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Emanuel\Documents\projects\riveware-modelling\Updated Models\current_model\"/>
    </mc:Choice>
  </mc:AlternateContent>
  <xr:revisionPtr revIDLastSave="0" documentId="13_ncr:1_{6DCD504C-607D-4DD2-B83E-AE6D6CEC6084}" xr6:coauthVersionLast="47" xr6:coauthVersionMax="47" xr10:uidLastSave="{00000000-0000-0000-0000-000000000000}"/>
  <bookViews>
    <workbookView xWindow="-110" yWindow="-110" windowWidth="29020" windowHeight="17500" activeTab="2" xr2:uid="{00000000-000D-0000-FFFF-FFFF00000000}"/>
  </bookViews>
  <sheets>
    <sheet name="Inputs" sheetId="1" r:id="rId1"/>
    <sheet name="WRIMS" sheetId="3" r:id="rId2"/>
    <sheet name="Ag Deman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</calcChain>
</file>

<file path=xl/sharedStrings.xml><?xml version="1.0" encoding="utf-8"?>
<sst xmlns="http://schemas.openxmlformats.org/spreadsheetml/2006/main" count="19" uniqueCount="18">
  <si>
    <t>Date</t>
  </si>
  <si>
    <t>2-week trailing mean NWI v20</t>
  </si>
  <si>
    <t>Actual UKLNI (CFS)</t>
  </si>
  <si>
    <t>LRDC inflow (cfs)</t>
  </si>
  <si>
    <t># of timesteps</t>
  </si>
  <si>
    <t>to</t>
  </si>
  <si>
    <t>Inflows into UKL.Inflow</t>
  </si>
  <si>
    <t>Lost into Wilson.Inflow</t>
  </si>
  <si>
    <t>F_FF pumps.Outflow</t>
  </si>
  <si>
    <t>Keno.Accretions</t>
  </si>
  <si>
    <t>A Canal.Diversion Request</t>
  </si>
  <si>
    <t>Ady Canal.To Project</t>
  </si>
  <si>
    <t>OpsData.NWI</t>
  </si>
  <si>
    <t>Sta48 and MH from Lost.Diversion Request</t>
  </si>
  <si>
    <t>Historical Diversions.North Canal SS</t>
  </si>
  <si>
    <t>Historical Diversions.North Canal FW</t>
  </si>
  <si>
    <t>Diversion Data.Ady Canal</t>
  </si>
  <si>
    <t>Wilson Dam to Tule.Diversion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</si>
</sst>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402"/>
  <sheetViews>
    <sheetView workbookViewId="0">
      <selection activeCell="C1" activeCellId="1" sqref="A1:A1048576 C1:C1048576"/>
    </sheetView>
  </sheetViews>
  <sheetFormatPr defaultRowHeight="14.5" x14ac:dyDescent="0.35"/>
  <cols>
    <col min="1" max="1" width="15.1796875" style="3" customWidth="1"/>
    <col min="2" max="2" width="14.7265625" customWidth="1"/>
    <col min="3" max="3" width="15.54296875" customWidth="1"/>
    <col min="4" max="4" width="11.81640625" customWidth="1"/>
  </cols>
  <sheetData>
    <row r="1" spans="1:11" ht="29" x14ac:dyDescent="0.35">
      <c r="A1" s="3" t="s">
        <v>0</v>
      </c>
      <c r="B1" s="1" t="s">
        <v>1</v>
      </c>
      <c r="C1" s="1" t="s">
        <v>2</v>
      </c>
      <c r="D1" s="1" t="s">
        <v>3</v>
      </c>
      <c r="I1" t="s">
        <v>4</v>
      </c>
      <c r="K1">
        <v>248</v>
      </c>
    </row>
    <row r="2" spans="1:11" x14ac:dyDescent="0.35">
      <c r="A2" s="2">
        <v>29495</v>
      </c>
      <c r="B2">
        <v>0.49099999999999999</v>
      </c>
      <c r="C2">
        <v>990.20504367556123</v>
      </c>
      <c r="D2">
        <v>239</v>
      </c>
      <c r="I2">
        <v>2</v>
      </c>
      <c r="J2" t="s">
        <v>5</v>
      </c>
      <c r="K2">
        <f>K1+1</f>
        <v>249</v>
      </c>
    </row>
    <row r="3" spans="1:11" x14ac:dyDescent="0.35">
      <c r="A3" s="2">
        <v>29496</v>
      </c>
      <c r="B3">
        <v>0.49399999999999999</v>
      </c>
      <c r="C3">
        <v>954.50709893165947</v>
      </c>
      <c r="D3">
        <v>238</v>
      </c>
    </row>
    <row r="4" spans="1:11" x14ac:dyDescent="0.35">
      <c r="A4" s="2">
        <v>29497</v>
      </c>
      <c r="B4">
        <v>0.49666666666666665</v>
      </c>
      <c r="C4">
        <v>865.20447254428541</v>
      </c>
      <c r="D4">
        <v>235</v>
      </c>
    </row>
    <row r="5" spans="1:11" x14ac:dyDescent="0.35">
      <c r="A5" s="2">
        <v>29498</v>
      </c>
      <c r="B5">
        <v>0.4995</v>
      </c>
      <c r="C5">
        <v>732.51200823351985</v>
      </c>
      <c r="D5">
        <v>205</v>
      </c>
    </row>
    <row r="6" spans="1:11" x14ac:dyDescent="0.35">
      <c r="A6" s="2">
        <v>29499</v>
      </c>
      <c r="B6">
        <v>0.50219999999999998</v>
      </c>
      <c r="C6">
        <v>884.01268586421031</v>
      </c>
      <c r="D6">
        <v>169</v>
      </c>
    </row>
    <row r="7" spans="1:11" x14ac:dyDescent="0.35">
      <c r="A7" s="2">
        <v>29500</v>
      </c>
      <c r="B7">
        <v>0.505</v>
      </c>
      <c r="C7">
        <v>926.27532451373759</v>
      </c>
      <c r="D7">
        <v>139</v>
      </c>
    </row>
    <row r="8" spans="1:11" x14ac:dyDescent="0.35">
      <c r="A8" s="2">
        <v>29501</v>
      </c>
      <c r="B8">
        <v>0.5078571428571429</v>
      </c>
      <c r="C8">
        <v>889.27466381797831</v>
      </c>
      <c r="D8">
        <v>134</v>
      </c>
    </row>
    <row r="9" spans="1:11" x14ac:dyDescent="0.35">
      <c r="A9" s="2">
        <v>29502</v>
      </c>
      <c r="B9">
        <v>0.510625</v>
      </c>
      <c r="C9">
        <v>863.50428164633774</v>
      </c>
      <c r="D9">
        <v>116</v>
      </c>
    </row>
    <row r="10" spans="1:11" x14ac:dyDescent="0.35">
      <c r="A10" s="2">
        <v>29503</v>
      </c>
      <c r="B10">
        <v>0.51311111111111118</v>
      </c>
      <c r="C10">
        <v>1001.3495403893941</v>
      </c>
      <c r="D10">
        <v>81</v>
      </c>
    </row>
    <row r="11" spans="1:11" x14ac:dyDescent="0.35">
      <c r="A11" s="2">
        <v>29504</v>
      </c>
      <c r="B11">
        <v>0.51539999999999997</v>
      </c>
      <c r="C11">
        <v>1376.8110671117279</v>
      </c>
      <c r="D11">
        <v>77</v>
      </c>
    </row>
    <row r="12" spans="1:11" x14ac:dyDescent="0.35">
      <c r="A12" s="2">
        <v>29505</v>
      </c>
      <c r="B12">
        <v>0.5177272727272727</v>
      </c>
      <c r="C12">
        <v>762.2261490850542</v>
      </c>
      <c r="D12">
        <v>83</v>
      </c>
    </row>
    <row r="13" spans="1:11" x14ac:dyDescent="0.35">
      <c r="A13" s="2">
        <v>29506</v>
      </c>
      <c r="B13">
        <v>0.52024999999999999</v>
      </c>
      <c r="C13">
        <v>477.97227509239355</v>
      </c>
      <c r="D13">
        <v>83</v>
      </c>
    </row>
    <row r="14" spans="1:11" x14ac:dyDescent="0.35">
      <c r="A14" s="2">
        <v>29507</v>
      </c>
      <c r="B14">
        <v>0.52269230769230768</v>
      </c>
      <c r="C14">
        <v>728.65198349833031</v>
      </c>
      <c r="D14">
        <v>141</v>
      </c>
    </row>
    <row r="15" spans="1:11" x14ac:dyDescent="0.35">
      <c r="A15" s="2">
        <v>29508</v>
      </c>
      <c r="B15">
        <v>0.52542857142857147</v>
      </c>
      <c r="C15">
        <v>922.23819345017625</v>
      </c>
      <c r="D15">
        <v>212</v>
      </c>
    </row>
    <row r="16" spans="1:11" x14ac:dyDescent="0.35">
      <c r="A16" s="2">
        <v>29509</v>
      </c>
      <c r="B16">
        <v>0.52542857142857147</v>
      </c>
      <c r="C16">
        <v>1320.3562352128793</v>
      </c>
      <c r="D16">
        <v>251</v>
      </c>
    </row>
    <row r="17" spans="1:4" x14ac:dyDescent="0.35">
      <c r="A17" s="2">
        <v>29510</v>
      </c>
      <c r="B17">
        <v>0.53107142857142864</v>
      </c>
      <c r="C17">
        <v>1373.2192717629512</v>
      </c>
      <c r="D17">
        <v>210</v>
      </c>
    </row>
    <row r="18" spans="1:4" x14ac:dyDescent="0.35">
      <c r="A18" s="2">
        <v>29511</v>
      </c>
      <c r="B18">
        <v>0.53607142857142864</v>
      </c>
      <c r="C18">
        <v>1195.0483800775542</v>
      </c>
      <c r="D18">
        <v>190</v>
      </c>
    </row>
    <row r="19" spans="1:4" x14ac:dyDescent="0.35">
      <c r="A19" s="2">
        <v>29512</v>
      </c>
      <c r="B19">
        <v>0.54042857142857137</v>
      </c>
      <c r="C19">
        <v>1064.5364738230503</v>
      </c>
      <c r="D19">
        <v>174</v>
      </c>
    </row>
    <row r="20" spans="1:4" x14ac:dyDescent="0.35">
      <c r="A20" s="2">
        <v>29513</v>
      </c>
      <c r="B20">
        <v>0.54385714285714282</v>
      </c>
      <c r="C20">
        <v>1094.8646828042281</v>
      </c>
      <c r="D20">
        <v>160</v>
      </c>
    </row>
    <row r="21" spans="1:4" x14ac:dyDescent="0.35">
      <c r="A21" s="2">
        <v>29514</v>
      </c>
      <c r="B21">
        <v>0.54664285714285721</v>
      </c>
      <c r="C21">
        <v>1129.5830576277494</v>
      </c>
      <c r="D21">
        <v>132</v>
      </c>
    </row>
    <row r="22" spans="1:4" x14ac:dyDescent="0.35">
      <c r="A22" s="2">
        <v>29515</v>
      </c>
      <c r="B22">
        <v>0.54935714285714288</v>
      </c>
      <c r="C22">
        <v>1101.4595556020813</v>
      </c>
      <c r="D22">
        <v>184</v>
      </c>
    </row>
    <row r="23" spans="1:4" x14ac:dyDescent="0.35">
      <c r="A23" s="2">
        <v>29516</v>
      </c>
      <c r="B23">
        <v>0.55121428571428577</v>
      </c>
      <c r="C23">
        <v>1092.1265224419437</v>
      </c>
      <c r="D23">
        <v>151</v>
      </c>
    </row>
    <row r="24" spans="1:4" x14ac:dyDescent="0.35">
      <c r="A24" s="2">
        <v>29517</v>
      </c>
      <c r="B24">
        <v>0.55228571428571427</v>
      </c>
      <c r="C24">
        <v>1192.8586916376903</v>
      </c>
      <c r="D24">
        <v>117</v>
      </c>
    </row>
    <row r="25" spans="1:4" x14ac:dyDescent="0.35">
      <c r="A25" s="2">
        <v>29518</v>
      </c>
      <c r="B25">
        <v>0.55271428571428571</v>
      </c>
      <c r="C25">
        <v>1276.8174976871035</v>
      </c>
      <c r="D25">
        <v>99</v>
      </c>
    </row>
    <row r="26" spans="1:4" x14ac:dyDescent="0.35">
      <c r="A26" s="2">
        <v>29519</v>
      </c>
      <c r="B26">
        <v>0.55235714285714288</v>
      </c>
      <c r="C26">
        <v>1213.547319341008</v>
      </c>
      <c r="D26">
        <v>95</v>
      </c>
    </row>
    <row r="27" spans="1:4" x14ac:dyDescent="0.35">
      <c r="A27" s="2">
        <v>29520</v>
      </c>
      <c r="B27">
        <v>0.55121428571428566</v>
      </c>
      <c r="C27">
        <v>1295.3006867957099</v>
      </c>
      <c r="D27">
        <v>96</v>
      </c>
    </row>
    <row r="28" spans="1:4" x14ac:dyDescent="0.35">
      <c r="A28" s="2">
        <v>29521</v>
      </c>
      <c r="B28">
        <v>0.54828571428571427</v>
      </c>
      <c r="C28">
        <v>1220.7753514631913</v>
      </c>
      <c r="D28">
        <v>98</v>
      </c>
    </row>
    <row r="29" spans="1:4" x14ac:dyDescent="0.35">
      <c r="A29" s="2">
        <v>29522</v>
      </c>
      <c r="B29">
        <v>0.5446428571428571</v>
      </c>
      <c r="C29">
        <v>1354.6165664083794</v>
      </c>
      <c r="D29">
        <v>89</v>
      </c>
    </row>
    <row r="30" spans="1:4" x14ac:dyDescent="0.35">
      <c r="A30" s="2">
        <v>29523</v>
      </c>
      <c r="B30">
        <v>0.54035714285714287</v>
      </c>
      <c r="C30">
        <v>1275.7188242399127</v>
      </c>
      <c r="D30">
        <v>89</v>
      </c>
    </row>
    <row r="31" spans="1:4" x14ac:dyDescent="0.35">
      <c r="A31" s="2">
        <v>29524</v>
      </c>
      <c r="B31">
        <v>0.53514285714285714</v>
      </c>
      <c r="C31">
        <v>1214.2084961084984</v>
      </c>
      <c r="D31">
        <v>88</v>
      </c>
    </row>
    <row r="32" spans="1:4" x14ac:dyDescent="0.35">
      <c r="A32" s="2">
        <v>29525</v>
      </c>
      <c r="B32">
        <v>0.52957142857142858</v>
      </c>
      <c r="C32">
        <v>1214.6354054001081</v>
      </c>
      <c r="D32">
        <v>87</v>
      </c>
    </row>
    <row r="33" spans="1:4" x14ac:dyDescent="0.35">
      <c r="A33" s="2">
        <v>29526</v>
      </c>
      <c r="B33">
        <v>0.52364285714285719</v>
      </c>
      <c r="C33">
        <v>1016.3278280013217</v>
      </c>
      <c r="D33">
        <v>90</v>
      </c>
    </row>
    <row r="34" spans="1:4" x14ac:dyDescent="0.35">
      <c r="A34" s="2">
        <v>29527</v>
      </c>
      <c r="B34">
        <v>0.52107142857142852</v>
      </c>
      <c r="C34">
        <v>1053.6866022103743</v>
      </c>
      <c r="D34">
        <v>89</v>
      </c>
    </row>
    <row r="35" spans="1:4" x14ac:dyDescent="0.35">
      <c r="A35" s="2">
        <v>29528</v>
      </c>
      <c r="B35">
        <v>0.51892857142857152</v>
      </c>
      <c r="C35">
        <v>1304.0072851172495</v>
      </c>
      <c r="D35">
        <v>85</v>
      </c>
    </row>
    <row r="36" spans="1:4" x14ac:dyDescent="0.35">
      <c r="A36" s="2">
        <v>29529</v>
      </c>
      <c r="B36">
        <v>0.51671428571428568</v>
      </c>
      <c r="C36">
        <v>1331.4925059368784</v>
      </c>
      <c r="D36">
        <v>83</v>
      </c>
    </row>
    <row r="37" spans="1:4" x14ac:dyDescent="0.35">
      <c r="A37" s="2">
        <v>29530</v>
      </c>
      <c r="B37">
        <v>0.51578571428571429</v>
      </c>
      <c r="C37">
        <v>1311.2160337650787</v>
      </c>
      <c r="D37">
        <v>83</v>
      </c>
    </row>
    <row r="38" spans="1:4" x14ac:dyDescent="0.35">
      <c r="A38" s="2">
        <v>29531</v>
      </c>
      <c r="B38">
        <v>0.51578571428571429</v>
      </c>
      <c r="C38">
        <v>1298.3002128162939</v>
      </c>
      <c r="D38">
        <v>80</v>
      </c>
    </row>
    <row r="39" spans="1:4" x14ac:dyDescent="0.35">
      <c r="A39" s="2">
        <v>29532</v>
      </c>
      <c r="B39">
        <v>0.51607142857142863</v>
      </c>
      <c r="C39">
        <v>1235.7998552585634</v>
      </c>
      <c r="D39">
        <v>71</v>
      </c>
    </row>
    <row r="40" spans="1:4" x14ac:dyDescent="0.35">
      <c r="A40" s="2">
        <v>29533</v>
      </c>
      <c r="B40">
        <v>0.51728571428571424</v>
      </c>
      <c r="C40">
        <v>1374.7978270816504</v>
      </c>
      <c r="D40">
        <v>84</v>
      </c>
    </row>
    <row r="41" spans="1:4" x14ac:dyDescent="0.35">
      <c r="A41" s="2">
        <v>29534</v>
      </c>
      <c r="B41">
        <v>0.51842857142857146</v>
      </c>
      <c r="C41">
        <v>1731.2907150174201</v>
      </c>
      <c r="D41">
        <v>84</v>
      </c>
    </row>
    <row r="42" spans="1:4" x14ac:dyDescent="0.35">
      <c r="A42" s="2">
        <v>29535</v>
      </c>
      <c r="B42">
        <v>0.52057142857142857</v>
      </c>
      <c r="C42">
        <v>1757.1697673159745</v>
      </c>
      <c r="D42">
        <v>83</v>
      </c>
    </row>
    <row r="43" spans="1:4" x14ac:dyDescent="0.35">
      <c r="A43" s="2">
        <v>29536</v>
      </c>
      <c r="B43">
        <v>0.52257142857142858</v>
      </c>
      <c r="C43">
        <v>1923.5922719587918</v>
      </c>
      <c r="D43">
        <v>81</v>
      </c>
    </row>
    <row r="44" spans="1:4" x14ac:dyDescent="0.35">
      <c r="A44" s="2">
        <v>29537</v>
      </c>
      <c r="B44">
        <v>0.52285714285714291</v>
      </c>
      <c r="C44">
        <v>1678.3782521596709</v>
      </c>
      <c r="D44">
        <v>83</v>
      </c>
    </row>
    <row r="45" spans="1:4" x14ac:dyDescent="0.35">
      <c r="A45" s="2">
        <v>29538</v>
      </c>
      <c r="B45">
        <v>0.52071428571428569</v>
      </c>
      <c r="C45">
        <v>1678.560414803768</v>
      </c>
      <c r="D45">
        <v>84</v>
      </c>
    </row>
    <row r="46" spans="1:4" x14ac:dyDescent="0.35">
      <c r="A46" s="2">
        <v>29539</v>
      </c>
      <c r="B46">
        <v>0.51578571428571429</v>
      </c>
      <c r="C46">
        <v>1554.7439170529738</v>
      </c>
      <c r="D46">
        <v>78</v>
      </c>
    </row>
    <row r="47" spans="1:4" x14ac:dyDescent="0.35">
      <c r="A47" s="2">
        <v>29540</v>
      </c>
      <c r="B47">
        <v>0.51035714285714284</v>
      </c>
      <c r="C47">
        <v>1528.2450626306759</v>
      </c>
      <c r="D47">
        <v>80</v>
      </c>
    </row>
    <row r="48" spans="1:4" x14ac:dyDescent="0.35">
      <c r="A48" s="2">
        <v>29541</v>
      </c>
      <c r="B48">
        <v>0.50049999999999994</v>
      </c>
      <c r="C48">
        <v>1511.9827413126632</v>
      </c>
      <c r="D48">
        <v>81</v>
      </c>
    </row>
    <row r="49" spans="1:4" x14ac:dyDescent="0.35">
      <c r="A49" s="2">
        <v>29542</v>
      </c>
      <c r="B49">
        <v>0.49078571428571427</v>
      </c>
      <c r="C49">
        <v>1440.5971381959278</v>
      </c>
      <c r="D49">
        <v>80</v>
      </c>
    </row>
    <row r="50" spans="1:4" x14ac:dyDescent="0.35">
      <c r="A50" s="2">
        <v>29543</v>
      </c>
      <c r="B50">
        <v>0.48092857142857143</v>
      </c>
      <c r="C50">
        <v>1371.28447331539</v>
      </c>
      <c r="D50">
        <v>79</v>
      </c>
    </row>
    <row r="51" spans="1:4" x14ac:dyDescent="0.35">
      <c r="A51" s="2">
        <v>29544</v>
      </c>
      <c r="B51">
        <v>0.47028571428571425</v>
      </c>
      <c r="C51">
        <v>1449.1961867712425</v>
      </c>
      <c r="D51">
        <v>80</v>
      </c>
    </row>
    <row r="52" spans="1:4" x14ac:dyDescent="0.35">
      <c r="A52" s="2">
        <v>29545</v>
      </c>
      <c r="B52">
        <v>0.45942857142857141</v>
      </c>
      <c r="C52">
        <v>1378.3184950499974</v>
      </c>
      <c r="D52">
        <v>81</v>
      </c>
    </row>
    <row r="53" spans="1:4" x14ac:dyDescent="0.35">
      <c r="A53" s="2">
        <v>29546</v>
      </c>
      <c r="B53">
        <v>0.4499999999999999</v>
      </c>
      <c r="C53">
        <v>1384.2043424288222</v>
      </c>
      <c r="D53">
        <v>80</v>
      </c>
    </row>
    <row r="54" spans="1:4" x14ac:dyDescent="0.35">
      <c r="A54" s="2">
        <v>29547</v>
      </c>
      <c r="B54">
        <v>0.44035714285714284</v>
      </c>
      <c r="C54">
        <v>1177.6077682104558</v>
      </c>
      <c r="D54">
        <v>82</v>
      </c>
    </row>
    <row r="55" spans="1:4" x14ac:dyDescent="0.35">
      <c r="A55" s="2">
        <v>29548</v>
      </c>
      <c r="B55">
        <v>0.42828571428571433</v>
      </c>
      <c r="C55">
        <v>1673.6761622396446</v>
      </c>
      <c r="D55">
        <v>83</v>
      </c>
    </row>
    <row r="56" spans="1:4" x14ac:dyDescent="0.35">
      <c r="A56" s="2">
        <v>29549</v>
      </c>
      <c r="B56">
        <v>0.41207142857142853</v>
      </c>
      <c r="C56">
        <v>1801.7993953374369</v>
      </c>
      <c r="D56">
        <v>86</v>
      </c>
    </row>
    <row r="57" spans="1:4" x14ac:dyDescent="0.35">
      <c r="A57" s="2">
        <v>29550</v>
      </c>
      <c r="B57">
        <v>0.39857142857142852</v>
      </c>
      <c r="C57">
        <v>1780.2529765807301</v>
      </c>
      <c r="D57">
        <v>84</v>
      </c>
    </row>
    <row r="58" spans="1:4" x14ac:dyDescent="0.35">
      <c r="A58" s="2">
        <v>29551</v>
      </c>
      <c r="B58">
        <v>0.38607142857142851</v>
      </c>
      <c r="C58">
        <v>1717.3911482662581</v>
      </c>
      <c r="D58">
        <v>83</v>
      </c>
    </row>
    <row r="59" spans="1:4" x14ac:dyDescent="0.35">
      <c r="A59" s="2">
        <v>29552</v>
      </c>
      <c r="B59">
        <v>0.37535714285714278</v>
      </c>
      <c r="C59">
        <v>1792.2296378035276</v>
      </c>
      <c r="D59">
        <v>84</v>
      </c>
    </row>
    <row r="60" spans="1:4" x14ac:dyDescent="0.35">
      <c r="A60" s="2">
        <v>29553</v>
      </c>
      <c r="B60">
        <v>0.36835714285714288</v>
      </c>
      <c r="C60">
        <v>1784.3534981031705</v>
      </c>
      <c r="D60">
        <v>83</v>
      </c>
    </row>
    <row r="61" spans="1:4" x14ac:dyDescent="0.35">
      <c r="A61" s="2">
        <v>29554</v>
      </c>
      <c r="B61">
        <v>0.3615714285714286</v>
      </c>
      <c r="C61">
        <v>1365.2735959532879</v>
      </c>
      <c r="D61">
        <v>80</v>
      </c>
    </row>
    <row r="62" spans="1:4" x14ac:dyDescent="0.35">
      <c r="A62" s="2">
        <v>29555</v>
      </c>
      <c r="B62">
        <v>0.3576428571428571</v>
      </c>
      <c r="C62">
        <v>1243.053266588297</v>
      </c>
      <c r="D62">
        <v>81</v>
      </c>
    </row>
    <row r="63" spans="1:4" x14ac:dyDescent="0.35">
      <c r="A63" s="2">
        <v>29556</v>
      </c>
      <c r="B63">
        <v>0.3536428571428572</v>
      </c>
      <c r="C63">
        <v>1606.2730980814445</v>
      </c>
      <c r="D63">
        <v>84</v>
      </c>
    </row>
    <row r="64" spans="1:4" x14ac:dyDescent="0.35">
      <c r="A64" s="2">
        <v>29557</v>
      </c>
      <c r="B64">
        <v>0.35135714285714287</v>
      </c>
      <c r="C64">
        <v>1475.7013338880845</v>
      </c>
      <c r="D64">
        <v>84</v>
      </c>
    </row>
    <row r="65" spans="1:4" x14ac:dyDescent="0.35">
      <c r="A65" s="2">
        <v>29558</v>
      </c>
      <c r="B65">
        <v>0.34850000000000003</v>
      </c>
      <c r="C65">
        <v>1643.8933523623825</v>
      </c>
      <c r="D65">
        <v>134</v>
      </c>
    </row>
    <row r="66" spans="1:4" x14ac:dyDescent="0.35">
      <c r="A66" s="2">
        <v>29559</v>
      </c>
      <c r="B66">
        <v>0.34535714285714292</v>
      </c>
      <c r="C66">
        <v>2036.103795311828</v>
      </c>
      <c r="D66">
        <v>172</v>
      </c>
    </row>
    <row r="67" spans="1:4" x14ac:dyDescent="0.35">
      <c r="A67" s="2">
        <v>29560</v>
      </c>
      <c r="B67">
        <v>0.34557142857142858</v>
      </c>
      <c r="C67">
        <v>2846.2791232333843</v>
      </c>
      <c r="D67">
        <v>171</v>
      </c>
    </row>
    <row r="68" spans="1:4" x14ac:dyDescent="0.35">
      <c r="A68" s="2">
        <v>29561</v>
      </c>
      <c r="B68">
        <v>0.34757142857142853</v>
      </c>
      <c r="C68">
        <v>2669.8725935619891</v>
      </c>
      <c r="D68">
        <v>156</v>
      </c>
    </row>
    <row r="69" spans="1:4" x14ac:dyDescent="0.35">
      <c r="A69" s="2">
        <v>29562</v>
      </c>
      <c r="B69">
        <v>0.35457142857142854</v>
      </c>
      <c r="C69">
        <v>2828.5580651943278</v>
      </c>
      <c r="D69">
        <v>129</v>
      </c>
    </row>
    <row r="70" spans="1:4" x14ac:dyDescent="0.35">
      <c r="A70" s="2">
        <v>29563</v>
      </c>
      <c r="B70">
        <v>0.36699999999999999</v>
      </c>
      <c r="C70">
        <v>2964.7858642431393</v>
      </c>
      <c r="D70">
        <v>96</v>
      </c>
    </row>
    <row r="71" spans="1:4" x14ac:dyDescent="0.35">
      <c r="A71" s="2">
        <v>29564</v>
      </c>
      <c r="B71">
        <v>0.37842857142857145</v>
      </c>
      <c r="C71">
        <v>2369.8645626380971</v>
      </c>
      <c r="D71">
        <v>88</v>
      </c>
    </row>
    <row r="72" spans="1:4" x14ac:dyDescent="0.35">
      <c r="A72" s="2">
        <v>29565</v>
      </c>
      <c r="B72">
        <v>0.38907142857142857</v>
      </c>
      <c r="C72">
        <v>2184.0945091882581</v>
      </c>
      <c r="D72">
        <v>112</v>
      </c>
    </row>
    <row r="73" spans="1:4" x14ac:dyDescent="0.35">
      <c r="A73" s="2">
        <v>29566</v>
      </c>
      <c r="B73">
        <v>0.40050000000000002</v>
      </c>
      <c r="C73">
        <v>2140.0424041260612</v>
      </c>
      <c r="D73">
        <v>108</v>
      </c>
    </row>
    <row r="74" spans="1:4" x14ac:dyDescent="0.35">
      <c r="A74" s="2">
        <v>29567</v>
      </c>
      <c r="B74">
        <v>0.41192857142857148</v>
      </c>
      <c r="C74">
        <v>2028.4906747897828</v>
      </c>
      <c r="D74">
        <v>102</v>
      </c>
    </row>
    <row r="75" spans="1:4" x14ac:dyDescent="0.35">
      <c r="A75" s="2">
        <v>29568</v>
      </c>
      <c r="B75">
        <v>0.42464285714285716</v>
      </c>
      <c r="C75">
        <v>1922.5600270417181</v>
      </c>
      <c r="D75">
        <v>92</v>
      </c>
    </row>
    <row r="76" spans="1:4" x14ac:dyDescent="0.35">
      <c r="A76" s="2">
        <v>29569</v>
      </c>
      <c r="B76">
        <v>0.43535714285714289</v>
      </c>
      <c r="C76">
        <v>1848.8466820231104</v>
      </c>
      <c r="D76">
        <v>85</v>
      </c>
    </row>
    <row r="77" spans="1:4" x14ac:dyDescent="0.35">
      <c r="A77" s="2">
        <v>29570</v>
      </c>
      <c r="B77">
        <v>0.44507142857142862</v>
      </c>
      <c r="C77">
        <v>1862.7816565425783</v>
      </c>
      <c r="D77">
        <v>76</v>
      </c>
    </row>
    <row r="78" spans="1:4" x14ac:dyDescent="0.35">
      <c r="A78" s="2">
        <v>29571</v>
      </c>
      <c r="B78">
        <v>0.45121428571428573</v>
      </c>
      <c r="C78">
        <v>1811.0507331502497</v>
      </c>
      <c r="D78">
        <v>78</v>
      </c>
    </row>
    <row r="79" spans="1:4" x14ac:dyDescent="0.35">
      <c r="A79" s="2">
        <v>29572</v>
      </c>
      <c r="B79">
        <v>0.45750000000000007</v>
      </c>
      <c r="C79">
        <v>1973.9064686003992</v>
      </c>
      <c r="D79">
        <v>81</v>
      </c>
    </row>
    <row r="80" spans="1:4" x14ac:dyDescent="0.35">
      <c r="A80" s="2">
        <v>29573</v>
      </c>
      <c r="B80">
        <v>0.46235714285714291</v>
      </c>
      <c r="C80">
        <v>1909.3832543212354</v>
      </c>
      <c r="D80">
        <v>93</v>
      </c>
    </row>
    <row r="81" spans="1:4" x14ac:dyDescent="0.35">
      <c r="A81" s="2">
        <v>29574</v>
      </c>
      <c r="B81">
        <v>0.4622142857142858</v>
      </c>
      <c r="C81">
        <v>1780.2603326557353</v>
      </c>
      <c r="D81">
        <v>98</v>
      </c>
    </row>
    <row r="82" spans="1:4" x14ac:dyDescent="0.35">
      <c r="A82" s="2">
        <v>29575</v>
      </c>
      <c r="B82">
        <v>0.46049999999999996</v>
      </c>
      <c r="C82">
        <v>1633.5300499105865</v>
      </c>
      <c r="D82">
        <v>97</v>
      </c>
    </row>
    <row r="83" spans="1:4" x14ac:dyDescent="0.35">
      <c r="A83" s="2">
        <v>29576</v>
      </c>
      <c r="B83">
        <v>0.45664285714285713</v>
      </c>
      <c r="C83">
        <v>1683.8999015087236</v>
      </c>
      <c r="D83">
        <v>97</v>
      </c>
    </row>
    <row r="84" spans="1:4" x14ac:dyDescent="0.35">
      <c r="A84" s="2">
        <v>29577</v>
      </c>
      <c r="B84">
        <v>0.45171428571428568</v>
      </c>
      <c r="C84">
        <v>1517.6368510260831</v>
      </c>
      <c r="D84">
        <v>100</v>
      </c>
    </row>
    <row r="85" spans="1:4" x14ac:dyDescent="0.35">
      <c r="A85" s="2">
        <v>29578</v>
      </c>
      <c r="B85">
        <v>0.44642857142857145</v>
      </c>
      <c r="C85">
        <v>1443.4787916298251</v>
      </c>
      <c r="D85">
        <v>104</v>
      </c>
    </row>
    <row r="86" spans="1:4" x14ac:dyDescent="0.35">
      <c r="A86" s="2">
        <v>29579</v>
      </c>
      <c r="B86">
        <v>0.4448571428571429</v>
      </c>
      <c r="C86">
        <v>1519.4456556800797</v>
      </c>
      <c r="D86">
        <v>103</v>
      </c>
    </row>
    <row r="87" spans="1:4" x14ac:dyDescent="0.35">
      <c r="A87" s="2">
        <v>29580</v>
      </c>
      <c r="B87">
        <v>0.44014285714285711</v>
      </c>
      <c r="C87">
        <v>1572.7777505825945</v>
      </c>
      <c r="D87">
        <v>104</v>
      </c>
    </row>
    <row r="88" spans="1:4" x14ac:dyDescent="0.35">
      <c r="A88" s="2">
        <v>29581</v>
      </c>
      <c r="B88">
        <v>0.43385714285714277</v>
      </c>
      <c r="C88">
        <v>1761.1980524144828</v>
      </c>
      <c r="D88">
        <v>112</v>
      </c>
    </row>
    <row r="89" spans="1:4" x14ac:dyDescent="0.35">
      <c r="A89" s="2">
        <v>29582</v>
      </c>
      <c r="B89">
        <v>0.42721428571428566</v>
      </c>
      <c r="C89">
        <v>1916.1516843027111</v>
      </c>
      <c r="D89">
        <v>116</v>
      </c>
    </row>
    <row r="90" spans="1:4" x14ac:dyDescent="0.35">
      <c r="A90" s="2">
        <v>29583</v>
      </c>
      <c r="B90">
        <v>0.42257142857142854</v>
      </c>
      <c r="C90">
        <v>1959.4036728910303</v>
      </c>
      <c r="D90">
        <v>116</v>
      </c>
    </row>
    <row r="91" spans="1:4" x14ac:dyDescent="0.35">
      <c r="A91" s="2">
        <v>29584</v>
      </c>
      <c r="B91">
        <v>0.4172142857142857</v>
      </c>
      <c r="C91">
        <v>2141.6888893983614</v>
      </c>
      <c r="D91">
        <v>114</v>
      </c>
    </row>
    <row r="92" spans="1:4" x14ac:dyDescent="0.35">
      <c r="A92" s="2">
        <v>29585</v>
      </c>
      <c r="B92">
        <v>0.41385714285714287</v>
      </c>
      <c r="C92">
        <v>2068.83479092484</v>
      </c>
      <c r="D92">
        <v>111</v>
      </c>
    </row>
    <row r="93" spans="1:4" x14ac:dyDescent="0.35">
      <c r="A93" s="2">
        <v>29586</v>
      </c>
      <c r="B93">
        <v>0.41064285714285714</v>
      </c>
      <c r="C93">
        <v>2086.4088957483864</v>
      </c>
      <c r="D93">
        <v>104</v>
      </c>
    </row>
    <row r="94" spans="1:4" x14ac:dyDescent="0.35">
      <c r="A94" s="2">
        <v>29587</v>
      </c>
      <c r="B94">
        <v>0.40792857142857147</v>
      </c>
      <c r="C94">
        <v>2099.5916551755295</v>
      </c>
      <c r="D94">
        <v>100</v>
      </c>
    </row>
    <row r="95" spans="1:4" x14ac:dyDescent="0.35">
      <c r="A95" s="2">
        <v>29588</v>
      </c>
      <c r="B95">
        <v>0.40457142857142869</v>
      </c>
      <c r="C95">
        <v>2060.8256530023436</v>
      </c>
      <c r="D95">
        <v>100</v>
      </c>
    </row>
    <row r="96" spans="1:4" x14ac:dyDescent="0.35">
      <c r="A96" s="2">
        <v>29589</v>
      </c>
      <c r="B96">
        <v>0.39985714285714297</v>
      </c>
      <c r="C96">
        <v>2016.2688967175623</v>
      </c>
      <c r="D96">
        <v>97</v>
      </c>
    </row>
    <row r="97" spans="1:4" x14ac:dyDescent="0.35">
      <c r="A97" s="2">
        <v>29590</v>
      </c>
      <c r="B97">
        <v>0.39114285714285718</v>
      </c>
      <c r="C97">
        <v>1971.2879451825984</v>
      </c>
      <c r="D97">
        <v>98</v>
      </c>
    </row>
    <row r="98" spans="1:4" x14ac:dyDescent="0.35">
      <c r="A98" s="2">
        <v>29591</v>
      </c>
      <c r="B98">
        <v>0.38092857142857145</v>
      </c>
      <c r="C98">
        <v>2015.6078924862136</v>
      </c>
      <c r="D98">
        <v>96</v>
      </c>
    </row>
    <row r="99" spans="1:4" x14ac:dyDescent="0.35">
      <c r="A99" s="2">
        <v>29592</v>
      </c>
      <c r="B99">
        <v>0.36907142857142855</v>
      </c>
      <c r="C99">
        <v>1975.7021936598142</v>
      </c>
      <c r="D99">
        <v>96</v>
      </c>
    </row>
    <row r="100" spans="1:4" x14ac:dyDescent="0.35">
      <c r="A100" s="2">
        <v>29593</v>
      </c>
      <c r="B100">
        <v>0.35385714285714276</v>
      </c>
      <c r="C100">
        <v>2004.9962062505554</v>
      </c>
      <c r="D100">
        <v>96</v>
      </c>
    </row>
    <row r="101" spans="1:4" x14ac:dyDescent="0.35">
      <c r="A101" s="2">
        <v>29594</v>
      </c>
      <c r="B101">
        <v>0.34164285714285708</v>
      </c>
      <c r="C101">
        <v>1656.1446048468488</v>
      </c>
      <c r="D101">
        <v>93</v>
      </c>
    </row>
    <row r="102" spans="1:4" x14ac:dyDescent="0.35">
      <c r="A102" s="2">
        <v>29595</v>
      </c>
      <c r="B102">
        <v>0.33014285714285707</v>
      </c>
      <c r="C102">
        <v>1744.5156819234865</v>
      </c>
      <c r="D102">
        <v>94</v>
      </c>
    </row>
    <row r="103" spans="1:4" x14ac:dyDescent="0.35">
      <c r="A103" s="2">
        <v>29596</v>
      </c>
      <c r="B103">
        <v>0.31778571428571423</v>
      </c>
      <c r="C103">
        <v>1806.2510147699024</v>
      </c>
      <c r="D103">
        <v>92</v>
      </c>
    </row>
    <row r="104" spans="1:4" x14ac:dyDescent="0.35">
      <c r="A104" s="2">
        <v>29597</v>
      </c>
      <c r="B104">
        <v>0.30328571428571421</v>
      </c>
      <c r="C104">
        <v>1856.1999670451087</v>
      </c>
      <c r="D104">
        <v>93</v>
      </c>
    </row>
    <row r="105" spans="1:4" x14ac:dyDescent="0.35">
      <c r="A105" s="2">
        <v>29598</v>
      </c>
      <c r="B105">
        <v>0.28971428571428565</v>
      </c>
      <c r="C105">
        <v>1755.9338950923436</v>
      </c>
      <c r="D105">
        <v>93</v>
      </c>
    </row>
    <row r="106" spans="1:4" x14ac:dyDescent="0.35">
      <c r="A106" s="2">
        <v>29599</v>
      </c>
      <c r="B106">
        <v>0.27542857142857141</v>
      </c>
      <c r="C106">
        <v>1772.6482136753841</v>
      </c>
      <c r="D106">
        <v>88</v>
      </c>
    </row>
    <row r="107" spans="1:4" x14ac:dyDescent="0.35">
      <c r="A107" s="2">
        <v>29600</v>
      </c>
      <c r="B107">
        <v>0.2608571428571429</v>
      </c>
      <c r="C107">
        <v>1767.2347931800252</v>
      </c>
      <c r="D107">
        <v>85</v>
      </c>
    </row>
    <row r="108" spans="1:4" x14ac:dyDescent="0.35">
      <c r="A108" s="2">
        <v>29601</v>
      </c>
      <c r="B108">
        <v>0.24707142857142858</v>
      </c>
      <c r="C108">
        <v>1606.4504171567864</v>
      </c>
      <c r="D108">
        <v>83</v>
      </c>
    </row>
    <row r="109" spans="1:4" x14ac:dyDescent="0.35">
      <c r="A109" s="2">
        <v>29602</v>
      </c>
      <c r="B109">
        <v>0.2345714285714286</v>
      </c>
      <c r="C109">
        <v>1643.1218204807974</v>
      </c>
      <c r="D109">
        <v>83</v>
      </c>
    </row>
    <row r="110" spans="1:4" x14ac:dyDescent="0.35">
      <c r="A110" s="2">
        <v>29603</v>
      </c>
      <c r="B110">
        <v>0.22214285714285717</v>
      </c>
      <c r="C110">
        <v>1664.0349535126641</v>
      </c>
      <c r="D110">
        <v>88</v>
      </c>
    </row>
    <row r="111" spans="1:4" x14ac:dyDescent="0.35">
      <c r="A111" s="2">
        <v>29604</v>
      </c>
      <c r="B111">
        <v>0.21314285714285716</v>
      </c>
      <c r="C111">
        <v>1447.2499075710334</v>
      </c>
      <c r="D111">
        <v>88</v>
      </c>
    </row>
    <row r="112" spans="1:4" x14ac:dyDescent="0.35">
      <c r="A112" s="2">
        <v>29605</v>
      </c>
      <c r="B112">
        <v>0.20535714285714285</v>
      </c>
      <c r="C112">
        <v>1648.422860289721</v>
      </c>
      <c r="D112">
        <v>90</v>
      </c>
    </row>
    <row r="113" spans="1:4" x14ac:dyDescent="0.35">
      <c r="A113" s="2">
        <v>29606</v>
      </c>
      <c r="B113">
        <v>0.19771428571428573</v>
      </c>
      <c r="C113">
        <v>1494.7644395659154</v>
      </c>
      <c r="D113">
        <v>89</v>
      </c>
    </row>
    <row r="114" spans="1:4" x14ac:dyDescent="0.35">
      <c r="A114" s="2">
        <v>29607</v>
      </c>
      <c r="B114">
        <v>0.19078571428571425</v>
      </c>
      <c r="C114">
        <v>1518.7296912217394</v>
      </c>
      <c r="D114">
        <v>86</v>
      </c>
    </row>
    <row r="115" spans="1:4" x14ac:dyDescent="0.35">
      <c r="A115" s="2">
        <v>29608</v>
      </c>
      <c r="B115">
        <v>0.18428571428571425</v>
      </c>
      <c r="C115">
        <v>1157.1691551436452</v>
      </c>
      <c r="D115">
        <v>95</v>
      </c>
    </row>
    <row r="116" spans="1:4" x14ac:dyDescent="0.35">
      <c r="A116" s="2">
        <v>29609</v>
      </c>
      <c r="B116">
        <v>0.1778571428571428</v>
      </c>
      <c r="C116">
        <v>1097.5985836983034</v>
      </c>
      <c r="D116">
        <v>89</v>
      </c>
    </row>
    <row r="117" spans="1:4" x14ac:dyDescent="0.35">
      <c r="A117" s="2">
        <v>29610</v>
      </c>
      <c r="B117">
        <v>0.17135714285714282</v>
      </c>
      <c r="C117">
        <v>2006.9186026902551</v>
      </c>
      <c r="D117">
        <v>86</v>
      </c>
    </row>
    <row r="118" spans="1:4" x14ac:dyDescent="0.35">
      <c r="A118" s="2">
        <v>29611</v>
      </c>
      <c r="B118">
        <v>0.16578571428571426</v>
      </c>
      <c r="C118">
        <v>2043.4691536767652</v>
      </c>
      <c r="D118">
        <v>86</v>
      </c>
    </row>
    <row r="119" spans="1:4" x14ac:dyDescent="0.35">
      <c r="A119" s="2">
        <v>29612</v>
      </c>
      <c r="B119">
        <v>0.16078571428571431</v>
      </c>
      <c r="C119">
        <v>1776.4375414049732</v>
      </c>
      <c r="D119">
        <v>85</v>
      </c>
    </row>
    <row r="120" spans="1:4" x14ac:dyDescent="0.35">
      <c r="A120" s="2">
        <v>29613</v>
      </c>
      <c r="B120">
        <v>0.15492857142857144</v>
      </c>
      <c r="C120">
        <v>1636.9178482532145</v>
      </c>
      <c r="D120">
        <v>93</v>
      </c>
    </row>
    <row r="121" spans="1:4" x14ac:dyDescent="0.35">
      <c r="A121" s="2">
        <v>29614</v>
      </c>
      <c r="B121">
        <v>0.14985714285714286</v>
      </c>
      <c r="C121">
        <v>1968.9197503807613</v>
      </c>
      <c r="D121">
        <v>93</v>
      </c>
    </row>
    <row r="122" spans="1:4" x14ac:dyDescent="0.35">
      <c r="A122" s="2">
        <v>29615</v>
      </c>
      <c r="B122">
        <v>0.14657142857142857</v>
      </c>
      <c r="C122">
        <v>2060.1921835605085</v>
      </c>
      <c r="D122">
        <v>98</v>
      </c>
    </row>
    <row r="123" spans="1:4" x14ac:dyDescent="0.35">
      <c r="A123" s="2">
        <v>29616</v>
      </c>
      <c r="B123">
        <v>0.14492857142857143</v>
      </c>
      <c r="C123">
        <v>2574.6507201058621</v>
      </c>
      <c r="D123">
        <v>112</v>
      </c>
    </row>
    <row r="124" spans="1:4" x14ac:dyDescent="0.35">
      <c r="A124" s="2">
        <v>29617</v>
      </c>
      <c r="B124">
        <v>0.14507142857142857</v>
      </c>
      <c r="C124">
        <v>2512.9207339933841</v>
      </c>
      <c r="D124">
        <v>117</v>
      </c>
    </row>
    <row r="125" spans="1:4" x14ac:dyDescent="0.35">
      <c r="A125" s="2">
        <v>29618</v>
      </c>
      <c r="B125">
        <v>0.14557142857142855</v>
      </c>
      <c r="C125">
        <v>2141.8219926686502</v>
      </c>
      <c r="D125">
        <v>117</v>
      </c>
    </row>
    <row r="126" spans="1:4" x14ac:dyDescent="0.35">
      <c r="A126" s="2">
        <v>29619</v>
      </c>
      <c r="B126">
        <v>0.14657142857142857</v>
      </c>
      <c r="C126">
        <v>1992.3254620182106</v>
      </c>
      <c r="D126">
        <v>108</v>
      </c>
    </row>
    <row r="127" spans="1:4" x14ac:dyDescent="0.35">
      <c r="A127" s="2">
        <v>29620</v>
      </c>
      <c r="B127">
        <v>0.14871428571428574</v>
      </c>
      <c r="C127">
        <v>1954.4549655643393</v>
      </c>
      <c r="D127">
        <v>99</v>
      </c>
    </row>
    <row r="128" spans="1:4" x14ac:dyDescent="0.35">
      <c r="A128" s="2">
        <v>29621</v>
      </c>
      <c r="B128">
        <v>0.15035714285714286</v>
      </c>
      <c r="C128">
        <v>1933.478557674184</v>
      </c>
      <c r="D128">
        <v>87</v>
      </c>
    </row>
    <row r="129" spans="1:4" x14ac:dyDescent="0.35">
      <c r="A129" s="2">
        <v>29622</v>
      </c>
      <c r="B129">
        <v>0.1515</v>
      </c>
      <c r="C129">
        <v>1839.701648638312</v>
      </c>
      <c r="D129">
        <v>84</v>
      </c>
    </row>
    <row r="130" spans="1:4" x14ac:dyDescent="0.35">
      <c r="A130" s="2">
        <v>29623</v>
      </c>
      <c r="B130">
        <v>0.15307142857142858</v>
      </c>
      <c r="C130">
        <v>1840.436169418437</v>
      </c>
      <c r="D130">
        <v>85</v>
      </c>
    </row>
    <row r="131" spans="1:4" x14ac:dyDescent="0.35">
      <c r="A131" s="2">
        <v>29624</v>
      </c>
      <c r="B131">
        <v>0.15535714285714283</v>
      </c>
      <c r="C131">
        <v>1859.205157190928</v>
      </c>
      <c r="D131">
        <v>91</v>
      </c>
    </row>
    <row r="132" spans="1:4" x14ac:dyDescent="0.35">
      <c r="A132" s="2">
        <v>29625</v>
      </c>
      <c r="B132">
        <v>0.15742857142857145</v>
      </c>
      <c r="C132">
        <v>1802.4361400845912</v>
      </c>
      <c r="D132">
        <v>88</v>
      </c>
    </row>
    <row r="133" spans="1:4" x14ac:dyDescent="0.35">
      <c r="A133" s="2">
        <v>29626</v>
      </c>
      <c r="B133">
        <v>0.15771428571428572</v>
      </c>
      <c r="C133">
        <v>1765.1749173109763</v>
      </c>
      <c r="D133">
        <v>87</v>
      </c>
    </row>
    <row r="134" spans="1:4" x14ac:dyDescent="0.35">
      <c r="A134" s="2">
        <v>29627</v>
      </c>
      <c r="B134">
        <v>0.15892857142857139</v>
      </c>
      <c r="C134">
        <v>1734.8787537465464</v>
      </c>
      <c r="D134">
        <v>88</v>
      </c>
    </row>
    <row r="135" spans="1:4" x14ac:dyDescent="0.35">
      <c r="A135" s="2">
        <v>29628</v>
      </c>
      <c r="B135">
        <v>0.16014285714285714</v>
      </c>
      <c r="C135">
        <v>1708.7201169679377</v>
      </c>
      <c r="D135">
        <v>89</v>
      </c>
    </row>
    <row r="136" spans="1:4" x14ac:dyDescent="0.35">
      <c r="A136" s="2">
        <v>29629</v>
      </c>
      <c r="B136">
        <v>0.16035714285714284</v>
      </c>
      <c r="C136">
        <v>1581.2497200671382</v>
      </c>
      <c r="D136">
        <v>89</v>
      </c>
    </row>
    <row r="137" spans="1:4" x14ac:dyDescent="0.35">
      <c r="A137" s="2">
        <v>29630</v>
      </c>
      <c r="B137">
        <v>0.15885714285714281</v>
      </c>
      <c r="C137">
        <v>1652.3291082244123</v>
      </c>
      <c r="D137">
        <v>91</v>
      </c>
    </row>
    <row r="138" spans="1:4" x14ac:dyDescent="0.35">
      <c r="A138" s="2">
        <v>29631</v>
      </c>
      <c r="B138">
        <v>0.15714285714285711</v>
      </c>
      <c r="C138">
        <v>1476.4883006431714</v>
      </c>
      <c r="D138">
        <v>126</v>
      </c>
    </row>
    <row r="139" spans="1:4" x14ac:dyDescent="0.35">
      <c r="A139" s="2">
        <v>29632</v>
      </c>
      <c r="B139">
        <v>0.15628571428571428</v>
      </c>
      <c r="C139">
        <v>2001.7522783980507</v>
      </c>
      <c r="D139">
        <v>356</v>
      </c>
    </row>
    <row r="140" spans="1:4" x14ac:dyDescent="0.35">
      <c r="A140" s="2">
        <v>29633</v>
      </c>
      <c r="B140">
        <v>0.15949999999999998</v>
      </c>
      <c r="C140">
        <v>2119.1646077464397</v>
      </c>
      <c r="D140">
        <v>526</v>
      </c>
    </row>
    <row r="141" spans="1:4" x14ac:dyDescent="0.35">
      <c r="A141" s="2">
        <v>29634</v>
      </c>
      <c r="B141">
        <v>0.16235714285714287</v>
      </c>
      <c r="C141">
        <v>2185.9369851836373</v>
      </c>
      <c r="D141">
        <v>279</v>
      </c>
    </row>
    <row r="142" spans="1:4" x14ac:dyDescent="0.35">
      <c r="A142" s="2">
        <v>29635</v>
      </c>
      <c r="B142">
        <v>0.16664285714285715</v>
      </c>
      <c r="C142">
        <v>2546.1120361322278</v>
      </c>
      <c r="D142">
        <v>264</v>
      </c>
    </row>
    <row r="143" spans="1:4" x14ac:dyDescent="0.35">
      <c r="A143" s="2">
        <v>29636</v>
      </c>
      <c r="B143">
        <v>0.17142857142857146</v>
      </c>
      <c r="C143">
        <v>2540.7772398670268</v>
      </c>
      <c r="D143">
        <v>233</v>
      </c>
    </row>
    <row r="144" spans="1:4" x14ac:dyDescent="0.35">
      <c r="A144" s="2">
        <v>29637</v>
      </c>
      <c r="B144">
        <v>0.17692857142857146</v>
      </c>
      <c r="C144">
        <v>2830.2235562062642</v>
      </c>
      <c r="D144">
        <v>180</v>
      </c>
    </row>
    <row r="145" spans="1:4" x14ac:dyDescent="0.35">
      <c r="A145" s="2">
        <v>29638</v>
      </c>
      <c r="B145">
        <v>0.18228571428571433</v>
      </c>
      <c r="C145">
        <v>3073.4137262253175</v>
      </c>
      <c r="D145">
        <v>254</v>
      </c>
    </row>
    <row r="146" spans="1:4" x14ac:dyDescent="0.35">
      <c r="A146" s="2">
        <v>29639</v>
      </c>
      <c r="B146">
        <v>0.18907142857142858</v>
      </c>
      <c r="C146">
        <v>3000.0963136822475</v>
      </c>
      <c r="D146">
        <v>257</v>
      </c>
    </row>
    <row r="147" spans="1:4" x14ac:dyDescent="0.35">
      <c r="A147" s="2">
        <v>29640</v>
      </c>
      <c r="B147">
        <v>0.19742857142857145</v>
      </c>
      <c r="C147">
        <v>2866.8995211314568</v>
      </c>
      <c r="D147">
        <v>201</v>
      </c>
    </row>
    <row r="148" spans="1:4" x14ac:dyDescent="0.35">
      <c r="A148" s="2">
        <v>29641</v>
      </c>
      <c r="B148">
        <v>0.20557142857142857</v>
      </c>
      <c r="C148">
        <v>2439.5431321128308</v>
      </c>
      <c r="D148">
        <v>188</v>
      </c>
    </row>
    <row r="149" spans="1:4" x14ac:dyDescent="0.35">
      <c r="A149" s="2">
        <v>29642</v>
      </c>
      <c r="B149">
        <v>0.21242857142857141</v>
      </c>
      <c r="C149">
        <v>2758.8838475875423</v>
      </c>
      <c r="D149">
        <v>176</v>
      </c>
    </row>
    <row r="150" spans="1:4" x14ac:dyDescent="0.35">
      <c r="A150" s="2">
        <v>29643</v>
      </c>
      <c r="B150">
        <v>0.21778571428571428</v>
      </c>
      <c r="C150">
        <v>2598.0162247549151</v>
      </c>
      <c r="D150">
        <v>145</v>
      </c>
    </row>
    <row r="151" spans="1:4" x14ac:dyDescent="0.35">
      <c r="A151" s="2">
        <v>29644</v>
      </c>
      <c r="B151">
        <v>0.22142857142857145</v>
      </c>
      <c r="C151">
        <v>2427.7044930920924</v>
      </c>
      <c r="D151">
        <v>134</v>
      </c>
    </row>
    <row r="152" spans="1:4" x14ac:dyDescent="0.35">
      <c r="A152" s="2">
        <v>29645</v>
      </c>
      <c r="B152">
        <v>0.223</v>
      </c>
      <c r="C152">
        <v>2671.2052585039478</v>
      </c>
      <c r="D152">
        <v>137</v>
      </c>
    </row>
    <row r="153" spans="1:4" x14ac:dyDescent="0.35">
      <c r="A153" s="2">
        <v>29646</v>
      </c>
      <c r="B153">
        <v>0.22242857142857142</v>
      </c>
      <c r="C153">
        <v>2665.6760454867394</v>
      </c>
      <c r="D153">
        <v>119</v>
      </c>
    </row>
    <row r="154" spans="1:4" x14ac:dyDescent="0.35">
      <c r="A154" s="2">
        <v>29647</v>
      </c>
      <c r="B154">
        <v>0.21685714285714286</v>
      </c>
      <c r="C154">
        <v>2593.0684667509504</v>
      </c>
      <c r="D154">
        <v>118</v>
      </c>
    </row>
    <row r="155" spans="1:4" x14ac:dyDescent="0.35">
      <c r="A155" s="2">
        <v>29648</v>
      </c>
      <c r="B155">
        <v>0.21092857142857144</v>
      </c>
      <c r="C155">
        <v>2464.3979265388448</v>
      </c>
      <c r="D155">
        <v>121</v>
      </c>
    </row>
    <row r="156" spans="1:4" x14ac:dyDescent="0.35">
      <c r="A156" s="2">
        <v>29649</v>
      </c>
      <c r="B156">
        <v>0.20335714285714285</v>
      </c>
      <c r="C156">
        <v>2173.7018352819091</v>
      </c>
      <c r="D156">
        <v>117</v>
      </c>
    </row>
    <row r="157" spans="1:4" x14ac:dyDescent="0.35">
      <c r="A157" s="2">
        <v>29650</v>
      </c>
      <c r="B157">
        <v>0.19500000000000003</v>
      </c>
      <c r="C157">
        <v>2540.6916001222985</v>
      </c>
      <c r="D157">
        <v>122</v>
      </c>
    </row>
    <row r="158" spans="1:4" x14ac:dyDescent="0.35">
      <c r="A158" s="2">
        <v>29651</v>
      </c>
      <c r="B158">
        <v>0.18614285714285717</v>
      </c>
      <c r="C158">
        <v>2450.9163159385857</v>
      </c>
      <c r="D158">
        <v>120</v>
      </c>
    </row>
    <row r="159" spans="1:4" x14ac:dyDescent="0.35">
      <c r="A159" s="2">
        <v>29652</v>
      </c>
      <c r="B159">
        <v>0.17828571428571433</v>
      </c>
      <c r="C159">
        <v>1984.7544716873465</v>
      </c>
      <c r="D159">
        <v>119</v>
      </c>
    </row>
    <row r="160" spans="1:4" x14ac:dyDescent="0.35">
      <c r="A160" s="2">
        <v>29653</v>
      </c>
      <c r="B160">
        <v>0.16928571428571432</v>
      </c>
      <c r="C160">
        <v>1846.0431134099299</v>
      </c>
      <c r="D160">
        <v>121</v>
      </c>
    </row>
    <row r="161" spans="1:4" x14ac:dyDescent="0.35">
      <c r="A161" s="2">
        <v>29654</v>
      </c>
      <c r="B161">
        <v>0.16042857142857145</v>
      </c>
      <c r="C161">
        <v>1829.0152294745637</v>
      </c>
      <c r="D161">
        <v>105</v>
      </c>
    </row>
    <row r="162" spans="1:4" x14ac:dyDescent="0.35">
      <c r="A162" s="2">
        <v>29655</v>
      </c>
      <c r="B162">
        <v>0.15150000000000002</v>
      </c>
      <c r="C162">
        <v>1894.4573777629696</v>
      </c>
      <c r="D162">
        <v>101</v>
      </c>
    </row>
    <row r="163" spans="1:4" x14ac:dyDescent="0.35">
      <c r="A163" s="2">
        <v>29656</v>
      </c>
      <c r="B163">
        <v>0.14314285714285718</v>
      </c>
      <c r="C163">
        <v>1970.9286381113063</v>
      </c>
      <c r="D163">
        <v>104</v>
      </c>
    </row>
    <row r="164" spans="1:4" x14ac:dyDescent="0.35">
      <c r="A164" s="2">
        <v>29657</v>
      </c>
      <c r="B164">
        <v>0.13542857142857143</v>
      </c>
      <c r="C164">
        <v>1842.4412814489988</v>
      </c>
      <c r="D164">
        <v>108</v>
      </c>
    </row>
    <row r="165" spans="1:4" x14ac:dyDescent="0.35">
      <c r="A165" s="2">
        <v>29658</v>
      </c>
      <c r="B165">
        <v>0.12907142857142859</v>
      </c>
      <c r="C165">
        <v>1565.1082341716883</v>
      </c>
      <c r="D165">
        <v>105</v>
      </c>
    </row>
    <row r="166" spans="1:4" x14ac:dyDescent="0.35">
      <c r="A166" s="2">
        <v>29659</v>
      </c>
      <c r="B166">
        <v>0.1240714285714286</v>
      </c>
      <c r="C166">
        <v>1705.4666469379667</v>
      </c>
      <c r="D166">
        <v>102</v>
      </c>
    </row>
    <row r="167" spans="1:4" x14ac:dyDescent="0.35">
      <c r="A167" s="2">
        <v>29660</v>
      </c>
      <c r="B167">
        <v>0.12035714285714286</v>
      </c>
      <c r="C167">
        <v>1444.8047332442331</v>
      </c>
      <c r="D167">
        <v>101</v>
      </c>
    </row>
    <row r="168" spans="1:4" x14ac:dyDescent="0.35">
      <c r="A168" s="2">
        <v>29661</v>
      </c>
      <c r="B168">
        <v>0.11764285714285716</v>
      </c>
      <c r="C168">
        <v>1226.0777879111376</v>
      </c>
      <c r="D168">
        <v>94</v>
      </c>
    </row>
    <row r="169" spans="1:4" x14ac:dyDescent="0.35">
      <c r="A169" s="2">
        <v>29662</v>
      </c>
      <c r="B169">
        <v>0.11571428571428573</v>
      </c>
      <c r="C169">
        <v>1828.8483785866486</v>
      </c>
      <c r="D169">
        <v>99</v>
      </c>
    </row>
    <row r="170" spans="1:4" x14ac:dyDescent="0.35">
      <c r="A170" s="2">
        <v>29663</v>
      </c>
      <c r="B170">
        <v>0.11614285714285713</v>
      </c>
      <c r="C170">
        <v>1679.789913067825</v>
      </c>
      <c r="D170">
        <v>96</v>
      </c>
    </row>
    <row r="171" spans="1:4" x14ac:dyDescent="0.35">
      <c r="A171" s="2">
        <v>29664</v>
      </c>
      <c r="B171">
        <v>0.1182857142857143</v>
      </c>
      <c r="C171">
        <v>1541.1600718141769</v>
      </c>
      <c r="D171">
        <v>99</v>
      </c>
    </row>
    <row r="172" spans="1:4" x14ac:dyDescent="0.35">
      <c r="A172" s="2">
        <v>29665</v>
      </c>
      <c r="B172">
        <v>0.12135714285714287</v>
      </c>
      <c r="C172">
        <v>1730.838632904427</v>
      </c>
      <c r="D172">
        <v>99</v>
      </c>
    </row>
    <row r="173" spans="1:4" x14ac:dyDescent="0.35">
      <c r="A173" s="2">
        <v>29666</v>
      </c>
      <c r="B173">
        <v>0.12485714285714286</v>
      </c>
      <c r="C173">
        <v>1572.916266431406</v>
      </c>
      <c r="D173">
        <v>98</v>
      </c>
    </row>
    <row r="174" spans="1:4" x14ac:dyDescent="0.35">
      <c r="A174" s="2">
        <v>29667</v>
      </c>
      <c r="B174">
        <v>0.12864285714285714</v>
      </c>
      <c r="C174">
        <v>1377.0274631516677</v>
      </c>
      <c r="D174">
        <v>88</v>
      </c>
    </row>
    <row r="175" spans="1:4" x14ac:dyDescent="0.35">
      <c r="A175" s="2">
        <v>29668</v>
      </c>
      <c r="B175">
        <v>0.13299999999999998</v>
      </c>
      <c r="C175">
        <v>1718.6167408360923</v>
      </c>
      <c r="D175">
        <v>88</v>
      </c>
    </row>
    <row r="176" spans="1:4" x14ac:dyDescent="0.35">
      <c r="A176" s="2">
        <v>29669</v>
      </c>
      <c r="B176">
        <v>0.13842857142857143</v>
      </c>
      <c r="C176">
        <v>1798.4623974606916</v>
      </c>
      <c r="D176">
        <v>90</v>
      </c>
    </row>
    <row r="177" spans="1:4" x14ac:dyDescent="0.35">
      <c r="A177" s="2">
        <v>29670</v>
      </c>
      <c r="B177">
        <v>0.14528571428571427</v>
      </c>
      <c r="C177">
        <v>1600.7050061803257</v>
      </c>
      <c r="D177">
        <v>89</v>
      </c>
    </row>
    <row r="178" spans="1:4" x14ac:dyDescent="0.35">
      <c r="A178" s="2">
        <v>29671</v>
      </c>
      <c r="B178">
        <v>0.15342857142857144</v>
      </c>
      <c r="C178">
        <v>1827.168963624458</v>
      </c>
      <c r="D178">
        <v>116</v>
      </c>
    </row>
    <row r="179" spans="1:4" x14ac:dyDescent="0.35">
      <c r="A179" s="2">
        <v>29672</v>
      </c>
      <c r="B179">
        <v>0.16300000000000001</v>
      </c>
      <c r="C179">
        <v>2323.0184352893743</v>
      </c>
      <c r="D179">
        <v>517</v>
      </c>
    </row>
    <row r="180" spans="1:4" x14ac:dyDescent="0.35">
      <c r="A180" s="2">
        <v>29673</v>
      </c>
      <c r="B180">
        <v>0.17421428571428571</v>
      </c>
      <c r="C180">
        <v>2296.9921084721923</v>
      </c>
      <c r="D180">
        <v>601</v>
      </c>
    </row>
    <row r="181" spans="1:4" x14ac:dyDescent="0.35">
      <c r="A181" s="2">
        <v>29674</v>
      </c>
      <c r="B181">
        <v>0.18692857142857147</v>
      </c>
      <c r="C181">
        <v>1821.8658621057825</v>
      </c>
      <c r="D181">
        <v>331</v>
      </c>
    </row>
    <row r="182" spans="1:4" x14ac:dyDescent="0.35">
      <c r="A182" s="2">
        <v>29675</v>
      </c>
      <c r="B182">
        <v>0.2003571428571429</v>
      </c>
      <c r="C182">
        <v>2124.7033839896526</v>
      </c>
      <c r="D182">
        <v>208</v>
      </c>
    </row>
    <row r="183" spans="1:4" x14ac:dyDescent="0.35">
      <c r="A183" s="2">
        <v>29676</v>
      </c>
      <c r="B183">
        <v>0.2137857142857143</v>
      </c>
      <c r="C183">
        <v>2109.6286134879506</v>
      </c>
      <c r="D183">
        <v>194</v>
      </c>
    </row>
    <row r="184" spans="1:4" x14ac:dyDescent="0.35">
      <c r="A184" s="2">
        <v>29677</v>
      </c>
      <c r="B184">
        <v>0.22678571428571431</v>
      </c>
      <c r="C184">
        <v>2019.1193521885409</v>
      </c>
      <c r="D184">
        <v>182</v>
      </c>
    </row>
    <row r="185" spans="1:4" x14ac:dyDescent="0.35">
      <c r="A185" s="2">
        <v>29678</v>
      </c>
      <c r="B185">
        <v>0.23971428571428574</v>
      </c>
      <c r="C185">
        <v>2265.5028724659637</v>
      </c>
      <c r="D185">
        <v>155</v>
      </c>
    </row>
    <row r="186" spans="1:4" x14ac:dyDescent="0.35">
      <c r="A186" s="2">
        <v>29679</v>
      </c>
      <c r="B186">
        <v>0.25114285714285717</v>
      </c>
      <c r="C186">
        <v>2285.4548526415979</v>
      </c>
      <c r="D186">
        <v>150</v>
      </c>
    </row>
    <row r="187" spans="1:4" x14ac:dyDescent="0.35">
      <c r="A187" s="2">
        <v>29680</v>
      </c>
      <c r="B187">
        <v>0.26128571428571429</v>
      </c>
      <c r="C187">
        <v>2233.5073732731666</v>
      </c>
      <c r="D187">
        <v>207</v>
      </c>
    </row>
    <row r="188" spans="1:4" x14ac:dyDescent="0.35">
      <c r="A188" s="2">
        <v>29681</v>
      </c>
      <c r="B188">
        <v>0.27050000000000002</v>
      </c>
      <c r="C188">
        <v>1827.8348563271932</v>
      </c>
      <c r="D188">
        <v>208</v>
      </c>
    </row>
    <row r="189" spans="1:4" x14ac:dyDescent="0.35">
      <c r="A189" s="2">
        <v>29682</v>
      </c>
      <c r="B189">
        <v>0.27864285714285714</v>
      </c>
      <c r="C189">
        <v>2118.5750213995243</v>
      </c>
      <c r="D189">
        <v>171</v>
      </c>
    </row>
    <row r="190" spans="1:4" x14ac:dyDescent="0.35">
      <c r="A190" s="2">
        <v>29683</v>
      </c>
      <c r="B190">
        <v>0.2841428571428572</v>
      </c>
      <c r="C190">
        <v>1888.0659489121347</v>
      </c>
      <c r="D190">
        <v>125</v>
      </c>
    </row>
    <row r="191" spans="1:4" x14ac:dyDescent="0.35">
      <c r="A191" s="2">
        <v>29684</v>
      </c>
      <c r="B191">
        <v>0.28757142857142853</v>
      </c>
      <c r="C191">
        <v>1749.2425436664259</v>
      </c>
      <c r="D191">
        <v>103</v>
      </c>
    </row>
    <row r="192" spans="1:4" x14ac:dyDescent="0.35">
      <c r="A192" s="2">
        <v>29685</v>
      </c>
      <c r="B192">
        <v>0.28935714285714287</v>
      </c>
      <c r="C192">
        <v>1496.2123332410386</v>
      </c>
      <c r="D192">
        <v>102</v>
      </c>
    </row>
    <row r="193" spans="1:4" x14ac:dyDescent="0.35">
      <c r="A193" s="2">
        <v>29686</v>
      </c>
      <c r="B193">
        <v>0.28942857142857148</v>
      </c>
      <c r="C193">
        <v>1743.0703321430265</v>
      </c>
      <c r="D193">
        <v>105</v>
      </c>
    </row>
    <row r="194" spans="1:4" x14ac:dyDescent="0.35">
      <c r="A194" s="2">
        <v>29687</v>
      </c>
      <c r="B194">
        <v>0.28742857142857142</v>
      </c>
      <c r="C194">
        <v>1554.5684717607323</v>
      </c>
      <c r="D194">
        <v>106</v>
      </c>
    </row>
    <row r="195" spans="1:4" x14ac:dyDescent="0.35">
      <c r="A195" s="2">
        <v>29688</v>
      </c>
      <c r="B195">
        <v>0.28350000000000003</v>
      </c>
      <c r="C195">
        <v>1235.208952019387</v>
      </c>
      <c r="D195">
        <v>100</v>
      </c>
    </row>
    <row r="196" spans="1:4" x14ac:dyDescent="0.35">
      <c r="A196" s="2">
        <v>29689</v>
      </c>
      <c r="B196">
        <v>0.27750000000000002</v>
      </c>
      <c r="C196">
        <v>1513.0530665088522</v>
      </c>
      <c r="D196">
        <v>102</v>
      </c>
    </row>
    <row r="197" spans="1:4" x14ac:dyDescent="0.35">
      <c r="A197" s="2">
        <v>29690</v>
      </c>
      <c r="B197">
        <v>0.26964285714285718</v>
      </c>
      <c r="C197">
        <v>1513.4111966462574</v>
      </c>
      <c r="D197">
        <v>87</v>
      </c>
    </row>
    <row r="198" spans="1:4" x14ac:dyDescent="0.35">
      <c r="A198" s="2">
        <v>29691</v>
      </c>
      <c r="B198">
        <v>0.2604285714285714</v>
      </c>
      <c r="C198">
        <v>1437.3612147135111</v>
      </c>
      <c r="D198">
        <v>83</v>
      </c>
    </row>
    <row r="199" spans="1:4" x14ac:dyDescent="0.35">
      <c r="A199" s="2">
        <v>29692</v>
      </c>
      <c r="B199">
        <v>0.25035714285714283</v>
      </c>
      <c r="C199">
        <v>1356.2501130606258</v>
      </c>
      <c r="D199">
        <v>30</v>
      </c>
    </row>
    <row r="200" spans="1:4" x14ac:dyDescent="0.35">
      <c r="A200" s="2">
        <v>29693</v>
      </c>
      <c r="B200">
        <v>0.24028571428571427</v>
      </c>
      <c r="C200">
        <v>1334.0369896937273</v>
      </c>
      <c r="D200">
        <v>0</v>
      </c>
    </row>
    <row r="201" spans="1:4" x14ac:dyDescent="0.35">
      <c r="A201" s="2">
        <v>29694</v>
      </c>
      <c r="B201">
        <v>0.23064285714285712</v>
      </c>
      <c r="C201">
        <v>1352.1111959961088</v>
      </c>
      <c r="D201">
        <v>0</v>
      </c>
    </row>
    <row r="202" spans="1:4" x14ac:dyDescent="0.35">
      <c r="A202" s="2">
        <v>29695</v>
      </c>
      <c r="B202">
        <v>0.22178571428571425</v>
      </c>
      <c r="C202">
        <v>1550.3208028066288</v>
      </c>
      <c r="D202">
        <v>74</v>
      </c>
    </row>
    <row r="203" spans="1:4" x14ac:dyDescent="0.35">
      <c r="A203" s="2">
        <v>29696</v>
      </c>
      <c r="B203">
        <v>0.21278571428571427</v>
      </c>
      <c r="C203">
        <v>1468.8378892034063</v>
      </c>
      <c r="D203">
        <v>65</v>
      </c>
    </row>
    <row r="204" spans="1:4" x14ac:dyDescent="0.35">
      <c r="A204" s="2">
        <v>29697</v>
      </c>
      <c r="B204">
        <v>0.20621428571428571</v>
      </c>
      <c r="C204">
        <v>1600.933413407487</v>
      </c>
      <c r="D204">
        <v>48</v>
      </c>
    </row>
    <row r="205" spans="1:4" x14ac:dyDescent="0.35">
      <c r="A205" s="2">
        <v>29698</v>
      </c>
      <c r="B205">
        <v>0.20128571428571429</v>
      </c>
      <c r="C205">
        <v>1614.0176783859638</v>
      </c>
      <c r="D205">
        <v>44</v>
      </c>
    </row>
    <row r="206" spans="1:4" x14ac:dyDescent="0.35">
      <c r="A206" s="2">
        <v>29699</v>
      </c>
      <c r="B206">
        <v>0.19714285714285715</v>
      </c>
      <c r="C206">
        <v>1481.4858505840189</v>
      </c>
      <c r="D206">
        <v>44</v>
      </c>
    </row>
    <row r="207" spans="1:4" x14ac:dyDescent="0.35">
      <c r="A207" s="2">
        <v>29700</v>
      </c>
      <c r="B207">
        <v>0.19350000000000003</v>
      </c>
      <c r="C207">
        <v>1607.6091125290809</v>
      </c>
      <c r="D207">
        <v>44</v>
      </c>
    </row>
    <row r="208" spans="1:4" x14ac:dyDescent="0.35">
      <c r="A208" s="2">
        <v>29701</v>
      </c>
      <c r="B208">
        <v>0.19014285714285717</v>
      </c>
      <c r="C208">
        <v>1608.4674004041854</v>
      </c>
      <c r="D208">
        <v>44</v>
      </c>
    </row>
    <row r="209" spans="1:4" x14ac:dyDescent="0.35">
      <c r="A209" s="2">
        <v>29702</v>
      </c>
      <c r="B209">
        <v>0.1867857142857143</v>
      </c>
      <c r="C209">
        <v>1505.7578395037406</v>
      </c>
      <c r="D209">
        <v>55</v>
      </c>
    </row>
    <row r="210" spans="1:4" x14ac:dyDescent="0.35">
      <c r="A210" s="2">
        <v>29703</v>
      </c>
      <c r="B210">
        <v>0.18414285714285714</v>
      </c>
      <c r="C210">
        <v>1883.6528629501754</v>
      </c>
      <c r="D210">
        <v>81</v>
      </c>
    </row>
    <row r="211" spans="1:4" x14ac:dyDescent="0.35">
      <c r="A211" s="2">
        <v>29704</v>
      </c>
      <c r="B211">
        <v>0.18257142857142858</v>
      </c>
      <c r="C211">
        <v>1720.8578896572487</v>
      </c>
      <c r="D211">
        <v>92</v>
      </c>
    </row>
    <row r="212" spans="1:4" x14ac:dyDescent="0.35">
      <c r="A212" s="2">
        <v>29705</v>
      </c>
      <c r="B212">
        <v>0.18150000000000002</v>
      </c>
      <c r="C212">
        <v>1667.6131088443326</v>
      </c>
      <c r="D212">
        <v>90</v>
      </c>
    </row>
    <row r="213" spans="1:4" x14ac:dyDescent="0.35">
      <c r="A213" s="2">
        <v>29706</v>
      </c>
      <c r="B213">
        <v>0.18028571428571433</v>
      </c>
      <c r="C213">
        <v>1702.4204938327723</v>
      </c>
      <c r="D213">
        <v>89</v>
      </c>
    </row>
    <row r="214" spans="1:4" x14ac:dyDescent="0.35">
      <c r="A214" s="2">
        <v>29707</v>
      </c>
      <c r="B214">
        <v>0.17935714285714285</v>
      </c>
      <c r="C214">
        <v>1743.280309599463</v>
      </c>
      <c r="D214">
        <v>67</v>
      </c>
    </row>
    <row r="215" spans="1:4" x14ac:dyDescent="0.35">
      <c r="A215" s="2">
        <v>29708</v>
      </c>
      <c r="B215">
        <v>0.17807142857142857</v>
      </c>
      <c r="C215">
        <v>1758.6272474544605</v>
      </c>
      <c r="D215">
        <v>57</v>
      </c>
    </row>
    <row r="216" spans="1:4" x14ac:dyDescent="0.35">
      <c r="A216" s="2">
        <v>29709</v>
      </c>
      <c r="B216">
        <v>0.17585714285714288</v>
      </c>
      <c r="C216">
        <v>1831.5580252032919</v>
      </c>
      <c r="D216">
        <v>36</v>
      </c>
    </row>
    <row r="217" spans="1:4" x14ac:dyDescent="0.35">
      <c r="A217" s="2">
        <v>29710</v>
      </c>
      <c r="B217">
        <v>0.17342857142857143</v>
      </c>
      <c r="C217">
        <v>1434.5341820738768</v>
      </c>
      <c r="D217">
        <v>28</v>
      </c>
    </row>
    <row r="218" spans="1:4" x14ac:dyDescent="0.35">
      <c r="A218" s="2">
        <v>29711</v>
      </c>
      <c r="B218">
        <v>0.17057142857142857</v>
      </c>
      <c r="C218">
        <v>1509.8350067584722</v>
      </c>
      <c r="D218">
        <v>29</v>
      </c>
    </row>
    <row r="219" spans="1:4" x14ac:dyDescent="0.35">
      <c r="A219" s="2">
        <v>29712</v>
      </c>
      <c r="B219">
        <v>0.16707142857142859</v>
      </c>
      <c r="C219">
        <v>1409.7529000252018</v>
      </c>
      <c r="D219">
        <v>29</v>
      </c>
    </row>
    <row r="220" spans="1:4" x14ac:dyDescent="0.35">
      <c r="A220" s="2">
        <v>29713</v>
      </c>
      <c r="B220">
        <v>0.16349999999999998</v>
      </c>
      <c r="C220">
        <v>1333.0242033202333</v>
      </c>
      <c r="D220">
        <v>39</v>
      </c>
    </row>
    <row r="221" spans="1:4" x14ac:dyDescent="0.35">
      <c r="A221" s="2">
        <v>29714</v>
      </c>
      <c r="B221">
        <v>0.16014285714285714</v>
      </c>
      <c r="C221">
        <v>1212.72765513013</v>
      </c>
      <c r="D221">
        <v>64</v>
      </c>
    </row>
    <row r="222" spans="1:4" x14ac:dyDescent="0.35">
      <c r="A222" s="2">
        <v>29715</v>
      </c>
      <c r="B222">
        <v>0.15728571428571428</v>
      </c>
      <c r="C222">
        <v>1112.1228787379769</v>
      </c>
      <c r="D222">
        <v>73</v>
      </c>
    </row>
    <row r="223" spans="1:4" x14ac:dyDescent="0.35">
      <c r="A223" s="2">
        <v>29716</v>
      </c>
      <c r="B223">
        <v>0.15535714285714283</v>
      </c>
      <c r="C223">
        <v>1263.2613687499247</v>
      </c>
      <c r="D223">
        <v>73</v>
      </c>
    </row>
    <row r="224" spans="1:4" x14ac:dyDescent="0.35">
      <c r="A224" s="2">
        <v>29717</v>
      </c>
      <c r="B224">
        <v>0.15321428571428572</v>
      </c>
      <c r="C224">
        <v>1390.2877118708641</v>
      </c>
      <c r="D224">
        <v>73</v>
      </c>
    </row>
    <row r="225" spans="1:4" x14ac:dyDescent="0.35">
      <c r="A225" s="2">
        <v>29718</v>
      </c>
      <c r="B225">
        <v>0.1515</v>
      </c>
      <c r="C225">
        <v>1204.9729974693046</v>
      </c>
      <c r="D225">
        <v>75</v>
      </c>
    </row>
    <row r="226" spans="1:4" x14ac:dyDescent="0.35">
      <c r="A226" s="2">
        <v>29719</v>
      </c>
      <c r="B226">
        <v>0.14985714285714286</v>
      </c>
      <c r="C226">
        <v>1111.7438603640114</v>
      </c>
      <c r="D226">
        <v>63</v>
      </c>
    </row>
    <row r="227" spans="1:4" x14ac:dyDescent="0.35">
      <c r="A227" s="2">
        <v>29720</v>
      </c>
      <c r="B227">
        <v>0.14835714285714285</v>
      </c>
      <c r="C227">
        <v>1084.9401672642764</v>
      </c>
      <c r="D227">
        <v>36</v>
      </c>
    </row>
    <row r="228" spans="1:4" x14ac:dyDescent="0.35">
      <c r="A228" s="2">
        <v>29721</v>
      </c>
      <c r="B228">
        <v>0.14707142857142855</v>
      </c>
      <c r="C228">
        <v>1167.3439700129104</v>
      </c>
      <c r="D228">
        <v>37</v>
      </c>
    </row>
    <row r="229" spans="1:4" x14ac:dyDescent="0.35">
      <c r="A229" s="2">
        <v>29722</v>
      </c>
      <c r="B229">
        <v>0.14614285714285716</v>
      </c>
      <c r="C229">
        <v>1114.7303821519561</v>
      </c>
      <c r="D229">
        <v>44</v>
      </c>
    </row>
    <row r="230" spans="1:4" x14ac:dyDescent="0.35">
      <c r="A230" s="2">
        <v>29723</v>
      </c>
      <c r="B230">
        <v>0.14564285714285716</v>
      </c>
      <c r="C230">
        <v>1030.9517677877002</v>
      </c>
      <c r="D230">
        <v>69</v>
      </c>
    </row>
    <row r="231" spans="1:4" x14ac:dyDescent="0.35">
      <c r="A231" s="2">
        <v>29724</v>
      </c>
      <c r="B231">
        <v>0.14614285714285716</v>
      </c>
      <c r="C231">
        <v>788.08003006974172</v>
      </c>
      <c r="D231">
        <v>133</v>
      </c>
    </row>
    <row r="232" spans="1:4" x14ac:dyDescent="0.35">
      <c r="A232" s="2">
        <v>29725</v>
      </c>
      <c r="B232">
        <v>0.14685714285714285</v>
      </c>
      <c r="C232">
        <v>1008.4712517450007</v>
      </c>
      <c r="D232">
        <v>212</v>
      </c>
    </row>
    <row r="233" spans="1:4" x14ac:dyDescent="0.35">
      <c r="A233" s="2">
        <v>29726</v>
      </c>
      <c r="B233">
        <v>0.14892857142857144</v>
      </c>
      <c r="C233">
        <v>1537.5246917435509</v>
      </c>
      <c r="D233">
        <v>229</v>
      </c>
    </row>
    <row r="234" spans="1:4" x14ac:dyDescent="0.35">
      <c r="A234" s="2">
        <v>29727</v>
      </c>
      <c r="B234">
        <v>0.15149999999999997</v>
      </c>
      <c r="C234">
        <v>1633.7208431759361</v>
      </c>
      <c r="D234">
        <v>191</v>
      </c>
    </row>
    <row r="235" spans="1:4" x14ac:dyDescent="0.35">
      <c r="A235" s="2">
        <v>29728</v>
      </c>
      <c r="B235">
        <v>0.15421428571428569</v>
      </c>
      <c r="C235">
        <v>1467.1392730939135</v>
      </c>
      <c r="D235">
        <v>133</v>
      </c>
    </row>
    <row r="236" spans="1:4" x14ac:dyDescent="0.35">
      <c r="A236" s="2">
        <v>29729</v>
      </c>
      <c r="B236">
        <v>0.15678571428571428</v>
      </c>
      <c r="C236">
        <v>1324.2689488488741</v>
      </c>
      <c r="D236">
        <v>133</v>
      </c>
    </row>
    <row r="237" spans="1:4" x14ac:dyDescent="0.35">
      <c r="A237" s="2">
        <v>29730</v>
      </c>
      <c r="B237">
        <v>0.15957142857142853</v>
      </c>
      <c r="C237">
        <v>1283.1016476762197</v>
      </c>
      <c r="D237">
        <v>145</v>
      </c>
    </row>
    <row r="238" spans="1:4" x14ac:dyDescent="0.35">
      <c r="A238" s="2">
        <v>29731</v>
      </c>
      <c r="B238">
        <v>0.16364285714285715</v>
      </c>
      <c r="C238">
        <v>1306.9592696024276</v>
      </c>
      <c r="D238">
        <v>145</v>
      </c>
    </row>
    <row r="239" spans="1:4" x14ac:dyDescent="0.35">
      <c r="A239" s="2">
        <v>29732</v>
      </c>
      <c r="B239">
        <v>0.16850000000000004</v>
      </c>
      <c r="C239">
        <v>1396.3946534696522</v>
      </c>
      <c r="D239">
        <v>147</v>
      </c>
    </row>
    <row r="240" spans="1:4" x14ac:dyDescent="0.35">
      <c r="A240" s="2">
        <v>29733</v>
      </c>
      <c r="B240">
        <v>0.17400000000000002</v>
      </c>
      <c r="C240">
        <v>1564.3391546291159</v>
      </c>
      <c r="D240">
        <v>146</v>
      </c>
    </row>
    <row r="241" spans="1:4" x14ac:dyDescent="0.35">
      <c r="A241" s="2">
        <v>29734</v>
      </c>
      <c r="B241">
        <v>0.17921428571428574</v>
      </c>
      <c r="C241">
        <v>1318.9937529977067</v>
      </c>
      <c r="D241">
        <v>146</v>
      </c>
    </row>
    <row r="242" spans="1:4" x14ac:dyDescent="0.35">
      <c r="A242" s="2">
        <v>29735</v>
      </c>
      <c r="B242">
        <v>0.18450000000000003</v>
      </c>
      <c r="C242">
        <v>1281.9063207645502</v>
      </c>
      <c r="D242">
        <v>142</v>
      </c>
    </row>
    <row r="243" spans="1:4" x14ac:dyDescent="0.35">
      <c r="A243" s="2">
        <v>29736</v>
      </c>
      <c r="B243">
        <v>0.19021428571428572</v>
      </c>
      <c r="C243">
        <v>1275.7012425647667</v>
      </c>
      <c r="D243">
        <v>109</v>
      </c>
    </row>
    <row r="244" spans="1:4" x14ac:dyDescent="0.35">
      <c r="A244" s="2">
        <v>29737</v>
      </c>
      <c r="B244">
        <v>0.19621428571428573</v>
      </c>
      <c r="C244">
        <v>1424.963003347118</v>
      </c>
      <c r="D244">
        <v>60</v>
      </c>
    </row>
    <row r="245" spans="1:4" x14ac:dyDescent="0.35">
      <c r="A245" s="2">
        <v>29738</v>
      </c>
      <c r="B245">
        <v>0.20207142857142862</v>
      </c>
      <c r="C245">
        <v>1118.4559539903896</v>
      </c>
      <c r="D245">
        <v>42</v>
      </c>
    </row>
    <row r="246" spans="1:4" x14ac:dyDescent="0.35">
      <c r="A246" s="2">
        <v>29739</v>
      </c>
      <c r="B246">
        <v>0.20821428571428577</v>
      </c>
      <c r="C246">
        <v>1135.7592759543329</v>
      </c>
      <c r="D246">
        <v>95</v>
      </c>
    </row>
    <row r="247" spans="1:4" x14ac:dyDescent="0.35">
      <c r="A247" s="2">
        <v>29740</v>
      </c>
      <c r="B247">
        <v>0.21328571428571433</v>
      </c>
      <c r="C247">
        <v>874.7301550719842</v>
      </c>
      <c r="D247">
        <v>84</v>
      </c>
    </row>
    <row r="248" spans="1:4" x14ac:dyDescent="0.35">
      <c r="A248" s="2">
        <v>29741</v>
      </c>
      <c r="B248">
        <v>0.21792857142857144</v>
      </c>
      <c r="C248">
        <v>716.17157517423891</v>
      </c>
      <c r="D248">
        <v>70</v>
      </c>
    </row>
    <row r="249" spans="1:4" x14ac:dyDescent="0.35">
      <c r="A249" s="2">
        <v>29742</v>
      </c>
      <c r="B249">
        <v>0.22221428571428573</v>
      </c>
      <c r="C249">
        <v>767.7851212326002</v>
      </c>
      <c r="D249">
        <v>72</v>
      </c>
    </row>
    <row r="250" spans="1:4" x14ac:dyDescent="0.35">
      <c r="A250" s="2">
        <v>29743</v>
      </c>
      <c r="B250">
        <v>0.22635714285714284</v>
      </c>
      <c r="C250">
        <v>1028.4815908614983</v>
      </c>
      <c r="D250">
        <v>72</v>
      </c>
    </row>
    <row r="251" spans="1:4" x14ac:dyDescent="0.35">
      <c r="A251" s="2">
        <v>29744</v>
      </c>
      <c r="B251">
        <v>0.23014285714285712</v>
      </c>
      <c r="C251">
        <v>922.50406531611475</v>
      </c>
      <c r="D251">
        <v>72</v>
      </c>
    </row>
    <row r="252" spans="1:4" x14ac:dyDescent="0.35">
      <c r="A252" s="2">
        <v>29745</v>
      </c>
      <c r="B252">
        <v>0.23350000000000001</v>
      </c>
      <c r="C252">
        <v>491.26191203271253</v>
      </c>
      <c r="D252">
        <v>74</v>
      </c>
    </row>
    <row r="253" spans="1:4" x14ac:dyDescent="0.35">
      <c r="A253" s="2">
        <v>29746</v>
      </c>
      <c r="B253">
        <v>0.23614285714285715</v>
      </c>
      <c r="C253">
        <v>720.62069008361254</v>
      </c>
      <c r="D253">
        <v>88</v>
      </c>
    </row>
    <row r="254" spans="1:4" x14ac:dyDescent="0.35">
      <c r="A254" s="2">
        <v>29747</v>
      </c>
      <c r="B254">
        <v>0.23928571428571427</v>
      </c>
      <c r="C254">
        <v>738.20798097435477</v>
      </c>
      <c r="D254">
        <v>92</v>
      </c>
    </row>
    <row r="255" spans="1:4" x14ac:dyDescent="0.35">
      <c r="A255" s="2">
        <v>29748</v>
      </c>
      <c r="B255">
        <v>0.24249999999999999</v>
      </c>
      <c r="C255">
        <v>827.46918399302695</v>
      </c>
      <c r="D255">
        <v>95</v>
      </c>
    </row>
    <row r="256" spans="1:4" x14ac:dyDescent="0.35">
      <c r="A256" s="2">
        <v>29749</v>
      </c>
      <c r="B256">
        <v>0.24492857142857144</v>
      </c>
      <c r="C256">
        <v>909.56892294947534</v>
      </c>
      <c r="D256">
        <v>95</v>
      </c>
    </row>
    <row r="257" spans="1:4" x14ac:dyDescent="0.35">
      <c r="A257" s="2">
        <v>29750</v>
      </c>
      <c r="B257">
        <v>0.24607142857142858</v>
      </c>
      <c r="C257">
        <v>820.00327802904008</v>
      </c>
      <c r="D257">
        <v>91</v>
      </c>
    </row>
    <row r="258" spans="1:4" x14ac:dyDescent="0.35">
      <c r="A258" s="2">
        <v>29751</v>
      </c>
      <c r="B258">
        <v>0.24700000000000005</v>
      </c>
      <c r="C258">
        <v>674.34125638330841</v>
      </c>
      <c r="D258">
        <v>89</v>
      </c>
    </row>
    <row r="259" spans="1:4" x14ac:dyDescent="0.35">
      <c r="A259" s="2">
        <v>29752</v>
      </c>
      <c r="B259">
        <v>0.24764285714285719</v>
      </c>
      <c r="C259">
        <v>663.92334632661391</v>
      </c>
      <c r="D259">
        <v>89</v>
      </c>
    </row>
    <row r="260" spans="1:4" x14ac:dyDescent="0.35">
      <c r="A260" s="2">
        <v>29753</v>
      </c>
      <c r="B260">
        <v>0.24742857142857141</v>
      </c>
      <c r="C260">
        <v>725.8718950249862</v>
      </c>
      <c r="D260">
        <v>90</v>
      </c>
    </row>
    <row r="261" spans="1:4" x14ac:dyDescent="0.35">
      <c r="A261" s="2">
        <v>29754</v>
      </c>
      <c r="B261">
        <v>0.24828571428571428</v>
      </c>
      <c r="C261">
        <v>724.97762516740488</v>
      </c>
      <c r="D261">
        <v>80</v>
      </c>
    </row>
    <row r="262" spans="1:4" x14ac:dyDescent="0.35">
      <c r="A262" s="2">
        <v>29755</v>
      </c>
      <c r="B262">
        <v>0.25021428571428572</v>
      </c>
      <c r="C262">
        <v>730.94447067404235</v>
      </c>
      <c r="D262">
        <v>56</v>
      </c>
    </row>
    <row r="263" spans="1:4" x14ac:dyDescent="0.35">
      <c r="A263" s="2">
        <v>29756</v>
      </c>
      <c r="B263">
        <v>0.25350000000000006</v>
      </c>
      <c r="C263">
        <v>583.50651885695845</v>
      </c>
      <c r="D263">
        <v>44</v>
      </c>
    </row>
    <row r="264" spans="1:4" x14ac:dyDescent="0.35">
      <c r="A264" s="2">
        <v>29757</v>
      </c>
      <c r="B264">
        <v>0.25792857142857151</v>
      </c>
      <c r="C264">
        <v>611.45901409215617</v>
      </c>
      <c r="D264">
        <v>43</v>
      </c>
    </row>
    <row r="265" spans="1:4" x14ac:dyDescent="0.35">
      <c r="A265" s="2">
        <v>29758</v>
      </c>
      <c r="B265">
        <v>0.2628571428571429</v>
      </c>
      <c r="C265">
        <v>611.47633047832085</v>
      </c>
      <c r="D265">
        <v>25</v>
      </c>
    </row>
    <row r="266" spans="1:4" x14ac:dyDescent="0.35">
      <c r="A266" s="2">
        <v>29759</v>
      </c>
      <c r="B266">
        <v>0.26814285714285718</v>
      </c>
      <c r="C266">
        <v>480.64311357401209</v>
      </c>
      <c r="D266">
        <v>14</v>
      </c>
    </row>
    <row r="267" spans="1:4" x14ac:dyDescent="0.35">
      <c r="A267" s="2">
        <v>29760</v>
      </c>
      <c r="B267">
        <v>0.27378571428571435</v>
      </c>
      <c r="C267">
        <v>614.39540582251084</v>
      </c>
      <c r="D267">
        <v>5</v>
      </c>
    </row>
    <row r="268" spans="1:4" x14ac:dyDescent="0.35">
      <c r="A268" s="2">
        <v>29761</v>
      </c>
      <c r="B268">
        <v>0.27892857142857153</v>
      </c>
      <c r="C268">
        <v>500.74027531894023</v>
      </c>
      <c r="D268">
        <v>0</v>
      </c>
    </row>
    <row r="269" spans="1:4" x14ac:dyDescent="0.35">
      <c r="A269" s="2">
        <v>29762</v>
      </c>
      <c r="B269">
        <v>0.28478571428571436</v>
      </c>
      <c r="C269">
        <v>521.91774381596076</v>
      </c>
      <c r="D269">
        <v>21</v>
      </c>
    </row>
    <row r="270" spans="1:4" x14ac:dyDescent="0.35">
      <c r="A270" s="2">
        <v>29763</v>
      </c>
      <c r="B270">
        <v>0.29135714285714293</v>
      </c>
      <c r="C270">
        <v>410.13693965001198</v>
      </c>
      <c r="D270">
        <v>31</v>
      </c>
    </row>
    <row r="271" spans="1:4" x14ac:dyDescent="0.35">
      <c r="A271" s="2">
        <v>29764</v>
      </c>
      <c r="B271">
        <v>0.2990714285714286</v>
      </c>
      <c r="C271">
        <v>523.04604763759721</v>
      </c>
      <c r="D271">
        <v>31</v>
      </c>
    </row>
    <row r="272" spans="1:4" x14ac:dyDescent="0.35">
      <c r="A272" s="2">
        <v>29765</v>
      </c>
      <c r="B272">
        <v>0.30735714285714283</v>
      </c>
      <c r="C272">
        <v>497.77151609914074</v>
      </c>
      <c r="D272">
        <v>32</v>
      </c>
    </row>
    <row r="273" spans="1:4" x14ac:dyDescent="0.35">
      <c r="A273" s="2">
        <v>29766</v>
      </c>
      <c r="B273">
        <v>0.31635714285714289</v>
      </c>
      <c r="C273">
        <v>203.38184436692788</v>
      </c>
      <c r="D273">
        <v>32</v>
      </c>
    </row>
    <row r="274" spans="1:4" x14ac:dyDescent="0.35">
      <c r="A274" s="2">
        <v>29767</v>
      </c>
      <c r="B274">
        <v>0.32614285714285712</v>
      </c>
      <c r="C274">
        <v>69.561308227811736</v>
      </c>
      <c r="D274">
        <v>44</v>
      </c>
    </row>
    <row r="275" spans="1:4" x14ac:dyDescent="0.35">
      <c r="A275" s="2">
        <v>29768</v>
      </c>
      <c r="B275">
        <v>0.33471428571428569</v>
      </c>
      <c r="C275">
        <v>110.67153279584805</v>
      </c>
      <c r="D275">
        <v>49</v>
      </c>
    </row>
    <row r="276" spans="1:4" x14ac:dyDescent="0.35">
      <c r="A276" s="2">
        <v>29769</v>
      </c>
      <c r="B276">
        <v>0.34121428571428575</v>
      </c>
      <c r="C276">
        <v>75.572705679433426</v>
      </c>
      <c r="D276">
        <v>48</v>
      </c>
    </row>
    <row r="277" spans="1:4" x14ac:dyDescent="0.35">
      <c r="A277" s="2">
        <v>29770</v>
      </c>
      <c r="B277">
        <v>0.34700000000000003</v>
      </c>
      <c r="C277">
        <v>111.00093930159049</v>
      </c>
      <c r="D277">
        <v>70</v>
      </c>
    </row>
    <row r="278" spans="1:4" x14ac:dyDescent="0.35">
      <c r="A278" s="2">
        <v>29771</v>
      </c>
      <c r="B278">
        <v>0.35185714285714292</v>
      </c>
      <c r="C278">
        <v>-23.623871896821324</v>
      </c>
      <c r="D278">
        <v>103</v>
      </c>
    </row>
    <row r="279" spans="1:4" x14ac:dyDescent="0.35">
      <c r="A279" s="2">
        <v>29772</v>
      </c>
      <c r="B279">
        <v>0.35664285714285715</v>
      </c>
      <c r="C279">
        <v>-50.430401825258279</v>
      </c>
      <c r="D279">
        <v>111</v>
      </c>
    </row>
    <row r="280" spans="1:4" x14ac:dyDescent="0.35">
      <c r="A280" s="2">
        <v>29773</v>
      </c>
      <c r="B280">
        <v>0.36149999999999999</v>
      </c>
      <c r="C280">
        <v>-5.8333524662997442</v>
      </c>
      <c r="D280">
        <v>144</v>
      </c>
    </row>
    <row r="281" spans="1:4" x14ac:dyDescent="0.35">
      <c r="A281" s="2">
        <v>29774</v>
      </c>
      <c r="B281">
        <v>0.36614285714285716</v>
      </c>
      <c r="C281">
        <v>242.51702294454165</v>
      </c>
      <c r="D281">
        <v>159</v>
      </c>
    </row>
    <row r="282" spans="1:4" x14ac:dyDescent="0.35">
      <c r="A282" s="2">
        <v>29775</v>
      </c>
      <c r="B282">
        <v>0.37064285714285716</v>
      </c>
      <c r="C282">
        <v>118.36565909574378</v>
      </c>
      <c r="D282">
        <v>150</v>
      </c>
    </row>
    <row r="283" spans="1:4" x14ac:dyDescent="0.35">
      <c r="A283" s="2">
        <v>29776</v>
      </c>
      <c r="B283">
        <v>0.37492857142857139</v>
      </c>
      <c r="C283">
        <v>98.658275784192071</v>
      </c>
      <c r="D283">
        <v>115</v>
      </c>
    </row>
    <row r="284" spans="1:4" x14ac:dyDescent="0.35">
      <c r="A284" s="2">
        <v>29777</v>
      </c>
      <c r="B284">
        <v>0.38007142857142862</v>
      </c>
      <c r="C284">
        <v>1.0562372473525359</v>
      </c>
      <c r="D284">
        <v>79</v>
      </c>
    </row>
    <row r="285" spans="1:4" x14ac:dyDescent="0.35">
      <c r="A285" s="2">
        <v>29778</v>
      </c>
      <c r="B285">
        <v>0.3853571428571429</v>
      </c>
      <c r="C285">
        <v>4.3508186916943172</v>
      </c>
      <c r="D285">
        <v>54</v>
      </c>
    </row>
    <row r="286" spans="1:4" x14ac:dyDescent="0.35">
      <c r="A286" s="2">
        <v>29779</v>
      </c>
      <c r="B286">
        <v>0.39064285714285718</v>
      </c>
      <c r="C286">
        <v>-31.12567987940611</v>
      </c>
      <c r="D286">
        <v>44</v>
      </c>
    </row>
    <row r="287" spans="1:4" x14ac:dyDescent="0.35">
      <c r="A287" s="2">
        <v>29780</v>
      </c>
      <c r="B287">
        <v>0.3957857142857143</v>
      </c>
      <c r="C287">
        <v>-55.098747439913716</v>
      </c>
      <c r="D287">
        <v>45</v>
      </c>
    </row>
    <row r="288" spans="1:4" x14ac:dyDescent="0.35">
      <c r="A288" s="2">
        <v>29781</v>
      </c>
      <c r="B288">
        <v>0.40114285714285719</v>
      </c>
      <c r="C288">
        <v>-167.20111555564105</v>
      </c>
      <c r="D288">
        <v>45</v>
      </c>
    </row>
    <row r="289" spans="1:4" x14ac:dyDescent="0.35">
      <c r="A289" s="2">
        <v>29782</v>
      </c>
      <c r="B289">
        <v>0.40685714285714286</v>
      </c>
      <c r="C289">
        <v>-188.7057285461388</v>
      </c>
      <c r="D289">
        <v>46</v>
      </c>
    </row>
    <row r="290" spans="1:4" x14ac:dyDescent="0.35">
      <c r="A290" s="2">
        <v>29783</v>
      </c>
      <c r="B290">
        <v>0.41385714285714287</v>
      </c>
      <c r="C290">
        <v>-278.87734273756899</v>
      </c>
      <c r="D290">
        <v>47</v>
      </c>
    </row>
    <row r="291" spans="1:4" x14ac:dyDescent="0.35">
      <c r="A291" s="2">
        <v>29784</v>
      </c>
      <c r="B291">
        <v>0.42</v>
      </c>
      <c r="C291">
        <v>-170.03864208073026</v>
      </c>
      <c r="D291">
        <v>47</v>
      </c>
    </row>
    <row r="292" spans="1:4" x14ac:dyDescent="0.35">
      <c r="A292" s="2">
        <v>29785</v>
      </c>
      <c r="B292">
        <v>0.42600000000000005</v>
      </c>
      <c r="C292">
        <v>-86.514084875057165</v>
      </c>
      <c r="D292">
        <v>46</v>
      </c>
    </row>
    <row r="293" spans="1:4" x14ac:dyDescent="0.35">
      <c r="A293" s="2">
        <v>29786</v>
      </c>
      <c r="B293">
        <v>0.43200000000000005</v>
      </c>
      <c r="C293">
        <v>-20.026163724690228</v>
      </c>
      <c r="D293">
        <v>45</v>
      </c>
    </row>
    <row r="294" spans="1:4" x14ac:dyDescent="0.35">
      <c r="A294" s="2">
        <v>29787</v>
      </c>
      <c r="B294">
        <v>0.43771428571428578</v>
      </c>
      <c r="C294">
        <v>88.773646767163754</v>
      </c>
      <c r="D294">
        <v>16</v>
      </c>
    </row>
    <row r="295" spans="1:4" x14ac:dyDescent="0.35">
      <c r="A295" s="2">
        <v>29788</v>
      </c>
      <c r="B295">
        <v>0.44357142857142862</v>
      </c>
      <c r="C295">
        <v>97.208076083446926</v>
      </c>
      <c r="D295">
        <v>30</v>
      </c>
    </row>
    <row r="296" spans="1:4" x14ac:dyDescent="0.35">
      <c r="A296" s="2">
        <v>29789</v>
      </c>
      <c r="B296">
        <v>0.44942857142857146</v>
      </c>
      <c r="C296">
        <v>97.225564349640351</v>
      </c>
      <c r="D296">
        <v>48</v>
      </c>
    </row>
    <row r="297" spans="1:4" x14ac:dyDescent="0.35">
      <c r="A297" s="2">
        <v>29790</v>
      </c>
      <c r="B297">
        <v>0.4554285714285714</v>
      </c>
      <c r="C297">
        <v>75.49314502148377</v>
      </c>
      <c r="D297">
        <v>46</v>
      </c>
    </row>
    <row r="298" spans="1:4" x14ac:dyDescent="0.35">
      <c r="A298" s="2">
        <v>29791</v>
      </c>
      <c r="B298">
        <v>0.46085714285714285</v>
      </c>
      <c r="C298">
        <v>0.36706838999999458</v>
      </c>
      <c r="D298">
        <v>46</v>
      </c>
    </row>
    <row r="299" spans="1:4" x14ac:dyDescent="0.35">
      <c r="A299" s="2">
        <v>29792</v>
      </c>
      <c r="B299">
        <v>0.46592857142857141</v>
      </c>
      <c r="C299">
        <v>12.779395121360844</v>
      </c>
      <c r="D299">
        <v>47</v>
      </c>
    </row>
    <row r="300" spans="1:4" x14ac:dyDescent="0.35">
      <c r="A300" s="2">
        <v>29793</v>
      </c>
      <c r="B300">
        <v>0.4707142857142857</v>
      </c>
      <c r="C300">
        <v>87.530544251966631</v>
      </c>
      <c r="D300">
        <v>69</v>
      </c>
    </row>
    <row r="301" spans="1:4" x14ac:dyDescent="0.35">
      <c r="A301" s="2">
        <v>29794</v>
      </c>
      <c r="B301">
        <v>0.4752142857142857</v>
      </c>
      <c r="C301">
        <v>-63.92707145196065</v>
      </c>
      <c r="D301">
        <v>102</v>
      </c>
    </row>
    <row r="302" spans="1:4" x14ac:dyDescent="0.35">
      <c r="A302" s="2">
        <v>29795</v>
      </c>
      <c r="B302">
        <v>0.47935714285714287</v>
      </c>
      <c r="C302">
        <v>-96.061068904090462</v>
      </c>
      <c r="D302">
        <v>140</v>
      </c>
    </row>
    <row r="303" spans="1:4" x14ac:dyDescent="0.35">
      <c r="A303" s="2">
        <v>29796</v>
      </c>
      <c r="B303">
        <v>0.48307142857142865</v>
      </c>
      <c r="C303">
        <v>-99.131820774930929</v>
      </c>
      <c r="D303">
        <v>148</v>
      </c>
    </row>
    <row r="304" spans="1:4" x14ac:dyDescent="0.35">
      <c r="A304" s="2">
        <v>29797</v>
      </c>
      <c r="B304">
        <v>0.48628571428571432</v>
      </c>
      <c r="C304">
        <v>-176.33497821093616</v>
      </c>
      <c r="D304">
        <v>111</v>
      </c>
    </row>
    <row r="305" spans="1:4" x14ac:dyDescent="0.35">
      <c r="A305" s="2">
        <v>29798</v>
      </c>
      <c r="B305">
        <v>0.48978571428571432</v>
      </c>
      <c r="C305">
        <v>-86.70953789110672</v>
      </c>
      <c r="D305">
        <v>85</v>
      </c>
    </row>
    <row r="306" spans="1:4" x14ac:dyDescent="0.35">
      <c r="A306" s="2">
        <v>29799</v>
      </c>
      <c r="B306">
        <v>0.49342857142857144</v>
      </c>
      <c r="C306">
        <v>-41.198702364172092</v>
      </c>
      <c r="D306">
        <v>85</v>
      </c>
    </row>
    <row r="307" spans="1:4" x14ac:dyDescent="0.35">
      <c r="A307" s="2">
        <v>29800</v>
      </c>
      <c r="B307">
        <v>0.497</v>
      </c>
      <c r="C307">
        <v>-48.106596688300961</v>
      </c>
      <c r="D307">
        <v>85</v>
      </c>
    </row>
    <row r="308" spans="1:4" x14ac:dyDescent="0.35">
      <c r="A308" s="2">
        <v>29801</v>
      </c>
      <c r="B308">
        <v>0.49992857142857144</v>
      </c>
      <c r="C308">
        <v>-147.35075308299474</v>
      </c>
      <c r="D308">
        <v>86</v>
      </c>
    </row>
    <row r="309" spans="1:4" x14ac:dyDescent="0.35">
      <c r="A309" s="2">
        <v>29802</v>
      </c>
      <c r="B309">
        <v>0.50207142857142861</v>
      </c>
      <c r="C309">
        <v>-80.434524853250338</v>
      </c>
      <c r="D309">
        <v>87</v>
      </c>
    </row>
    <row r="310" spans="1:4" x14ac:dyDescent="0.35">
      <c r="A310" s="2">
        <v>29803</v>
      </c>
      <c r="B310">
        <v>0.50335714285714295</v>
      </c>
      <c r="C310">
        <v>-16.24594194537012</v>
      </c>
      <c r="D310">
        <v>100</v>
      </c>
    </row>
    <row r="311" spans="1:4" x14ac:dyDescent="0.35">
      <c r="A311" s="2">
        <v>29804</v>
      </c>
      <c r="B311">
        <v>0.50350000000000006</v>
      </c>
      <c r="C311">
        <v>32.039435592366509</v>
      </c>
      <c r="D311">
        <v>102</v>
      </c>
    </row>
    <row r="312" spans="1:4" x14ac:dyDescent="0.35">
      <c r="A312" s="2">
        <v>29805</v>
      </c>
      <c r="B312">
        <v>0.50214285714285722</v>
      </c>
      <c r="C312">
        <v>97.963274090015673</v>
      </c>
      <c r="D312">
        <v>90</v>
      </c>
    </row>
    <row r="313" spans="1:4" x14ac:dyDescent="0.35">
      <c r="A313" s="2">
        <v>29806</v>
      </c>
      <c r="B313">
        <v>0.49850000000000005</v>
      </c>
      <c r="C313">
        <v>79.766924876858084</v>
      </c>
      <c r="D313">
        <v>86</v>
      </c>
    </row>
    <row r="314" spans="1:4" x14ac:dyDescent="0.35">
      <c r="A314" s="2">
        <v>29807</v>
      </c>
      <c r="B314">
        <v>0.49364285714285716</v>
      </c>
      <c r="C314">
        <v>123.97467715322684</v>
      </c>
      <c r="D314">
        <v>87</v>
      </c>
    </row>
    <row r="315" spans="1:4" x14ac:dyDescent="0.35">
      <c r="A315" s="2">
        <v>29808</v>
      </c>
      <c r="B315">
        <v>0.48742857142857143</v>
      </c>
      <c r="C315">
        <v>292.72740853516797</v>
      </c>
      <c r="D315">
        <v>74</v>
      </c>
    </row>
    <row r="316" spans="1:4" x14ac:dyDescent="0.35">
      <c r="A316" s="2">
        <v>29809</v>
      </c>
      <c r="B316">
        <v>0.48000000000000004</v>
      </c>
      <c r="C316">
        <v>87.315705404641477</v>
      </c>
      <c r="D316">
        <v>61</v>
      </c>
    </row>
    <row r="317" spans="1:4" x14ac:dyDescent="0.35">
      <c r="A317" s="2">
        <v>29810</v>
      </c>
      <c r="B317">
        <v>0.47207142857142859</v>
      </c>
      <c r="C317">
        <v>68.579738722992573</v>
      </c>
      <c r="D317">
        <v>38</v>
      </c>
    </row>
    <row r="318" spans="1:4" x14ac:dyDescent="0.35">
      <c r="A318" s="2">
        <v>29811</v>
      </c>
      <c r="B318">
        <v>0.46399999999999997</v>
      </c>
      <c r="C318">
        <v>73.624067724401328</v>
      </c>
      <c r="D318">
        <v>10</v>
      </c>
    </row>
    <row r="319" spans="1:4" x14ac:dyDescent="0.35">
      <c r="A319" s="2">
        <v>29812</v>
      </c>
      <c r="B319">
        <v>0.4554285714285714</v>
      </c>
      <c r="C319">
        <v>-193.02850945600392</v>
      </c>
      <c r="D319">
        <v>29</v>
      </c>
    </row>
    <row r="320" spans="1:4" x14ac:dyDescent="0.35">
      <c r="A320" s="2">
        <v>29813</v>
      </c>
      <c r="B320">
        <v>0.44600000000000001</v>
      </c>
      <c r="C320">
        <v>-226.53255321588586</v>
      </c>
      <c r="D320">
        <v>47</v>
      </c>
    </row>
    <row r="321" spans="1:4" x14ac:dyDescent="0.35">
      <c r="A321" s="2">
        <v>29814</v>
      </c>
      <c r="B321">
        <v>0.43564285714285711</v>
      </c>
      <c r="C321">
        <v>-58.952405099893554</v>
      </c>
      <c r="D321">
        <v>47</v>
      </c>
    </row>
    <row r="322" spans="1:4" x14ac:dyDescent="0.35">
      <c r="A322" s="2">
        <v>29815</v>
      </c>
      <c r="B322">
        <v>0.4256428571428571</v>
      </c>
      <c r="C322">
        <v>9.034131917145082</v>
      </c>
      <c r="D322">
        <v>68</v>
      </c>
    </row>
    <row r="323" spans="1:4" x14ac:dyDescent="0.35">
      <c r="A323" s="2">
        <v>29816</v>
      </c>
      <c r="B323">
        <v>0.41728571428571432</v>
      </c>
      <c r="C323">
        <v>69.510310803347878</v>
      </c>
      <c r="D323">
        <v>99</v>
      </c>
    </row>
    <row r="324" spans="1:4" x14ac:dyDescent="0.35">
      <c r="A324" s="2">
        <v>29817</v>
      </c>
      <c r="B324">
        <v>0.40957142857142859</v>
      </c>
      <c r="C324">
        <v>-25.723064737175861</v>
      </c>
      <c r="D324">
        <v>106</v>
      </c>
    </row>
    <row r="325" spans="1:4" x14ac:dyDescent="0.35">
      <c r="A325" s="2">
        <v>29818</v>
      </c>
      <c r="B325">
        <v>0.40250000000000002</v>
      </c>
      <c r="C325">
        <v>-283.74557202552347</v>
      </c>
      <c r="D325">
        <v>104</v>
      </c>
    </row>
    <row r="326" spans="1:4" x14ac:dyDescent="0.35">
      <c r="A326" s="2">
        <v>29819</v>
      </c>
      <c r="B326">
        <v>0.3967142857142858</v>
      </c>
      <c r="C326">
        <v>139.15033413876202</v>
      </c>
      <c r="D326">
        <v>103</v>
      </c>
    </row>
    <row r="327" spans="1:4" x14ac:dyDescent="0.35">
      <c r="A327" s="2">
        <v>29820</v>
      </c>
      <c r="B327">
        <v>0.39350000000000007</v>
      </c>
      <c r="C327">
        <v>154.10688115853404</v>
      </c>
      <c r="D327">
        <v>90</v>
      </c>
    </row>
    <row r="328" spans="1:4" x14ac:dyDescent="0.35">
      <c r="A328" s="2">
        <v>29821</v>
      </c>
      <c r="B328">
        <v>0.39064285714285724</v>
      </c>
      <c r="C328">
        <v>156.33967841159611</v>
      </c>
      <c r="D328">
        <v>87</v>
      </c>
    </row>
    <row r="329" spans="1:4" x14ac:dyDescent="0.35">
      <c r="A329" s="2">
        <v>29822</v>
      </c>
      <c r="B329">
        <v>0.39057142857142857</v>
      </c>
      <c r="C329">
        <v>-229.42108862151485</v>
      </c>
      <c r="D329">
        <v>89</v>
      </c>
    </row>
    <row r="330" spans="1:4" x14ac:dyDescent="0.35">
      <c r="A330" s="2">
        <v>29823</v>
      </c>
      <c r="B330">
        <v>0.39171428571428579</v>
      </c>
      <c r="C330">
        <v>35.58157173483086</v>
      </c>
      <c r="D330">
        <v>90</v>
      </c>
    </row>
    <row r="331" spans="1:4" x14ac:dyDescent="0.35">
      <c r="A331" s="2">
        <v>29824</v>
      </c>
      <c r="B331">
        <v>0.39307142857142852</v>
      </c>
      <c r="C331">
        <v>133.8019827120836</v>
      </c>
      <c r="D331">
        <v>77</v>
      </c>
    </row>
    <row r="332" spans="1:4" x14ac:dyDescent="0.35">
      <c r="A332" s="2">
        <v>29825</v>
      </c>
      <c r="B332">
        <v>0.39435714285714291</v>
      </c>
      <c r="C332">
        <v>316.3650609552389</v>
      </c>
      <c r="D332">
        <v>53</v>
      </c>
    </row>
    <row r="333" spans="1:4" x14ac:dyDescent="0.35">
      <c r="A333" s="2">
        <v>29826</v>
      </c>
      <c r="B333">
        <v>0.39621428571428569</v>
      </c>
      <c r="C333">
        <v>330.72515230123258</v>
      </c>
      <c r="D333">
        <v>44</v>
      </c>
    </row>
    <row r="334" spans="1:4" x14ac:dyDescent="0.35">
      <c r="A334" s="2">
        <v>29827</v>
      </c>
      <c r="B334">
        <v>0.39892857142857141</v>
      </c>
      <c r="C334">
        <v>270.71669124679568</v>
      </c>
      <c r="D334">
        <v>45</v>
      </c>
    </row>
    <row r="335" spans="1:4" x14ac:dyDescent="0.35">
      <c r="A335" s="2">
        <v>29828</v>
      </c>
      <c r="B335">
        <v>0.4022857142857143</v>
      </c>
      <c r="C335">
        <v>166.85004578463767</v>
      </c>
      <c r="D335">
        <v>46</v>
      </c>
    </row>
    <row r="336" spans="1:4" x14ac:dyDescent="0.35">
      <c r="A336" s="2">
        <v>29829</v>
      </c>
      <c r="B336">
        <v>0.40564285714285714</v>
      </c>
      <c r="C336">
        <v>325.78077676740105</v>
      </c>
      <c r="D336">
        <v>68</v>
      </c>
    </row>
    <row r="337" spans="1:4" x14ac:dyDescent="0.35">
      <c r="A337" s="2">
        <v>29830</v>
      </c>
      <c r="B337">
        <v>0.40728571428571431</v>
      </c>
      <c r="C337">
        <v>312.91839148573746</v>
      </c>
      <c r="D337">
        <v>87</v>
      </c>
    </row>
    <row r="338" spans="1:4" x14ac:dyDescent="0.35">
      <c r="A338" s="2">
        <v>29831</v>
      </c>
      <c r="B338">
        <v>0.40685714285714286</v>
      </c>
      <c r="C338">
        <v>198.80180327866893</v>
      </c>
      <c r="D338">
        <v>99</v>
      </c>
    </row>
    <row r="339" spans="1:4" x14ac:dyDescent="0.35">
      <c r="A339" s="2">
        <v>29832</v>
      </c>
      <c r="B339">
        <v>0.40671428571428569</v>
      </c>
      <c r="C339">
        <v>404.5865970766925</v>
      </c>
      <c r="D339">
        <v>103</v>
      </c>
    </row>
    <row r="340" spans="1:4" x14ac:dyDescent="0.35">
      <c r="A340" s="2">
        <v>29833</v>
      </c>
      <c r="B340">
        <v>0.40685714285714286</v>
      </c>
      <c r="C340">
        <v>316.3622615899389</v>
      </c>
      <c r="D340">
        <v>88</v>
      </c>
    </row>
    <row r="341" spans="1:4" x14ac:dyDescent="0.35">
      <c r="A341" s="2">
        <v>29834</v>
      </c>
      <c r="B341">
        <v>0.40700000000000003</v>
      </c>
      <c r="C341">
        <v>230.24748866833471</v>
      </c>
      <c r="D341">
        <v>75</v>
      </c>
    </row>
    <row r="342" spans="1:4" x14ac:dyDescent="0.35">
      <c r="A342" s="2">
        <v>29835</v>
      </c>
      <c r="B342">
        <v>0.40842857142857142</v>
      </c>
      <c r="C342">
        <v>337.08270221665748</v>
      </c>
      <c r="D342">
        <v>73</v>
      </c>
    </row>
    <row r="343" spans="1:4" x14ac:dyDescent="0.35">
      <c r="A343" s="2">
        <v>29836</v>
      </c>
      <c r="B343">
        <v>0.40907142857142859</v>
      </c>
      <c r="C343">
        <v>392.26673229920283</v>
      </c>
      <c r="D343">
        <v>86</v>
      </c>
    </row>
    <row r="344" spans="1:4" x14ac:dyDescent="0.35">
      <c r="A344" s="2">
        <v>29837</v>
      </c>
      <c r="B344">
        <v>0.40950000000000003</v>
      </c>
      <c r="C344">
        <v>297.38405397916512</v>
      </c>
      <c r="D344">
        <v>115</v>
      </c>
    </row>
    <row r="345" spans="1:4" x14ac:dyDescent="0.35">
      <c r="A345" s="2">
        <v>29838</v>
      </c>
      <c r="B345">
        <v>0.41042857142857148</v>
      </c>
      <c r="C345">
        <v>366.49159629107299</v>
      </c>
      <c r="D345">
        <v>124</v>
      </c>
    </row>
    <row r="346" spans="1:4" x14ac:dyDescent="0.35">
      <c r="A346" s="2">
        <v>29839</v>
      </c>
      <c r="B346">
        <v>0.41207142857142859</v>
      </c>
      <c r="C346">
        <v>458.71555712555607</v>
      </c>
      <c r="D346">
        <v>120</v>
      </c>
    </row>
    <row r="347" spans="1:4" x14ac:dyDescent="0.35">
      <c r="A347" s="2">
        <v>29840</v>
      </c>
      <c r="B347">
        <v>0.41357142857142865</v>
      </c>
      <c r="C347">
        <v>435.23927498337338</v>
      </c>
      <c r="D347">
        <v>118</v>
      </c>
    </row>
    <row r="348" spans="1:4" x14ac:dyDescent="0.35">
      <c r="A348" s="2">
        <v>29841</v>
      </c>
      <c r="B348">
        <v>0.41464285714285726</v>
      </c>
      <c r="C348">
        <v>432.36865932154348</v>
      </c>
      <c r="D348">
        <v>102</v>
      </c>
    </row>
    <row r="349" spans="1:4" x14ac:dyDescent="0.35">
      <c r="A349" s="2">
        <v>29842</v>
      </c>
      <c r="B349">
        <v>0.41600000000000004</v>
      </c>
      <c r="C349">
        <v>379.64517133583473</v>
      </c>
      <c r="D349">
        <v>79</v>
      </c>
    </row>
    <row r="350" spans="1:4" x14ac:dyDescent="0.35">
      <c r="A350" s="2">
        <v>29843</v>
      </c>
      <c r="B350">
        <v>0.41764285714285715</v>
      </c>
      <c r="C350">
        <v>470.75979816288282</v>
      </c>
      <c r="D350">
        <v>70</v>
      </c>
    </row>
    <row r="351" spans="1:4" x14ac:dyDescent="0.35">
      <c r="A351" s="2">
        <v>29844</v>
      </c>
      <c r="B351">
        <v>0.41928571428571432</v>
      </c>
      <c r="C351">
        <v>548.87013786296166</v>
      </c>
      <c r="D351">
        <v>73</v>
      </c>
    </row>
    <row r="352" spans="1:4" x14ac:dyDescent="0.35">
      <c r="A352" s="2">
        <v>29845</v>
      </c>
      <c r="B352">
        <v>0.42321428571428571</v>
      </c>
      <c r="C352">
        <v>550.73576317469679</v>
      </c>
      <c r="D352">
        <v>76</v>
      </c>
    </row>
    <row r="353" spans="1:4" x14ac:dyDescent="0.35">
      <c r="A353" s="2">
        <v>29846</v>
      </c>
      <c r="B353">
        <v>0.42707142857142849</v>
      </c>
      <c r="C353">
        <v>496.83981203471171</v>
      </c>
      <c r="D353">
        <v>99</v>
      </c>
    </row>
    <row r="354" spans="1:4" x14ac:dyDescent="0.35">
      <c r="A354" s="2">
        <v>29847</v>
      </c>
      <c r="B354">
        <v>0.43085714285714277</v>
      </c>
      <c r="C354">
        <v>461.46996556060384</v>
      </c>
      <c r="D354">
        <v>122</v>
      </c>
    </row>
    <row r="355" spans="1:4" x14ac:dyDescent="0.35">
      <c r="A355" s="2">
        <v>29848</v>
      </c>
      <c r="B355">
        <v>0.43471428571428566</v>
      </c>
      <c r="C355">
        <v>445.65887264848016</v>
      </c>
      <c r="D355">
        <v>124</v>
      </c>
    </row>
    <row r="356" spans="1:4" x14ac:dyDescent="0.35">
      <c r="A356" s="2">
        <v>29849</v>
      </c>
      <c r="B356">
        <v>0.43828571428571428</v>
      </c>
      <c r="C356">
        <v>643.49428769525218</v>
      </c>
      <c r="D356">
        <v>122</v>
      </c>
    </row>
    <row r="357" spans="1:4" x14ac:dyDescent="0.35">
      <c r="A357" s="2">
        <v>29850</v>
      </c>
      <c r="B357">
        <v>0.44142857142857139</v>
      </c>
      <c r="C357">
        <v>483.80246119684756</v>
      </c>
      <c r="D357">
        <v>99</v>
      </c>
    </row>
    <row r="358" spans="1:4" x14ac:dyDescent="0.35">
      <c r="A358" s="2">
        <v>29851</v>
      </c>
      <c r="B358">
        <v>0.44471428571428573</v>
      </c>
      <c r="C358">
        <v>495.2164453569734</v>
      </c>
      <c r="D358">
        <v>89</v>
      </c>
    </row>
    <row r="359" spans="1:4" x14ac:dyDescent="0.35">
      <c r="A359" s="2">
        <v>29852</v>
      </c>
      <c r="B359">
        <v>0.44771428571428568</v>
      </c>
      <c r="C359">
        <v>454.82006835098031</v>
      </c>
      <c r="D359">
        <v>102</v>
      </c>
    </row>
    <row r="360" spans="1:4" x14ac:dyDescent="0.35">
      <c r="A360" s="2">
        <v>29853</v>
      </c>
      <c r="B360">
        <v>0.45035714285714284</v>
      </c>
      <c r="C360">
        <v>528.76604729791188</v>
      </c>
      <c r="D360">
        <v>119</v>
      </c>
    </row>
    <row r="361" spans="1:4" x14ac:dyDescent="0.35">
      <c r="A361" s="2">
        <v>29854</v>
      </c>
      <c r="B361">
        <v>0.45307142857142851</v>
      </c>
      <c r="C361">
        <v>384.3575022880085</v>
      </c>
      <c r="D361">
        <v>147</v>
      </c>
    </row>
    <row r="362" spans="1:4" x14ac:dyDescent="0.35">
      <c r="A362" s="2">
        <v>29855</v>
      </c>
      <c r="B362">
        <v>0.45607142857142852</v>
      </c>
      <c r="C362">
        <v>474.33920988517997</v>
      </c>
      <c r="D362">
        <v>172</v>
      </c>
    </row>
    <row r="363" spans="1:4" x14ac:dyDescent="0.35">
      <c r="A363" s="2">
        <v>29856</v>
      </c>
      <c r="B363">
        <v>0.45864285714285707</v>
      </c>
      <c r="C363">
        <v>358.73856571629238</v>
      </c>
      <c r="D363">
        <v>186</v>
      </c>
    </row>
    <row r="364" spans="1:4" x14ac:dyDescent="0.35">
      <c r="A364" s="2">
        <v>29857</v>
      </c>
      <c r="B364">
        <v>0.46092857142857141</v>
      </c>
      <c r="C364">
        <v>535.04783542189375</v>
      </c>
      <c r="D364">
        <v>226</v>
      </c>
    </row>
    <row r="365" spans="1:4" x14ac:dyDescent="0.35">
      <c r="A365" s="2">
        <v>29858</v>
      </c>
      <c r="B365">
        <v>0.46364285714285719</v>
      </c>
      <c r="C365">
        <v>1019.9675054762195</v>
      </c>
      <c r="D365">
        <v>287</v>
      </c>
    </row>
    <row r="366" spans="1:4" x14ac:dyDescent="0.35">
      <c r="A366" s="2">
        <v>29859</v>
      </c>
      <c r="B366">
        <v>0.46585714285714286</v>
      </c>
      <c r="C366">
        <v>1098.1386245363851</v>
      </c>
      <c r="D366">
        <v>296</v>
      </c>
    </row>
    <row r="367" spans="1:4" x14ac:dyDescent="0.35">
      <c r="A367" s="2">
        <v>29860</v>
      </c>
      <c r="B367">
        <v>0.46800000000000003</v>
      </c>
      <c r="C367">
        <v>1093.0803341179515</v>
      </c>
      <c r="D367">
        <v>281</v>
      </c>
    </row>
    <row r="368" spans="1:4" x14ac:dyDescent="0.35">
      <c r="A368" s="2">
        <v>29861</v>
      </c>
      <c r="B368">
        <v>0.46385714285714291</v>
      </c>
      <c r="C368">
        <v>931.57711284350694</v>
      </c>
      <c r="D368">
        <v>286</v>
      </c>
    </row>
    <row r="369" spans="1:4" x14ac:dyDescent="0.35">
      <c r="A369" s="2">
        <v>29862</v>
      </c>
      <c r="B369">
        <v>0.45971428571428569</v>
      </c>
      <c r="C369">
        <v>860.30325208542286</v>
      </c>
      <c r="D369">
        <v>228</v>
      </c>
    </row>
    <row r="370" spans="1:4" x14ac:dyDescent="0.35">
      <c r="A370" s="2">
        <v>29863</v>
      </c>
      <c r="B370">
        <v>0.45592857142857141</v>
      </c>
      <c r="C370">
        <v>1102.6015302518147</v>
      </c>
      <c r="D370">
        <v>165</v>
      </c>
    </row>
    <row r="371" spans="1:4" x14ac:dyDescent="0.35">
      <c r="A371" s="2">
        <v>29864</v>
      </c>
      <c r="B371">
        <v>0.45257142857142851</v>
      </c>
      <c r="C371">
        <v>1013.8732170222775</v>
      </c>
      <c r="D371">
        <v>156</v>
      </c>
    </row>
    <row r="372" spans="1:4" x14ac:dyDescent="0.35">
      <c r="A372" s="2">
        <v>29865</v>
      </c>
      <c r="B372">
        <v>0.44992857142857146</v>
      </c>
      <c r="C372">
        <v>820.90652496240398</v>
      </c>
      <c r="D372">
        <v>172</v>
      </c>
    </row>
    <row r="373" spans="1:4" x14ac:dyDescent="0.35">
      <c r="A373" s="2">
        <v>29866</v>
      </c>
      <c r="B373">
        <v>0.44799999999999995</v>
      </c>
      <c r="C373">
        <v>243.63243440010405</v>
      </c>
      <c r="D373">
        <v>163</v>
      </c>
    </row>
    <row r="374" spans="1:4" x14ac:dyDescent="0.35">
      <c r="A374" s="2">
        <v>29867</v>
      </c>
      <c r="B374">
        <v>0.44657142857142856</v>
      </c>
      <c r="C374">
        <v>996.57947977019398</v>
      </c>
      <c r="D374">
        <v>167</v>
      </c>
    </row>
    <row r="375" spans="1:4" x14ac:dyDescent="0.35">
      <c r="A375" s="2">
        <v>29868</v>
      </c>
      <c r="B375">
        <v>0.4454285714285714</v>
      </c>
      <c r="C375">
        <v>1115.3435190575547</v>
      </c>
      <c r="D375">
        <v>162</v>
      </c>
    </row>
    <row r="376" spans="1:4" x14ac:dyDescent="0.35">
      <c r="A376" s="2">
        <v>29869</v>
      </c>
      <c r="B376">
        <v>0.44485714285714284</v>
      </c>
      <c r="C376">
        <v>1122.9363709735817</v>
      </c>
      <c r="D376">
        <v>155</v>
      </c>
    </row>
    <row r="377" spans="1:4" x14ac:dyDescent="0.35">
      <c r="A377" s="2">
        <v>29870</v>
      </c>
      <c r="B377">
        <v>0.44485714285714284</v>
      </c>
      <c r="C377">
        <v>1490.0328443586454</v>
      </c>
      <c r="D377">
        <v>157</v>
      </c>
    </row>
    <row r="378" spans="1:4" x14ac:dyDescent="0.35">
      <c r="A378" s="2">
        <v>29871</v>
      </c>
      <c r="B378">
        <v>0.44528571428571428</v>
      </c>
      <c r="C378">
        <v>1608.1774701831678</v>
      </c>
      <c r="D378">
        <v>154</v>
      </c>
    </row>
    <row r="379" spans="1:4" x14ac:dyDescent="0.35">
      <c r="A379" s="2">
        <v>29872</v>
      </c>
      <c r="B379">
        <v>0.44650000000000001</v>
      </c>
      <c r="C379">
        <v>1699.8648241691681</v>
      </c>
      <c r="D379">
        <v>166</v>
      </c>
    </row>
    <row r="380" spans="1:4" x14ac:dyDescent="0.35">
      <c r="A380" s="2">
        <v>29873</v>
      </c>
      <c r="B380">
        <v>0.44857142857142857</v>
      </c>
      <c r="C380">
        <v>1529.8703327725834</v>
      </c>
      <c r="D380">
        <v>165</v>
      </c>
    </row>
    <row r="381" spans="1:4" x14ac:dyDescent="0.35">
      <c r="A381" s="2">
        <v>29874</v>
      </c>
      <c r="B381">
        <v>0.45178571428571429</v>
      </c>
      <c r="C381">
        <v>1265.4729570336067</v>
      </c>
      <c r="D381">
        <v>166</v>
      </c>
    </row>
    <row r="382" spans="1:4" x14ac:dyDescent="0.35">
      <c r="A382" s="2">
        <v>29875</v>
      </c>
      <c r="B382">
        <v>0.46192857142857147</v>
      </c>
      <c r="C382">
        <v>1336.9500334385127</v>
      </c>
      <c r="D382">
        <v>190</v>
      </c>
    </row>
    <row r="383" spans="1:4" x14ac:dyDescent="0.35">
      <c r="A383" s="2">
        <v>29876</v>
      </c>
      <c r="B383">
        <v>0.4707142857142857</v>
      </c>
      <c r="C383">
        <v>1271.0857418152857</v>
      </c>
      <c r="D383">
        <v>184</v>
      </c>
    </row>
    <row r="384" spans="1:4" x14ac:dyDescent="0.35">
      <c r="A384" s="2">
        <v>29877</v>
      </c>
      <c r="B384">
        <v>0.4782857142857142</v>
      </c>
      <c r="C384">
        <v>1168.6685935370278</v>
      </c>
      <c r="D384">
        <v>158</v>
      </c>
    </row>
    <row r="385" spans="1:4" x14ac:dyDescent="0.35">
      <c r="A385" s="2">
        <v>29878</v>
      </c>
      <c r="B385">
        <v>0.48442857142857138</v>
      </c>
      <c r="C385">
        <v>1207.5722563883669</v>
      </c>
      <c r="D385">
        <v>119</v>
      </c>
    </row>
    <row r="386" spans="1:4" x14ac:dyDescent="0.35">
      <c r="A386" s="2">
        <v>29879</v>
      </c>
      <c r="B386">
        <v>0.48935714285714277</v>
      </c>
      <c r="C386">
        <v>1231.0454443711367</v>
      </c>
      <c r="D386">
        <v>108</v>
      </c>
    </row>
    <row r="387" spans="1:4" x14ac:dyDescent="0.35">
      <c r="A387" s="2">
        <v>29880</v>
      </c>
      <c r="B387">
        <v>0.49321428571428566</v>
      </c>
      <c r="C387">
        <v>1244.0987038840658</v>
      </c>
      <c r="D387">
        <v>100</v>
      </c>
    </row>
    <row r="388" spans="1:4" x14ac:dyDescent="0.35">
      <c r="A388" s="2">
        <v>29881</v>
      </c>
      <c r="B388">
        <v>0.49564285714285716</v>
      </c>
      <c r="C388">
        <v>1500.6886004447117</v>
      </c>
      <c r="D388">
        <v>97</v>
      </c>
    </row>
    <row r="389" spans="1:4" x14ac:dyDescent="0.35">
      <c r="A389" s="2">
        <v>29882</v>
      </c>
      <c r="B389">
        <v>0.497</v>
      </c>
      <c r="C389">
        <v>1219.9473335916985</v>
      </c>
      <c r="D389">
        <v>103</v>
      </c>
    </row>
    <row r="390" spans="1:4" x14ac:dyDescent="0.35">
      <c r="A390" s="2">
        <v>29883</v>
      </c>
      <c r="B390">
        <v>0.497</v>
      </c>
      <c r="C390">
        <v>1124.7269339696791</v>
      </c>
      <c r="D390">
        <v>100</v>
      </c>
    </row>
    <row r="391" spans="1:4" x14ac:dyDescent="0.35">
      <c r="A391" s="2">
        <v>29884</v>
      </c>
      <c r="B391">
        <v>0.49535714285714288</v>
      </c>
      <c r="C391">
        <v>1059.8663302503699</v>
      </c>
      <c r="D391">
        <v>93</v>
      </c>
    </row>
    <row r="392" spans="1:4" x14ac:dyDescent="0.35">
      <c r="A392" s="2">
        <v>29885</v>
      </c>
      <c r="B392">
        <v>0.49235714285714288</v>
      </c>
      <c r="C392">
        <v>1129.674763215316</v>
      </c>
      <c r="D392">
        <v>75</v>
      </c>
    </row>
    <row r="393" spans="1:4" x14ac:dyDescent="0.35">
      <c r="A393" s="2">
        <v>29886</v>
      </c>
      <c r="B393">
        <v>0.48749999999999999</v>
      </c>
      <c r="C393">
        <v>880.12171518935463</v>
      </c>
      <c r="D393">
        <v>66</v>
      </c>
    </row>
    <row r="394" spans="1:4" x14ac:dyDescent="0.35">
      <c r="A394" s="2">
        <v>29887</v>
      </c>
      <c r="B394">
        <v>0.48092857142857148</v>
      </c>
      <c r="C394">
        <v>368.59690905528095</v>
      </c>
      <c r="D394">
        <v>79</v>
      </c>
    </row>
    <row r="395" spans="1:4" x14ac:dyDescent="0.35">
      <c r="A395" s="2">
        <v>29888</v>
      </c>
      <c r="B395">
        <v>0.47285714285714292</v>
      </c>
      <c r="C395">
        <v>931.24970545246424</v>
      </c>
      <c r="D395">
        <v>86</v>
      </c>
    </row>
    <row r="396" spans="1:4" x14ac:dyDescent="0.35">
      <c r="A396" s="2">
        <v>29889</v>
      </c>
      <c r="B396">
        <v>0.46328571428571436</v>
      </c>
      <c r="C396">
        <v>1209.0841285043191</v>
      </c>
      <c r="D396">
        <v>93</v>
      </c>
    </row>
    <row r="397" spans="1:4" x14ac:dyDescent="0.35">
      <c r="A397" s="2">
        <v>29890</v>
      </c>
      <c r="B397">
        <v>0.45428571428571435</v>
      </c>
      <c r="C397">
        <v>1437.0867532182856</v>
      </c>
      <c r="D397">
        <v>91</v>
      </c>
    </row>
    <row r="398" spans="1:4" x14ac:dyDescent="0.35">
      <c r="A398" s="2">
        <v>29891</v>
      </c>
      <c r="B398">
        <v>0.44557142857142862</v>
      </c>
      <c r="C398">
        <v>1563.5829509796417</v>
      </c>
      <c r="D398">
        <v>90</v>
      </c>
    </row>
    <row r="399" spans="1:4" x14ac:dyDescent="0.35">
      <c r="A399" s="2">
        <v>29892</v>
      </c>
      <c r="B399">
        <v>0.43478571428571439</v>
      </c>
      <c r="C399">
        <v>1543.7336422801218</v>
      </c>
      <c r="D399">
        <v>89</v>
      </c>
    </row>
    <row r="400" spans="1:4" x14ac:dyDescent="0.35">
      <c r="A400" s="2">
        <v>29893</v>
      </c>
      <c r="B400">
        <v>0.42642857142857149</v>
      </c>
      <c r="C400">
        <v>1461.8897002454312</v>
      </c>
      <c r="D400">
        <v>88</v>
      </c>
    </row>
    <row r="401" spans="1:4" x14ac:dyDescent="0.35">
      <c r="A401" s="2">
        <v>29894</v>
      </c>
      <c r="B401">
        <v>0.42092857142857149</v>
      </c>
      <c r="C401">
        <v>1428.1578719151671</v>
      </c>
      <c r="D401">
        <v>87</v>
      </c>
    </row>
    <row r="402" spans="1:4" x14ac:dyDescent="0.35">
      <c r="A402" s="2">
        <v>29895</v>
      </c>
      <c r="B402">
        <v>0.41814285714285709</v>
      </c>
      <c r="C402">
        <v>1956.5289711025348</v>
      </c>
      <c r="D402">
        <v>86</v>
      </c>
    </row>
    <row r="403" spans="1:4" x14ac:dyDescent="0.35">
      <c r="A403" s="2">
        <v>29896</v>
      </c>
      <c r="B403">
        <v>0.41649999999999998</v>
      </c>
      <c r="C403">
        <v>1508.4070911716099</v>
      </c>
      <c r="D403">
        <v>85</v>
      </c>
    </row>
    <row r="404" spans="1:4" x14ac:dyDescent="0.35">
      <c r="A404" s="2">
        <v>29897</v>
      </c>
      <c r="B404">
        <v>0.41685714285714287</v>
      </c>
      <c r="C404">
        <v>1136.5214101208796</v>
      </c>
      <c r="D404">
        <v>89</v>
      </c>
    </row>
    <row r="405" spans="1:4" x14ac:dyDescent="0.35">
      <c r="A405" s="2">
        <v>29898</v>
      </c>
      <c r="B405">
        <v>0.41864285714285715</v>
      </c>
      <c r="C405">
        <v>1149.5274774149432</v>
      </c>
      <c r="D405">
        <v>77</v>
      </c>
    </row>
    <row r="406" spans="1:4" x14ac:dyDescent="0.35">
      <c r="A406" s="2">
        <v>29899</v>
      </c>
      <c r="B406">
        <v>0.42128571428571426</v>
      </c>
      <c r="C406">
        <v>1179.0686568933859</v>
      </c>
      <c r="D406">
        <v>71</v>
      </c>
    </row>
    <row r="407" spans="1:4" x14ac:dyDescent="0.35">
      <c r="A407" s="2">
        <v>29900</v>
      </c>
      <c r="B407">
        <v>0.42057142857142854</v>
      </c>
      <c r="C407">
        <v>1203.8756500321081</v>
      </c>
      <c r="D407">
        <v>80</v>
      </c>
    </row>
    <row r="408" spans="1:4" x14ac:dyDescent="0.35">
      <c r="A408" s="2">
        <v>29901</v>
      </c>
      <c r="B408">
        <v>0.41714285714285715</v>
      </c>
      <c r="C408">
        <v>969.81367357869397</v>
      </c>
      <c r="D408">
        <v>83</v>
      </c>
    </row>
    <row r="409" spans="1:4" x14ac:dyDescent="0.35">
      <c r="A409" s="2">
        <v>29902</v>
      </c>
      <c r="B409">
        <v>0.40985714285714286</v>
      </c>
      <c r="C409">
        <v>574.46396270543858</v>
      </c>
      <c r="D409">
        <v>79</v>
      </c>
    </row>
    <row r="410" spans="1:4" x14ac:dyDescent="0.35">
      <c r="A410" s="2">
        <v>29903</v>
      </c>
      <c r="B410">
        <v>0.40092857142857147</v>
      </c>
      <c r="C410">
        <v>1382.9069268201918</v>
      </c>
      <c r="D410">
        <v>87</v>
      </c>
    </row>
    <row r="411" spans="1:4" x14ac:dyDescent="0.35">
      <c r="A411" s="2">
        <v>29904</v>
      </c>
      <c r="B411">
        <v>0.39214285714285718</v>
      </c>
      <c r="C411">
        <v>851.53846961257204</v>
      </c>
      <c r="D411">
        <v>90</v>
      </c>
    </row>
    <row r="412" spans="1:4" x14ac:dyDescent="0.35">
      <c r="A412" s="2">
        <v>29905</v>
      </c>
      <c r="B412">
        <v>0.3838571428571429</v>
      </c>
      <c r="C412">
        <v>1171.4995955775858</v>
      </c>
      <c r="D412">
        <v>119</v>
      </c>
    </row>
    <row r="413" spans="1:4" x14ac:dyDescent="0.35">
      <c r="A413" s="2">
        <v>29906</v>
      </c>
      <c r="B413">
        <v>0.38164285714285712</v>
      </c>
      <c r="C413">
        <v>1873.0254828212878</v>
      </c>
      <c r="D413">
        <v>434</v>
      </c>
    </row>
    <row r="414" spans="1:4" x14ac:dyDescent="0.35">
      <c r="A414" s="2">
        <v>29907</v>
      </c>
      <c r="B414">
        <v>0.38214285714285717</v>
      </c>
      <c r="C414">
        <v>2514.9583410743489</v>
      </c>
      <c r="D414">
        <v>1459</v>
      </c>
    </row>
    <row r="415" spans="1:4" x14ac:dyDescent="0.35">
      <c r="A415" s="2">
        <v>29908</v>
      </c>
      <c r="B415">
        <v>0.39100000000000001</v>
      </c>
      <c r="C415">
        <v>2984.3621114837874</v>
      </c>
      <c r="D415">
        <v>1040</v>
      </c>
    </row>
    <row r="416" spans="1:4" x14ac:dyDescent="0.35">
      <c r="A416" s="2">
        <v>29909</v>
      </c>
      <c r="B416">
        <v>0.40028571428571436</v>
      </c>
      <c r="C416">
        <v>3176.3759647295242</v>
      </c>
      <c r="D416">
        <v>385</v>
      </c>
    </row>
    <row r="417" spans="1:4" x14ac:dyDescent="0.35">
      <c r="A417" s="2">
        <v>29910</v>
      </c>
      <c r="B417">
        <v>0.41007142857142853</v>
      </c>
      <c r="C417">
        <v>3012.2891340066471</v>
      </c>
      <c r="D417">
        <v>250</v>
      </c>
    </row>
    <row r="418" spans="1:4" x14ac:dyDescent="0.35">
      <c r="A418" s="2">
        <v>29911</v>
      </c>
      <c r="B418">
        <v>0.42171428571428571</v>
      </c>
      <c r="C418">
        <v>2813.9270322719494</v>
      </c>
      <c r="D418">
        <v>262</v>
      </c>
    </row>
    <row r="419" spans="1:4" x14ac:dyDescent="0.35">
      <c r="A419" s="2">
        <v>29912</v>
      </c>
      <c r="B419">
        <v>0.43635714285714294</v>
      </c>
      <c r="C419">
        <v>3051.5496447530363</v>
      </c>
      <c r="D419">
        <v>232</v>
      </c>
    </row>
    <row r="420" spans="1:4" x14ac:dyDescent="0.35">
      <c r="A420" s="2">
        <v>29913</v>
      </c>
      <c r="B420">
        <v>0.45007142857142862</v>
      </c>
      <c r="C420">
        <v>3118.2891016811523</v>
      </c>
      <c r="D420">
        <v>261</v>
      </c>
    </row>
    <row r="421" spans="1:4" x14ac:dyDescent="0.35">
      <c r="A421" s="2">
        <v>29914</v>
      </c>
      <c r="B421">
        <v>0.46314285714285713</v>
      </c>
      <c r="C421">
        <v>3516.7922065102739</v>
      </c>
      <c r="D421">
        <v>384</v>
      </c>
    </row>
    <row r="422" spans="1:4" x14ac:dyDescent="0.35">
      <c r="A422" s="2">
        <v>29915</v>
      </c>
      <c r="B422">
        <v>0.48121428571428571</v>
      </c>
      <c r="C422">
        <v>3580.8894661797258</v>
      </c>
      <c r="D422">
        <v>808</v>
      </c>
    </row>
    <row r="423" spans="1:4" x14ac:dyDescent="0.35">
      <c r="A423" s="2">
        <v>29916</v>
      </c>
      <c r="B423">
        <v>0.50478571428571428</v>
      </c>
      <c r="C423">
        <v>3085.8908147218253</v>
      </c>
      <c r="D423">
        <v>446</v>
      </c>
    </row>
    <row r="424" spans="1:4" x14ac:dyDescent="0.35">
      <c r="A424" s="2">
        <v>29917</v>
      </c>
      <c r="B424">
        <v>0.53264285714285708</v>
      </c>
      <c r="C424">
        <v>2888.0804735904048</v>
      </c>
      <c r="D424">
        <v>305</v>
      </c>
    </row>
    <row r="425" spans="1:4" x14ac:dyDescent="0.35">
      <c r="A425" s="2">
        <v>29918</v>
      </c>
      <c r="B425">
        <v>0.56378571428571422</v>
      </c>
      <c r="C425">
        <v>3146.9835676529383</v>
      </c>
      <c r="D425">
        <v>216</v>
      </c>
    </row>
    <row r="426" spans="1:4" x14ac:dyDescent="0.35">
      <c r="A426" s="2">
        <v>29919</v>
      </c>
      <c r="B426">
        <v>0.59700000000000009</v>
      </c>
      <c r="C426">
        <v>3098.9984601557749</v>
      </c>
      <c r="D426">
        <v>167</v>
      </c>
    </row>
    <row r="427" spans="1:4" x14ac:dyDescent="0.35">
      <c r="A427" s="2">
        <v>29920</v>
      </c>
      <c r="B427">
        <v>0.62885714285714278</v>
      </c>
      <c r="C427">
        <v>2737.2161045623006</v>
      </c>
      <c r="D427">
        <v>163</v>
      </c>
    </row>
    <row r="428" spans="1:4" x14ac:dyDescent="0.35">
      <c r="A428" s="2">
        <v>29921</v>
      </c>
      <c r="B428">
        <v>0.65678571428571431</v>
      </c>
      <c r="C428">
        <v>2336.7653973182337</v>
      </c>
      <c r="D428">
        <v>152</v>
      </c>
    </row>
    <row r="429" spans="1:4" x14ac:dyDescent="0.35">
      <c r="A429" s="2">
        <v>29922</v>
      </c>
      <c r="B429">
        <v>0.67928571428571427</v>
      </c>
      <c r="C429">
        <v>2296.6755735553957</v>
      </c>
      <c r="D429">
        <v>166</v>
      </c>
    </row>
    <row r="430" spans="1:4" x14ac:dyDescent="0.35">
      <c r="A430" s="2">
        <v>29923</v>
      </c>
      <c r="B430">
        <v>0.69699999999999995</v>
      </c>
      <c r="C430">
        <v>2121.0143744918291</v>
      </c>
      <c r="D430">
        <v>184</v>
      </c>
    </row>
    <row r="431" spans="1:4" x14ac:dyDescent="0.35">
      <c r="A431" s="2">
        <v>29924</v>
      </c>
      <c r="B431">
        <v>0.71157142857142852</v>
      </c>
      <c r="C431">
        <v>2341.328817470172</v>
      </c>
      <c r="D431">
        <v>209</v>
      </c>
    </row>
    <row r="432" spans="1:4" x14ac:dyDescent="0.35">
      <c r="A432" s="2">
        <v>29925</v>
      </c>
      <c r="B432">
        <v>0.71964285714285714</v>
      </c>
      <c r="C432">
        <v>2315.1815427228635</v>
      </c>
      <c r="D432">
        <v>216</v>
      </c>
    </row>
    <row r="433" spans="1:4" x14ac:dyDescent="0.35">
      <c r="A433" s="2">
        <v>29926</v>
      </c>
      <c r="B433">
        <v>0.72235714285714281</v>
      </c>
      <c r="C433">
        <v>1862.5289106692564</v>
      </c>
      <c r="D433">
        <v>203</v>
      </c>
    </row>
    <row r="434" spans="1:4" x14ac:dyDescent="0.35">
      <c r="A434" s="2">
        <v>29927</v>
      </c>
      <c r="B434">
        <v>0.72471428571428564</v>
      </c>
      <c r="C434">
        <v>2352.4016636329875</v>
      </c>
      <c r="D434">
        <v>212</v>
      </c>
    </row>
    <row r="435" spans="1:4" x14ac:dyDescent="0.35">
      <c r="A435" s="2">
        <v>29928</v>
      </c>
      <c r="B435">
        <v>0.73199999999999998</v>
      </c>
      <c r="C435">
        <v>2841.5726077920299</v>
      </c>
      <c r="D435">
        <v>229</v>
      </c>
    </row>
    <row r="436" spans="1:4" x14ac:dyDescent="0.35">
      <c r="A436" s="2">
        <v>29929</v>
      </c>
      <c r="B436">
        <v>0.73849999999999993</v>
      </c>
      <c r="C436">
        <v>2617.4825062005029</v>
      </c>
      <c r="D436">
        <v>217</v>
      </c>
    </row>
    <row r="437" spans="1:4" x14ac:dyDescent="0.35">
      <c r="A437" s="2">
        <v>29930</v>
      </c>
      <c r="B437">
        <v>0.74435714285714272</v>
      </c>
      <c r="C437">
        <v>1638.2650296506299</v>
      </c>
      <c r="D437">
        <v>204</v>
      </c>
    </row>
    <row r="438" spans="1:4" x14ac:dyDescent="0.35">
      <c r="A438" s="2">
        <v>29931</v>
      </c>
      <c r="B438">
        <v>0.74742857142857133</v>
      </c>
      <c r="C438">
        <v>2667.201552771448</v>
      </c>
      <c r="D438">
        <v>181</v>
      </c>
    </row>
    <row r="439" spans="1:4" x14ac:dyDescent="0.35">
      <c r="A439" s="2">
        <v>29932</v>
      </c>
      <c r="B439">
        <v>0.74700000000000011</v>
      </c>
      <c r="C439">
        <v>2838.2099786806502</v>
      </c>
      <c r="D439">
        <v>169</v>
      </c>
    </row>
    <row r="440" spans="1:4" x14ac:dyDescent="0.35">
      <c r="A440" s="2">
        <v>29933</v>
      </c>
      <c r="B440">
        <v>0.74450000000000016</v>
      </c>
      <c r="C440">
        <v>2517.1010101333163</v>
      </c>
      <c r="D440">
        <v>169</v>
      </c>
    </row>
    <row r="441" spans="1:4" x14ac:dyDescent="0.35">
      <c r="A441" s="2">
        <v>29934</v>
      </c>
      <c r="B441">
        <v>0.73971428571428588</v>
      </c>
      <c r="C441">
        <v>2625.0457775918812</v>
      </c>
      <c r="D441">
        <v>176</v>
      </c>
    </row>
    <row r="442" spans="1:4" x14ac:dyDescent="0.35">
      <c r="A442" s="2">
        <v>29935</v>
      </c>
      <c r="B442">
        <v>0.7340714285714286</v>
      </c>
      <c r="C442">
        <v>2946.227244480554</v>
      </c>
      <c r="D442">
        <v>316</v>
      </c>
    </row>
    <row r="443" spans="1:4" x14ac:dyDescent="0.35">
      <c r="A443" s="2">
        <v>29936</v>
      </c>
      <c r="B443">
        <v>0.72200000000000009</v>
      </c>
      <c r="C443">
        <v>3038.1914281830454</v>
      </c>
      <c r="D443">
        <v>458</v>
      </c>
    </row>
    <row r="444" spans="1:4" x14ac:dyDescent="0.35">
      <c r="A444" s="2">
        <v>29937</v>
      </c>
      <c r="B444">
        <v>0.71357142857142863</v>
      </c>
      <c r="C444">
        <v>3151.8648716408361</v>
      </c>
      <c r="D444">
        <v>463</v>
      </c>
    </row>
    <row r="445" spans="1:4" x14ac:dyDescent="0.35">
      <c r="A445" s="2">
        <v>29938</v>
      </c>
      <c r="B445">
        <v>0.7043571428571429</v>
      </c>
      <c r="C445">
        <v>3152.8161411990445</v>
      </c>
      <c r="D445">
        <v>378</v>
      </c>
    </row>
    <row r="446" spans="1:4" x14ac:dyDescent="0.35">
      <c r="A446" s="2">
        <v>29939</v>
      </c>
      <c r="B446">
        <v>0.69678571428571423</v>
      </c>
      <c r="C446">
        <v>2544.2271955994124</v>
      </c>
      <c r="D446">
        <v>1275</v>
      </c>
    </row>
    <row r="447" spans="1:4" x14ac:dyDescent="0.35">
      <c r="A447" s="2">
        <v>29940</v>
      </c>
      <c r="B447">
        <v>0.69135714285714289</v>
      </c>
      <c r="C447">
        <v>4231.9931526202417</v>
      </c>
      <c r="D447">
        <v>2009</v>
      </c>
    </row>
    <row r="448" spans="1:4" x14ac:dyDescent="0.35">
      <c r="A448" s="2">
        <v>29941</v>
      </c>
      <c r="B448">
        <v>0.69028571428571428</v>
      </c>
      <c r="C448">
        <v>5396.3113164827701</v>
      </c>
      <c r="D448">
        <v>2060</v>
      </c>
    </row>
    <row r="449" spans="1:4" x14ac:dyDescent="0.35">
      <c r="A449" s="2">
        <v>29942</v>
      </c>
      <c r="B449">
        <v>0.69378571428571423</v>
      </c>
      <c r="C449">
        <v>5808.5422728981084</v>
      </c>
      <c r="D449">
        <v>1243</v>
      </c>
    </row>
    <row r="450" spans="1:4" x14ac:dyDescent="0.35">
      <c r="A450" s="2">
        <v>29943</v>
      </c>
      <c r="B450">
        <v>0.6994285714285714</v>
      </c>
      <c r="C450">
        <v>5462.5146537316932</v>
      </c>
      <c r="D450">
        <v>564</v>
      </c>
    </row>
    <row r="451" spans="1:4" x14ac:dyDescent="0.35">
      <c r="A451" s="2">
        <v>29944</v>
      </c>
      <c r="B451">
        <v>0.70642857142857152</v>
      </c>
      <c r="C451">
        <v>5351.2356591201396</v>
      </c>
      <c r="D451">
        <v>377</v>
      </c>
    </row>
    <row r="452" spans="1:4" x14ac:dyDescent="0.35">
      <c r="A452" s="2">
        <v>29945</v>
      </c>
      <c r="B452">
        <v>0.7132857142857143</v>
      </c>
      <c r="C452">
        <v>5416.7491562503119</v>
      </c>
      <c r="D452">
        <v>343</v>
      </c>
    </row>
    <row r="453" spans="1:4" x14ac:dyDescent="0.35">
      <c r="A453" s="2">
        <v>29946</v>
      </c>
      <c r="B453">
        <v>0.71907142857142858</v>
      </c>
      <c r="C453">
        <v>5862.5143086985927</v>
      </c>
      <c r="D453">
        <v>463</v>
      </c>
    </row>
    <row r="454" spans="1:4" x14ac:dyDescent="0.35">
      <c r="A454" s="2">
        <v>29947</v>
      </c>
      <c r="B454">
        <v>0.72514285714285709</v>
      </c>
      <c r="C454">
        <v>5996.0109646053997</v>
      </c>
      <c r="D454">
        <v>1341</v>
      </c>
    </row>
    <row r="455" spans="1:4" x14ac:dyDescent="0.35">
      <c r="A455" s="2">
        <v>29948</v>
      </c>
      <c r="B455">
        <v>0.73171428571428565</v>
      </c>
      <c r="C455">
        <v>6651.6320973505481</v>
      </c>
      <c r="D455">
        <v>1279</v>
      </c>
    </row>
    <row r="456" spans="1:4" x14ac:dyDescent="0.35">
      <c r="A456" s="2">
        <v>29949</v>
      </c>
      <c r="B456">
        <v>0.73942857142857144</v>
      </c>
      <c r="C456">
        <v>5831.7420341134502</v>
      </c>
      <c r="D456">
        <v>586</v>
      </c>
    </row>
    <row r="457" spans="1:4" x14ac:dyDescent="0.35">
      <c r="A457" s="2">
        <v>29950</v>
      </c>
      <c r="B457">
        <v>0.74785714285714289</v>
      </c>
      <c r="C457">
        <v>5977.9963939058598</v>
      </c>
      <c r="D457">
        <v>514</v>
      </c>
    </row>
    <row r="458" spans="1:4" x14ac:dyDescent="0.35">
      <c r="A458" s="2">
        <v>29951</v>
      </c>
      <c r="B458">
        <v>0.75671428571428567</v>
      </c>
      <c r="C458">
        <v>5927.2372373323824</v>
      </c>
      <c r="D458">
        <v>375</v>
      </c>
    </row>
    <row r="459" spans="1:4" x14ac:dyDescent="0.35">
      <c r="A459" s="2">
        <v>29952</v>
      </c>
      <c r="B459">
        <v>0.76864285714285718</v>
      </c>
      <c r="C459">
        <v>5722.1111409539417</v>
      </c>
      <c r="D459">
        <v>329</v>
      </c>
    </row>
    <row r="460" spans="1:4" x14ac:dyDescent="0.35">
      <c r="A460" s="2">
        <v>29953</v>
      </c>
      <c r="B460">
        <v>0.78007142857142864</v>
      </c>
      <c r="C460">
        <v>5395.5760794213065</v>
      </c>
      <c r="D460">
        <v>273</v>
      </c>
    </row>
    <row r="461" spans="1:4" x14ac:dyDescent="0.35">
      <c r="A461" s="2">
        <v>29954</v>
      </c>
      <c r="B461">
        <v>0.79142857142857148</v>
      </c>
      <c r="C461">
        <v>5281.7068138510604</v>
      </c>
      <c r="D461">
        <v>244</v>
      </c>
    </row>
    <row r="462" spans="1:4" x14ac:dyDescent="0.35">
      <c r="A462" s="2">
        <v>29955</v>
      </c>
      <c r="B462">
        <v>0.7985714285714286</v>
      </c>
      <c r="C462">
        <v>4789.9635595652417</v>
      </c>
      <c r="D462">
        <v>239</v>
      </c>
    </row>
    <row r="463" spans="1:4" x14ac:dyDescent="0.35">
      <c r="A463" s="2">
        <v>29956</v>
      </c>
      <c r="B463">
        <v>0.80157142857142849</v>
      </c>
      <c r="C463">
        <v>4467.2720515713654</v>
      </c>
      <c r="D463">
        <v>233</v>
      </c>
    </row>
    <row r="464" spans="1:4" x14ac:dyDescent="0.35">
      <c r="A464" s="2">
        <v>29957</v>
      </c>
      <c r="B464">
        <v>0.80507142857142855</v>
      </c>
      <c r="C464">
        <v>4199.8235814090149</v>
      </c>
      <c r="D464">
        <v>169</v>
      </c>
    </row>
    <row r="465" spans="1:4" x14ac:dyDescent="0.35">
      <c r="A465" s="2">
        <v>29958</v>
      </c>
      <c r="B465">
        <v>0.80664285714285711</v>
      </c>
      <c r="C465">
        <v>3692.4707780670792</v>
      </c>
      <c r="D465">
        <v>152</v>
      </c>
    </row>
    <row r="466" spans="1:4" x14ac:dyDescent="0.35">
      <c r="A466" s="2">
        <v>29959</v>
      </c>
      <c r="B466">
        <v>0.80900000000000005</v>
      </c>
      <c r="C466">
        <v>3290.8529014336541</v>
      </c>
      <c r="D466">
        <v>166</v>
      </c>
    </row>
    <row r="467" spans="1:4" x14ac:dyDescent="0.35">
      <c r="A467" s="2">
        <v>29960</v>
      </c>
      <c r="B467">
        <v>0.81264285714285722</v>
      </c>
      <c r="C467">
        <v>3131.348326248275</v>
      </c>
      <c r="D467">
        <v>167</v>
      </c>
    </row>
    <row r="468" spans="1:4" x14ac:dyDescent="0.35">
      <c r="A468" s="2">
        <v>29961</v>
      </c>
      <c r="B468">
        <v>0.81614285714285717</v>
      </c>
      <c r="C468">
        <v>2898.2877683540983</v>
      </c>
      <c r="D468">
        <v>178</v>
      </c>
    </row>
    <row r="469" spans="1:4" x14ac:dyDescent="0.35">
      <c r="A469" s="2">
        <v>29962</v>
      </c>
      <c r="B469">
        <v>0.81985714285714284</v>
      </c>
      <c r="C469">
        <v>2847.6674469242212</v>
      </c>
      <c r="D469">
        <v>176</v>
      </c>
    </row>
    <row r="470" spans="1:4" x14ac:dyDescent="0.35">
      <c r="A470" s="2">
        <v>29963</v>
      </c>
      <c r="B470">
        <v>0.82200000000000006</v>
      </c>
      <c r="C470">
        <v>2721.7506000442008</v>
      </c>
      <c r="D470">
        <v>177</v>
      </c>
    </row>
    <row r="471" spans="1:4" x14ac:dyDescent="0.35">
      <c r="A471" s="2">
        <v>29964</v>
      </c>
      <c r="B471">
        <v>0.82335714285714279</v>
      </c>
      <c r="C471">
        <v>2605.8126944570336</v>
      </c>
      <c r="D471">
        <v>173</v>
      </c>
    </row>
    <row r="472" spans="1:4" x14ac:dyDescent="0.35">
      <c r="A472" s="2">
        <v>29965</v>
      </c>
      <c r="B472">
        <v>0.82299999999999984</v>
      </c>
      <c r="C472">
        <v>2546.485962245687</v>
      </c>
      <c r="D472">
        <v>146</v>
      </c>
    </row>
    <row r="473" spans="1:4" x14ac:dyDescent="0.35">
      <c r="A473" s="2">
        <v>29966</v>
      </c>
      <c r="B473">
        <v>0.82264285714285723</v>
      </c>
      <c r="C473">
        <v>2450.7011542170585</v>
      </c>
      <c r="D473">
        <v>148</v>
      </c>
    </row>
    <row r="474" spans="1:4" x14ac:dyDescent="0.35">
      <c r="A474" s="2">
        <v>29967</v>
      </c>
      <c r="B474">
        <v>0.82414285714285718</v>
      </c>
      <c r="C474">
        <v>2412.355814086086</v>
      </c>
      <c r="D474">
        <v>144</v>
      </c>
    </row>
    <row r="475" spans="1:4" x14ac:dyDescent="0.35">
      <c r="A475" s="2">
        <v>29968</v>
      </c>
      <c r="B475">
        <v>0.82571428571428573</v>
      </c>
      <c r="C475">
        <v>2395.5789006777459</v>
      </c>
      <c r="D475">
        <v>137</v>
      </c>
    </row>
    <row r="476" spans="1:4" x14ac:dyDescent="0.35">
      <c r="A476" s="2">
        <v>29969</v>
      </c>
      <c r="B476">
        <v>0.8284285714285714</v>
      </c>
      <c r="C476">
        <v>2381.8553855097243</v>
      </c>
      <c r="D476">
        <v>117</v>
      </c>
    </row>
    <row r="477" spans="1:4" x14ac:dyDescent="0.35">
      <c r="A477" s="2">
        <v>29970</v>
      </c>
      <c r="B477">
        <v>0.83092857142857157</v>
      </c>
      <c r="C477">
        <v>2530.564323115871</v>
      </c>
      <c r="D477">
        <v>107</v>
      </c>
    </row>
    <row r="478" spans="1:4" x14ac:dyDescent="0.35">
      <c r="A478" s="2">
        <v>29971</v>
      </c>
      <c r="B478">
        <v>0.82785714285714285</v>
      </c>
      <c r="C478">
        <v>2654.1351590537665</v>
      </c>
      <c r="D478">
        <v>102</v>
      </c>
    </row>
    <row r="479" spans="1:4" x14ac:dyDescent="0.35">
      <c r="A479" s="2">
        <v>29972</v>
      </c>
      <c r="B479">
        <v>0.82400000000000007</v>
      </c>
      <c r="C479">
        <v>2683.4610870755055</v>
      </c>
      <c r="D479">
        <v>99</v>
      </c>
    </row>
    <row r="480" spans="1:4" x14ac:dyDescent="0.35">
      <c r="A480" s="2">
        <v>29973</v>
      </c>
      <c r="B480">
        <v>0.81985714285714295</v>
      </c>
      <c r="C480">
        <v>2641.0166636890613</v>
      </c>
      <c r="D480">
        <v>101</v>
      </c>
    </row>
    <row r="481" spans="1:4" x14ac:dyDescent="0.35">
      <c r="A481" s="2">
        <v>29974</v>
      </c>
      <c r="B481">
        <v>0.81564285714285722</v>
      </c>
      <c r="C481">
        <v>2606.2971253589503</v>
      </c>
      <c r="D481">
        <v>101</v>
      </c>
    </row>
    <row r="482" spans="1:4" x14ac:dyDescent="0.35">
      <c r="A482" s="2">
        <v>29975</v>
      </c>
      <c r="B482">
        <v>0.80871428571428583</v>
      </c>
      <c r="C482">
        <v>2577.8965430049193</v>
      </c>
      <c r="D482">
        <v>128</v>
      </c>
    </row>
    <row r="483" spans="1:4" x14ac:dyDescent="0.35">
      <c r="A483" s="2">
        <v>29976</v>
      </c>
      <c r="B483">
        <v>0.80307142857142855</v>
      </c>
      <c r="C483">
        <v>2169.8304214190166</v>
      </c>
      <c r="D483">
        <v>129</v>
      </c>
    </row>
    <row r="484" spans="1:4" x14ac:dyDescent="0.35">
      <c r="A484" s="2">
        <v>29977</v>
      </c>
      <c r="B484">
        <v>0.79742857142857138</v>
      </c>
      <c r="C484">
        <v>2209.8557793188115</v>
      </c>
      <c r="D484">
        <v>149</v>
      </c>
    </row>
    <row r="485" spans="1:4" x14ac:dyDescent="0.35">
      <c r="A485" s="2">
        <v>29978</v>
      </c>
      <c r="B485">
        <v>0.79299999999999993</v>
      </c>
      <c r="C485">
        <v>2397.2093118271991</v>
      </c>
      <c r="D485">
        <v>166</v>
      </c>
    </row>
    <row r="486" spans="1:4" x14ac:dyDescent="0.35">
      <c r="A486" s="2">
        <v>29979</v>
      </c>
      <c r="B486">
        <v>0.78542857142857125</v>
      </c>
      <c r="C486">
        <v>2363.0939870795605</v>
      </c>
      <c r="D486">
        <v>181</v>
      </c>
    </row>
    <row r="487" spans="1:4" x14ac:dyDescent="0.35">
      <c r="A487" s="2">
        <v>29980</v>
      </c>
      <c r="B487">
        <v>0.77864285714285697</v>
      </c>
      <c r="C487">
        <v>2399.8772756325379</v>
      </c>
      <c r="D487">
        <v>177</v>
      </c>
    </row>
    <row r="488" spans="1:4" x14ac:dyDescent="0.35">
      <c r="A488" s="2">
        <v>29981</v>
      </c>
      <c r="B488">
        <v>0.77071428571428557</v>
      </c>
      <c r="C488">
        <v>2437.0313972477875</v>
      </c>
      <c r="D488">
        <v>163</v>
      </c>
    </row>
    <row r="489" spans="1:4" x14ac:dyDescent="0.35">
      <c r="A489" s="2">
        <v>29982</v>
      </c>
      <c r="B489">
        <v>0.76092857142857129</v>
      </c>
      <c r="C489">
        <v>2377.5003031792521</v>
      </c>
      <c r="D489">
        <v>148</v>
      </c>
    </row>
    <row r="490" spans="1:4" x14ac:dyDescent="0.35">
      <c r="A490" s="2">
        <v>29983</v>
      </c>
      <c r="B490">
        <v>0.75049999999999994</v>
      </c>
      <c r="C490">
        <v>2328.8038682311908</v>
      </c>
      <c r="D490">
        <v>137</v>
      </c>
    </row>
    <row r="491" spans="1:4" x14ac:dyDescent="0.35">
      <c r="A491" s="2">
        <v>29984</v>
      </c>
      <c r="B491">
        <v>0.73921428571428571</v>
      </c>
      <c r="C491">
        <v>2288.9701844436759</v>
      </c>
      <c r="D491">
        <v>126</v>
      </c>
    </row>
    <row r="492" spans="1:4" x14ac:dyDescent="0.35">
      <c r="A492" s="2">
        <v>29985</v>
      </c>
      <c r="B492">
        <v>0.72907142857142859</v>
      </c>
      <c r="C492">
        <v>2254.5510644616152</v>
      </c>
      <c r="D492">
        <v>111</v>
      </c>
    </row>
    <row r="493" spans="1:4" x14ac:dyDescent="0.35">
      <c r="A493" s="2">
        <v>29986</v>
      </c>
      <c r="B493">
        <v>0.7151428571428573</v>
      </c>
      <c r="C493">
        <v>2226.39622431629</v>
      </c>
      <c r="D493">
        <v>116</v>
      </c>
    </row>
    <row r="494" spans="1:4" x14ac:dyDescent="0.35">
      <c r="A494" s="2">
        <v>29987</v>
      </c>
      <c r="B494">
        <v>0.69914285714285718</v>
      </c>
      <c r="C494">
        <v>2203.365565077414</v>
      </c>
      <c r="D494">
        <v>108</v>
      </c>
    </row>
    <row r="495" spans="1:4" x14ac:dyDescent="0.35">
      <c r="A495" s="2">
        <v>29988</v>
      </c>
      <c r="B495">
        <v>0.68192857142857144</v>
      </c>
      <c r="C495">
        <v>2107.3577284451258</v>
      </c>
      <c r="D495">
        <v>108</v>
      </c>
    </row>
    <row r="496" spans="1:4" x14ac:dyDescent="0.35">
      <c r="A496" s="2">
        <v>29989</v>
      </c>
      <c r="B496">
        <v>0.66607142857142865</v>
      </c>
      <c r="C496">
        <v>2012.2150599528575</v>
      </c>
      <c r="D496">
        <v>105</v>
      </c>
    </row>
    <row r="497" spans="1:4" x14ac:dyDescent="0.35">
      <c r="A497" s="2">
        <v>29990</v>
      </c>
      <c r="B497">
        <v>0.64800000000000002</v>
      </c>
      <c r="C497">
        <v>2022.7516310286987</v>
      </c>
      <c r="D497">
        <v>95</v>
      </c>
    </row>
    <row r="498" spans="1:4" x14ac:dyDescent="0.35">
      <c r="A498" s="2">
        <v>29991</v>
      </c>
      <c r="B498">
        <v>0.62971428571428578</v>
      </c>
      <c r="C498">
        <v>1963.2858636810242</v>
      </c>
      <c r="D498">
        <v>82</v>
      </c>
    </row>
    <row r="499" spans="1:4" x14ac:dyDescent="0.35">
      <c r="A499" s="2">
        <v>29992</v>
      </c>
      <c r="B499">
        <v>0.61035714285714282</v>
      </c>
      <c r="C499">
        <v>1997.2253649649408</v>
      </c>
      <c r="D499">
        <v>76</v>
      </c>
    </row>
    <row r="500" spans="1:4" x14ac:dyDescent="0.35">
      <c r="A500" s="2">
        <v>29993</v>
      </c>
      <c r="B500">
        <v>0.59314285714285719</v>
      </c>
      <c r="C500">
        <v>1954.8845112192112</v>
      </c>
      <c r="D500">
        <v>79</v>
      </c>
    </row>
    <row r="501" spans="1:4" x14ac:dyDescent="0.35">
      <c r="A501" s="2">
        <v>29994</v>
      </c>
      <c r="B501">
        <v>0.57557142857142851</v>
      </c>
      <c r="C501">
        <v>1911.4408929646106</v>
      </c>
      <c r="D501">
        <v>88</v>
      </c>
    </row>
    <row r="502" spans="1:4" x14ac:dyDescent="0.35">
      <c r="A502" s="2">
        <v>29995</v>
      </c>
      <c r="B502">
        <v>0.55842857142857139</v>
      </c>
      <c r="C502">
        <v>1811.9484556933505</v>
      </c>
      <c r="D502">
        <v>152</v>
      </c>
    </row>
    <row r="503" spans="1:4" x14ac:dyDescent="0.35">
      <c r="A503" s="2">
        <v>29996</v>
      </c>
      <c r="B503">
        <v>0.54221428571428565</v>
      </c>
      <c r="C503">
        <v>2155.2212033978235</v>
      </c>
      <c r="D503">
        <v>684</v>
      </c>
    </row>
    <row r="504" spans="1:4" x14ac:dyDescent="0.35">
      <c r="A504" s="2">
        <v>29997</v>
      </c>
      <c r="B504">
        <v>0.52664285714285708</v>
      </c>
      <c r="C504">
        <v>2916.0061467252358</v>
      </c>
      <c r="D504">
        <v>1006</v>
      </c>
    </row>
    <row r="505" spans="1:4" x14ac:dyDescent="0.35">
      <c r="A505" s="2">
        <v>29998</v>
      </c>
      <c r="B505">
        <v>0.51607142857142851</v>
      </c>
      <c r="C505">
        <v>3239.2878257478483</v>
      </c>
      <c r="D505">
        <v>1761</v>
      </c>
    </row>
    <row r="506" spans="1:4" x14ac:dyDescent="0.35">
      <c r="A506" s="2">
        <v>29999</v>
      </c>
      <c r="B506">
        <v>0.50807142857142851</v>
      </c>
      <c r="C506">
        <v>3710.0967282919369</v>
      </c>
      <c r="D506">
        <v>2734</v>
      </c>
    </row>
    <row r="507" spans="1:4" x14ac:dyDescent="0.35">
      <c r="A507" s="2">
        <v>30000</v>
      </c>
      <c r="B507">
        <v>0.50778571428571428</v>
      </c>
      <c r="C507">
        <v>4173.9470595951816</v>
      </c>
      <c r="D507">
        <v>2811</v>
      </c>
    </row>
    <row r="508" spans="1:4" x14ac:dyDescent="0.35">
      <c r="A508" s="2">
        <v>30001</v>
      </c>
      <c r="B508">
        <v>0.51007142857142862</v>
      </c>
      <c r="C508">
        <v>4688.5366539225306</v>
      </c>
      <c r="D508">
        <v>2000</v>
      </c>
    </row>
    <row r="509" spans="1:4" x14ac:dyDescent="0.35">
      <c r="A509" s="2">
        <v>30002</v>
      </c>
      <c r="B509">
        <v>0.51314285714285712</v>
      </c>
      <c r="C509">
        <v>5364.3755889163531</v>
      </c>
      <c r="D509">
        <v>1811</v>
      </c>
    </row>
    <row r="510" spans="1:4" x14ac:dyDescent="0.35">
      <c r="A510" s="2">
        <v>30003</v>
      </c>
      <c r="B510">
        <v>0.51821428571428574</v>
      </c>
      <c r="C510">
        <v>6280.7583498926697</v>
      </c>
      <c r="D510">
        <v>1883</v>
      </c>
    </row>
    <row r="511" spans="1:4" x14ac:dyDescent="0.35">
      <c r="A511" s="2">
        <v>30004</v>
      </c>
      <c r="B511">
        <v>0.52514285714285713</v>
      </c>
      <c r="C511">
        <v>7504.6582674804422</v>
      </c>
      <c r="D511">
        <v>2843</v>
      </c>
    </row>
    <row r="512" spans="1:4" x14ac:dyDescent="0.35">
      <c r="A512" s="2">
        <v>30005</v>
      </c>
      <c r="B512">
        <v>0.53507142857142853</v>
      </c>
      <c r="C512">
        <v>8004.8996646219266</v>
      </c>
      <c r="D512">
        <v>3112</v>
      </c>
    </row>
    <row r="513" spans="1:4" x14ac:dyDescent="0.35">
      <c r="A513" s="2">
        <v>30006</v>
      </c>
      <c r="B513">
        <v>0.54978571428571421</v>
      </c>
      <c r="C513">
        <v>8548.339567483019</v>
      </c>
      <c r="D513">
        <v>2044</v>
      </c>
    </row>
    <row r="514" spans="1:4" x14ac:dyDescent="0.35">
      <c r="A514" s="2">
        <v>30007</v>
      </c>
      <c r="B514">
        <v>0.56785714285714284</v>
      </c>
      <c r="C514">
        <v>9111.3334148854374</v>
      </c>
      <c r="D514">
        <v>1095</v>
      </c>
    </row>
    <row r="515" spans="1:4" x14ac:dyDescent="0.35">
      <c r="A515" s="2">
        <v>30008</v>
      </c>
      <c r="B515">
        <v>0.58721428571428569</v>
      </c>
      <c r="C515">
        <v>9505.7046245489692</v>
      </c>
      <c r="D515">
        <v>710</v>
      </c>
    </row>
    <row r="516" spans="1:4" x14ac:dyDescent="0.35">
      <c r="A516" s="2">
        <v>30009</v>
      </c>
      <c r="B516">
        <v>0.60864285714285704</v>
      </c>
      <c r="C516">
        <v>9549.1714275205559</v>
      </c>
      <c r="D516">
        <v>594</v>
      </c>
    </row>
    <row r="517" spans="1:4" x14ac:dyDescent="0.35">
      <c r="A517" s="2">
        <v>30010</v>
      </c>
      <c r="B517">
        <v>0.63171428571428567</v>
      </c>
      <c r="C517">
        <v>9708.2339874840109</v>
      </c>
      <c r="D517">
        <v>465</v>
      </c>
    </row>
    <row r="518" spans="1:4" x14ac:dyDescent="0.35">
      <c r="A518" s="2">
        <v>30011</v>
      </c>
      <c r="B518">
        <v>0.65628571428571425</v>
      </c>
      <c r="C518">
        <v>8903.2379981482973</v>
      </c>
      <c r="D518">
        <v>343</v>
      </c>
    </row>
    <row r="519" spans="1:4" x14ac:dyDescent="0.35">
      <c r="A519" s="2">
        <v>30012</v>
      </c>
      <c r="B519">
        <v>0.67757142857142849</v>
      </c>
      <c r="C519">
        <v>8794.8424803728121</v>
      </c>
      <c r="D519">
        <v>345</v>
      </c>
    </row>
    <row r="520" spans="1:4" x14ac:dyDescent="0.35">
      <c r="A520" s="2">
        <v>30013</v>
      </c>
      <c r="B520">
        <v>0.69850000000000001</v>
      </c>
      <c r="C520">
        <v>9006.0411764414184</v>
      </c>
      <c r="D520">
        <v>411</v>
      </c>
    </row>
    <row r="521" spans="1:4" x14ac:dyDescent="0.35">
      <c r="A521" s="2">
        <v>30014</v>
      </c>
      <c r="B521">
        <v>0.71849999999999992</v>
      </c>
      <c r="C521">
        <v>8643.2083248110121</v>
      </c>
      <c r="D521">
        <v>327</v>
      </c>
    </row>
    <row r="522" spans="1:4" x14ac:dyDescent="0.35">
      <c r="A522" s="2">
        <v>30015</v>
      </c>
      <c r="B522">
        <v>0.73935714285714282</v>
      </c>
      <c r="C522">
        <v>8442.482025984129</v>
      </c>
      <c r="D522">
        <v>303</v>
      </c>
    </row>
    <row r="523" spans="1:4" x14ac:dyDescent="0.35">
      <c r="A523" s="2">
        <v>30016</v>
      </c>
      <c r="B523">
        <v>0.76171428571428568</v>
      </c>
      <c r="C523">
        <v>7835.4622023770225</v>
      </c>
      <c r="D523">
        <v>272</v>
      </c>
    </row>
    <row r="524" spans="1:4" x14ac:dyDescent="0.35">
      <c r="A524" s="2">
        <v>30017</v>
      </c>
      <c r="B524">
        <v>0.7836428571428572</v>
      </c>
      <c r="C524">
        <v>7306.2540204054594</v>
      </c>
      <c r="D524">
        <v>298</v>
      </c>
    </row>
    <row r="525" spans="1:4" x14ac:dyDescent="0.35">
      <c r="A525" s="2">
        <v>30018</v>
      </c>
      <c r="B525">
        <v>0.80471428571428583</v>
      </c>
      <c r="C525">
        <v>6996.6849260210302</v>
      </c>
      <c r="D525">
        <v>277</v>
      </c>
    </row>
    <row r="526" spans="1:4" x14ac:dyDescent="0.35">
      <c r="A526" s="2">
        <v>30019</v>
      </c>
      <c r="B526">
        <v>0.82300000000000018</v>
      </c>
      <c r="C526">
        <v>6393.399369495668</v>
      </c>
      <c r="D526">
        <v>275</v>
      </c>
    </row>
    <row r="527" spans="1:4" x14ac:dyDescent="0.35">
      <c r="A527" s="2">
        <v>30020</v>
      </c>
      <c r="B527">
        <v>0.8363571428571428</v>
      </c>
      <c r="C527">
        <v>6124.8114564646376</v>
      </c>
      <c r="D527">
        <v>263</v>
      </c>
    </row>
    <row r="528" spans="1:4" x14ac:dyDescent="0.35">
      <c r="A528" s="2">
        <v>30021</v>
      </c>
      <c r="B528">
        <v>0.84621428571428581</v>
      </c>
      <c r="C528">
        <v>5963.1895678838564</v>
      </c>
      <c r="D528">
        <v>217</v>
      </c>
    </row>
    <row r="529" spans="1:4" x14ac:dyDescent="0.35">
      <c r="A529" s="2">
        <v>30022</v>
      </c>
      <c r="B529">
        <v>0.85278571428571426</v>
      </c>
      <c r="C529">
        <v>6188.2898085869765</v>
      </c>
      <c r="D529">
        <v>275</v>
      </c>
    </row>
    <row r="530" spans="1:4" x14ac:dyDescent="0.35">
      <c r="A530" s="2">
        <v>30023</v>
      </c>
      <c r="B530">
        <v>0.85685714285714276</v>
      </c>
      <c r="C530">
        <v>5446.0296836547086</v>
      </c>
      <c r="D530">
        <v>253</v>
      </c>
    </row>
    <row r="531" spans="1:4" x14ac:dyDescent="0.35">
      <c r="A531" s="2">
        <v>30024</v>
      </c>
      <c r="B531">
        <v>0.85935714285714282</v>
      </c>
      <c r="C531">
        <v>5259.4810962359561</v>
      </c>
      <c r="D531">
        <v>245</v>
      </c>
    </row>
    <row r="532" spans="1:4" x14ac:dyDescent="0.35">
      <c r="A532" s="2">
        <v>30025</v>
      </c>
      <c r="B532">
        <v>0.85864285714285704</v>
      </c>
      <c r="C532">
        <v>5356.8340486230072</v>
      </c>
      <c r="D532">
        <v>258</v>
      </c>
    </row>
    <row r="533" spans="1:4" x14ac:dyDescent="0.35">
      <c r="A533" s="2">
        <v>30026</v>
      </c>
      <c r="B533">
        <v>0.85592857142857126</v>
      </c>
      <c r="C533">
        <v>4979.7875443476569</v>
      </c>
      <c r="D533">
        <v>340</v>
      </c>
    </row>
    <row r="534" spans="1:4" x14ac:dyDescent="0.35">
      <c r="A534" s="2">
        <v>30027</v>
      </c>
      <c r="B534">
        <v>0.85285714285714287</v>
      </c>
      <c r="C534">
        <v>4667.0508622373163</v>
      </c>
      <c r="D534">
        <v>383</v>
      </c>
    </row>
    <row r="535" spans="1:4" x14ac:dyDescent="0.35">
      <c r="A535" s="2">
        <v>30028</v>
      </c>
      <c r="B535">
        <v>0.84792857142857148</v>
      </c>
      <c r="C535">
        <v>4741.5622521683163</v>
      </c>
      <c r="D535">
        <v>353</v>
      </c>
    </row>
    <row r="536" spans="1:4" x14ac:dyDescent="0.35">
      <c r="A536" s="2">
        <v>30029</v>
      </c>
      <c r="B536">
        <v>0.84207142857142858</v>
      </c>
      <c r="C536">
        <v>4781.4081527273265</v>
      </c>
      <c r="D536">
        <v>353</v>
      </c>
    </row>
    <row r="537" spans="1:4" x14ac:dyDescent="0.35">
      <c r="A537" s="2">
        <v>30030</v>
      </c>
      <c r="B537">
        <v>0.83550000000000002</v>
      </c>
      <c r="C537">
        <v>4605.894201969325</v>
      </c>
      <c r="D537">
        <v>367</v>
      </c>
    </row>
    <row r="538" spans="1:4" x14ac:dyDescent="0.35">
      <c r="A538" s="2">
        <v>30031</v>
      </c>
      <c r="B538">
        <v>0.8294285714285714</v>
      </c>
      <c r="C538">
        <v>4419.1973741182483</v>
      </c>
      <c r="D538">
        <v>354</v>
      </c>
    </row>
    <row r="539" spans="1:4" x14ac:dyDescent="0.35">
      <c r="A539" s="2">
        <v>30032</v>
      </c>
      <c r="B539">
        <v>0.82350000000000001</v>
      </c>
      <c r="C539">
        <v>4344.4739513006989</v>
      </c>
      <c r="D539">
        <v>344</v>
      </c>
    </row>
    <row r="540" spans="1:4" x14ac:dyDescent="0.35">
      <c r="A540" s="2">
        <v>30033</v>
      </c>
      <c r="B540">
        <v>0.81850000000000012</v>
      </c>
      <c r="C540">
        <v>4090.9329688257894</v>
      </c>
      <c r="D540">
        <v>337</v>
      </c>
    </row>
    <row r="541" spans="1:4" x14ac:dyDescent="0.35">
      <c r="A541" s="2">
        <v>30034</v>
      </c>
      <c r="B541">
        <v>0.81492857142857145</v>
      </c>
      <c r="C541">
        <v>3968.5046607726645</v>
      </c>
      <c r="D541">
        <v>322</v>
      </c>
    </row>
    <row r="542" spans="1:4" x14ac:dyDescent="0.35">
      <c r="A542" s="2">
        <v>30035</v>
      </c>
      <c r="B542">
        <v>0.81207142857142867</v>
      </c>
      <c r="C542">
        <v>3744.9433479847053</v>
      </c>
      <c r="D542">
        <v>262</v>
      </c>
    </row>
    <row r="543" spans="1:4" x14ac:dyDescent="0.35">
      <c r="A543" s="2">
        <v>30036</v>
      </c>
      <c r="B543">
        <v>0.81007142857142866</v>
      </c>
      <c r="C543">
        <v>3619.786185073981</v>
      </c>
      <c r="D543">
        <v>307</v>
      </c>
    </row>
    <row r="544" spans="1:4" x14ac:dyDescent="0.35">
      <c r="A544" s="2">
        <v>30037</v>
      </c>
      <c r="B544">
        <v>0.80907142857142855</v>
      </c>
      <c r="C544">
        <v>3387.3860690945598</v>
      </c>
      <c r="D544">
        <v>295</v>
      </c>
    </row>
    <row r="545" spans="1:4" x14ac:dyDescent="0.35">
      <c r="A545" s="2">
        <v>30038</v>
      </c>
      <c r="B545">
        <v>0.80878571428571422</v>
      </c>
      <c r="C545">
        <v>3010.4628098770554</v>
      </c>
      <c r="D545">
        <v>293</v>
      </c>
    </row>
    <row r="546" spans="1:4" x14ac:dyDescent="0.35">
      <c r="A546" s="2">
        <v>30039</v>
      </c>
      <c r="B546">
        <v>0.81021428571428566</v>
      </c>
      <c r="C546">
        <v>3310.5890846134471</v>
      </c>
      <c r="D546">
        <v>304</v>
      </c>
    </row>
    <row r="547" spans="1:4" x14ac:dyDescent="0.35">
      <c r="A547" s="2">
        <v>30040</v>
      </c>
      <c r="B547">
        <v>0.81342857142857128</v>
      </c>
      <c r="C547">
        <v>3242.6459145741951</v>
      </c>
      <c r="D547">
        <v>330</v>
      </c>
    </row>
    <row r="548" spans="1:4" x14ac:dyDescent="0.35">
      <c r="A548" s="2">
        <v>30041</v>
      </c>
      <c r="B548">
        <v>0.81671428571428561</v>
      </c>
      <c r="C548">
        <v>3194.5925847219692</v>
      </c>
      <c r="D548">
        <v>297</v>
      </c>
    </row>
    <row r="549" spans="1:4" x14ac:dyDescent="0.35">
      <c r="A549" s="2">
        <v>30042</v>
      </c>
      <c r="B549">
        <v>0.82071428571428562</v>
      </c>
      <c r="C549">
        <v>3631.4189466558678</v>
      </c>
      <c r="D549">
        <v>337</v>
      </c>
    </row>
    <row r="550" spans="1:4" x14ac:dyDescent="0.35">
      <c r="A550" s="2">
        <v>30043</v>
      </c>
      <c r="B550">
        <v>0.82507142857142846</v>
      </c>
      <c r="C550">
        <v>3619.5073819704176</v>
      </c>
      <c r="D550">
        <v>472</v>
      </c>
    </row>
    <row r="551" spans="1:4" x14ac:dyDescent="0.35">
      <c r="A551" s="2">
        <v>30044</v>
      </c>
      <c r="B551">
        <v>0.8294285714285714</v>
      </c>
      <c r="C551">
        <v>3222.4518018681847</v>
      </c>
      <c r="D551">
        <v>808</v>
      </c>
    </row>
    <row r="552" spans="1:4" x14ac:dyDescent="0.35">
      <c r="A552" s="2">
        <v>30045</v>
      </c>
      <c r="B552">
        <v>0.83307142857142857</v>
      </c>
      <c r="C552">
        <v>3863.4167836830679</v>
      </c>
      <c r="D552">
        <v>842</v>
      </c>
    </row>
    <row r="553" spans="1:4" x14ac:dyDescent="0.35">
      <c r="A553" s="2">
        <v>30046</v>
      </c>
      <c r="B553">
        <v>0.83742857142857141</v>
      </c>
      <c r="C553">
        <v>3679.4435726046067</v>
      </c>
      <c r="D553">
        <v>780</v>
      </c>
    </row>
    <row r="554" spans="1:4" x14ac:dyDescent="0.35">
      <c r="A554" s="2">
        <v>30047</v>
      </c>
      <c r="B554">
        <v>0.84178571428571447</v>
      </c>
      <c r="C554">
        <v>3440.0396620467463</v>
      </c>
      <c r="D554">
        <v>800</v>
      </c>
    </row>
    <row r="555" spans="1:4" x14ac:dyDescent="0.35">
      <c r="A555" s="2">
        <v>30048</v>
      </c>
      <c r="B555">
        <v>0.84435714285714292</v>
      </c>
      <c r="C555">
        <v>3570.408134158959</v>
      </c>
      <c r="D555">
        <v>580</v>
      </c>
    </row>
    <row r="556" spans="1:4" x14ac:dyDescent="0.35">
      <c r="A556" s="2">
        <v>30049</v>
      </c>
      <c r="B556">
        <v>0.84585714285714286</v>
      </c>
      <c r="C556">
        <v>3706.1369356521459</v>
      </c>
      <c r="D556">
        <v>421</v>
      </c>
    </row>
    <row r="557" spans="1:4" x14ac:dyDescent="0.35">
      <c r="A557" s="2">
        <v>30050</v>
      </c>
      <c r="B557">
        <v>0.84692857142857148</v>
      </c>
      <c r="C557">
        <v>3768.531179210921</v>
      </c>
      <c r="D557">
        <v>520</v>
      </c>
    </row>
    <row r="558" spans="1:4" x14ac:dyDescent="0.35">
      <c r="A558" s="2">
        <v>30051</v>
      </c>
      <c r="B558">
        <v>0.84792857142857136</v>
      </c>
      <c r="C558">
        <v>3668.9024889799721</v>
      </c>
      <c r="D558">
        <v>697</v>
      </c>
    </row>
    <row r="559" spans="1:4" x14ac:dyDescent="0.35">
      <c r="A559" s="2">
        <v>30052</v>
      </c>
      <c r="B559">
        <v>0.84771428571428564</v>
      </c>
      <c r="C559">
        <v>3436.8307972412231</v>
      </c>
      <c r="D559">
        <v>1449</v>
      </c>
    </row>
    <row r="560" spans="1:4" x14ac:dyDescent="0.35">
      <c r="A560" s="2">
        <v>30053</v>
      </c>
      <c r="B560">
        <v>0.8462857142857142</v>
      </c>
      <c r="C560">
        <v>3025.6750561477634</v>
      </c>
      <c r="D560">
        <v>2555</v>
      </c>
    </row>
    <row r="561" spans="1:4" x14ac:dyDescent="0.35">
      <c r="A561" s="2">
        <v>30054</v>
      </c>
      <c r="B561">
        <v>0.84285714285714264</v>
      </c>
      <c r="C561">
        <v>3800.6348211310042</v>
      </c>
      <c r="D561">
        <v>3100</v>
      </c>
    </row>
    <row r="562" spans="1:4" x14ac:dyDescent="0.35">
      <c r="A562" s="2">
        <v>30055</v>
      </c>
      <c r="B562">
        <v>0.83785714285714274</v>
      </c>
      <c r="C562">
        <v>3670.3885183783063</v>
      </c>
      <c r="D562">
        <v>2494</v>
      </c>
    </row>
    <row r="563" spans="1:4" x14ac:dyDescent="0.35">
      <c r="A563" s="2">
        <v>30056</v>
      </c>
      <c r="B563">
        <v>0.83100000000000018</v>
      </c>
      <c r="C563">
        <v>4555.9381304046974</v>
      </c>
      <c r="D563">
        <v>2008</v>
      </c>
    </row>
    <row r="564" spans="1:4" x14ac:dyDescent="0.35">
      <c r="A564" s="2">
        <v>30057</v>
      </c>
      <c r="B564">
        <v>0.82350000000000001</v>
      </c>
      <c r="C564">
        <v>5050.5548492293019</v>
      </c>
      <c r="D564">
        <v>1445</v>
      </c>
    </row>
    <row r="565" spans="1:4" x14ac:dyDescent="0.35">
      <c r="A565" s="2">
        <v>30058</v>
      </c>
      <c r="B565">
        <v>0.81621428571428578</v>
      </c>
      <c r="C565">
        <v>5285.0313773407424</v>
      </c>
      <c r="D565">
        <v>1055</v>
      </c>
    </row>
    <row r="566" spans="1:4" x14ac:dyDescent="0.35">
      <c r="A566" s="2">
        <v>30059</v>
      </c>
      <c r="B566">
        <v>0.80957142857142872</v>
      </c>
      <c r="C566">
        <v>5556.5711680122095</v>
      </c>
      <c r="D566">
        <v>951</v>
      </c>
    </row>
    <row r="567" spans="1:4" x14ac:dyDescent="0.35">
      <c r="A567" s="2">
        <v>30060</v>
      </c>
      <c r="B567">
        <v>0.80221428571428588</v>
      </c>
      <c r="C567">
        <v>5622.70155205221</v>
      </c>
      <c r="D567">
        <v>851</v>
      </c>
    </row>
    <row r="568" spans="1:4" x14ac:dyDescent="0.35">
      <c r="A568" s="2">
        <v>30061</v>
      </c>
      <c r="B568">
        <v>0.7945000000000001</v>
      </c>
      <c r="C568">
        <v>5519.0636331559899</v>
      </c>
      <c r="D568">
        <v>811</v>
      </c>
    </row>
    <row r="569" spans="1:4" x14ac:dyDescent="0.35">
      <c r="A569" s="2">
        <v>30062</v>
      </c>
      <c r="B569">
        <v>0.7887142857142857</v>
      </c>
      <c r="C569">
        <v>5125.612785999333</v>
      </c>
      <c r="D569">
        <v>686</v>
      </c>
    </row>
    <row r="570" spans="1:4" x14ac:dyDescent="0.35">
      <c r="A570" s="2">
        <v>30063</v>
      </c>
      <c r="B570">
        <v>0.78500000000000003</v>
      </c>
      <c r="C570">
        <v>4731.8314605853393</v>
      </c>
      <c r="D570">
        <v>617</v>
      </c>
    </row>
    <row r="571" spans="1:4" x14ac:dyDescent="0.35">
      <c r="A571" s="2">
        <v>30064</v>
      </c>
      <c r="B571">
        <v>0.78257142857142858</v>
      </c>
      <c r="C571">
        <v>4458.2584941271516</v>
      </c>
      <c r="D571">
        <v>454</v>
      </c>
    </row>
    <row r="572" spans="1:4" x14ac:dyDescent="0.35">
      <c r="A572" s="2">
        <v>30065</v>
      </c>
      <c r="B572">
        <v>0.77907142857142853</v>
      </c>
      <c r="C572">
        <v>4257.5071489449692</v>
      </c>
      <c r="D572">
        <v>306</v>
      </c>
    </row>
    <row r="573" spans="1:4" x14ac:dyDescent="0.35">
      <c r="A573" s="2">
        <v>30066</v>
      </c>
      <c r="B573">
        <v>0.77378571428571419</v>
      </c>
      <c r="C573">
        <v>4135.8684147238127</v>
      </c>
      <c r="D573">
        <v>396</v>
      </c>
    </row>
    <row r="574" spans="1:4" x14ac:dyDescent="0.35">
      <c r="A574" s="2">
        <v>30067</v>
      </c>
      <c r="B574">
        <v>0.76864285714285707</v>
      </c>
      <c r="C574">
        <v>4020.2184636648176</v>
      </c>
      <c r="D574">
        <v>384</v>
      </c>
    </row>
    <row r="575" spans="1:4" x14ac:dyDescent="0.35">
      <c r="A575" s="2">
        <v>30068</v>
      </c>
      <c r="B575">
        <v>0.76292857142857151</v>
      </c>
      <c r="C575">
        <v>3845.8788130222497</v>
      </c>
      <c r="D575">
        <v>397</v>
      </c>
    </row>
    <row r="576" spans="1:4" x14ac:dyDescent="0.35">
      <c r="A576" s="2">
        <v>30069</v>
      </c>
      <c r="B576">
        <v>0.75764285714285706</v>
      </c>
      <c r="C576">
        <v>3695.8365538889407</v>
      </c>
      <c r="D576">
        <v>337</v>
      </c>
    </row>
    <row r="577" spans="1:4" x14ac:dyDescent="0.35">
      <c r="A577" s="2">
        <v>30070</v>
      </c>
      <c r="B577">
        <v>0.75042857142857133</v>
      </c>
      <c r="C577">
        <v>3731.8439006129647</v>
      </c>
      <c r="D577">
        <v>315</v>
      </c>
    </row>
    <row r="578" spans="1:4" x14ac:dyDescent="0.35">
      <c r="A578" s="2">
        <v>30071</v>
      </c>
      <c r="B578">
        <v>0.74150000000000005</v>
      </c>
      <c r="C578">
        <v>3558.4202377529846</v>
      </c>
      <c r="D578">
        <v>279</v>
      </c>
    </row>
    <row r="579" spans="1:4" x14ac:dyDescent="0.35">
      <c r="A579" s="2">
        <v>30072</v>
      </c>
      <c r="B579">
        <v>0.73107142857142848</v>
      </c>
      <c r="C579">
        <v>3577.6873128656271</v>
      </c>
      <c r="D579">
        <v>231</v>
      </c>
    </row>
    <row r="580" spans="1:4" x14ac:dyDescent="0.35">
      <c r="A580" s="2">
        <v>30073</v>
      </c>
      <c r="B580">
        <v>0.71842857142857153</v>
      </c>
      <c r="C580">
        <v>3605.5598801573356</v>
      </c>
      <c r="D580">
        <v>215</v>
      </c>
    </row>
    <row r="581" spans="1:4" x14ac:dyDescent="0.35">
      <c r="A581" s="2">
        <v>30074</v>
      </c>
      <c r="B581">
        <v>0.70407142857142868</v>
      </c>
      <c r="C581">
        <v>3720.8520390531839</v>
      </c>
      <c r="D581">
        <v>159</v>
      </c>
    </row>
    <row r="582" spans="1:4" x14ac:dyDescent="0.35">
      <c r="A582" s="2">
        <v>30075</v>
      </c>
      <c r="B582">
        <v>0.68885714285714272</v>
      </c>
      <c r="C582">
        <v>3867.0962410516131</v>
      </c>
      <c r="D582">
        <v>152</v>
      </c>
    </row>
    <row r="583" spans="1:4" x14ac:dyDescent="0.35">
      <c r="A583" s="2">
        <v>30076</v>
      </c>
      <c r="B583">
        <v>0.67157142857142837</v>
      </c>
      <c r="C583">
        <v>3757.970476127477</v>
      </c>
      <c r="D583">
        <v>66</v>
      </c>
    </row>
    <row r="584" spans="1:4" x14ac:dyDescent="0.35">
      <c r="A584" s="2">
        <v>30077</v>
      </c>
      <c r="B584">
        <v>0.65207142857142852</v>
      </c>
      <c r="C584">
        <v>3739.6347912052506</v>
      </c>
      <c r="D584">
        <v>35</v>
      </c>
    </row>
    <row r="585" spans="1:4" x14ac:dyDescent="0.35">
      <c r="A585" s="2">
        <v>30078</v>
      </c>
      <c r="B585">
        <v>0.63178571428571428</v>
      </c>
      <c r="C585">
        <v>3704.2658511918717</v>
      </c>
      <c r="D585">
        <v>40</v>
      </c>
    </row>
    <row r="586" spans="1:4" x14ac:dyDescent="0.35">
      <c r="A586" s="2">
        <v>30079</v>
      </c>
      <c r="B586">
        <v>0.61285714285714288</v>
      </c>
      <c r="C586">
        <v>3696.9890246586369</v>
      </c>
      <c r="D586">
        <v>40</v>
      </c>
    </row>
    <row r="587" spans="1:4" x14ac:dyDescent="0.35">
      <c r="A587" s="2">
        <v>30080</v>
      </c>
      <c r="B587">
        <v>0.59700000000000009</v>
      </c>
      <c r="C587">
        <v>3843.2636536637706</v>
      </c>
      <c r="D587">
        <v>55</v>
      </c>
    </row>
    <row r="588" spans="1:4" x14ac:dyDescent="0.35">
      <c r="A588" s="2">
        <v>30081</v>
      </c>
      <c r="B588">
        <v>0.58257142857142863</v>
      </c>
      <c r="C588">
        <v>3728.9325530960791</v>
      </c>
      <c r="D588">
        <v>107</v>
      </c>
    </row>
    <row r="589" spans="1:4" x14ac:dyDescent="0.35">
      <c r="A589" s="2">
        <v>30082</v>
      </c>
      <c r="B589">
        <v>0.57071428571428573</v>
      </c>
      <c r="C589">
        <v>3554.7541388334603</v>
      </c>
      <c r="D589">
        <v>155</v>
      </c>
    </row>
    <row r="590" spans="1:4" x14ac:dyDescent="0.35">
      <c r="A590" s="2">
        <v>30083</v>
      </c>
      <c r="B590">
        <v>0.55992857142857144</v>
      </c>
      <c r="C590">
        <v>3619.9253017209421</v>
      </c>
      <c r="D590">
        <v>191</v>
      </c>
    </row>
    <row r="591" spans="1:4" x14ac:dyDescent="0.35">
      <c r="A591" s="2">
        <v>30084</v>
      </c>
      <c r="B591">
        <v>0.55142857142857149</v>
      </c>
      <c r="C591">
        <v>3545.3241978849087</v>
      </c>
      <c r="D591">
        <v>207</v>
      </c>
    </row>
    <row r="592" spans="1:4" x14ac:dyDescent="0.35">
      <c r="A592" s="2">
        <v>30085</v>
      </c>
      <c r="B592">
        <v>0.54507142857142854</v>
      </c>
      <c r="C592">
        <v>3548.6230858148051</v>
      </c>
      <c r="D592">
        <v>205</v>
      </c>
    </row>
    <row r="593" spans="1:4" x14ac:dyDescent="0.35">
      <c r="A593" s="2">
        <v>30086</v>
      </c>
      <c r="B593">
        <v>0.54042857142857148</v>
      </c>
      <c r="C593">
        <v>3538.3836513021506</v>
      </c>
      <c r="D593">
        <v>136</v>
      </c>
    </row>
    <row r="594" spans="1:4" x14ac:dyDescent="0.35">
      <c r="A594" s="2">
        <v>30087</v>
      </c>
      <c r="B594">
        <v>0.53757142857142859</v>
      </c>
      <c r="C594">
        <v>3467.8874029756762</v>
      </c>
      <c r="D594">
        <v>100</v>
      </c>
    </row>
    <row r="595" spans="1:4" x14ac:dyDescent="0.35">
      <c r="A595" s="2">
        <v>30088</v>
      </c>
      <c r="B595">
        <v>0.5356428571428572</v>
      </c>
      <c r="C595">
        <v>3611.6310110097534</v>
      </c>
      <c r="D595">
        <v>119</v>
      </c>
    </row>
    <row r="596" spans="1:4" x14ac:dyDescent="0.35">
      <c r="A596" s="2">
        <v>30089</v>
      </c>
      <c r="B596">
        <v>0.53385714285714292</v>
      </c>
      <c r="C596">
        <v>3715.0824992238017</v>
      </c>
      <c r="D596">
        <v>175</v>
      </c>
    </row>
    <row r="597" spans="1:4" x14ac:dyDescent="0.35">
      <c r="A597" s="2">
        <v>30090</v>
      </c>
      <c r="B597">
        <v>0.53342857142857147</v>
      </c>
      <c r="C597">
        <v>3570.6770194274609</v>
      </c>
      <c r="D597">
        <v>239</v>
      </c>
    </row>
    <row r="598" spans="1:4" x14ac:dyDescent="0.35">
      <c r="A598" s="2">
        <v>30091</v>
      </c>
      <c r="B598">
        <v>0.53535714285714298</v>
      </c>
      <c r="C598">
        <v>3330.4229968042623</v>
      </c>
      <c r="D598">
        <v>281</v>
      </c>
    </row>
    <row r="599" spans="1:4" x14ac:dyDescent="0.35">
      <c r="A599" s="2">
        <v>30092</v>
      </c>
      <c r="B599">
        <v>0.53785714285714292</v>
      </c>
      <c r="C599">
        <v>3205.6502220739462</v>
      </c>
      <c r="D599">
        <v>253</v>
      </c>
    </row>
    <row r="600" spans="1:4" x14ac:dyDescent="0.35">
      <c r="A600" s="2">
        <v>30093</v>
      </c>
      <c r="B600">
        <v>0.5406428571428572</v>
      </c>
      <c r="C600">
        <v>3306.0967314960058</v>
      </c>
      <c r="D600">
        <v>186</v>
      </c>
    </row>
    <row r="601" spans="1:4" x14ac:dyDescent="0.35">
      <c r="A601" s="2">
        <v>30094</v>
      </c>
      <c r="B601">
        <v>0.54328571428571437</v>
      </c>
      <c r="C601">
        <v>3319.2597103936</v>
      </c>
      <c r="D601">
        <v>150</v>
      </c>
    </row>
    <row r="602" spans="1:4" x14ac:dyDescent="0.35">
      <c r="A602" s="2">
        <v>30095</v>
      </c>
      <c r="B602">
        <v>0.54600000000000004</v>
      </c>
      <c r="C602">
        <v>3316.3550356349738</v>
      </c>
      <c r="D602">
        <v>140</v>
      </c>
    </row>
    <row r="603" spans="1:4" x14ac:dyDescent="0.35">
      <c r="A603" s="2">
        <v>30096</v>
      </c>
      <c r="B603">
        <v>0.5484285714285716</v>
      </c>
      <c r="C603">
        <v>3413.1697687837891</v>
      </c>
      <c r="D603">
        <v>134</v>
      </c>
    </row>
    <row r="604" spans="1:4" x14ac:dyDescent="0.35">
      <c r="A604" s="2">
        <v>30097</v>
      </c>
      <c r="B604">
        <v>0.55071428571428582</v>
      </c>
      <c r="C604">
        <v>3301.6904062010467</v>
      </c>
      <c r="D604">
        <v>138</v>
      </c>
    </row>
    <row r="605" spans="1:4" x14ac:dyDescent="0.35">
      <c r="A605" s="2">
        <v>30098</v>
      </c>
      <c r="B605">
        <v>0.55371428571428571</v>
      </c>
      <c r="C605">
        <v>3255.8289037120426</v>
      </c>
      <c r="D605">
        <v>158</v>
      </c>
    </row>
    <row r="606" spans="1:4" x14ac:dyDescent="0.35">
      <c r="A606" s="2">
        <v>30099</v>
      </c>
      <c r="B606">
        <v>0.55692857142857155</v>
      </c>
      <c r="C606">
        <v>2957.2617395850102</v>
      </c>
      <c r="D606">
        <v>167</v>
      </c>
    </row>
    <row r="607" spans="1:4" x14ac:dyDescent="0.35">
      <c r="A607" s="2">
        <v>30100</v>
      </c>
      <c r="B607">
        <v>0.55992857142857155</v>
      </c>
      <c r="C607">
        <v>2600.9968757206111</v>
      </c>
      <c r="D607">
        <v>142</v>
      </c>
    </row>
    <row r="608" spans="1:4" x14ac:dyDescent="0.35">
      <c r="A608" s="2">
        <v>30101</v>
      </c>
      <c r="B608">
        <v>0.56285714285714294</v>
      </c>
      <c r="C608">
        <v>2704.3165621767562</v>
      </c>
      <c r="D608">
        <v>135</v>
      </c>
    </row>
    <row r="609" spans="1:4" x14ac:dyDescent="0.35">
      <c r="A609" s="2">
        <v>30102</v>
      </c>
      <c r="B609">
        <v>0.56614285714285717</v>
      </c>
      <c r="C609">
        <v>2549.4345770045643</v>
      </c>
      <c r="D609">
        <v>140</v>
      </c>
    </row>
    <row r="610" spans="1:4" x14ac:dyDescent="0.35">
      <c r="A610" s="2">
        <v>30103</v>
      </c>
      <c r="B610">
        <v>0.57064285714285723</v>
      </c>
      <c r="C610">
        <v>2570.6555446299276</v>
      </c>
      <c r="D610">
        <v>140</v>
      </c>
    </row>
    <row r="611" spans="1:4" x14ac:dyDescent="0.35">
      <c r="A611" s="2">
        <v>30104</v>
      </c>
      <c r="B611">
        <v>0.57592857142857146</v>
      </c>
      <c r="C611">
        <v>2517.5438970227265</v>
      </c>
      <c r="D611">
        <v>138</v>
      </c>
    </row>
    <row r="612" spans="1:4" x14ac:dyDescent="0.35">
      <c r="A612" s="2">
        <v>30105</v>
      </c>
      <c r="B612">
        <v>0.58107142857142857</v>
      </c>
      <c r="C612">
        <v>2461.8029527660829</v>
      </c>
      <c r="D612">
        <v>151</v>
      </c>
    </row>
    <row r="613" spans="1:4" x14ac:dyDescent="0.35">
      <c r="A613" s="2">
        <v>30106</v>
      </c>
      <c r="B613">
        <v>0.58671428571428563</v>
      </c>
      <c r="C613">
        <v>2253.702854049136</v>
      </c>
      <c r="D613">
        <v>179</v>
      </c>
    </row>
    <row r="614" spans="1:4" x14ac:dyDescent="0.35">
      <c r="A614" s="2">
        <v>30107</v>
      </c>
      <c r="B614">
        <v>0.59257142857142853</v>
      </c>
      <c r="C614">
        <v>2387.1970528597631</v>
      </c>
      <c r="D614">
        <v>216</v>
      </c>
    </row>
    <row r="615" spans="1:4" x14ac:dyDescent="0.35">
      <c r="A615" s="2">
        <v>30108</v>
      </c>
      <c r="B615">
        <v>0.59885714285714275</v>
      </c>
      <c r="C615">
        <v>2307.5566598322571</v>
      </c>
      <c r="D615">
        <v>225</v>
      </c>
    </row>
    <row r="616" spans="1:4" x14ac:dyDescent="0.35">
      <c r="A616" s="2">
        <v>30109</v>
      </c>
      <c r="B616">
        <v>0.60514285714285709</v>
      </c>
      <c r="C616">
        <v>2242.410818335758</v>
      </c>
      <c r="D616">
        <v>244</v>
      </c>
    </row>
    <row r="617" spans="1:4" x14ac:dyDescent="0.35">
      <c r="A617" s="2">
        <v>30110</v>
      </c>
      <c r="B617">
        <v>0.61099999999999988</v>
      </c>
      <c r="C617">
        <v>2322.2628600046542</v>
      </c>
      <c r="D617">
        <v>245</v>
      </c>
    </row>
    <row r="618" spans="1:4" x14ac:dyDescent="0.35">
      <c r="A618" s="2">
        <v>30111</v>
      </c>
      <c r="B618">
        <v>0.61642857142857133</v>
      </c>
      <c r="C618">
        <v>2133.7782832420853</v>
      </c>
      <c r="D618">
        <v>206</v>
      </c>
    </row>
    <row r="619" spans="1:4" x14ac:dyDescent="0.35">
      <c r="A619" s="2">
        <v>30112</v>
      </c>
      <c r="B619">
        <v>0.62150000000000005</v>
      </c>
      <c r="C619">
        <v>1989.5995576594155</v>
      </c>
      <c r="D619">
        <v>152</v>
      </c>
    </row>
    <row r="620" spans="1:4" x14ac:dyDescent="0.35">
      <c r="A620" s="2">
        <v>30113</v>
      </c>
      <c r="B620">
        <v>0.62592857142857128</v>
      </c>
      <c r="C620">
        <v>1987.0933420324445</v>
      </c>
      <c r="D620">
        <v>100</v>
      </c>
    </row>
    <row r="621" spans="1:4" x14ac:dyDescent="0.35">
      <c r="A621" s="2">
        <v>30114</v>
      </c>
      <c r="B621">
        <v>0.62978571428571428</v>
      </c>
      <c r="C621">
        <v>2041.6581486130844</v>
      </c>
      <c r="D621">
        <v>87</v>
      </c>
    </row>
    <row r="622" spans="1:4" x14ac:dyDescent="0.35">
      <c r="A622" s="2">
        <v>30115</v>
      </c>
      <c r="B622">
        <v>0.63307142857142851</v>
      </c>
      <c r="C622">
        <v>2127.5834098832047</v>
      </c>
      <c r="D622">
        <v>89</v>
      </c>
    </row>
    <row r="623" spans="1:4" x14ac:dyDescent="0.35">
      <c r="A623" s="2">
        <v>30116</v>
      </c>
      <c r="B623">
        <v>0.63649999999999995</v>
      </c>
      <c r="C623">
        <v>2090.8800582643289</v>
      </c>
      <c r="D623">
        <v>143</v>
      </c>
    </row>
    <row r="624" spans="1:4" x14ac:dyDescent="0.35">
      <c r="A624" s="2">
        <v>30117</v>
      </c>
      <c r="B624">
        <v>0.63949999999999996</v>
      </c>
      <c r="C624">
        <v>1980.1093843096485</v>
      </c>
      <c r="D624">
        <v>195</v>
      </c>
    </row>
    <row r="625" spans="1:4" x14ac:dyDescent="0.35">
      <c r="A625" s="2">
        <v>30118</v>
      </c>
      <c r="B625">
        <v>0.64192857142857129</v>
      </c>
      <c r="C625">
        <v>1991.7177550784822</v>
      </c>
      <c r="D625">
        <v>201</v>
      </c>
    </row>
    <row r="626" spans="1:4" x14ac:dyDescent="0.35">
      <c r="A626" s="2">
        <v>30119</v>
      </c>
      <c r="B626">
        <v>0.64442857142857146</v>
      </c>
      <c r="C626">
        <v>1955.3342362705469</v>
      </c>
      <c r="D626">
        <v>169</v>
      </c>
    </row>
    <row r="627" spans="1:4" x14ac:dyDescent="0.35">
      <c r="A627" s="2">
        <v>30120</v>
      </c>
      <c r="B627">
        <v>0.64671428571428557</v>
      </c>
      <c r="C627">
        <v>1938.0516510639966</v>
      </c>
      <c r="D627">
        <v>140</v>
      </c>
    </row>
    <row r="628" spans="1:4" x14ac:dyDescent="0.35">
      <c r="A628" s="2">
        <v>30121</v>
      </c>
      <c r="B628">
        <v>0.64921428571428563</v>
      </c>
      <c r="C628">
        <v>1793.8929396465901</v>
      </c>
      <c r="D628">
        <v>125</v>
      </c>
    </row>
    <row r="629" spans="1:4" x14ac:dyDescent="0.35">
      <c r="A629" s="2">
        <v>30122</v>
      </c>
      <c r="B629">
        <v>0.65128571428571413</v>
      </c>
      <c r="C629">
        <v>1813.8838869942565</v>
      </c>
      <c r="D629">
        <v>127</v>
      </c>
    </row>
    <row r="630" spans="1:4" x14ac:dyDescent="0.35">
      <c r="A630" s="2">
        <v>30123</v>
      </c>
      <c r="B630">
        <v>0.65264285714285719</v>
      </c>
      <c r="C630">
        <v>1780.9622575366402</v>
      </c>
      <c r="D630">
        <v>132</v>
      </c>
    </row>
    <row r="631" spans="1:4" x14ac:dyDescent="0.35">
      <c r="A631" s="2">
        <v>30124</v>
      </c>
      <c r="B631">
        <v>0.6537857142857143</v>
      </c>
      <c r="C631">
        <v>1804.2241723502545</v>
      </c>
      <c r="D631">
        <v>120</v>
      </c>
    </row>
    <row r="632" spans="1:4" x14ac:dyDescent="0.35">
      <c r="A632" s="2">
        <v>30125</v>
      </c>
      <c r="B632">
        <v>0.65464285714285708</v>
      </c>
      <c r="C632">
        <v>1716.0786866655692</v>
      </c>
      <c r="D632">
        <v>130</v>
      </c>
    </row>
    <row r="633" spans="1:4" x14ac:dyDescent="0.35">
      <c r="A633" s="2">
        <v>30126</v>
      </c>
      <c r="B633">
        <v>0.65514285714285714</v>
      </c>
      <c r="C633">
        <v>1708.7570619042372</v>
      </c>
      <c r="D633">
        <v>192</v>
      </c>
    </row>
    <row r="634" spans="1:4" x14ac:dyDescent="0.35">
      <c r="A634" s="2">
        <v>30127</v>
      </c>
      <c r="B634">
        <v>0.65550000000000008</v>
      </c>
      <c r="C634">
        <v>1629.08603209794</v>
      </c>
      <c r="D634">
        <v>218</v>
      </c>
    </row>
    <row r="635" spans="1:4" x14ac:dyDescent="0.35">
      <c r="A635" s="2">
        <v>30128</v>
      </c>
      <c r="B635">
        <v>0.65542857142857158</v>
      </c>
      <c r="C635">
        <v>1486.3793390127271</v>
      </c>
      <c r="D635">
        <v>210</v>
      </c>
    </row>
    <row r="636" spans="1:4" x14ac:dyDescent="0.35">
      <c r="A636" s="2">
        <v>30129</v>
      </c>
      <c r="B636">
        <v>0.65535714285714286</v>
      </c>
      <c r="C636">
        <v>1362.3045974935285</v>
      </c>
      <c r="D636">
        <v>231</v>
      </c>
    </row>
    <row r="637" spans="1:4" x14ac:dyDescent="0.35">
      <c r="A637" s="2">
        <v>30130</v>
      </c>
      <c r="B637">
        <v>0.65500000000000014</v>
      </c>
      <c r="C637">
        <v>1730.430603098092</v>
      </c>
      <c r="D637">
        <v>265</v>
      </c>
    </row>
    <row r="638" spans="1:4" x14ac:dyDescent="0.35">
      <c r="A638" s="2">
        <v>30131</v>
      </c>
      <c r="B638">
        <v>0.65435714285714297</v>
      </c>
      <c r="C638">
        <v>1954.3889183077379</v>
      </c>
      <c r="D638">
        <v>302</v>
      </c>
    </row>
    <row r="639" spans="1:4" x14ac:dyDescent="0.35">
      <c r="A639" s="2">
        <v>30132</v>
      </c>
      <c r="B639">
        <v>0.65364285714285708</v>
      </c>
      <c r="C639">
        <v>2093.8180956928413</v>
      </c>
      <c r="D639">
        <v>352</v>
      </c>
    </row>
    <row r="640" spans="1:4" x14ac:dyDescent="0.35">
      <c r="A640" s="2">
        <v>30133</v>
      </c>
      <c r="B640">
        <v>0.65242857142857136</v>
      </c>
      <c r="C640">
        <v>2234.9398707909922</v>
      </c>
      <c r="D640">
        <v>391</v>
      </c>
    </row>
    <row r="641" spans="1:4" x14ac:dyDescent="0.35">
      <c r="A641" s="2">
        <v>30134</v>
      </c>
      <c r="B641">
        <v>0.64964285714285708</v>
      </c>
      <c r="C641">
        <v>2072.4414946066154</v>
      </c>
      <c r="D641">
        <v>384</v>
      </c>
    </row>
    <row r="642" spans="1:4" x14ac:dyDescent="0.35">
      <c r="A642" s="2">
        <v>30135</v>
      </c>
      <c r="B642">
        <v>0.64678571428571441</v>
      </c>
      <c r="C642">
        <v>2084.6795044182004</v>
      </c>
      <c r="D642">
        <v>437</v>
      </c>
    </row>
    <row r="643" spans="1:4" x14ac:dyDescent="0.35">
      <c r="A643" s="2">
        <v>30136</v>
      </c>
      <c r="B643">
        <v>0.64421428571428574</v>
      </c>
      <c r="C643">
        <v>2162.1325706064335</v>
      </c>
      <c r="D643">
        <v>456</v>
      </c>
    </row>
    <row r="644" spans="1:4" x14ac:dyDescent="0.35">
      <c r="A644" s="2">
        <v>30137</v>
      </c>
      <c r="B644">
        <v>0.64214285714285702</v>
      </c>
      <c r="C644">
        <v>2069.0412223581798</v>
      </c>
      <c r="D644">
        <v>407</v>
      </c>
    </row>
    <row r="645" spans="1:4" x14ac:dyDescent="0.35">
      <c r="A645" s="2">
        <v>30138</v>
      </c>
      <c r="B645">
        <v>0.64071428571428568</v>
      </c>
      <c r="C645">
        <v>1985.6435912478078</v>
      </c>
      <c r="D645">
        <v>330</v>
      </c>
    </row>
    <row r="646" spans="1:4" x14ac:dyDescent="0.35">
      <c r="A646" s="2">
        <v>30139</v>
      </c>
      <c r="B646">
        <v>0.63978571428571429</v>
      </c>
      <c r="C646">
        <v>1818.2335718981519</v>
      </c>
      <c r="D646">
        <v>239</v>
      </c>
    </row>
    <row r="647" spans="1:4" x14ac:dyDescent="0.35">
      <c r="A647" s="2">
        <v>30140</v>
      </c>
      <c r="B647">
        <v>0.63935714285714274</v>
      </c>
      <c r="C647">
        <v>2019.6969052004354</v>
      </c>
      <c r="D647">
        <v>208</v>
      </c>
    </row>
    <row r="648" spans="1:4" x14ac:dyDescent="0.35">
      <c r="A648" s="2">
        <v>30141</v>
      </c>
      <c r="B648">
        <v>0.63949999999999996</v>
      </c>
      <c r="C648">
        <v>1949.8678564224565</v>
      </c>
      <c r="D648">
        <v>179</v>
      </c>
    </row>
    <row r="649" spans="1:4" x14ac:dyDescent="0.35">
      <c r="A649" s="2">
        <v>30142</v>
      </c>
      <c r="B649">
        <v>0.64042857142857135</v>
      </c>
      <c r="C649">
        <v>1863.5685448844783</v>
      </c>
      <c r="D649">
        <v>174</v>
      </c>
    </row>
    <row r="650" spans="1:4" x14ac:dyDescent="0.35">
      <c r="A650" s="2">
        <v>30143</v>
      </c>
      <c r="B650">
        <v>0.6418571428571429</v>
      </c>
      <c r="C650">
        <v>1793.7097747039622</v>
      </c>
      <c r="D650">
        <v>172</v>
      </c>
    </row>
    <row r="651" spans="1:4" x14ac:dyDescent="0.35">
      <c r="A651" s="2">
        <v>30144</v>
      </c>
      <c r="B651">
        <v>0.64378571428571429</v>
      </c>
      <c r="C651">
        <v>1725.0037508398959</v>
      </c>
      <c r="D651">
        <v>181</v>
      </c>
    </row>
    <row r="652" spans="1:4" x14ac:dyDescent="0.35">
      <c r="A652" s="2">
        <v>30145</v>
      </c>
      <c r="B652">
        <v>0.64621428571428574</v>
      </c>
      <c r="C652">
        <v>1590.5323659578783</v>
      </c>
      <c r="D652">
        <v>154</v>
      </c>
    </row>
    <row r="653" spans="1:4" x14ac:dyDescent="0.35">
      <c r="A653" s="2">
        <v>30146</v>
      </c>
      <c r="B653">
        <v>0.64957142857142869</v>
      </c>
      <c r="C653">
        <v>1451.9979318121525</v>
      </c>
      <c r="D653">
        <v>92</v>
      </c>
    </row>
    <row r="654" spans="1:4" x14ac:dyDescent="0.35">
      <c r="A654" s="2">
        <v>30147</v>
      </c>
      <c r="B654">
        <v>0.65307142857142864</v>
      </c>
      <c r="C654">
        <v>1398.50319727123</v>
      </c>
      <c r="D654">
        <v>26</v>
      </c>
    </row>
    <row r="655" spans="1:4" x14ac:dyDescent="0.35">
      <c r="A655" s="2">
        <v>30148</v>
      </c>
      <c r="B655">
        <v>0.65800000000000014</v>
      </c>
      <c r="C655">
        <v>1299.9647800971268</v>
      </c>
      <c r="D655">
        <v>55</v>
      </c>
    </row>
    <row r="656" spans="1:4" x14ac:dyDescent="0.35">
      <c r="A656" s="2">
        <v>30149</v>
      </c>
      <c r="B656">
        <v>0.66285714285714281</v>
      </c>
      <c r="C656">
        <v>1275.6082124834379</v>
      </c>
      <c r="D656">
        <v>75</v>
      </c>
    </row>
    <row r="657" spans="1:4" x14ac:dyDescent="0.35">
      <c r="A657" s="2">
        <v>30150</v>
      </c>
      <c r="B657">
        <v>0.66728571428571437</v>
      </c>
      <c r="C657">
        <v>1054.4585176746941</v>
      </c>
      <c r="D657">
        <v>75</v>
      </c>
    </row>
    <row r="658" spans="1:4" x14ac:dyDescent="0.35">
      <c r="A658" s="2">
        <v>30151</v>
      </c>
      <c r="B658">
        <v>0.67135714285714276</v>
      </c>
      <c r="C658">
        <v>833.64319281688961</v>
      </c>
      <c r="D658">
        <v>99</v>
      </c>
    </row>
    <row r="659" spans="1:4" x14ac:dyDescent="0.35">
      <c r="A659" s="2">
        <v>30152</v>
      </c>
      <c r="B659">
        <v>0.67471428571428571</v>
      </c>
      <c r="C659">
        <v>909.6643122289363</v>
      </c>
      <c r="D659">
        <v>158</v>
      </c>
    </row>
    <row r="660" spans="1:4" x14ac:dyDescent="0.35">
      <c r="A660" s="2">
        <v>30153</v>
      </c>
      <c r="B660">
        <v>0.67742857142857138</v>
      </c>
      <c r="C660">
        <v>900.27808879691781</v>
      </c>
      <c r="D660">
        <v>175</v>
      </c>
    </row>
    <row r="661" spans="1:4" x14ac:dyDescent="0.35">
      <c r="A661" s="2">
        <v>30154</v>
      </c>
      <c r="B661">
        <v>0.67964285714285722</v>
      </c>
      <c r="C661">
        <v>894.80235800217508</v>
      </c>
      <c r="D661">
        <v>167</v>
      </c>
    </row>
    <row r="662" spans="1:4" x14ac:dyDescent="0.35">
      <c r="A662" s="2">
        <v>30155</v>
      </c>
      <c r="B662">
        <v>0.68121428571428588</v>
      </c>
      <c r="C662">
        <v>985.93539235789297</v>
      </c>
      <c r="D662">
        <v>158</v>
      </c>
    </row>
    <row r="663" spans="1:4" x14ac:dyDescent="0.35">
      <c r="A663" s="2">
        <v>30156</v>
      </c>
      <c r="B663">
        <v>0.68221428571428577</v>
      </c>
      <c r="C663">
        <v>832.64627562395594</v>
      </c>
      <c r="D663">
        <v>131</v>
      </c>
    </row>
    <row r="664" spans="1:4" x14ac:dyDescent="0.35">
      <c r="A664" s="2">
        <v>30157</v>
      </c>
      <c r="B664">
        <v>0.6825</v>
      </c>
      <c r="C664">
        <v>535.48418026902152</v>
      </c>
      <c r="D664">
        <v>122</v>
      </c>
    </row>
    <row r="665" spans="1:4" x14ac:dyDescent="0.35">
      <c r="A665" s="2">
        <v>30158</v>
      </c>
      <c r="B665">
        <v>0.68178571428571433</v>
      </c>
      <c r="C665">
        <v>509.32228357455108</v>
      </c>
      <c r="D665">
        <v>124</v>
      </c>
    </row>
    <row r="666" spans="1:4" x14ac:dyDescent="0.35">
      <c r="A666" s="2">
        <v>30159</v>
      </c>
      <c r="B666">
        <v>0.67992857142857144</v>
      </c>
      <c r="C666">
        <v>404.14649478564195</v>
      </c>
      <c r="D666">
        <v>121</v>
      </c>
    </row>
    <row r="667" spans="1:4" x14ac:dyDescent="0.35">
      <c r="A667" s="2">
        <v>30160</v>
      </c>
      <c r="B667">
        <v>0.67657142857142849</v>
      </c>
      <c r="C667">
        <v>408.03586510612331</v>
      </c>
      <c r="D667">
        <v>113</v>
      </c>
    </row>
    <row r="668" spans="1:4" x14ac:dyDescent="0.35">
      <c r="A668" s="2">
        <v>30161</v>
      </c>
      <c r="B668">
        <v>0.67242857142857149</v>
      </c>
      <c r="C668">
        <v>530.50320188006458</v>
      </c>
      <c r="D668">
        <v>83</v>
      </c>
    </row>
    <row r="669" spans="1:4" x14ac:dyDescent="0.35">
      <c r="A669" s="2">
        <v>30162</v>
      </c>
      <c r="B669">
        <v>0.66757142857142859</v>
      </c>
      <c r="C669">
        <v>333.93503704677863</v>
      </c>
      <c r="D669">
        <v>76</v>
      </c>
    </row>
    <row r="670" spans="1:4" x14ac:dyDescent="0.35">
      <c r="A670" s="2">
        <v>30163</v>
      </c>
      <c r="B670">
        <v>0.66228571428571426</v>
      </c>
      <c r="C670">
        <v>255.54126052307782</v>
      </c>
      <c r="D670">
        <v>89</v>
      </c>
    </row>
    <row r="671" spans="1:4" x14ac:dyDescent="0.35">
      <c r="A671" s="2">
        <v>30164</v>
      </c>
      <c r="B671">
        <v>0.65678571428571431</v>
      </c>
      <c r="C671">
        <v>186.27668472384437</v>
      </c>
      <c r="D671">
        <v>138</v>
      </c>
    </row>
    <row r="672" spans="1:4" x14ac:dyDescent="0.35">
      <c r="A672" s="2">
        <v>30165</v>
      </c>
      <c r="B672">
        <v>0.65464285714285719</v>
      </c>
      <c r="C672">
        <v>44.833562773108561</v>
      </c>
      <c r="D672">
        <v>185</v>
      </c>
    </row>
    <row r="673" spans="1:4" x14ac:dyDescent="0.35">
      <c r="A673" s="2">
        <v>30166</v>
      </c>
      <c r="B673">
        <v>0.65264285714285719</v>
      </c>
      <c r="C673">
        <v>70.99147058884013</v>
      </c>
      <c r="D673">
        <v>224</v>
      </c>
    </row>
    <row r="674" spans="1:4" x14ac:dyDescent="0.35">
      <c r="A674" s="2">
        <v>30167</v>
      </c>
      <c r="B674">
        <v>0.65042857142857147</v>
      </c>
      <c r="C674">
        <v>-3.3153012959025059</v>
      </c>
      <c r="D674">
        <v>230</v>
      </c>
    </row>
    <row r="675" spans="1:4" x14ac:dyDescent="0.35">
      <c r="A675" s="2">
        <v>30168</v>
      </c>
      <c r="B675">
        <v>0.6477857142857143</v>
      </c>
      <c r="C675">
        <v>62.711774394047524</v>
      </c>
      <c r="D675">
        <v>204</v>
      </c>
    </row>
    <row r="676" spans="1:4" x14ac:dyDescent="0.35">
      <c r="A676" s="2">
        <v>30169</v>
      </c>
      <c r="B676">
        <v>0.64428571428571435</v>
      </c>
      <c r="C676">
        <v>186.36649644343183</v>
      </c>
      <c r="D676">
        <v>186</v>
      </c>
    </row>
    <row r="677" spans="1:4" x14ac:dyDescent="0.35">
      <c r="A677" s="2">
        <v>30170</v>
      </c>
      <c r="B677">
        <v>0.63992857142857151</v>
      </c>
      <c r="C677">
        <v>280.72594249749568</v>
      </c>
      <c r="D677">
        <v>188</v>
      </c>
    </row>
    <row r="678" spans="1:4" x14ac:dyDescent="0.35">
      <c r="A678" s="2">
        <v>30171</v>
      </c>
      <c r="B678">
        <v>0.63414285714285701</v>
      </c>
      <c r="C678">
        <v>361.2152693286925</v>
      </c>
      <c r="D678">
        <v>192</v>
      </c>
    </row>
    <row r="679" spans="1:4" x14ac:dyDescent="0.35">
      <c r="A679" s="2">
        <v>30172</v>
      </c>
      <c r="B679">
        <v>0.62771428571428578</v>
      </c>
      <c r="C679">
        <v>426.87202201222408</v>
      </c>
      <c r="D679">
        <v>219</v>
      </c>
    </row>
    <row r="680" spans="1:4" x14ac:dyDescent="0.35">
      <c r="A680" s="2">
        <v>30173</v>
      </c>
      <c r="B680">
        <v>0.62050000000000005</v>
      </c>
      <c r="C680">
        <v>556.46338643152853</v>
      </c>
      <c r="D680">
        <v>233</v>
      </c>
    </row>
    <row r="681" spans="1:4" x14ac:dyDescent="0.35">
      <c r="A681" s="2">
        <v>30174</v>
      </c>
      <c r="B681">
        <v>0.61250000000000004</v>
      </c>
      <c r="C681">
        <v>585.48388181601979</v>
      </c>
      <c r="D681">
        <v>201</v>
      </c>
    </row>
    <row r="682" spans="1:4" x14ac:dyDescent="0.35">
      <c r="A682" s="2">
        <v>30175</v>
      </c>
      <c r="B682">
        <v>0.60342857142857143</v>
      </c>
      <c r="C682">
        <v>620.69243856474384</v>
      </c>
      <c r="D682">
        <v>167</v>
      </c>
    </row>
    <row r="683" spans="1:4" x14ac:dyDescent="0.35">
      <c r="A683" s="2">
        <v>30176</v>
      </c>
      <c r="B683">
        <v>0.59378571428571436</v>
      </c>
      <c r="C683">
        <v>497.7247565368491</v>
      </c>
      <c r="D683">
        <v>149</v>
      </c>
    </row>
    <row r="684" spans="1:4" x14ac:dyDescent="0.35">
      <c r="A684" s="2">
        <v>30177</v>
      </c>
      <c r="B684">
        <v>0.58342857142857141</v>
      </c>
      <c r="C684">
        <v>507.88949959580611</v>
      </c>
      <c r="D684">
        <v>148</v>
      </c>
    </row>
    <row r="685" spans="1:4" x14ac:dyDescent="0.35">
      <c r="A685" s="2">
        <v>30178</v>
      </c>
      <c r="B685">
        <v>0.5724285714285714</v>
      </c>
      <c r="C685">
        <v>443.80693531721732</v>
      </c>
      <c r="D685">
        <v>159</v>
      </c>
    </row>
    <row r="686" spans="1:4" x14ac:dyDescent="0.35">
      <c r="A686" s="2">
        <v>30179</v>
      </c>
      <c r="B686">
        <v>0.55621428571428566</v>
      </c>
      <c r="C686">
        <v>463.8764801703411</v>
      </c>
      <c r="D686">
        <v>183</v>
      </c>
    </row>
    <row r="687" spans="1:4" x14ac:dyDescent="0.35">
      <c r="A687" s="2">
        <v>30180</v>
      </c>
      <c r="B687">
        <v>0.54107142857142854</v>
      </c>
      <c r="C687">
        <v>552.23190030004355</v>
      </c>
      <c r="D687">
        <v>208</v>
      </c>
    </row>
    <row r="688" spans="1:4" x14ac:dyDescent="0.35">
      <c r="A688" s="2">
        <v>30181</v>
      </c>
      <c r="B688">
        <v>0.52771428571428569</v>
      </c>
      <c r="C688">
        <v>550.45765988583821</v>
      </c>
      <c r="D688">
        <v>210</v>
      </c>
    </row>
    <row r="689" spans="1:4" x14ac:dyDescent="0.35">
      <c r="A689" s="2">
        <v>30182</v>
      </c>
      <c r="B689">
        <v>0.51564285714285707</v>
      </c>
      <c r="C689">
        <v>624.70695528680653</v>
      </c>
      <c r="D689">
        <v>206</v>
      </c>
    </row>
    <row r="690" spans="1:4" x14ac:dyDescent="0.35">
      <c r="A690" s="2">
        <v>30183</v>
      </c>
      <c r="B690">
        <v>0.50528571428571423</v>
      </c>
      <c r="C690">
        <v>298.95678372500703</v>
      </c>
      <c r="D690">
        <v>191</v>
      </c>
    </row>
    <row r="691" spans="1:4" x14ac:dyDescent="0.35">
      <c r="A691" s="2">
        <v>30184</v>
      </c>
      <c r="B691">
        <v>0.49678571428571422</v>
      </c>
      <c r="C691">
        <v>498.2584376025884</v>
      </c>
      <c r="D691">
        <v>184</v>
      </c>
    </row>
    <row r="692" spans="1:4" x14ac:dyDescent="0.35">
      <c r="A692" s="2">
        <v>30185</v>
      </c>
      <c r="B692">
        <v>0.49057142857142855</v>
      </c>
      <c r="C692">
        <v>660.8283988134815</v>
      </c>
      <c r="D692">
        <v>187</v>
      </c>
    </row>
    <row r="693" spans="1:4" x14ac:dyDescent="0.35">
      <c r="A693" s="2">
        <v>30186</v>
      </c>
      <c r="B693">
        <v>0.4850714285714286</v>
      </c>
      <c r="C693">
        <v>617.08407927895939</v>
      </c>
      <c r="D693">
        <v>198</v>
      </c>
    </row>
    <row r="694" spans="1:4" x14ac:dyDescent="0.35">
      <c r="A694" s="2">
        <v>30187</v>
      </c>
      <c r="B694">
        <v>0.4831428571428571</v>
      </c>
      <c r="C694">
        <v>658.65349993899463</v>
      </c>
      <c r="D694">
        <v>199</v>
      </c>
    </row>
    <row r="695" spans="1:4" x14ac:dyDescent="0.35">
      <c r="A695" s="2">
        <v>30188</v>
      </c>
      <c r="B695">
        <v>0.48321428571428582</v>
      </c>
      <c r="C695">
        <v>630.44513681158651</v>
      </c>
      <c r="D695">
        <v>194</v>
      </c>
    </row>
    <row r="696" spans="1:4" x14ac:dyDescent="0.35">
      <c r="A696" s="2">
        <v>30189</v>
      </c>
      <c r="B696">
        <v>0.48521428571428576</v>
      </c>
      <c r="C696">
        <v>538.09315496713657</v>
      </c>
      <c r="D696">
        <v>168</v>
      </c>
    </row>
    <row r="697" spans="1:4" x14ac:dyDescent="0.35">
      <c r="A697" s="2">
        <v>30190</v>
      </c>
      <c r="B697">
        <v>0.48885714285714282</v>
      </c>
      <c r="C697">
        <v>539.53447452887588</v>
      </c>
      <c r="D697">
        <v>162</v>
      </c>
    </row>
    <row r="698" spans="1:4" x14ac:dyDescent="0.35">
      <c r="A698" s="2">
        <v>30191</v>
      </c>
      <c r="B698">
        <v>0.49421428571428577</v>
      </c>
      <c r="C698">
        <v>380.22815092362788</v>
      </c>
      <c r="D698">
        <v>167</v>
      </c>
    </row>
    <row r="699" spans="1:4" x14ac:dyDescent="0.35">
      <c r="A699" s="2">
        <v>30192</v>
      </c>
      <c r="B699">
        <v>0.50135714285714283</v>
      </c>
      <c r="C699">
        <v>398.5640763683009</v>
      </c>
      <c r="D699">
        <v>176</v>
      </c>
    </row>
    <row r="700" spans="1:4" x14ac:dyDescent="0.35">
      <c r="A700" s="2">
        <v>30193</v>
      </c>
      <c r="B700">
        <v>0.5109999999999999</v>
      </c>
      <c r="C700">
        <v>581.84764462525743</v>
      </c>
      <c r="D700">
        <v>185</v>
      </c>
    </row>
    <row r="701" spans="1:4" x14ac:dyDescent="0.35">
      <c r="A701" s="2">
        <v>30194</v>
      </c>
      <c r="B701">
        <v>0.52021428571428563</v>
      </c>
      <c r="C701">
        <v>815.36544408789291</v>
      </c>
      <c r="D701">
        <v>218</v>
      </c>
    </row>
    <row r="702" spans="1:4" x14ac:dyDescent="0.35">
      <c r="A702" s="2">
        <v>30195</v>
      </c>
      <c r="B702">
        <v>0.52857142857142847</v>
      </c>
      <c r="C702">
        <v>678.07169145933199</v>
      </c>
      <c r="D702">
        <v>227</v>
      </c>
    </row>
    <row r="703" spans="1:4" x14ac:dyDescent="0.35">
      <c r="A703" s="2">
        <v>30196</v>
      </c>
      <c r="B703">
        <v>0.53771428571428559</v>
      </c>
      <c r="C703">
        <v>732.94908306605919</v>
      </c>
      <c r="D703">
        <v>227</v>
      </c>
    </row>
    <row r="704" spans="1:4" x14ac:dyDescent="0.35">
      <c r="A704" s="2">
        <v>30197</v>
      </c>
      <c r="B704">
        <v>0.54578571428571421</v>
      </c>
      <c r="C704">
        <v>631.11721622266316</v>
      </c>
      <c r="D704">
        <v>228</v>
      </c>
    </row>
    <row r="705" spans="1:4" x14ac:dyDescent="0.35">
      <c r="A705" s="2">
        <v>30198</v>
      </c>
      <c r="B705">
        <v>0.55292857142857144</v>
      </c>
      <c r="C705">
        <v>658.66281443473406</v>
      </c>
      <c r="D705">
        <v>221</v>
      </c>
    </row>
    <row r="706" spans="1:4" x14ac:dyDescent="0.35">
      <c r="A706" s="2">
        <v>30199</v>
      </c>
      <c r="B706">
        <v>0.55928571428571427</v>
      </c>
      <c r="C706">
        <v>839.47823680631063</v>
      </c>
      <c r="D706">
        <v>220</v>
      </c>
    </row>
    <row r="707" spans="1:4" x14ac:dyDescent="0.35">
      <c r="A707" s="2">
        <v>30200</v>
      </c>
      <c r="B707">
        <v>0.56607142857142856</v>
      </c>
      <c r="C707">
        <v>837.8191708305576</v>
      </c>
      <c r="D707">
        <v>214</v>
      </c>
    </row>
    <row r="708" spans="1:4" x14ac:dyDescent="0.35">
      <c r="A708" s="2">
        <v>30201</v>
      </c>
      <c r="B708">
        <v>0.57085714285714284</v>
      </c>
      <c r="C708">
        <v>927.30280373413734</v>
      </c>
      <c r="D708">
        <v>218</v>
      </c>
    </row>
    <row r="709" spans="1:4" x14ac:dyDescent="0.35">
      <c r="A709" s="2">
        <v>30202</v>
      </c>
      <c r="B709">
        <v>0.57521428571428568</v>
      </c>
      <c r="C709">
        <v>827.26068426759275</v>
      </c>
      <c r="D709">
        <v>239</v>
      </c>
    </row>
    <row r="710" spans="1:4" x14ac:dyDescent="0.35">
      <c r="A710" s="2">
        <v>30203</v>
      </c>
      <c r="B710">
        <v>0.57914285714285718</v>
      </c>
      <c r="C710">
        <v>770.3844969006409</v>
      </c>
      <c r="D710">
        <v>244</v>
      </c>
    </row>
    <row r="711" spans="1:4" x14ac:dyDescent="0.35">
      <c r="A711" s="2">
        <v>30204</v>
      </c>
      <c r="B711">
        <v>0.58235714285714291</v>
      </c>
      <c r="C711">
        <v>789.46698315295737</v>
      </c>
      <c r="D711">
        <v>239</v>
      </c>
    </row>
    <row r="712" spans="1:4" x14ac:dyDescent="0.35">
      <c r="A712" s="2">
        <v>30205</v>
      </c>
      <c r="B712">
        <v>0.5844285714285713</v>
      </c>
      <c r="C712">
        <v>872.51883106970911</v>
      </c>
      <c r="D712">
        <v>223</v>
      </c>
    </row>
    <row r="713" spans="1:4" x14ac:dyDescent="0.35">
      <c r="A713" s="2">
        <v>30206</v>
      </c>
      <c r="B713">
        <v>0.58499999999999996</v>
      </c>
      <c r="C713">
        <v>644.0758296800168</v>
      </c>
      <c r="D713">
        <v>200</v>
      </c>
    </row>
    <row r="714" spans="1:4" x14ac:dyDescent="0.35">
      <c r="A714" s="2">
        <v>30207</v>
      </c>
      <c r="B714">
        <v>0.58485714285714274</v>
      </c>
      <c r="C714">
        <v>667.42779359897577</v>
      </c>
      <c r="D714">
        <v>198</v>
      </c>
    </row>
    <row r="715" spans="1:4" x14ac:dyDescent="0.35">
      <c r="A715" s="2">
        <v>30208</v>
      </c>
      <c r="B715">
        <v>0.58392857142857146</v>
      </c>
      <c r="C715">
        <v>759.47757417866183</v>
      </c>
      <c r="D715">
        <v>199</v>
      </c>
    </row>
    <row r="716" spans="1:4" x14ac:dyDescent="0.35">
      <c r="A716" s="2">
        <v>30209</v>
      </c>
      <c r="B716">
        <v>0.5823571428571428</v>
      </c>
      <c r="C716">
        <v>734.94122926611828</v>
      </c>
      <c r="D716">
        <v>203</v>
      </c>
    </row>
    <row r="717" spans="1:4" x14ac:dyDescent="0.35">
      <c r="A717" s="2">
        <v>30210</v>
      </c>
      <c r="B717">
        <v>0.57907142857142857</v>
      </c>
      <c r="C717">
        <v>649.99735826672395</v>
      </c>
      <c r="D717">
        <v>207</v>
      </c>
    </row>
    <row r="718" spans="1:4" x14ac:dyDescent="0.35">
      <c r="A718" s="2">
        <v>30211</v>
      </c>
      <c r="B718">
        <v>0.57642857142857129</v>
      </c>
      <c r="C718">
        <v>589.50558834420031</v>
      </c>
      <c r="D718">
        <v>229</v>
      </c>
    </row>
    <row r="719" spans="1:4" x14ac:dyDescent="0.35">
      <c r="A719" s="2">
        <v>30212</v>
      </c>
      <c r="B719">
        <v>0.57399999999999995</v>
      </c>
      <c r="C719">
        <v>614.07229462787791</v>
      </c>
      <c r="D719">
        <v>280</v>
      </c>
    </row>
    <row r="720" spans="1:4" x14ac:dyDescent="0.35">
      <c r="A720" s="2">
        <v>30213</v>
      </c>
      <c r="B720">
        <v>0.57214285714285718</v>
      </c>
      <c r="C720">
        <v>617.9266355696443</v>
      </c>
      <c r="D720">
        <v>329</v>
      </c>
    </row>
    <row r="721" spans="1:4" x14ac:dyDescent="0.35">
      <c r="A721" s="2">
        <v>30214</v>
      </c>
      <c r="B721">
        <v>0.57050000000000001</v>
      </c>
      <c r="C721">
        <v>904.42921627410135</v>
      </c>
      <c r="D721">
        <v>376</v>
      </c>
    </row>
    <row r="722" spans="1:4" x14ac:dyDescent="0.35">
      <c r="A722" s="2">
        <v>30215</v>
      </c>
      <c r="B722">
        <v>0.56900000000000006</v>
      </c>
      <c r="C722">
        <v>979.58762093430789</v>
      </c>
      <c r="D722">
        <v>397</v>
      </c>
    </row>
    <row r="723" spans="1:4" x14ac:dyDescent="0.35">
      <c r="A723" s="2">
        <v>30216</v>
      </c>
      <c r="B723">
        <v>0.56742857142857139</v>
      </c>
      <c r="C723">
        <v>1047.9490708608828</v>
      </c>
      <c r="D723">
        <v>373</v>
      </c>
    </row>
    <row r="724" spans="1:4" x14ac:dyDescent="0.35">
      <c r="A724" s="2">
        <v>30217</v>
      </c>
      <c r="B724">
        <v>0.56592857142857145</v>
      </c>
      <c r="C724">
        <v>1142.3154780899742</v>
      </c>
      <c r="D724">
        <v>335</v>
      </c>
    </row>
    <row r="725" spans="1:4" x14ac:dyDescent="0.35">
      <c r="A725" s="2">
        <v>30218</v>
      </c>
      <c r="B725">
        <v>0.56449999999999989</v>
      </c>
      <c r="C725">
        <v>1073.6114510154157</v>
      </c>
      <c r="D725">
        <v>278</v>
      </c>
    </row>
    <row r="726" spans="1:4" x14ac:dyDescent="0.35">
      <c r="A726" s="2">
        <v>30219</v>
      </c>
      <c r="B726">
        <v>0.56328571428571417</v>
      </c>
      <c r="C726">
        <v>1076.0451311401901</v>
      </c>
      <c r="D726">
        <v>268</v>
      </c>
    </row>
    <row r="727" spans="1:4" x14ac:dyDescent="0.35">
      <c r="A727" s="2">
        <v>30220</v>
      </c>
      <c r="B727">
        <v>0.56285714285714283</v>
      </c>
      <c r="C727">
        <v>1273.939920715768</v>
      </c>
      <c r="D727">
        <v>275</v>
      </c>
    </row>
    <row r="728" spans="1:4" x14ac:dyDescent="0.35">
      <c r="A728" s="2">
        <v>30221</v>
      </c>
      <c r="B728">
        <v>0.5624285714285715</v>
      </c>
      <c r="C728">
        <v>1200.9165281727628</v>
      </c>
      <c r="D728">
        <v>249</v>
      </c>
    </row>
    <row r="729" spans="1:4" x14ac:dyDescent="0.35">
      <c r="A729" s="2">
        <v>30222</v>
      </c>
      <c r="B729">
        <v>0.56214285714285717</v>
      </c>
      <c r="C729">
        <v>1526.935421614827</v>
      </c>
      <c r="D729">
        <v>240</v>
      </c>
    </row>
    <row r="730" spans="1:4" x14ac:dyDescent="0.35">
      <c r="A730" s="2">
        <v>30223</v>
      </c>
      <c r="B730">
        <v>0.56214285714285706</v>
      </c>
      <c r="C730">
        <v>1638.2720200465303</v>
      </c>
      <c r="D730">
        <v>246</v>
      </c>
    </row>
    <row r="731" spans="1:4" x14ac:dyDescent="0.35">
      <c r="A731" s="2">
        <v>30224</v>
      </c>
      <c r="B731">
        <v>0.56278571428571422</v>
      </c>
      <c r="C731">
        <v>1613.087550674268</v>
      </c>
      <c r="D731">
        <v>236</v>
      </c>
    </row>
    <row r="732" spans="1:4" x14ac:dyDescent="0.35">
      <c r="A732" s="2">
        <v>30225</v>
      </c>
      <c r="B732">
        <v>0.5635</v>
      </c>
      <c r="C732">
        <v>1482.2848977631443</v>
      </c>
      <c r="D732">
        <v>229</v>
      </c>
    </row>
    <row r="733" spans="1:4" x14ac:dyDescent="0.35">
      <c r="A733" s="2">
        <v>30226</v>
      </c>
      <c r="B733">
        <v>0.56507142857142845</v>
      </c>
      <c r="C733">
        <v>1009.1725822290513</v>
      </c>
      <c r="D733">
        <v>231</v>
      </c>
    </row>
    <row r="734" spans="1:4" x14ac:dyDescent="0.35">
      <c r="A734" s="2">
        <v>30227</v>
      </c>
      <c r="B734">
        <v>0.56635714285714267</v>
      </c>
      <c r="C734">
        <v>1128.030393505936</v>
      </c>
      <c r="D734">
        <v>237</v>
      </c>
    </row>
    <row r="735" spans="1:4" x14ac:dyDescent="0.35">
      <c r="A735" s="2">
        <v>30228</v>
      </c>
      <c r="B735">
        <v>0.56749999999999989</v>
      </c>
      <c r="C735">
        <v>1221.9527831714549</v>
      </c>
      <c r="D735">
        <v>231</v>
      </c>
    </row>
    <row r="736" spans="1:4" x14ac:dyDescent="0.35">
      <c r="A736" s="2">
        <v>30229</v>
      </c>
      <c r="B736">
        <v>0.56864285714285712</v>
      </c>
      <c r="C736">
        <v>1195.3696575355689</v>
      </c>
      <c r="D736">
        <v>220</v>
      </c>
    </row>
    <row r="737" spans="1:4" x14ac:dyDescent="0.35">
      <c r="A737" s="2">
        <v>30230</v>
      </c>
      <c r="B737">
        <v>0.56985714285714295</v>
      </c>
      <c r="C737">
        <v>995.79701297405711</v>
      </c>
      <c r="D737">
        <v>190</v>
      </c>
    </row>
    <row r="738" spans="1:4" x14ac:dyDescent="0.35">
      <c r="A738" s="2">
        <v>30231</v>
      </c>
      <c r="B738">
        <v>0.57107142857142856</v>
      </c>
      <c r="C738">
        <v>997.89510433575674</v>
      </c>
      <c r="D738">
        <v>189</v>
      </c>
    </row>
    <row r="739" spans="1:4" x14ac:dyDescent="0.35">
      <c r="A739" s="2">
        <v>30232</v>
      </c>
      <c r="B739">
        <v>0.57228571428571418</v>
      </c>
      <c r="C739">
        <v>1112.932883328825</v>
      </c>
      <c r="D739">
        <v>196</v>
      </c>
    </row>
    <row r="740" spans="1:4" x14ac:dyDescent="0.35">
      <c r="A740" s="2">
        <v>30233</v>
      </c>
      <c r="B740">
        <v>0.57342857142857151</v>
      </c>
      <c r="C740">
        <v>1184.2777201611218</v>
      </c>
      <c r="D740">
        <v>219</v>
      </c>
    </row>
    <row r="741" spans="1:4" x14ac:dyDescent="0.35">
      <c r="A741" s="2">
        <v>30234</v>
      </c>
      <c r="B741">
        <v>0.57435714285714279</v>
      </c>
      <c r="C741">
        <v>1409.5462029502494</v>
      </c>
      <c r="D741">
        <v>230</v>
      </c>
    </row>
    <row r="742" spans="1:4" x14ac:dyDescent="0.35">
      <c r="A742" s="2">
        <v>30235</v>
      </c>
      <c r="B742">
        <v>0.57535714285714279</v>
      </c>
      <c r="C742">
        <v>1436.0832488308151</v>
      </c>
      <c r="D742">
        <v>229</v>
      </c>
    </row>
    <row r="743" spans="1:4" x14ac:dyDescent="0.35">
      <c r="A743" s="2">
        <v>30236</v>
      </c>
      <c r="B743">
        <v>0.57628571428571418</v>
      </c>
      <c r="C743">
        <v>1287.2118128130617</v>
      </c>
      <c r="D743">
        <v>203</v>
      </c>
    </row>
    <row r="744" spans="1:4" x14ac:dyDescent="0.35">
      <c r="A744" s="2">
        <v>30237</v>
      </c>
      <c r="B744">
        <v>0.57721428571428557</v>
      </c>
      <c r="C744">
        <v>1342.3450426199597</v>
      </c>
      <c r="D744">
        <v>198</v>
      </c>
    </row>
    <row r="745" spans="1:4" x14ac:dyDescent="0.35">
      <c r="A745" s="2">
        <v>30238</v>
      </c>
      <c r="B745">
        <v>0.57778571428571424</v>
      </c>
      <c r="C745">
        <v>1322.0203337479065</v>
      </c>
      <c r="D745">
        <v>177</v>
      </c>
    </row>
    <row r="746" spans="1:4" x14ac:dyDescent="0.35">
      <c r="A746" s="2">
        <v>30239</v>
      </c>
      <c r="B746">
        <v>0.5786428571428569</v>
      </c>
      <c r="C746">
        <v>1382.6552375976478</v>
      </c>
      <c r="D746">
        <v>164</v>
      </c>
    </row>
    <row r="747" spans="1:4" x14ac:dyDescent="0.35">
      <c r="A747" s="2">
        <v>30240</v>
      </c>
      <c r="B747">
        <v>0.57842857142857118</v>
      </c>
      <c r="C747">
        <v>1235.0659330625122</v>
      </c>
      <c r="D747">
        <v>157</v>
      </c>
    </row>
    <row r="748" spans="1:4" x14ac:dyDescent="0.35">
      <c r="A748" s="2">
        <v>30241</v>
      </c>
      <c r="B748">
        <v>0.57757142857142851</v>
      </c>
      <c r="C748">
        <v>1329.4194126147634</v>
      </c>
      <c r="D748">
        <v>154</v>
      </c>
    </row>
    <row r="749" spans="1:4" x14ac:dyDescent="0.35">
      <c r="A749" s="2">
        <v>30242</v>
      </c>
      <c r="B749">
        <v>0.57671428571428573</v>
      </c>
      <c r="C749">
        <v>1329.5235598458114</v>
      </c>
      <c r="D749">
        <v>127</v>
      </c>
    </row>
    <row r="750" spans="1:4" x14ac:dyDescent="0.35">
      <c r="A750" s="2">
        <v>30243</v>
      </c>
      <c r="B750">
        <v>0.57564285714285712</v>
      </c>
      <c r="C750">
        <v>1327.773585636935</v>
      </c>
      <c r="D750">
        <v>110</v>
      </c>
    </row>
    <row r="751" spans="1:4" x14ac:dyDescent="0.35">
      <c r="A751" s="2">
        <v>30244</v>
      </c>
      <c r="B751">
        <v>0.57428571428571418</v>
      </c>
      <c r="C751">
        <v>1326.3421067340742</v>
      </c>
      <c r="D751">
        <v>89</v>
      </c>
    </row>
    <row r="752" spans="1:4" x14ac:dyDescent="0.35">
      <c r="A752" s="2">
        <v>30245</v>
      </c>
      <c r="B752">
        <v>0.57271428571428573</v>
      </c>
      <c r="C752">
        <v>1173.0358422144081</v>
      </c>
      <c r="D752">
        <v>90</v>
      </c>
    </row>
    <row r="753" spans="1:4" x14ac:dyDescent="0.35">
      <c r="A753" s="2">
        <v>30246</v>
      </c>
      <c r="B753">
        <v>0.57092857142857156</v>
      </c>
      <c r="C753">
        <v>476.52745826384012</v>
      </c>
      <c r="D753">
        <v>94</v>
      </c>
    </row>
    <row r="754" spans="1:4" x14ac:dyDescent="0.35">
      <c r="A754" s="2">
        <v>30247</v>
      </c>
      <c r="B754">
        <v>0.56921428571428578</v>
      </c>
      <c r="C754">
        <v>297.39882034078278</v>
      </c>
      <c r="D754">
        <v>93</v>
      </c>
    </row>
    <row r="755" spans="1:4" x14ac:dyDescent="0.35">
      <c r="A755" s="2">
        <v>30248</v>
      </c>
      <c r="B755">
        <v>0.5675714285714285</v>
      </c>
      <c r="C755">
        <v>1541.7443939115647</v>
      </c>
      <c r="D755">
        <v>94</v>
      </c>
    </row>
    <row r="756" spans="1:4" x14ac:dyDescent="0.35">
      <c r="A756" s="2">
        <v>30249</v>
      </c>
      <c r="B756">
        <v>0.56607142857142856</v>
      </c>
      <c r="C756">
        <v>1714.3413169242585</v>
      </c>
      <c r="D756">
        <v>93</v>
      </c>
    </row>
    <row r="757" spans="1:4" x14ac:dyDescent="0.35">
      <c r="A757" s="2">
        <v>30250</v>
      </c>
      <c r="B757">
        <v>0.56471428571428561</v>
      </c>
      <c r="C757">
        <v>1274.9706321592121</v>
      </c>
      <c r="D757">
        <v>101</v>
      </c>
    </row>
    <row r="758" spans="1:4" x14ac:dyDescent="0.35">
      <c r="A758" s="2">
        <v>30251</v>
      </c>
      <c r="B758">
        <v>0.56171428571428561</v>
      </c>
      <c r="C758">
        <v>1543.9264708837431</v>
      </c>
      <c r="D758">
        <v>106</v>
      </c>
    </row>
    <row r="759" spans="1:4" x14ac:dyDescent="0.35">
      <c r="A759" s="2">
        <v>30252</v>
      </c>
      <c r="B759">
        <v>0.55864285714285711</v>
      </c>
      <c r="C759">
        <v>1631.8003486015064</v>
      </c>
      <c r="D759">
        <v>106</v>
      </c>
    </row>
    <row r="760" spans="1:4" x14ac:dyDescent="0.35">
      <c r="A760" s="2">
        <v>30253</v>
      </c>
      <c r="B760">
        <v>0.55578571428571422</v>
      </c>
      <c r="C760">
        <v>1574.3019321815439</v>
      </c>
      <c r="D760">
        <v>114</v>
      </c>
    </row>
    <row r="761" spans="1:4" x14ac:dyDescent="0.35">
      <c r="A761" s="2">
        <v>30254</v>
      </c>
      <c r="B761">
        <v>0.55342857142857138</v>
      </c>
      <c r="C761">
        <v>1928.6191725651829</v>
      </c>
      <c r="D761">
        <v>122</v>
      </c>
    </row>
    <row r="762" spans="1:4" x14ac:dyDescent="0.35">
      <c r="A762" s="2">
        <v>30255</v>
      </c>
      <c r="B762">
        <v>0.5525714285714286</v>
      </c>
      <c r="C762">
        <v>2545.2020961407034</v>
      </c>
      <c r="D762">
        <v>124</v>
      </c>
    </row>
    <row r="763" spans="1:4" x14ac:dyDescent="0.35">
      <c r="A763" s="2">
        <v>30256</v>
      </c>
      <c r="B763">
        <v>0.55107142857142855</v>
      </c>
      <c r="C763">
        <v>2432.5839019551572</v>
      </c>
      <c r="D763">
        <v>143</v>
      </c>
    </row>
    <row r="764" spans="1:4" x14ac:dyDescent="0.35">
      <c r="A764" s="2">
        <v>30257</v>
      </c>
      <c r="B764">
        <v>0.54757142857142849</v>
      </c>
      <c r="C764">
        <v>2490.9458839090198</v>
      </c>
      <c r="D764">
        <v>153</v>
      </c>
    </row>
    <row r="765" spans="1:4" x14ac:dyDescent="0.35">
      <c r="A765" s="2">
        <v>30258</v>
      </c>
      <c r="B765">
        <v>0.54735714285714288</v>
      </c>
      <c r="C765">
        <v>2246.6192137747876</v>
      </c>
      <c r="D765">
        <v>138</v>
      </c>
    </row>
    <row r="766" spans="1:4" x14ac:dyDescent="0.35">
      <c r="A766" s="2">
        <v>30259</v>
      </c>
      <c r="B766">
        <v>0.54999999999999993</v>
      </c>
      <c r="C766">
        <v>2061.2578140915875</v>
      </c>
      <c r="D766">
        <v>120</v>
      </c>
    </row>
    <row r="767" spans="1:4" x14ac:dyDescent="0.35">
      <c r="A767" s="2">
        <v>30260</v>
      </c>
      <c r="B767">
        <v>0.55485714285714283</v>
      </c>
      <c r="C767">
        <v>1977.8086299706356</v>
      </c>
      <c r="D767">
        <v>152</v>
      </c>
    </row>
    <row r="768" spans="1:4" x14ac:dyDescent="0.35">
      <c r="A768" s="2">
        <v>30261</v>
      </c>
      <c r="B768">
        <v>0.55964285714285711</v>
      </c>
      <c r="C768">
        <v>1832.6537149813912</v>
      </c>
      <c r="D768">
        <v>138</v>
      </c>
    </row>
    <row r="769" spans="1:4" x14ac:dyDescent="0.35">
      <c r="A769" s="2">
        <v>30262</v>
      </c>
      <c r="B769">
        <v>0.56528571428571417</v>
      </c>
      <c r="C769">
        <v>2082.7854899387939</v>
      </c>
      <c r="D769">
        <v>137</v>
      </c>
    </row>
    <row r="770" spans="1:4" x14ac:dyDescent="0.35">
      <c r="A770" s="2">
        <v>30263</v>
      </c>
      <c r="B770">
        <v>0.57178571428571423</v>
      </c>
      <c r="C770">
        <v>1977.3418773714952</v>
      </c>
      <c r="D770">
        <v>132</v>
      </c>
    </row>
    <row r="771" spans="1:4" x14ac:dyDescent="0.35">
      <c r="A771" s="2">
        <v>30264</v>
      </c>
      <c r="B771">
        <v>0.57892857142857135</v>
      </c>
      <c r="C771">
        <v>1672.7959300026737</v>
      </c>
      <c r="D771">
        <v>135</v>
      </c>
    </row>
    <row r="772" spans="1:4" x14ac:dyDescent="0.35">
      <c r="A772" s="2">
        <v>30265</v>
      </c>
      <c r="B772">
        <v>0.58385714285714274</v>
      </c>
      <c r="C772">
        <v>1808.7870652718641</v>
      </c>
      <c r="D772">
        <v>130</v>
      </c>
    </row>
    <row r="773" spans="1:4" x14ac:dyDescent="0.35">
      <c r="A773" s="2">
        <v>30266</v>
      </c>
      <c r="B773">
        <v>0.58814285714285697</v>
      </c>
      <c r="C773">
        <v>2006.1888878519298</v>
      </c>
      <c r="D773">
        <v>127</v>
      </c>
    </row>
    <row r="774" spans="1:4" x14ac:dyDescent="0.35">
      <c r="A774" s="2">
        <v>30267</v>
      </c>
      <c r="B774">
        <v>0.59050000000000014</v>
      </c>
      <c r="C774">
        <v>1634.1806353483526</v>
      </c>
      <c r="D774">
        <v>124</v>
      </c>
    </row>
    <row r="775" spans="1:4" x14ac:dyDescent="0.35">
      <c r="A775" s="2">
        <v>30268</v>
      </c>
      <c r="B775">
        <v>0.59021428571428569</v>
      </c>
      <c r="C775">
        <v>1561.292398592894</v>
      </c>
      <c r="D775">
        <v>123</v>
      </c>
    </row>
    <row r="776" spans="1:4" x14ac:dyDescent="0.35">
      <c r="A776" s="2">
        <v>30269</v>
      </c>
      <c r="B776">
        <v>0.58864285714285725</v>
      </c>
      <c r="C776">
        <v>1728.4964181097125</v>
      </c>
      <c r="D776">
        <v>120</v>
      </c>
    </row>
    <row r="777" spans="1:4" x14ac:dyDescent="0.35">
      <c r="A777" s="2">
        <v>30270</v>
      </c>
      <c r="B777">
        <v>0.58792857142857158</v>
      </c>
      <c r="C777">
        <v>1713.5010246261188</v>
      </c>
      <c r="D777">
        <v>126</v>
      </c>
    </row>
    <row r="778" spans="1:4" x14ac:dyDescent="0.35">
      <c r="A778" s="2">
        <v>30271</v>
      </c>
      <c r="B778">
        <v>0.58992857142857147</v>
      </c>
      <c r="C778">
        <v>1600.7594190044567</v>
      </c>
      <c r="D778">
        <v>124</v>
      </c>
    </row>
    <row r="779" spans="1:4" x14ac:dyDescent="0.35">
      <c r="A779" s="2">
        <v>30272</v>
      </c>
      <c r="B779">
        <v>0.58907142857142869</v>
      </c>
      <c r="C779">
        <v>1377.505887233358</v>
      </c>
      <c r="D779">
        <v>123</v>
      </c>
    </row>
    <row r="780" spans="1:4" x14ac:dyDescent="0.35">
      <c r="A780" s="2">
        <v>30273</v>
      </c>
      <c r="B780">
        <v>0.58642857142857163</v>
      </c>
      <c r="C780">
        <v>1563.5694769988165</v>
      </c>
      <c r="D780">
        <v>136</v>
      </c>
    </row>
    <row r="781" spans="1:4" x14ac:dyDescent="0.35">
      <c r="A781" s="2">
        <v>30274</v>
      </c>
      <c r="B781">
        <v>0.58321428571428591</v>
      </c>
      <c r="C781">
        <v>1863.5921665909846</v>
      </c>
      <c r="D781">
        <v>149</v>
      </c>
    </row>
    <row r="782" spans="1:4" x14ac:dyDescent="0.35">
      <c r="A782" s="2">
        <v>30275</v>
      </c>
      <c r="B782">
        <v>0.58328571428571441</v>
      </c>
      <c r="C782">
        <v>2182.1421174357429</v>
      </c>
      <c r="D782">
        <v>166</v>
      </c>
    </row>
    <row r="783" spans="1:4" x14ac:dyDescent="0.35">
      <c r="A783" s="2">
        <v>30276</v>
      </c>
      <c r="B783">
        <v>0.59035714285714291</v>
      </c>
      <c r="C783">
        <v>2362.6109532216701</v>
      </c>
      <c r="D783">
        <v>162</v>
      </c>
    </row>
    <row r="784" spans="1:4" x14ac:dyDescent="0.35">
      <c r="A784" s="2">
        <v>30277</v>
      </c>
      <c r="B784">
        <v>0.59892857142857137</v>
      </c>
      <c r="C784">
        <v>2354.8876044906542</v>
      </c>
      <c r="D784">
        <v>157</v>
      </c>
    </row>
    <row r="785" spans="1:4" x14ac:dyDescent="0.35">
      <c r="A785" s="2">
        <v>30278</v>
      </c>
      <c r="B785">
        <v>0.60471428571428576</v>
      </c>
      <c r="C785">
        <v>2664.952634632501</v>
      </c>
      <c r="D785">
        <v>142</v>
      </c>
    </row>
    <row r="786" spans="1:4" x14ac:dyDescent="0.35">
      <c r="A786" s="2">
        <v>30279</v>
      </c>
      <c r="B786">
        <v>0.60742857142857154</v>
      </c>
      <c r="C786">
        <v>2892.985254606494</v>
      </c>
      <c r="D786">
        <v>139</v>
      </c>
    </row>
    <row r="787" spans="1:4" x14ac:dyDescent="0.35">
      <c r="A787" s="2">
        <v>30280</v>
      </c>
      <c r="B787">
        <v>0.60971428571428565</v>
      </c>
      <c r="C787">
        <v>2345.3575218635647</v>
      </c>
      <c r="D787">
        <v>138</v>
      </c>
    </row>
    <row r="788" spans="1:4" x14ac:dyDescent="0.35">
      <c r="A788" s="2">
        <v>30281</v>
      </c>
      <c r="B788">
        <v>0.61121428571428571</v>
      </c>
      <c r="C788">
        <v>2124.7751836557945</v>
      </c>
      <c r="D788">
        <v>129</v>
      </c>
    </row>
    <row r="789" spans="1:4" x14ac:dyDescent="0.35">
      <c r="A789" s="2">
        <v>30282</v>
      </c>
      <c r="B789">
        <v>0.61292857142857138</v>
      </c>
      <c r="C789">
        <v>2030.4999049317069</v>
      </c>
      <c r="D789">
        <v>127</v>
      </c>
    </row>
    <row r="790" spans="1:4" x14ac:dyDescent="0.35">
      <c r="A790" s="2">
        <v>30283</v>
      </c>
      <c r="B790">
        <v>0.61407142857142849</v>
      </c>
      <c r="C790">
        <v>1656.6362806210332</v>
      </c>
      <c r="D790">
        <v>125</v>
      </c>
    </row>
    <row r="791" spans="1:4" x14ac:dyDescent="0.35">
      <c r="A791" s="2">
        <v>30284</v>
      </c>
      <c r="B791">
        <v>0.61292857142857138</v>
      </c>
      <c r="C791">
        <v>1715.6469647369843</v>
      </c>
      <c r="D791">
        <v>134</v>
      </c>
    </row>
    <row r="792" spans="1:4" x14ac:dyDescent="0.35">
      <c r="A792" s="2">
        <v>30285</v>
      </c>
      <c r="B792">
        <v>0.60964285714285715</v>
      </c>
      <c r="C792">
        <v>2067.5460255727285</v>
      </c>
      <c r="D792">
        <v>160</v>
      </c>
    </row>
    <row r="793" spans="1:4" x14ac:dyDescent="0.35">
      <c r="A793" s="2">
        <v>30286</v>
      </c>
      <c r="B793">
        <v>0.60442857142857143</v>
      </c>
      <c r="C793">
        <v>2512.2144470553708</v>
      </c>
      <c r="D793">
        <v>204</v>
      </c>
    </row>
    <row r="794" spans="1:4" x14ac:dyDescent="0.35">
      <c r="A794" s="2">
        <v>30287</v>
      </c>
      <c r="B794">
        <v>0.60778571428571426</v>
      </c>
      <c r="C794">
        <v>2422.4835381269927</v>
      </c>
      <c r="D794">
        <v>207</v>
      </c>
    </row>
    <row r="795" spans="1:4" x14ac:dyDescent="0.35">
      <c r="A795" s="2">
        <v>30288</v>
      </c>
      <c r="B795">
        <v>0.60778571428571426</v>
      </c>
      <c r="C795">
        <v>2200.159881473232</v>
      </c>
      <c r="D795">
        <v>198</v>
      </c>
    </row>
    <row r="796" spans="1:4" x14ac:dyDescent="0.35">
      <c r="A796" s="2">
        <v>30289</v>
      </c>
      <c r="B796">
        <v>0.6031428571428572</v>
      </c>
      <c r="C796">
        <v>2427.6330502464748</v>
      </c>
      <c r="D796">
        <v>184</v>
      </c>
    </row>
    <row r="797" spans="1:4" x14ac:dyDescent="0.35">
      <c r="A797" s="2">
        <v>30290</v>
      </c>
      <c r="B797">
        <v>0.59014285714285719</v>
      </c>
      <c r="C797">
        <v>2668.3023099582283</v>
      </c>
      <c r="D797">
        <v>194</v>
      </c>
    </row>
    <row r="798" spans="1:4" x14ac:dyDescent="0.35">
      <c r="A798" s="2">
        <v>30291</v>
      </c>
      <c r="B798">
        <v>0.57457142857142862</v>
      </c>
      <c r="C798">
        <v>2801.7647568566076</v>
      </c>
      <c r="D798">
        <v>222</v>
      </c>
    </row>
    <row r="799" spans="1:4" x14ac:dyDescent="0.35">
      <c r="A799" s="2">
        <v>30292</v>
      </c>
      <c r="B799">
        <v>0.56121428571428578</v>
      </c>
      <c r="C799">
        <v>2990.7667874279864</v>
      </c>
      <c r="D799">
        <v>275</v>
      </c>
    </row>
    <row r="800" spans="1:4" x14ac:dyDescent="0.35">
      <c r="A800" s="2">
        <v>30293</v>
      </c>
      <c r="B800">
        <v>0.55535714285714288</v>
      </c>
      <c r="C800">
        <v>3150.7841900348012</v>
      </c>
      <c r="D800">
        <v>237</v>
      </c>
    </row>
    <row r="801" spans="1:4" x14ac:dyDescent="0.35">
      <c r="A801" s="2">
        <v>30294</v>
      </c>
      <c r="B801">
        <v>0.55042857142857149</v>
      </c>
      <c r="C801">
        <v>2890.4208968933126</v>
      </c>
      <c r="D801">
        <v>195</v>
      </c>
    </row>
    <row r="802" spans="1:4" x14ac:dyDescent="0.35">
      <c r="A802" s="2">
        <v>30295</v>
      </c>
      <c r="B802">
        <v>0.54785714285714293</v>
      </c>
      <c r="C802">
        <v>2600.3667240608816</v>
      </c>
      <c r="D802">
        <v>169</v>
      </c>
    </row>
    <row r="803" spans="1:4" x14ac:dyDescent="0.35">
      <c r="A803" s="2">
        <v>30296</v>
      </c>
      <c r="B803">
        <v>0.54785714285714282</v>
      </c>
      <c r="C803">
        <v>2304.377078079996</v>
      </c>
      <c r="D803">
        <v>155</v>
      </c>
    </row>
    <row r="804" spans="1:4" x14ac:dyDescent="0.35">
      <c r="A804" s="2">
        <v>30297</v>
      </c>
      <c r="B804">
        <v>0.54949999999999999</v>
      </c>
      <c r="C804">
        <v>2267.3374201205129</v>
      </c>
      <c r="D804">
        <v>134</v>
      </c>
    </row>
    <row r="805" spans="1:4" x14ac:dyDescent="0.35">
      <c r="A805" s="2">
        <v>30298</v>
      </c>
      <c r="B805">
        <v>0.55407142857142866</v>
      </c>
      <c r="C805">
        <v>2075.8195902453544</v>
      </c>
      <c r="D805">
        <v>139</v>
      </c>
    </row>
    <row r="806" spans="1:4" x14ac:dyDescent="0.35">
      <c r="A806" s="2">
        <v>30299</v>
      </c>
      <c r="B806">
        <v>0.56000000000000005</v>
      </c>
      <c r="C806">
        <v>1980.2690546484682</v>
      </c>
      <c r="D806">
        <v>139</v>
      </c>
    </row>
    <row r="807" spans="1:4" x14ac:dyDescent="0.35">
      <c r="A807" s="2">
        <v>30300</v>
      </c>
      <c r="B807">
        <v>0.56764285714285723</v>
      </c>
      <c r="C807">
        <v>1750.8909850750258</v>
      </c>
      <c r="D807">
        <v>157</v>
      </c>
    </row>
    <row r="808" spans="1:4" x14ac:dyDescent="0.35">
      <c r="A808" s="2">
        <v>30301</v>
      </c>
      <c r="B808">
        <v>0.56592857142857145</v>
      </c>
      <c r="C808">
        <v>1477.1904085662757</v>
      </c>
      <c r="D808">
        <v>164</v>
      </c>
    </row>
    <row r="809" spans="1:4" x14ac:dyDescent="0.35">
      <c r="A809" s="2">
        <v>30302</v>
      </c>
      <c r="B809">
        <v>0.56835714285714301</v>
      </c>
      <c r="C809">
        <v>2724.7399520400136</v>
      </c>
      <c r="D809">
        <v>354</v>
      </c>
    </row>
    <row r="810" spans="1:4" x14ac:dyDescent="0.35">
      <c r="A810" s="2">
        <v>30303</v>
      </c>
      <c r="B810">
        <v>0.57514285714285729</v>
      </c>
      <c r="C810">
        <v>3591.448513844919</v>
      </c>
      <c r="D810">
        <v>512</v>
      </c>
    </row>
    <row r="811" spans="1:4" x14ac:dyDescent="0.35">
      <c r="A811" s="2">
        <v>30304</v>
      </c>
      <c r="B811">
        <v>0.58685714285714297</v>
      </c>
      <c r="C811">
        <v>3368.7937706388716</v>
      </c>
      <c r="D811">
        <v>264</v>
      </c>
    </row>
    <row r="812" spans="1:4" x14ac:dyDescent="0.35">
      <c r="A812" s="2">
        <v>30305</v>
      </c>
      <c r="B812">
        <v>0.60064285714285715</v>
      </c>
      <c r="C812">
        <v>3527.7279114602429</v>
      </c>
      <c r="D812">
        <v>317</v>
      </c>
    </row>
    <row r="813" spans="1:4" x14ac:dyDescent="0.35">
      <c r="A813" s="2">
        <v>30306</v>
      </c>
      <c r="B813">
        <v>0.61449999999999994</v>
      </c>
      <c r="C813">
        <v>3218.2136274443847</v>
      </c>
      <c r="D813">
        <v>287</v>
      </c>
    </row>
    <row r="814" spans="1:4" x14ac:dyDescent="0.35">
      <c r="A814" s="2">
        <v>30307</v>
      </c>
      <c r="B814">
        <v>0.628</v>
      </c>
      <c r="C814">
        <v>3267.6499226941787</v>
      </c>
      <c r="D814">
        <v>325</v>
      </c>
    </row>
    <row r="815" spans="1:4" x14ac:dyDescent="0.35">
      <c r="A815" s="2">
        <v>30308</v>
      </c>
      <c r="B815">
        <v>0.64464285714285718</v>
      </c>
      <c r="C815">
        <v>3946.8185626087352</v>
      </c>
      <c r="D815">
        <v>361</v>
      </c>
    </row>
    <row r="816" spans="1:4" x14ac:dyDescent="0.35">
      <c r="A816" s="2">
        <v>30309</v>
      </c>
      <c r="B816">
        <v>0.66485714285714292</v>
      </c>
      <c r="C816">
        <v>3827.3124601099184</v>
      </c>
      <c r="D816">
        <v>242</v>
      </c>
    </row>
    <row r="817" spans="1:4" x14ac:dyDescent="0.35">
      <c r="A817" s="2">
        <v>30310</v>
      </c>
      <c r="B817">
        <v>0.68657142857142861</v>
      </c>
      <c r="C817">
        <v>3428.0385886774447</v>
      </c>
      <c r="D817">
        <v>206</v>
      </c>
    </row>
    <row r="818" spans="1:4" x14ac:dyDescent="0.35">
      <c r="A818" s="2">
        <v>30311</v>
      </c>
      <c r="B818">
        <v>0.70728571428571418</v>
      </c>
      <c r="C818">
        <v>3291.5558261509923</v>
      </c>
      <c r="D818">
        <v>202</v>
      </c>
    </row>
    <row r="819" spans="1:4" x14ac:dyDescent="0.35">
      <c r="A819" s="2">
        <v>30312</v>
      </c>
      <c r="B819">
        <v>0.72735714285714281</v>
      </c>
      <c r="C819">
        <v>3039.9814698089881</v>
      </c>
      <c r="D819">
        <v>207</v>
      </c>
    </row>
    <row r="820" spans="1:4" x14ac:dyDescent="0.35">
      <c r="A820" s="2">
        <v>30313</v>
      </c>
      <c r="B820">
        <v>0.74728571428571411</v>
      </c>
      <c r="C820">
        <v>2817.3101131975914</v>
      </c>
      <c r="D820">
        <v>227</v>
      </c>
    </row>
    <row r="821" spans="1:4" x14ac:dyDescent="0.35">
      <c r="A821" s="2">
        <v>30314</v>
      </c>
      <c r="B821">
        <v>0.76635714285714285</v>
      </c>
      <c r="C821">
        <v>2632.5957101880458</v>
      </c>
      <c r="D821">
        <v>159</v>
      </c>
    </row>
    <row r="822" spans="1:4" x14ac:dyDescent="0.35">
      <c r="A822" s="2">
        <v>30315</v>
      </c>
      <c r="B822">
        <v>0.78514285714285703</v>
      </c>
      <c r="C822">
        <v>2392.1267129695902</v>
      </c>
      <c r="D822">
        <v>131</v>
      </c>
    </row>
    <row r="823" spans="1:4" x14ac:dyDescent="0.35">
      <c r="A823" s="2">
        <v>30316</v>
      </c>
      <c r="B823">
        <v>0.80042857142857138</v>
      </c>
      <c r="C823">
        <v>2250.6615892254904</v>
      </c>
      <c r="D823">
        <v>130</v>
      </c>
    </row>
    <row r="824" spans="1:4" x14ac:dyDescent="0.35">
      <c r="A824" s="2">
        <v>30317</v>
      </c>
      <c r="B824">
        <v>0.81092857142857144</v>
      </c>
      <c r="C824">
        <v>2208.1662670933756</v>
      </c>
      <c r="D824">
        <v>121</v>
      </c>
    </row>
    <row r="825" spans="1:4" x14ac:dyDescent="0.35">
      <c r="A825" s="2">
        <v>30318</v>
      </c>
      <c r="B825">
        <v>0.81414285714285717</v>
      </c>
      <c r="C825">
        <v>2173.4968519214995</v>
      </c>
      <c r="D825">
        <v>109</v>
      </c>
    </row>
    <row r="826" spans="1:4" x14ac:dyDescent="0.35">
      <c r="A826" s="2">
        <v>30319</v>
      </c>
      <c r="B826">
        <v>0.81478571428571411</v>
      </c>
      <c r="C826">
        <v>1946.2969644471943</v>
      </c>
      <c r="D826">
        <v>123</v>
      </c>
    </row>
    <row r="827" spans="1:4" x14ac:dyDescent="0.35">
      <c r="A827" s="2">
        <v>30320</v>
      </c>
      <c r="B827">
        <v>0.81385714285714272</v>
      </c>
      <c r="C827">
        <v>1972.4092038606195</v>
      </c>
      <c r="D827">
        <v>132</v>
      </c>
    </row>
    <row r="828" spans="1:4" x14ac:dyDescent="0.35">
      <c r="A828" s="2">
        <v>30321</v>
      </c>
      <c r="B828">
        <v>0.81207142857142867</v>
      </c>
      <c r="C828">
        <v>1946.3299579566678</v>
      </c>
      <c r="D828">
        <v>145</v>
      </c>
    </row>
    <row r="829" spans="1:4" x14ac:dyDescent="0.35">
      <c r="A829" s="2">
        <v>30322</v>
      </c>
      <c r="B829">
        <v>0.80871428571428561</v>
      </c>
      <c r="C829">
        <v>2016.1131586755619</v>
      </c>
      <c r="D829">
        <v>135</v>
      </c>
    </row>
    <row r="830" spans="1:4" x14ac:dyDescent="0.35">
      <c r="A830" s="2">
        <v>30323</v>
      </c>
      <c r="B830">
        <v>0.80192857142857144</v>
      </c>
      <c r="C830">
        <v>2076.8661501513648</v>
      </c>
      <c r="D830">
        <v>138</v>
      </c>
    </row>
    <row r="831" spans="1:4" x14ac:dyDescent="0.35">
      <c r="A831" s="2">
        <v>30324</v>
      </c>
      <c r="B831">
        <v>0.7945714285714286</v>
      </c>
      <c r="C831">
        <v>2270.5309203904599</v>
      </c>
      <c r="D831">
        <v>217</v>
      </c>
    </row>
    <row r="832" spans="1:4" x14ac:dyDescent="0.35">
      <c r="A832" s="2">
        <v>30325</v>
      </c>
      <c r="B832">
        <v>0.78885714285714292</v>
      </c>
      <c r="C832">
        <v>2095.4989232541966</v>
      </c>
      <c r="D832">
        <v>346</v>
      </c>
    </row>
    <row r="833" spans="1:4" x14ac:dyDescent="0.35">
      <c r="A833" s="2">
        <v>30326</v>
      </c>
      <c r="B833">
        <v>0.78414285714285714</v>
      </c>
      <c r="C833">
        <v>2167.4960385909189</v>
      </c>
      <c r="D833">
        <v>279</v>
      </c>
    </row>
    <row r="834" spans="1:4" x14ac:dyDescent="0.35">
      <c r="A834" s="2">
        <v>30327</v>
      </c>
      <c r="B834">
        <v>0.78149999999999997</v>
      </c>
      <c r="C834">
        <v>2293.8320530987153</v>
      </c>
      <c r="D834">
        <v>210</v>
      </c>
    </row>
    <row r="835" spans="1:4" x14ac:dyDescent="0.35">
      <c r="A835" s="2">
        <v>30328</v>
      </c>
      <c r="B835">
        <v>0.78085714285714281</v>
      </c>
      <c r="C835">
        <v>2397.3584296304793</v>
      </c>
      <c r="D835">
        <v>171</v>
      </c>
    </row>
    <row r="836" spans="1:4" x14ac:dyDescent="0.35">
      <c r="A836" s="2">
        <v>30329</v>
      </c>
      <c r="B836">
        <v>0.78228571428571414</v>
      </c>
      <c r="C836">
        <v>2334.1285741372462</v>
      </c>
      <c r="D836">
        <v>133</v>
      </c>
    </row>
    <row r="837" spans="1:4" x14ac:dyDescent="0.35">
      <c r="A837" s="2">
        <v>30330</v>
      </c>
      <c r="B837">
        <v>0.78492857142857131</v>
      </c>
      <c r="C837">
        <v>2222.0295697603378</v>
      </c>
      <c r="D837">
        <v>129</v>
      </c>
    </row>
    <row r="838" spans="1:4" x14ac:dyDescent="0.35">
      <c r="A838" s="2">
        <v>30331</v>
      </c>
      <c r="B838">
        <v>0.79107142857142854</v>
      </c>
      <c r="C838">
        <v>2248.9761077064591</v>
      </c>
      <c r="D838">
        <v>128</v>
      </c>
    </row>
    <row r="839" spans="1:4" x14ac:dyDescent="0.35">
      <c r="A839" s="2">
        <v>30332</v>
      </c>
      <c r="B839">
        <v>0.80221428571428566</v>
      </c>
      <c r="C839">
        <v>2256.4288009275901</v>
      </c>
      <c r="D839">
        <v>197</v>
      </c>
    </row>
    <row r="840" spans="1:4" x14ac:dyDescent="0.35">
      <c r="A840" s="2">
        <v>30333</v>
      </c>
      <c r="B840">
        <v>0.81292857142857133</v>
      </c>
      <c r="C840">
        <v>2299.3201951921424</v>
      </c>
      <c r="D840">
        <v>233</v>
      </c>
    </row>
    <row r="841" spans="1:4" x14ac:dyDescent="0.35">
      <c r="A841" s="2">
        <v>30334</v>
      </c>
      <c r="B841">
        <v>0.82307142857142845</v>
      </c>
      <c r="C841">
        <v>2396.5257465956693</v>
      </c>
      <c r="D841">
        <v>336</v>
      </c>
    </row>
    <row r="842" spans="1:4" x14ac:dyDescent="0.35">
      <c r="A842" s="2">
        <v>30335</v>
      </c>
      <c r="B842">
        <v>0.83299999999999996</v>
      </c>
      <c r="C842">
        <v>2392.1727720187282</v>
      </c>
      <c r="D842">
        <v>549</v>
      </c>
    </row>
    <row r="843" spans="1:4" x14ac:dyDescent="0.35">
      <c r="A843" s="2">
        <v>30336</v>
      </c>
      <c r="B843">
        <v>0.83921428571428558</v>
      </c>
      <c r="C843">
        <v>2271.6201652678451</v>
      </c>
      <c r="D843">
        <v>475</v>
      </c>
    </row>
    <row r="844" spans="1:4" x14ac:dyDescent="0.35">
      <c r="A844" s="2">
        <v>30337</v>
      </c>
      <c r="B844">
        <v>0.84499999999999986</v>
      </c>
      <c r="C844">
        <v>2301.378039684585</v>
      </c>
      <c r="D844">
        <v>349</v>
      </c>
    </row>
    <row r="845" spans="1:4" x14ac:dyDescent="0.35">
      <c r="A845" s="2">
        <v>30338</v>
      </c>
      <c r="B845">
        <v>0.84914285714285698</v>
      </c>
      <c r="C845">
        <v>2448.3091127682383</v>
      </c>
      <c r="D845">
        <v>268</v>
      </c>
    </row>
    <row r="846" spans="1:4" x14ac:dyDescent="0.35">
      <c r="A846" s="2">
        <v>30339</v>
      </c>
      <c r="B846">
        <v>0.84942857142857131</v>
      </c>
      <c r="C846">
        <v>2497.2942647683685</v>
      </c>
      <c r="D846">
        <v>200</v>
      </c>
    </row>
    <row r="847" spans="1:4" x14ac:dyDescent="0.35">
      <c r="A847" s="2">
        <v>30340</v>
      </c>
      <c r="B847">
        <v>0.84364285714285703</v>
      </c>
      <c r="C847">
        <v>2378.8974794059855</v>
      </c>
      <c r="D847">
        <v>229</v>
      </c>
    </row>
    <row r="848" spans="1:4" x14ac:dyDescent="0.35">
      <c r="A848" s="2">
        <v>30341</v>
      </c>
      <c r="B848">
        <v>0.83578571428571424</v>
      </c>
      <c r="C848">
        <v>2574.1156803520475</v>
      </c>
      <c r="D848">
        <v>565</v>
      </c>
    </row>
    <row r="849" spans="1:4" x14ac:dyDescent="0.35">
      <c r="A849" s="2">
        <v>30342</v>
      </c>
      <c r="B849">
        <v>0.82707142857142857</v>
      </c>
      <c r="C849">
        <v>2207.2031002663821</v>
      </c>
      <c r="D849">
        <v>532</v>
      </c>
    </row>
    <row r="850" spans="1:4" x14ac:dyDescent="0.35">
      <c r="A850" s="2">
        <v>30343</v>
      </c>
      <c r="B850">
        <v>0.81664285714285723</v>
      </c>
      <c r="C850">
        <v>1684.2793791900458</v>
      </c>
      <c r="D850">
        <v>1015</v>
      </c>
    </row>
    <row r="851" spans="1:4" x14ac:dyDescent="0.35">
      <c r="A851" s="2">
        <v>30344</v>
      </c>
      <c r="B851">
        <v>0.80435714285714277</v>
      </c>
      <c r="C851">
        <v>3083.5279276580191</v>
      </c>
      <c r="D851">
        <v>1136</v>
      </c>
    </row>
    <row r="852" spans="1:4" x14ac:dyDescent="0.35">
      <c r="A852" s="2">
        <v>30345</v>
      </c>
      <c r="B852">
        <v>0.79149999999999998</v>
      </c>
      <c r="C852">
        <v>3097.5588293464562</v>
      </c>
      <c r="D852">
        <v>799</v>
      </c>
    </row>
    <row r="853" spans="1:4" x14ac:dyDescent="0.35">
      <c r="A853" s="2">
        <v>30346</v>
      </c>
      <c r="B853">
        <v>0.77707142857142852</v>
      </c>
      <c r="C853">
        <v>3055.7245159230683</v>
      </c>
      <c r="D853">
        <v>317</v>
      </c>
    </row>
    <row r="854" spans="1:4" x14ac:dyDescent="0.35">
      <c r="A854" s="2">
        <v>30347</v>
      </c>
      <c r="B854">
        <v>0.7629999999999999</v>
      </c>
      <c r="C854">
        <v>3304.0279523670861</v>
      </c>
      <c r="D854">
        <v>323</v>
      </c>
    </row>
    <row r="855" spans="1:4" x14ac:dyDescent="0.35">
      <c r="A855" s="2">
        <v>30348</v>
      </c>
      <c r="B855">
        <v>0.75049999999999994</v>
      </c>
      <c r="C855">
        <v>3349.0405570085773</v>
      </c>
      <c r="D855">
        <v>273</v>
      </c>
    </row>
    <row r="856" spans="1:4" x14ac:dyDescent="0.35">
      <c r="A856" s="2">
        <v>30349</v>
      </c>
      <c r="B856">
        <v>0.73921428571428571</v>
      </c>
      <c r="C856">
        <v>3309.8849685489481</v>
      </c>
      <c r="D856">
        <v>267</v>
      </c>
    </row>
    <row r="857" spans="1:4" x14ac:dyDescent="0.35">
      <c r="A857" s="2">
        <v>30350</v>
      </c>
      <c r="B857">
        <v>0.73014285714285709</v>
      </c>
      <c r="C857">
        <v>3431.3673869490017</v>
      </c>
      <c r="D857">
        <v>232</v>
      </c>
    </row>
    <row r="858" spans="1:4" x14ac:dyDescent="0.35">
      <c r="A858" s="2">
        <v>30351</v>
      </c>
      <c r="B858">
        <v>0.71692857142857136</v>
      </c>
      <c r="C858">
        <v>3224.0836590089589</v>
      </c>
      <c r="D858">
        <v>421</v>
      </c>
    </row>
    <row r="859" spans="1:4" x14ac:dyDescent="0.35">
      <c r="A859" s="2">
        <v>30352</v>
      </c>
      <c r="B859">
        <v>0.70264285714285712</v>
      </c>
      <c r="C859">
        <v>2866.1457135603728</v>
      </c>
      <c r="D859">
        <v>397</v>
      </c>
    </row>
    <row r="860" spans="1:4" x14ac:dyDescent="0.35">
      <c r="A860" s="2">
        <v>30353</v>
      </c>
      <c r="B860">
        <v>0.69035714285714278</v>
      </c>
      <c r="C860">
        <v>2639.3267150306874</v>
      </c>
      <c r="D860">
        <v>398</v>
      </c>
    </row>
    <row r="861" spans="1:4" x14ac:dyDescent="0.35">
      <c r="A861" s="2">
        <v>30354</v>
      </c>
      <c r="B861">
        <v>0.6824285714285715</v>
      </c>
      <c r="C861">
        <v>2302.1122511172471</v>
      </c>
      <c r="D861">
        <v>405</v>
      </c>
    </row>
    <row r="862" spans="1:4" x14ac:dyDescent="0.35">
      <c r="A862" s="2">
        <v>30355</v>
      </c>
      <c r="B862">
        <v>0.67528571428571438</v>
      </c>
      <c r="C862">
        <v>2838.6073345467262</v>
      </c>
      <c r="D862">
        <v>392</v>
      </c>
    </row>
    <row r="863" spans="1:4" x14ac:dyDescent="0.35">
      <c r="A863" s="2">
        <v>30356</v>
      </c>
      <c r="B863">
        <v>0.66971428571428571</v>
      </c>
      <c r="C863">
        <v>2682.9580785091694</v>
      </c>
      <c r="D863">
        <v>405</v>
      </c>
    </row>
    <row r="864" spans="1:4" x14ac:dyDescent="0.35">
      <c r="A864" s="2">
        <v>30357</v>
      </c>
      <c r="B864">
        <v>0.66428571428571426</v>
      </c>
      <c r="C864">
        <v>2663.3612690658319</v>
      </c>
      <c r="D864">
        <v>551</v>
      </c>
    </row>
    <row r="865" spans="1:4" x14ac:dyDescent="0.35">
      <c r="A865" s="2">
        <v>30358</v>
      </c>
      <c r="B865">
        <v>0.66271428571428559</v>
      </c>
      <c r="C865">
        <v>3236.5113299568184</v>
      </c>
      <c r="D865">
        <v>799</v>
      </c>
    </row>
    <row r="866" spans="1:4" x14ac:dyDescent="0.35">
      <c r="A866" s="2">
        <v>30359</v>
      </c>
      <c r="B866">
        <v>0.66578571428571431</v>
      </c>
      <c r="C866">
        <v>2463.5825701885369</v>
      </c>
      <c r="D866">
        <v>1074</v>
      </c>
    </row>
    <row r="867" spans="1:4" x14ac:dyDescent="0.35">
      <c r="A867" s="2">
        <v>30360</v>
      </c>
      <c r="B867">
        <v>0.66949999999999998</v>
      </c>
      <c r="C867">
        <v>3057.2181628056837</v>
      </c>
      <c r="D867">
        <v>1900</v>
      </c>
    </row>
    <row r="868" spans="1:4" x14ac:dyDescent="0.35">
      <c r="A868" s="2">
        <v>30361</v>
      </c>
      <c r="B868">
        <v>0.67364285714285721</v>
      </c>
      <c r="C868">
        <v>3472.3416784417618</v>
      </c>
      <c r="D868">
        <v>2046</v>
      </c>
    </row>
    <row r="869" spans="1:4" x14ac:dyDescent="0.35">
      <c r="A869" s="2">
        <v>30362</v>
      </c>
      <c r="B869">
        <v>0.68028571428571427</v>
      </c>
      <c r="C869">
        <v>3505.1646097085923</v>
      </c>
      <c r="D869">
        <v>1161</v>
      </c>
    </row>
    <row r="870" spans="1:4" x14ac:dyDescent="0.35">
      <c r="A870" s="2">
        <v>30363</v>
      </c>
      <c r="B870">
        <v>0.68814285714285717</v>
      </c>
      <c r="C870">
        <v>3824.5393305183202</v>
      </c>
      <c r="D870">
        <v>1127</v>
      </c>
    </row>
    <row r="871" spans="1:4" x14ac:dyDescent="0.35">
      <c r="A871" s="2">
        <v>30364</v>
      </c>
      <c r="B871">
        <v>0.69857142857142851</v>
      </c>
      <c r="C871">
        <v>3900.3442627772451</v>
      </c>
      <c r="D871">
        <v>740</v>
      </c>
    </row>
    <row r="872" spans="1:4" x14ac:dyDescent="0.35">
      <c r="A872" s="2">
        <v>30365</v>
      </c>
      <c r="B872">
        <v>0.71499999999999997</v>
      </c>
      <c r="C872">
        <v>3525.2160027943405</v>
      </c>
      <c r="D872">
        <v>1164</v>
      </c>
    </row>
    <row r="873" spans="1:4" x14ac:dyDescent="0.35">
      <c r="A873" s="2">
        <v>30366</v>
      </c>
      <c r="B873">
        <v>0.73364285714285704</v>
      </c>
      <c r="C873">
        <v>4058.2251006971032</v>
      </c>
      <c r="D873">
        <v>2256</v>
      </c>
    </row>
    <row r="874" spans="1:4" x14ac:dyDescent="0.35">
      <c r="A874" s="2">
        <v>30367</v>
      </c>
      <c r="B874">
        <v>0.75378571428571439</v>
      </c>
      <c r="C874">
        <v>4354.5703611827776</v>
      </c>
      <c r="D874">
        <v>2226</v>
      </c>
    </row>
    <row r="875" spans="1:4" x14ac:dyDescent="0.35">
      <c r="A875" s="2">
        <v>30368</v>
      </c>
      <c r="B875">
        <v>0.77371428571428569</v>
      </c>
      <c r="C875">
        <v>4275.8266215821695</v>
      </c>
      <c r="D875">
        <v>1163</v>
      </c>
    </row>
    <row r="876" spans="1:4" x14ac:dyDescent="0.35">
      <c r="A876" s="2">
        <v>30369</v>
      </c>
      <c r="B876">
        <v>0.7955714285714286</v>
      </c>
      <c r="C876">
        <v>4572.7585547675944</v>
      </c>
      <c r="D876">
        <v>1095</v>
      </c>
    </row>
    <row r="877" spans="1:4" x14ac:dyDescent="0.35">
      <c r="A877" s="2">
        <v>30370</v>
      </c>
      <c r="B877">
        <v>0.81621428571428556</v>
      </c>
      <c r="C877">
        <v>4850.4252840146792</v>
      </c>
      <c r="D877">
        <v>1256</v>
      </c>
    </row>
    <row r="878" spans="1:4" x14ac:dyDescent="0.35">
      <c r="A878" s="2">
        <v>30371</v>
      </c>
      <c r="B878">
        <v>0.84114285714285708</v>
      </c>
      <c r="C878">
        <v>4581.5111246997449</v>
      </c>
      <c r="D878">
        <v>1222</v>
      </c>
    </row>
    <row r="879" spans="1:4" x14ac:dyDescent="0.35">
      <c r="A879" s="2">
        <v>30372</v>
      </c>
      <c r="B879">
        <v>0.86471428571428566</v>
      </c>
      <c r="C879">
        <v>4701.4122048255294</v>
      </c>
      <c r="D879">
        <v>1105</v>
      </c>
    </row>
    <row r="880" spans="1:4" x14ac:dyDescent="0.35">
      <c r="A880" s="2">
        <v>30373</v>
      </c>
      <c r="B880">
        <v>0.88249999999999995</v>
      </c>
      <c r="C880">
        <v>4545.1371915275331</v>
      </c>
      <c r="D880">
        <v>1044</v>
      </c>
    </row>
    <row r="881" spans="1:4" x14ac:dyDescent="0.35">
      <c r="A881" s="2">
        <v>30374</v>
      </c>
      <c r="B881">
        <v>0.8988571428571428</v>
      </c>
      <c r="C881">
        <v>4903.5316329440957</v>
      </c>
      <c r="D881">
        <v>962</v>
      </c>
    </row>
    <row r="882" spans="1:4" x14ac:dyDescent="0.35">
      <c r="A882" s="2">
        <v>30375</v>
      </c>
      <c r="B882">
        <v>0.91521428571428565</v>
      </c>
      <c r="C882">
        <v>4706.8005504407729</v>
      </c>
      <c r="D882">
        <v>1044</v>
      </c>
    </row>
    <row r="883" spans="1:4" x14ac:dyDescent="0.35">
      <c r="A883" s="2">
        <v>30376</v>
      </c>
      <c r="B883">
        <v>0.92935714285714277</v>
      </c>
      <c r="C883">
        <v>4945.5738199887373</v>
      </c>
      <c r="D883">
        <v>1026</v>
      </c>
    </row>
    <row r="884" spans="1:4" x14ac:dyDescent="0.35">
      <c r="A884" s="2">
        <v>30377</v>
      </c>
      <c r="B884">
        <v>0.94178571428571423</v>
      </c>
      <c r="C884">
        <v>4981.6896481229314</v>
      </c>
      <c r="D884">
        <v>1119</v>
      </c>
    </row>
    <row r="885" spans="1:4" x14ac:dyDescent="0.35">
      <c r="A885" s="2">
        <v>30378</v>
      </c>
      <c r="B885">
        <v>0.95207142857142857</v>
      </c>
      <c r="C885">
        <v>5031.235711954926</v>
      </c>
      <c r="D885">
        <v>1114</v>
      </c>
    </row>
    <row r="886" spans="1:4" x14ac:dyDescent="0.35">
      <c r="A886" s="2">
        <v>30379</v>
      </c>
      <c r="B886">
        <v>0.96092857142857135</v>
      </c>
      <c r="C886">
        <v>5142.1430329620507</v>
      </c>
      <c r="D886">
        <v>1124</v>
      </c>
    </row>
    <row r="887" spans="1:4" x14ac:dyDescent="0.35">
      <c r="A887" s="2">
        <v>30380</v>
      </c>
      <c r="B887">
        <v>0.96835714285714303</v>
      </c>
      <c r="C887">
        <v>4996.1287244861787</v>
      </c>
      <c r="D887">
        <v>1241</v>
      </c>
    </row>
    <row r="888" spans="1:4" x14ac:dyDescent="0.35">
      <c r="A888" s="2">
        <v>30381</v>
      </c>
      <c r="B888">
        <v>0.97421428571428581</v>
      </c>
      <c r="C888">
        <v>4789.977396229885</v>
      </c>
      <c r="D888">
        <v>1194</v>
      </c>
    </row>
    <row r="889" spans="1:4" x14ac:dyDescent="0.35">
      <c r="A889" s="2">
        <v>30382</v>
      </c>
      <c r="B889">
        <v>0.98064285714285726</v>
      </c>
      <c r="C889">
        <v>4695.302825464345</v>
      </c>
      <c r="D889">
        <v>1005</v>
      </c>
    </row>
    <row r="890" spans="1:4" x14ac:dyDescent="0.35">
      <c r="A890" s="2">
        <v>30383</v>
      </c>
      <c r="B890">
        <v>0.98450000000000004</v>
      </c>
      <c r="C890">
        <v>4867.4416901449495</v>
      </c>
      <c r="D890">
        <v>914</v>
      </c>
    </row>
    <row r="891" spans="1:4" x14ac:dyDescent="0.35">
      <c r="A891" s="2">
        <v>30384</v>
      </c>
      <c r="B891">
        <v>0.98771428571428566</v>
      </c>
      <c r="C891">
        <v>4732.058701550699</v>
      </c>
      <c r="D891">
        <v>965</v>
      </c>
    </row>
    <row r="892" spans="1:4" x14ac:dyDescent="0.35">
      <c r="A892" s="2">
        <v>30385</v>
      </c>
      <c r="B892">
        <v>0.9862142857142856</v>
      </c>
      <c r="C892">
        <v>4471.015268747351</v>
      </c>
      <c r="D892">
        <v>1144</v>
      </c>
    </row>
    <row r="893" spans="1:4" x14ac:dyDescent="0.35">
      <c r="A893" s="2">
        <v>30386</v>
      </c>
      <c r="B893">
        <v>0.98378571428571415</v>
      </c>
      <c r="C893">
        <v>4960.9928736431766</v>
      </c>
      <c r="D893">
        <v>1226</v>
      </c>
    </row>
    <row r="894" spans="1:4" x14ac:dyDescent="0.35">
      <c r="A894" s="2">
        <v>30387</v>
      </c>
      <c r="B894">
        <v>0.98085714285714265</v>
      </c>
      <c r="C894">
        <v>4891.6248602875321</v>
      </c>
      <c r="D894">
        <v>1775</v>
      </c>
    </row>
    <row r="895" spans="1:4" x14ac:dyDescent="0.35">
      <c r="A895" s="2">
        <v>30388</v>
      </c>
      <c r="B895">
        <v>0.97799999999999987</v>
      </c>
      <c r="C895">
        <v>4755.4191096828863</v>
      </c>
      <c r="D895">
        <v>2004</v>
      </c>
    </row>
    <row r="896" spans="1:4" x14ac:dyDescent="0.35">
      <c r="A896" s="2">
        <v>30389</v>
      </c>
      <c r="B896">
        <v>0.97564285714285703</v>
      </c>
      <c r="C896">
        <v>5456.1558039345709</v>
      </c>
      <c r="D896">
        <v>2371</v>
      </c>
    </row>
    <row r="897" spans="1:4" x14ac:dyDescent="0.35">
      <c r="A897" s="2">
        <v>30390</v>
      </c>
      <c r="B897">
        <v>0.97357142857142853</v>
      </c>
      <c r="C897">
        <v>5880.3428883499091</v>
      </c>
      <c r="D897">
        <v>1998</v>
      </c>
    </row>
    <row r="898" spans="1:4" x14ac:dyDescent="0.35">
      <c r="A898" s="2">
        <v>30391</v>
      </c>
      <c r="B898">
        <v>0.97171428571428564</v>
      </c>
      <c r="C898">
        <v>5896.6308941756215</v>
      </c>
      <c r="D898">
        <v>1520</v>
      </c>
    </row>
    <row r="899" spans="1:4" x14ac:dyDescent="0.35">
      <c r="A899" s="2">
        <v>30392</v>
      </c>
      <c r="B899">
        <v>0.97050000000000003</v>
      </c>
      <c r="C899">
        <v>5737.9076100779002</v>
      </c>
      <c r="D899">
        <v>1328</v>
      </c>
    </row>
    <row r="900" spans="1:4" x14ac:dyDescent="0.35">
      <c r="A900" s="2">
        <v>30393</v>
      </c>
      <c r="B900">
        <v>0.97</v>
      </c>
      <c r="C900">
        <v>6095.1251909700313</v>
      </c>
      <c r="D900">
        <v>1453</v>
      </c>
    </row>
    <row r="901" spans="1:4" x14ac:dyDescent="0.35">
      <c r="A901" s="2">
        <v>30394</v>
      </c>
      <c r="B901">
        <v>0.97078571428571436</v>
      </c>
      <c r="C901">
        <v>6345.8544059882515</v>
      </c>
      <c r="D901">
        <v>1167</v>
      </c>
    </row>
    <row r="902" spans="1:4" x14ac:dyDescent="0.35">
      <c r="A902" s="2">
        <v>30395</v>
      </c>
      <c r="B902">
        <v>0.9721428571428572</v>
      </c>
      <c r="C902">
        <v>6076.8356014283954</v>
      </c>
      <c r="D902">
        <v>444</v>
      </c>
    </row>
    <row r="903" spans="1:4" x14ac:dyDescent="0.35">
      <c r="A903" s="2">
        <v>30396</v>
      </c>
      <c r="B903">
        <v>0.97371428571428587</v>
      </c>
      <c r="C903">
        <v>5758.7803205155806</v>
      </c>
      <c r="D903">
        <v>381</v>
      </c>
    </row>
    <row r="904" spans="1:4" x14ac:dyDescent="0.35">
      <c r="A904" s="2">
        <v>30397</v>
      </c>
      <c r="B904">
        <v>0.97550000000000003</v>
      </c>
      <c r="C904">
        <v>5817.2877884375584</v>
      </c>
      <c r="D904">
        <v>487</v>
      </c>
    </row>
    <row r="905" spans="1:4" x14ac:dyDescent="0.35">
      <c r="A905" s="2">
        <v>30398</v>
      </c>
      <c r="B905">
        <v>0.9772857142857142</v>
      </c>
      <c r="C905">
        <v>5200.5412971188925</v>
      </c>
      <c r="D905">
        <v>482</v>
      </c>
    </row>
    <row r="906" spans="1:4" x14ac:dyDescent="0.35">
      <c r="A906" s="2">
        <v>30399</v>
      </c>
      <c r="B906">
        <v>0.97928571428571431</v>
      </c>
      <c r="C906">
        <v>4980.3099803562536</v>
      </c>
      <c r="D906">
        <v>476</v>
      </c>
    </row>
    <row r="907" spans="1:4" x14ac:dyDescent="0.35">
      <c r="A907" s="2">
        <v>30400</v>
      </c>
      <c r="B907">
        <v>0.98171428571428565</v>
      </c>
      <c r="C907">
        <v>5155.8160588271285</v>
      </c>
      <c r="D907">
        <v>476</v>
      </c>
    </row>
    <row r="908" spans="1:4" x14ac:dyDescent="0.35">
      <c r="A908" s="2">
        <v>30401</v>
      </c>
      <c r="B908">
        <v>0.98478571428571426</v>
      </c>
      <c r="C908">
        <v>5124.6721665195319</v>
      </c>
      <c r="D908">
        <v>586</v>
      </c>
    </row>
    <row r="909" spans="1:4" x14ac:dyDescent="0.35">
      <c r="A909" s="2">
        <v>30402</v>
      </c>
      <c r="B909">
        <v>0.9881428571428571</v>
      </c>
      <c r="C909">
        <v>4453.4013206327782</v>
      </c>
      <c r="D909">
        <v>898</v>
      </c>
    </row>
    <row r="910" spans="1:4" x14ac:dyDescent="0.35">
      <c r="A910" s="2">
        <v>30403</v>
      </c>
      <c r="B910">
        <v>0.99135714285714283</v>
      </c>
      <c r="C910">
        <v>4815.6455240450714</v>
      </c>
      <c r="D910">
        <v>775</v>
      </c>
    </row>
    <row r="911" spans="1:4" x14ac:dyDescent="0.35">
      <c r="A911" s="2">
        <v>30404</v>
      </c>
      <c r="B911">
        <v>0.99442857142857144</v>
      </c>
      <c r="C911">
        <v>4621.6965135254804</v>
      </c>
      <c r="D911">
        <v>736</v>
      </c>
    </row>
    <row r="912" spans="1:4" x14ac:dyDescent="0.35">
      <c r="A912" s="2">
        <v>30405</v>
      </c>
      <c r="B912">
        <v>0.99735714285714294</v>
      </c>
      <c r="C912">
        <v>4421.7549734332988</v>
      </c>
      <c r="D912">
        <v>893</v>
      </c>
    </row>
    <row r="913" spans="1:4" x14ac:dyDescent="0.35">
      <c r="A913" s="2">
        <v>30406</v>
      </c>
      <c r="B913">
        <v>0.99928571428571433</v>
      </c>
      <c r="C913">
        <v>5590.6255354223595</v>
      </c>
      <c r="D913">
        <v>1396</v>
      </c>
    </row>
    <row r="914" spans="1:4" x14ac:dyDescent="0.35">
      <c r="A914" s="2">
        <v>30407</v>
      </c>
      <c r="B914">
        <v>1</v>
      </c>
      <c r="C914">
        <v>6093.5672524248121</v>
      </c>
      <c r="D914">
        <v>1571</v>
      </c>
    </row>
    <row r="915" spans="1:4" x14ac:dyDescent="0.35">
      <c r="A915" s="2">
        <v>30408</v>
      </c>
      <c r="B915">
        <v>1</v>
      </c>
      <c r="C915">
        <v>5960.5713920276994</v>
      </c>
      <c r="D915">
        <v>1344</v>
      </c>
    </row>
    <row r="916" spans="1:4" x14ac:dyDescent="0.35">
      <c r="A916" s="2">
        <v>30409</v>
      </c>
      <c r="B916">
        <v>1</v>
      </c>
      <c r="C916">
        <v>6264.6932730944336</v>
      </c>
      <c r="D916">
        <v>1081</v>
      </c>
    </row>
    <row r="917" spans="1:4" x14ac:dyDescent="0.35">
      <c r="A917" s="2">
        <v>30410</v>
      </c>
      <c r="B917">
        <v>1</v>
      </c>
      <c r="C917">
        <v>6698.449769509486</v>
      </c>
      <c r="D917">
        <v>883</v>
      </c>
    </row>
    <row r="918" spans="1:4" x14ac:dyDescent="0.35">
      <c r="A918" s="2">
        <v>30411</v>
      </c>
      <c r="B918">
        <v>1</v>
      </c>
      <c r="C918">
        <v>6580.4318977829516</v>
      </c>
      <c r="D918">
        <v>939</v>
      </c>
    </row>
    <row r="919" spans="1:4" x14ac:dyDescent="0.35">
      <c r="A919" s="2">
        <v>30412</v>
      </c>
      <c r="B919">
        <v>1</v>
      </c>
      <c r="C919">
        <v>6219.0787319996789</v>
      </c>
      <c r="D919">
        <v>782</v>
      </c>
    </row>
    <row r="920" spans="1:4" x14ac:dyDescent="0.35">
      <c r="A920" s="2">
        <v>30413</v>
      </c>
      <c r="B920">
        <v>1</v>
      </c>
      <c r="C920">
        <v>6162.7975727500861</v>
      </c>
      <c r="D920">
        <v>750</v>
      </c>
    </row>
    <row r="921" spans="1:4" x14ac:dyDescent="0.35">
      <c r="A921" s="2">
        <v>30414</v>
      </c>
      <c r="B921">
        <v>1</v>
      </c>
      <c r="C921">
        <v>6071.2474517158525</v>
      </c>
      <c r="D921">
        <v>730</v>
      </c>
    </row>
    <row r="922" spans="1:4" x14ac:dyDescent="0.35">
      <c r="A922" s="2">
        <v>30415</v>
      </c>
      <c r="B922">
        <v>1</v>
      </c>
      <c r="C922">
        <v>5825.3219215008248</v>
      </c>
      <c r="D922">
        <v>578</v>
      </c>
    </row>
    <row r="923" spans="1:4" x14ac:dyDescent="0.35">
      <c r="A923" s="2">
        <v>30416</v>
      </c>
      <c r="B923">
        <v>1</v>
      </c>
      <c r="C923">
        <v>5620.3009878327985</v>
      </c>
      <c r="D923">
        <v>326</v>
      </c>
    </row>
    <row r="924" spans="1:4" x14ac:dyDescent="0.35">
      <c r="A924" s="2">
        <v>30417</v>
      </c>
      <c r="B924">
        <v>1</v>
      </c>
      <c r="C924">
        <v>5287.4288661437222</v>
      </c>
      <c r="D924">
        <v>254</v>
      </c>
    </row>
    <row r="925" spans="1:4" x14ac:dyDescent="0.35">
      <c r="A925" s="2">
        <v>30418</v>
      </c>
      <c r="B925">
        <v>1</v>
      </c>
      <c r="C925">
        <v>5102.034611189476</v>
      </c>
      <c r="D925">
        <v>250</v>
      </c>
    </row>
    <row r="926" spans="1:4" x14ac:dyDescent="0.35">
      <c r="A926" s="2">
        <v>30419</v>
      </c>
      <c r="B926">
        <v>1</v>
      </c>
      <c r="C926">
        <v>4783.1066710478199</v>
      </c>
      <c r="D926">
        <v>261</v>
      </c>
    </row>
    <row r="927" spans="1:4" x14ac:dyDescent="0.35">
      <c r="A927" s="2">
        <v>30420</v>
      </c>
      <c r="B927">
        <v>1</v>
      </c>
      <c r="C927">
        <v>4405.9658091225474</v>
      </c>
      <c r="D927">
        <v>269</v>
      </c>
    </row>
    <row r="928" spans="1:4" x14ac:dyDescent="0.35">
      <c r="A928" s="2">
        <v>30421</v>
      </c>
      <c r="B928">
        <v>1</v>
      </c>
      <c r="C928">
        <v>4208.1251326932579</v>
      </c>
      <c r="D928">
        <v>261</v>
      </c>
    </row>
    <row r="929" spans="1:4" x14ac:dyDescent="0.35">
      <c r="A929" s="2">
        <v>30422</v>
      </c>
      <c r="B929">
        <v>1</v>
      </c>
      <c r="C929">
        <v>4005.8260348766835</v>
      </c>
      <c r="D929">
        <v>146</v>
      </c>
    </row>
    <row r="930" spans="1:4" x14ac:dyDescent="0.35">
      <c r="A930" s="2">
        <v>30423</v>
      </c>
      <c r="B930">
        <v>1</v>
      </c>
      <c r="C930">
        <v>4019.6411539691826</v>
      </c>
      <c r="D930">
        <v>240</v>
      </c>
    </row>
    <row r="931" spans="1:4" x14ac:dyDescent="0.35">
      <c r="A931" s="2">
        <v>30424</v>
      </c>
      <c r="B931">
        <v>1</v>
      </c>
      <c r="C931">
        <v>3944.6890891247845</v>
      </c>
      <c r="D931">
        <v>212</v>
      </c>
    </row>
    <row r="932" spans="1:4" x14ac:dyDescent="0.35">
      <c r="A932" s="2">
        <v>30425</v>
      </c>
      <c r="B932">
        <v>1</v>
      </c>
      <c r="C932">
        <v>3876.3129085031537</v>
      </c>
      <c r="D932">
        <v>344</v>
      </c>
    </row>
    <row r="933" spans="1:4" x14ac:dyDescent="0.35">
      <c r="A933" s="2">
        <v>30426</v>
      </c>
      <c r="B933">
        <v>1</v>
      </c>
      <c r="C933">
        <v>3688.1574360635627</v>
      </c>
      <c r="D933">
        <v>410</v>
      </c>
    </row>
    <row r="934" spans="1:4" x14ac:dyDescent="0.35">
      <c r="A934" s="2">
        <v>30427</v>
      </c>
      <c r="B934">
        <v>1</v>
      </c>
      <c r="C934">
        <v>3780.9844148767907</v>
      </c>
      <c r="D934">
        <v>516</v>
      </c>
    </row>
    <row r="935" spans="1:4" x14ac:dyDescent="0.35">
      <c r="A935" s="2">
        <v>30428</v>
      </c>
      <c r="B935">
        <v>1</v>
      </c>
      <c r="C935">
        <v>3479.9736548943615</v>
      </c>
      <c r="D935">
        <v>710</v>
      </c>
    </row>
    <row r="936" spans="1:4" x14ac:dyDescent="0.35">
      <c r="A936" s="2">
        <v>30429</v>
      </c>
      <c r="B936">
        <v>1</v>
      </c>
      <c r="C936">
        <v>2617.0391025549934</v>
      </c>
      <c r="D936">
        <v>628</v>
      </c>
    </row>
    <row r="937" spans="1:4" x14ac:dyDescent="0.35">
      <c r="A937" s="2">
        <v>30430</v>
      </c>
      <c r="B937">
        <v>1</v>
      </c>
      <c r="C937">
        <v>2936.8332760023759</v>
      </c>
      <c r="D937">
        <v>681</v>
      </c>
    </row>
    <row r="938" spans="1:4" x14ac:dyDescent="0.35">
      <c r="A938" s="2">
        <v>30431</v>
      </c>
      <c r="B938">
        <v>1</v>
      </c>
      <c r="C938">
        <v>3510.4949976730495</v>
      </c>
      <c r="D938">
        <v>662</v>
      </c>
    </row>
    <row r="939" spans="1:4" x14ac:dyDescent="0.35">
      <c r="A939" s="2">
        <v>30432</v>
      </c>
      <c r="B939">
        <v>1</v>
      </c>
      <c r="C939">
        <v>3700.0708894733157</v>
      </c>
      <c r="D939">
        <v>583</v>
      </c>
    </row>
    <row r="940" spans="1:4" x14ac:dyDescent="0.35">
      <c r="A940" s="2">
        <v>30433</v>
      </c>
      <c r="B940">
        <v>1</v>
      </c>
      <c r="C940">
        <v>3875.7895937095122</v>
      </c>
      <c r="D940">
        <v>601</v>
      </c>
    </row>
    <row r="941" spans="1:4" x14ac:dyDescent="0.35">
      <c r="A941" s="2">
        <v>30434</v>
      </c>
      <c r="B941">
        <v>1</v>
      </c>
      <c r="C941">
        <v>3943.0928030573832</v>
      </c>
      <c r="D941">
        <v>602</v>
      </c>
    </row>
    <row r="942" spans="1:4" x14ac:dyDescent="0.35">
      <c r="A942" s="2">
        <v>30435</v>
      </c>
      <c r="B942">
        <v>1</v>
      </c>
      <c r="C942">
        <v>4247.2707002097904</v>
      </c>
      <c r="D942">
        <v>591</v>
      </c>
    </row>
    <row r="943" spans="1:4" x14ac:dyDescent="0.35">
      <c r="A943" s="2">
        <v>30436</v>
      </c>
      <c r="B943">
        <v>1</v>
      </c>
      <c r="C943">
        <v>4342.8518053170092</v>
      </c>
      <c r="D943">
        <v>572</v>
      </c>
    </row>
    <row r="944" spans="1:4" x14ac:dyDescent="0.35">
      <c r="A944" s="2">
        <v>30437</v>
      </c>
      <c r="B944">
        <v>1</v>
      </c>
      <c r="C944">
        <v>4430.3047408462753</v>
      </c>
      <c r="D944">
        <v>683</v>
      </c>
    </row>
    <row r="945" spans="1:4" x14ac:dyDescent="0.35">
      <c r="A945" s="2">
        <v>30438</v>
      </c>
      <c r="B945">
        <v>1</v>
      </c>
      <c r="C945">
        <v>4619.4754239815165</v>
      </c>
      <c r="D945">
        <v>942</v>
      </c>
    </row>
    <row r="946" spans="1:4" x14ac:dyDescent="0.35">
      <c r="A946" s="2">
        <v>30439</v>
      </c>
      <c r="B946">
        <v>1</v>
      </c>
      <c r="C946">
        <v>4403.4216223914727</v>
      </c>
      <c r="D946">
        <v>1065</v>
      </c>
    </row>
    <row r="947" spans="1:4" x14ac:dyDescent="0.35">
      <c r="A947" s="2">
        <v>30440</v>
      </c>
      <c r="B947">
        <v>1</v>
      </c>
      <c r="C947">
        <v>4268.0726205101673</v>
      </c>
      <c r="D947">
        <v>619</v>
      </c>
    </row>
    <row r="948" spans="1:4" x14ac:dyDescent="0.35">
      <c r="A948" s="2">
        <v>30441</v>
      </c>
      <c r="B948">
        <v>0.99864285714285717</v>
      </c>
      <c r="C948">
        <v>4152.8609786937686</v>
      </c>
      <c r="D948">
        <v>710</v>
      </c>
    </row>
    <row r="949" spans="1:4" x14ac:dyDescent="0.35">
      <c r="A949" s="2">
        <v>30442</v>
      </c>
      <c r="B949">
        <v>0.99635714285714283</v>
      </c>
      <c r="C949">
        <v>3880.6984495644042</v>
      </c>
      <c r="D949">
        <v>520</v>
      </c>
    </row>
    <row r="950" spans="1:4" x14ac:dyDescent="0.35">
      <c r="A950" s="2">
        <v>30443</v>
      </c>
      <c r="B950">
        <v>0.99364285714285716</v>
      </c>
      <c r="C950">
        <v>3805.6168989040261</v>
      </c>
      <c r="D950">
        <v>550</v>
      </c>
    </row>
    <row r="951" spans="1:4" x14ac:dyDescent="0.35">
      <c r="A951" s="2">
        <v>30444</v>
      </c>
      <c r="B951">
        <v>0.9910714285714286</v>
      </c>
      <c r="C951">
        <v>3887.8019803469501</v>
      </c>
      <c r="D951">
        <v>502</v>
      </c>
    </row>
    <row r="952" spans="1:4" x14ac:dyDescent="0.35">
      <c r="A952" s="2">
        <v>30445</v>
      </c>
      <c r="B952">
        <v>0.98792857142857138</v>
      </c>
      <c r="C952">
        <v>4124.5987748611888</v>
      </c>
      <c r="D952">
        <v>516</v>
      </c>
    </row>
    <row r="953" spans="1:4" x14ac:dyDescent="0.35">
      <c r="A953" s="2">
        <v>30446</v>
      </c>
      <c r="B953">
        <v>0.98464285714285715</v>
      </c>
      <c r="C953">
        <v>4165.1538963425774</v>
      </c>
      <c r="D953">
        <v>462</v>
      </c>
    </row>
    <row r="954" spans="1:4" x14ac:dyDescent="0.35">
      <c r="A954" s="2">
        <v>30447</v>
      </c>
      <c r="B954">
        <v>0.98164285714285715</v>
      </c>
      <c r="C954">
        <v>4411.9413830612484</v>
      </c>
      <c r="D954">
        <v>401</v>
      </c>
    </row>
    <row r="955" spans="1:4" x14ac:dyDescent="0.35">
      <c r="A955" s="2">
        <v>30448</v>
      </c>
      <c r="B955">
        <v>0.97785714285714287</v>
      </c>
      <c r="C955">
        <v>4186.8620274999148</v>
      </c>
      <c r="D955">
        <v>377</v>
      </c>
    </row>
    <row r="956" spans="1:4" x14ac:dyDescent="0.35">
      <c r="A956" s="2">
        <v>30449</v>
      </c>
      <c r="B956">
        <v>0.97399999999999998</v>
      </c>
      <c r="C956">
        <v>4112.8571132831621</v>
      </c>
      <c r="D956">
        <v>228</v>
      </c>
    </row>
    <row r="957" spans="1:4" x14ac:dyDescent="0.35">
      <c r="A957" s="2">
        <v>30450</v>
      </c>
      <c r="B957">
        <v>0.96971428571428564</v>
      </c>
      <c r="C957">
        <v>3991.301802545061</v>
      </c>
      <c r="D957">
        <v>233</v>
      </c>
    </row>
    <row r="958" spans="1:4" x14ac:dyDescent="0.35">
      <c r="A958" s="2">
        <v>30451</v>
      </c>
      <c r="B958">
        <v>0.96514285714285708</v>
      </c>
      <c r="C958">
        <v>3850.3030338775552</v>
      </c>
      <c r="D958">
        <v>264</v>
      </c>
    </row>
    <row r="959" spans="1:4" x14ac:dyDescent="0.35">
      <c r="A959" s="2">
        <v>30452</v>
      </c>
      <c r="B959">
        <v>0.96021428571428558</v>
      </c>
      <c r="C959">
        <v>3990.8800295957171</v>
      </c>
      <c r="D959">
        <v>334</v>
      </c>
    </row>
    <row r="960" spans="1:4" x14ac:dyDescent="0.35">
      <c r="A960" s="2">
        <v>30453</v>
      </c>
      <c r="B960">
        <v>0.95521428571428557</v>
      </c>
      <c r="C960">
        <v>3647.9979344466969</v>
      </c>
      <c r="D960">
        <v>292</v>
      </c>
    </row>
    <row r="961" spans="1:4" x14ac:dyDescent="0.35">
      <c r="A961" s="2">
        <v>30454</v>
      </c>
      <c r="B961">
        <v>0.94978571428571412</v>
      </c>
      <c r="C961">
        <v>3606.4590776471478</v>
      </c>
      <c r="D961">
        <v>227</v>
      </c>
    </row>
    <row r="962" spans="1:4" x14ac:dyDescent="0.35">
      <c r="A962" s="2">
        <v>30455</v>
      </c>
      <c r="B962">
        <v>0.94564285714285712</v>
      </c>
      <c r="C962">
        <v>3632.3067253753979</v>
      </c>
      <c r="D962">
        <v>213</v>
      </c>
    </row>
    <row r="963" spans="1:4" x14ac:dyDescent="0.35">
      <c r="A963" s="2">
        <v>30456</v>
      </c>
      <c r="B963">
        <v>0.94235714285714278</v>
      </c>
      <c r="C963">
        <v>3584.4478354074572</v>
      </c>
      <c r="D963">
        <v>223</v>
      </c>
    </row>
    <row r="964" spans="1:4" x14ac:dyDescent="0.35">
      <c r="A964" s="2">
        <v>30457</v>
      </c>
      <c r="B964">
        <v>0.93935714285714289</v>
      </c>
      <c r="C964">
        <v>3318.0138745699292</v>
      </c>
      <c r="D964">
        <v>196</v>
      </c>
    </row>
    <row r="965" spans="1:4" x14ac:dyDescent="0.35">
      <c r="A965" s="2">
        <v>30458</v>
      </c>
      <c r="B965">
        <v>0.93621428571428578</v>
      </c>
      <c r="C965">
        <v>3366.6288496274801</v>
      </c>
      <c r="D965">
        <v>193</v>
      </c>
    </row>
    <row r="966" spans="1:4" x14ac:dyDescent="0.35">
      <c r="A966" s="2">
        <v>30459</v>
      </c>
      <c r="B966">
        <v>0.93342857142857139</v>
      </c>
      <c r="C966">
        <v>3341.7980333602036</v>
      </c>
      <c r="D966">
        <v>212</v>
      </c>
    </row>
    <row r="967" spans="1:4" x14ac:dyDescent="0.35">
      <c r="A967" s="2">
        <v>30460</v>
      </c>
      <c r="B967">
        <v>0.93121428571428577</v>
      </c>
      <c r="C967">
        <v>3412.4189328575112</v>
      </c>
      <c r="D967">
        <v>228</v>
      </c>
    </row>
    <row r="968" spans="1:4" x14ac:dyDescent="0.35">
      <c r="A968" s="2">
        <v>30461</v>
      </c>
      <c r="B968">
        <v>0.92942857142857138</v>
      </c>
      <c r="C968">
        <v>3343.6520885512205</v>
      </c>
      <c r="D968">
        <v>213</v>
      </c>
    </row>
    <row r="969" spans="1:4" x14ac:dyDescent="0.35">
      <c r="A969" s="2">
        <v>30462</v>
      </c>
      <c r="B969">
        <v>0.92885714285714283</v>
      </c>
      <c r="C969">
        <v>3408.2465334077542</v>
      </c>
      <c r="D969">
        <v>195</v>
      </c>
    </row>
    <row r="970" spans="1:4" x14ac:dyDescent="0.35">
      <c r="A970" s="2">
        <v>30463</v>
      </c>
      <c r="B970">
        <v>0.92892857142857133</v>
      </c>
      <c r="C970">
        <v>3591.8404126763976</v>
      </c>
      <c r="D970">
        <v>195</v>
      </c>
    </row>
    <row r="971" spans="1:4" x14ac:dyDescent="0.35">
      <c r="A971" s="2">
        <v>30464</v>
      </c>
      <c r="B971">
        <v>0.9296428571428571</v>
      </c>
      <c r="C971">
        <v>3746.8833975244124</v>
      </c>
      <c r="D971">
        <v>196</v>
      </c>
    </row>
    <row r="972" spans="1:4" x14ac:dyDescent="0.35">
      <c r="A972" s="2">
        <v>30465</v>
      </c>
      <c r="B972">
        <v>0.93085714285714261</v>
      </c>
      <c r="C972">
        <v>3759.2859188845664</v>
      </c>
      <c r="D972">
        <v>209</v>
      </c>
    </row>
    <row r="973" spans="1:4" x14ac:dyDescent="0.35">
      <c r="A973" s="2">
        <v>30466</v>
      </c>
      <c r="B973">
        <v>0.93285714285714272</v>
      </c>
      <c r="C973">
        <v>3824.9449723343505</v>
      </c>
      <c r="D973">
        <v>228</v>
      </c>
    </row>
    <row r="974" spans="1:4" x14ac:dyDescent="0.35">
      <c r="A974" s="2">
        <v>30467</v>
      </c>
      <c r="B974">
        <v>0.934642857142857</v>
      </c>
      <c r="C974">
        <v>4081.990542197474</v>
      </c>
      <c r="D974">
        <v>236</v>
      </c>
    </row>
    <row r="975" spans="1:4" x14ac:dyDescent="0.35">
      <c r="A975" s="2">
        <v>30468</v>
      </c>
      <c r="B975">
        <v>0.93692857142857122</v>
      </c>
      <c r="C975">
        <v>4295.9241516332568</v>
      </c>
      <c r="D975">
        <v>229</v>
      </c>
    </row>
    <row r="976" spans="1:4" x14ac:dyDescent="0.35">
      <c r="A976" s="2">
        <v>30469</v>
      </c>
      <c r="B976">
        <v>0.93885714285714272</v>
      </c>
      <c r="C976">
        <v>4195.9221225672609</v>
      </c>
      <c r="D976">
        <v>227</v>
      </c>
    </row>
    <row r="977" spans="1:4" x14ac:dyDescent="0.35">
      <c r="A977" s="2">
        <v>30470</v>
      </c>
      <c r="B977">
        <v>0.94114285714285717</v>
      </c>
      <c r="C977">
        <v>4115.0380461132117</v>
      </c>
      <c r="D977">
        <v>229</v>
      </c>
    </row>
    <row r="978" spans="1:4" x14ac:dyDescent="0.35">
      <c r="A978" s="2">
        <v>30471</v>
      </c>
      <c r="B978">
        <v>0.9444285714285714</v>
      </c>
      <c r="C978">
        <v>4427.9285418659028</v>
      </c>
      <c r="D978">
        <v>244</v>
      </c>
    </row>
    <row r="979" spans="1:4" x14ac:dyDescent="0.35">
      <c r="A979" s="2">
        <v>30472</v>
      </c>
      <c r="B979">
        <v>0.94828571428571418</v>
      </c>
      <c r="C979">
        <v>4431.9963455199459</v>
      </c>
      <c r="D979">
        <v>247</v>
      </c>
    </row>
    <row r="980" spans="1:4" x14ac:dyDescent="0.35">
      <c r="A980" s="2">
        <v>30473</v>
      </c>
      <c r="B980">
        <v>0.95257142857142862</v>
      </c>
      <c r="C980">
        <v>4506.0694830302828</v>
      </c>
      <c r="D980">
        <v>246</v>
      </c>
    </row>
    <row r="981" spans="1:4" x14ac:dyDescent="0.35">
      <c r="A981" s="2">
        <v>30474</v>
      </c>
      <c r="B981">
        <v>0.95664285714285724</v>
      </c>
      <c r="C981">
        <v>4338.6418540124359</v>
      </c>
      <c r="D981">
        <v>246</v>
      </c>
    </row>
    <row r="982" spans="1:4" x14ac:dyDescent="0.35">
      <c r="A982" s="2">
        <v>30475</v>
      </c>
      <c r="B982">
        <v>0.96042857142857141</v>
      </c>
      <c r="C982">
        <v>4387.1296428392707</v>
      </c>
      <c r="D982">
        <v>231</v>
      </c>
    </row>
    <row r="983" spans="1:4" x14ac:dyDescent="0.35">
      <c r="A983" s="2">
        <v>30476</v>
      </c>
      <c r="B983">
        <v>0.96407142857142858</v>
      </c>
      <c r="C983">
        <v>4315.0310054877154</v>
      </c>
      <c r="D983">
        <v>244</v>
      </c>
    </row>
    <row r="984" spans="1:4" x14ac:dyDescent="0.35">
      <c r="A984" s="2">
        <v>30477</v>
      </c>
      <c r="B984">
        <v>0.96735714285714292</v>
      </c>
      <c r="C984">
        <v>4141.4481632242341</v>
      </c>
      <c r="D984">
        <v>268</v>
      </c>
    </row>
    <row r="985" spans="1:4" x14ac:dyDescent="0.35">
      <c r="A985" s="2">
        <v>30478</v>
      </c>
      <c r="B985">
        <v>0.97092857142857159</v>
      </c>
      <c r="C985">
        <v>3945.7787739194014</v>
      </c>
      <c r="D985">
        <v>312</v>
      </c>
    </row>
    <row r="986" spans="1:4" x14ac:dyDescent="0.35">
      <c r="A986" s="2">
        <v>30479</v>
      </c>
      <c r="B986">
        <v>0.97428571428571442</v>
      </c>
      <c r="C986">
        <v>3996.1230691881628</v>
      </c>
      <c r="D986">
        <v>353</v>
      </c>
    </row>
    <row r="987" spans="1:4" x14ac:dyDescent="0.35">
      <c r="A987" s="2">
        <v>30480</v>
      </c>
      <c r="B987">
        <v>0.97721428571428581</v>
      </c>
      <c r="C987">
        <v>3718.6280150093498</v>
      </c>
      <c r="D987">
        <v>356</v>
      </c>
    </row>
    <row r="988" spans="1:4" x14ac:dyDescent="0.35">
      <c r="A988" s="2">
        <v>30481</v>
      </c>
      <c r="B988">
        <v>0.98042857142857132</v>
      </c>
      <c r="C988">
        <v>3563.300318134347</v>
      </c>
      <c r="D988">
        <v>318</v>
      </c>
    </row>
    <row r="989" spans="1:4" x14ac:dyDescent="0.35">
      <c r="A989" s="2">
        <v>30482</v>
      </c>
      <c r="B989">
        <v>0.98357142857142854</v>
      </c>
      <c r="C989">
        <v>3452.57524522107</v>
      </c>
      <c r="D989">
        <v>258</v>
      </c>
    </row>
    <row r="990" spans="1:4" x14ac:dyDescent="0.35">
      <c r="A990" s="2">
        <v>30483</v>
      </c>
      <c r="B990">
        <v>0.98714285714285721</v>
      </c>
      <c r="C990">
        <v>3489.1791839984539</v>
      </c>
      <c r="D990">
        <v>236</v>
      </c>
    </row>
    <row r="991" spans="1:4" x14ac:dyDescent="0.35">
      <c r="A991" s="2">
        <v>30484</v>
      </c>
      <c r="B991">
        <v>0.99042857142857144</v>
      </c>
      <c r="C991">
        <v>3245.0390676558236</v>
      </c>
      <c r="D991">
        <v>231</v>
      </c>
    </row>
    <row r="992" spans="1:4" x14ac:dyDescent="0.35">
      <c r="A992" s="2">
        <v>30485</v>
      </c>
      <c r="B992">
        <v>0.99285714285714288</v>
      </c>
      <c r="C992">
        <v>3394.0141148235462</v>
      </c>
      <c r="D992">
        <v>216</v>
      </c>
    </row>
    <row r="993" spans="1:4" x14ac:dyDescent="0.35">
      <c r="A993" s="2">
        <v>30486</v>
      </c>
      <c r="B993">
        <v>0.99471428571428577</v>
      </c>
      <c r="C993">
        <v>3092.8697919938663</v>
      </c>
      <c r="D993">
        <v>192</v>
      </c>
    </row>
    <row r="994" spans="1:4" x14ac:dyDescent="0.35">
      <c r="A994" s="2">
        <v>30487</v>
      </c>
      <c r="B994">
        <v>0.99635714285714283</v>
      </c>
      <c r="C994">
        <v>2995.2739924051475</v>
      </c>
      <c r="D994">
        <v>170</v>
      </c>
    </row>
    <row r="995" spans="1:4" x14ac:dyDescent="0.35">
      <c r="A995" s="2">
        <v>30488</v>
      </c>
      <c r="B995">
        <v>0.99778571428571428</v>
      </c>
      <c r="C995">
        <v>2719.2613141114821</v>
      </c>
      <c r="D995">
        <v>167</v>
      </c>
    </row>
    <row r="996" spans="1:4" x14ac:dyDescent="0.35">
      <c r="A996" s="2">
        <v>30489</v>
      </c>
      <c r="B996">
        <v>0.99800000000000011</v>
      </c>
      <c r="C996">
        <v>2522.2950595760799</v>
      </c>
      <c r="D996">
        <v>152</v>
      </c>
    </row>
    <row r="997" spans="1:4" x14ac:dyDescent="0.35">
      <c r="A997" s="2">
        <v>30490</v>
      </c>
      <c r="B997">
        <v>0.99700000000000011</v>
      </c>
      <c r="C997">
        <v>2309.2414473444969</v>
      </c>
      <c r="D997">
        <v>150</v>
      </c>
    </row>
    <row r="998" spans="1:4" x14ac:dyDescent="0.35">
      <c r="A998" s="2">
        <v>30491</v>
      </c>
      <c r="B998">
        <v>0.9949285714285715</v>
      </c>
      <c r="C998">
        <v>2429.1408055520087</v>
      </c>
      <c r="D998">
        <v>179</v>
      </c>
    </row>
    <row r="999" spans="1:4" x14ac:dyDescent="0.35">
      <c r="A999" s="2">
        <v>30492</v>
      </c>
      <c r="B999">
        <v>0.99164285714285716</v>
      </c>
      <c r="C999">
        <v>2128.5285271842017</v>
      </c>
      <c r="D999">
        <v>203</v>
      </c>
    </row>
    <row r="1000" spans="1:4" x14ac:dyDescent="0.35">
      <c r="A1000" s="2">
        <v>30493</v>
      </c>
      <c r="B1000">
        <v>0.98714285714285721</v>
      </c>
      <c r="C1000">
        <v>2221.5829626027999</v>
      </c>
      <c r="D1000">
        <v>221</v>
      </c>
    </row>
    <row r="1001" spans="1:4" x14ac:dyDescent="0.35">
      <c r="A1001" s="2">
        <v>30494</v>
      </c>
      <c r="B1001">
        <v>0.9820000000000001</v>
      </c>
      <c r="C1001">
        <v>2062.3413686984168</v>
      </c>
      <c r="D1001">
        <v>221</v>
      </c>
    </row>
    <row r="1002" spans="1:4" x14ac:dyDescent="0.35">
      <c r="A1002" s="2">
        <v>30495</v>
      </c>
      <c r="B1002">
        <v>0.97621428571428581</v>
      </c>
      <c r="C1002">
        <v>2233.5996244730727</v>
      </c>
      <c r="D1002">
        <v>217</v>
      </c>
    </row>
    <row r="1003" spans="1:4" x14ac:dyDescent="0.35">
      <c r="A1003" s="2">
        <v>30496</v>
      </c>
      <c r="B1003">
        <v>0.96957142857142864</v>
      </c>
      <c r="C1003">
        <v>2158.5155887025553</v>
      </c>
      <c r="D1003">
        <v>213</v>
      </c>
    </row>
    <row r="1004" spans="1:4" x14ac:dyDescent="0.35">
      <c r="A1004" s="2">
        <v>30497</v>
      </c>
      <c r="B1004">
        <v>0.9621428571428573</v>
      </c>
      <c r="C1004">
        <v>2196.0123295470621</v>
      </c>
      <c r="D1004">
        <v>197</v>
      </c>
    </row>
    <row r="1005" spans="1:4" x14ac:dyDescent="0.35">
      <c r="A1005" s="2">
        <v>30498</v>
      </c>
      <c r="B1005">
        <v>0.95435714285714301</v>
      </c>
      <c r="C1005">
        <v>1837.078785063492</v>
      </c>
      <c r="D1005">
        <v>192</v>
      </c>
    </row>
    <row r="1006" spans="1:4" x14ac:dyDescent="0.35">
      <c r="A1006" s="2">
        <v>30499</v>
      </c>
      <c r="B1006">
        <v>0.94664285714285723</v>
      </c>
      <c r="C1006">
        <v>1834.8038503908742</v>
      </c>
      <c r="D1006">
        <v>221</v>
      </c>
    </row>
    <row r="1007" spans="1:4" x14ac:dyDescent="0.35">
      <c r="A1007" s="2">
        <v>30500</v>
      </c>
      <c r="B1007">
        <v>0.93914285714285717</v>
      </c>
      <c r="C1007">
        <v>2175.8438412364644</v>
      </c>
      <c r="D1007">
        <v>229</v>
      </c>
    </row>
    <row r="1008" spans="1:4" x14ac:dyDescent="0.35">
      <c r="A1008" s="2">
        <v>30501</v>
      </c>
      <c r="B1008">
        <v>0.93185714285714283</v>
      </c>
      <c r="C1008">
        <v>2037.1306256025143</v>
      </c>
      <c r="D1008">
        <v>324</v>
      </c>
    </row>
    <row r="1009" spans="1:4" x14ac:dyDescent="0.35">
      <c r="A1009" s="2">
        <v>30502</v>
      </c>
      <c r="B1009">
        <v>0.92449999999999999</v>
      </c>
      <c r="C1009">
        <v>2067.2650050970565</v>
      </c>
      <c r="D1009">
        <v>362</v>
      </c>
    </row>
    <row r="1010" spans="1:4" x14ac:dyDescent="0.35">
      <c r="A1010" s="2">
        <v>30503</v>
      </c>
      <c r="B1010">
        <v>0.91814285714285704</v>
      </c>
      <c r="C1010">
        <v>2017.4071617823213</v>
      </c>
      <c r="D1010">
        <v>341</v>
      </c>
    </row>
    <row r="1011" spans="1:4" x14ac:dyDescent="0.35">
      <c r="A1011" s="2">
        <v>30504</v>
      </c>
      <c r="B1011">
        <v>0.91278571428571431</v>
      </c>
      <c r="C1011">
        <v>2112.0587442687438</v>
      </c>
      <c r="D1011">
        <v>243</v>
      </c>
    </row>
    <row r="1012" spans="1:4" x14ac:dyDescent="0.35">
      <c r="A1012" s="2">
        <v>30505</v>
      </c>
      <c r="B1012">
        <v>0.90857142857142847</v>
      </c>
      <c r="C1012">
        <v>2111.6726730423943</v>
      </c>
      <c r="D1012">
        <v>178</v>
      </c>
    </row>
    <row r="1013" spans="1:4" x14ac:dyDescent="0.35">
      <c r="A1013" s="2">
        <v>30506</v>
      </c>
      <c r="B1013">
        <v>0.90528571428571425</v>
      </c>
      <c r="C1013">
        <v>1937.9336189331802</v>
      </c>
      <c r="D1013">
        <v>169</v>
      </c>
    </row>
    <row r="1014" spans="1:4" x14ac:dyDescent="0.35">
      <c r="A1014" s="2">
        <v>30507</v>
      </c>
      <c r="B1014">
        <v>0.90342857142857136</v>
      </c>
      <c r="C1014">
        <v>1937.3981792466957</v>
      </c>
      <c r="D1014">
        <v>171</v>
      </c>
    </row>
    <row r="1015" spans="1:4" x14ac:dyDescent="0.35">
      <c r="A1015" s="2">
        <v>30508</v>
      </c>
      <c r="B1015">
        <v>0.90249999999999986</v>
      </c>
      <c r="C1015">
        <v>1696.7368759000899</v>
      </c>
      <c r="D1015">
        <v>200</v>
      </c>
    </row>
    <row r="1016" spans="1:4" x14ac:dyDescent="0.35">
      <c r="A1016" s="2">
        <v>30509</v>
      </c>
      <c r="B1016">
        <v>0.90242857142857125</v>
      </c>
      <c r="C1016">
        <v>1629.5304531522402</v>
      </c>
      <c r="D1016">
        <v>213</v>
      </c>
    </row>
    <row r="1017" spans="1:4" x14ac:dyDescent="0.35">
      <c r="A1017" s="2">
        <v>30510</v>
      </c>
      <c r="B1017">
        <v>0.90335714285714264</v>
      </c>
      <c r="C1017">
        <v>1545.4682080391017</v>
      </c>
      <c r="D1017">
        <v>193</v>
      </c>
    </row>
    <row r="1018" spans="1:4" x14ac:dyDescent="0.35">
      <c r="A1018" s="2">
        <v>30511</v>
      </c>
      <c r="B1018">
        <v>0.90549999999999997</v>
      </c>
      <c r="C1018">
        <v>1541.4866740652942</v>
      </c>
      <c r="D1018">
        <v>172</v>
      </c>
    </row>
    <row r="1019" spans="1:4" x14ac:dyDescent="0.35">
      <c r="A1019" s="2">
        <v>30512</v>
      </c>
      <c r="B1019">
        <v>0.90814285714285725</v>
      </c>
      <c r="C1019">
        <v>1623.1062365538762</v>
      </c>
      <c r="D1019">
        <v>146</v>
      </c>
    </row>
    <row r="1020" spans="1:4" x14ac:dyDescent="0.35">
      <c r="A1020" s="2">
        <v>30513</v>
      </c>
      <c r="B1020">
        <v>0.91085714285714303</v>
      </c>
      <c r="C1020">
        <v>1696.2941219230941</v>
      </c>
      <c r="D1020">
        <v>88</v>
      </c>
    </row>
    <row r="1021" spans="1:4" x14ac:dyDescent="0.35">
      <c r="A1021" s="2">
        <v>30514</v>
      </c>
      <c r="B1021">
        <v>0.91328571428571437</v>
      </c>
      <c r="C1021">
        <v>1437.4851244464544</v>
      </c>
      <c r="D1021">
        <v>72</v>
      </c>
    </row>
    <row r="1022" spans="1:4" x14ac:dyDescent="0.35">
      <c r="A1022" s="2">
        <v>30515</v>
      </c>
      <c r="B1022">
        <v>0.91542857142857159</v>
      </c>
      <c r="C1022">
        <v>1349.0108046466789</v>
      </c>
      <c r="D1022">
        <v>124</v>
      </c>
    </row>
    <row r="1023" spans="1:4" x14ac:dyDescent="0.35">
      <c r="A1023" s="2">
        <v>30516</v>
      </c>
      <c r="B1023">
        <v>0.91778571428571443</v>
      </c>
      <c r="C1023">
        <v>1156.9859458699004</v>
      </c>
      <c r="D1023">
        <v>164</v>
      </c>
    </row>
    <row r="1024" spans="1:4" x14ac:dyDescent="0.35">
      <c r="A1024" s="2">
        <v>30517</v>
      </c>
      <c r="B1024">
        <v>0.92007142857142876</v>
      </c>
      <c r="C1024">
        <v>976.14420335233171</v>
      </c>
      <c r="D1024">
        <v>167</v>
      </c>
    </row>
    <row r="1025" spans="1:4" x14ac:dyDescent="0.35">
      <c r="A1025" s="2">
        <v>30518</v>
      </c>
      <c r="B1025">
        <v>0.92228571428571449</v>
      </c>
      <c r="C1025">
        <v>1084.7719547864974</v>
      </c>
      <c r="D1025">
        <v>139</v>
      </c>
    </row>
    <row r="1026" spans="1:4" x14ac:dyDescent="0.35">
      <c r="A1026" s="2">
        <v>30519</v>
      </c>
      <c r="B1026">
        <v>0.92421428571428588</v>
      </c>
      <c r="C1026">
        <v>1238.9613879815467</v>
      </c>
      <c r="D1026">
        <v>111</v>
      </c>
    </row>
    <row r="1027" spans="1:4" x14ac:dyDescent="0.35">
      <c r="A1027" s="2">
        <v>30520</v>
      </c>
      <c r="B1027">
        <v>0.92600000000000005</v>
      </c>
      <c r="C1027">
        <v>1243.3250375140803</v>
      </c>
      <c r="D1027">
        <v>82</v>
      </c>
    </row>
    <row r="1028" spans="1:4" x14ac:dyDescent="0.35">
      <c r="A1028" s="2">
        <v>30521</v>
      </c>
      <c r="B1028">
        <v>0.9274285714285716</v>
      </c>
      <c r="C1028">
        <v>1126.599329325775</v>
      </c>
      <c r="D1028">
        <v>73</v>
      </c>
    </row>
    <row r="1029" spans="1:4" x14ac:dyDescent="0.35">
      <c r="A1029" s="2">
        <v>30522</v>
      </c>
      <c r="B1029">
        <v>0.92849999999999988</v>
      </c>
      <c r="C1029">
        <v>1164.2590400407746</v>
      </c>
      <c r="D1029">
        <v>84</v>
      </c>
    </row>
    <row r="1030" spans="1:4" x14ac:dyDescent="0.35">
      <c r="A1030" s="2">
        <v>30523</v>
      </c>
      <c r="B1030">
        <v>0.9286428571428571</v>
      </c>
      <c r="C1030">
        <v>1198.5515000290043</v>
      </c>
      <c r="D1030">
        <v>100</v>
      </c>
    </row>
    <row r="1031" spans="1:4" x14ac:dyDescent="0.35">
      <c r="A1031" s="2">
        <v>30524</v>
      </c>
      <c r="B1031">
        <v>0.92771428571428582</v>
      </c>
      <c r="C1031">
        <v>1042.2602429222675</v>
      </c>
      <c r="D1031">
        <v>106</v>
      </c>
    </row>
    <row r="1032" spans="1:4" x14ac:dyDescent="0.35">
      <c r="A1032" s="2">
        <v>30525</v>
      </c>
      <c r="B1032">
        <v>0.9257142857142856</v>
      </c>
      <c r="C1032">
        <v>1001.2173768641808</v>
      </c>
      <c r="D1032">
        <v>116</v>
      </c>
    </row>
    <row r="1033" spans="1:4" x14ac:dyDescent="0.35">
      <c r="A1033" s="2">
        <v>30526</v>
      </c>
      <c r="B1033">
        <v>0.92292857142857143</v>
      </c>
      <c r="C1033">
        <v>885.33708845093247</v>
      </c>
      <c r="D1033">
        <v>132</v>
      </c>
    </row>
    <row r="1034" spans="1:4" x14ac:dyDescent="0.35">
      <c r="A1034" s="2">
        <v>30527</v>
      </c>
      <c r="B1034">
        <v>0.91942857142857137</v>
      </c>
      <c r="C1034">
        <v>765.58874617221375</v>
      </c>
      <c r="D1034">
        <v>140</v>
      </c>
    </row>
    <row r="1035" spans="1:4" x14ac:dyDescent="0.35">
      <c r="A1035" s="2">
        <v>30528</v>
      </c>
      <c r="B1035">
        <v>0.91557142857142859</v>
      </c>
      <c r="C1035">
        <v>839.22268339040841</v>
      </c>
      <c r="D1035">
        <v>153</v>
      </c>
    </row>
    <row r="1036" spans="1:4" x14ac:dyDescent="0.35">
      <c r="A1036" s="2">
        <v>30529</v>
      </c>
      <c r="B1036">
        <v>0.91135714285714275</v>
      </c>
      <c r="C1036">
        <v>751.9996041996435</v>
      </c>
      <c r="D1036">
        <v>180</v>
      </c>
    </row>
    <row r="1037" spans="1:4" x14ac:dyDescent="0.35">
      <c r="A1037" s="2">
        <v>30530</v>
      </c>
      <c r="B1037">
        <v>0.91314285714285703</v>
      </c>
      <c r="C1037">
        <v>708.91269173725209</v>
      </c>
      <c r="D1037">
        <v>204</v>
      </c>
    </row>
    <row r="1038" spans="1:4" x14ac:dyDescent="0.35">
      <c r="A1038" s="2">
        <v>30531</v>
      </c>
      <c r="B1038">
        <v>0.91514285714285726</v>
      </c>
      <c r="C1038">
        <v>662.1978058188057</v>
      </c>
      <c r="D1038">
        <v>206</v>
      </c>
    </row>
    <row r="1039" spans="1:4" x14ac:dyDescent="0.35">
      <c r="A1039" s="2">
        <v>30532</v>
      </c>
      <c r="B1039">
        <v>0.91707142857142843</v>
      </c>
      <c r="C1039">
        <v>721.43237792720743</v>
      </c>
      <c r="D1039">
        <v>198</v>
      </c>
    </row>
    <row r="1040" spans="1:4" x14ac:dyDescent="0.35">
      <c r="A1040" s="2">
        <v>30533</v>
      </c>
      <c r="B1040">
        <v>0.91878571428571421</v>
      </c>
      <c r="C1040">
        <v>442.67604530920761</v>
      </c>
      <c r="D1040">
        <v>184</v>
      </c>
    </row>
    <row r="1041" spans="1:4" x14ac:dyDescent="0.35">
      <c r="A1041" s="2">
        <v>30534</v>
      </c>
      <c r="B1041">
        <v>0.9196428571428571</v>
      </c>
      <c r="C1041">
        <v>793.74019970201527</v>
      </c>
      <c r="D1041">
        <v>175</v>
      </c>
    </row>
    <row r="1042" spans="1:4" x14ac:dyDescent="0.35">
      <c r="A1042" s="2">
        <v>30535</v>
      </c>
      <c r="B1042">
        <v>0.9196428571428571</v>
      </c>
      <c r="C1042">
        <v>772.9697151533328</v>
      </c>
      <c r="D1042">
        <v>193</v>
      </c>
    </row>
    <row r="1043" spans="1:4" x14ac:dyDescent="0.35">
      <c r="A1043" s="2">
        <v>30536</v>
      </c>
      <c r="B1043">
        <v>0.91914285714285715</v>
      </c>
      <c r="C1043">
        <v>728.36020080221192</v>
      </c>
      <c r="D1043">
        <v>210</v>
      </c>
    </row>
    <row r="1044" spans="1:4" x14ac:dyDescent="0.35">
      <c r="A1044" s="2">
        <v>30537</v>
      </c>
      <c r="B1044">
        <v>0.91764285714285698</v>
      </c>
      <c r="C1044">
        <v>839.50877456263072</v>
      </c>
      <c r="D1044">
        <v>228</v>
      </c>
    </row>
    <row r="1045" spans="1:4" x14ac:dyDescent="0.35">
      <c r="A1045" s="2">
        <v>30538</v>
      </c>
      <c r="B1045">
        <v>0.91621428571428554</v>
      </c>
      <c r="C1045">
        <v>935.47501616930583</v>
      </c>
      <c r="D1045">
        <v>231</v>
      </c>
    </row>
    <row r="1046" spans="1:4" x14ac:dyDescent="0.35">
      <c r="A1046" s="2">
        <v>30539</v>
      </c>
      <c r="B1046">
        <v>0.9147857142857142</v>
      </c>
      <c r="C1046">
        <v>876.52142017742926</v>
      </c>
      <c r="D1046">
        <v>203</v>
      </c>
    </row>
    <row r="1047" spans="1:4" x14ac:dyDescent="0.35">
      <c r="A1047" s="2">
        <v>30540</v>
      </c>
      <c r="B1047">
        <v>0.91307142857142853</v>
      </c>
      <c r="C1047">
        <v>846.09849510164872</v>
      </c>
      <c r="D1047">
        <v>178</v>
      </c>
    </row>
    <row r="1048" spans="1:4" x14ac:dyDescent="0.35">
      <c r="A1048" s="2">
        <v>30541</v>
      </c>
      <c r="B1048">
        <v>0.90814285714285725</v>
      </c>
      <c r="C1048">
        <v>873.88182506883413</v>
      </c>
      <c r="D1048">
        <v>175</v>
      </c>
    </row>
    <row r="1049" spans="1:4" x14ac:dyDescent="0.35">
      <c r="A1049" s="2">
        <v>30542</v>
      </c>
      <c r="B1049">
        <v>0.90235714285714297</v>
      </c>
      <c r="C1049">
        <v>916.70366373240824</v>
      </c>
      <c r="D1049">
        <v>191</v>
      </c>
    </row>
    <row r="1050" spans="1:4" x14ac:dyDescent="0.35">
      <c r="A1050" s="2">
        <v>30543</v>
      </c>
      <c r="B1050">
        <v>0.8956428571428573</v>
      </c>
      <c r="C1050">
        <v>785.09879649548407</v>
      </c>
      <c r="D1050">
        <v>214</v>
      </c>
    </row>
    <row r="1051" spans="1:4" x14ac:dyDescent="0.35">
      <c r="A1051" s="2">
        <v>30544</v>
      </c>
      <c r="B1051">
        <v>0.88250000000000006</v>
      </c>
      <c r="C1051">
        <v>835.086829804427</v>
      </c>
      <c r="D1051">
        <v>228</v>
      </c>
    </row>
    <row r="1052" spans="1:4" x14ac:dyDescent="0.35">
      <c r="A1052" s="2">
        <v>30545</v>
      </c>
      <c r="B1052">
        <v>0.86857142857142866</v>
      </c>
      <c r="C1052">
        <v>935.06940698387393</v>
      </c>
      <c r="D1052">
        <v>228</v>
      </c>
    </row>
    <row r="1053" spans="1:4" x14ac:dyDescent="0.35">
      <c r="A1053" s="2">
        <v>30546</v>
      </c>
      <c r="B1053">
        <v>0.85521428571428593</v>
      </c>
      <c r="C1053">
        <v>1015.2952634693689</v>
      </c>
      <c r="D1053">
        <v>227</v>
      </c>
    </row>
    <row r="1054" spans="1:4" x14ac:dyDescent="0.35">
      <c r="A1054" s="2">
        <v>30547</v>
      </c>
      <c r="B1054">
        <v>0.84292857142857169</v>
      </c>
      <c r="C1054">
        <v>855.83682520340028</v>
      </c>
      <c r="D1054">
        <v>222</v>
      </c>
    </row>
    <row r="1055" spans="1:4" x14ac:dyDescent="0.35">
      <c r="A1055" s="2">
        <v>30548</v>
      </c>
      <c r="B1055">
        <v>0.83221428571428591</v>
      </c>
      <c r="C1055">
        <v>708.33277291381285</v>
      </c>
      <c r="D1055">
        <v>262</v>
      </c>
    </row>
    <row r="1056" spans="1:4" x14ac:dyDescent="0.35">
      <c r="A1056" s="2">
        <v>30549</v>
      </c>
      <c r="B1056">
        <v>0.82371428571428573</v>
      </c>
      <c r="C1056">
        <v>786.51476400464082</v>
      </c>
      <c r="D1056">
        <v>318</v>
      </c>
    </row>
    <row r="1057" spans="1:4" x14ac:dyDescent="0.35">
      <c r="A1057" s="2">
        <v>30550</v>
      </c>
      <c r="B1057">
        <v>0.81885714285714284</v>
      </c>
      <c r="C1057">
        <v>823.67419971638265</v>
      </c>
      <c r="D1057">
        <v>334</v>
      </c>
    </row>
    <row r="1058" spans="1:4" x14ac:dyDescent="0.35">
      <c r="A1058" s="2">
        <v>30551</v>
      </c>
      <c r="B1058">
        <v>0.81457142857142872</v>
      </c>
      <c r="C1058">
        <v>922.15530061630011</v>
      </c>
      <c r="D1058">
        <v>393</v>
      </c>
    </row>
    <row r="1059" spans="1:4" x14ac:dyDescent="0.35">
      <c r="A1059" s="2">
        <v>30552</v>
      </c>
      <c r="B1059">
        <v>0.81242857142857139</v>
      </c>
      <c r="C1059">
        <v>1322.7659038439979</v>
      </c>
      <c r="D1059">
        <v>424</v>
      </c>
    </row>
    <row r="1060" spans="1:4" x14ac:dyDescent="0.35">
      <c r="A1060" s="2">
        <v>30553</v>
      </c>
      <c r="B1060">
        <v>0.81457142857142861</v>
      </c>
      <c r="C1060">
        <v>1494.9350042159626</v>
      </c>
      <c r="D1060">
        <v>396</v>
      </c>
    </row>
    <row r="1061" spans="1:4" x14ac:dyDescent="0.35">
      <c r="A1061" s="2">
        <v>30554</v>
      </c>
      <c r="B1061">
        <v>0.81892857142857145</v>
      </c>
      <c r="C1061">
        <v>1391.4168896884523</v>
      </c>
      <c r="D1061">
        <v>344</v>
      </c>
    </row>
    <row r="1062" spans="1:4" x14ac:dyDescent="0.35">
      <c r="A1062" s="2">
        <v>30555</v>
      </c>
      <c r="B1062">
        <v>0.82707142857142846</v>
      </c>
      <c r="C1062">
        <v>1438.4122787028837</v>
      </c>
      <c r="D1062">
        <v>288</v>
      </c>
    </row>
    <row r="1063" spans="1:4" x14ac:dyDescent="0.35">
      <c r="A1063" s="2">
        <v>30556</v>
      </c>
      <c r="B1063">
        <v>0.83678571428571424</v>
      </c>
      <c r="C1063">
        <v>1341.8780002597814</v>
      </c>
      <c r="D1063">
        <v>276</v>
      </c>
    </row>
    <row r="1064" spans="1:4" x14ac:dyDescent="0.35">
      <c r="A1064" s="2">
        <v>30557</v>
      </c>
      <c r="B1064">
        <v>0.84742857142857153</v>
      </c>
      <c r="C1064">
        <v>1255.2970189212481</v>
      </c>
      <c r="D1064">
        <v>226</v>
      </c>
    </row>
    <row r="1065" spans="1:4" x14ac:dyDescent="0.35">
      <c r="A1065" s="2">
        <v>30558</v>
      </c>
      <c r="B1065">
        <v>0.8581428571428571</v>
      </c>
      <c r="C1065">
        <v>1310.0909329594797</v>
      </c>
      <c r="D1065">
        <v>211</v>
      </c>
    </row>
    <row r="1066" spans="1:4" x14ac:dyDescent="0.35">
      <c r="A1066" s="2">
        <v>30559</v>
      </c>
      <c r="B1066">
        <v>0.86914285714285722</v>
      </c>
      <c r="C1066">
        <v>958.24108456946249</v>
      </c>
      <c r="D1066">
        <v>187</v>
      </c>
    </row>
    <row r="1067" spans="1:4" x14ac:dyDescent="0.35">
      <c r="A1067" s="2">
        <v>30560</v>
      </c>
      <c r="B1067">
        <v>0.87921428571428584</v>
      </c>
      <c r="C1067">
        <v>1408.7154494167996</v>
      </c>
      <c r="D1067">
        <v>168</v>
      </c>
    </row>
    <row r="1068" spans="1:4" x14ac:dyDescent="0.35">
      <c r="A1068" s="2">
        <v>30561</v>
      </c>
      <c r="B1068">
        <v>0.88942857142857146</v>
      </c>
      <c r="C1068">
        <v>1625.1599234169889</v>
      </c>
      <c r="D1068">
        <v>147</v>
      </c>
    </row>
    <row r="1069" spans="1:4" x14ac:dyDescent="0.35">
      <c r="A1069" s="2">
        <v>30562</v>
      </c>
      <c r="B1069">
        <v>0.89907142857142863</v>
      </c>
      <c r="C1069">
        <v>1621.6311053919762</v>
      </c>
      <c r="D1069">
        <v>140</v>
      </c>
    </row>
    <row r="1070" spans="1:4" x14ac:dyDescent="0.35">
      <c r="A1070" s="2">
        <v>30563</v>
      </c>
      <c r="B1070">
        <v>0.90778571428571431</v>
      </c>
      <c r="C1070">
        <v>1595.1626408737395</v>
      </c>
      <c r="D1070">
        <v>143</v>
      </c>
    </row>
    <row r="1071" spans="1:4" x14ac:dyDescent="0.35">
      <c r="A1071" s="2">
        <v>30564</v>
      </c>
      <c r="B1071">
        <v>0.9137142857142857</v>
      </c>
      <c r="C1071">
        <v>1480.0096963924593</v>
      </c>
      <c r="D1071">
        <v>148</v>
      </c>
    </row>
    <row r="1072" spans="1:4" x14ac:dyDescent="0.35">
      <c r="A1072" s="2">
        <v>30565</v>
      </c>
      <c r="B1072">
        <v>0.92107142857142865</v>
      </c>
      <c r="C1072">
        <v>1466.194886808438</v>
      </c>
      <c r="D1072">
        <v>173</v>
      </c>
    </row>
    <row r="1073" spans="1:4" x14ac:dyDescent="0.35">
      <c r="A1073" s="2">
        <v>30566</v>
      </c>
      <c r="B1073">
        <v>0.92749999999999999</v>
      </c>
      <c r="C1073">
        <v>1384.607490108348</v>
      </c>
      <c r="D1073">
        <v>182</v>
      </c>
    </row>
    <row r="1074" spans="1:4" x14ac:dyDescent="0.35">
      <c r="A1074" s="2">
        <v>30567</v>
      </c>
      <c r="B1074">
        <v>0.93057142857142849</v>
      </c>
      <c r="C1074">
        <v>1451.2856146172885</v>
      </c>
      <c r="D1074">
        <v>181</v>
      </c>
    </row>
    <row r="1075" spans="1:4" x14ac:dyDescent="0.35">
      <c r="A1075" s="2">
        <v>30568</v>
      </c>
      <c r="B1075">
        <v>0.93264285714285722</v>
      </c>
      <c r="C1075">
        <v>1540.2376950382329</v>
      </c>
      <c r="D1075">
        <v>204</v>
      </c>
    </row>
    <row r="1076" spans="1:4" x14ac:dyDescent="0.35">
      <c r="A1076" s="2">
        <v>30569</v>
      </c>
      <c r="B1076">
        <v>0.93492857142857144</v>
      </c>
      <c r="C1076">
        <v>1105.8521947880815</v>
      </c>
      <c r="D1076">
        <v>210</v>
      </c>
    </row>
    <row r="1077" spans="1:4" x14ac:dyDescent="0.35">
      <c r="A1077" s="2">
        <v>30570</v>
      </c>
      <c r="B1077">
        <v>0.93692857142857144</v>
      </c>
      <c r="C1077">
        <v>1206.930799914835</v>
      </c>
      <c r="D1077">
        <v>225</v>
      </c>
    </row>
    <row r="1078" spans="1:4" x14ac:dyDescent="0.35">
      <c r="A1078" s="2">
        <v>30571</v>
      </c>
      <c r="B1078">
        <v>0.93914285714285728</v>
      </c>
      <c r="C1078">
        <v>1156.1047255667111</v>
      </c>
      <c r="D1078">
        <v>251</v>
      </c>
    </row>
    <row r="1079" spans="1:4" x14ac:dyDescent="0.35">
      <c r="A1079" s="2">
        <v>30572</v>
      </c>
      <c r="B1079">
        <v>0.94164285714285711</v>
      </c>
      <c r="C1079">
        <v>1274.7390447601158</v>
      </c>
      <c r="D1079">
        <v>252</v>
      </c>
    </row>
    <row r="1080" spans="1:4" x14ac:dyDescent="0.35">
      <c r="A1080" s="2">
        <v>30573</v>
      </c>
      <c r="B1080">
        <v>0.94435714285714289</v>
      </c>
      <c r="C1080">
        <v>1221.9405613880369</v>
      </c>
      <c r="D1080">
        <v>228</v>
      </c>
    </row>
    <row r="1081" spans="1:4" x14ac:dyDescent="0.35">
      <c r="A1081" s="2">
        <v>30574</v>
      </c>
      <c r="B1081">
        <v>0.94771428571428573</v>
      </c>
      <c r="C1081">
        <v>1240.0459678950567</v>
      </c>
      <c r="D1081">
        <v>200</v>
      </c>
    </row>
    <row r="1082" spans="1:4" x14ac:dyDescent="0.35">
      <c r="A1082" s="2">
        <v>30575</v>
      </c>
      <c r="B1082">
        <v>0.95028571428571429</v>
      </c>
      <c r="C1082">
        <v>1203.5632827215302</v>
      </c>
      <c r="D1082">
        <v>192</v>
      </c>
    </row>
    <row r="1083" spans="1:4" x14ac:dyDescent="0.35">
      <c r="A1083" s="2">
        <v>30576</v>
      </c>
      <c r="B1083">
        <v>0.95257142857142862</v>
      </c>
      <c r="C1083">
        <v>1189.9616710478672</v>
      </c>
      <c r="D1083">
        <v>209</v>
      </c>
    </row>
    <row r="1084" spans="1:4" x14ac:dyDescent="0.35">
      <c r="A1084" s="2">
        <v>30577</v>
      </c>
      <c r="B1084">
        <v>0.95471428571428574</v>
      </c>
      <c r="C1084">
        <v>1162.6860862327228</v>
      </c>
      <c r="D1084">
        <v>231</v>
      </c>
    </row>
    <row r="1085" spans="1:4" x14ac:dyDescent="0.35">
      <c r="A1085" s="2">
        <v>30578</v>
      </c>
      <c r="B1085">
        <v>0.95664285714285724</v>
      </c>
      <c r="C1085">
        <v>1297.8319558982942</v>
      </c>
      <c r="D1085">
        <v>277</v>
      </c>
    </row>
    <row r="1086" spans="1:4" x14ac:dyDescent="0.35">
      <c r="A1086" s="2">
        <v>30579</v>
      </c>
      <c r="B1086">
        <v>0.95799999999999996</v>
      </c>
      <c r="C1086">
        <v>1198.7134882221667</v>
      </c>
      <c r="D1086">
        <v>259</v>
      </c>
    </row>
    <row r="1087" spans="1:4" x14ac:dyDescent="0.35">
      <c r="A1087" s="2">
        <v>30580</v>
      </c>
      <c r="B1087">
        <v>0.95807142857142857</v>
      </c>
      <c r="C1087">
        <v>1090.1070820049893</v>
      </c>
      <c r="D1087">
        <v>251</v>
      </c>
    </row>
    <row r="1088" spans="1:4" x14ac:dyDescent="0.35">
      <c r="A1088" s="2">
        <v>30581</v>
      </c>
      <c r="B1088">
        <v>0.95800000000000007</v>
      </c>
      <c r="C1088">
        <v>908.22409287494429</v>
      </c>
      <c r="D1088">
        <v>231</v>
      </c>
    </row>
    <row r="1089" spans="1:4" x14ac:dyDescent="0.35">
      <c r="A1089" s="2">
        <v>30582</v>
      </c>
      <c r="B1089">
        <v>0.95778571428571424</v>
      </c>
      <c r="C1089">
        <v>917.72693080067006</v>
      </c>
      <c r="D1089">
        <v>252</v>
      </c>
    </row>
    <row r="1090" spans="1:4" x14ac:dyDescent="0.35">
      <c r="A1090" s="2">
        <v>30583</v>
      </c>
      <c r="B1090">
        <v>0.9574285714285713</v>
      </c>
      <c r="C1090">
        <v>1048.272900699061</v>
      </c>
      <c r="D1090">
        <v>291</v>
      </c>
    </row>
    <row r="1091" spans="1:4" x14ac:dyDescent="0.35">
      <c r="A1091" s="2">
        <v>30584</v>
      </c>
      <c r="B1091">
        <v>0.9573571428571428</v>
      </c>
      <c r="C1091">
        <v>1219.198578279329</v>
      </c>
      <c r="D1091">
        <v>305</v>
      </c>
    </row>
    <row r="1092" spans="1:4" x14ac:dyDescent="0.35">
      <c r="A1092" s="2">
        <v>30585</v>
      </c>
      <c r="B1092">
        <v>0.95764285714285713</v>
      </c>
      <c r="C1092">
        <v>1279.3695501958719</v>
      </c>
      <c r="D1092">
        <v>293</v>
      </c>
    </row>
    <row r="1093" spans="1:4" x14ac:dyDescent="0.35">
      <c r="A1093" s="2">
        <v>30586</v>
      </c>
      <c r="B1093">
        <v>0.95792857142857124</v>
      </c>
      <c r="C1093">
        <v>1331.3421551894139</v>
      </c>
      <c r="D1093">
        <v>256</v>
      </c>
    </row>
    <row r="1094" spans="1:4" x14ac:dyDescent="0.35">
      <c r="A1094" s="2">
        <v>30587</v>
      </c>
      <c r="B1094">
        <v>0.9582142857142858</v>
      </c>
      <c r="C1094">
        <v>1444.2343868666862</v>
      </c>
      <c r="D1094">
        <v>249</v>
      </c>
    </row>
    <row r="1095" spans="1:4" x14ac:dyDescent="0.35">
      <c r="A1095" s="2">
        <v>30588</v>
      </c>
      <c r="B1095">
        <v>0.9583571428571428</v>
      </c>
      <c r="C1095">
        <v>1670.8226723780531</v>
      </c>
      <c r="D1095">
        <v>254</v>
      </c>
    </row>
    <row r="1096" spans="1:4" x14ac:dyDescent="0.35">
      <c r="A1096" s="2">
        <v>30589</v>
      </c>
      <c r="B1096">
        <v>0.95842857142857141</v>
      </c>
      <c r="C1096">
        <v>1460.6934781715786</v>
      </c>
      <c r="D1096">
        <v>270</v>
      </c>
    </row>
    <row r="1097" spans="1:4" x14ac:dyDescent="0.35">
      <c r="A1097" s="2">
        <v>30590</v>
      </c>
      <c r="B1097">
        <v>0.95899999999999996</v>
      </c>
      <c r="C1097">
        <v>1235.1291729773779</v>
      </c>
      <c r="D1097">
        <v>289</v>
      </c>
    </row>
    <row r="1098" spans="1:4" x14ac:dyDescent="0.35">
      <c r="A1098" s="2">
        <v>30591</v>
      </c>
      <c r="B1098">
        <v>0.95978571428571435</v>
      </c>
      <c r="C1098">
        <v>972.62298896389154</v>
      </c>
      <c r="D1098">
        <v>314</v>
      </c>
    </row>
    <row r="1099" spans="1:4" x14ac:dyDescent="0.35">
      <c r="A1099" s="2">
        <v>30592</v>
      </c>
      <c r="B1099">
        <v>0.96099999999999997</v>
      </c>
      <c r="C1099">
        <v>913.05627018037706</v>
      </c>
      <c r="D1099">
        <v>322</v>
      </c>
    </row>
    <row r="1100" spans="1:4" x14ac:dyDescent="0.35">
      <c r="A1100" s="2">
        <v>30593</v>
      </c>
      <c r="B1100">
        <v>0.96292857142857147</v>
      </c>
      <c r="C1100">
        <v>1019.3105172905924</v>
      </c>
      <c r="D1100">
        <v>294</v>
      </c>
    </row>
    <row r="1101" spans="1:4" x14ac:dyDescent="0.35">
      <c r="A1101" s="2">
        <v>30594</v>
      </c>
      <c r="B1101">
        <v>0.96628571428571419</v>
      </c>
      <c r="C1101">
        <v>1129.7166244683315</v>
      </c>
      <c r="D1101">
        <v>285</v>
      </c>
    </row>
    <row r="1102" spans="1:4" x14ac:dyDescent="0.35">
      <c r="A1102" s="2">
        <v>30595</v>
      </c>
      <c r="B1102">
        <v>0.96985714285714264</v>
      </c>
      <c r="C1102">
        <v>1181.7655956149561</v>
      </c>
      <c r="D1102">
        <v>282</v>
      </c>
    </row>
    <row r="1103" spans="1:4" x14ac:dyDescent="0.35">
      <c r="A1103" s="2">
        <v>30596</v>
      </c>
      <c r="B1103">
        <v>0.97328571428571409</v>
      </c>
      <c r="C1103">
        <v>1258.9345452499133</v>
      </c>
      <c r="D1103">
        <v>314</v>
      </c>
    </row>
    <row r="1104" spans="1:4" x14ac:dyDescent="0.35">
      <c r="A1104" s="2">
        <v>30597</v>
      </c>
      <c r="B1104">
        <v>0.97664285714285703</v>
      </c>
      <c r="C1104">
        <v>1250.6707636046233</v>
      </c>
      <c r="D1104">
        <v>312</v>
      </c>
    </row>
    <row r="1105" spans="1:4" x14ac:dyDescent="0.35">
      <c r="A1105" s="2">
        <v>30598</v>
      </c>
      <c r="B1105">
        <v>0.97971428571428554</v>
      </c>
      <c r="C1105">
        <v>1118.1103167812371</v>
      </c>
      <c r="D1105">
        <v>311</v>
      </c>
    </row>
    <row r="1106" spans="1:4" x14ac:dyDescent="0.35">
      <c r="A1106" s="2">
        <v>30599</v>
      </c>
      <c r="B1106">
        <v>0.98264285714285715</v>
      </c>
      <c r="C1106">
        <v>1307.890450909176</v>
      </c>
      <c r="D1106">
        <v>355</v>
      </c>
    </row>
    <row r="1107" spans="1:4" x14ac:dyDescent="0.35">
      <c r="A1107" s="2">
        <v>30600</v>
      </c>
      <c r="B1107">
        <v>0.98550000000000004</v>
      </c>
      <c r="C1107">
        <v>1446.5223424987737</v>
      </c>
      <c r="D1107">
        <v>341</v>
      </c>
    </row>
    <row r="1108" spans="1:4" x14ac:dyDescent="0.35">
      <c r="A1108" s="2">
        <v>30601</v>
      </c>
      <c r="B1108">
        <v>0.98828571428571421</v>
      </c>
      <c r="C1108">
        <v>1492.939647317676</v>
      </c>
      <c r="D1108">
        <v>330</v>
      </c>
    </row>
    <row r="1109" spans="1:4" x14ac:dyDescent="0.35">
      <c r="A1109" s="2">
        <v>30602</v>
      </c>
      <c r="B1109">
        <v>0.99099999999999988</v>
      </c>
      <c r="C1109">
        <v>1534.7628526116725</v>
      </c>
      <c r="D1109">
        <v>329</v>
      </c>
    </row>
    <row r="1110" spans="1:4" x14ac:dyDescent="0.35">
      <c r="A1110" s="2">
        <v>30603</v>
      </c>
      <c r="B1110">
        <v>0.99357142857142855</v>
      </c>
      <c r="C1110">
        <v>1614.7616423068096</v>
      </c>
      <c r="D1110">
        <v>307</v>
      </c>
    </row>
    <row r="1111" spans="1:4" x14ac:dyDescent="0.35">
      <c r="A1111" s="2">
        <v>30604</v>
      </c>
      <c r="B1111">
        <v>0.99571428571428566</v>
      </c>
      <c r="C1111">
        <v>1308.4876485608231</v>
      </c>
      <c r="D1111">
        <v>271</v>
      </c>
    </row>
    <row r="1112" spans="1:4" x14ac:dyDescent="0.35">
      <c r="A1112" s="2">
        <v>30605</v>
      </c>
      <c r="B1112">
        <v>0.99749999999999994</v>
      </c>
      <c r="C1112">
        <v>1271.8441940200805</v>
      </c>
      <c r="D1112">
        <v>271</v>
      </c>
    </row>
    <row r="1113" spans="1:4" x14ac:dyDescent="0.35">
      <c r="A1113" s="2">
        <v>30606</v>
      </c>
      <c r="B1113">
        <v>0.99878571428571428</v>
      </c>
      <c r="C1113">
        <v>1260.4967896410706</v>
      </c>
      <c r="D1113">
        <v>214</v>
      </c>
    </row>
    <row r="1114" spans="1:4" x14ac:dyDescent="0.35">
      <c r="A1114" s="2">
        <v>30607</v>
      </c>
      <c r="B1114">
        <v>0.99964285714285717</v>
      </c>
      <c r="C1114">
        <v>1273.1448542533308</v>
      </c>
      <c r="D1114">
        <v>191</v>
      </c>
    </row>
    <row r="1115" spans="1:4" x14ac:dyDescent="0.35">
      <c r="A1115" s="2">
        <v>30608</v>
      </c>
      <c r="B1115">
        <v>1</v>
      </c>
      <c r="C1115">
        <v>1330.4712371893249</v>
      </c>
      <c r="D1115">
        <v>171</v>
      </c>
    </row>
    <row r="1116" spans="1:4" x14ac:dyDescent="0.35">
      <c r="A1116" s="2">
        <v>30609</v>
      </c>
      <c r="B1116">
        <v>1</v>
      </c>
      <c r="C1116">
        <v>1311.2064609193233</v>
      </c>
      <c r="D1116">
        <v>160</v>
      </c>
    </row>
    <row r="1117" spans="1:4" x14ac:dyDescent="0.35">
      <c r="A1117" s="2">
        <v>30610</v>
      </c>
      <c r="B1117">
        <v>0.99985714285714278</v>
      </c>
      <c r="C1117">
        <v>1291.5022656461335</v>
      </c>
      <c r="D1117">
        <v>169</v>
      </c>
    </row>
    <row r="1118" spans="1:4" x14ac:dyDescent="0.35">
      <c r="A1118" s="2">
        <v>30611</v>
      </c>
      <c r="B1118">
        <v>0.99907142857142861</v>
      </c>
      <c r="C1118">
        <v>1354.9387079245871</v>
      </c>
      <c r="D1118">
        <v>170</v>
      </c>
    </row>
    <row r="1119" spans="1:4" x14ac:dyDescent="0.35">
      <c r="A1119" s="2">
        <v>30612</v>
      </c>
      <c r="B1119">
        <v>0.99771428571428566</v>
      </c>
      <c r="C1119">
        <v>1482.2550667715691</v>
      </c>
      <c r="D1119">
        <v>179</v>
      </c>
    </row>
    <row r="1120" spans="1:4" x14ac:dyDescent="0.35">
      <c r="A1120" s="2">
        <v>30613</v>
      </c>
      <c r="B1120">
        <v>0.99571428571428566</v>
      </c>
      <c r="C1120">
        <v>1744.6829713425034</v>
      </c>
      <c r="D1120">
        <v>176</v>
      </c>
    </row>
    <row r="1121" spans="1:4" x14ac:dyDescent="0.35">
      <c r="A1121" s="2">
        <v>30614</v>
      </c>
      <c r="B1121">
        <v>0.99328571428571422</v>
      </c>
      <c r="C1121">
        <v>1563.4117938657864</v>
      </c>
      <c r="D1121">
        <v>165</v>
      </c>
    </row>
    <row r="1122" spans="1:4" x14ac:dyDescent="0.35">
      <c r="A1122" s="2">
        <v>30615</v>
      </c>
      <c r="B1122">
        <v>0.99028571428571421</v>
      </c>
      <c r="C1122">
        <v>1478.2617032390858</v>
      </c>
      <c r="D1122">
        <v>147</v>
      </c>
    </row>
    <row r="1123" spans="1:4" x14ac:dyDescent="0.35">
      <c r="A1123" s="2">
        <v>30616</v>
      </c>
      <c r="B1123">
        <v>0.98657142857142854</v>
      </c>
      <c r="C1123">
        <v>1557.8997355855663</v>
      </c>
      <c r="D1123">
        <v>139</v>
      </c>
    </row>
    <row r="1124" spans="1:4" x14ac:dyDescent="0.35">
      <c r="A1124" s="2">
        <v>30617</v>
      </c>
      <c r="B1124">
        <v>0.98185714285714276</v>
      </c>
      <c r="C1124">
        <v>1557.1611635299237</v>
      </c>
      <c r="D1124">
        <v>137</v>
      </c>
    </row>
    <row r="1125" spans="1:4" x14ac:dyDescent="0.35">
      <c r="A1125" s="2">
        <v>30618</v>
      </c>
      <c r="B1125">
        <v>0.97642857142857131</v>
      </c>
      <c r="C1125">
        <v>1547.1976617046519</v>
      </c>
      <c r="D1125">
        <v>130</v>
      </c>
    </row>
    <row r="1126" spans="1:4" x14ac:dyDescent="0.35">
      <c r="A1126" s="2">
        <v>30619</v>
      </c>
      <c r="B1126">
        <v>0.9703571428571427</v>
      </c>
      <c r="C1126">
        <v>1477.9364679705873</v>
      </c>
      <c r="D1126">
        <v>128</v>
      </c>
    </row>
    <row r="1127" spans="1:4" x14ac:dyDescent="0.35">
      <c r="A1127" s="2">
        <v>30620</v>
      </c>
      <c r="B1127">
        <v>0.9634285714285713</v>
      </c>
      <c r="C1127">
        <v>1569.5622763211134</v>
      </c>
      <c r="D1127">
        <v>131</v>
      </c>
    </row>
    <row r="1128" spans="1:4" x14ac:dyDescent="0.35">
      <c r="A1128" s="2">
        <v>30621</v>
      </c>
      <c r="B1128">
        <v>0.95564285714285702</v>
      </c>
      <c r="C1128">
        <v>1476.4109229730168</v>
      </c>
      <c r="D1128">
        <v>134</v>
      </c>
    </row>
    <row r="1129" spans="1:4" x14ac:dyDescent="0.35">
      <c r="A1129" s="2">
        <v>30622</v>
      </c>
      <c r="B1129">
        <v>0.94921428571428557</v>
      </c>
      <c r="C1129">
        <v>1710.4480370811157</v>
      </c>
      <c r="D1129">
        <v>137</v>
      </c>
    </row>
    <row r="1130" spans="1:4" x14ac:dyDescent="0.35">
      <c r="A1130" s="2">
        <v>30623</v>
      </c>
      <c r="B1130">
        <v>0.9424285714285715</v>
      </c>
      <c r="C1130">
        <v>1828.6672473309811</v>
      </c>
      <c r="D1130">
        <v>134</v>
      </c>
    </row>
    <row r="1131" spans="1:4" x14ac:dyDescent="0.35">
      <c r="A1131" s="2">
        <v>30624</v>
      </c>
      <c r="B1131">
        <v>0.9365</v>
      </c>
      <c r="C1131">
        <v>1754.7000634351216</v>
      </c>
      <c r="D1131">
        <v>136</v>
      </c>
    </row>
    <row r="1132" spans="1:4" x14ac:dyDescent="0.35">
      <c r="A1132" s="2">
        <v>30625</v>
      </c>
      <c r="B1132">
        <v>0.93314285714285716</v>
      </c>
      <c r="C1132">
        <v>2236.1196169441987</v>
      </c>
      <c r="D1132">
        <v>135</v>
      </c>
    </row>
    <row r="1133" spans="1:4" x14ac:dyDescent="0.35">
      <c r="A1133" s="2">
        <v>30626</v>
      </c>
      <c r="B1133">
        <v>0.93135714285714266</v>
      </c>
      <c r="C1133">
        <v>1924.5745121417845</v>
      </c>
      <c r="D1133">
        <v>133</v>
      </c>
    </row>
    <row r="1134" spans="1:4" x14ac:dyDescent="0.35">
      <c r="A1134" s="2">
        <v>30627</v>
      </c>
      <c r="B1134">
        <v>0.93042857142857138</v>
      </c>
      <c r="C1134">
        <v>2055.5744032878456</v>
      </c>
      <c r="D1134">
        <v>136</v>
      </c>
    </row>
    <row r="1135" spans="1:4" x14ac:dyDescent="0.35">
      <c r="A1135" s="2">
        <v>30628</v>
      </c>
      <c r="B1135">
        <v>0.93128571428571416</v>
      </c>
      <c r="C1135">
        <v>2164.3839642248095</v>
      </c>
      <c r="D1135">
        <v>134</v>
      </c>
    </row>
    <row r="1136" spans="1:4" x14ac:dyDescent="0.35">
      <c r="A1136" s="2">
        <v>30629</v>
      </c>
      <c r="B1136">
        <v>0.93364285714285711</v>
      </c>
      <c r="C1136">
        <v>1981.418488449171</v>
      </c>
      <c r="D1136">
        <v>129</v>
      </c>
    </row>
    <row r="1137" spans="1:4" x14ac:dyDescent="0.35">
      <c r="A1137" s="2">
        <v>30630</v>
      </c>
      <c r="B1137">
        <v>0.92999999999999994</v>
      </c>
      <c r="C1137">
        <v>1673.653122894983</v>
      </c>
      <c r="D1137">
        <v>135</v>
      </c>
    </row>
    <row r="1138" spans="1:4" x14ac:dyDescent="0.35">
      <c r="A1138" s="2">
        <v>30631</v>
      </c>
      <c r="B1138">
        <v>0.92628571428571427</v>
      </c>
      <c r="C1138">
        <v>1089.0018246729765</v>
      </c>
      <c r="D1138">
        <v>133</v>
      </c>
    </row>
    <row r="1139" spans="1:4" x14ac:dyDescent="0.35">
      <c r="A1139" s="2">
        <v>30632</v>
      </c>
      <c r="B1139">
        <v>0.92257142857142849</v>
      </c>
      <c r="C1139">
        <v>2315.9939082147744</v>
      </c>
      <c r="D1139">
        <v>139</v>
      </c>
    </row>
    <row r="1140" spans="1:4" x14ac:dyDescent="0.35">
      <c r="A1140" s="2">
        <v>30633</v>
      </c>
      <c r="B1140">
        <v>0.91621428571428576</v>
      </c>
      <c r="C1140">
        <v>2127.7326973560271</v>
      </c>
      <c r="D1140">
        <v>142</v>
      </c>
    </row>
    <row r="1141" spans="1:4" x14ac:dyDescent="0.35">
      <c r="A1141" s="2">
        <v>30634</v>
      </c>
      <c r="B1141">
        <v>0.90971428571428559</v>
      </c>
      <c r="C1141">
        <v>2228.8231903720098</v>
      </c>
      <c r="D1141">
        <v>154</v>
      </c>
    </row>
    <row r="1142" spans="1:4" x14ac:dyDescent="0.35">
      <c r="A1142" s="2">
        <v>30635</v>
      </c>
      <c r="B1142">
        <v>0.90671428571428569</v>
      </c>
      <c r="C1142">
        <v>2738.0079416953204</v>
      </c>
      <c r="D1142">
        <v>160</v>
      </c>
    </row>
    <row r="1143" spans="1:4" x14ac:dyDescent="0.35">
      <c r="A1143" s="2">
        <v>30636</v>
      </c>
      <c r="B1143">
        <v>0.90857142857142847</v>
      </c>
      <c r="C1143">
        <v>2402.8368109471398</v>
      </c>
      <c r="D1143">
        <v>159</v>
      </c>
    </row>
    <row r="1144" spans="1:4" x14ac:dyDescent="0.35">
      <c r="A1144" s="2">
        <v>30637</v>
      </c>
      <c r="B1144">
        <v>0.91285714285714281</v>
      </c>
      <c r="C1144">
        <v>2558.0958206615637</v>
      </c>
      <c r="D1144">
        <v>181</v>
      </c>
    </row>
    <row r="1145" spans="1:4" x14ac:dyDescent="0.35">
      <c r="A1145" s="2">
        <v>30638</v>
      </c>
      <c r="B1145">
        <v>0.91892857142857132</v>
      </c>
      <c r="C1145">
        <v>3241.4284586982603</v>
      </c>
      <c r="D1145">
        <v>232</v>
      </c>
    </row>
    <row r="1146" spans="1:4" x14ac:dyDescent="0.35">
      <c r="A1146" s="2">
        <v>30639</v>
      </c>
      <c r="B1146">
        <v>0.92307142857142843</v>
      </c>
      <c r="C1146">
        <v>3104.958156916357</v>
      </c>
      <c r="D1146">
        <v>237</v>
      </c>
    </row>
    <row r="1147" spans="1:4" x14ac:dyDescent="0.35">
      <c r="A1147" s="2">
        <v>30640</v>
      </c>
      <c r="B1147">
        <v>0.92621428571428566</v>
      </c>
      <c r="C1147">
        <v>3208.2234640563647</v>
      </c>
      <c r="D1147">
        <v>232</v>
      </c>
    </row>
    <row r="1148" spans="1:4" x14ac:dyDescent="0.35">
      <c r="A1148" s="2">
        <v>30641</v>
      </c>
      <c r="B1148">
        <v>0.92914285714285716</v>
      </c>
      <c r="C1148">
        <v>3626.4195394853155</v>
      </c>
      <c r="D1148">
        <v>224</v>
      </c>
    </row>
    <row r="1149" spans="1:4" x14ac:dyDescent="0.35">
      <c r="A1149" s="2">
        <v>30642</v>
      </c>
      <c r="B1149">
        <v>0.93071428571428583</v>
      </c>
      <c r="C1149">
        <v>3484.8457601932955</v>
      </c>
      <c r="D1149">
        <v>222</v>
      </c>
    </row>
    <row r="1150" spans="1:4" x14ac:dyDescent="0.35">
      <c r="A1150" s="2">
        <v>30643</v>
      </c>
      <c r="B1150">
        <v>0.93135714285714288</v>
      </c>
      <c r="C1150">
        <v>3036.9650045234853</v>
      </c>
      <c r="D1150">
        <v>200</v>
      </c>
    </row>
    <row r="1151" spans="1:4" x14ac:dyDescent="0.35">
      <c r="A1151" s="2">
        <v>30644</v>
      </c>
      <c r="B1151">
        <v>0.93671428571428561</v>
      </c>
      <c r="C1151">
        <v>2962.4818010936847</v>
      </c>
      <c r="D1151">
        <v>196</v>
      </c>
    </row>
    <row r="1152" spans="1:4" x14ac:dyDescent="0.35">
      <c r="A1152" s="2">
        <v>30645</v>
      </c>
      <c r="B1152">
        <v>0.94292857142857134</v>
      </c>
      <c r="C1152">
        <v>3132.3267461552205</v>
      </c>
      <c r="D1152">
        <v>198</v>
      </c>
    </row>
    <row r="1153" spans="1:4" x14ac:dyDescent="0.35">
      <c r="A1153" s="2">
        <v>30646</v>
      </c>
      <c r="B1153">
        <v>0.94821428571428557</v>
      </c>
      <c r="C1153">
        <v>3459.3644922126064</v>
      </c>
      <c r="D1153">
        <v>245</v>
      </c>
    </row>
    <row r="1154" spans="1:4" x14ac:dyDescent="0.35">
      <c r="A1154" s="2">
        <v>30647</v>
      </c>
      <c r="B1154">
        <v>0.95835714285714269</v>
      </c>
      <c r="C1154">
        <v>3250.4721077379472</v>
      </c>
      <c r="D1154">
        <v>244</v>
      </c>
    </row>
    <row r="1155" spans="1:4" x14ac:dyDescent="0.35">
      <c r="A1155" s="2">
        <v>30648</v>
      </c>
      <c r="B1155">
        <v>0.97042857142857131</v>
      </c>
      <c r="C1155">
        <v>3066.8437290627539</v>
      </c>
      <c r="D1155">
        <v>186</v>
      </c>
    </row>
    <row r="1156" spans="1:4" x14ac:dyDescent="0.35">
      <c r="A1156" s="2">
        <v>30649</v>
      </c>
      <c r="B1156">
        <v>0.97992857142857126</v>
      </c>
      <c r="C1156">
        <v>2984.720397794159</v>
      </c>
      <c r="D1156">
        <v>171</v>
      </c>
    </row>
    <row r="1157" spans="1:4" x14ac:dyDescent="0.35">
      <c r="A1157" s="2">
        <v>30650</v>
      </c>
      <c r="B1157">
        <v>0.9842142857142856</v>
      </c>
      <c r="C1157">
        <v>2910.6616379019219</v>
      </c>
      <c r="D1157">
        <v>169</v>
      </c>
    </row>
    <row r="1158" spans="1:4" x14ac:dyDescent="0.35">
      <c r="A1158" s="2">
        <v>30651</v>
      </c>
      <c r="B1158">
        <v>0.98657142857142854</v>
      </c>
      <c r="C1158">
        <v>2921.7448297533379</v>
      </c>
      <c r="D1158">
        <v>176</v>
      </c>
    </row>
    <row r="1159" spans="1:4" x14ac:dyDescent="0.35">
      <c r="A1159" s="2">
        <v>30652</v>
      </c>
      <c r="B1159">
        <v>0.98657142857142854</v>
      </c>
      <c r="C1159">
        <v>3078.0830038586573</v>
      </c>
      <c r="D1159">
        <v>190</v>
      </c>
    </row>
    <row r="1160" spans="1:4" x14ac:dyDescent="0.35">
      <c r="A1160" s="2">
        <v>30653</v>
      </c>
      <c r="B1160">
        <v>0.98657142857142854</v>
      </c>
      <c r="C1160">
        <v>2900.6876590684255</v>
      </c>
      <c r="D1160">
        <v>248</v>
      </c>
    </row>
    <row r="1161" spans="1:4" x14ac:dyDescent="0.35">
      <c r="A1161" s="2">
        <v>30654</v>
      </c>
      <c r="B1161">
        <v>0.98657142857142854</v>
      </c>
      <c r="C1161">
        <v>3550.9394904848577</v>
      </c>
      <c r="D1161">
        <v>269</v>
      </c>
    </row>
    <row r="1162" spans="1:4" x14ac:dyDescent="0.35">
      <c r="A1162" s="2">
        <v>30655</v>
      </c>
      <c r="B1162">
        <v>0.98564285714285715</v>
      </c>
      <c r="C1162">
        <v>2892.8316783636287</v>
      </c>
      <c r="D1162">
        <v>263</v>
      </c>
    </row>
    <row r="1163" spans="1:4" x14ac:dyDescent="0.35">
      <c r="A1163" s="2">
        <v>30656</v>
      </c>
      <c r="B1163">
        <v>0.98371428571428576</v>
      </c>
      <c r="C1163">
        <v>2788.6081576567763</v>
      </c>
      <c r="D1163">
        <v>247</v>
      </c>
    </row>
    <row r="1164" spans="1:4" x14ac:dyDescent="0.35">
      <c r="A1164" s="2">
        <v>30657</v>
      </c>
      <c r="B1164">
        <v>0.98107142857142871</v>
      </c>
      <c r="C1164">
        <v>2839.6144410261895</v>
      </c>
      <c r="D1164">
        <v>340</v>
      </c>
    </row>
    <row r="1165" spans="1:4" x14ac:dyDescent="0.35">
      <c r="A1165" s="2">
        <v>30658</v>
      </c>
      <c r="B1165">
        <v>0.97942857142857143</v>
      </c>
      <c r="C1165">
        <v>3103.8515363920501</v>
      </c>
      <c r="D1165">
        <v>927</v>
      </c>
    </row>
    <row r="1166" spans="1:4" x14ac:dyDescent="0.35">
      <c r="A1166" s="2">
        <v>30659</v>
      </c>
      <c r="B1166">
        <v>0.97907142857142848</v>
      </c>
      <c r="C1166">
        <v>3428.4558290542573</v>
      </c>
      <c r="D1166">
        <v>657</v>
      </c>
    </row>
    <row r="1167" spans="1:4" x14ac:dyDescent="0.35">
      <c r="A1167" s="2">
        <v>30660</v>
      </c>
      <c r="B1167">
        <v>0.98157142857142854</v>
      </c>
      <c r="C1167">
        <v>3282.6295372276631</v>
      </c>
      <c r="D1167">
        <v>830</v>
      </c>
    </row>
    <row r="1168" spans="1:4" x14ac:dyDescent="0.35">
      <c r="A1168" s="2">
        <v>30661</v>
      </c>
      <c r="B1168">
        <v>0.98257142857142843</v>
      </c>
      <c r="C1168">
        <v>3571.0259004500417</v>
      </c>
      <c r="D1168">
        <v>878</v>
      </c>
    </row>
    <row r="1169" spans="1:4" x14ac:dyDescent="0.35">
      <c r="A1169" s="2">
        <v>30662</v>
      </c>
      <c r="B1169">
        <v>0.98342857142857132</v>
      </c>
      <c r="C1169">
        <v>4143.9624797133429</v>
      </c>
      <c r="D1169">
        <v>836</v>
      </c>
    </row>
    <row r="1170" spans="1:4" x14ac:dyDescent="0.35">
      <c r="A1170" s="2">
        <v>30663</v>
      </c>
      <c r="B1170">
        <v>0.98471428571428565</v>
      </c>
      <c r="C1170">
        <v>3815.3364531198149</v>
      </c>
      <c r="D1170">
        <v>650</v>
      </c>
    </row>
    <row r="1171" spans="1:4" x14ac:dyDescent="0.35">
      <c r="A1171" s="2">
        <v>30664</v>
      </c>
      <c r="B1171">
        <v>0.98499999999999999</v>
      </c>
      <c r="C1171">
        <v>4466.5811602723652</v>
      </c>
      <c r="D1171">
        <v>701</v>
      </c>
    </row>
    <row r="1172" spans="1:4" x14ac:dyDescent="0.35">
      <c r="A1172" s="2">
        <v>30665</v>
      </c>
      <c r="B1172">
        <v>0.9851428571428571</v>
      </c>
      <c r="C1172">
        <v>4743.0183089061957</v>
      </c>
      <c r="D1172">
        <v>2019</v>
      </c>
    </row>
    <row r="1173" spans="1:4" x14ac:dyDescent="0.35">
      <c r="A1173" s="2">
        <v>30666</v>
      </c>
      <c r="B1173">
        <v>0.9851428571428571</v>
      </c>
      <c r="C1173">
        <v>5303.1442256736746</v>
      </c>
      <c r="D1173">
        <v>2870</v>
      </c>
    </row>
    <row r="1174" spans="1:4" x14ac:dyDescent="0.35">
      <c r="A1174" s="2">
        <v>30667</v>
      </c>
      <c r="B1174">
        <v>0.9851428571428571</v>
      </c>
      <c r="C1174">
        <v>5388.1460885577644</v>
      </c>
      <c r="D1174">
        <v>1782</v>
      </c>
    </row>
    <row r="1175" spans="1:4" x14ac:dyDescent="0.35">
      <c r="A1175" s="2">
        <v>30668</v>
      </c>
      <c r="B1175">
        <v>0.98514285714285721</v>
      </c>
      <c r="C1175">
        <v>5412.0737212966897</v>
      </c>
      <c r="D1175">
        <v>1306</v>
      </c>
    </row>
    <row r="1176" spans="1:4" x14ac:dyDescent="0.35">
      <c r="A1176" s="2">
        <v>30669</v>
      </c>
      <c r="B1176">
        <v>0.9860714285714286</v>
      </c>
      <c r="C1176">
        <v>5189.0374945570338</v>
      </c>
      <c r="D1176">
        <v>1132</v>
      </c>
    </row>
    <row r="1177" spans="1:4" x14ac:dyDescent="0.35">
      <c r="A1177" s="2">
        <v>30670</v>
      </c>
      <c r="B1177">
        <v>0.9880000000000001</v>
      </c>
      <c r="C1177">
        <v>5556.0427542597672</v>
      </c>
      <c r="D1177">
        <v>924</v>
      </c>
    </row>
    <row r="1178" spans="1:4" x14ac:dyDescent="0.35">
      <c r="A1178" s="2">
        <v>30671</v>
      </c>
      <c r="B1178">
        <v>0.99064285714285716</v>
      </c>
      <c r="C1178">
        <v>5235.6914560707264</v>
      </c>
      <c r="D1178">
        <v>678</v>
      </c>
    </row>
    <row r="1179" spans="1:4" x14ac:dyDescent="0.35">
      <c r="A1179" s="2">
        <v>30672</v>
      </c>
      <c r="B1179">
        <v>0.99428571428571433</v>
      </c>
      <c r="C1179">
        <v>5137.7997504465902</v>
      </c>
      <c r="D1179">
        <v>849</v>
      </c>
    </row>
    <row r="1180" spans="1:4" x14ac:dyDescent="0.35">
      <c r="A1180" s="2">
        <v>30673</v>
      </c>
      <c r="B1180">
        <v>0.99685714285714278</v>
      </c>
      <c r="C1180">
        <v>4652.8865736075186</v>
      </c>
      <c r="D1180">
        <v>731</v>
      </c>
    </row>
    <row r="1181" spans="1:4" x14ac:dyDescent="0.35">
      <c r="A1181" s="2">
        <v>30674</v>
      </c>
      <c r="B1181">
        <v>0.99821428571428572</v>
      </c>
      <c r="C1181">
        <v>4329.6342607081042</v>
      </c>
      <c r="D1181">
        <v>591</v>
      </c>
    </row>
    <row r="1182" spans="1:4" x14ac:dyDescent="0.35">
      <c r="A1182" s="2">
        <v>30675</v>
      </c>
      <c r="B1182">
        <v>0.99950000000000006</v>
      </c>
      <c r="C1182">
        <v>4478.6769136211169</v>
      </c>
      <c r="D1182">
        <v>799</v>
      </c>
    </row>
    <row r="1183" spans="1:4" x14ac:dyDescent="0.35">
      <c r="A1183" s="2">
        <v>30676</v>
      </c>
      <c r="B1183">
        <v>1</v>
      </c>
      <c r="C1183">
        <v>4241.8187248266613</v>
      </c>
      <c r="D1183">
        <v>1022</v>
      </c>
    </row>
    <row r="1184" spans="1:4" x14ac:dyDescent="0.35">
      <c r="A1184" s="2">
        <v>30677</v>
      </c>
      <c r="B1184">
        <v>1</v>
      </c>
      <c r="C1184">
        <v>3977.7818439324369</v>
      </c>
      <c r="D1184">
        <v>752</v>
      </c>
    </row>
    <row r="1185" spans="1:4" x14ac:dyDescent="0.35">
      <c r="A1185" s="2">
        <v>30678</v>
      </c>
      <c r="B1185">
        <v>1</v>
      </c>
      <c r="C1185">
        <v>3757.4870337478578</v>
      </c>
      <c r="D1185">
        <v>835</v>
      </c>
    </row>
    <row r="1186" spans="1:4" x14ac:dyDescent="0.35">
      <c r="A1186" s="2">
        <v>30679</v>
      </c>
      <c r="B1186">
        <v>1</v>
      </c>
      <c r="C1186">
        <v>3570.7710374311205</v>
      </c>
      <c r="D1186">
        <v>1255</v>
      </c>
    </row>
    <row r="1187" spans="1:4" x14ac:dyDescent="0.35">
      <c r="A1187" s="2">
        <v>30680</v>
      </c>
      <c r="B1187">
        <v>1</v>
      </c>
      <c r="C1187">
        <v>3568.2457422450884</v>
      </c>
      <c r="D1187">
        <v>1100</v>
      </c>
    </row>
    <row r="1188" spans="1:4" x14ac:dyDescent="0.35">
      <c r="A1188" s="2">
        <v>30681</v>
      </c>
      <c r="B1188">
        <v>1</v>
      </c>
      <c r="C1188">
        <v>3713.8192072825491</v>
      </c>
      <c r="D1188">
        <v>1251</v>
      </c>
    </row>
    <row r="1189" spans="1:4" x14ac:dyDescent="0.35">
      <c r="A1189" s="2">
        <v>30682</v>
      </c>
      <c r="B1189">
        <v>1</v>
      </c>
      <c r="C1189">
        <v>3604.3282961887285</v>
      </c>
      <c r="D1189">
        <v>800</v>
      </c>
    </row>
    <row r="1190" spans="1:4" x14ac:dyDescent="0.35">
      <c r="A1190" s="2">
        <v>30683</v>
      </c>
      <c r="B1190">
        <v>1</v>
      </c>
      <c r="C1190">
        <v>3507.9746143316506</v>
      </c>
      <c r="D1190">
        <v>703</v>
      </c>
    </row>
    <row r="1191" spans="1:4" x14ac:dyDescent="0.35">
      <c r="A1191" s="2">
        <v>30684</v>
      </c>
      <c r="B1191">
        <v>1</v>
      </c>
      <c r="C1191">
        <v>3497.4255017246614</v>
      </c>
      <c r="D1191">
        <v>500</v>
      </c>
    </row>
    <row r="1192" spans="1:4" x14ac:dyDescent="0.35">
      <c r="A1192" s="2">
        <v>30685</v>
      </c>
      <c r="B1192">
        <v>1</v>
      </c>
      <c r="C1192">
        <v>3489.1633609409187</v>
      </c>
      <c r="D1192">
        <v>589</v>
      </c>
    </row>
    <row r="1193" spans="1:4" x14ac:dyDescent="0.35">
      <c r="A1193" s="2">
        <v>30686</v>
      </c>
      <c r="B1193">
        <v>1</v>
      </c>
      <c r="C1193">
        <v>3476.8994298481957</v>
      </c>
      <c r="D1193">
        <v>1271</v>
      </c>
    </row>
    <row r="1194" spans="1:4" x14ac:dyDescent="0.35">
      <c r="A1194" s="2">
        <v>30687</v>
      </c>
      <c r="B1194">
        <v>1</v>
      </c>
      <c r="C1194">
        <v>3225.1760872161881</v>
      </c>
      <c r="D1194">
        <v>1229</v>
      </c>
    </row>
    <row r="1195" spans="1:4" x14ac:dyDescent="0.35">
      <c r="A1195" s="2">
        <v>30688</v>
      </c>
      <c r="B1195">
        <v>1</v>
      </c>
      <c r="C1195">
        <v>3229.6682486633208</v>
      </c>
      <c r="D1195">
        <v>1335</v>
      </c>
    </row>
    <row r="1196" spans="1:4" x14ac:dyDescent="0.35">
      <c r="A1196" s="2">
        <v>30689</v>
      </c>
      <c r="B1196">
        <v>1</v>
      </c>
      <c r="C1196">
        <v>3216.8263369322126</v>
      </c>
      <c r="D1196">
        <v>1248</v>
      </c>
    </row>
    <row r="1197" spans="1:4" x14ac:dyDescent="0.35">
      <c r="A1197" s="2">
        <v>30690</v>
      </c>
      <c r="B1197">
        <v>1</v>
      </c>
      <c r="C1197">
        <v>3113.2787042917716</v>
      </c>
      <c r="D1197">
        <v>1306</v>
      </c>
    </row>
    <row r="1198" spans="1:4" x14ac:dyDescent="0.35">
      <c r="A1198" s="2">
        <v>30691</v>
      </c>
      <c r="B1198">
        <v>1</v>
      </c>
      <c r="C1198">
        <v>2970.4019581810958</v>
      </c>
      <c r="D1198">
        <v>1278</v>
      </c>
    </row>
    <row r="1199" spans="1:4" x14ac:dyDescent="0.35">
      <c r="A1199" s="2">
        <v>30692</v>
      </c>
      <c r="B1199">
        <v>1</v>
      </c>
      <c r="C1199">
        <v>2862.7963714141251</v>
      </c>
      <c r="D1199">
        <v>962</v>
      </c>
    </row>
    <row r="1200" spans="1:4" x14ac:dyDescent="0.35">
      <c r="A1200" s="2">
        <v>30693</v>
      </c>
      <c r="B1200">
        <v>1</v>
      </c>
      <c r="C1200">
        <v>2888.2800583623284</v>
      </c>
      <c r="D1200">
        <v>377</v>
      </c>
    </row>
    <row r="1201" spans="1:4" x14ac:dyDescent="0.35">
      <c r="A1201" s="2">
        <v>30694</v>
      </c>
      <c r="B1201">
        <v>1</v>
      </c>
      <c r="C1201">
        <v>2874.2575480523592</v>
      </c>
      <c r="D1201">
        <v>362</v>
      </c>
    </row>
    <row r="1202" spans="1:4" x14ac:dyDescent="0.35">
      <c r="A1202" s="2">
        <v>30695</v>
      </c>
      <c r="B1202">
        <v>1</v>
      </c>
      <c r="C1202">
        <v>2899.5822258284711</v>
      </c>
      <c r="D1202">
        <v>657</v>
      </c>
    </row>
    <row r="1203" spans="1:4" x14ac:dyDescent="0.35">
      <c r="A1203" s="2">
        <v>30696</v>
      </c>
      <c r="B1203">
        <v>1</v>
      </c>
      <c r="C1203">
        <v>2794.6806554761797</v>
      </c>
      <c r="D1203">
        <v>676</v>
      </c>
    </row>
    <row r="1204" spans="1:4" x14ac:dyDescent="0.35">
      <c r="A1204" s="2">
        <v>30697</v>
      </c>
      <c r="B1204">
        <v>1</v>
      </c>
      <c r="C1204">
        <v>2754.0162703672968</v>
      </c>
      <c r="D1204">
        <v>691</v>
      </c>
    </row>
    <row r="1205" spans="1:4" x14ac:dyDescent="0.35">
      <c r="A1205" s="2">
        <v>30698</v>
      </c>
      <c r="B1205">
        <v>1</v>
      </c>
      <c r="C1205">
        <v>2757.9149278866721</v>
      </c>
      <c r="D1205">
        <v>709</v>
      </c>
    </row>
    <row r="1206" spans="1:4" x14ac:dyDescent="0.35">
      <c r="A1206" s="2">
        <v>30699</v>
      </c>
      <c r="B1206">
        <v>1</v>
      </c>
      <c r="C1206">
        <v>2574.284065391183</v>
      </c>
      <c r="D1206">
        <v>647</v>
      </c>
    </row>
    <row r="1207" spans="1:4" x14ac:dyDescent="0.35">
      <c r="A1207" s="2">
        <v>30700</v>
      </c>
      <c r="B1207">
        <v>1</v>
      </c>
      <c r="C1207">
        <v>2512.0702604436146</v>
      </c>
      <c r="D1207">
        <v>637</v>
      </c>
    </row>
    <row r="1208" spans="1:4" x14ac:dyDescent="0.35">
      <c r="A1208" s="2">
        <v>30701</v>
      </c>
      <c r="B1208">
        <v>1</v>
      </c>
      <c r="C1208">
        <v>2448.6084764859693</v>
      </c>
      <c r="D1208">
        <v>637</v>
      </c>
    </row>
    <row r="1209" spans="1:4" x14ac:dyDescent="0.35">
      <c r="A1209" s="2">
        <v>30702</v>
      </c>
      <c r="B1209">
        <v>1</v>
      </c>
      <c r="C1209">
        <v>2468.8187863128501</v>
      </c>
      <c r="D1209">
        <v>647</v>
      </c>
    </row>
    <row r="1210" spans="1:4" x14ac:dyDescent="0.35">
      <c r="A1210" s="2">
        <v>30703</v>
      </c>
      <c r="B1210">
        <v>1</v>
      </c>
      <c r="C1210">
        <v>2555.545943879406</v>
      </c>
      <c r="D1210">
        <v>202</v>
      </c>
    </row>
    <row r="1211" spans="1:4" x14ac:dyDescent="0.35">
      <c r="A1211" s="2">
        <v>30704</v>
      </c>
      <c r="B1211">
        <v>1</v>
      </c>
      <c r="C1211">
        <v>2591.0700425420869</v>
      </c>
      <c r="D1211">
        <v>152</v>
      </c>
    </row>
    <row r="1212" spans="1:4" x14ac:dyDescent="0.35">
      <c r="A1212" s="2">
        <v>30705</v>
      </c>
      <c r="B1212">
        <v>0.99457142857142855</v>
      </c>
      <c r="C1212">
        <v>2555.4391310516139</v>
      </c>
      <c r="D1212">
        <v>163</v>
      </c>
    </row>
    <row r="1213" spans="1:4" x14ac:dyDescent="0.35">
      <c r="A1213" s="2">
        <v>30706</v>
      </c>
      <c r="B1213">
        <v>0.98657142857142854</v>
      </c>
      <c r="C1213">
        <v>2687.2371601201257</v>
      </c>
      <c r="D1213">
        <v>185</v>
      </c>
    </row>
    <row r="1214" spans="1:4" x14ac:dyDescent="0.35">
      <c r="A1214" s="2">
        <v>30707</v>
      </c>
      <c r="B1214">
        <v>0.97657142857142853</v>
      </c>
      <c r="C1214">
        <v>2561.4312341330528</v>
      </c>
      <c r="D1214">
        <v>221</v>
      </c>
    </row>
    <row r="1215" spans="1:4" x14ac:dyDescent="0.35">
      <c r="A1215" s="2">
        <v>30708</v>
      </c>
      <c r="B1215">
        <v>0.96521428571428558</v>
      </c>
      <c r="C1215">
        <v>2618.181484692635</v>
      </c>
      <c r="D1215">
        <v>223</v>
      </c>
    </row>
    <row r="1216" spans="1:4" x14ac:dyDescent="0.35">
      <c r="A1216" s="2">
        <v>30709</v>
      </c>
      <c r="B1216">
        <v>0.94949999999999979</v>
      </c>
      <c r="C1216">
        <v>2596.0597155016917</v>
      </c>
      <c r="D1216">
        <v>209</v>
      </c>
    </row>
    <row r="1217" spans="1:4" x14ac:dyDescent="0.35">
      <c r="A1217" s="2">
        <v>30710</v>
      </c>
      <c r="B1217">
        <v>0.93135714285714266</v>
      </c>
      <c r="C1217">
        <v>2592.9207164510708</v>
      </c>
      <c r="D1217">
        <v>167</v>
      </c>
    </row>
    <row r="1218" spans="1:4" x14ac:dyDescent="0.35">
      <c r="A1218" s="2">
        <v>30711</v>
      </c>
      <c r="B1218">
        <v>0.91221428571428564</v>
      </c>
      <c r="C1218">
        <v>2532.3617492812559</v>
      </c>
      <c r="D1218">
        <v>158</v>
      </c>
    </row>
    <row r="1219" spans="1:4" x14ac:dyDescent="0.35">
      <c r="A1219" s="2">
        <v>30712</v>
      </c>
      <c r="B1219">
        <v>0.88864285714285707</v>
      </c>
      <c r="C1219">
        <v>2626.6098206838478</v>
      </c>
      <c r="D1219">
        <v>155</v>
      </c>
    </row>
    <row r="1220" spans="1:4" x14ac:dyDescent="0.35">
      <c r="A1220" s="2">
        <v>30713</v>
      </c>
      <c r="B1220">
        <v>0.86299999999999988</v>
      </c>
      <c r="C1220">
        <v>2454.4891128531253</v>
      </c>
      <c r="D1220">
        <v>156</v>
      </c>
    </row>
    <row r="1221" spans="1:4" x14ac:dyDescent="0.35">
      <c r="A1221" s="2">
        <v>30714</v>
      </c>
      <c r="B1221">
        <v>0.83785714285714286</v>
      </c>
      <c r="C1221">
        <v>2466.7472719466573</v>
      </c>
      <c r="D1221">
        <v>150</v>
      </c>
    </row>
    <row r="1222" spans="1:4" x14ac:dyDescent="0.35">
      <c r="A1222" s="2">
        <v>30715</v>
      </c>
      <c r="B1222">
        <v>0.81285714285714294</v>
      </c>
      <c r="C1222">
        <v>2456.8628879991375</v>
      </c>
      <c r="D1222">
        <v>151</v>
      </c>
    </row>
    <row r="1223" spans="1:4" x14ac:dyDescent="0.35">
      <c r="A1223" s="2">
        <v>30716</v>
      </c>
      <c r="B1223">
        <v>0.78442857142857148</v>
      </c>
      <c r="C1223">
        <v>2455.9346118411731</v>
      </c>
      <c r="D1223">
        <v>152</v>
      </c>
    </row>
    <row r="1224" spans="1:4" x14ac:dyDescent="0.35">
      <c r="A1224" s="2">
        <v>30717</v>
      </c>
      <c r="B1224">
        <v>0.75442857142857156</v>
      </c>
      <c r="C1224">
        <v>2393.513682709804</v>
      </c>
      <c r="D1224">
        <v>152</v>
      </c>
    </row>
    <row r="1225" spans="1:4" x14ac:dyDescent="0.35">
      <c r="A1225" s="2">
        <v>30718</v>
      </c>
      <c r="B1225">
        <v>0.72357142857142853</v>
      </c>
      <c r="C1225">
        <v>2404.4819952432736</v>
      </c>
      <c r="D1225">
        <v>162</v>
      </c>
    </row>
    <row r="1226" spans="1:4" x14ac:dyDescent="0.35">
      <c r="A1226" s="2">
        <v>30719</v>
      </c>
      <c r="B1226">
        <v>0.69771428571428562</v>
      </c>
      <c r="C1226">
        <v>2376.9342586825655</v>
      </c>
      <c r="D1226">
        <v>184</v>
      </c>
    </row>
    <row r="1227" spans="1:4" x14ac:dyDescent="0.35">
      <c r="A1227" s="2">
        <v>30720</v>
      </c>
      <c r="B1227">
        <v>0.6737142857142856</v>
      </c>
      <c r="C1227">
        <v>2361.4656017548205</v>
      </c>
      <c r="D1227">
        <v>193</v>
      </c>
    </row>
    <row r="1228" spans="1:4" x14ac:dyDescent="0.35">
      <c r="A1228" s="2">
        <v>30721</v>
      </c>
      <c r="B1228">
        <v>0.65049999999999997</v>
      </c>
      <c r="C1228">
        <v>2434.2392476602436</v>
      </c>
      <c r="D1228">
        <v>262</v>
      </c>
    </row>
    <row r="1229" spans="1:4" x14ac:dyDescent="0.35">
      <c r="A1229" s="2">
        <v>30722</v>
      </c>
      <c r="B1229">
        <v>0.62650000000000006</v>
      </c>
      <c r="C1229">
        <v>2303.9201007021497</v>
      </c>
      <c r="D1229">
        <v>312</v>
      </c>
    </row>
    <row r="1230" spans="1:4" x14ac:dyDescent="0.35">
      <c r="A1230" s="2">
        <v>30723</v>
      </c>
      <c r="B1230">
        <v>0.60528571428571432</v>
      </c>
      <c r="C1230">
        <v>2362.3922781068641</v>
      </c>
      <c r="D1230">
        <v>374</v>
      </c>
    </row>
    <row r="1231" spans="1:4" x14ac:dyDescent="0.35">
      <c r="A1231" s="2">
        <v>30724</v>
      </c>
      <c r="B1231">
        <v>0.5872857142857143</v>
      </c>
      <c r="C1231">
        <v>2485.2808349583534</v>
      </c>
      <c r="D1231">
        <v>339</v>
      </c>
    </row>
    <row r="1232" spans="1:4" x14ac:dyDescent="0.35">
      <c r="A1232" s="2">
        <v>30725</v>
      </c>
      <c r="B1232">
        <v>0.56928571428571428</v>
      </c>
      <c r="C1232">
        <v>2727.4785393699181</v>
      </c>
      <c r="D1232">
        <v>491</v>
      </c>
    </row>
    <row r="1233" spans="1:4" x14ac:dyDescent="0.35">
      <c r="A1233" s="2">
        <v>30726</v>
      </c>
      <c r="B1233">
        <v>0.55621428571428577</v>
      </c>
      <c r="C1233">
        <v>3000.8380939773965</v>
      </c>
      <c r="D1233">
        <v>546</v>
      </c>
    </row>
    <row r="1234" spans="1:4" x14ac:dyDescent="0.35">
      <c r="A1234" s="2">
        <v>30727</v>
      </c>
      <c r="B1234">
        <v>0.5465714285714286</v>
      </c>
      <c r="C1234">
        <v>3219.5830180400499</v>
      </c>
      <c r="D1234">
        <v>563</v>
      </c>
    </row>
    <row r="1235" spans="1:4" x14ac:dyDescent="0.35">
      <c r="A1235" s="2">
        <v>30728</v>
      </c>
      <c r="B1235">
        <v>0.53914285714285715</v>
      </c>
      <c r="C1235">
        <v>3429.2554072081839</v>
      </c>
      <c r="D1235">
        <v>412</v>
      </c>
    </row>
    <row r="1236" spans="1:4" x14ac:dyDescent="0.35">
      <c r="A1236" s="2">
        <v>30729</v>
      </c>
      <c r="B1236">
        <v>0.53392857142857153</v>
      </c>
      <c r="C1236">
        <v>3686.1026704878414</v>
      </c>
      <c r="D1236">
        <v>408</v>
      </c>
    </row>
    <row r="1237" spans="1:4" x14ac:dyDescent="0.35">
      <c r="A1237" s="2">
        <v>30730</v>
      </c>
      <c r="B1237">
        <v>0.53471428571428581</v>
      </c>
      <c r="C1237">
        <v>3605.0545438000468</v>
      </c>
      <c r="D1237">
        <v>308</v>
      </c>
    </row>
    <row r="1238" spans="1:4" x14ac:dyDescent="0.35">
      <c r="A1238" s="2">
        <v>30731</v>
      </c>
      <c r="B1238">
        <v>0.53828571428571437</v>
      </c>
      <c r="C1238">
        <v>3408.6438611187887</v>
      </c>
      <c r="D1238">
        <v>256</v>
      </c>
    </row>
    <row r="1239" spans="1:4" x14ac:dyDescent="0.35">
      <c r="A1239" s="2">
        <v>30732</v>
      </c>
      <c r="B1239">
        <v>0.54192857142857132</v>
      </c>
      <c r="C1239">
        <v>3273.3969807031694</v>
      </c>
      <c r="D1239">
        <v>265</v>
      </c>
    </row>
    <row r="1240" spans="1:4" x14ac:dyDescent="0.35">
      <c r="A1240" s="2">
        <v>30733</v>
      </c>
      <c r="B1240">
        <v>0.54592857142857143</v>
      </c>
      <c r="C1240">
        <v>2970.1642932486529</v>
      </c>
      <c r="D1240">
        <v>378</v>
      </c>
    </row>
    <row r="1241" spans="1:4" x14ac:dyDescent="0.35">
      <c r="A1241" s="2">
        <v>30734</v>
      </c>
      <c r="B1241">
        <v>0.55185714285714282</v>
      </c>
      <c r="C1241">
        <v>3345.0672721737706</v>
      </c>
      <c r="D1241">
        <v>608</v>
      </c>
    </row>
    <row r="1242" spans="1:4" x14ac:dyDescent="0.35">
      <c r="A1242" s="2">
        <v>30735</v>
      </c>
      <c r="B1242">
        <v>0.56035714285714289</v>
      </c>
      <c r="C1242">
        <v>2859.2211937776792</v>
      </c>
      <c r="D1242">
        <v>435</v>
      </c>
    </row>
    <row r="1243" spans="1:4" x14ac:dyDescent="0.35">
      <c r="A1243" s="2">
        <v>30736</v>
      </c>
      <c r="B1243">
        <v>0.57428571428571418</v>
      </c>
      <c r="C1243">
        <v>2877.9231381480276</v>
      </c>
      <c r="D1243">
        <v>354</v>
      </c>
    </row>
    <row r="1244" spans="1:4" x14ac:dyDescent="0.35">
      <c r="A1244" s="2">
        <v>30737</v>
      </c>
      <c r="B1244">
        <v>0.58971428571428575</v>
      </c>
      <c r="C1244">
        <v>2758.3365803182587</v>
      </c>
      <c r="D1244">
        <v>299</v>
      </c>
    </row>
    <row r="1245" spans="1:4" x14ac:dyDescent="0.35">
      <c r="A1245" s="2">
        <v>30738</v>
      </c>
      <c r="B1245">
        <v>0.60499999999999987</v>
      </c>
      <c r="C1245">
        <v>3189.5933194422828</v>
      </c>
      <c r="D1245">
        <v>248</v>
      </c>
    </row>
    <row r="1246" spans="1:4" x14ac:dyDescent="0.35">
      <c r="A1246" s="2">
        <v>30739</v>
      </c>
      <c r="B1246">
        <v>0.62271428571428566</v>
      </c>
      <c r="C1246">
        <v>2851.4210906273033</v>
      </c>
      <c r="D1246">
        <v>258</v>
      </c>
    </row>
    <row r="1247" spans="1:4" x14ac:dyDescent="0.35">
      <c r="A1247" s="2">
        <v>30740</v>
      </c>
      <c r="B1247">
        <v>0.64035714285714285</v>
      </c>
      <c r="C1247">
        <v>2743.1727470320579</v>
      </c>
      <c r="D1247">
        <v>256</v>
      </c>
    </row>
    <row r="1248" spans="1:4" x14ac:dyDescent="0.35">
      <c r="A1248" s="2">
        <v>30741</v>
      </c>
      <c r="B1248">
        <v>0.65671428571428569</v>
      </c>
      <c r="C1248">
        <v>2546.259011650408</v>
      </c>
      <c r="D1248">
        <v>269</v>
      </c>
    </row>
    <row r="1249" spans="1:4" x14ac:dyDescent="0.35">
      <c r="A1249" s="2">
        <v>30742</v>
      </c>
      <c r="B1249">
        <v>0.67</v>
      </c>
      <c r="C1249">
        <v>2663.945389312626</v>
      </c>
      <c r="D1249">
        <v>293</v>
      </c>
    </row>
    <row r="1250" spans="1:4" x14ac:dyDescent="0.35">
      <c r="A1250" s="2">
        <v>30743</v>
      </c>
      <c r="B1250">
        <v>0.68035714285714288</v>
      </c>
      <c r="C1250">
        <v>2849.218428468193</v>
      </c>
      <c r="D1250">
        <v>366</v>
      </c>
    </row>
    <row r="1251" spans="1:4" x14ac:dyDescent="0.35">
      <c r="A1251" s="2">
        <v>30744</v>
      </c>
      <c r="B1251">
        <v>0.68828571428571428</v>
      </c>
      <c r="C1251">
        <v>3028.7580658165198</v>
      </c>
      <c r="D1251">
        <v>393</v>
      </c>
    </row>
    <row r="1252" spans="1:4" x14ac:dyDescent="0.35">
      <c r="A1252" s="2">
        <v>30745</v>
      </c>
      <c r="B1252">
        <v>0.69500000000000006</v>
      </c>
      <c r="C1252">
        <v>3016.145507814831</v>
      </c>
      <c r="D1252">
        <v>380</v>
      </c>
    </row>
    <row r="1253" spans="1:4" x14ac:dyDescent="0.35">
      <c r="A1253" s="2">
        <v>30746</v>
      </c>
      <c r="B1253">
        <v>0.70228571428571429</v>
      </c>
      <c r="C1253">
        <v>3310.8331315812502</v>
      </c>
      <c r="D1253">
        <v>310</v>
      </c>
    </row>
    <row r="1254" spans="1:4" x14ac:dyDescent="0.35">
      <c r="A1254" s="2">
        <v>30747</v>
      </c>
      <c r="B1254">
        <v>0.70957142857142863</v>
      </c>
      <c r="C1254">
        <v>3185.6801040371938</v>
      </c>
      <c r="D1254">
        <v>288</v>
      </c>
    </row>
    <row r="1255" spans="1:4" x14ac:dyDescent="0.35">
      <c r="A1255" s="2">
        <v>30748</v>
      </c>
      <c r="B1255">
        <v>0.71557142857142864</v>
      </c>
      <c r="C1255">
        <v>3257.3704836775719</v>
      </c>
      <c r="D1255">
        <v>260</v>
      </c>
    </row>
    <row r="1256" spans="1:4" x14ac:dyDescent="0.35">
      <c r="A1256" s="2">
        <v>30749</v>
      </c>
      <c r="B1256">
        <v>0.7200714285714287</v>
      </c>
      <c r="C1256">
        <v>3363.6357886319224</v>
      </c>
      <c r="D1256">
        <v>234</v>
      </c>
    </row>
    <row r="1257" spans="1:4" x14ac:dyDescent="0.35">
      <c r="A1257" s="2">
        <v>30750</v>
      </c>
      <c r="B1257">
        <v>0.7211428571428572</v>
      </c>
      <c r="C1257">
        <v>3406.9756002925819</v>
      </c>
      <c r="D1257">
        <v>266</v>
      </c>
    </row>
    <row r="1258" spans="1:4" x14ac:dyDescent="0.35">
      <c r="A1258" s="2">
        <v>30751</v>
      </c>
      <c r="B1258">
        <v>0.72192857142857136</v>
      </c>
      <c r="C1258">
        <v>3507.7594987529028</v>
      </c>
      <c r="D1258">
        <v>322</v>
      </c>
    </row>
    <row r="1259" spans="1:4" x14ac:dyDescent="0.35">
      <c r="A1259" s="2">
        <v>30752</v>
      </c>
      <c r="B1259">
        <v>0.72157142857142864</v>
      </c>
      <c r="C1259">
        <v>3617.7282273515507</v>
      </c>
      <c r="D1259">
        <v>333</v>
      </c>
    </row>
    <row r="1260" spans="1:4" x14ac:dyDescent="0.35">
      <c r="A1260" s="2">
        <v>30753</v>
      </c>
      <c r="B1260">
        <v>0.71949999999999992</v>
      </c>
      <c r="C1260">
        <v>3443.2351339630513</v>
      </c>
      <c r="D1260">
        <v>351</v>
      </c>
    </row>
    <row r="1261" spans="1:4" x14ac:dyDescent="0.35">
      <c r="A1261" s="2">
        <v>30754</v>
      </c>
      <c r="B1261">
        <v>0.71678571428571414</v>
      </c>
      <c r="C1261">
        <v>3655.4210124964234</v>
      </c>
      <c r="D1261">
        <v>401</v>
      </c>
    </row>
    <row r="1262" spans="1:4" x14ac:dyDescent="0.35">
      <c r="A1262" s="2">
        <v>30755</v>
      </c>
      <c r="B1262">
        <v>0.71364285714285725</v>
      </c>
      <c r="C1262">
        <v>3713.7405959014563</v>
      </c>
      <c r="D1262">
        <v>380</v>
      </c>
    </row>
    <row r="1263" spans="1:4" x14ac:dyDescent="0.35">
      <c r="A1263" s="2">
        <v>30756</v>
      </c>
      <c r="B1263">
        <v>0.71078571428571435</v>
      </c>
      <c r="C1263">
        <v>4246.9393507635477</v>
      </c>
      <c r="D1263">
        <v>611</v>
      </c>
    </row>
    <row r="1264" spans="1:4" x14ac:dyDescent="0.35">
      <c r="A1264" s="2">
        <v>30757</v>
      </c>
      <c r="B1264">
        <v>0.71</v>
      </c>
      <c r="C1264">
        <v>4417.4555605400274</v>
      </c>
      <c r="D1264">
        <v>1140</v>
      </c>
    </row>
    <row r="1265" spans="1:4" x14ac:dyDescent="0.35">
      <c r="A1265" s="2">
        <v>30758</v>
      </c>
      <c r="B1265">
        <v>0.71085714285714285</v>
      </c>
      <c r="C1265">
        <v>4635.2994358305932</v>
      </c>
      <c r="D1265">
        <v>727</v>
      </c>
    </row>
    <row r="1266" spans="1:4" x14ac:dyDescent="0.35">
      <c r="A1266" s="2">
        <v>30759</v>
      </c>
      <c r="B1266">
        <v>0.71342857142857141</v>
      </c>
      <c r="C1266">
        <v>5395.2435519262253</v>
      </c>
      <c r="D1266">
        <v>467</v>
      </c>
    </row>
    <row r="1267" spans="1:4" x14ac:dyDescent="0.35">
      <c r="A1267" s="2">
        <v>30760</v>
      </c>
      <c r="B1267">
        <v>0.71807142857142847</v>
      </c>
      <c r="C1267">
        <v>5461.2811374597013</v>
      </c>
      <c r="D1267">
        <v>437</v>
      </c>
    </row>
    <row r="1268" spans="1:4" x14ac:dyDescent="0.35">
      <c r="A1268" s="2">
        <v>30761</v>
      </c>
      <c r="B1268">
        <v>0.72450000000000003</v>
      </c>
      <c r="C1268">
        <v>5806.8161038054159</v>
      </c>
      <c r="D1268">
        <v>403</v>
      </c>
    </row>
    <row r="1269" spans="1:4" x14ac:dyDescent="0.35">
      <c r="A1269" s="2">
        <v>30762</v>
      </c>
      <c r="B1269">
        <v>0.73249999999999993</v>
      </c>
      <c r="C1269">
        <v>5725.9171941248396</v>
      </c>
      <c r="D1269">
        <v>380</v>
      </c>
    </row>
    <row r="1270" spans="1:4" x14ac:dyDescent="0.35">
      <c r="A1270" s="2">
        <v>30763</v>
      </c>
      <c r="B1270">
        <v>0.74199999999999999</v>
      </c>
      <c r="C1270">
        <v>5531.0049459383908</v>
      </c>
      <c r="D1270">
        <v>425</v>
      </c>
    </row>
    <row r="1271" spans="1:4" x14ac:dyDescent="0.35">
      <c r="A1271" s="2">
        <v>30764</v>
      </c>
      <c r="B1271">
        <v>0.7529285714285715</v>
      </c>
      <c r="C1271">
        <v>5354.95846879482</v>
      </c>
      <c r="D1271">
        <v>419</v>
      </c>
    </row>
    <row r="1272" spans="1:4" x14ac:dyDescent="0.35">
      <c r="A1272" s="2">
        <v>30765</v>
      </c>
      <c r="B1272">
        <v>0.7648571428571429</v>
      </c>
      <c r="C1272">
        <v>5442.0916892872656</v>
      </c>
      <c r="D1272">
        <v>397</v>
      </c>
    </row>
    <row r="1273" spans="1:4" x14ac:dyDescent="0.35">
      <c r="A1273" s="2">
        <v>30766</v>
      </c>
      <c r="B1273">
        <v>0.7777142857142858</v>
      </c>
      <c r="C1273">
        <v>5530.8925050990783</v>
      </c>
      <c r="D1273">
        <v>377</v>
      </c>
    </row>
    <row r="1274" spans="1:4" x14ac:dyDescent="0.35">
      <c r="A1274" s="2">
        <v>30767</v>
      </c>
      <c r="B1274">
        <v>0.79114285714285715</v>
      </c>
      <c r="C1274">
        <v>5288.5252180122297</v>
      </c>
      <c r="D1274">
        <v>356</v>
      </c>
    </row>
    <row r="1275" spans="1:4" x14ac:dyDescent="0.35">
      <c r="A1275" s="2">
        <v>30768</v>
      </c>
      <c r="B1275">
        <v>0.80521428571428566</v>
      </c>
      <c r="C1275">
        <v>6213.6660382224445</v>
      </c>
      <c r="D1275">
        <v>513</v>
      </c>
    </row>
    <row r="1276" spans="1:4" x14ac:dyDescent="0.35">
      <c r="A1276" s="2">
        <v>30769</v>
      </c>
      <c r="B1276">
        <v>0.82157142857142862</v>
      </c>
      <c r="C1276">
        <v>5765.2772941225712</v>
      </c>
      <c r="D1276">
        <v>669</v>
      </c>
    </row>
    <row r="1277" spans="1:4" x14ac:dyDescent="0.35">
      <c r="A1277" s="2">
        <v>30770</v>
      </c>
      <c r="B1277">
        <v>0.83985714285714297</v>
      </c>
      <c r="C1277">
        <v>6013.5514021431309</v>
      </c>
      <c r="D1277">
        <v>739</v>
      </c>
    </row>
    <row r="1278" spans="1:4" x14ac:dyDescent="0.35">
      <c r="A1278" s="2">
        <v>30771</v>
      </c>
      <c r="B1278">
        <v>0.8570000000000001</v>
      </c>
      <c r="C1278">
        <v>5871.9953267844758</v>
      </c>
      <c r="D1278">
        <v>677</v>
      </c>
    </row>
    <row r="1279" spans="1:4" x14ac:dyDescent="0.35">
      <c r="A1279" s="2">
        <v>30772</v>
      </c>
      <c r="B1279">
        <v>0.87307142857142861</v>
      </c>
      <c r="C1279">
        <v>5460.7406274774376</v>
      </c>
      <c r="D1279">
        <v>714</v>
      </c>
    </row>
    <row r="1280" spans="1:4" x14ac:dyDescent="0.35">
      <c r="A1280" s="2">
        <v>30773</v>
      </c>
      <c r="B1280">
        <v>0.88800000000000001</v>
      </c>
      <c r="C1280">
        <v>5755.2645756080428</v>
      </c>
      <c r="D1280">
        <v>656</v>
      </c>
    </row>
    <row r="1281" spans="1:4" x14ac:dyDescent="0.35">
      <c r="A1281" s="2">
        <v>30774</v>
      </c>
      <c r="B1281">
        <v>0.90028571428571436</v>
      </c>
      <c r="C1281">
        <v>5624.5639197944638</v>
      </c>
      <c r="D1281">
        <v>520</v>
      </c>
    </row>
    <row r="1282" spans="1:4" x14ac:dyDescent="0.35">
      <c r="A1282" s="2">
        <v>30775</v>
      </c>
      <c r="B1282">
        <v>0.91071428571428559</v>
      </c>
      <c r="C1282">
        <v>5155.9394378314582</v>
      </c>
      <c r="D1282">
        <v>627</v>
      </c>
    </row>
    <row r="1283" spans="1:4" x14ac:dyDescent="0.35">
      <c r="A1283" s="2">
        <v>30776</v>
      </c>
      <c r="B1283">
        <v>0.91992857142857132</v>
      </c>
      <c r="C1283">
        <v>4922.8130013867776</v>
      </c>
      <c r="D1283">
        <v>585</v>
      </c>
    </row>
    <row r="1284" spans="1:4" x14ac:dyDescent="0.35">
      <c r="A1284" s="2">
        <v>30777</v>
      </c>
      <c r="B1284">
        <v>0.92671428571428571</v>
      </c>
      <c r="C1284">
        <v>5051.0675390802699</v>
      </c>
      <c r="D1284">
        <v>575</v>
      </c>
    </row>
    <row r="1285" spans="1:4" x14ac:dyDescent="0.35">
      <c r="A1285" s="2">
        <v>30778</v>
      </c>
      <c r="B1285">
        <v>0.93149999999999988</v>
      </c>
      <c r="C1285">
        <v>5150.5660093141196</v>
      </c>
      <c r="D1285">
        <v>575</v>
      </c>
    </row>
    <row r="1286" spans="1:4" x14ac:dyDescent="0.35">
      <c r="A1286" s="2">
        <v>30779</v>
      </c>
      <c r="B1286">
        <v>0.93392857142857133</v>
      </c>
      <c r="C1286">
        <v>5019.1681856082587</v>
      </c>
      <c r="D1286">
        <v>622</v>
      </c>
    </row>
    <row r="1287" spans="1:4" x14ac:dyDescent="0.35">
      <c r="A1287" s="2">
        <v>30780</v>
      </c>
      <c r="B1287">
        <v>0.93521428571428566</v>
      </c>
      <c r="C1287">
        <v>4519.9684456820332</v>
      </c>
      <c r="D1287">
        <v>624</v>
      </c>
    </row>
    <row r="1288" spans="1:4" x14ac:dyDescent="0.35">
      <c r="A1288" s="2">
        <v>30781</v>
      </c>
      <c r="B1288">
        <v>0.93492857142857133</v>
      </c>
      <c r="C1288">
        <v>5009.0195472765972</v>
      </c>
      <c r="D1288">
        <v>782</v>
      </c>
    </row>
    <row r="1289" spans="1:4" x14ac:dyDescent="0.35">
      <c r="A1289" s="2">
        <v>30782</v>
      </c>
      <c r="B1289">
        <v>0.93442857142857128</v>
      </c>
      <c r="C1289">
        <v>4250.9814377644825</v>
      </c>
      <c r="D1289">
        <v>733</v>
      </c>
    </row>
    <row r="1290" spans="1:4" x14ac:dyDescent="0.35">
      <c r="A1290" s="2">
        <v>30783</v>
      </c>
      <c r="B1290">
        <v>0.93207142857142855</v>
      </c>
      <c r="C1290">
        <v>4953.1438310945387</v>
      </c>
      <c r="D1290">
        <v>739</v>
      </c>
    </row>
    <row r="1291" spans="1:4" x14ac:dyDescent="0.35">
      <c r="A1291" s="2">
        <v>30784</v>
      </c>
      <c r="B1291">
        <v>0.92714285714285705</v>
      </c>
      <c r="C1291">
        <v>4653.5145546936974</v>
      </c>
      <c r="D1291">
        <v>728</v>
      </c>
    </row>
    <row r="1292" spans="1:4" x14ac:dyDescent="0.35">
      <c r="A1292" s="2">
        <v>30785</v>
      </c>
      <c r="B1292">
        <v>0.92278571428571443</v>
      </c>
      <c r="C1292">
        <v>5067.0591150840646</v>
      </c>
      <c r="D1292">
        <v>717</v>
      </c>
    </row>
    <row r="1293" spans="1:4" x14ac:dyDescent="0.35">
      <c r="A1293" s="2">
        <v>30786</v>
      </c>
      <c r="B1293">
        <v>0.91785714285714282</v>
      </c>
      <c r="C1293">
        <v>5029.6799534824468</v>
      </c>
      <c r="D1293">
        <v>665</v>
      </c>
    </row>
    <row r="1294" spans="1:4" x14ac:dyDescent="0.35">
      <c r="A1294" s="2">
        <v>30787</v>
      </c>
      <c r="B1294">
        <v>0.91150000000000009</v>
      </c>
      <c r="C1294">
        <v>4763.7436772155279</v>
      </c>
      <c r="D1294">
        <v>635</v>
      </c>
    </row>
    <row r="1295" spans="1:4" x14ac:dyDescent="0.35">
      <c r="A1295" s="2">
        <v>30788</v>
      </c>
      <c r="B1295">
        <v>0.90442857142857147</v>
      </c>
      <c r="C1295">
        <v>4335.5306725124929</v>
      </c>
      <c r="D1295">
        <v>523</v>
      </c>
    </row>
    <row r="1296" spans="1:4" x14ac:dyDescent="0.35">
      <c r="A1296" s="2">
        <v>30789</v>
      </c>
      <c r="B1296">
        <v>0.89585714285714302</v>
      </c>
      <c r="C1296">
        <v>4639.3058265419804</v>
      </c>
      <c r="D1296">
        <v>482</v>
      </c>
    </row>
    <row r="1297" spans="1:4" x14ac:dyDescent="0.35">
      <c r="A1297" s="2">
        <v>30790</v>
      </c>
      <c r="B1297">
        <v>0.88600000000000001</v>
      </c>
      <c r="C1297">
        <v>4455.4286412414676</v>
      </c>
      <c r="D1297">
        <v>494</v>
      </c>
    </row>
    <row r="1298" spans="1:4" x14ac:dyDescent="0.35">
      <c r="A1298" s="2">
        <v>30791</v>
      </c>
      <c r="B1298">
        <v>0.87714285714285711</v>
      </c>
      <c r="C1298">
        <v>4053.1404817939892</v>
      </c>
      <c r="D1298">
        <v>462</v>
      </c>
    </row>
    <row r="1299" spans="1:4" x14ac:dyDescent="0.35">
      <c r="A1299" s="2">
        <v>30792</v>
      </c>
      <c r="B1299">
        <v>0.86899999999999988</v>
      </c>
      <c r="C1299">
        <v>4419.4134087296807</v>
      </c>
      <c r="D1299">
        <v>480</v>
      </c>
    </row>
    <row r="1300" spans="1:4" x14ac:dyDescent="0.35">
      <c r="A1300" s="2">
        <v>30793</v>
      </c>
      <c r="B1300">
        <v>0.86328571428571421</v>
      </c>
      <c r="C1300">
        <v>4333.3643927530266</v>
      </c>
      <c r="D1300">
        <v>484</v>
      </c>
    </row>
    <row r="1301" spans="1:4" x14ac:dyDescent="0.35">
      <c r="A1301" s="2">
        <v>30794</v>
      </c>
      <c r="B1301">
        <v>0.85828571428571421</v>
      </c>
      <c r="C1301">
        <v>4305.3686471576057</v>
      </c>
      <c r="D1301">
        <v>480</v>
      </c>
    </row>
    <row r="1302" spans="1:4" x14ac:dyDescent="0.35">
      <c r="A1302" s="2">
        <v>30795</v>
      </c>
      <c r="B1302">
        <v>0.85399999999999998</v>
      </c>
      <c r="C1302">
        <v>4310.270901915238</v>
      </c>
      <c r="D1302">
        <v>397</v>
      </c>
    </row>
    <row r="1303" spans="1:4" x14ac:dyDescent="0.35">
      <c r="A1303" s="2">
        <v>30796</v>
      </c>
      <c r="B1303">
        <v>0.84928571428571431</v>
      </c>
      <c r="C1303">
        <v>4363.8304456915685</v>
      </c>
      <c r="D1303">
        <v>352</v>
      </c>
    </row>
    <row r="1304" spans="1:4" x14ac:dyDescent="0.35">
      <c r="A1304" s="2">
        <v>30797</v>
      </c>
      <c r="B1304">
        <v>0.84421428571428581</v>
      </c>
      <c r="C1304">
        <v>4783.2090061693507</v>
      </c>
      <c r="D1304">
        <v>236</v>
      </c>
    </row>
    <row r="1305" spans="1:4" x14ac:dyDescent="0.35">
      <c r="A1305" s="2">
        <v>30798</v>
      </c>
      <c r="B1305">
        <v>0.84071428571428564</v>
      </c>
      <c r="C1305">
        <v>4468.5369434758586</v>
      </c>
      <c r="D1305">
        <v>218</v>
      </c>
    </row>
    <row r="1306" spans="1:4" x14ac:dyDescent="0.35">
      <c r="A1306" s="2">
        <v>30799</v>
      </c>
      <c r="B1306">
        <v>0.83628571428571419</v>
      </c>
      <c r="C1306">
        <v>4055.513064792096</v>
      </c>
      <c r="D1306">
        <v>180</v>
      </c>
    </row>
    <row r="1307" spans="1:4" x14ac:dyDescent="0.35">
      <c r="A1307" s="2">
        <v>30800</v>
      </c>
      <c r="B1307">
        <v>0.83207142857142846</v>
      </c>
      <c r="C1307">
        <v>3861.3530802440855</v>
      </c>
      <c r="D1307">
        <v>250</v>
      </c>
    </row>
    <row r="1308" spans="1:4" x14ac:dyDescent="0.35">
      <c r="A1308" s="2">
        <v>30801</v>
      </c>
      <c r="B1308">
        <v>0.82950000000000002</v>
      </c>
      <c r="C1308">
        <v>3637.2900386941046</v>
      </c>
      <c r="D1308">
        <v>245</v>
      </c>
    </row>
    <row r="1309" spans="1:4" x14ac:dyDescent="0.35">
      <c r="A1309" s="2">
        <v>30802</v>
      </c>
      <c r="B1309">
        <v>0.82835714285714279</v>
      </c>
      <c r="C1309">
        <v>3497.7751951626069</v>
      </c>
      <c r="D1309">
        <v>261</v>
      </c>
    </row>
    <row r="1310" spans="1:4" x14ac:dyDescent="0.35">
      <c r="A1310" s="2">
        <v>30803</v>
      </c>
      <c r="B1310">
        <v>0.83057142857142863</v>
      </c>
      <c r="C1310">
        <v>3348.5086119236612</v>
      </c>
      <c r="D1310">
        <v>273</v>
      </c>
    </row>
    <row r="1311" spans="1:4" x14ac:dyDescent="0.35">
      <c r="A1311" s="2">
        <v>30804</v>
      </c>
      <c r="B1311">
        <v>0.8352142857142858</v>
      </c>
      <c r="C1311">
        <v>3377.2592449606177</v>
      </c>
      <c r="D1311">
        <v>276</v>
      </c>
    </row>
    <row r="1312" spans="1:4" x14ac:dyDescent="0.35">
      <c r="A1312" s="2">
        <v>30805</v>
      </c>
      <c r="B1312">
        <v>0.84157142857142853</v>
      </c>
      <c r="C1312">
        <v>3659.9945512320028</v>
      </c>
      <c r="D1312">
        <v>271</v>
      </c>
    </row>
    <row r="1313" spans="1:4" x14ac:dyDescent="0.35">
      <c r="A1313" s="2">
        <v>30806</v>
      </c>
      <c r="B1313">
        <v>0.84742857142857164</v>
      </c>
      <c r="C1313">
        <v>4003.8595053636441</v>
      </c>
      <c r="D1313">
        <v>277</v>
      </c>
    </row>
    <row r="1314" spans="1:4" x14ac:dyDescent="0.35">
      <c r="A1314" s="2">
        <v>30807</v>
      </c>
      <c r="B1314">
        <v>0.85257142857142865</v>
      </c>
      <c r="C1314">
        <v>4160.257947727725</v>
      </c>
      <c r="D1314">
        <v>346</v>
      </c>
    </row>
    <row r="1315" spans="1:4" x14ac:dyDescent="0.35">
      <c r="A1315" s="2">
        <v>30808</v>
      </c>
      <c r="B1315">
        <v>0.85692857142857137</v>
      </c>
      <c r="C1315">
        <v>4092.930142673385</v>
      </c>
      <c r="D1315">
        <v>366</v>
      </c>
    </row>
    <row r="1316" spans="1:4" x14ac:dyDescent="0.35">
      <c r="A1316" s="2">
        <v>30809</v>
      </c>
      <c r="B1316">
        <v>0.86250000000000004</v>
      </c>
      <c r="C1316">
        <v>3881.5915584130939</v>
      </c>
      <c r="D1316">
        <v>357</v>
      </c>
    </row>
    <row r="1317" spans="1:4" x14ac:dyDescent="0.35">
      <c r="A1317" s="2">
        <v>30810</v>
      </c>
      <c r="B1317">
        <v>0.86899999999999999</v>
      </c>
      <c r="C1317">
        <v>3810.1095535621953</v>
      </c>
      <c r="D1317">
        <v>312</v>
      </c>
    </row>
    <row r="1318" spans="1:4" x14ac:dyDescent="0.35">
      <c r="A1318" s="2">
        <v>30811</v>
      </c>
      <c r="B1318">
        <v>0.87664285714285717</v>
      </c>
      <c r="C1318">
        <v>3782.9268648722059</v>
      </c>
      <c r="D1318">
        <v>262</v>
      </c>
    </row>
    <row r="1319" spans="1:4" x14ac:dyDescent="0.35">
      <c r="A1319" s="2">
        <v>30812</v>
      </c>
      <c r="B1319">
        <v>0.88292857142857151</v>
      </c>
      <c r="C1319">
        <v>3815.1958748468423</v>
      </c>
      <c r="D1319">
        <v>227</v>
      </c>
    </row>
    <row r="1320" spans="1:4" x14ac:dyDescent="0.35">
      <c r="A1320" s="2">
        <v>30813</v>
      </c>
      <c r="B1320">
        <v>0.88764285714285729</v>
      </c>
      <c r="C1320">
        <v>3614.398294494536</v>
      </c>
      <c r="D1320">
        <v>222</v>
      </c>
    </row>
    <row r="1321" spans="1:4" x14ac:dyDescent="0.35">
      <c r="A1321" s="2">
        <v>30814</v>
      </c>
      <c r="B1321">
        <v>0.89071428571428579</v>
      </c>
      <c r="C1321">
        <v>3702.2060123023962</v>
      </c>
      <c r="D1321">
        <v>265</v>
      </c>
    </row>
    <row r="1322" spans="1:4" x14ac:dyDescent="0.35">
      <c r="A1322" s="2">
        <v>30815</v>
      </c>
      <c r="B1322">
        <v>0.89257142857142857</v>
      </c>
      <c r="C1322">
        <v>3856.1564327825722</v>
      </c>
      <c r="D1322">
        <v>362</v>
      </c>
    </row>
    <row r="1323" spans="1:4" x14ac:dyDescent="0.35">
      <c r="A1323" s="2">
        <v>30816</v>
      </c>
      <c r="B1323">
        <v>0.89442857142857146</v>
      </c>
      <c r="C1323">
        <v>3939.8790439262611</v>
      </c>
      <c r="D1323">
        <v>382</v>
      </c>
    </row>
    <row r="1324" spans="1:4" x14ac:dyDescent="0.35">
      <c r="A1324" s="2">
        <v>30817</v>
      </c>
      <c r="B1324">
        <v>0.89371428571428557</v>
      </c>
      <c r="C1324">
        <v>4245.9264618912439</v>
      </c>
      <c r="D1324">
        <v>376</v>
      </c>
    </row>
    <row r="1325" spans="1:4" x14ac:dyDescent="0.35">
      <c r="A1325" s="2">
        <v>30818</v>
      </c>
      <c r="B1325">
        <v>0.89007142857142851</v>
      </c>
      <c r="C1325">
        <v>3952.0545815458672</v>
      </c>
      <c r="D1325">
        <v>345</v>
      </c>
    </row>
    <row r="1326" spans="1:4" x14ac:dyDescent="0.35">
      <c r="A1326" s="2">
        <v>30819</v>
      </c>
      <c r="B1326">
        <v>0.8849999999999999</v>
      </c>
      <c r="C1326">
        <v>3778.7427242569315</v>
      </c>
      <c r="D1326">
        <v>326</v>
      </c>
    </row>
    <row r="1327" spans="1:4" x14ac:dyDescent="0.35">
      <c r="A1327" s="2">
        <v>30820</v>
      </c>
      <c r="B1327">
        <v>0.88057142857142856</v>
      </c>
      <c r="C1327">
        <v>3948.9519544531031</v>
      </c>
      <c r="D1327">
        <v>291</v>
      </c>
    </row>
    <row r="1328" spans="1:4" x14ac:dyDescent="0.35">
      <c r="A1328" s="2">
        <v>30821</v>
      </c>
      <c r="B1328">
        <v>0.87621428571428583</v>
      </c>
      <c r="C1328">
        <v>4153.6985539398611</v>
      </c>
      <c r="D1328">
        <v>261</v>
      </c>
    </row>
    <row r="1329" spans="1:4" x14ac:dyDescent="0.35">
      <c r="A1329" s="2">
        <v>30822</v>
      </c>
      <c r="B1329">
        <v>0.87264285714285716</v>
      </c>
      <c r="C1329">
        <v>4304.1142225320036</v>
      </c>
      <c r="D1329">
        <v>247</v>
      </c>
    </row>
    <row r="1330" spans="1:4" x14ac:dyDescent="0.35">
      <c r="A1330" s="2">
        <v>30823</v>
      </c>
      <c r="B1330">
        <v>0.86842857142857155</v>
      </c>
      <c r="C1330">
        <v>4432.3844643754173</v>
      </c>
      <c r="D1330">
        <v>249</v>
      </c>
    </row>
    <row r="1331" spans="1:4" x14ac:dyDescent="0.35">
      <c r="A1331" s="2">
        <v>30824</v>
      </c>
      <c r="B1331">
        <v>0.86371428571428588</v>
      </c>
      <c r="C1331">
        <v>4258.2724340023397</v>
      </c>
      <c r="D1331">
        <v>245</v>
      </c>
    </row>
    <row r="1332" spans="1:4" x14ac:dyDescent="0.35">
      <c r="A1332" s="2">
        <v>30825</v>
      </c>
      <c r="B1332">
        <v>0.8589285714285716</v>
      </c>
      <c r="C1332">
        <v>3909.5760623857636</v>
      </c>
      <c r="D1332">
        <v>243</v>
      </c>
    </row>
    <row r="1333" spans="1:4" x14ac:dyDescent="0.35">
      <c r="A1333" s="2">
        <v>30826</v>
      </c>
      <c r="B1333">
        <v>0.85550000000000015</v>
      </c>
      <c r="C1333">
        <v>4339.5986298531616</v>
      </c>
      <c r="D1333">
        <v>254</v>
      </c>
    </row>
    <row r="1334" spans="1:4" x14ac:dyDescent="0.35">
      <c r="A1334" s="2">
        <v>30827</v>
      </c>
      <c r="B1334">
        <v>0.85528571428571432</v>
      </c>
      <c r="C1334">
        <v>4058.6833895660502</v>
      </c>
      <c r="D1334">
        <v>271</v>
      </c>
    </row>
    <row r="1335" spans="1:4" x14ac:dyDescent="0.35">
      <c r="A1335" s="2">
        <v>30828</v>
      </c>
      <c r="B1335">
        <v>0.85742857142857143</v>
      </c>
      <c r="C1335">
        <v>3752.0012406328874</v>
      </c>
      <c r="D1335">
        <v>269</v>
      </c>
    </row>
    <row r="1336" spans="1:4" x14ac:dyDescent="0.35">
      <c r="A1336" s="2">
        <v>30829</v>
      </c>
      <c r="B1336">
        <v>0.86042857142857154</v>
      </c>
      <c r="C1336">
        <v>3908.0834460845426</v>
      </c>
      <c r="D1336">
        <v>269</v>
      </c>
    </row>
    <row r="1337" spans="1:4" x14ac:dyDescent="0.35">
      <c r="A1337" s="2">
        <v>30830</v>
      </c>
      <c r="B1337">
        <v>0.86407142857142849</v>
      </c>
      <c r="C1337">
        <v>3893.9003085725635</v>
      </c>
      <c r="D1337">
        <v>261</v>
      </c>
    </row>
    <row r="1338" spans="1:4" x14ac:dyDescent="0.35">
      <c r="A1338" s="2">
        <v>30831</v>
      </c>
      <c r="B1338">
        <v>0.86971428571428577</v>
      </c>
      <c r="C1338">
        <v>3815.4066779185696</v>
      </c>
      <c r="D1338">
        <v>243</v>
      </c>
    </row>
    <row r="1339" spans="1:4" x14ac:dyDescent="0.35">
      <c r="A1339" s="2">
        <v>30832</v>
      </c>
      <c r="B1339">
        <v>0.87714285714285711</v>
      </c>
      <c r="C1339">
        <v>3700.7318053370777</v>
      </c>
      <c r="D1339">
        <v>216</v>
      </c>
    </row>
    <row r="1340" spans="1:4" x14ac:dyDescent="0.35">
      <c r="A1340" s="2">
        <v>30833</v>
      </c>
      <c r="B1340">
        <v>0.88478571428571418</v>
      </c>
      <c r="C1340">
        <v>3830.5428151214219</v>
      </c>
      <c r="D1340">
        <v>180</v>
      </c>
    </row>
    <row r="1341" spans="1:4" x14ac:dyDescent="0.35">
      <c r="A1341" s="2">
        <v>30834</v>
      </c>
      <c r="B1341">
        <v>0.8929285714285714</v>
      </c>
      <c r="C1341">
        <v>3752.2022150835191</v>
      </c>
      <c r="D1341">
        <v>181</v>
      </c>
    </row>
    <row r="1342" spans="1:4" x14ac:dyDescent="0.35">
      <c r="A1342" s="2">
        <v>30835</v>
      </c>
      <c r="B1342">
        <v>0.90078571428571419</v>
      </c>
      <c r="C1342">
        <v>3376.5083081227685</v>
      </c>
      <c r="D1342">
        <v>179</v>
      </c>
    </row>
    <row r="1343" spans="1:4" x14ac:dyDescent="0.35">
      <c r="A1343" s="2">
        <v>30836</v>
      </c>
      <c r="B1343">
        <v>0.90907142857142842</v>
      </c>
      <c r="C1343">
        <v>3445.3080958907794</v>
      </c>
      <c r="D1343">
        <v>188</v>
      </c>
    </row>
    <row r="1344" spans="1:4" x14ac:dyDescent="0.35">
      <c r="A1344" s="2">
        <v>30837</v>
      </c>
      <c r="B1344">
        <v>0.91721428571428565</v>
      </c>
      <c r="C1344">
        <v>3177.2206179803447</v>
      </c>
      <c r="D1344">
        <v>201</v>
      </c>
    </row>
    <row r="1345" spans="1:4" x14ac:dyDescent="0.35">
      <c r="A1345" s="2">
        <v>30838</v>
      </c>
      <c r="B1345">
        <v>0.92535714285714288</v>
      </c>
      <c r="C1345">
        <v>3010.5943437287829</v>
      </c>
      <c r="D1345">
        <v>262</v>
      </c>
    </row>
    <row r="1346" spans="1:4" x14ac:dyDescent="0.35">
      <c r="A1346" s="2">
        <v>30839</v>
      </c>
      <c r="B1346">
        <v>0.93307142857142844</v>
      </c>
      <c r="C1346">
        <v>3097.5420736182346</v>
      </c>
      <c r="D1346">
        <v>488</v>
      </c>
    </row>
    <row r="1347" spans="1:4" x14ac:dyDescent="0.35">
      <c r="A1347" s="2">
        <v>30840</v>
      </c>
      <c r="B1347">
        <v>0.9405</v>
      </c>
      <c r="C1347">
        <v>3210.4153578159321</v>
      </c>
      <c r="D1347">
        <v>496</v>
      </c>
    </row>
    <row r="1348" spans="1:4" x14ac:dyDescent="0.35">
      <c r="A1348" s="2">
        <v>30841</v>
      </c>
      <c r="B1348">
        <v>0.94714285714285695</v>
      </c>
      <c r="C1348">
        <v>3730.706565640985</v>
      </c>
      <c r="D1348">
        <v>477</v>
      </c>
    </row>
    <row r="1349" spans="1:4" x14ac:dyDescent="0.35">
      <c r="A1349" s="2">
        <v>30842</v>
      </c>
      <c r="B1349">
        <v>0.95378571428571424</v>
      </c>
      <c r="C1349">
        <v>3638.4207467407332</v>
      </c>
      <c r="D1349">
        <v>420</v>
      </c>
    </row>
    <row r="1350" spans="1:4" x14ac:dyDescent="0.35">
      <c r="A1350" s="2">
        <v>30843</v>
      </c>
      <c r="B1350">
        <v>0.96007142857142858</v>
      </c>
      <c r="C1350">
        <v>3716.7179116369393</v>
      </c>
      <c r="D1350">
        <v>358</v>
      </c>
    </row>
    <row r="1351" spans="1:4" x14ac:dyDescent="0.35">
      <c r="A1351" s="2">
        <v>30844</v>
      </c>
      <c r="B1351">
        <v>0.96578571428571436</v>
      </c>
      <c r="C1351">
        <v>3545.4966287774332</v>
      </c>
      <c r="D1351">
        <v>319</v>
      </c>
    </row>
    <row r="1352" spans="1:4" x14ac:dyDescent="0.35">
      <c r="A1352" s="2">
        <v>30845</v>
      </c>
      <c r="B1352">
        <v>0.97035714285714281</v>
      </c>
      <c r="C1352">
        <v>3448.0134855362257</v>
      </c>
      <c r="D1352">
        <v>250</v>
      </c>
    </row>
    <row r="1353" spans="1:4" x14ac:dyDescent="0.35">
      <c r="A1353" s="2">
        <v>30846</v>
      </c>
      <c r="B1353">
        <v>0.97464285714285714</v>
      </c>
      <c r="C1353">
        <v>3436.3569568526314</v>
      </c>
      <c r="D1353">
        <v>204</v>
      </c>
    </row>
    <row r="1354" spans="1:4" x14ac:dyDescent="0.35">
      <c r="A1354" s="2">
        <v>30847</v>
      </c>
      <c r="B1354">
        <v>0.97850000000000004</v>
      </c>
      <c r="C1354">
        <v>3400.5790333820578</v>
      </c>
      <c r="D1354">
        <v>173</v>
      </c>
    </row>
    <row r="1355" spans="1:4" x14ac:dyDescent="0.35">
      <c r="A1355" s="2">
        <v>30848</v>
      </c>
      <c r="B1355">
        <v>0.98171428571428565</v>
      </c>
      <c r="C1355">
        <v>3442.6089160976198</v>
      </c>
      <c r="D1355">
        <v>166</v>
      </c>
    </row>
    <row r="1356" spans="1:4" x14ac:dyDescent="0.35">
      <c r="A1356" s="2">
        <v>30849</v>
      </c>
      <c r="B1356">
        <v>0.98514285714285699</v>
      </c>
      <c r="C1356">
        <v>3183.8214888001335</v>
      </c>
      <c r="D1356">
        <v>144</v>
      </c>
    </row>
    <row r="1357" spans="1:4" x14ac:dyDescent="0.35">
      <c r="A1357" s="2">
        <v>30850</v>
      </c>
      <c r="B1357">
        <v>0.9881428571428571</v>
      </c>
      <c r="C1357">
        <v>3054.348838916329</v>
      </c>
      <c r="D1357">
        <v>136</v>
      </c>
    </row>
    <row r="1358" spans="1:4" x14ac:dyDescent="0.35">
      <c r="A1358" s="2">
        <v>30851</v>
      </c>
      <c r="B1358">
        <v>0.99128571428571433</v>
      </c>
      <c r="C1358">
        <v>3029.1875436418181</v>
      </c>
      <c r="D1358">
        <v>139</v>
      </c>
    </row>
    <row r="1359" spans="1:4" x14ac:dyDescent="0.35">
      <c r="A1359" s="2">
        <v>30852</v>
      </c>
      <c r="B1359">
        <v>0.99421428571428572</v>
      </c>
      <c r="C1359">
        <v>2907.8549553586045</v>
      </c>
      <c r="D1359">
        <v>144</v>
      </c>
    </row>
    <row r="1360" spans="1:4" x14ac:dyDescent="0.35">
      <c r="A1360" s="2">
        <v>30853</v>
      </c>
      <c r="B1360">
        <v>0.99678571428571427</v>
      </c>
      <c r="C1360">
        <v>2749.2372572136233</v>
      </c>
      <c r="D1360">
        <v>181</v>
      </c>
    </row>
    <row r="1361" spans="1:4" x14ac:dyDescent="0.35">
      <c r="A1361" s="2">
        <v>30854</v>
      </c>
      <c r="B1361">
        <v>0.99878571428571428</v>
      </c>
      <c r="C1361">
        <v>2670.3220961663283</v>
      </c>
      <c r="D1361">
        <v>219</v>
      </c>
    </row>
    <row r="1362" spans="1:4" x14ac:dyDescent="0.35">
      <c r="A1362" s="2">
        <v>30855</v>
      </c>
      <c r="B1362">
        <v>0.9999285714285715</v>
      </c>
      <c r="C1362">
        <v>2304.1598565090062</v>
      </c>
      <c r="D1362">
        <v>271</v>
      </c>
    </row>
    <row r="1363" spans="1:4" x14ac:dyDescent="0.35">
      <c r="A1363" s="2">
        <v>30856</v>
      </c>
      <c r="B1363">
        <v>1</v>
      </c>
      <c r="C1363">
        <v>2246.0553164708958</v>
      </c>
      <c r="D1363">
        <v>280</v>
      </c>
    </row>
    <row r="1364" spans="1:4" x14ac:dyDescent="0.35">
      <c r="A1364" s="2">
        <v>30857</v>
      </c>
      <c r="B1364">
        <v>1</v>
      </c>
      <c r="C1364">
        <v>2164.8504948046398</v>
      </c>
      <c r="D1364">
        <v>275</v>
      </c>
    </row>
    <row r="1365" spans="1:4" x14ac:dyDescent="0.35">
      <c r="A1365" s="2">
        <v>30858</v>
      </c>
      <c r="B1365">
        <v>1</v>
      </c>
      <c r="C1365">
        <v>2142.8359834633852</v>
      </c>
      <c r="D1365">
        <v>287</v>
      </c>
    </row>
    <row r="1366" spans="1:4" x14ac:dyDescent="0.35">
      <c r="A1366" s="2">
        <v>30859</v>
      </c>
      <c r="B1366">
        <v>1</v>
      </c>
      <c r="C1366">
        <v>2055.0917807190399</v>
      </c>
      <c r="D1366">
        <v>294</v>
      </c>
    </row>
    <row r="1367" spans="1:4" x14ac:dyDescent="0.35">
      <c r="A1367" s="2">
        <v>30860</v>
      </c>
      <c r="B1367">
        <v>1</v>
      </c>
      <c r="C1367">
        <v>2109.9435213014481</v>
      </c>
      <c r="D1367">
        <v>280</v>
      </c>
    </row>
    <row r="1368" spans="1:4" x14ac:dyDescent="0.35">
      <c r="A1368" s="2">
        <v>30861</v>
      </c>
      <c r="B1368">
        <v>1</v>
      </c>
      <c r="C1368">
        <v>1981.664272248378</v>
      </c>
      <c r="D1368">
        <v>261</v>
      </c>
    </row>
    <row r="1369" spans="1:4" x14ac:dyDescent="0.35">
      <c r="A1369" s="2">
        <v>30862</v>
      </c>
      <c r="B1369">
        <v>1</v>
      </c>
      <c r="C1369">
        <v>1888.5686713759519</v>
      </c>
      <c r="D1369">
        <v>221</v>
      </c>
    </row>
    <row r="1370" spans="1:4" x14ac:dyDescent="0.35">
      <c r="A1370" s="2">
        <v>30863</v>
      </c>
      <c r="B1370">
        <v>1</v>
      </c>
      <c r="C1370">
        <v>2023.4606339077777</v>
      </c>
      <c r="D1370">
        <v>211</v>
      </c>
    </row>
    <row r="1371" spans="1:4" x14ac:dyDescent="0.35">
      <c r="A1371" s="2">
        <v>30864</v>
      </c>
      <c r="B1371">
        <v>1</v>
      </c>
      <c r="C1371">
        <v>2014.6081857392173</v>
      </c>
      <c r="D1371">
        <v>217</v>
      </c>
    </row>
    <row r="1372" spans="1:4" x14ac:dyDescent="0.35">
      <c r="A1372" s="2">
        <v>30865</v>
      </c>
      <c r="B1372">
        <v>1</v>
      </c>
      <c r="C1372">
        <v>1760.7204862007159</v>
      </c>
      <c r="D1372">
        <v>203</v>
      </c>
    </row>
    <row r="1373" spans="1:4" x14ac:dyDescent="0.35">
      <c r="A1373" s="2">
        <v>30866</v>
      </c>
      <c r="B1373">
        <v>1</v>
      </c>
      <c r="C1373">
        <v>1694.0729045599116</v>
      </c>
      <c r="D1373">
        <v>195</v>
      </c>
    </row>
    <row r="1374" spans="1:4" x14ac:dyDescent="0.35">
      <c r="A1374" s="2">
        <v>30867</v>
      </c>
      <c r="B1374">
        <v>1</v>
      </c>
      <c r="C1374">
        <v>1630.929899551528</v>
      </c>
      <c r="D1374">
        <v>175</v>
      </c>
    </row>
    <row r="1375" spans="1:4" x14ac:dyDescent="0.35">
      <c r="A1375" s="2">
        <v>30868</v>
      </c>
      <c r="B1375">
        <v>1</v>
      </c>
      <c r="C1375">
        <v>1661.6779037645972</v>
      </c>
      <c r="D1375">
        <v>170</v>
      </c>
    </row>
    <row r="1376" spans="1:4" x14ac:dyDescent="0.35">
      <c r="A1376" s="2">
        <v>30869</v>
      </c>
      <c r="B1376">
        <v>1</v>
      </c>
      <c r="C1376">
        <v>1611.4044221476806</v>
      </c>
      <c r="D1376">
        <v>168</v>
      </c>
    </row>
    <row r="1377" spans="1:4" x14ac:dyDescent="0.35">
      <c r="A1377" s="2">
        <v>30870</v>
      </c>
      <c r="B1377">
        <v>1</v>
      </c>
      <c r="C1377">
        <v>1633.4104467342966</v>
      </c>
      <c r="D1377">
        <v>96</v>
      </c>
    </row>
    <row r="1378" spans="1:4" x14ac:dyDescent="0.35">
      <c r="A1378" s="2">
        <v>30871</v>
      </c>
      <c r="B1378">
        <v>1</v>
      </c>
      <c r="C1378">
        <v>1577.7294340946212</v>
      </c>
      <c r="D1378">
        <v>70</v>
      </c>
    </row>
    <row r="1379" spans="1:4" x14ac:dyDescent="0.35">
      <c r="A1379" s="2">
        <v>30872</v>
      </c>
      <c r="B1379">
        <v>1</v>
      </c>
      <c r="C1379">
        <v>1311.1365435007849</v>
      </c>
      <c r="D1379">
        <v>109</v>
      </c>
    </row>
    <row r="1380" spans="1:4" x14ac:dyDescent="0.35">
      <c r="A1380" s="2">
        <v>30873</v>
      </c>
      <c r="B1380">
        <v>1</v>
      </c>
      <c r="C1380">
        <v>1140.6861334035484</v>
      </c>
      <c r="D1380">
        <v>126</v>
      </c>
    </row>
    <row r="1381" spans="1:4" x14ac:dyDescent="0.35">
      <c r="A1381" s="2">
        <v>30874</v>
      </c>
      <c r="B1381">
        <v>1</v>
      </c>
      <c r="C1381">
        <v>1044.1088390784585</v>
      </c>
      <c r="D1381">
        <v>122</v>
      </c>
    </row>
    <row r="1382" spans="1:4" x14ac:dyDescent="0.35">
      <c r="A1382" s="2">
        <v>30875</v>
      </c>
      <c r="B1382">
        <v>1</v>
      </c>
      <c r="C1382">
        <v>967.9531206185394</v>
      </c>
      <c r="D1382">
        <v>120</v>
      </c>
    </row>
    <row r="1383" spans="1:4" x14ac:dyDescent="0.35">
      <c r="A1383" s="2">
        <v>30876</v>
      </c>
      <c r="B1383">
        <v>1</v>
      </c>
      <c r="C1383">
        <v>807.75160246766609</v>
      </c>
      <c r="D1383">
        <v>98</v>
      </c>
    </row>
    <row r="1384" spans="1:4" x14ac:dyDescent="0.35">
      <c r="A1384" s="2">
        <v>30877</v>
      </c>
      <c r="B1384">
        <v>1</v>
      </c>
      <c r="C1384">
        <v>848.38660015463188</v>
      </c>
      <c r="D1384">
        <v>61</v>
      </c>
    </row>
    <row r="1385" spans="1:4" x14ac:dyDescent="0.35">
      <c r="A1385" s="2">
        <v>30878</v>
      </c>
      <c r="B1385">
        <v>1</v>
      </c>
      <c r="C1385">
        <v>644.70601453848133</v>
      </c>
      <c r="D1385">
        <v>73</v>
      </c>
    </row>
    <row r="1386" spans="1:4" x14ac:dyDescent="0.35">
      <c r="A1386" s="2">
        <v>30879</v>
      </c>
      <c r="B1386">
        <v>1</v>
      </c>
      <c r="C1386">
        <v>625.82621033629925</v>
      </c>
      <c r="D1386">
        <v>100</v>
      </c>
    </row>
    <row r="1387" spans="1:4" x14ac:dyDescent="0.35">
      <c r="A1387" s="2">
        <v>30880</v>
      </c>
      <c r="B1387">
        <v>1</v>
      </c>
      <c r="C1387">
        <v>571.29348098440551</v>
      </c>
      <c r="D1387">
        <v>111</v>
      </c>
    </row>
    <row r="1388" spans="1:4" x14ac:dyDescent="0.35">
      <c r="A1388" s="2">
        <v>30881</v>
      </c>
      <c r="B1388">
        <v>1</v>
      </c>
      <c r="C1388">
        <v>598.07369082124148</v>
      </c>
      <c r="D1388">
        <v>109</v>
      </c>
    </row>
    <row r="1389" spans="1:4" x14ac:dyDescent="0.35">
      <c r="A1389" s="2">
        <v>30882</v>
      </c>
      <c r="B1389">
        <v>1</v>
      </c>
      <c r="C1389">
        <v>663.84038525635378</v>
      </c>
      <c r="D1389">
        <v>111</v>
      </c>
    </row>
    <row r="1390" spans="1:4" x14ac:dyDescent="0.35">
      <c r="A1390" s="2">
        <v>30883</v>
      </c>
      <c r="B1390">
        <v>1</v>
      </c>
      <c r="C1390">
        <v>718.00457463305031</v>
      </c>
      <c r="D1390">
        <v>137</v>
      </c>
    </row>
    <row r="1391" spans="1:4" x14ac:dyDescent="0.35">
      <c r="A1391" s="2">
        <v>30884</v>
      </c>
      <c r="B1391">
        <v>1</v>
      </c>
      <c r="C1391">
        <v>928.02642948497896</v>
      </c>
      <c r="D1391">
        <v>181</v>
      </c>
    </row>
    <row r="1392" spans="1:4" x14ac:dyDescent="0.35">
      <c r="A1392" s="2">
        <v>30885</v>
      </c>
      <c r="B1392">
        <v>1</v>
      </c>
      <c r="C1392">
        <v>960.81043348042738</v>
      </c>
      <c r="D1392">
        <v>173</v>
      </c>
    </row>
    <row r="1393" spans="1:4" x14ac:dyDescent="0.35">
      <c r="A1393" s="2">
        <v>30886</v>
      </c>
      <c r="B1393">
        <v>1</v>
      </c>
      <c r="C1393">
        <v>697.76317734886061</v>
      </c>
      <c r="D1393">
        <v>184</v>
      </c>
    </row>
    <row r="1394" spans="1:4" x14ac:dyDescent="0.35">
      <c r="A1394" s="2">
        <v>30887</v>
      </c>
      <c r="B1394">
        <v>1</v>
      </c>
      <c r="C1394">
        <v>672.80554447074314</v>
      </c>
      <c r="D1394">
        <v>192</v>
      </c>
    </row>
    <row r="1395" spans="1:4" x14ac:dyDescent="0.35">
      <c r="A1395" s="2">
        <v>30888</v>
      </c>
      <c r="B1395">
        <v>1</v>
      </c>
      <c r="C1395">
        <v>860.13106486294066</v>
      </c>
      <c r="D1395">
        <v>176</v>
      </c>
    </row>
    <row r="1396" spans="1:4" x14ac:dyDescent="0.35">
      <c r="A1396" s="2">
        <v>30889</v>
      </c>
      <c r="B1396">
        <v>1</v>
      </c>
      <c r="C1396">
        <v>699.27456944478229</v>
      </c>
      <c r="D1396">
        <v>152</v>
      </c>
    </row>
    <row r="1397" spans="1:4" x14ac:dyDescent="0.35">
      <c r="A1397" s="2">
        <v>30890</v>
      </c>
      <c r="B1397">
        <v>1</v>
      </c>
      <c r="C1397">
        <v>992.44327591728597</v>
      </c>
      <c r="D1397">
        <v>153</v>
      </c>
    </row>
    <row r="1398" spans="1:4" x14ac:dyDescent="0.35">
      <c r="A1398" s="2">
        <v>30891</v>
      </c>
      <c r="B1398">
        <v>1</v>
      </c>
      <c r="C1398">
        <v>981.66327259084665</v>
      </c>
      <c r="D1398">
        <v>160</v>
      </c>
    </row>
    <row r="1399" spans="1:4" x14ac:dyDescent="0.35">
      <c r="A1399" s="2">
        <v>30892</v>
      </c>
      <c r="B1399">
        <v>1</v>
      </c>
      <c r="C1399">
        <v>953.5759801091458</v>
      </c>
      <c r="D1399">
        <v>189</v>
      </c>
    </row>
    <row r="1400" spans="1:4" x14ac:dyDescent="0.35">
      <c r="A1400" s="2">
        <v>30893</v>
      </c>
      <c r="B1400">
        <v>1</v>
      </c>
      <c r="C1400">
        <v>984.37095752461278</v>
      </c>
      <c r="D1400">
        <v>223</v>
      </c>
    </row>
    <row r="1401" spans="1:4" x14ac:dyDescent="0.35">
      <c r="A1401" s="2">
        <v>30894</v>
      </c>
      <c r="B1401">
        <v>1</v>
      </c>
      <c r="C1401">
        <v>1006.257949091492</v>
      </c>
      <c r="D1401">
        <v>228</v>
      </c>
    </row>
    <row r="1402" spans="1:4" x14ac:dyDescent="0.35">
      <c r="A1402" s="2">
        <v>30895</v>
      </c>
      <c r="B1402">
        <v>1</v>
      </c>
      <c r="C1402">
        <v>944.42351751688898</v>
      </c>
      <c r="D1402">
        <v>220</v>
      </c>
    </row>
    <row r="1403" spans="1:4" x14ac:dyDescent="0.35">
      <c r="A1403" s="2">
        <v>30896</v>
      </c>
      <c r="B1403">
        <v>1</v>
      </c>
      <c r="C1403">
        <v>977.43479311730869</v>
      </c>
      <c r="D1403">
        <v>193</v>
      </c>
    </row>
    <row r="1404" spans="1:4" x14ac:dyDescent="0.35">
      <c r="A1404" s="2">
        <v>30897</v>
      </c>
      <c r="B1404">
        <v>1</v>
      </c>
      <c r="C1404">
        <v>935.34399241660901</v>
      </c>
      <c r="D1404">
        <v>184</v>
      </c>
    </row>
    <row r="1405" spans="1:4" x14ac:dyDescent="0.35">
      <c r="A1405" s="2">
        <v>30898</v>
      </c>
      <c r="B1405">
        <v>1</v>
      </c>
      <c r="C1405">
        <v>909.72251733403004</v>
      </c>
      <c r="D1405">
        <v>189</v>
      </c>
    </row>
    <row r="1406" spans="1:4" x14ac:dyDescent="0.35">
      <c r="A1406" s="2">
        <v>30899</v>
      </c>
      <c r="B1406">
        <v>1</v>
      </c>
      <c r="C1406">
        <v>886.74546740821961</v>
      </c>
      <c r="D1406">
        <v>193</v>
      </c>
    </row>
    <row r="1407" spans="1:4" x14ac:dyDescent="0.35">
      <c r="A1407" s="2">
        <v>30900</v>
      </c>
      <c r="B1407">
        <v>1</v>
      </c>
      <c r="C1407">
        <v>783.1655416219437</v>
      </c>
      <c r="D1407">
        <v>202</v>
      </c>
    </row>
    <row r="1408" spans="1:4" x14ac:dyDescent="0.35">
      <c r="A1408" s="2">
        <v>30901</v>
      </c>
      <c r="B1408">
        <v>1</v>
      </c>
      <c r="C1408">
        <v>768.35701146035626</v>
      </c>
      <c r="D1408">
        <v>208</v>
      </c>
    </row>
    <row r="1409" spans="1:4" x14ac:dyDescent="0.35">
      <c r="A1409" s="2">
        <v>30902</v>
      </c>
      <c r="B1409">
        <v>1</v>
      </c>
      <c r="C1409">
        <v>685.8649929956232</v>
      </c>
      <c r="D1409">
        <v>199</v>
      </c>
    </row>
    <row r="1410" spans="1:4" x14ac:dyDescent="0.35">
      <c r="A1410" s="2">
        <v>30903</v>
      </c>
      <c r="B1410">
        <v>1</v>
      </c>
      <c r="C1410">
        <v>712.25529572560879</v>
      </c>
      <c r="D1410">
        <v>186</v>
      </c>
    </row>
    <row r="1411" spans="1:4" x14ac:dyDescent="0.35">
      <c r="A1411" s="2">
        <v>30904</v>
      </c>
      <c r="B1411">
        <v>1</v>
      </c>
      <c r="C1411">
        <v>758.25027972225666</v>
      </c>
      <c r="D1411">
        <v>159</v>
      </c>
    </row>
    <row r="1412" spans="1:4" x14ac:dyDescent="0.35">
      <c r="A1412" s="2">
        <v>30905</v>
      </c>
      <c r="B1412">
        <v>1</v>
      </c>
      <c r="C1412">
        <v>753.20655216145212</v>
      </c>
      <c r="D1412">
        <v>144</v>
      </c>
    </row>
    <row r="1413" spans="1:4" x14ac:dyDescent="0.35">
      <c r="A1413" s="2">
        <v>30906</v>
      </c>
      <c r="B1413">
        <v>1</v>
      </c>
      <c r="C1413">
        <v>627.95978452105305</v>
      </c>
      <c r="D1413">
        <v>220</v>
      </c>
    </row>
    <row r="1414" spans="1:4" x14ac:dyDescent="0.35">
      <c r="A1414" s="2">
        <v>30907</v>
      </c>
      <c r="B1414">
        <v>0.99928571428571433</v>
      </c>
      <c r="C1414">
        <v>768.39223390788436</v>
      </c>
      <c r="D1414">
        <v>270</v>
      </c>
    </row>
    <row r="1415" spans="1:4" x14ac:dyDescent="0.35">
      <c r="A1415" s="2">
        <v>30908</v>
      </c>
      <c r="B1415">
        <v>0.997</v>
      </c>
      <c r="C1415">
        <v>724.1570294824669</v>
      </c>
      <c r="D1415">
        <v>280</v>
      </c>
    </row>
    <row r="1416" spans="1:4" x14ac:dyDescent="0.35">
      <c r="A1416" s="2">
        <v>30909</v>
      </c>
      <c r="B1416">
        <v>0.99314285714285711</v>
      </c>
      <c r="C1416">
        <v>828.63815551539096</v>
      </c>
      <c r="D1416">
        <v>289</v>
      </c>
    </row>
    <row r="1417" spans="1:4" x14ac:dyDescent="0.35">
      <c r="A1417" s="2">
        <v>30910</v>
      </c>
      <c r="B1417">
        <v>0.99035714285714282</v>
      </c>
      <c r="C1417">
        <v>664.9798447044742</v>
      </c>
      <c r="D1417">
        <v>298</v>
      </c>
    </row>
    <row r="1418" spans="1:4" x14ac:dyDescent="0.35">
      <c r="A1418" s="2">
        <v>30911</v>
      </c>
      <c r="B1418">
        <v>0.98949999999999994</v>
      </c>
      <c r="C1418">
        <v>531.93317145088736</v>
      </c>
      <c r="D1418">
        <v>321</v>
      </c>
    </row>
    <row r="1419" spans="1:4" x14ac:dyDescent="0.35">
      <c r="A1419" s="2">
        <v>30912</v>
      </c>
      <c r="B1419">
        <v>0.98949999999999994</v>
      </c>
      <c r="C1419">
        <v>596.89127390428848</v>
      </c>
      <c r="D1419">
        <v>328</v>
      </c>
    </row>
    <row r="1420" spans="1:4" x14ac:dyDescent="0.35">
      <c r="A1420" s="2">
        <v>30913</v>
      </c>
      <c r="B1420">
        <v>0.98949999999999994</v>
      </c>
      <c r="C1420">
        <v>639.84182683767187</v>
      </c>
      <c r="D1420">
        <v>326</v>
      </c>
    </row>
    <row r="1421" spans="1:4" x14ac:dyDescent="0.35">
      <c r="A1421" s="2">
        <v>30914</v>
      </c>
      <c r="B1421">
        <v>0.98949999999999994</v>
      </c>
      <c r="C1421">
        <v>731.95730342945626</v>
      </c>
      <c r="D1421">
        <v>359</v>
      </c>
    </row>
    <row r="1422" spans="1:4" x14ac:dyDescent="0.35">
      <c r="A1422" s="2">
        <v>30915</v>
      </c>
      <c r="B1422">
        <v>0.98949999999999994</v>
      </c>
      <c r="C1422">
        <v>592.31799095173744</v>
      </c>
      <c r="D1422">
        <v>400</v>
      </c>
    </row>
    <row r="1423" spans="1:4" x14ac:dyDescent="0.35">
      <c r="A1423" s="2">
        <v>30916</v>
      </c>
      <c r="B1423">
        <v>0.98949999999999994</v>
      </c>
      <c r="C1423">
        <v>542.50738254492865</v>
      </c>
      <c r="D1423">
        <v>383</v>
      </c>
    </row>
    <row r="1424" spans="1:4" x14ac:dyDescent="0.35">
      <c r="A1424" s="2">
        <v>30917</v>
      </c>
      <c r="B1424">
        <v>0.98949999999999994</v>
      </c>
      <c r="C1424">
        <v>497.35790492286236</v>
      </c>
      <c r="D1424">
        <v>346</v>
      </c>
    </row>
    <row r="1425" spans="1:4" x14ac:dyDescent="0.35">
      <c r="A1425" s="2">
        <v>30918</v>
      </c>
      <c r="B1425">
        <v>0.98949999999999994</v>
      </c>
      <c r="C1425">
        <v>605.49555542622443</v>
      </c>
      <c r="D1425">
        <v>348</v>
      </c>
    </row>
    <row r="1426" spans="1:4" x14ac:dyDescent="0.35">
      <c r="A1426" s="2">
        <v>30919</v>
      </c>
      <c r="B1426">
        <v>0.98949999999999994</v>
      </c>
      <c r="C1426">
        <v>578.88720496709664</v>
      </c>
      <c r="D1426">
        <v>370</v>
      </c>
    </row>
    <row r="1427" spans="1:4" x14ac:dyDescent="0.35">
      <c r="A1427" s="2">
        <v>30920</v>
      </c>
      <c r="B1427">
        <v>0.98949999999999994</v>
      </c>
      <c r="C1427">
        <v>622.82054014220682</v>
      </c>
      <c r="D1427">
        <v>374</v>
      </c>
    </row>
    <row r="1428" spans="1:4" x14ac:dyDescent="0.35">
      <c r="A1428" s="2">
        <v>30921</v>
      </c>
      <c r="B1428">
        <v>0.99021428571428571</v>
      </c>
      <c r="C1428">
        <v>565.99033446763372</v>
      </c>
      <c r="D1428">
        <v>410</v>
      </c>
    </row>
    <row r="1429" spans="1:4" x14ac:dyDescent="0.35">
      <c r="A1429" s="2">
        <v>30922</v>
      </c>
      <c r="B1429">
        <v>0.99249999999999994</v>
      </c>
      <c r="C1429">
        <v>600.89286688162952</v>
      </c>
      <c r="D1429">
        <v>408</v>
      </c>
    </row>
    <row r="1430" spans="1:4" x14ac:dyDescent="0.35">
      <c r="A1430" s="2">
        <v>30923</v>
      </c>
      <c r="B1430">
        <v>0.99635714285714283</v>
      </c>
      <c r="C1430">
        <v>551.44855603164774</v>
      </c>
      <c r="D1430">
        <v>392</v>
      </c>
    </row>
    <row r="1431" spans="1:4" x14ac:dyDescent="0.35">
      <c r="A1431" s="2">
        <v>30924</v>
      </c>
      <c r="B1431">
        <v>0.99914285714285711</v>
      </c>
      <c r="C1431">
        <v>836.01112238638677</v>
      </c>
      <c r="D1431">
        <v>388</v>
      </c>
    </row>
    <row r="1432" spans="1:4" x14ac:dyDescent="0.35">
      <c r="A1432" s="2">
        <v>30925</v>
      </c>
      <c r="B1432">
        <v>1</v>
      </c>
      <c r="C1432">
        <v>1492.3397630706029</v>
      </c>
      <c r="D1432">
        <v>661</v>
      </c>
    </row>
    <row r="1433" spans="1:4" x14ac:dyDescent="0.35">
      <c r="A1433" s="2">
        <v>30926</v>
      </c>
      <c r="B1433">
        <v>1</v>
      </c>
      <c r="C1433">
        <v>1774.4954609806284</v>
      </c>
      <c r="D1433">
        <v>934</v>
      </c>
    </row>
    <row r="1434" spans="1:4" x14ac:dyDescent="0.35">
      <c r="A1434" s="2">
        <v>30927</v>
      </c>
      <c r="B1434">
        <v>1</v>
      </c>
      <c r="C1434">
        <v>1632.1176848393216</v>
      </c>
      <c r="D1434">
        <v>597</v>
      </c>
    </row>
    <row r="1435" spans="1:4" x14ac:dyDescent="0.35">
      <c r="A1435" s="2">
        <v>30928</v>
      </c>
      <c r="B1435">
        <v>1</v>
      </c>
      <c r="C1435">
        <v>1557.6779801004393</v>
      </c>
      <c r="D1435">
        <v>554</v>
      </c>
    </row>
    <row r="1436" spans="1:4" x14ac:dyDescent="0.35">
      <c r="A1436" s="2">
        <v>30929</v>
      </c>
      <c r="B1436">
        <v>1</v>
      </c>
      <c r="C1436">
        <v>1585.8836421840995</v>
      </c>
      <c r="D1436">
        <v>372</v>
      </c>
    </row>
    <row r="1437" spans="1:4" x14ac:dyDescent="0.35">
      <c r="A1437" s="2">
        <v>30930</v>
      </c>
      <c r="B1437">
        <v>1</v>
      </c>
      <c r="C1437">
        <v>1531.5118413970652</v>
      </c>
      <c r="D1437">
        <v>446</v>
      </c>
    </row>
    <row r="1438" spans="1:4" x14ac:dyDescent="0.35">
      <c r="A1438" s="2">
        <v>30931</v>
      </c>
      <c r="B1438">
        <v>1</v>
      </c>
      <c r="C1438">
        <v>1479.3280084490018</v>
      </c>
      <c r="D1438">
        <v>493</v>
      </c>
    </row>
    <row r="1439" spans="1:4" x14ac:dyDescent="0.35">
      <c r="A1439" s="2">
        <v>30932</v>
      </c>
      <c r="B1439">
        <v>1</v>
      </c>
      <c r="C1439">
        <v>1475.5471659476075</v>
      </c>
      <c r="D1439">
        <v>490</v>
      </c>
    </row>
    <row r="1440" spans="1:4" x14ac:dyDescent="0.35">
      <c r="A1440" s="2">
        <v>30933</v>
      </c>
      <c r="B1440">
        <v>1</v>
      </c>
      <c r="C1440">
        <v>1201.4003234813283</v>
      </c>
      <c r="D1440">
        <v>488</v>
      </c>
    </row>
    <row r="1441" spans="1:4" x14ac:dyDescent="0.35">
      <c r="A1441" s="2">
        <v>30934</v>
      </c>
      <c r="B1441">
        <v>1</v>
      </c>
      <c r="C1441">
        <v>1286.7408191653974</v>
      </c>
      <c r="D1441">
        <v>427</v>
      </c>
    </row>
    <row r="1442" spans="1:4" x14ac:dyDescent="0.35">
      <c r="A1442" s="2">
        <v>30935</v>
      </c>
      <c r="B1442">
        <v>1</v>
      </c>
      <c r="C1442">
        <v>1281.7663038971145</v>
      </c>
      <c r="D1442">
        <v>310</v>
      </c>
    </row>
    <row r="1443" spans="1:4" x14ac:dyDescent="0.35">
      <c r="A1443" s="2">
        <v>30936</v>
      </c>
      <c r="B1443">
        <v>1</v>
      </c>
      <c r="C1443">
        <v>1375.7868075227059</v>
      </c>
      <c r="D1443">
        <v>285</v>
      </c>
    </row>
    <row r="1444" spans="1:4" x14ac:dyDescent="0.35">
      <c r="A1444" s="2">
        <v>30937</v>
      </c>
      <c r="B1444">
        <v>1</v>
      </c>
      <c r="C1444">
        <v>1329.4641393523239</v>
      </c>
      <c r="D1444">
        <v>398</v>
      </c>
    </row>
    <row r="1445" spans="1:4" x14ac:dyDescent="0.35">
      <c r="A1445" s="2">
        <v>30938</v>
      </c>
      <c r="B1445">
        <v>1</v>
      </c>
      <c r="C1445">
        <v>1142.6484236386041</v>
      </c>
      <c r="D1445">
        <v>472</v>
      </c>
    </row>
    <row r="1446" spans="1:4" x14ac:dyDescent="0.35">
      <c r="A1446" s="2">
        <v>30939</v>
      </c>
      <c r="B1446">
        <v>1</v>
      </c>
      <c r="C1446">
        <v>1138.8486996673223</v>
      </c>
      <c r="D1446">
        <v>476</v>
      </c>
    </row>
    <row r="1447" spans="1:4" x14ac:dyDescent="0.35">
      <c r="A1447" s="2">
        <v>30940</v>
      </c>
      <c r="B1447">
        <v>1</v>
      </c>
      <c r="C1447">
        <v>1266.1291155060367</v>
      </c>
      <c r="D1447">
        <v>463</v>
      </c>
    </row>
    <row r="1448" spans="1:4" x14ac:dyDescent="0.35">
      <c r="A1448" s="2">
        <v>30941</v>
      </c>
      <c r="B1448">
        <v>1</v>
      </c>
      <c r="C1448">
        <v>1124.4239237152292</v>
      </c>
      <c r="D1448">
        <v>460</v>
      </c>
    </row>
    <row r="1449" spans="1:4" x14ac:dyDescent="0.35">
      <c r="A1449" s="2">
        <v>30942</v>
      </c>
      <c r="B1449">
        <v>1</v>
      </c>
      <c r="C1449">
        <v>1154.4048250183041</v>
      </c>
      <c r="D1449">
        <v>475</v>
      </c>
    </row>
    <row r="1450" spans="1:4" x14ac:dyDescent="0.35">
      <c r="A1450" s="2">
        <v>30943</v>
      </c>
      <c r="B1450">
        <v>1</v>
      </c>
      <c r="C1450">
        <v>1182.0489855788046</v>
      </c>
      <c r="D1450">
        <v>476</v>
      </c>
    </row>
    <row r="1451" spans="1:4" x14ac:dyDescent="0.35">
      <c r="A1451" s="2">
        <v>30944</v>
      </c>
      <c r="B1451">
        <v>1</v>
      </c>
      <c r="C1451">
        <v>1247.0542583907754</v>
      </c>
      <c r="D1451">
        <v>480</v>
      </c>
    </row>
    <row r="1452" spans="1:4" x14ac:dyDescent="0.35">
      <c r="A1452" s="2">
        <v>30945</v>
      </c>
      <c r="B1452">
        <v>1</v>
      </c>
      <c r="C1452">
        <v>1241.1362056182359</v>
      </c>
      <c r="D1452">
        <v>523</v>
      </c>
    </row>
    <row r="1453" spans="1:4" x14ac:dyDescent="0.35">
      <c r="A1453" s="2">
        <v>30946</v>
      </c>
      <c r="B1453">
        <v>1</v>
      </c>
      <c r="C1453">
        <v>1756.9320153172541</v>
      </c>
      <c r="D1453">
        <v>541</v>
      </c>
    </row>
    <row r="1454" spans="1:4" x14ac:dyDescent="0.35">
      <c r="A1454" s="2">
        <v>30947</v>
      </c>
      <c r="B1454">
        <v>1</v>
      </c>
      <c r="C1454">
        <v>1615.7321029784205</v>
      </c>
      <c r="D1454">
        <v>533</v>
      </c>
    </row>
    <row r="1455" spans="1:4" x14ac:dyDescent="0.35">
      <c r="A1455" s="2">
        <v>30948</v>
      </c>
      <c r="B1455">
        <v>1</v>
      </c>
      <c r="C1455">
        <v>1625.2054231330503</v>
      </c>
      <c r="D1455">
        <v>532</v>
      </c>
    </row>
    <row r="1456" spans="1:4" x14ac:dyDescent="0.35">
      <c r="A1456" s="2">
        <v>30949</v>
      </c>
      <c r="B1456">
        <v>1</v>
      </c>
      <c r="C1456">
        <v>1387.042268740468</v>
      </c>
      <c r="D1456">
        <v>539</v>
      </c>
    </row>
    <row r="1457" spans="1:4" x14ac:dyDescent="0.35">
      <c r="A1457" s="2">
        <v>30950</v>
      </c>
      <c r="B1457">
        <v>1</v>
      </c>
      <c r="C1457">
        <v>1185.5264501971969</v>
      </c>
      <c r="D1457">
        <v>524</v>
      </c>
    </row>
    <row r="1458" spans="1:4" x14ac:dyDescent="0.35">
      <c r="A1458" s="2">
        <v>30951</v>
      </c>
      <c r="B1458">
        <v>1</v>
      </c>
      <c r="C1458">
        <v>1185.6679919130427</v>
      </c>
      <c r="D1458">
        <v>496</v>
      </c>
    </row>
    <row r="1459" spans="1:4" x14ac:dyDescent="0.35">
      <c r="A1459" s="2">
        <v>30952</v>
      </c>
      <c r="B1459">
        <v>1</v>
      </c>
      <c r="C1459">
        <v>1166.1474899471561</v>
      </c>
      <c r="D1459">
        <v>486</v>
      </c>
    </row>
    <row r="1460" spans="1:4" x14ac:dyDescent="0.35">
      <c r="A1460" s="2">
        <v>30953</v>
      </c>
      <c r="B1460">
        <v>1</v>
      </c>
      <c r="C1460">
        <v>1314.6106506301403</v>
      </c>
      <c r="D1460">
        <v>524</v>
      </c>
    </row>
    <row r="1461" spans="1:4" x14ac:dyDescent="0.35">
      <c r="A1461" s="2">
        <v>30954</v>
      </c>
      <c r="B1461">
        <v>1</v>
      </c>
      <c r="C1461">
        <v>1347.4149671697239</v>
      </c>
      <c r="D1461">
        <v>529</v>
      </c>
    </row>
    <row r="1462" spans="1:4" x14ac:dyDescent="0.35">
      <c r="A1462" s="2">
        <v>30955</v>
      </c>
      <c r="B1462">
        <v>1</v>
      </c>
      <c r="C1462">
        <v>1196.3294919755526</v>
      </c>
      <c r="D1462">
        <v>530</v>
      </c>
    </row>
    <row r="1463" spans="1:4" x14ac:dyDescent="0.35">
      <c r="A1463" s="2">
        <v>30956</v>
      </c>
      <c r="B1463">
        <v>1</v>
      </c>
      <c r="C1463">
        <v>1300.8527871002159</v>
      </c>
      <c r="D1463">
        <v>601</v>
      </c>
    </row>
    <row r="1464" spans="1:4" x14ac:dyDescent="0.35">
      <c r="A1464" s="2">
        <v>30957</v>
      </c>
      <c r="B1464">
        <v>1</v>
      </c>
      <c r="C1464">
        <v>1534.3590323406004</v>
      </c>
      <c r="D1464">
        <v>657</v>
      </c>
    </row>
    <row r="1465" spans="1:4" x14ac:dyDescent="0.35">
      <c r="A1465" s="2">
        <v>30958</v>
      </c>
      <c r="B1465">
        <v>1</v>
      </c>
      <c r="C1465">
        <v>1336.2200541138268</v>
      </c>
      <c r="D1465">
        <v>643</v>
      </c>
    </row>
    <row r="1466" spans="1:4" x14ac:dyDescent="0.35">
      <c r="A1466" s="2">
        <v>30959</v>
      </c>
      <c r="B1466">
        <v>1</v>
      </c>
      <c r="C1466">
        <v>1271.1309270530483</v>
      </c>
      <c r="D1466">
        <v>526</v>
      </c>
    </row>
    <row r="1467" spans="1:4" x14ac:dyDescent="0.35">
      <c r="A1467" s="2">
        <v>30960</v>
      </c>
      <c r="B1467">
        <v>1</v>
      </c>
      <c r="C1467">
        <v>1247.4342040836975</v>
      </c>
      <c r="D1467">
        <v>519</v>
      </c>
    </row>
    <row r="1468" spans="1:4" x14ac:dyDescent="0.35">
      <c r="A1468" s="2">
        <v>30961</v>
      </c>
      <c r="B1468">
        <v>1</v>
      </c>
      <c r="C1468">
        <v>1365.5042663209051</v>
      </c>
      <c r="D1468">
        <v>548</v>
      </c>
    </row>
    <row r="1469" spans="1:4" x14ac:dyDescent="0.35">
      <c r="A1469" s="2">
        <v>30962</v>
      </c>
      <c r="B1469">
        <v>1</v>
      </c>
      <c r="C1469">
        <v>1293.2502459945649</v>
      </c>
      <c r="D1469">
        <v>528</v>
      </c>
    </row>
    <row r="1470" spans="1:4" x14ac:dyDescent="0.35">
      <c r="A1470" s="2">
        <v>30963</v>
      </c>
      <c r="B1470">
        <v>1</v>
      </c>
      <c r="C1470">
        <v>1369.3064806889131</v>
      </c>
      <c r="D1470">
        <v>510</v>
      </c>
    </row>
    <row r="1471" spans="1:4" x14ac:dyDescent="0.35">
      <c r="A1471" s="2">
        <v>30964</v>
      </c>
      <c r="B1471">
        <v>1</v>
      </c>
      <c r="C1471">
        <v>1307.4632155430311</v>
      </c>
      <c r="D1471">
        <v>510</v>
      </c>
    </row>
    <row r="1472" spans="1:4" x14ac:dyDescent="0.35">
      <c r="A1472" s="2">
        <v>30965</v>
      </c>
      <c r="B1472">
        <v>1</v>
      </c>
      <c r="C1472">
        <v>1559.3108875640773</v>
      </c>
      <c r="D1472">
        <v>508</v>
      </c>
    </row>
    <row r="1473" spans="1:4" x14ac:dyDescent="0.35">
      <c r="A1473" s="2">
        <v>30966</v>
      </c>
      <c r="B1473">
        <v>1</v>
      </c>
      <c r="C1473">
        <v>1180.6381905391474</v>
      </c>
      <c r="D1473">
        <v>505</v>
      </c>
    </row>
    <row r="1474" spans="1:4" x14ac:dyDescent="0.35">
      <c r="A1474" s="2">
        <v>30967</v>
      </c>
      <c r="B1474">
        <v>1</v>
      </c>
      <c r="C1474">
        <v>1872.3343619346078</v>
      </c>
      <c r="D1474">
        <v>512</v>
      </c>
    </row>
    <row r="1475" spans="1:4" x14ac:dyDescent="0.35">
      <c r="A1475" s="2">
        <v>30968</v>
      </c>
      <c r="B1475">
        <v>1</v>
      </c>
      <c r="C1475">
        <v>1642.7806066812525</v>
      </c>
      <c r="D1475">
        <v>319</v>
      </c>
    </row>
    <row r="1476" spans="1:4" x14ac:dyDescent="0.35">
      <c r="A1476" s="2">
        <v>30969</v>
      </c>
      <c r="B1476">
        <v>1</v>
      </c>
      <c r="C1476">
        <v>2175.5838176009984</v>
      </c>
      <c r="D1476">
        <v>263</v>
      </c>
    </row>
    <row r="1477" spans="1:4" x14ac:dyDescent="0.35">
      <c r="A1477" s="2">
        <v>30970</v>
      </c>
      <c r="B1477">
        <v>1</v>
      </c>
      <c r="C1477">
        <v>2170.8850912714793</v>
      </c>
      <c r="D1477">
        <v>269</v>
      </c>
    </row>
    <row r="1478" spans="1:4" x14ac:dyDescent="0.35">
      <c r="A1478" s="2">
        <v>30971</v>
      </c>
      <c r="B1478">
        <v>1</v>
      </c>
      <c r="C1478">
        <v>2089.4139840980779</v>
      </c>
      <c r="D1478">
        <v>283</v>
      </c>
    </row>
    <row r="1479" spans="1:4" x14ac:dyDescent="0.35">
      <c r="A1479" s="2">
        <v>30972</v>
      </c>
      <c r="B1479">
        <v>1</v>
      </c>
      <c r="C1479">
        <v>1993.6832271248377</v>
      </c>
      <c r="D1479">
        <v>594</v>
      </c>
    </row>
    <row r="1480" spans="1:4" x14ac:dyDescent="0.35">
      <c r="A1480" s="2">
        <v>30973</v>
      </c>
      <c r="B1480">
        <v>1</v>
      </c>
      <c r="C1480">
        <v>1767.0940030957363</v>
      </c>
      <c r="D1480">
        <v>811</v>
      </c>
    </row>
    <row r="1481" spans="1:4" x14ac:dyDescent="0.35">
      <c r="A1481" s="2">
        <v>30974</v>
      </c>
      <c r="B1481">
        <v>1</v>
      </c>
      <c r="C1481">
        <v>1592.7550177031731</v>
      </c>
      <c r="D1481">
        <v>723</v>
      </c>
    </row>
    <row r="1482" spans="1:4" x14ac:dyDescent="0.35">
      <c r="A1482" s="2">
        <v>30975</v>
      </c>
      <c r="B1482">
        <v>1</v>
      </c>
      <c r="C1482">
        <v>1979.8665794061865</v>
      </c>
      <c r="D1482">
        <v>646</v>
      </c>
    </row>
    <row r="1483" spans="1:4" x14ac:dyDescent="0.35">
      <c r="A1483" s="2">
        <v>30976</v>
      </c>
      <c r="B1483">
        <v>1</v>
      </c>
      <c r="C1483">
        <v>2250.3693957858291</v>
      </c>
      <c r="D1483">
        <v>576</v>
      </c>
    </row>
    <row r="1484" spans="1:4" x14ac:dyDescent="0.35">
      <c r="A1484" s="2">
        <v>30977</v>
      </c>
      <c r="B1484">
        <v>1</v>
      </c>
      <c r="C1484">
        <v>2237.3816774939046</v>
      </c>
      <c r="D1484">
        <v>528</v>
      </c>
    </row>
    <row r="1485" spans="1:4" x14ac:dyDescent="0.35">
      <c r="A1485" s="2">
        <v>30978</v>
      </c>
      <c r="B1485">
        <v>1</v>
      </c>
      <c r="C1485">
        <v>2243.1824653937801</v>
      </c>
      <c r="D1485">
        <v>592</v>
      </c>
    </row>
    <row r="1486" spans="1:4" x14ac:dyDescent="0.35">
      <c r="A1486" s="2">
        <v>30979</v>
      </c>
      <c r="B1486">
        <v>1</v>
      </c>
      <c r="C1486">
        <v>2201.2225188092939</v>
      </c>
      <c r="D1486">
        <v>527</v>
      </c>
    </row>
    <row r="1487" spans="1:4" x14ac:dyDescent="0.35">
      <c r="A1487" s="2">
        <v>30980</v>
      </c>
      <c r="B1487">
        <v>1</v>
      </c>
      <c r="C1487">
        <v>2077.2513919499556</v>
      </c>
      <c r="D1487">
        <v>511</v>
      </c>
    </row>
    <row r="1488" spans="1:4" x14ac:dyDescent="0.35">
      <c r="A1488" s="2">
        <v>30981</v>
      </c>
      <c r="B1488">
        <v>1</v>
      </c>
      <c r="C1488">
        <v>1992.1759933094925</v>
      </c>
      <c r="D1488">
        <v>518</v>
      </c>
    </row>
    <row r="1489" spans="1:4" x14ac:dyDescent="0.35">
      <c r="A1489" s="2">
        <v>30982</v>
      </c>
      <c r="B1489">
        <v>1</v>
      </c>
      <c r="C1489">
        <v>2090.2267901394516</v>
      </c>
      <c r="D1489">
        <v>555</v>
      </c>
    </row>
    <row r="1490" spans="1:4" x14ac:dyDescent="0.35">
      <c r="A1490" s="2">
        <v>30983</v>
      </c>
      <c r="B1490">
        <v>1</v>
      </c>
      <c r="C1490">
        <v>1834.0462961243181</v>
      </c>
      <c r="D1490">
        <v>546</v>
      </c>
    </row>
    <row r="1491" spans="1:4" x14ac:dyDescent="0.35">
      <c r="A1491" s="2">
        <v>30984</v>
      </c>
      <c r="B1491">
        <v>1</v>
      </c>
      <c r="C1491">
        <v>1947.0211896807332</v>
      </c>
      <c r="D1491">
        <v>548</v>
      </c>
    </row>
    <row r="1492" spans="1:4" x14ac:dyDescent="0.35">
      <c r="A1492" s="2">
        <v>30985</v>
      </c>
      <c r="B1492">
        <v>1</v>
      </c>
      <c r="C1492">
        <v>2354.8997986917625</v>
      </c>
      <c r="D1492">
        <v>537</v>
      </c>
    </row>
    <row r="1493" spans="1:4" x14ac:dyDescent="0.35">
      <c r="A1493" s="2">
        <v>30986</v>
      </c>
      <c r="B1493">
        <v>1</v>
      </c>
      <c r="C1493">
        <v>2376.0156214111003</v>
      </c>
      <c r="D1493">
        <v>546</v>
      </c>
    </row>
    <row r="1494" spans="1:4" x14ac:dyDescent="0.35">
      <c r="A1494" s="2">
        <v>30987</v>
      </c>
      <c r="B1494">
        <v>1</v>
      </c>
      <c r="C1494">
        <v>2159.9469256269836</v>
      </c>
      <c r="D1494">
        <v>530</v>
      </c>
    </row>
    <row r="1495" spans="1:4" x14ac:dyDescent="0.35">
      <c r="A1495" s="2">
        <v>30988</v>
      </c>
      <c r="B1495">
        <v>1</v>
      </c>
      <c r="C1495">
        <v>2128.8232056669508</v>
      </c>
      <c r="D1495">
        <v>541</v>
      </c>
    </row>
    <row r="1496" spans="1:4" x14ac:dyDescent="0.35">
      <c r="A1496" s="2">
        <v>30989</v>
      </c>
      <c r="B1496">
        <v>1</v>
      </c>
      <c r="C1496">
        <v>1419.2138779035458</v>
      </c>
      <c r="D1496">
        <v>620</v>
      </c>
    </row>
    <row r="1497" spans="1:4" x14ac:dyDescent="0.35">
      <c r="A1497" s="2">
        <v>30990</v>
      </c>
      <c r="B1497">
        <v>1</v>
      </c>
      <c r="C1497">
        <v>3384.8636495033879</v>
      </c>
      <c r="D1497">
        <v>313</v>
      </c>
    </row>
    <row r="1498" spans="1:4" x14ac:dyDescent="0.35">
      <c r="A1498" s="2">
        <v>30991</v>
      </c>
      <c r="B1498">
        <v>1</v>
      </c>
      <c r="C1498">
        <v>3621.1616130408902</v>
      </c>
      <c r="D1498">
        <v>192</v>
      </c>
    </row>
    <row r="1499" spans="1:4" x14ac:dyDescent="0.35">
      <c r="A1499" s="2">
        <v>30992</v>
      </c>
      <c r="B1499">
        <v>1</v>
      </c>
      <c r="C1499">
        <v>3506.6041427047612</v>
      </c>
      <c r="D1499">
        <v>178</v>
      </c>
    </row>
    <row r="1500" spans="1:4" x14ac:dyDescent="0.35">
      <c r="A1500" s="2">
        <v>30993</v>
      </c>
      <c r="B1500">
        <v>1</v>
      </c>
      <c r="C1500">
        <v>3084.9518527095861</v>
      </c>
      <c r="D1500">
        <v>182</v>
      </c>
    </row>
    <row r="1501" spans="1:4" x14ac:dyDescent="0.35">
      <c r="A1501" s="2">
        <v>30994</v>
      </c>
      <c r="B1501">
        <v>1</v>
      </c>
      <c r="C1501">
        <v>3179.7462073656602</v>
      </c>
      <c r="D1501">
        <v>188</v>
      </c>
    </row>
    <row r="1502" spans="1:4" x14ac:dyDescent="0.35">
      <c r="A1502" s="2">
        <v>30995</v>
      </c>
      <c r="B1502">
        <v>1</v>
      </c>
      <c r="C1502">
        <v>3014.9542341508122</v>
      </c>
      <c r="D1502">
        <v>197</v>
      </c>
    </row>
    <row r="1503" spans="1:4" x14ac:dyDescent="0.35">
      <c r="A1503" s="2">
        <v>30996</v>
      </c>
      <c r="B1503">
        <v>1</v>
      </c>
      <c r="C1503">
        <v>2874.9241751260274</v>
      </c>
      <c r="D1503">
        <v>197</v>
      </c>
    </row>
    <row r="1504" spans="1:4" x14ac:dyDescent="0.35">
      <c r="A1504" s="2">
        <v>30997</v>
      </c>
      <c r="B1504">
        <v>1</v>
      </c>
      <c r="C1504">
        <v>2764.049920131501</v>
      </c>
      <c r="D1504">
        <v>246</v>
      </c>
    </row>
    <row r="1505" spans="1:4" x14ac:dyDescent="0.35">
      <c r="A1505" s="2">
        <v>30998</v>
      </c>
      <c r="B1505">
        <v>1</v>
      </c>
      <c r="C1505">
        <v>3322.3614631518958</v>
      </c>
      <c r="D1505">
        <v>408</v>
      </c>
    </row>
    <row r="1506" spans="1:4" x14ac:dyDescent="0.35">
      <c r="A1506" s="2">
        <v>30999</v>
      </c>
      <c r="B1506">
        <v>1</v>
      </c>
      <c r="C1506">
        <v>3273.196619958806</v>
      </c>
      <c r="D1506">
        <v>313</v>
      </c>
    </row>
    <row r="1507" spans="1:4" x14ac:dyDescent="0.35">
      <c r="A1507" s="2">
        <v>31000</v>
      </c>
      <c r="B1507">
        <v>1</v>
      </c>
      <c r="C1507">
        <v>3535.2317244728488</v>
      </c>
      <c r="D1507">
        <v>335</v>
      </c>
    </row>
    <row r="1508" spans="1:4" x14ac:dyDescent="0.35">
      <c r="A1508" s="2">
        <v>31001</v>
      </c>
      <c r="B1508">
        <v>1</v>
      </c>
      <c r="C1508">
        <v>3896.1144964786477</v>
      </c>
      <c r="D1508">
        <v>370</v>
      </c>
    </row>
    <row r="1509" spans="1:4" x14ac:dyDescent="0.35">
      <c r="A1509" s="2">
        <v>31002</v>
      </c>
      <c r="B1509">
        <v>1</v>
      </c>
      <c r="C1509">
        <v>3712.6133849249482</v>
      </c>
      <c r="D1509">
        <v>347</v>
      </c>
    </row>
    <row r="1510" spans="1:4" x14ac:dyDescent="0.35">
      <c r="A1510" s="2">
        <v>31003</v>
      </c>
      <c r="B1510">
        <v>1</v>
      </c>
      <c r="C1510">
        <v>3588.293567020447</v>
      </c>
      <c r="D1510">
        <v>260</v>
      </c>
    </row>
    <row r="1511" spans="1:4" x14ac:dyDescent="0.35">
      <c r="A1511" s="2">
        <v>31004</v>
      </c>
      <c r="B1511">
        <v>1</v>
      </c>
      <c r="C1511">
        <v>3405.9443819763183</v>
      </c>
      <c r="D1511">
        <v>253</v>
      </c>
    </row>
    <row r="1512" spans="1:4" x14ac:dyDescent="0.35">
      <c r="A1512" s="2">
        <v>31005</v>
      </c>
      <c r="B1512">
        <v>1</v>
      </c>
      <c r="C1512">
        <v>3257.0580236068017</v>
      </c>
      <c r="D1512">
        <v>238</v>
      </c>
    </row>
    <row r="1513" spans="1:4" x14ac:dyDescent="0.35">
      <c r="A1513" s="2">
        <v>31006</v>
      </c>
      <c r="B1513">
        <v>1</v>
      </c>
      <c r="C1513">
        <v>3369.9867962119774</v>
      </c>
      <c r="D1513">
        <v>229</v>
      </c>
    </row>
    <row r="1514" spans="1:4" x14ac:dyDescent="0.35">
      <c r="A1514" s="2">
        <v>31007</v>
      </c>
      <c r="B1514">
        <v>1</v>
      </c>
      <c r="C1514">
        <v>3464.0141821824973</v>
      </c>
      <c r="D1514">
        <v>255</v>
      </c>
    </row>
    <row r="1515" spans="1:4" x14ac:dyDescent="0.35">
      <c r="A1515" s="2">
        <v>31008</v>
      </c>
      <c r="B1515">
        <v>1</v>
      </c>
      <c r="C1515">
        <v>3778.8579392846018</v>
      </c>
      <c r="D1515">
        <v>273</v>
      </c>
    </row>
    <row r="1516" spans="1:4" x14ac:dyDescent="0.35">
      <c r="A1516" s="2">
        <v>31009</v>
      </c>
      <c r="B1516">
        <v>1</v>
      </c>
      <c r="C1516">
        <v>3259.8493672389868</v>
      </c>
      <c r="D1516">
        <v>252</v>
      </c>
    </row>
    <row r="1517" spans="1:4" x14ac:dyDescent="0.35">
      <c r="A1517" s="2">
        <v>31010</v>
      </c>
      <c r="B1517">
        <v>1</v>
      </c>
      <c r="C1517">
        <v>2973.0296119283912</v>
      </c>
      <c r="D1517">
        <v>245</v>
      </c>
    </row>
    <row r="1518" spans="1:4" x14ac:dyDescent="0.35">
      <c r="A1518" s="2">
        <v>31011</v>
      </c>
      <c r="B1518">
        <v>1</v>
      </c>
      <c r="C1518">
        <v>3187.2010548436265</v>
      </c>
      <c r="D1518">
        <v>255</v>
      </c>
    </row>
    <row r="1519" spans="1:4" x14ac:dyDescent="0.35">
      <c r="A1519" s="2">
        <v>31012</v>
      </c>
      <c r="B1519">
        <v>1</v>
      </c>
      <c r="C1519">
        <v>2908.0060341251724</v>
      </c>
      <c r="D1519">
        <v>260</v>
      </c>
    </row>
    <row r="1520" spans="1:4" x14ac:dyDescent="0.35">
      <c r="A1520" s="2">
        <v>31013</v>
      </c>
      <c r="B1520">
        <v>1</v>
      </c>
      <c r="C1520">
        <v>2794.8729724127415</v>
      </c>
      <c r="D1520">
        <v>250</v>
      </c>
    </row>
    <row r="1521" spans="1:4" x14ac:dyDescent="0.35">
      <c r="A1521" s="2">
        <v>31014</v>
      </c>
      <c r="B1521">
        <v>1</v>
      </c>
      <c r="C1521">
        <v>2060.2970775727763</v>
      </c>
      <c r="D1521">
        <v>228</v>
      </c>
    </row>
    <row r="1522" spans="1:4" x14ac:dyDescent="0.35">
      <c r="A1522" s="2">
        <v>31015</v>
      </c>
      <c r="B1522">
        <v>1</v>
      </c>
      <c r="C1522">
        <v>3192.7288907323505</v>
      </c>
      <c r="D1522">
        <v>234</v>
      </c>
    </row>
    <row r="1523" spans="1:4" x14ac:dyDescent="0.35">
      <c r="A1523" s="2">
        <v>31016</v>
      </c>
      <c r="B1523">
        <v>1</v>
      </c>
      <c r="C1523">
        <v>3194.4094003811415</v>
      </c>
      <c r="D1523">
        <v>228</v>
      </c>
    </row>
    <row r="1524" spans="1:4" x14ac:dyDescent="0.35">
      <c r="A1524" s="2">
        <v>31017</v>
      </c>
      <c r="B1524">
        <v>1</v>
      </c>
      <c r="C1524">
        <v>3232.3956318191322</v>
      </c>
      <c r="D1524">
        <v>244</v>
      </c>
    </row>
    <row r="1525" spans="1:4" x14ac:dyDescent="0.35">
      <c r="A1525" s="2">
        <v>31018</v>
      </c>
      <c r="B1525">
        <v>1</v>
      </c>
      <c r="C1525">
        <v>3261.9084774881153</v>
      </c>
      <c r="D1525">
        <v>243</v>
      </c>
    </row>
    <row r="1526" spans="1:4" x14ac:dyDescent="0.35">
      <c r="A1526" s="2">
        <v>31019</v>
      </c>
      <c r="B1526">
        <v>1</v>
      </c>
      <c r="C1526">
        <v>3149.3300702767569</v>
      </c>
      <c r="D1526">
        <v>206</v>
      </c>
    </row>
    <row r="1527" spans="1:4" x14ac:dyDescent="0.35">
      <c r="A1527" s="2">
        <v>31020</v>
      </c>
      <c r="B1527">
        <v>1</v>
      </c>
      <c r="C1527">
        <v>3124.0409990148669</v>
      </c>
      <c r="D1527">
        <v>202</v>
      </c>
    </row>
    <row r="1528" spans="1:4" x14ac:dyDescent="0.35">
      <c r="A1528" s="2">
        <v>31021</v>
      </c>
      <c r="B1528">
        <v>0.99971428571428578</v>
      </c>
      <c r="C1528">
        <v>2963.8818737882425</v>
      </c>
      <c r="D1528">
        <v>194</v>
      </c>
    </row>
    <row r="1529" spans="1:4" x14ac:dyDescent="0.35">
      <c r="A1529" s="2">
        <v>31022</v>
      </c>
      <c r="B1529">
        <v>0.99842857142857144</v>
      </c>
      <c r="C1529">
        <v>2919.4915749437005</v>
      </c>
      <c r="D1529">
        <v>190</v>
      </c>
    </row>
    <row r="1530" spans="1:4" x14ac:dyDescent="0.35">
      <c r="A1530" s="2">
        <v>31023</v>
      </c>
      <c r="B1530">
        <v>0.99721428571428572</v>
      </c>
      <c r="C1530">
        <v>2799.2214365316458</v>
      </c>
      <c r="D1530">
        <v>181</v>
      </c>
    </row>
    <row r="1531" spans="1:4" x14ac:dyDescent="0.35">
      <c r="A1531" s="2">
        <v>31024</v>
      </c>
      <c r="B1531">
        <v>0.99514285714285722</v>
      </c>
      <c r="C1531">
        <v>2700.0146383208412</v>
      </c>
      <c r="D1531">
        <v>181</v>
      </c>
    </row>
    <row r="1532" spans="1:4" x14ac:dyDescent="0.35">
      <c r="A1532" s="2">
        <v>31025</v>
      </c>
      <c r="B1532">
        <v>0.99235714285714294</v>
      </c>
      <c r="C1532">
        <v>2594.0887276921094</v>
      </c>
      <c r="D1532">
        <v>181</v>
      </c>
    </row>
    <row r="1533" spans="1:4" x14ac:dyDescent="0.35">
      <c r="A1533" s="2">
        <v>31026</v>
      </c>
      <c r="B1533">
        <v>0.98992857142857138</v>
      </c>
      <c r="C1533">
        <v>2522.7649742741519</v>
      </c>
      <c r="D1533">
        <v>164</v>
      </c>
    </row>
    <row r="1534" spans="1:4" x14ac:dyDescent="0.35">
      <c r="A1534" s="2">
        <v>31027</v>
      </c>
      <c r="B1534">
        <v>0.98714285714285721</v>
      </c>
      <c r="C1534">
        <v>2610.0426171696367</v>
      </c>
      <c r="D1534">
        <v>180</v>
      </c>
    </row>
    <row r="1535" spans="1:4" x14ac:dyDescent="0.35">
      <c r="A1535" s="2">
        <v>31028</v>
      </c>
      <c r="B1535">
        <v>0.9840714285714286</v>
      </c>
      <c r="C1535">
        <v>2601.8812550462203</v>
      </c>
      <c r="D1535">
        <v>266</v>
      </c>
    </row>
    <row r="1536" spans="1:4" x14ac:dyDescent="0.35">
      <c r="A1536" s="2">
        <v>31029</v>
      </c>
      <c r="B1536">
        <v>0.98242857142857154</v>
      </c>
      <c r="C1536">
        <v>2638.9739852856524</v>
      </c>
      <c r="D1536">
        <v>365</v>
      </c>
    </row>
    <row r="1537" spans="1:4" x14ac:dyDescent="0.35">
      <c r="A1537" s="2">
        <v>31030</v>
      </c>
      <c r="B1537">
        <v>0.97985714285714298</v>
      </c>
      <c r="C1537">
        <v>2634.8147057166834</v>
      </c>
      <c r="D1537">
        <v>306</v>
      </c>
    </row>
    <row r="1538" spans="1:4" x14ac:dyDescent="0.35">
      <c r="A1538" s="2">
        <v>31031</v>
      </c>
      <c r="B1538">
        <v>0.97657142857142876</v>
      </c>
      <c r="C1538">
        <v>2582.5969823022278</v>
      </c>
      <c r="D1538">
        <v>261</v>
      </c>
    </row>
    <row r="1539" spans="1:4" x14ac:dyDescent="0.35">
      <c r="A1539" s="2">
        <v>31032</v>
      </c>
      <c r="B1539">
        <v>0.97228571428571442</v>
      </c>
      <c r="C1539">
        <v>2570.0713758409233</v>
      </c>
      <c r="D1539">
        <v>238</v>
      </c>
    </row>
    <row r="1540" spans="1:4" x14ac:dyDescent="0.35">
      <c r="A1540" s="2">
        <v>31033</v>
      </c>
      <c r="B1540">
        <v>0.96721428571428592</v>
      </c>
      <c r="C1540">
        <v>2508.2572470627279</v>
      </c>
      <c r="D1540">
        <v>189</v>
      </c>
    </row>
    <row r="1541" spans="1:4" x14ac:dyDescent="0.35">
      <c r="A1541" s="2">
        <v>31034</v>
      </c>
      <c r="B1541">
        <v>0.96185714285714297</v>
      </c>
      <c r="C1541">
        <v>2487.6065060173041</v>
      </c>
      <c r="D1541">
        <v>161</v>
      </c>
    </row>
    <row r="1542" spans="1:4" x14ac:dyDescent="0.35">
      <c r="A1542" s="2">
        <v>31035</v>
      </c>
      <c r="B1542">
        <v>0.95650000000000002</v>
      </c>
      <c r="C1542">
        <v>2579.9983734848238</v>
      </c>
      <c r="D1542">
        <v>195</v>
      </c>
    </row>
    <row r="1543" spans="1:4" x14ac:dyDescent="0.35">
      <c r="A1543" s="2">
        <v>31036</v>
      </c>
      <c r="B1543">
        <v>0.95164285714285712</v>
      </c>
      <c r="C1543">
        <v>2493.5297064192114</v>
      </c>
      <c r="D1543">
        <v>147</v>
      </c>
    </row>
    <row r="1544" spans="1:4" x14ac:dyDescent="0.35">
      <c r="A1544" s="2">
        <v>31037</v>
      </c>
      <c r="B1544">
        <v>0.94464285714285712</v>
      </c>
      <c r="C1544">
        <v>2410.3192035811994</v>
      </c>
      <c r="D1544">
        <v>155</v>
      </c>
    </row>
    <row r="1545" spans="1:4" x14ac:dyDescent="0.35">
      <c r="A1545" s="2">
        <v>31038</v>
      </c>
      <c r="B1545">
        <v>0.9375714285714285</v>
      </c>
      <c r="C1545">
        <v>2266.8276631964982</v>
      </c>
      <c r="D1545">
        <v>151</v>
      </c>
    </row>
    <row r="1546" spans="1:4" x14ac:dyDescent="0.35">
      <c r="A1546" s="2">
        <v>31039</v>
      </c>
      <c r="B1546">
        <v>0.93235714285714277</v>
      </c>
      <c r="C1546">
        <v>2293.053373044926</v>
      </c>
      <c r="D1546">
        <v>153</v>
      </c>
    </row>
    <row r="1547" spans="1:4" x14ac:dyDescent="0.35">
      <c r="A1547" s="2">
        <v>31040</v>
      </c>
      <c r="B1547">
        <v>0.92900000000000005</v>
      </c>
      <c r="C1547">
        <v>2242.567471261093</v>
      </c>
      <c r="D1547">
        <v>154</v>
      </c>
    </row>
    <row r="1548" spans="1:4" x14ac:dyDescent="0.35">
      <c r="A1548" s="2">
        <v>31041</v>
      </c>
      <c r="B1548">
        <v>0.92514285714285716</v>
      </c>
      <c r="C1548">
        <v>2179.7067955364023</v>
      </c>
      <c r="D1548">
        <v>153</v>
      </c>
    </row>
    <row r="1549" spans="1:4" x14ac:dyDescent="0.35">
      <c r="A1549" s="2">
        <v>31042</v>
      </c>
      <c r="B1549">
        <v>0.9196428571428571</v>
      </c>
      <c r="C1549">
        <v>2223.6236699428414</v>
      </c>
      <c r="D1549">
        <v>148</v>
      </c>
    </row>
    <row r="1550" spans="1:4" x14ac:dyDescent="0.35">
      <c r="A1550" s="2">
        <v>31043</v>
      </c>
      <c r="B1550">
        <v>0.91150000000000009</v>
      </c>
      <c r="C1550">
        <v>2184.1223241441016</v>
      </c>
      <c r="D1550">
        <v>131</v>
      </c>
    </row>
    <row r="1551" spans="1:4" x14ac:dyDescent="0.35">
      <c r="A1551" s="2">
        <v>31044</v>
      </c>
      <c r="B1551">
        <v>0.90185714285714291</v>
      </c>
      <c r="C1551">
        <v>2212.4624808607559</v>
      </c>
      <c r="D1551">
        <v>130</v>
      </c>
    </row>
    <row r="1552" spans="1:4" x14ac:dyDescent="0.35">
      <c r="A1552" s="2">
        <v>31045</v>
      </c>
      <c r="B1552">
        <v>0.89142857142857146</v>
      </c>
      <c r="C1552">
        <v>2149.7589301216931</v>
      </c>
      <c r="D1552">
        <v>136</v>
      </c>
    </row>
    <row r="1553" spans="1:4" x14ac:dyDescent="0.35">
      <c r="A1553" s="2">
        <v>31046</v>
      </c>
      <c r="B1553">
        <v>0.87971428571428578</v>
      </c>
      <c r="C1553">
        <v>2107.3679838399262</v>
      </c>
      <c r="D1553">
        <v>135</v>
      </c>
    </row>
    <row r="1554" spans="1:4" x14ac:dyDescent="0.35">
      <c r="A1554" s="2">
        <v>31047</v>
      </c>
      <c r="B1554">
        <v>0.86650000000000005</v>
      </c>
      <c r="C1554">
        <v>2224.9192628907613</v>
      </c>
      <c r="D1554">
        <v>137</v>
      </c>
    </row>
    <row r="1555" spans="1:4" x14ac:dyDescent="0.35">
      <c r="A1555" s="2">
        <v>31048</v>
      </c>
      <c r="B1555">
        <v>0.8522857142857142</v>
      </c>
      <c r="C1555">
        <v>2247.6695433993978</v>
      </c>
      <c r="D1555">
        <v>136</v>
      </c>
    </row>
    <row r="1556" spans="1:4" x14ac:dyDescent="0.35">
      <c r="A1556" s="2">
        <v>31049</v>
      </c>
      <c r="B1556">
        <v>0.8373571428571428</v>
      </c>
      <c r="C1556">
        <v>2119.8329746743452</v>
      </c>
      <c r="D1556">
        <v>143</v>
      </c>
    </row>
    <row r="1557" spans="1:4" x14ac:dyDescent="0.35">
      <c r="A1557" s="2">
        <v>31050</v>
      </c>
      <c r="B1557">
        <v>0.82371428571428584</v>
      </c>
      <c r="C1557">
        <v>2148.7710347990601</v>
      </c>
      <c r="D1557">
        <v>140</v>
      </c>
    </row>
    <row r="1558" spans="1:4" x14ac:dyDescent="0.35">
      <c r="A1558" s="2">
        <v>31051</v>
      </c>
      <c r="B1558">
        <v>0.8124285714285715</v>
      </c>
      <c r="C1558">
        <v>2081.2345857805562</v>
      </c>
      <c r="D1558">
        <v>142</v>
      </c>
    </row>
    <row r="1559" spans="1:4" x14ac:dyDescent="0.35">
      <c r="A1559" s="2">
        <v>31052</v>
      </c>
      <c r="B1559">
        <v>0.80228571428571438</v>
      </c>
      <c r="C1559">
        <v>2104.4431445090186</v>
      </c>
      <c r="D1559">
        <v>142</v>
      </c>
    </row>
    <row r="1560" spans="1:4" x14ac:dyDescent="0.35">
      <c r="A1560" s="2">
        <v>31053</v>
      </c>
      <c r="B1560">
        <v>0.79178571428571431</v>
      </c>
      <c r="C1560">
        <v>2127.281595501036</v>
      </c>
      <c r="D1560">
        <v>139</v>
      </c>
    </row>
    <row r="1561" spans="1:4" x14ac:dyDescent="0.35">
      <c r="A1561" s="2">
        <v>31054</v>
      </c>
      <c r="B1561">
        <v>0.78007142857142853</v>
      </c>
      <c r="C1561">
        <v>2142.1095984603717</v>
      </c>
      <c r="D1561">
        <v>134</v>
      </c>
    </row>
    <row r="1562" spans="1:4" x14ac:dyDescent="0.35">
      <c r="A1562" s="2">
        <v>31055</v>
      </c>
      <c r="B1562">
        <v>0.77114285714285713</v>
      </c>
      <c r="C1562">
        <v>2178.0960712514652</v>
      </c>
      <c r="D1562">
        <v>129</v>
      </c>
    </row>
    <row r="1563" spans="1:4" x14ac:dyDescent="0.35">
      <c r="A1563" s="2">
        <v>31056</v>
      </c>
      <c r="B1563">
        <v>0.76528571428571435</v>
      </c>
      <c r="C1563">
        <v>2162.0208732265132</v>
      </c>
      <c r="D1563">
        <v>134</v>
      </c>
    </row>
    <row r="1564" spans="1:4" x14ac:dyDescent="0.35">
      <c r="A1564" s="2">
        <v>31057</v>
      </c>
      <c r="B1564">
        <v>0.7617857142857144</v>
      </c>
      <c r="C1564">
        <v>2099.7806535184823</v>
      </c>
      <c r="D1564">
        <v>142</v>
      </c>
    </row>
    <row r="1565" spans="1:4" x14ac:dyDescent="0.35">
      <c r="A1565" s="2">
        <v>31058</v>
      </c>
      <c r="B1565">
        <v>0.76207142857142862</v>
      </c>
      <c r="C1565">
        <v>2122.0913028878722</v>
      </c>
      <c r="D1565">
        <v>138</v>
      </c>
    </row>
    <row r="1566" spans="1:4" x14ac:dyDescent="0.35">
      <c r="A1566" s="2">
        <v>31059</v>
      </c>
      <c r="B1566">
        <v>0.76478571428571418</v>
      </c>
      <c r="C1566">
        <v>2140.249655739839</v>
      </c>
      <c r="D1566">
        <v>138</v>
      </c>
    </row>
    <row r="1567" spans="1:4" x14ac:dyDescent="0.35">
      <c r="A1567" s="2">
        <v>31060</v>
      </c>
      <c r="B1567">
        <v>0.77164285714285707</v>
      </c>
      <c r="C1567">
        <v>2158.7735216604951</v>
      </c>
      <c r="D1567">
        <v>130</v>
      </c>
    </row>
    <row r="1568" spans="1:4" x14ac:dyDescent="0.35">
      <c r="A1568" s="2">
        <v>31061</v>
      </c>
      <c r="B1568">
        <v>0.78285714285714281</v>
      </c>
      <c r="C1568">
        <v>2113.2737864035676</v>
      </c>
      <c r="D1568">
        <v>125</v>
      </c>
    </row>
    <row r="1569" spans="1:4" x14ac:dyDescent="0.35">
      <c r="A1569" s="2">
        <v>31062</v>
      </c>
      <c r="B1569">
        <v>0.7986428571428571</v>
      </c>
      <c r="C1569">
        <v>2151.2968353622209</v>
      </c>
      <c r="D1569">
        <v>124</v>
      </c>
    </row>
    <row r="1570" spans="1:4" x14ac:dyDescent="0.35">
      <c r="A1570" s="2">
        <v>31063</v>
      </c>
      <c r="B1570">
        <v>0.81921428571428567</v>
      </c>
      <c r="C1570">
        <v>2180.6562810987193</v>
      </c>
      <c r="D1570">
        <v>125</v>
      </c>
    </row>
    <row r="1571" spans="1:4" x14ac:dyDescent="0.35">
      <c r="A1571" s="2">
        <v>31064</v>
      </c>
      <c r="B1571">
        <v>0.83814285714285697</v>
      </c>
      <c r="C1571">
        <v>2133.1925669322959</v>
      </c>
      <c r="D1571">
        <v>127</v>
      </c>
    </row>
    <row r="1572" spans="1:4" x14ac:dyDescent="0.35">
      <c r="A1572" s="2">
        <v>31065</v>
      </c>
      <c r="B1572">
        <v>0.85485714285714287</v>
      </c>
      <c r="C1572">
        <v>2142.8156481424257</v>
      </c>
      <c r="D1572">
        <v>130</v>
      </c>
    </row>
    <row r="1573" spans="1:4" x14ac:dyDescent="0.35">
      <c r="A1573" s="2">
        <v>31066</v>
      </c>
      <c r="B1573">
        <v>0.86978571428571427</v>
      </c>
      <c r="C1573">
        <v>2114.9933373489703</v>
      </c>
      <c r="D1573">
        <v>119</v>
      </c>
    </row>
    <row r="1574" spans="1:4" x14ac:dyDescent="0.35">
      <c r="A1574" s="2">
        <v>31067</v>
      </c>
      <c r="B1574">
        <v>0.88064285714285717</v>
      </c>
      <c r="C1574">
        <v>2113.9814118498257</v>
      </c>
      <c r="D1574">
        <v>115</v>
      </c>
    </row>
    <row r="1575" spans="1:4" x14ac:dyDescent="0.35">
      <c r="A1575" s="2">
        <v>31068</v>
      </c>
      <c r="B1575">
        <v>0.88821428571428584</v>
      </c>
      <c r="C1575">
        <v>2181.6053726080131</v>
      </c>
      <c r="D1575">
        <v>119</v>
      </c>
    </row>
    <row r="1576" spans="1:4" x14ac:dyDescent="0.35">
      <c r="A1576" s="2">
        <v>31069</v>
      </c>
      <c r="B1576">
        <v>0.89250000000000018</v>
      </c>
      <c r="C1576">
        <v>2163.3315900888774</v>
      </c>
      <c r="D1576">
        <v>119</v>
      </c>
    </row>
    <row r="1577" spans="1:4" x14ac:dyDescent="0.35">
      <c r="A1577" s="2">
        <v>31070</v>
      </c>
      <c r="B1577">
        <v>0.89307142857142885</v>
      </c>
      <c r="C1577">
        <v>2218.6705184485845</v>
      </c>
      <c r="D1577">
        <v>120</v>
      </c>
    </row>
    <row r="1578" spans="1:4" x14ac:dyDescent="0.35">
      <c r="A1578" s="2">
        <v>31071</v>
      </c>
      <c r="B1578">
        <v>0.88707142857142884</v>
      </c>
      <c r="C1578">
        <v>2197.5964876707931</v>
      </c>
      <c r="D1578">
        <v>119</v>
      </c>
    </row>
    <row r="1579" spans="1:4" x14ac:dyDescent="0.35">
      <c r="A1579" s="2">
        <v>31072</v>
      </c>
      <c r="B1579">
        <v>0.87742857142857156</v>
      </c>
      <c r="C1579">
        <v>2160.5381307407238</v>
      </c>
      <c r="D1579">
        <v>123</v>
      </c>
    </row>
    <row r="1580" spans="1:4" x14ac:dyDescent="0.35">
      <c r="A1580" s="2">
        <v>31073</v>
      </c>
      <c r="B1580">
        <v>0.86542857142857166</v>
      </c>
      <c r="C1580">
        <v>2131.6925280870255</v>
      </c>
      <c r="D1580">
        <v>120</v>
      </c>
    </row>
    <row r="1581" spans="1:4" x14ac:dyDescent="0.35">
      <c r="A1581" s="2">
        <v>31074</v>
      </c>
      <c r="B1581">
        <v>0.85071428571428576</v>
      </c>
      <c r="C1581">
        <v>2181.2282158746666</v>
      </c>
      <c r="D1581">
        <v>123</v>
      </c>
    </row>
    <row r="1582" spans="1:4" x14ac:dyDescent="0.35">
      <c r="A1582" s="2">
        <v>31075</v>
      </c>
      <c r="B1582">
        <v>0.83021428571428579</v>
      </c>
      <c r="C1582">
        <v>2158.7104342678958</v>
      </c>
      <c r="D1582">
        <v>120</v>
      </c>
    </row>
    <row r="1583" spans="1:4" x14ac:dyDescent="0.35">
      <c r="A1583" s="2">
        <v>31076</v>
      </c>
      <c r="B1583">
        <v>0.8045714285714286</v>
      </c>
      <c r="C1583">
        <v>2215.807996308959</v>
      </c>
      <c r="D1583">
        <v>120</v>
      </c>
    </row>
    <row r="1584" spans="1:4" x14ac:dyDescent="0.35">
      <c r="A1584" s="2">
        <v>31077</v>
      </c>
      <c r="B1584">
        <v>0.77514285714285713</v>
      </c>
      <c r="C1584">
        <v>2188.5565863104403</v>
      </c>
      <c r="D1584">
        <v>118</v>
      </c>
    </row>
    <row r="1585" spans="1:4" x14ac:dyDescent="0.35">
      <c r="A1585" s="2">
        <v>31078</v>
      </c>
      <c r="B1585">
        <v>0.74485714285714277</v>
      </c>
      <c r="C1585">
        <v>2166.6319662604265</v>
      </c>
      <c r="D1585">
        <v>118</v>
      </c>
    </row>
    <row r="1586" spans="1:4" x14ac:dyDescent="0.35">
      <c r="A1586" s="2">
        <v>31079</v>
      </c>
      <c r="B1586">
        <v>0.71471428571428564</v>
      </c>
      <c r="C1586">
        <v>2148.6976270595151</v>
      </c>
      <c r="D1586">
        <v>116</v>
      </c>
    </row>
    <row r="1587" spans="1:4" x14ac:dyDescent="0.35">
      <c r="A1587" s="2">
        <v>31080</v>
      </c>
      <c r="B1587">
        <v>0.68628571428571428</v>
      </c>
      <c r="C1587">
        <v>2209.819719985152</v>
      </c>
      <c r="D1587">
        <v>115</v>
      </c>
    </row>
    <row r="1588" spans="1:4" x14ac:dyDescent="0.35">
      <c r="A1588" s="2">
        <v>31081</v>
      </c>
      <c r="B1588">
        <v>0.66078571428571442</v>
      </c>
      <c r="C1588">
        <v>2262.7538586285204</v>
      </c>
      <c r="D1588">
        <v>116</v>
      </c>
    </row>
    <row r="1589" spans="1:4" x14ac:dyDescent="0.35">
      <c r="A1589" s="2">
        <v>31082</v>
      </c>
      <c r="B1589">
        <v>0.6348571428571429</v>
      </c>
      <c r="C1589">
        <v>2224.0220350576442</v>
      </c>
      <c r="D1589">
        <v>118</v>
      </c>
    </row>
    <row r="1590" spans="1:4" x14ac:dyDescent="0.35">
      <c r="A1590" s="2">
        <v>31083</v>
      </c>
      <c r="B1590">
        <v>0.60828571428571432</v>
      </c>
      <c r="C1590">
        <v>2271.3433273954274</v>
      </c>
      <c r="D1590">
        <v>116</v>
      </c>
    </row>
    <row r="1591" spans="1:4" x14ac:dyDescent="0.35">
      <c r="A1591" s="2">
        <v>31084</v>
      </c>
      <c r="B1591">
        <v>0.58392857142857135</v>
      </c>
      <c r="C1591">
        <v>2166.3585963124274</v>
      </c>
      <c r="D1591">
        <v>118</v>
      </c>
    </row>
    <row r="1592" spans="1:4" x14ac:dyDescent="0.35">
      <c r="A1592" s="2">
        <v>31085</v>
      </c>
      <c r="B1592">
        <v>0.56435714285714289</v>
      </c>
      <c r="C1592">
        <v>2156.0899520141279</v>
      </c>
      <c r="D1592">
        <v>117</v>
      </c>
    </row>
    <row r="1593" spans="1:4" x14ac:dyDescent="0.35">
      <c r="A1593" s="2">
        <v>31086</v>
      </c>
      <c r="B1593">
        <v>0.54621428571428576</v>
      </c>
      <c r="C1593">
        <v>2201.2770669792294</v>
      </c>
      <c r="D1593">
        <v>118</v>
      </c>
    </row>
    <row r="1594" spans="1:4" x14ac:dyDescent="0.35">
      <c r="A1594" s="2">
        <v>31087</v>
      </c>
      <c r="B1594">
        <v>0.52907142857142864</v>
      </c>
      <c r="C1594">
        <v>2619.7712722820147</v>
      </c>
      <c r="D1594">
        <v>119</v>
      </c>
    </row>
    <row r="1595" spans="1:4" x14ac:dyDescent="0.35">
      <c r="A1595" s="2">
        <v>31088</v>
      </c>
      <c r="B1595">
        <v>0.51642857142857135</v>
      </c>
      <c r="C1595">
        <v>2585.3398202324324</v>
      </c>
      <c r="D1595">
        <v>123</v>
      </c>
    </row>
    <row r="1596" spans="1:4" x14ac:dyDescent="0.35">
      <c r="A1596" s="2">
        <v>31089</v>
      </c>
      <c r="B1596">
        <v>0.50807142857142851</v>
      </c>
      <c r="C1596">
        <v>2504.1385764479255</v>
      </c>
      <c r="D1596">
        <v>121</v>
      </c>
    </row>
    <row r="1597" spans="1:4" x14ac:dyDescent="0.35">
      <c r="A1597" s="2">
        <v>31090</v>
      </c>
      <c r="B1597">
        <v>0.50228571428571422</v>
      </c>
      <c r="C1597">
        <v>2354.124118403754</v>
      </c>
      <c r="D1597">
        <v>152</v>
      </c>
    </row>
    <row r="1598" spans="1:4" x14ac:dyDescent="0.35">
      <c r="A1598" s="2">
        <v>31091</v>
      </c>
      <c r="B1598">
        <v>0.4955714285714285</v>
      </c>
      <c r="C1598">
        <v>2587.9851706282725</v>
      </c>
      <c r="D1598">
        <v>227</v>
      </c>
    </row>
    <row r="1599" spans="1:4" x14ac:dyDescent="0.35">
      <c r="A1599" s="2">
        <v>31092</v>
      </c>
      <c r="B1599">
        <v>0.49142857142857138</v>
      </c>
      <c r="C1599">
        <v>2471.2507901737358</v>
      </c>
      <c r="D1599">
        <v>322</v>
      </c>
    </row>
    <row r="1600" spans="1:4" x14ac:dyDescent="0.35">
      <c r="A1600" s="2">
        <v>31093</v>
      </c>
      <c r="B1600">
        <v>0.48907142857142855</v>
      </c>
      <c r="C1600">
        <v>2431.2758579391029</v>
      </c>
      <c r="D1600">
        <v>310</v>
      </c>
    </row>
    <row r="1601" spans="1:4" x14ac:dyDescent="0.35">
      <c r="A1601" s="2">
        <v>31094</v>
      </c>
      <c r="B1601">
        <v>0.48628571428571427</v>
      </c>
      <c r="C1601">
        <v>2354.1653305894311</v>
      </c>
      <c r="D1601">
        <v>322</v>
      </c>
    </row>
    <row r="1602" spans="1:4" x14ac:dyDescent="0.35">
      <c r="A1602" s="2">
        <v>31095</v>
      </c>
      <c r="B1602">
        <v>0.48435714285714287</v>
      </c>
      <c r="C1602">
        <v>2241.9064531615854</v>
      </c>
      <c r="D1602">
        <v>370</v>
      </c>
    </row>
    <row r="1603" spans="1:4" x14ac:dyDescent="0.35">
      <c r="A1603" s="2">
        <v>31096</v>
      </c>
      <c r="B1603">
        <v>0.48578571428571432</v>
      </c>
      <c r="C1603">
        <v>2219.3562322318376</v>
      </c>
      <c r="D1603">
        <v>318</v>
      </c>
    </row>
    <row r="1604" spans="1:4" x14ac:dyDescent="0.35">
      <c r="A1604" s="2">
        <v>31097</v>
      </c>
      <c r="B1604">
        <v>0.48928571428571432</v>
      </c>
      <c r="C1604">
        <v>2269.9124173209534</v>
      </c>
      <c r="D1604">
        <v>295</v>
      </c>
    </row>
    <row r="1605" spans="1:4" x14ac:dyDescent="0.35">
      <c r="A1605" s="2">
        <v>31098</v>
      </c>
      <c r="B1605">
        <v>0.49221428571428577</v>
      </c>
      <c r="C1605">
        <v>2232.1716943728961</v>
      </c>
      <c r="D1605">
        <v>284</v>
      </c>
    </row>
    <row r="1606" spans="1:4" x14ac:dyDescent="0.35">
      <c r="A1606" s="2">
        <v>31099</v>
      </c>
      <c r="B1606">
        <v>0.4955</v>
      </c>
      <c r="C1606">
        <v>2220.9360660908328</v>
      </c>
      <c r="D1606">
        <v>279</v>
      </c>
    </row>
    <row r="1607" spans="1:4" x14ac:dyDescent="0.35">
      <c r="A1607" s="2">
        <v>31100</v>
      </c>
      <c r="B1607">
        <v>0.50135714285714283</v>
      </c>
      <c r="C1607">
        <v>2121.2716066131343</v>
      </c>
      <c r="D1607">
        <v>281</v>
      </c>
    </row>
    <row r="1608" spans="1:4" x14ac:dyDescent="0.35">
      <c r="A1608" s="2">
        <v>31101</v>
      </c>
      <c r="B1608">
        <v>0.50764285714285706</v>
      </c>
      <c r="C1608">
        <v>2168.3912604959205</v>
      </c>
      <c r="D1608">
        <v>294</v>
      </c>
    </row>
    <row r="1609" spans="1:4" x14ac:dyDescent="0.35">
      <c r="A1609" s="2">
        <v>31102</v>
      </c>
      <c r="B1609">
        <v>0.5119285714285714</v>
      </c>
      <c r="C1609">
        <v>2253.9154034552043</v>
      </c>
      <c r="D1609">
        <v>324</v>
      </c>
    </row>
    <row r="1610" spans="1:4" x14ac:dyDescent="0.35">
      <c r="A1610" s="2">
        <v>31103</v>
      </c>
      <c r="B1610">
        <v>0.51578571428571429</v>
      </c>
      <c r="C1610">
        <v>2198.8993039481029</v>
      </c>
      <c r="D1610">
        <v>333</v>
      </c>
    </row>
    <row r="1611" spans="1:4" x14ac:dyDescent="0.35">
      <c r="A1611" s="2">
        <v>31104</v>
      </c>
      <c r="B1611">
        <v>0.51921428571428574</v>
      </c>
      <c r="C1611">
        <v>2134.8104014550076</v>
      </c>
      <c r="D1611">
        <v>356</v>
      </c>
    </row>
    <row r="1612" spans="1:4" x14ac:dyDescent="0.35">
      <c r="A1612" s="2">
        <v>31105</v>
      </c>
      <c r="B1612">
        <v>0.52357142857142858</v>
      </c>
      <c r="C1612">
        <v>2214.6094359067529</v>
      </c>
      <c r="D1612">
        <v>341</v>
      </c>
    </row>
    <row r="1613" spans="1:4" x14ac:dyDescent="0.35">
      <c r="A1613" s="2">
        <v>31106</v>
      </c>
      <c r="B1613">
        <v>0.52728571428571425</v>
      </c>
      <c r="C1613">
        <v>2261.6251379817377</v>
      </c>
      <c r="D1613">
        <v>270</v>
      </c>
    </row>
    <row r="1614" spans="1:4" x14ac:dyDescent="0.35">
      <c r="A1614" s="2">
        <v>31107</v>
      </c>
      <c r="B1614">
        <v>0.53107142857142853</v>
      </c>
      <c r="C1614">
        <v>2312.4713571252219</v>
      </c>
      <c r="D1614">
        <v>243</v>
      </c>
    </row>
    <row r="1615" spans="1:4" x14ac:dyDescent="0.35">
      <c r="A1615" s="2">
        <v>31108</v>
      </c>
      <c r="B1615">
        <v>0.53521428571428575</v>
      </c>
      <c r="C1615">
        <v>2278.1794236604173</v>
      </c>
      <c r="D1615">
        <v>263</v>
      </c>
    </row>
    <row r="1616" spans="1:4" x14ac:dyDescent="0.35">
      <c r="A1616" s="2">
        <v>31109</v>
      </c>
      <c r="B1616">
        <v>0.53842857142857137</v>
      </c>
      <c r="C1616">
        <v>2170.2988730777024</v>
      </c>
      <c r="D1616">
        <v>256</v>
      </c>
    </row>
    <row r="1617" spans="1:4" x14ac:dyDescent="0.35">
      <c r="A1617" s="2">
        <v>31110</v>
      </c>
      <c r="B1617">
        <v>0.54235714285714287</v>
      </c>
      <c r="C1617">
        <v>2163.809256685613</v>
      </c>
      <c r="D1617">
        <v>215</v>
      </c>
    </row>
    <row r="1618" spans="1:4" x14ac:dyDescent="0.35">
      <c r="A1618" s="2">
        <v>31111</v>
      </c>
      <c r="B1618">
        <v>0.54578571428571443</v>
      </c>
      <c r="C1618">
        <v>2230.1640079201502</v>
      </c>
      <c r="D1618">
        <v>216</v>
      </c>
    </row>
    <row r="1619" spans="1:4" x14ac:dyDescent="0.35">
      <c r="A1619" s="2">
        <v>31112</v>
      </c>
      <c r="B1619">
        <v>0.55035714285714299</v>
      </c>
      <c r="C1619">
        <v>2278.294386173025</v>
      </c>
      <c r="D1619">
        <v>192</v>
      </c>
    </row>
    <row r="1620" spans="1:4" x14ac:dyDescent="0.35">
      <c r="A1620" s="2">
        <v>31113</v>
      </c>
      <c r="B1620">
        <v>0.55585714285714294</v>
      </c>
      <c r="C1620">
        <v>2302.8001857684999</v>
      </c>
      <c r="D1620">
        <v>187</v>
      </c>
    </row>
    <row r="1621" spans="1:4" x14ac:dyDescent="0.35">
      <c r="A1621" s="2">
        <v>31114</v>
      </c>
      <c r="B1621">
        <v>0.56007142857142866</v>
      </c>
      <c r="C1621">
        <v>2369.9179542529573</v>
      </c>
      <c r="D1621">
        <v>190</v>
      </c>
    </row>
    <row r="1622" spans="1:4" x14ac:dyDescent="0.35">
      <c r="A1622" s="2">
        <v>31115</v>
      </c>
      <c r="B1622">
        <v>0.56471428571428584</v>
      </c>
      <c r="C1622">
        <v>2310.1223736311404</v>
      </c>
      <c r="D1622">
        <v>167</v>
      </c>
    </row>
    <row r="1623" spans="1:4" x14ac:dyDescent="0.35">
      <c r="A1623" s="2">
        <v>31116</v>
      </c>
      <c r="B1623">
        <v>0.56828571428571428</v>
      </c>
      <c r="C1623">
        <v>2267.9997052648268</v>
      </c>
      <c r="D1623">
        <v>168</v>
      </c>
    </row>
    <row r="1624" spans="1:4" x14ac:dyDescent="0.35">
      <c r="A1624" s="2">
        <v>31117</v>
      </c>
      <c r="B1624">
        <v>0.57150000000000001</v>
      </c>
      <c r="C1624">
        <v>2000.6607154336155</v>
      </c>
      <c r="D1624">
        <v>188</v>
      </c>
    </row>
    <row r="1625" spans="1:4" x14ac:dyDescent="0.35">
      <c r="A1625" s="2">
        <v>31118</v>
      </c>
      <c r="B1625">
        <v>0.5743571428571429</v>
      </c>
      <c r="C1625">
        <v>2013.0249022153776</v>
      </c>
      <c r="D1625">
        <v>224</v>
      </c>
    </row>
    <row r="1626" spans="1:4" x14ac:dyDescent="0.35">
      <c r="A1626" s="2">
        <v>31119</v>
      </c>
      <c r="B1626">
        <v>0.57714285714285718</v>
      </c>
      <c r="C1626">
        <v>2067.6415981167952</v>
      </c>
      <c r="D1626">
        <v>294</v>
      </c>
    </row>
    <row r="1627" spans="1:4" x14ac:dyDescent="0.35">
      <c r="A1627" s="2">
        <v>31120</v>
      </c>
      <c r="B1627">
        <v>0.57978571428571435</v>
      </c>
      <c r="C1627">
        <v>1995.3261818172093</v>
      </c>
      <c r="D1627">
        <v>296</v>
      </c>
    </row>
    <row r="1628" spans="1:4" x14ac:dyDescent="0.35">
      <c r="A1628" s="2">
        <v>31121</v>
      </c>
      <c r="B1628">
        <v>0.58199999999999996</v>
      </c>
      <c r="C1628">
        <v>2172.6333933472683</v>
      </c>
      <c r="D1628">
        <v>283</v>
      </c>
    </row>
    <row r="1629" spans="1:4" x14ac:dyDescent="0.35">
      <c r="A1629" s="2">
        <v>31122</v>
      </c>
      <c r="B1629">
        <v>0.5842857142857143</v>
      </c>
      <c r="C1629">
        <v>2090.7523368638795</v>
      </c>
      <c r="D1629">
        <v>279</v>
      </c>
    </row>
    <row r="1630" spans="1:4" x14ac:dyDescent="0.35">
      <c r="A1630" s="2">
        <v>31123</v>
      </c>
      <c r="B1630">
        <v>0.58671428571428563</v>
      </c>
      <c r="C1630">
        <v>2182.8825806843129</v>
      </c>
      <c r="D1630">
        <v>290</v>
      </c>
    </row>
    <row r="1631" spans="1:4" x14ac:dyDescent="0.35">
      <c r="A1631" s="2">
        <v>31124</v>
      </c>
      <c r="B1631">
        <v>0.58750000000000002</v>
      </c>
      <c r="C1631">
        <v>2306.6935195276919</v>
      </c>
      <c r="D1631">
        <v>308</v>
      </c>
    </row>
    <row r="1632" spans="1:4" x14ac:dyDescent="0.35">
      <c r="A1632" s="2">
        <v>31125</v>
      </c>
      <c r="B1632">
        <v>0.58814285714285719</v>
      </c>
      <c r="C1632">
        <v>2429.4423172348975</v>
      </c>
      <c r="D1632">
        <v>297</v>
      </c>
    </row>
    <row r="1633" spans="1:4" x14ac:dyDescent="0.35">
      <c r="A1633" s="2">
        <v>31126</v>
      </c>
      <c r="B1633">
        <v>0.58842857142857141</v>
      </c>
      <c r="C1633">
        <v>2635.6481907787083</v>
      </c>
      <c r="D1633">
        <v>288</v>
      </c>
    </row>
    <row r="1634" spans="1:4" x14ac:dyDescent="0.35">
      <c r="A1634" s="2">
        <v>31127</v>
      </c>
      <c r="B1634">
        <v>0.58842857142857141</v>
      </c>
      <c r="C1634">
        <v>2748.6272876959802</v>
      </c>
      <c r="D1634">
        <v>241</v>
      </c>
    </row>
    <row r="1635" spans="1:4" x14ac:dyDescent="0.35">
      <c r="A1635" s="2">
        <v>31128</v>
      </c>
      <c r="B1635">
        <v>0.58785714285714274</v>
      </c>
      <c r="C1635">
        <v>2574.6697506160476</v>
      </c>
      <c r="D1635">
        <v>227</v>
      </c>
    </row>
    <row r="1636" spans="1:4" x14ac:dyDescent="0.35">
      <c r="A1636" s="2">
        <v>31129</v>
      </c>
      <c r="B1636">
        <v>0.58807142857142847</v>
      </c>
      <c r="C1636">
        <v>2760.6837978736598</v>
      </c>
      <c r="D1636">
        <v>209</v>
      </c>
    </row>
    <row r="1637" spans="1:4" x14ac:dyDescent="0.35">
      <c r="A1637" s="2">
        <v>31130</v>
      </c>
      <c r="B1637">
        <v>0.58807142857142847</v>
      </c>
      <c r="C1637">
        <v>2842.2811310734437</v>
      </c>
      <c r="D1637">
        <v>212</v>
      </c>
    </row>
    <row r="1638" spans="1:4" x14ac:dyDescent="0.35">
      <c r="A1638" s="2">
        <v>31131</v>
      </c>
      <c r="B1638">
        <v>0.5893571428571428</v>
      </c>
      <c r="C1638">
        <v>3230.5489456375312</v>
      </c>
      <c r="D1638">
        <v>223</v>
      </c>
    </row>
    <row r="1639" spans="1:4" x14ac:dyDescent="0.35">
      <c r="A1639" s="2">
        <v>31132</v>
      </c>
      <c r="B1639">
        <v>0.5923571428571428</v>
      </c>
      <c r="C1639">
        <v>3246.8176550269009</v>
      </c>
      <c r="D1639">
        <v>246</v>
      </c>
    </row>
    <row r="1640" spans="1:4" x14ac:dyDescent="0.35">
      <c r="A1640" s="2">
        <v>31133</v>
      </c>
      <c r="B1640">
        <v>0.59714285714285709</v>
      </c>
      <c r="C1640">
        <v>2888.6877305873782</v>
      </c>
      <c r="D1640">
        <v>233</v>
      </c>
    </row>
    <row r="1641" spans="1:4" x14ac:dyDescent="0.35">
      <c r="A1641" s="2">
        <v>31134</v>
      </c>
      <c r="B1641">
        <v>0.60371428571428576</v>
      </c>
      <c r="C1641">
        <v>3728.4940633268611</v>
      </c>
      <c r="D1641">
        <v>198</v>
      </c>
    </row>
    <row r="1642" spans="1:4" x14ac:dyDescent="0.35">
      <c r="A1642" s="2">
        <v>31135</v>
      </c>
      <c r="B1642">
        <v>0.61342857142857132</v>
      </c>
      <c r="C1642">
        <v>3967.583224070393</v>
      </c>
      <c r="D1642">
        <v>189</v>
      </c>
    </row>
    <row r="1643" spans="1:4" x14ac:dyDescent="0.35">
      <c r="A1643" s="2">
        <v>31136</v>
      </c>
      <c r="B1643">
        <v>0.62507142857142861</v>
      </c>
      <c r="C1643">
        <v>3849.3446614562076</v>
      </c>
      <c r="D1643">
        <v>190</v>
      </c>
    </row>
    <row r="1644" spans="1:4" x14ac:dyDescent="0.35">
      <c r="A1644" s="2">
        <v>31137</v>
      </c>
      <c r="B1644">
        <v>0.63864285714285718</v>
      </c>
      <c r="C1644">
        <v>3663.8034516743187</v>
      </c>
      <c r="D1644">
        <v>205</v>
      </c>
    </row>
    <row r="1645" spans="1:4" x14ac:dyDescent="0.35">
      <c r="A1645" s="2">
        <v>31138</v>
      </c>
      <c r="B1645">
        <v>0.65328571428571425</v>
      </c>
      <c r="C1645">
        <v>3731.516672680023</v>
      </c>
      <c r="D1645">
        <v>267</v>
      </c>
    </row>
    <row r="1646" spans="1:4" x14ac:dyDescent="0.35">
      <c r="A1646" s="2">
        <v>31139</v>
      </c>
      <c r="B1646">
        <v>0.66807142857142843</v>
      </c>
      <c r="C1646">
        <v>3722.4917382627236</v>
      </c>
      <c r="D1646">
        <v>312</v>
      </c>
    </row>
    <row r="1647" spans="1:4" x14ac:dyDescent="0.35">
      <c r="A1647" s="2">
        <v>31140</v>
      </c>
      <c r="B1647">
        <v>0.68200000000000005</v>
      </c>
      <c r="C1647">
        <v>3791.1769992979353</v>
      </c>
      <c r="D1647">
        <v>297</v>
      </c>
    </row>
    <row r="1648" spans="1:4" x14ac:dyDescent="0.35">
      <c r="A1648" s="2">
        <v>31141</v>
      </c>
      <c r="B1648">
        <v>0.69421428571428567</v>
      </c>
      <c r="C1648">
        <v>3843.1406595438298</v>
      </c>
      <c r="D1648">
        <v>245</v>
      </c>
    </row>
    <row r="1649" spans="1:4" x14ac:dyDescent="0.35">
      <c r="A1649" s="2">
        <v>31142</v>
      </c>
      <c r="B1649">
        <v>0.70514285714285718</v>
      </c>
      <c r="C1649">
        <v>3912.0733332967516</v>
      </c>
      <c r="D1649">
        <v>227</v>
      </c>
    </row>
    <row r="1650" spans="1:4" x14ac:dyDescent="0.35">
      <c r="A1650" s="2">
        <v>31143</v>
      </c>
      <c r="B1650">
        <v>0.71321428571428591</v>
      </c>
      <c r="C1650">
        <v>4078.386742394674</v>
      </c>
      <c r="D1650">
        <v>268</v>
      </c>
    </row>
    <row r="1651" spans="1:4" x14ac:dyDescent="0.35">
      <c r="A1651" s="2">
        <v>31144</v>
      </c>
      <c r="B1651">
        <v>0.71892857142857147</v>
      </c>
      <c r="C1651">
        <v>4224.3410109136912</v>
      </c>
      <c r="D1651">
        <v>336</v>
      </c>
    </row>
    <row r="1652" spans="1:4" x14ac:dyDescent="0.35">
      <c r="A1652" s="2">
        <v>31145</v>
      </c>
      <c r="B1652">
        <v>0.7211428571428572</v>
      </c>
      <c r="C1652">
        <v>4405.30144346421</v>
      </c>
      <c r="D1652">
        <v>436</v>
      </c>
    </row>
    <row r="1653" spans="1:4" x14ac:dyDescent="0.35">
      <c r="A1653" s="2">
        <v>31146</v>
      </c>
      <c r="B1653">
        <v>0.71942857142857153</v>
      </c>
      <c r="C1653">
        <v>4666.4651008853443</v>
      </c>
      <c r="D1653">
        <v>498</v>
      </c>
    </row>
    <row r="1654" spans="1:4" x14ac:dyDescent="0.35">
      <c r="A1654" s="2">
        <v>31147</v>
      </c>
      <c r="B1654">
        <v>0.71399999999999986</v>
      </c>
      <c r="C1654">
        <v>4814.3980068051551</v>
      </c>
      <c r="D1654">
        <v>494</v>
      </c>
    </row>
    <row r="1655" spans="1:4" x14ac:dyDescent="0.35">
      <c r="A1655" s="2">
        <v>31148</v>
      </c>
      <c r="B1655">
        <v>0.70471428571428585</v>
      </c>
      <c r="C1655">
        <v>4990.8291564925448</v>
      </c>
      <c r="D1655">
        <v>453</v>
      </c>
    </row>
    <row r="1656" spans="1:4" x14ac:dyDescent="0.35">
      <c r="A1656" s="2">
        <v>31149</v>
      </c>
      <c r="B1656">
        <v>0.69121428571428589</v>
      </c>
      <c r="C1656">
        <v>5183.139444674126</v>
      </c>
      <c r="D1656">
        <v>277</v>
      </c>
    </row>
    <row r="1657" spans="1:4" x14ac:dyDescent="0.35">
      <c r="A1657" s="2">
        <v>31150</v>
      </c>
      <c r="B1657">
        <v>0.67392857142857143</v>
      </c>
      <c r="C1657">
        <v>5214.3733119725384</v>
      </c>
      <c r="D1657">
        <v>315</v>
      </c>
    </row>
    <row r="1658" spans="1:4" x14ac:dyDescent="0.35">
      <c r="A1658" s="2">
        <v>31151</v>
      </c>
      <c r="B1658">
        <v>0.65350000000000008</v>
      </c>
      <c r="C1658">
        <v>5235.2429404807635</v>
      </c>
      <c r="D1658">
        <v>339</v>
      </c>
    </row>
    <row r="1659" spans="1:4" x14ac:dyDescent="0.35">
      <c r="A1659" s="2">
        <v>31152</v>
      </c>
      <c r="B1659">
        <v>0.63149999999999995</v>
      </c>
      <c r="C1659">
        <v>5174.4114725680538</v>
      </c>
      <c r="D1659">
        <v>318</v>
      </c>
    </row>
    <row r="1660" spans="1:4" x14ac:dyDescent="0.35">
      <c r="A1660" s="2">
        <v>31153</v>
      </c>
      <c r="B1660">
        <v>0.60957142857142854</v>
      </c>
      <c r="C1660">
        <v>4640.350854497201</v>
      </c>
      <c r="D1660">
        <v>259</v>
      </c>
    </row>
    <row r="1661" spans="1:4" x14ac:dyDescent="0.35">
      <c r="A1661" s="2">
        <v>31154</v>
      </c>
      <c r="B1661">
        <v>0.58821428571428569</v>
      </c>
      <c r="C1661">
        <v>4577.1291976079183</v>
      </c>
      <c r="D1661">
        <v>237</v>
      </c>
    </row>
    <row r="1662" spans="1:4" x14ac:dyDescent="0.35">
      <c r="A1662" s="2">
        <v>31155</v>
      </c>
      <c r="B1662">
        <v>0.56842857142857139</v>
      </c>
      <c r="C1662">
        <v>4541.2880737419928</v>
      </c>
      <c r="D1662">
        <v>209</v>
      </c>
    </row>
    <row r="1663" spans="1:4" x14ac:dyDescent="0.35">
      <c r="A1663" s="2">
        <v>31156</v>
      </c>
      <c r="B1663">
        <v>0.55049999999999999</v>
      </c>
      <c r="C1663">
        <v>4269.5445207639559</v>
      </c>
      <c r="D1663">
        <v>201</v>
      </c>
    </row>
    <row r="1664" spans="1:4" x14ac:dyDescent="0.35">
      <c r="A1664" s="2">
        <v>31157</v>
      </c>
      <c r="B1664">
        <v>0.5347142857142857</v>
      </c>
      <c r="C1664">
        <v>4323.909665991875</v>
      </c>
      <c r="D1664">
        <v>278</v>
      </c>
    </row>
    <row r="1665" spans="1:4" x14ac:dyDescent="0.35">
      <c r="A1665" s="2">
        <v>31158</v>
      </c>
      <c r="B1665">
        <v>0.52221428571428574</v>
      </c>
      <c r="C1665">
        <v>4091.5454665599718</v>
      </c>
      <c r="D1665">
        <v>286</v>
      </c>
    </row>
    <row r="1666" spans="1:4" x14ac:dyDescent="0.35">
      <c r="A1666" s="2">
        <v>31159</v>
      </c>
      <c r="B1666">
        <v>0.51342857142857135</v>
      </c>
      <c r="C1666">
        <v>4261.255971956105</v>
      </c>
      <c r="D1666">
        <v>226</v>
      </c>
    </row>
    <row r="1667" spans="1:4" x14ac:dyDescent="0.35">
      <c r="A1667" s="2">
        <v>31160</v>
      </c>
      <c r="B1667">
        <v>0.50828571428571423</v>
      </c>
      <c r="C1667">
        <v>4211.2405177155424</v>
      </c>
      <c r="D1667">
        <v>237</v>
      </c>
    </row>
    <row r="1668" spans="1:4" x14ac:dyDescent="0.35">
      <c r="A1668" s="2">
        <v>31161</v>
      </c>
      <c r="B1668">
        <v>0.50714285714285723</v>
      </c>
      <c r="C1668">
        <v>4300.5329495295991</v>
      </c>
      <c r="D1668">
        <v>263</v>
      </c>
    </row>
    <row r="1669" spans="1:4" x14ac:dyDescent="0.35">
      <c r="A1669" s="2">
        <v>31162</v>
      </c>
      <c r="B1669">
        <v>0.50849999999999995</v>
      </c>
      <c r="C1669">
        <v>4292.1845180977007</v>
      </c>
      <c r="D1669">
        <v>278</v>
      </c>
    </row>
    <row r="1670" spans="1:4" x14ac:dyDescent="0.35">
      <c r="A1670" s="2">
        <v>31163</v>
      </c>
      <c r="B1670">
        <v>0.51178571428571418</v>
      </c>
      <c r="C1670">
        <v>4053.8492290617455</v>
      </c>
      <c r="D1670">
        <v>285</v>
      </c>
    </row>
    <row r="1671" spans="1:4" x14ac:dyDescent="0.35">
      <c r="A1671" s="2">
        <v>31164</v>
      </c>
      <c r="B1671">
        <v>0.51728571428571424</v>
      </c>
      <c r="C1671">
        <v>3625.6412821939934</v>
      </c>
      <c r="D1671">
        <v>249</v>
      </c>
    </row>
    <row r="1672" spans="1:4" x14ac:dyDescent="0.35">
      <c r="A1672" s="2">
        <v>31165</v>
      </c>
      <c r="B1672">
        <v>0.52357142857142858</v>
      </c>
      <c r="C1672">
        <v>3531.8317201375157</v>
      </c>
      <c r="D1672">
        <v>233</v>
      </c>
    </row>
    <row r="1673" spans="1:4" x14ac:dyDescent="0.35">
      <c r="A1673" s="2">
        <v>31166</v>
      </c>
      <c r="B1673">
        <v>0.53035714285714275</v>
      </c>
      <c r="C1673">
        <v>3471.3367231735979</v>
      </c>
      <c r="D1673">
        <v>194</v>
      </c>
    </row>
    <row r="1674" spans="1:4" x14ac:dyDescent="0.35">
      <c r="A1674" s="2">
        <v>31167</v>
      </c>
      <c r="B1674">
        <v>0.53728571428571426</v>
      </c>
      <c r="C1674">
        <v>3392.6726660195222</v>
      </c>
      <c r="D1674">
        <v>149</v>
      </c>
    </row>
    <row r="1675" spans="1:4" x14ac:dyDescent="0.35">
      <c r="A1675" s="2">
        <v>31168</v>
      </c>
      <c r="B1675">
        <v>0.54421428571428565</v>
      </c>
      <c r="C1675">
        <v>3375.4892500150418</v>
      </c>
      <c r="D1675">
        <v>144</v>
      </c>
    </row>
    <row r="1676" spans="1:4" x14ac:dyDescent="0.35">
      <c r="A1676" s="2">
        <v>31169</v>
      </c>
      <c r="B1676">
        <v>0.55099999999999993</v>
      </c>
      <c r="C1676">
        <v>3163.3269765172154</v>
      </c>
      <c r="D1676">
        <v>148</v>
      </c>
    </row>
    <row r="1677" spans="1:4" x14ac:dyDescent="0.35">
      <c r="A1677" s="2">
        <v>31170</v>
      </c>
      <c r="B1677">
        <v>0.55785714285714283</v>
      </c>
      <c r="C1677">
        <v>3028.8672863105021</v>
      </c>
      <c r="D1677">
        <v>159</v>
      </c>
    </row>
    <row r="1678" spans="1:4" x14ac:dyDescent="0.35">
      <c r="A1678" s="2">
        <v>31171</v>
      </c>
      <c r="B1678">
        <v>0.56414285714285706</v>
      </c>
      <c r="C1678">
        <v>3120.4723155509314</v>
      </c>
      <c r="D1678">
        <v>171</v>
      </c>
    </row>
    <row r="1679" spans="1:4" x14ac:dyDescent="0.35">
      <c r="A1679" s="2">
        <v>31172</v>
      </c>
      <c r="B1679">
        <v>0.56857142857142851</v>
      </c>
      <c r="C1679">
        <v>2949.8599325193086</v>
      </c>
      <c r="D1679">
        <v>173</v>
      </c>
    </row>
    <row r="1680" spans="1:4" x14ac:dyDescent="0.35">
      <c r="A1680" s="2">
        <v>31173</v>
      </c>
      <c r="B1680">
        <v>0.57185714285714273</v>
      </c>
      <c r="C1680">
        <v>2899.4881020917001</v>
      </c>
      <c r="D1680">
        <v>176</v>
      </c>
    </row>
    <row r="1681" spans="1:4" x14ac:dyDescent="0.35">
      <c r="A1681" s="2">
        <v>31174</v>
      </c>
      <c r="B1681">
        <v>0.57392857142857145</v>
      </c>
      <c r="C1681">
        <v>2573.3743233405312</v>
      </c>
      <c r="D1681">
        <v>190</v>
      </c>
    </row>
    <row r="1682" spans="1:4" x14ac:dyDescent="0.35">
      <c r="A1682" s="2">
        <v>31175</v>
      </c>
      <c r="B1682">
        <v>0.57385714285714273</v>
      </c>
      <c r="C1682">
        <v>2504.1689415350743</v>
      </c>
      <c r="D1682">
        <v>192</v>
      </c>
    </row>
    <row r="1683" spans="1:4" x14ac:dyDescent="0.35">
      <c r="A1683" s="2">
        <v>31176</v>
      </c>
      <c r="B1683">
        <v>0.57292857142857134</v>
      </c>
      <c r="C1683">
        <v>2618.5047120950417</v>
      </c>
      <c r="D1683">
        <v>186</v>
      </c>
    </row>
    <row r="1684" spans="1:4" x14ac:dyDescent="0.35">
      <c r="A1684" s="2">
        <v>31177</v>
      </c>
      <c r="B1684">
        <v>0.5714285714285714</v>
      </c>
      <c r="C1684">
        <v>2548.3345077795648</v>
      </c>
      <c r="D1684">
        <v>162</v>
      </c>
    </row>
    <row r="1685" spans="1:4" x14ac:dyDescent="0.35">
      <c r="A1685" s="2">
        <v>31178</v>
      </c>
      <c r="B1685">
        <v>0.56935714285714278</v>
      </c>
      <c r="C1685">
        <v>2486.439122372014</v>
      </c>
      <c r="D1685">
        <v>153</v>
      </c>
    </row>
    <row r="1686" spans="1:4" x14ac:dyDescent="0.35">
      <c r="A1686" s="2">
        <v>31179</v>
      </c>
      <c r="B1686">
        <v>0.56771428571428573</v>
      </c>
      <c r="C1686">
        <v>2354.0520231240666</v>
      </c>
      <c r="D1686">
        <v>155</v>
      </c>
    </row>
    <row r="1687" spans="1:4" x14ac:dyDescent="0.35">
      <c r="A1687" s="2">
        <v>31180</v>
      </c>
      <c r="B1687">
        <v>0.56614285714285706</v>
      </c>
      <c r="C1687">
        <v>2178.8675517700508</v>
      </c>
      <c r="D1687">
        <v>159</v>
      </c>
    </row>
    <row r="1688" spans="1:4" x14ac:dyDescent="0.35">
      <c r="A1688" s="2">
        <v>31181</v>
      </c>
      <c r="B1688">
        <v>0.56399999999999995</v>
      </c>
      <c r="C1688">
        <v>2371.3103916991508</v>
      </c>
      <c r="D1688">
        <v>159</v>
      </c>
    </row>
    <row r="1689" spans="1:4" x14ac:dyDescent="0.35">
      <c r="A1689" s="2">
        <v>31182</v>
      </c>
      <c r="B1689">
        <v>0.5614285714285715</v>
      </c>
      <c r="C1689">
        <v>2244.920113286094</v>
      </c>
      <c r="D1689">
        <v>161</v>
      </c>
    </row>
    <row r="1690" spans="1:4" x14ac:dyDescent="0.35">
      <c r="A1690" s="2">
        <v>31183</v>
      </c>
      <c r="B1690">
        <v>0.5574285714285715</v>
      </c>
      <c r="C1690">
        <v>2048.6734333642062</v>
      </c>
      <c r="D1690">
        <v>173</v>
      </c>
    </row>
    <row r="1691" spans="1:4" x14ac:dyDescent="0.35">
      <c r="A1691" s="2">
        <v>31184</v>
      </c>
      <c r="B1691">
        <v>0.55200000000000005</v>
      </c>
      <c r="C1691">
        <v>1967.7898815322189</v>
      </c>
      <c r="D1691">
        <v>201</v>
      </c>
    </row>
    <row r="1692" spans="1:4" x14ac:dyDescent="0.35">
      <c r="A1692" s="2">
        <v>31185</v>
      </c>
      <c r="B1692">
        <v>0.54607142857142865</v>
      </c>
      <c r="C1692">
        <v>1896.3051528664198</v>
      </c>
      <c r="D1692">
        <v>213</v>
      </c>
    </row>
    <row r="1693" spans="1:4" x14ac:dyDescent="0.35">
      <c r="A1693" s="2">
        <v>31186</v>
      </c>
      <c r="B1693">
        <v>0.54028571428571426</v>
      </c>
      <c r="C1693">
        <v>1996.3890428484801</v>
      </c>
      <c r="D1693">
        <v>206</v>
      </c>
    </row>
    <row r="1694" spans="1:4" x14ac:dyDescent="0.35">
      <c r="A1694" s="2">
        <v>31187</v>
      </c>
      <c r="B1694">
        <v>0.53442857142857136</v>
      </c>
      <c r="C1694">
        <v>1998.1526408487202</v>
      </c>
      <c r="D1694">
        <v>191</v>
      </c>
    </row>
    <row r="1695" spans="1:4" x14ac:dyDescent="0.35">
      <c r="A1695" s="2">
        <v>31188</v>
      </c>
      <c r="B1695">
        <v>0.52799999999999991</v>
      </c>
      <c r="C1695">
        <v>1907.4698984904592</v>
      </c>
      <c r="D1695">
        <v>166</v>
      </c>
    </row>
    <row r="1696" spans="1:4" x14ac:dyDescent="0.35">
      <c r="A1696" s="2">
        <v>31189</v>
      </c>
      <c r="B1696">
        <v>0.52149999999999996</v>
      </c>
      <c r="C1696">
        <v>1769.5193743667921</v>
      </c>
      <c r="D1696">
        <v>155</v>
      </c>
    </row>
    <row r="1697" spans="1:4" x14ac:dyDescent="0.35">
      <c r="A1697" s="2">
        <v>31190</v>
      </c>
      <c r="B1697">
        <v>0.5149285714285714</v>
      </c>
      <c r="C1697">
        <v>1847.4414182642988</v>
      </c>
      <c r="D1697">
        <v>140</v>
      </c>
    </row>
    <row r="1698" spans="1:4" x14ac:dyDescent="0.35">
      <c r="A1698" s="2">
        <v>31191</v>
      </c>
      <c r="B1698">
        <v>0.50821428571428573</v>
      </c>
      <c r="C1698">
        <v>1824.5617845816228</v>
      </c>
      <c r="D1698">
        <v>126</v>
      </c>
    </row>
    <row r="1699" spans="1:4" x14ac:dyDescent="0.35">
      <c r="A1699" s="2">
        <v>31192</v>
      </c>
      <c r="B1699">
        <v>0.50178571428571428</v>
      </c>
      <c r="C1699">
        <v>1863.1034435180518</v>
      </c>
      <c r="D1699">
        <v>120</v>
      </c>
    </row>
    <row r="1700" spans="1:4" x14ac:dyDescent="0.35">
      <c r="A1700" s="2">
        <v>31193</v>
      </c>
      <c r="B1700">
        <v>0.49564285714285716</v>
      </c>
      <c r="C1700">
        <v>1981.8926944442433</v>
      </c>
      <c r="D1700">
        <v>111</v>
      </c>
    </row>
    <row r="1701" spans="1:4" x14ac:dyDescent="0.35">
      <c r="A1701" s="2">
        <v>31194</v>
      </c>
      <c r="B1701">
        <v>0.48971428571428571</v>
      </c>
      <c r="C1701">
        <v>1711.8454562627494</v>
      </c>
      <c r="D1701">
        <v>85</v>
      </c>
    </row>
    <row r="1702" spans="1:4" x14ac:dyDescent="0.35">
      <c r="A1702" s="2">
        <v>31195</v>
      </c>
      <c r="B1702">
        <v>0.48435714285714287</v>
      </c>
      <c r="C1702">
        <v>1572.3364560860839</v>
      </c>
      <c r="D1702">
        <v>79</v>
      </c>
    </row>
    <row r="1703" spans="1:4" x14ac:dyDescent="0.35">
      <c r="A1703" s="2">
        <v>31196</v>
      </c>
      <c r="B1703">
        <v>0.47978571428571426</v>
      </c>
      <c r="C1703">
        <v>1529.4225597238697</v>
      </c>
      <c r="D1703">
        <v>167</v>
      </c>
    </row>
    <row r="1704" spans="1:4" x14ac:dyDescent="0.35">
      <c r="A1704" s="2">
        <v>31197</v>
      </c>
      <c r="B1704">
        <v>0.47657142857142848</v>
      </c>
      <c r="C1704">
        <v>1670.3114736470616</v>
      </c>
      <c r="D1704">
        <v>358</v>
      </c>
    </row>
    <row r="1705" spans="1:4" x14ac:dyDescent="0.35">
      <c r="A1705" s="2">
        <v>31198</v>
      </c>
      <c r="B1705">
        <v>0.47471428571428564</v>
      </c>
      <c r="C1705">
        <v>1466.6984008631853</v>
      </c>
      <c r="D1705">
        <v>334</v>
      </c>
    </row>
    <row r="1706" spans="1:4" x14ac:dyDescent="0.35">
      <c r="A1706" s="2">
        <v>31199</v>
      </c>
      <c r="B1706">
        <v>0.4737142857142857</v>
      </c>
      <c r="C1706">
        <v>1724.8922270505318</v>
      </c>
      <c r="D1706">
        <v>316</v>
      </c>
    </row>
    <row r="1707" spans="1:4" x14ac:dyDescent="0.35">
      <c r="A1707" s="2">
        <v>31200</v>
      </c>
      <c r="B1707">
        <v>0.47364285714285714</v>
      </c>
      <c r="C1707">
        <v>1830.8479698456269</v>
      </c>
      <c r="D1707">
        <v>311</v>
      </c>
    </row>
    <row r="1708" spans="1:4" x14ac:dyDescent="0.35">
      <c r="A1708" s="2">
        <v>31201</v>
      </c>
      <c r="B1708">
        <v>0.47428571428571425</v>
      </c>
      <c r="C1708">
        <v>2059.4699073556421</v>
      </c>
      <c r="D1708">
        <v>312</v>
      </c>
    </row>
    <row r="1709" spans="1:4" x14ac:dyDescent="0.35">
      <c r="A1709" s="2">
        <v>31202</v>
      </c>
      <c r="B1709">
        <v>0.47607142857142859</v>
      </c>
      <c r="C1709">
        <v>1939.2757560543848</v>
      </c>
      <c r="D1709">
        <v>310</v>
      </c>
    </row>
    <row r="1710" spans="1:4" x14ac:dyDescent="0.35">
      <c r="A1710" s="2">
        <v>31203</v>
      </c>
      <c r="B1710">
        <v>0.47835714285714293</v>
      </c>
      <c r="C1710">
        <v>1870.5948815885158</v>
      </c>
      <c r="D1710">
        <v>264</v>
      </c>
    </row>
    <row r="1711" spans="1:4" x14ac:dyDescent="0.35">
      <c r="A1711" s="2">
        <v>31204</v>
      </c>
      <c r="B1711">
        <v>0.48150000000000004</v>
      </c>
      <c r="C1711">
        <v>1873.2310172115856</v>
      </c>
      <c r="D1711">
        <v>232</v>
      </c>
    </row>
    <row r="1712" spans="1:4" x14ac:dyDescent="0.35">
      <c r="A1712" s="2">
        <v>31205</v>
      </c>
      <c r="B1712">
        <v>0.48535714285714288</v>
      </c>
      <c r="C1712">
        <v>1687.2827951542074</v>
      </c>
      <c r="D1712">
        <v>192</v>
      </c>
    </row>
    <row r="1713" spans="1:4" x14ac:dyDescent="0.35">
      <c r="A1713" s="2">
        <v>31206</v>
      </c>
      <c r="B1713">
        <v>0.48942857142857144</v>
      </c>
      <c r="C1713">
        <v>1926.8934696461031</v>
      </c>
      <c r="D1713">
        <v>178</v>
      </c>
    </row>
    <row r="1714" spans="1:4" x14ac:dyDescent="0.35">
      <c r="A1714" s="2">
        <v>31207</v>
      </c>
      <c r="B1714">
        <v>0.49385714285714288</v>
      </c>
      <c r="C1714">
        <v>1990.5794863571834</v>
      </c>
      <c r="D1714">
        <v>155</v>
      </c>
    </row>
    <row r="1715" spans="1:4" x14ac:dyDescent="0.35">
      <c r="A1715" s="2">
        <v>31208</v>
      </c>
      <c r="B1715">
        <v>0.49878571428571433</v>
      </c>
      <c r="C1715">
        <v>1961.4685240354381</v>
      </c>
      <c r="D1715">
        <v>150</v>
      </c>
    </row>
    <row r="1716" spans="1:4" x14ac:dyDescent="0.35">
      <c r="A1716" s="2">
        <v>31209</v>
      </c>
      <c r="B1716">
        <v>0.50435714285714295</v>
      </c>
      <c r="C1716">
        <v>2341.9429685016162</v>
      </c>
      <c r="D1716">
        <v>155</v>
      </c>
    </row>
    <row r="1717" spans="1:4" x14ac:dyDescent="0.35">
      <c r="A1717" s="2">
        <v>31210</v>
      </c>
      <c r="B1717">
        <v>0.51035714285714284</v>
      </c>
      <c r="C1717">
        <v>2227.6876776928434</v>
      </c>
      <c r="D1717">
        <v>121</v>
      </c>
    </row>
    <row r="1718" spans="1:4" x14ac:dyDescent="0.35">
      <c r="A1718" s="2">
        <v>31211</v>
      </c>
      <c r="B1718">
        <v>0.51671428571428568</v>
      </c>
      <c r="C1718">
        <v>2051.5525925047586</v>
      </c>
      <c r="D1718">
        <v>74</v>
      </c>
    </row>
    <row r="1719" spans="1:4" x14ac:dyDescent="0.35">
      <c r="A1719" s="2">
        <v>31212</v>
      </c>
      <c r="B1719">
        <v>0.52321428571428574</v>
      </c>
      <c r="C1719">
        <v>1765.1569195885038</v>
      </c>
      <c r="D1719">
        <v>40</v>
      </c>
    </row>
    <row r="1720" spans="1:4" x14ac:dyDescent="0.35">
      <c r="A1720" s="2">
        <v>31213</v>
      </c>
      <c r="B1720">
        <v>0.52992857142857142</v>
      </c>
      <c r="C1720">
        <v>1673.6612240363777</v>
      </c>
      <c r="D1720">
        <v>30</v>
      </c>
    </row>
    <row r="1721" spans="1:4" x14ac:dyDescent="0.35">
      <c r="A1721" s="2">
        <v>31214</v>
      </c>
      <c r="B1721">
        <v>0.53642857142857148</v>
      </c>
      <c r="C1721">
        <v>1639.2831695721525</v>
      </c>
      <c r="D1721">
        <v>43</v>
      </c>
    </row>
    <row r="1722" spans="1:4" x14ac:dyDescent="0.35">
      <c r="A1722" s="2">
        <v>31215</v>
      </c>
      <c r="B1722">
        <v>0.54378571428571432</v>
      </c>
      <c r="C1722">
        <v>1623.1822625377886</v>
      </c>
      <c r="D1722">
        <v>71</v>
      </c>
    </row>
    <row r="1723" spans="1:4" x14ac:dyDescent="0.35">
      <c r="A1723" s="2">
        <v>31216</v>
      </c>
      <c r="B1723">
        <v>0.55199999999999994</v>
      </c>
      <c r="C1723">
        <v>1413.5571313570044</v>
      </c>
      <c r="D1723">
        <v>106</v>
      </c>
    </row>
    <row r="1724" spans="1:4" x14ac:dyDescent="0.35">
      <c r="A1724" s="2">
        <v>31217</v>
      </c>
      <c r="B1724">
        <v>0.5614285714285715</v>
      </c>
      <c r="C1724">
        <v>1368.8937891427925</v>
      </c>
      <c r="D1724">
        <v>120</v>
      </c>
    </row>
    <row r="1725" spans="1:4" x14ac:dyDescent="0.35">
      <c r="A1725" s="2">
        <v>31218</v>
      </c>
      <c r="B1725">
        <v>0.5713571428571429</v>
      </c>
      <c r="C1725">
        <v>1202.0623434965378</v>
      </c>
      <c r="D1725">
        <v>157</v>
      </c>
    </row>
    <row r="1726" spans="1:4" x14ac:dyDescent="0.35">
      <c r="A1726" s="2">
        <v>31219</v>
      </c>
      <c r="B1726">
        <v>0.58142857142857152</v>
      </c>
      <c r="C1726">
        <v>1390.4187169235379</v>
      </c>
      <c r="D1726">
        <v>166</v>
      </c>
    </row>
    <row r="1727" spans="1:4" x14ac:dyDescent="0.35">
      <c r="A1727" s="2">
        <v>31220</v>
      </c>
      <c r="B1727">
        <v>0.59171428571428575</v>
      </c>
      <c r="C1727">
        <v>1112.4042440867722</v>
      </c>
      <c r="D1727">
        <v>140</v>
      </c>
    </row>
    <row r="1728" spans="1:4" x14ac:dyDescent="0.35">
      <c r="A1728" s="2">
        <v>31221</v>
      </c>
      <c r="B1728">
        <v>0.60250000000000004</v>
      </c>
      <c r="C1728">
        <v>977.11377082875549</v>
      </c>
      <c r="D1728">
        <v>130</v>
      </c>
    </row>
    <row r="1729" spans="1:4" x14ac:dyDescent="0.35">
      <c r="A1729" s="2">
        <v>31222</v>
      </c>
      <c r="B1729">
        <v>0.61350000000000005</v>
      </c>
      <c r="C1729">
        <v>937.1000794928334</v>
      </c>
      <c r="D1729">
        <v>110</v>
      </c>
    </row>
    <row r="1730" spans="1:4" x14ac:dyDescent="0.35">
      <c r="A1730" s="2">
        <v>31223</v>
      </c>
      <c r="B1730">
        <v>0.62457142857142856</v>
      </c>
      <c r="C1730">
        <v>854.45234726668582</v>
      </c>
      <c r="D1730">
        <v>111</v>
      </c>
    </row>
    <row r="1731" spans="1:4" x14ac:dyDescent="0.35">
      <c r="A1731" s="2">
        <v>31224</v>
      </c>
      <c r="B1731">
        <v>0.63557142857142856</v>
      </c>
      <c r="C1731">
        <v>532.58416379700236</v>
      </c>
      <c r="D1731">
        <v>127</v>
      </c>
    </row>
    <row r="1732" spans="1:4" x14ac:dyDescent="0.35">
      <c r="A1732" s="2">
        <v>31225</v>
      </c>
      <c r="B1732">
        <v>0.64678571428571419</v>
      </c>
      <c r="C1732">
        <v>499.51764519275105</v>
      </c>
      <c r="D1732">
        <v>132</v>
      </c>
    </row>
    <row r="1733" spans="1:4" x14ac:dyDescent="0.35">
      <c r="A1733" s="2">
        <v>31226</v>
      </c>
      <c r="B1733">
        <v>0.65785714285714281</v>
      </c>
      <c r="C1733">
        <v>526.423132304359</v>
      </c>
      <c r="D1733">
        <v>144</v>
      </c>
    </row>
    <row r="1734" spans="1:4" x14ac:dyDescent="0.35">
      <c r="A1734" s="2">
        <v>31227</v>
      </c>
      <c r="B1734">
        <v>0.66878571428571421</v>
      </c>
      <c r="C1734">
        <v>572.56426212859276</v>
      </c>
      <c r="D1734">
        <v>145</v>
      </c>
    </row>
    <row r="1735" spans="1:4" x14ac:dyDescent="0.35">
      <c r="A1735" s="2">
        <v>31228</v>
      </c>
      <c r="B1735">
        <v>0.67971428571428572</v>
      </c>
      <c r="C1735">
        <v>382.56352582009549</v>
      </c>
      <c r="D1735">
        <v>132</v>
      </c>
    </row>
    <row r="1736" spans="1:4" x14ac:dyDescent="0.35">
      <c r="A1736" s="2">
        <v>31229</v>
      </c>
      <c r="B1736">
        <v>0.68935714285714289</v>
      </c>
      <c r="C1736">
        <v>444.61017081877287</v>
      </c>
      <c r="D1736">
        <v>126</v>
      </c>
    </row>
    <row r="1737" spans="1:4" x14ac:dyDescent="0.35">
      <c r="A1737" s="2">
        <v>31230</v>
      </c>
      <c r="B1737">
        <v>0.69800000000000006</v>
      </c>
      <c r="C1737">
        <v>348.64275324999227</v>
      </c>
      <c r="D1737">
        <v>124</v>
      </c>
    </row>
    <row r="1738" spans="1:4" x14ac:dyDescent="0.35">
      <c r="A1738" s="2">
        <v>31231</v>
      </c>
      <c r="B1738">
        <v>0.70571428571428574</v>
      </c>
      <c r="C1738">
        <v>348.22774637555369</v>
      </c>
      <c r="D1738">
        <v>115</v>
      </c>
    </row>
    <row r="1739" spans="1:4" x14ac:dyDescent="0.35">
      <c r="A1739" s="2">
        <v>31232</v>
      </c>
      <c r="B1739">
        <v>0.71285714285714286</v>
      </c>
      <c r="C1739">
        <v>444.87682788098556</v>
      </c>
      <c r="D1739">
        <v>99</v>
      </c>
    </row>
    <row r="1740" spans="1:4" x14ac:dyDescent="0.35">
      <c r="A1740" s="2">
        <v>31233</v>
      </c>
      <c r="B1740">
        <v>0.71971428571428564</v>
      </c>
      <c r="C1740">
        <v>382.81146163854481</v>
      </c>
      <c r="D1740">
        <v>83</v>
      </c>
    </row>
    <row r="1741" spans="1:4" x14ac:dyDescent="0.35">
      <c r="A1741" s="2">
        <v>31234</v>
      </c>
      <c r="B1741">
        <v>0.72635714285714292</v>
      </c>
      <c r="C1741">
        <v>309.74471732916339</v>
      </c>
      <c r="D1741">
        <v>78</v>
      </c>
    </row>
    <row r="1742" spans="1:4" x14ac:dyDescent="0.35">
      <c r="A1742" s="2">
        <v>31235</v>
      </c>
      <c r="B1742">
        <v>0.73249999999999993</v>
      </c>
      <c r="C1742">
        <v>193.63650451716819</v>
      </c>
      <c r="D1742">
        <v>78</v>
      </c>
    </row>
    <row r="1743" spans="1:4" x14ac:dyDescent="0.35">
      <c r="A1743" s="2">
        <v>31236</v>
      </c>
      <c r="B1743">
        <v>0.73835714285714271</v>
      </c>
      <c r="C1743">
        <v>246.20738460439796</v>
      </c>
      <c r="D1743">
        <v>79</v>
      </c>
    </row>
    <row r="1744" spans="1:4" x14ac:dyDescent="0.35">
      <c r="A1744" s="2">
        <v>31237</v>
      </c>
      <c r="B1744">
        <v>0.74407142857142861</v>
      </c>
      <c r="C1744">
        <v>337.19997225304786</v>
      </c>
      <c r="D1744">
        <v>81</v>
      </c>
    </row>
    <row r="1745" spans="1:4" x14ac:dyDescent="0.35">
      <c r="A1745" s="2">
        <v>31238</v>
      </c>
      <c r="B1745">
        <v>0.74978571428571428</v>
      </c>
      <c r="C1745">
        <v>326.11314334513128</v>
      </c>
      <c r="D1745">
        <v>80</v>
      </c>
    </row>
    <row r="1746" spans="1:4" x14ac:dyDescent="0.35">
      <c r="A1746" s="2">
        <v>31239</v>
      </c>
      <c r="B1746">
        <v>0.75521428571428573</v>
      </c>
      <c r="C1746">
        <v>409.90354947846248</v>
      </c>
      <c r="D1746">
        <v>60</v>
      </c>
    </row>
    <row r="1747" spans="1:4" x14ac:dyDescent="0.35">
      <c r="A1747" s="2">
        <v>31240</v>
      </c>
      <c r="B1747">
        <v>0.76042857142857145</v>
      </c>
      <c r="C1747">
        <v>398.70611101921702</v>
      </c>
      <c r="D1747">
        <v>47</v>
      </c>
    </row>
    <row r="1748" spans="1:4" x14ac:dyDescent="0.35">
      <c r="A1748" s="2">
        <v>31241</v>
      </c>
      <c r="B1748">
        <v>0.76514285714285712</v>
      </c>
      <c r="C1748">
        <v>464.32964709740565</v>
      </c>
      <c r="D1748">
        <v>48</v>
      </c>
    </row>
    <row r="1749" spans="1:4" x14ac:dyDescent="0.35">
      <c r="A1749" s="2">
        <v>31242</v>
      </c>
      <c r="B1749">
        <v>0.7698571428571428</v>
      </c>
      <c r="C1749">
        <v>523.05640788001654</v>
      </c>
      <c r="D1749">
        <v>48</v>
      </c>
    </row>
    <row r="1750" spans="1:4" x14ac:dyDescent="0.35">
      <c r="A1750" s="2">
        <v>31243</v>
      </c>
      <c r="B1750">
        <v>0.77457142857142869</v>
      </c>
      <c r="C1750">
        <v>393.35900874102879</v>
      </c>
      <c r="D1750">
        <v>59</v>
      </c>
    </row>
    <row r="1751" spans="1:4" x14ac:dyDescent="0.35">
      <c r="A1751" s="2">
        <v>31244</v>
      </c>
      <c r="B1751">
        <v>0.77921428571428564</v>
      </c>
      <c r="C1751">
        <v>383.97981837747841</v>
      </c>
      <c r="D1751">
        <v>67</v>
      </c>
    </row>
    <row r="1752" spans="1:4" x14ac:dyDescent="0.35">
      <c r="A1752" s="2">
        <v>31245</v>
      </c>
      <c r="B1752">
        <v>0.78349999999999997</v>
      </c>
      <c r="C1752">
        <v>396.49447374270443</v>
      </c>
      <c r="D1752">
        <v>56</v>
      </c>
    </row>
    <row r="1753" spans="1:4" x14ac:dyDescent="0.35">
      <c r="A1753" s="2">
        <v>31246</v>
      </c>
      <c r="B1753">
        <v>0.7878571428571427</v>
      </c>
      <c r="C1753">
        <v>337.27040436084144</v>
      </c>
      <c r="D1753">
        <v>49</v>
      </c>
    </row>
    <row r="1754" spans="1:4" x14ac:dyDescent="0.35">
      <c r="A1754" s="2">
        <v>31247</v>
      </c>
      <c r="B1754">
        <v>0.79235714285714276</v>
      </c>
      <c r="C1754">
        <v>276.62125742471778</v>
      </c>
      <c r="D1754">
        <v>61</v>
      </c>
    </row>
    <row r="1755" spans="1:4" x14ac:dyDescent="0.35">
      <c r="A1755" s="2">
        <v>31248</v>
      </c>
      <c r="B1755">
        <v>0.79714285714285715</v>
      </c>
      <c r="C1755">
        <v>231.23113851187802</v>
      </c>
      <c r="D1755">
        <v>91</v>
      </c>
    </row>
    <row r="1756" spans="1:4" x14ac:dyDescent="0.35">
      <c r="A1756" s="2">
        <v>31249</v>
      </c>
      <c r="B1756">
        <v>0.80199999999999994</v>
      </c>
      <c r="C1756">
        <v>298.15596994881128</v>
      </c>
      <c r="D1756">
        <v>157</v>
      </c>
    </row>
    <row r="1757" spans="1:4" x14ac:dyDescent="0.35">
      <c r="A1757" s="2">
        <v>31250</v>
      </c>
      <c r="B1757">
        <v>0.80700000000000005</v>
      </c>
      <c r="C1757">
        <v>247.19488337710021</v>
      </c>
      <c r="D1757">
        <v>245</v>
      </c>
    </row>
    <row r="1758" spans="1:4" x14ac:dyDescent="0.35">
      <c r="A1758" s="2">
        <v>31251</v>
      </c>
      <c r="B1758">
        <v>0.81207142857142856</v>
      </c>
      <c r="C1758">
        <v>263.40822217565432</v>
      </c>
      <c r="D1758">
        <v>270</v>
      </c>
    </row>
    <row r="1759" spans="1:4" x14ac:dyDescent="0.35">
      <c r="A1759" s="2">
        <v>31252</v>
      </c>
      <c r="B1759">
        <v>0.81728571428571428</v>
      </c>
      <c r="C1759">
        <v>352.46311570485352</v>
      </c>
      <c r="D1759">
        <v>248</v>
      </c>
    </row>
    <row r="1760" spans="1:4" x14ac:dyDescent="0.35">
      <c r="A1760" s="2">
        <v>31253</v>
      </c>
      <c r="B1760">
        <v>0.82264285714285723</v>
      </c>
      <c r="C1760">
        <v>287.85603698560175</v>
      </c>
      <c r="D1760">
        <v>276</v>
      </c>
    </row>
    <row r="1761" spans="1:4" x14ac:dyDescent="0.35">
      <c r="A1761" s="2">
        <v>31254</v>
      </c>
      <c r="B1761">
        <v>0.82785714285714296</v>
      </c>
      <c r="C1761">
        <v>286.94266261487826</v>
      </c>
      <c r="D1761">
        <v>290</v>
      </c>
    </row>
    <row r="1762" spans="1:4" x14ac:dyDescent="0.35">
      <c r="A1762" s="2">
        <v>31255</v>
      </c>
      <c r="B1762">
        <v>0.83292857142857157</v>
      </c>
      <c r="C1762">
        <v>278.39606414316341</v>
      </c>
      <c r="D1762">
        <v>237</v>
      </c>
    </row>
    <row r="1763" spans="1:4" x14ac:dyDescent="0.35">
      <c r="A1763" s="2">
        <v>31256</v>
      </c>
      <c r="B1763">
        <v>0.83764285714285724</v>
      </c>
      <c r="C1763">
        <v>338.11325409810792</v>
      </c>
      <c r="D1763">
        <v>180</v>
      </c>
    </row>
    <row r="1764" spans="1:4" x14ac:dyDescent="0.35">
      <c r="A1764" s="2">
        <v>31257</v>
      </c>
      <c r="B1764">
        <v>0.84199999999999997</v>
      </c>
      <c r="C1764">
        <v>162.61279326769841</v>
      </c>
      <c r="D1764">
        <v>157</v>
      </c>
    </row>
    <row r="1765" spans="1:4" x14ac:dyDescent="0.35">
      <c r="A1765" s="2">
        <v>31258</v>
      </c>
      <c r="B1765">
        <v>0.84585714285714275</v>
      </c>
      <c r="C1765">
        <v>417.83512802216836</v>
      </c>
      <c r="D1765">
        <v>185</v>
      </c>
    </row>
    <row r="1766" spans="1:4" x14ac:dyDescent="0.35">
      <c r="A1766" s="2">
        <v>31259</v>
      </c>
      <c r="B1766">
        <v>0.84942857142857131</v>
      </c>
      <c r="C1766">
        <v>273.15390224125906</v>
      </c>
      <c r="D1766">
        <v>266</v>
      </c>
    </row>
    <row r="1767" spans="1:4" x14ac:dyDescent="0.35">
      <c r="A1767" s="2">
        <v>31260</v>
      </c>
      <c r="B1767">
        <v>0.85278571428571415</v>
      </c>
      <c r="C1767">
        <v>965.58128281585562</v>
      </c>
      <c r="D1767">
        <v>330</v>
      </c>
    </row>
    <row r="1768" spans="1:4" x14ac:dyDescent="0.35">
      <c r="A1768" s="2">
        <v>31261</v>
      </c>
      <c r="B1768">
        <v>0.85764285714285715</v>
      </c>
      <c r="C1768">
        <v>893.34888805784396</v>
      </c>
      <c r="D1768">
        <v>313</v>
      </c>
    </row>
    <row r="1769" spans="1:4" x14ac:dyDescent="0.35">
      <c r="A1769" s="2">
        <v>31262</v>
      </c>
      <c r="B1769">
        <v>0.86257142857142866</v>
      </c>
      <c r="C1769">
        <v>799.6698979087721</v>
      </c>
      <c r="D1769">
        <v>304</v>
      </c>
    </row>
    <row r="1770" spans="1:4" x14ac:dyDescent="0.35">
      <c r="A1770" s="2">
        <v>31263</v>
      </c>
      <c r="B1770">
        <v>0.86821428571428583</v>
      </c>
      <c r="C1770">
        <v>874.53349041860145</v>
      </c>
      <c r="D1770">
        <v>282</v>
      </c>
    </row>
    <row r="1771" spans="1:4" x14ac:dyDescent="0.35">
      <c r="A1771" s="2">
        <v>31264</v>
      </c>
      <c r="B1771">
        <v>0.87414285714285722</v>
      </c>
      <c r="C1771">
        <v>930.26640916002088</v>
      </c>
      <c r="D1771">
        <v>249</v>
      </c>
    </row>
    <row r="1772" spans="1:4" x14ac:dyDescent="0.35">
      <c r="A1772" s="2">
        <v>31265</v>
      </c>
      <c r="B1772">
        <v>0.88014285714285723</v>
      </c>
      <c r="C1772">
        <v>911.34982915834303</v>
      </c>
      <c r="D1772">
        <v>237</v>
      </c>
    </row>
    <row r="1773" spans="1:4" x14ac:dyDescent="0.35">
      <c r="A1773" s="2">
        <v>31266</v>
      </c>
      <c r="B1773">
        <v>0.88628571428571434</v>
      </c>
      <c r="C1773">
        <v>935.33214956025415</v>
      </c>
      <c r="D1773">
        <v>178</v>
      </c>
    </row>
    <row r="1774" spans="1:4" x14ac:dyDescent="0.35">
      <c r="A1774" s="2">
        <v>31267</v>
      </c>
      <c r="B1774">
        <v>0.89271428571428579</v>
      </c>
      <c r="C1774">
        <v>875.85400529806293</v>
      </c>
      <c r="D1774">
        <v>159</v>
      </c>
    </row>
    <row r="1775" spans="1:4" x14ac:dyDescent="0.35">
      <c r="A1775" s="2">
        <v>31268</v>
      </c>
      <c r="B1775">
        <v>0.89964285714285708</v>
      </c>
      <c r="C1775">
        <v>750.58267590986543</v>
      </c>
      <c r="D1775">
        <v>160</v>
      </c>
    </row>
    <row r="1776" spans="1:4" x14ac:dyDescent="0.35">
      <c r="A1776" s="2">
        <v>31269</v>
      </c>
      <c r="B1776">
        <v>0.90778571428571442</v>
      </c>
      <c r="C1776">
        <v>638.65962025437057</v>
      </c>
      <c r="D1776">
        <v>161</v>
      </c>
    </row>
    <row r="1777" spans="1:4" x14ac:dyDescent="0.35">
      <c r="A1777" s="2">
        <v>31270</v>
      </c>
      <c r="B1777">
        <v>0.91692857142857132</v>
      </c>
      <c r="C1777">
        <v>670.98030918964741</v>
      </c>
      <c r="D1777">
        <v>183</v>
      </c>
    </row>
    <row r="1778" spans="1:4" x14ac:dyDescent="0.35">
      <c r="A1778" s="2">
        <v>31271</v>
      </c>
      <c r="B1778">
        <v>0.92657142857142838</v>
      </c>
      <c r="C1778">
        <v>570.14982598606605</v>
      </c>
      <c r="D1778">
        <v>225</v>
      </c>
    </row>
    <row r="1779" spans="1:4" x14ac:dyDescent="0.35">
      <c r="A1779" s="2">
        <v>31272</v>
      </c>
      <c r="B1779">
        <v>0.93049999999999977</v>
      </c>
      <c r="C1779">
        <v>460.60178272839994</v>
      </c>
      <c r="D1779">
        <v>178</v>
      </c>
    </row>
    <row r="1780" spans="1:4" x14ac:dyDescent="0.35">
      <c r="A1780" s="2">
        <v>31273</v>
      </c>
      <c r="B1780">
        <v>0.93392857142857133</v>
      </c>
      <c r="C1780">
        <v>634.70493006827326</v>
      </c>
      <c r="D1780">
        <v>144</v>
      </c>
    </row>
    <row r="1781" spans="1:4" x14ac:dyDescent="0.35">
      <c r="A1781" s="2">
        <v>31274</v>
      </c>
      <c r="B1781">
        <v>0.93614285714285705</v>
      </c>
      <c r="C1781">
        <v>621.31565652741631</v>
      </c>
      <c r="D1781">
        <v>138</v>
      </c>
    </row>
    <row r="1782" spans="1:4" x14ac:dyDescent="0.35">
      <c r="A1782" s="2">
        <v>31275</v>
      </c>
      <c r="B1782">
        <v>0.93485714285714272</v>
      </c>
      <c r="C1782">
        <v>515.39335695053387</v>
      </c>
      <c r="D1782">
        <v>139</v>
      </c>
    </row>
    <row r="1783" spans="1:4" x14ac:dyDescent="0.35">
      <c r="A1783" s="2">
        <v>31276</v>
      </c>
      <c r="B1783">
        <v>0.93307142857142833</v>
      </c>
      <c r="C1783">
        <v>714.30084568338452</v>
      </c>
      <c r="D1783">
        <v>140</v>
      </c>
    </row>
    <row r="1784" spans="1:4" x14ac:dyDescent="0.35">
      <c r="A1784" s="2">
        <v>31277</v>
      </c>
      <c r="B1784">
        <v>0.93071428571428572</v>
      </c>
      <c r="C1784">
        <v>695.14215705897732</v>
      </c>
      <c r="D1784">
        <v>143</v>
      </c>
    </row>
    <row r="1785" spans="1:4" x14ac:dyDescent="0.35">
      <c r="A1785" s="2">
        <v>31278</v>
      </c>
      <c r="B1785">
        <v>0.92799999999999994</v>
      </c>
      <c r="C1785">
        <v>472.18827733868289</v>
      </c>
      <c r="D1785">
        <v>197</v>
      </c>
    </row>
    <row r="1786" spans="1:4" x14ac:dyDescent="0.35">
      <c r="A1786" s="2">
        <v>31279</v>
      </c>
      <c r="B1786">
        <v>0.92771428571428582</v>
      </c>
      <c r="C1786">
        <v>524.16278415014779</v>
      </c>
      <c r="D1786">
        <v>221</v>
      </c>
    </row>
    <row r="1787" spans="1:4" x14ac:dyDescent="0.35">
      <c r="A1787" s="2">
        <v>31280</v>
      </c>
      <c r="B1787">
        <v>0.92778571428571432</v>
      </c>
      <c r="C1787">
        <v>716.152253865435</v>
      </c>
      <c r="D1787">
        <v>198</v>
      </c>
    </row>
    <row r="1788" spans="1:4" x14ac:dyDescent="0.35">
      <c r="A1788" s="2">
        <v>31281</v>
      </c>
      <c r="B1788">
        <v>0.92735714285714288</v>
      </c>
      <c r="C1788">
        <v>708.76870880146066</v>
      </c>
      <c r="D1788">
        <v>185</v>
      </c>
    </row>
    <row r="1789" spans="1:4" x14ac:dyDescent="0.35">
      <c r="A1789" s="2">
        <v>31282</v>
      </c>
      <c r="B1789">
        <v>0.92521428571428577</v>
      </c>
      <c r="C1789">
        <v>683.45971917845634</v>
      </c>
      <c r="D1789">
        <v>188</v>
      </c>
    </row>
    <row r="1790" spans="1:4" x14ac:dyDescent="0.35">
      <c r="A1790" s="2">
        <v>31283</v>
      </c>
      <c r="B1790">
        <v>0.92214285714285726</v>
      </c>
      <c r="C1790">
        <v>796.54061400522812</v>
      </c>
      <c r="D1790">
        <v>191</v>
      </c>
    </row>
    <row r="1791" spans="1:4" x14ac:dyDescent="0.35">
      <c r="A1791" s="2">
        <v>31284</v>
      </c>
      <c r="B1791">
        <v>0.91785714285714304</v>
      </c>
      <c r="C1791">
        <v>734.79502955594683</v>
      </c>
      <c r="D1791">
        <v>187</v>
      </c>
    </row>
    <row r="1792" spans="1:4" x14ac:dyDescent="0.35">
      <c r="A1792" s="2">
        <v>31285</v>
      </c>
      <c r="B1792">
        <v>0.91221428571428587</v>
      </c>
      <c r="C1792">
        <v>803.75648999260954</v>
      </c>
      <c r="D1792">
        <v>187</v>
      </c>
    </row>
    <row r="1793" spans="1:4" x14ac:dyDescent="0.35">
      <c r="A1793" s="2">
        <v>31286</v>
      </c>
      <c r="B1793">
        <v>0.91192857142857164</v>
      </c>
      <c r="C1793">
        <v>756.9388409119066</v>
      </c>
      <c r="D1793">
        <v>211</v>
      </c>
    </row>
    <row r="1794" spans="1:4" x14ac:dyDescent="0.35">
      <c r="A1794" s="2">
        <v>31287</v>
      </c>
      <c r="B1794">
        <v>0.91221428571428587</v>
      </c>
      <c r="C1794">
        <v>648.99742982888642</v>
      </c>
      <c r="D1794">
        <v>193</v>
      </c>
    </row>
    <row r="1795" spans="1:4" x14ac:dyDescent="0.35">
      <c r="A1795" s="2">
        <v>31288</v>
      </c>
      <c r="B1795">
        <v>0.91314285714285737</v>
      </c>
      <c r="C1795">
        <v>643.28385453729038</v>
      </c>
      <c r="D1795">
        <v>129</v>
      </c>
    </row>
    <row r="1796" spans="1:4" x14ac:dyDescent="0.35">
      <c r="A1796" s="2">
        <v>31289</v>
      </c>
      <c r="B1796">
        <v>0.91478571428571431</v>
      </c>
      <c r="C1796">
        <v>521.52651806962581</v>
      </c>
      <c r="D1796">
        <v>84</v>
      </c>
    </row>
    <row r="1797" spans="1:4" x14ac:dyDescent="0.35">
      <c r="A1797" s="2">
        <v>31290</v>
      </c>
      <c r="B1797">
        <v>0.91557142857142859</v>
      </c>
      <c r="C1797">
        <v>537.36099873872899</v>
      </c>
      <c r="D1797">
        <v>79</v>
      </c>
    </row>
    <row r="1798" spans="1:4" x14ac:dyDescent="0.35">
      <c r="A1798" s="2">
        <v>31291</v>
      </c>
      <c r="B1798">
        <v>0.91542857142857148</v>
      </c>
      <c r="C1798">
        <v>625.64719465706889</v>
      </c>
      <c r="D1798">
        <v>114</v>
      </c>
    </row>
    <row r="1799" spans="1:4" x14ac:dyDescent="0.35">
      <c r="A1799" s="2">
        <v>31292</v>
      </c>
      <c r="B1799">
        <v>0.91328571428571437</v>
      </c>
      <c r="C1799">
        <v>525.63491339072846</v>
      </c>
      <c r="D1799">
        <v>173</v>
      </c>
    </row>
    <row r="1800" spans="1:4" x14ac:dyDescent="0.35">
      <c r="A1800" s="2">
        <v>31293</v>
      </c>
      <c r="B1800">
        <v>0.90835714285714286</v>
      </c>
      <c r="C1800">
        <v>747.54494687595172</v>
      </c>
      <c r="D1800">
        <v>225</v>
      </c>
    </row>
    <row r="1801" spans="1:4" x14ac:dyDescent="0.35">
      <c r="A1801" s="2">
        <v>31294</v>
      </c>
      <c r="B1801">
        <v>0.90264285714285719</v>
      </c>
      <c r="C1801">
        <v>825.93098888116492</v>
      </c>
      <c r="D1801">
        <v>235</v>
      </c>
    </row>
    <row r="1802" spans="1:4" x14ac:dyDescent="0.35">
      <c r="A1802" s="2">
        <v>31295</v>
      </c>
      <c r="B1802">
        <v>0.89685714285714291</v>
      </c>
      <c r="C1802">
        <v>665.24285736690683</v>
      </c>
      <c r="D1802">
        <v>229</v>
      </c>
    </row>
    <row r="1803" spans="1:4" x14ac:dyDescent="0.35">
      <c r="A1803" s="2">
        <v>31296</v>
      </c>
      <c r="B1803">
        <v>0.89242857142857157</v>
      </c>
      <c r="C1803">
        <v>694.28528879499481</v>
      </c>
      <c r="D1803">
        <v>223</v>
      </c>
    </row>
    <row r="1804" spans="1:4" x14ac:dyDescent="0.35">
      <c r="A1804" s="2">
        <v>31297</v>
      </c>
      <c r="B1804">
        <v>0.88828571428571423</v>
      </c>
      <c r="C1804">
        <v>618.02541561205646</v>
      </c>
      <c r="D1804">
        <v>230</v>
      </c>
    </row>
    <row r="1805" spans="1:4" x14ac:dyDescent="0.35">
      <c r="A1805" s="2">
        <v>31298</v>
      </c>
      <c r="B1805">
        <v>0.8850714285714284</v>
      </c>
      <c r="C1805">
        <v>923.87102644166168</v>
      </c>
      <c r="D1805">
        <v>401</v>
      </c>
    </row>
    <row r="1806" spans="1:4" x14ac:dyDescent="0.35">
      <c r="A1806" s="2">
        <v>31299</v>
      </c>
      <c r="B1806">
        <v>0.88342857142857134</v>
      </c>
      <c r="C1806">
        <v>960.98988874654742</v>
      </c>
      <c r="D1806">
        <v>548</v>
      </c>
    </row>
    <row r="1807" spans="1:4" x14ac:dyDescent="0.35">
      <c r="A1807" s="2">
        <v>31300</v>
      </c>
      <c r="B1807">
        <v>0.88307142857142862</v>
      </c>
      <c r="C1807">
        <v>1635.1295767828219</v>
      </c>
      <c r="D1807">
        <v>414</v>
      </c>
    </row>
    <row r="1808" spans="1:4" x14ac:dyDescent="0.35">
      <c r="A1808" s="2">
        <v>31301</v>
      </c>
      <c r="B1808">
        <v>0.88285714285714312</v>
      </c>
      <c r="C1808">
        <v>1804.1271130132247</v>
      </c>
      <c r="D1808">
        <v>308</v>
      </c>
    </row>
    <row r="1809" spans="1:4" x14ac:dyDescent="0.35">
      <c r="A1809" s="2">
        <v>31302</v>
      </c>
      <c r="B1809">
        <v>0.88307142857142862</v>
      </c>
      <c r="C1809">
        <v>1788.0295828999203</v>
      </c>
      <c r="D1809">
        <v>259</v>
      </c>
    </row>
    <row r="1810" spans="1:4" x14ac:dyDescent="0.35">
      <c r="A1810" s="2">
        <v>31303</v>
      </c>
      <c r="B1810">
        <v>0.88435714285714284</v>
      </c>
      <c r="C1810">
        <v>1561.9824725778931</v>
      </c>
      <c r="D1810">
        <v>219</v>
      </c>
    </row>
    <row r="1811" spans="1:4" x14ac:dyDescent="0.35">
      <c r="A1811" s="2">
        <v>31304</v>
      </c>
      <c r="B1811">
        <v>0.88657142857142845</v>
      </c>
      <c r="C1811">
        <v>1798.4301977678658</v>
      </c>
      <c r="D1811">
        <v>202</v>
      </c>
    </row>
    <row r="1812" spans="1:4" x14ac:dyDescent="0.35">
      <c r="A1812" s="2">
        <v>31305</v>
      </c>
      <c r="B1812">
        <v>0.88949999999999996</v>
      </c>
      <c r="C1812">
        <v>2043.1373446695322</v>
      </c>
      <c r="D1812">
        <v>212</v>
      </c>
    </row>
    <row r="1813" spans="1:4" x14ac:dyDescent="0.35">
      <c r="A1813" s="2">
        <v>31306</v>
      </c>
      <c r="B1813">
        <v>0.89414285714285702</v>
      </c>
      <c r="C1813">
        <v>2068.5081680061298</v>
      </c>
      <c r="D1813">
        <v>213</v>
      </c>
    </row>
    <row r="1814" spans="1:4" x14ac:dyDescent="0.35">
      <c r="A1814" s="2">
        <v>31307</v>
      </c>
      <c r="B1814">
        <v>0.89871428571428569</v>
      </c>
      <c r="C1814">
        <v>2039.5284854464905</v>
      </c>
      <c r="D1814">
        <v>203</v>
      </c>
    </row>
    <row r="1815" spans="1:4" x14ac:dyDescent="0.35">
      <c r="A1815" s="2">
        <v>31308</v>
      </c>
      <c r="B1815">
        <v>0.90328571428571425</v>
      </c>
      <c r="C1815">
        <v>1901.8592565281517</v>
      </c>
      <c r="D1815">
        <v>192</v>
      </c>
    </row>
    <row r="1816" spans="1:4" x14ac:dyDescent="0.35">
      <c r="A1816" s="2">
        <v>31309</v>
      </c>
      <c r="B1816">
        <v>0.90814285714285714</v>
      </c>
      <c r="C1816">
        <v>1934.8663004643251</v>
      </c>
      <c r="D1816">
        <v>191</v>
      </c>
    </row>
    <row r="1817" spans="1:4" x14ac:dyDescent="0.35">
      <c r="A1817" s="2">
        <v>31310</v>
      </c>
      <c r="B1817">
        <v>0.91278571428571442</v>
      </c>
      <c r="C1817">
        <v>1676.2223742851804</v>
      </c>
      <c r="D1817">
        <v>191</v>
      </c>
    </row>
    <row r="1818" spans="1:4" x14ac:dyDescent="0.35">
      <c r="A1818" s="2">
        <v>31311</v>
      </c>
      <c r="B1818">
        <v>0.91692857142857154</v>
      </c>
      <c r="C1818">
        <v>1696.066156463108</v>
      </c>
      <c r="D1818">
        <v>191</v>
      </c>
    </row>
    <row r="1819" spans="1:4" x14ac:dyDescent="0.35">
      <c r="A1819" s="2">
        <v>31312</v>
      </c>
      <c r="B1819">
        <v>0.9204285714285716</v>
      </c>
      <c r="C1819">
        <v>1638.5246712009321</v>
      </c>
      <c r="D1819">
        <v>180</v>
      </c>
    </row>
    <row r="1820" spans="1:4" x14ac:dyDescent="0.35">
      <c r="A1820" s="2">
        <v>31313</v>
      </c>
      <c r="B1820">
        <v>0.92307142857142865</v>
      </c>
      <c r="C1820">
        <v>1686.4256100769335</v>
      </c>
      <c r="D1820">
        <v>153</v>
      </c>
    </row>
    <row r="1821" spans="1:4" x14ac:dyDescent="0.35">
      <c r="A1821" s="2">
        <v>31314</v>
      </c>
      <c r="B1821">
        <v>0.92471428571428593</v>
      </c>
      <c r="C1821">
        <v>1568.518313361918</v>
      </c>
      <c r="D1821">
        <v>150</v>
      </c>
    </row>
    <row r="1822" spans="1:4" x14ac:dyDescent="0.35">
      <c r="A1822" s="2">
        <v>31315</v>
      </c>
      <c r="B1822">
        <v>0.92614285714285738</v>
      </c>
      <c r="C1822">
        <v>1474.0888279572964</v>
      </c>
      <c r="D1822">
        <v>131</v>
      </c>
    </row>
    <row r="1823" spans="1:4" x14ac:dyDescent="0.35">
      <c r="A1823" s="2">
        <v>31316</v>
      </c>
      <c r="B1823">
        <v>0.92735714285714299</v>
      </c>
      <c r="C1823">
        <v>1715.7057132693633</v>
      </c>
      <c r="D1823">
        <v>124</v>
      </c>
    </row>
    <row r="1824" spans="1:4" x14ac:dyDescent="0.35">
      <c r="A1824" s="2">
        <v>31317</v>
      </c>
      <c r="B1824">
        <v>0.92814285714285727</v>
      </c>
      <c r="C1824">
        <v>1442.1692896400734</v>
      </c>
      <c r="D1824">
        <v>153</v>
      </c>
    </row>
    <row r="1825" spans="1:4" x14ac:dyDescent="0.35">
      <c r="A1825" s="2">
        <v>31318</v>
      </c>
      <c r="B1825">
        <v>0.92835714285714299</v>
      </c>
      <c r="C1825">
        <v>1536.4508744946183</v>
      </c>
      <c r="D1825">
        <v>195</v>
      </c>
    </row>
    <row r="1826" spans="1:4" x14ac:dyDescent="0.35">
      <c r="A1826" s="2">
        <v>31319</v>
      </c>
      <c r="B1826">
        <v>0.92807142857142855</v>
      </c>
      <c r="C1826">
        <v>1624.7677274332652</v>
      </c>
      <c r="D1826">
        <v>206</v>
      </c>
    </row>
    <row r="1827" spans="1:4" x14ac:dyDescent="0.35">
      <c r="A1827" s="2">
        <v>31320</v>
      </c>
      <c r="B1827">
        <v>0.92742857142857138</v>
      </c>
      <c r="C1827">
        <v>1396.8694085315426</v>
      </c>
      <c r="D1827">
        <v>214</v>
      </c>
    </row>
    <row r="1828" spans="1:4" x14ac:dyDescent="0.35">
      <c r="A1828" s="2">
        <v>31321</v>
      </c>
      <c r="B1828">
        <v>0.9266428571428571</v>
      </c>
      <c r="C1828">
        <v>1349.2789402789754</v>
      </c>
      <c r="D1828">
        <v>240</v>
      </c>
    </row>
    <row r="1829" spans="1:4" x14ac:dyDescent="0.35">
      <c r="A1829" s="2">
        <v>31322</v>
      </c>
      <c r="B1829">
        <v>0.92271428571428582</v>
      </c>
      <c r="C1829">
        <v>1138.3948227174139</v>
      </c>
      <c r="D1829">
        <v>251</v>
      </c>
    </row>
    <row r="1830" spans="1:4" x14ac:dyDescent="0.35">
      <c r="A1830" s="2">
        <v>31323</v>
      </c>
      <c r="B1830">
        <v>0.91871428571428582</v>
      </c>
      <c r="C1830">
        <v>1197.8566783376866</v>
      </c>
      <c r="D1830">
        <v>301</v>
      </c>
    </row>
    <row r="1831" spans="1:4" x14ac:dyDescent="0.35">
      <c r="A1831" s="2">
        <v>31324</v>
      </c>
      <c r="B1831">
        <v>0.91528571428571437</v>
      </c>
      <c r="C1831">
        <v>1265.5822093313557</v>
      </c>
      <c r="D1831">
        <v>304</v>
      </c>
    </row>
    <row r="1832" spans="1:4" x14ac:dyDescent="0.35">
      <c r="A1832" s="2">
        <v>31325</v>
      </c>
      <c r="B1832">
        <v>0.9126428571428572</v>
      </c>
      <c r="C1832">
        <v>1455.4076503479221</v>
      </c>
      <c r="D1832">
        <v>252</v>
      </c>
    </row>
    <row r="1833" spans="1:4" x14ac:dyDescent="0.35">
      <c r="A1833" s="2">
        <v>31326</v>
      </c>
      <c r="B1833">
        <v>0.91042857142857148</v>
      </c>
      <c r="C1833">
        <v>1310.910389822712</v>
      </c>
      <c r="D1833">
        <v>190</v>
      </c>
    </row>
    <row r="1834" spans="1:4" x14ac:dyDescent="0.35">
      <c r="A1834" s="2">
        <v>31327</v>
      </c>
      <c r="B1834">
        <v>0.9086428571428572</v>
      </c>
      <c r="C1834">
        <v>1353.5639870486159</v>
      </c>
      <c r="D1834">
        <v>131</v>
      </c>
    </row>
    <row r="1835" spans="1:4" x14ac:dyDescent="0.35">
      <c r="A1835" s="2">
        <v>31328</v>
      </c>
      <c r="B1835">
        <v>0.90700000000000003</v>
      </c>
      <c r="C1835">
        <v>1561.2355691001101</v>
      </c>
      <c r="D1835">
        <v>185</v>
      </c>
    </row>
    <row r="1836" spans="1:4" x14ac:dyDescent="0.35">
      <c r="A1836" s="2">
        <v>31329</v>
      </c>
      <c r="B1836">
        <v>0.90607142857142853</v>
      </c>
      <c r="C1836">
        <v>1435.6490935545735</v>
      </c>
      <c r="D1836">
        <v>254</v>
      </c>
    </row>
    <row r="1837" spans="1:4" x14ac:dyDescent="0.35">
      <c r="A1837" s="2">
        <v>31330</v>
      </c>
      <c r="B1837">
        <v>0.90635714285714286</v>
      </c>
      <c r="C1837">
        <v>1210.7890164085334</v>
      </c>
      <c r="D1837">
        <v>244</v>
      </c>
    </row>
    <row r="1838" spans="1:4" x14ac:dyDescent="0.35">
      <c r="A1838" s="2">
        <v>31331</v>
      </c>
      <c r="B1838">
        <v>0.90749999999999997</v>
      </c>
      <c r="C1838">
        <v>1017.1270900905419</v>
      </c>
      <c r="D1838">
        <v>168</v>
      </c>
    </row>
    <row r="1839" spans="1:4" x14ac:dyDescent="0.35">
      <c r="A1839" s="2">
        <v>31332</v>
      </c>
      <c r="B1839">
        <v>0.90928571428571436</v>
      </c>
      <c r="C1839">
        <v>1102.9723146620081</v>
      </c>
      <c r="D1839">
        <v>95</v>
      </c>
    </row>
    <row r="1840" spans="1:4" x14ac:dyDescent="0.35">
      <c r="A1840" s="2">
        <v>31333</v>
      </c>
      <c r="B1840">
        <v>0.91192857142857142</v>
      </c>
      <c r="C1840">
        <v>1267.8883071853484</v>
      </c>
      <c r="D1840">
        <v>65</v>
      </c>
    </row>
    <row r="1841" spans="1:4" x14ac:dyDescent="0.35">
      <c r="A1841" s="2">
        <v>31334</v>
      </c>
      <c r="B1841">
        <v>0.91514285714285692</v>
      </c>
      <c r="C1841">
        <v>1311.0312568757577</v>
      </c>
      <c r="D1841">
        <v>62</v>
      </c>
    </row>
    <row r="1842" spans="1:4" x14ac:dyDescent="0.35">
      <c r="A1842" s="2">
        <v>31335</v>
      </c>
      <c r="B1842">
        <v>0.91892857142857132</v>
      </c>
      <c r="C1842">
        <v>1284.7523488205516</v>
      </c>
      <c r="D1842">
        <v>131</v>
      </c>
    </row>
    <row r="1843" spans="1:4" x14ac:dyDescent="0.35">
      <c r="A1843" s="2">
        <v>31336</v>
      </c>
      <c r="B1843">
        <v>0.92642857142857127</v>
      </c>
      <c r="C1843">
        <v>1277.1117101926391</v>
      </c>
      <c r="D1843">
        <v>209</v>
      </c>
    </row>
    <row r="1844" spans="1:4" x14ac:dyDescent="0.35">
      <c r="A1844" s="2">
        <v>31337</v>
      </c>
      <c r="B1844">
        <v>0.93335714285714266</v>
      </c>
      <c r="C1844">
        <v>1254.345168000144</v>
      </c>
      <c r="D1844">
        <v>203</v>
      </c>
    </row>
    <row r="1845" spans="1:4" x14ac:dyDescent="0.35">
      <c r="A1845" s="2">
        <v>31338</v>
      </c>
      <c r="B1845">
        <v>0.93928571428571406</v>
      </c>
      <c r="C1845">
        <v>1386.2058012843224</v>
      </c>
      <c r="D1845">
        <v>181</v>
      </c>
    </row>
    <row r="1846" spans="1:4" x14ac:dyDescent="0.35">
      <c r="A1846" s="2">
        <v>31339</v>
      </c>
      <c r="B1846">
        <v>0.94428571428571406</v>
      </c>
      <c r="C1846">
        <v>1349.7319427701173</v>
      </c>
      <c r="D1846">
        <v>139</v>
      </c>
    </row>
    <row r="1847" spans="1:4" x14ac:dyDescent="0.35">
      <c r="A1847" s="2">
        <v>31340</v>
      </c>
      <c r="B1847">
        <v>0.94828571428571418</v>
      </c>
      <c r="C1847">
        <v>1092.2439043329707</v>
      </c>
      <c r="D1847">
        <v>90</v>
      </c>
    </row>
    <row r="1848" spans="1:4" x14ac:dyDescent="0.35">
      <c r="A1848" s="2">
        <v>31341</v>
      </c>
      <c r="B1848">
        <v>0.95128571428571429</v>
      </c>
      <c r="C1848">
        <v>63.684915716897606</v>
      </c>
      <c r="D1848">
        <v>79</v>
      </c>
    </row>
    <row r="1849" spans="1:4" x14ac:dyDescent="0.35">
      <c r="A1849" s="2">
        <v>31342</v>
      </c>
      <c r="B1849">
        <v>0.95350000000000001</v>
      </c>
      <c r="C1849">
        <v>1377.81864459075</v>
      </c>
      <c r="D1849">
        <v>90</v>
      </c>
    </row>
    <row r="1850" spans="1:4" x14ac:dyDescent="0.35">
      <c r="A1850" s="2">
        <v>31343</v>
      </c>
      <c r="B1850">
        <v>0.95478571428571424</v>
      </c>
      <c r="C1850">
        <v>1515.9274631120611</v>
      </c>
      <c r="D1850">
        <v>111</v>
      </c>
    </row>
    <row r="1851" spans="1:4" x14ac:dyDescent="0.35">
      <c r="A1851" s="2">
        <v>31344</v>
      </c>
      <c r="B1851">
        <v>0.95450000000000002</v>
      </c>
      <c r="C1851">
        <v>2230.1010691955025</v>
      </c>
      <c r="D1851">
        <v>145</v>
      </c>
    </row>
    <row r="1852" spans="1:4" x14ac:dyDescent="0.35">
      <c r="A1852" s="2">
        <v>31345</v>
      </c>
      <c r="B1852">
        <v>0.95378571428571413</v>
      </c>
      <c r="C1852">
        <v>2361.2841929315455</v>
      </c>
      <c r="D1852">
        <v>146</v>
      </c>
    </row>
    <row r="1853" spans="1:4" x14ac:dyDescent="0.35">
      <c r="A1853" s="2">
        <v>31346</v>
      </c>
      <c r="B1853">
        <v>0.95092857142857135</v>
      </c>
      <c r="C1853">
        <v>2303.885781859969</v>
      </c>
      <c r="D1853">
        <v>125</v>
      </c>
    </row>
    <row r="1854" spans="1:4" x14ac:dyDescent="0.35">
      <c r="A1854" s="2">
        <v>31347</v>
      </c>
      <c r="B1854">
        <v>0.94592857142857134</v>
      </c>
      <c r="C1854">
        <v>2343.370230529868</v>
      </c>
      <c r="D1854">
        <v>96</v>
      </c>
    </row>
    <row r="1855" spans="1:4" x14ac:dyDescent="0.35">
      <c r="A1855" s="2">
        <v>31348</v>
      </c>
      <c r="B1855">
        <v>0.93957142857142861</v>
      </c>
      <c r="C1855">
        <v>2236.8381529328035</v>
      </c>
      <c r="D1855">
        <v>87</v>
      </c>
    </row>
    <row r="1856" spans="1:4" x14ac:dyDescent="0.35">
      <c r="A1856" s="2">
        <v>31349</v>
      </c>
      <c r="B1856">
        <v>0.93214285714285705</v>
      </c>
      <c r="C1856">
        <v>2386.6149271824934</v>
      </c>
      <c r="D1856">
        <v>93</v>
      </c>
    </row>
    <row r="1857" spans="1:4" x14ac:dyDescent="0.35">
      <c r="A1857" s="2">
        <v>31350</v>
      </c>
      <c r="B1857">
        <v>0.9226428571428571</v>
      </c>
      <c r="C1857">
        <v>2057.3143007970461</v>
      </c>
      <c r="D1857">
        <v>114</v>
      </c>
    </row>
    <row r="1858" spans="1:4" x14ac:dyDescent="0.35">
      <c r="A1858" s="2">
        <v>31351</v>
      </c>
      <c r="B1858">
        <v>0.9118571428571427</v>
      </c>
      <c r="C1858">
        <v>2092.217017968002</v>
      </c>
      <c r="D1858">
        <v>116</v>
      </c>
    </row>
    <row r="1859" spans="1:4" x14ac:dyDescent="0.35">
      <c r="A1859" s="2">
        <v>31352</v>
      </c>
      <c r="B1859">
        <v>0.90042857142857124</v>
      </c>
      <c r="C1859">
        <v>1884.4897352151115</v>
      </c>
      <c r="D1859">
        <v>112</v>
      </c>
    </row>
    <row r="1860" spans="1:4" x14ac:dyDescent="0.35">
      <c r="A1860" s="2">
        <v>31353</v>
      </c>
      <c r="B1860">
        <v>0.88864285714285718</v>
      </c>
      <c r="C1860">
        <v>1853.4909328644824</v>
      </c>
      <c r="D1860">
        <v>110</v>
      </c>
    </row>
    <row r="1861" spans="1:4" x14ac:dyDescent="0.35">
      <c r="A1861" s="2">
        <v>31354</v>
      </c>
      <c r="B1861">
        <v>0.87842857142857145</v>
      </c>
      <c r="C1861">
        <v>1900.1642033137089</v>
      </c>
      <c r="D1861">
        <v>102</v>
      </c>
    </row>
    <row r="1862" spans="1:4" x14ac:dyDescent="0.35">
      <c r="A1862" s="2">
        <v>31355</v>
      </c>
      <c r="B1862">
        <v>0.87050000000000005</v>
      </c>
      <c r="C1862">
        <v>1788.5933404010857</v>
      </c>
      <c r="D1862">
        <v>97</v>
      </c>
    </row>
    <row r="1863" spans="1:4" x14ac:dyDescent="0.35">
      <c r="A1863" s="2">
        <v>31356</v>
      </c>
      <c r="B1863">
        <v>0.86485714285714299</v>
      </c>
      <c r="C1863">
        <v>1926.632446690573</v>
      </c>
      <c r="D1863">
        <v>101</v>
      </c>
    </row>
    <row r="1864" spans="1:4" x14ac:dyDescent="0.35">
      <c r="A1864" s="2">
        <v>31357</v>
      </c>
      <c r="B1864">
        <v>0.86050000000000015</v>
      </c>
      <c r="C1864">
        <v>1747.3899059306882</v>
      </c>
      <c r="D1864">
        <v>102</v>
      </c>
    </row>
    <row r="1865" spans="1:4" x14ac:dyDescent="0.35">
      <c r="A1865" s="2">
        <v>31358</v>
      </c>
      <c r="B1865">
        <v>0.85728571428571432</v>
      </c>
      <c r="C1865">
        <v>1685.4624482038714</v>
      </c>
      <c r="D1865">
        <v>100</v>
      </c>
    </row>
    <row r="1866" spans="1:4" x14ac:dyDescent="0.35">
      <c r="A1866" s="2">
        <v>31359</v>
      </c>
      <c r="B1866">
        <v>0.85457142857142865</v>
      </c>
      <c r="C1866">
        <v>1634.8057877833351</v>
      </c>
      <c r="D1866">
        <v>101</v>
      </c>
    </row>
    <row r="1867" spans="1:4" x14ac:dyDescent="0.35">
      <c r="A1867" s="2">
        <v>31360</v>
      </c>
      <c r="B1867">
        <v>0.85299999999999998</v>
      </c>
      <c r="C1867">
        <v>1745.1369210076878</v>
      </c>
      <c r="D1867">
        <v>99</v>
      </c>
    </row>
    <row r="1868" spans="1:4" x14ac:dyDescent="0.35">
      <c r="A1868" s="2">
        <v>31361</v>
      </c>
      <c r="B1868">
        <v>0.84799999999999998</v>
      </c>
      <c r="C1868">
        <v>1683.6195065368572</v>
      </c>
      <c r="D1868">
        <v>98</v>
      </c>
    </row>
    <row r="1869" spans="1:4" x14ac:dyDescent="0.35">
      <c r="A1869" s="2">
        <v>31362</v>
      </c>
      <c r="B1869">
        <v>0.84442857142857153</v>
      </c>
      <c r="C1869">
        <v>2222.4785125153544</v>
      </c>
      <c r="D1869">
        <v>103</v>
      </c>
    </row>
    <row r="1870" spans="1:4" x14ac:dyDescent="0.35">
      <c r="A1870" s="2">
        <v>31363</v>
      </c>
      <c r="B1870">
        <v>0.84542857142857142</v>
      </c>
      <c r="C1870">
        <v>2436.6220988873688</v>
      </c>
      <c r="D1870">
        <v>104</v>
      </c>
    </row>
    <row r="1871" spans="1:4" x14ac:dyDescent="0.35">
      <c r="A1871" s="2">
        <v>31364</v>
      </c>
      <c r="B1871">
        <v>0.84407142857142858</v>
      </c>
      <c r="C1871">
        <v>2176.3982662806516</v>
      </c>
      <c r="D1871">
        <v>104</v>
      </c>
    </row>
    <row r="1872" spans="1:4" x14ac:dyDescent="0.35">
      <c r="A1872" s="2">
        <v>31365</v>
      </c>
      <c r="B1872">
        <v>0.84392857142857147</v>
      </c>
      <c r="C1872">
        <v>1827.1822895685452</v>
      </c>
      <c r="D1872">
        <v>97</v>
      </c>
    </row>
    <row r="1873" spans="1:4" x14ac:dyDescent="0.35">
      <c r="A1873" s="2">
        <v>31366</v>
      </c>
      <c r="B1873">
        <v>0.84471428571428575</v>
      </c>
      <c r="C1873">
        <v>1810.8343256065004</v>
      </c>
      <c r="D1873">
        <v>99</v>
      </c>
    </row>
    <row r="1874" spans="1:4" x14ac:dyDescent="0.35">
      <c r="A1874" s="2">
        <v>31367</v>
      </c>
      <c r="B1874">
        <v>0.84685714285714286</v>
      </c>
      <c r="C1874">
        <v>1877.7502317550204</v>
      </c>
      <c r="D1874">
        <v>101</v>
      </c>
    </row>
    <row r="1875" spans="1:4" x14ac:dyDescent="0.35">
      <c r="A1875" s="2">
        <v>31368</v>
      </c>
      <c r="B1875">
        <v>0.84864285714285714</v>
      </c>
      <c r="C1875">
        <v>2007.3622420545546</v>
      </c>
      <c r="D1875">
        <v>102</v>
      </c>
    </row>
    <row r="1876" spans="1:4" x14ac:dyDescent="0.35">
      <c r="A1876" s="2">
        <v>31369</v>
      </c>
      <c r="B1876">
        <v>0.85357142857142854</v>
      </c>
      <c r="C1876">
        <v>2126.322791318883</v>
      </c>
      <c r="D1876">
        <v>104</v>
      </c>
    </row>
    <row r="1877" spans="1:4" x14ac:dyDescent="0.35">
      <c r="A1877" s="2">
        <v>31370</v>
      </c>
      <c r="B1877">
        <v>0.85778571428571415</v>
      </c>
      <c r="C1877">
        <v>2163.6225713624349</v>
      </c>
      <c r="D1877">
        <v>101</v>
      </c>
    </row>
    <row r="1878" spans="1:4" x14ac:dyDescent="0.35">
      <c r="A1878" s="2">
        <v>31371</v>
      </c>
      <c r="B1878">
        <v>0.86107142857142838</v>
      </c>
      <c r="C1878">
        <v>2073.1963096067866</v>
      </c>
      <c r="D1878">
        <v>98</v>
      </c>
    </row>
    <row r="1879" spans="1:4" x14ac:dyDescent="0.35">
      <c r="A1879" s="2">
        <v>31372</v>
      </c>
      <c r="B1879">
        <v>0.86528571428571421</v>
      </c>
      <c r="C1879">
        <v>2035.6556853715583</v>
      </c>
      <c r="D1879">
        <v>103</v>
      </c>
    </row>
    <row r="1880" spans="1:4" x14ac:dyDescent="0.35">
      <c r="A1880" s="2">
        <v>31373</v>
      </c>
      <c r="B1880">
        <v>0.86885714285714266</v>
      </c>
      <c r="C1880">
        <v>1981.457321705559</v>
      </c>
      <c r="D1880">
        <v>102</v>
      </c>
    </row>
    <row r="1881" spans="1:4" x14ac:dyDescent="0.35">
      <c r="A1881" s="2">
        <v>31374</v>
      </c>
      <c r="B1881">
        <v>0.86821428571428572</v>
      </c>
      <c r="C1881">
        <v>1936.2054769048348</v>
      </c>
      <c r="D1881">
        <v>103</v>
      </c>
    </row>
    <row r="1882" spans="1:4" x14ac:dyDescent="0.35">
      <c r="A1882" s="2">
        <v>31375</v>
      </c>
      <c r="B1882">
        <v>0.86085714285714288</v>
      </c>
      <c r="C1882">
        <v>2052.8846742822607</v>
      </c>
      <c r="D1882">
        <v>99</v>
      </c>
    </row>
    <row r="1883" spans="1:4" x14ac:dyDescent="0.35">
      <c r="A1883" s="2">
        <v>31376</v>
      </c>
      <c r="B1883">
        <v>0.85271428571428565</v>
      </c>
      <c r="C1883">
        <v>2144.4744077848604</v>
      </c>
      <c r="D1883">
        <v>99</v>
      </c>
    </row>
    <row r="1884" spans="1:4" x14ac:dyDescent="0.35">
      <c r="A1884" s="2">
        <v>31377</v>
      </c>
      <c r="B1884">
        <v>0.8392857142857143</v>
      </c>
      <c r="C1884">
        <v>2100.0172196060062</v>
      </c>
      <c r="D1884">
        <v>99</v>
      </c>
    </row>
    <row r="1885" spans="1:4" x14ac:dyDescent="0.35">
      <c r="A1885" s="2">
        <v>31378</v>
      </c>
      <c r="B1885">
        <v>0.82807142857142857</v>
      </c>
      <c r="C1885">
        <v>2148.2524219582783</v>
      </c>
      <c r="D1885">
        <v>101</v>
      </c>
    </row>
    <row r="1886" spans="1:4" x14ac:dyDescent="0.35">
      <c r="A1886" s="2">
        <v>31379</v>
      </c>
      <c r="B1886">
        <v>0.81614285714285717</v>
      </c>
      <c r="C1886">
        <v>1920.2332791378522</v>
      </c>
      <c r="D1886">
        <v>100</v>
      </c>
    </row>
    <row r="1887" spans="1:4" x14ac:dyDescent="0.35">
      <c r="A1887" s="2">
        <v>31380</v>
      </c>
      <c r="B1887">
        <v>0.8015000000000001</v>
      </c>
      <c r="C1887">
        <v>2251.5976472118887</v>
      </c>
      <c r="D1887">
        <v>98</v>
      </c>
    </row>
    <row r="1888" spans="1:4" x14ac:dyDescent="0.35">
      <c r="A1888" s="2">
        <v>31381</v>
      </c>
      <c r="B1888">
        <v>0.78628571428571425</v>
      </c>
      <c r="C1888">
        <v>2349.4139691147775</v>
      </c>
      <c r="D1888">
        <v>99</v>
      </c>
    </row>
    <row r="1889" spans="1:4" x14ac:dyDescent="0.35">
      <c r="A1889" s="2">
        <v>31382</v>
      </c>
      <c r="B1889">
        <v>0.77064285714285707</v>
      </c>
      <c r="C1889">
        <v>2181.5884651762035</v>
      </c>
      <c r="D1889">
        <v>101</v>
      </c>
    </row>
    <row r="1890" spans="1:4" x14ac:dyDescent="0.35">
      <c r="A1890" s="2">
        <v>31383</v>
      </c>
      <c r="B1890">
        <v>0.74892857142857139</v>
      </c>
      <c r="C1890">
        <v>2195.7084510740269</v>
      </c>
      <c r="D1890">
        <v>108</v>
      </c>
    </row>
    <row r="1891" spans="1:4" x14ac:dyDescent="0.35">
      <c r="A1891" s="2">
        <v>31384</v>
      </c>
      <c r="B1891">
        <v>0.72507142857142848</v>
      </c>
      <c r="C1891">
        <v>2436.7461883548467</v>
      </c>
      <c r="D1891">
        <v>109</v>
      </c>
    </row>
    <row r="1892" spans="1:4" x14ac:dyDescent="0.35">
      <c r="A1892" s="2">
        <v>31385</v>
      </c>
      <c r="B1892">
        <v>0.70228571428571418</v>
      </c>
      <c r="C1892">
        <v>2335.24168616012</v>
      </c>
      <c r="D1892">
        <v>135</v>
      </c>
    </row>
    <row r="1893" spans="1:4" x14ac:dyDescent="0.35">
      <c r="A1893" s="2">
        <v>31386</v>
      </c>
      <c r="B1893">
        <v>0.67785714285714282</v>
      </c>
      <c r="C1893">
        <v>2141.1834214104774</v>
      </c>
      <c r="D1893">
        <v>163</v>
      </c>
    </row>
    <row r="1894" spans="1:4" x14ac:dyDescent="0.35">
      <c r="A1894" s="2">
        <v>31387</v>
      </c>
      <c r="B1894">
        <v>0.65285714285714291</v>
      </c>
      <c r="C1894">
        <v>2059.2454848913821</v>
      </c>
      <c r="D1894">
        <v>173</v>
      </c>
    </row>
    <row r="1895" spans="1:4" x14ac:dyDescent="0.35">
      <c r="A1895" s="2">
        <v>31388</v>
      </c>
      <c r="B1895">
        <v>0.63235714285714284</v>
      </c>
      <c r="C1895">
        <v>2206.4759584910116</v>
      </c>
      <c r="D1895">
        <v>170</v>
      </c>
    </row>
    <row r="1896" spans="1:4" x14ac:dyDescent="0.35">
      <c r="A1896" s="2">
        <v>31389</v>
      </c>
      <c r="B1896">
        <v>0.62357142857142844</v>
      </c>
      <c r="C1896">
        <v>2320.0286109809822</v>
      </c>
      <c r="D1896">
        <v>191</v>
      </c>
    </row>
    <row r="1897" spans="1:4" x14ac:dyDescent="0.35">
      <c r="A1897" s="2">
        <v>31390</v>
      </c>
      <c r="B1897">
        <v>0.61585714285714288</v>
      </c>
      <c r="C1897">
        <v>2241.6936328443662</v>
      </c>
      <c r="D1897">
        <v>191</v>
      </c>
    </row>
    <row r="1898" spans="1:4" x14ac:dyDescent="0.35">
      <c r="A1898" s="2">
        <v>31391</v>
      </c>
      <c r="B1898">
        <v>0.6100714285714286</v>
      </c>
      <c r="C1898">
        <v>2257.628886401506</v>
      </c>
      <c r="D1898">
        <v>156</v>
      </c>
    </row>
    <row r="1899" spans="1:4" x14ac:dyDescent="0.35">
      <c r="A1899" s="2">
        <v>31392</v>
      </c>
      <c r="B1899">
        <v>0.60585714285714276</v>
      </c>
      <c r="C1899">
        <v>2241.8518075024294</v>
      </c>
      <c r="D1899">
        <v>115</v>
      </c>
    </row>
    <row r="1900" spans="1:4" x14ac:dyDescent="0.35">
      <c r="A1900" s="2">
        <v>31393</v>
      </c>
      <c r="B1900">
        <v>0.60249999999999992</v>
      </c>
      <c r="C1900">
        <v>2072.4982005727561</v>
      </c>
      <c r="D1900">
        <v>107</v>
      </c>
    </row>
    <row r="1901" spans="1:4" x14ac:dyDescent="0.35">
      <c r="A1901" s="2">
        <v>31394</v>
      </c>
      <c r="B1901">
        <v>0.60314285714285709</v>
      </c>
      <c r="C1901">
        <v>1998.1977826398609</v>
      </c>
      <c r="D1901">
        <v>110</v>
      </c>
    </row>
    <row r="1902" spans="1:4" x14ac:dyDescent="0.35">
      <c r="A1902" s="2">
        <v>31395</v>
      </c>
      <c r="B1902">
        <v>0.6032142857142857</v>
      </c>
      <c r="C1902">
        <v>1950.1744489456748</v>
      </c>
      <c r="D1902">
        <v>109</v>
      </c>
    </row>
    <row r="1903" spans="1:4" x14ac:dyDescent="0.35">
      <c r="A1903" s="2">
        <v>31396</v>
      </c>
      <c r="B1903">
        <v>0.60264285714285715</v>
      </c>
      <c r="C1903">
        <v>1911.2583953126052</v>
      </c>
      <c r="D1903">
        <v>110</v>
      </c>
    </row>
    <row r="1904" spans="1:4" x14ac:dyDescent="0.35">
      <c r="A1904" s="2">
        <v>31397</v>
      </c>
      <c r="B1904">
        <v>0.60271428571428576</v>
      </c>
      <c r="C1904">
        <v>1790.7865145416567</v>
      </c>
      <c r="D1904">
        <v>109</v>
      </c>
    </row>
    <row r="1905" spans="1:4" x14ac:dyDescent="0.35">
      <c r="A1905" s="2">
        <v>31398</v>
      </c>
      <c r="B1905">
        <v>0.60335714285714293</v>
      </c>
      <c r="C1905">
        <v>1770.3268567678451</v>
      </c>
      <c r="D1905">
        <v>111</v>
      </c>
    </row>
    <row r="1906" spans="1:4" x14ac:dyDescent="0.35">
      <c r="A1906" s="2">
        <v>31399</v>
      </c>
      <c r="B1906">
        <v>0.60057142857142853</v>
      </c>
      <c r="C1906">
        <v>1825.6211474809079</v>
      </c>
      <c r="D1906">
        <v>61</v>
      </c>
    </row>
    <row r="1907" spans="1:4" x14ac:dyDescent="0.35">
      <c r="A1907" s="2">
        <v>31400</v>
      </c>
      <c r="B1907">
        <v>0.59728571428571431</v>
      </c>
      <c r="C1907">
        <v>1795.5182865531799</v>
      </c>
      <c r="D1907">
        <v>96</v>
      </c>
    </row>
    <row r="1908" spans="1:4" x14ac:dyDescent="0.35">
      <c r="A1908" s="2">
        <v>31401</v>
      </c>
      <c r="B1908">
        <v>0.59364285714285714</v>
      </c>
      <c r="C1908">
        <v>1688.3116473399839</v>
      </c>
      <c r="D1908">
        <v>95</v>
      </c>
    </row>
    <row r="1909" spans="1:4" x14ac:dyDescent="0.35">
      <c r="A1909" s="2">
        <v>31402</v>
      </c>
      <c r="B1909">
        <v>0.5892857142857143</v>
      </c>
      <c r="C1909">
        <v>1731.5557565039746</v>
      </c>
      <c r="D1909">
        <v>99</v>
      </c>
    </row>
    <row r="1910" spans="1:4" x14ac:dyDescent="0.35">
      <c r="A1910" s="2">
        <v>31403</v>
      </c>
      <c r="B1910">
        <v>0.58407142857142857</v>
      </c>
      <c r="C1910">
        <v>1770.3244960912855</v>
      </c>
      <c r="D1910">
        <v>92</v>
      </c>
    </row>
    <row r="1911" spans="1:4" x14ac:dyDescent="0.35">
      <c r="A1911" s="2">
        <v>31404</v>
      </c>
      <c r="B1911">
        <v>0.57857142857142863</v>
      </c>
      <c r="C1911">
        <v>1664.7668601119562</v>
      </c>
      <c r="D1911">
        <v>87</v>
      </c>
    </row>
    <row r="1912" spans="1:4" x14ac:dyDescent="0.35">
      <c r="A1912" s="2">
        <v>31405</v>
      </c>
      <c r="B1912">
        <v>0.57321428571428579</v>
      </c>
      <c r="C1912">
        <v>1589.5234720763008</v>
      </c>
      <c r="D1912">
        <v>90</v>
      </c>
    </row>
    <row r="1913" spans="1:4" x14ac:dyDescent="0.35">
      <c r="A1913" s="2">
        <v>31406</v>
      </c>
      <c r="B1913">
        <v>0.56628571428571439</v>
      </c>
      <c r="C1913">
        <v>1678.1827704641933</v>
      </c>
      <c r="D1913">
        <v>79</v>
      </c>
    </row>
    <row r="1914" spans="1:4" x14ac:dyDescent="0.35">
      <c r="A1914" s="2">
        <v>31407</v>
      </c>
      <c r="B1914">
        <v>0.55835714285714289</v>
      </c>
      <c r="C1914">
        <v>1595.8180118025527</v>
      </c>
      <c r="D1914">
        <v>78</v>
      </c>
    </row>
    <row r="1915" spans="1:4" x14ac:dyDescent="0.35">
      <c r="A1915" s="2">
        <v>31408</v>
      </c>
      <c r="B1915">
        <v>0.54871428571428582</v>
      </c>
      <c r="C1915">
        <v>1596.1612883762687</v>
      </c>
      <c r="D1915">
        <v>76</v>
      </c>
    </row>
    <row r="1916" spans="1:4" x14ac:dyDescent="0.35">
      <c r="A1916" s="2">
        <v>31409</v>
      </c>
      <c r="B1916">
        <v>0.53835714285714287</v>
      </c>
      <c r="C1916">
        <v>1540.1942309788406</v>
      </c>
      <c r="D1916">
        <v>79</v>
      </c>
    </row>
    <row r="1917" spans="1:4" x14ac:dyDescent="0.35">
      <c r="A1917" s="2">
        <v>31410</v>
      </c>
      <c r="B1917">
        <v>0.52764285714285719</v>
      </c>
      <c r="C1917">
        <v>1618.1951681570226</v>
      </c>
      <c r="D1917">
        <v>80</v>
      </c>
    </row>
    <row r="1918" spans="1:4" x14ac:dyDescent="0.35">
      <c r="A1918" s="2">
        <v>31411</v>
      </c>
      <c r="B1918">
        <v>0.51649999999999996</v>
      </c>
      <c r="C1918">
        <v>1614.6493189386122</v>
      </c>
      <c r="D1918">
        <v>79</v>
      </c>
    </row>
    <row r="1919" spans="1:4" x14ac:dyDescent="0.35">
      <c r="A1919" s="2">
        <v>31412</v>
      </c>
      <c r="B1919">
        <v>0.50457142857142856</v>
      </c>
      <c r="C1919">
        <v>1499.3448573406911</v>
      </c>
      <c r="D1919">
        <v>80</v>
      </c>
    </row>
    <row r="1920" spans="1:4" x14ac:dyDescent="0.35">
      <c r="A1920" s="2">
        <v>31413</v>
      </c>
      <c r="B1920">
        <v>0.49385714285714283</v>
      </c>
      <c r="C1920">
        <v>1486.874240070357</v>
      </c>
      <c r="D1920">
        <v>84</v>
      </c>
    </row>
    <row r="1921" spans="1:4" x14ac:dyDescent="0.35">
      <c r="A1921" s="2">
        <v>31414</v>
      </c>
      <c r="B1921">
        <v>0.48307142857142854</v>
      </c>
      <c r="C1921">
        <v>1769.4741131732649</v>
      </c>
      <c r="D1921">
        <v>107</v>
      </c>
    </row>
    <row r="1922" spans="1:4" x14ac:dyDescent="0.35">
      <c r="A1922" s="2">
        <v>31415</v>
      </c>
      <c r="B1922">
        <v>0.47285714285714281</v>
      </c>
      <c r="C1922">
        <v>1915.7643520922873</v>
      </c>
      <c r="D1922">
        <v>129</v>
      </c>
    </row>
    <row r="1923" spans="1:4" x14ac:dyDescent="0.35">
      <c r="A1923" s="2">
        <v>31416</v>
      </c>
      <c r="B1923">
        <v>0.46399999999999991</v>
      </c>
      <c r="C1923">
        <v>2052.0380256551039</v>
      </c>
      <c r="D1923">
        <v>153</v>
      </c>
    </row>
    <row r="1924" spans="1:4" x14ac:dyDescent="0.35">
      <c r="A1924" s="2">
        <v>31417</v>
      </c>
      <c r="B1924">
        <v>0.45671428571428568</v>
      </c>
      <c r="C1924">
        <v>1840.3370446433375</v>
      </c>
      <c r="D1924">
        <v>154</v>
      </c>
    </row>
    <row r="1925" spans="1:4" x14ac:dyDescent="0.35">
      <c r="A1925" s="2">
        <v>31418</v>
      </c>
      <c r="B1925">
        <v>0.4493571428571429</v>
      </c>
      <c r="C1925">
        <v>1967.0318717846678</v>
      </c>
      <c r="D1925">
        <v>174</v>
      </c>
    </row>
    <row r="1926" spans="1:4" x14ac:dyDescent="0.35">
      <c r="A1926" s="2">
        <v>31419</v>
      </c>
      <c r="B1926">
        <v>0.44207142857142856</v>
      </c>
      <c r="C1926">
        <v>1975.7901248980081</v>
      </c>
      <c r="D1926">
        <v>185</v>
      </c>
    </row>
    <row r="1927" spans="1:4" x14ac:dyDescent="0.35">
      <c r="A1927" s="2">
        <v>31420</v>
      </c>
      <c r="B1927">
        <v>0.43778571428571417</v>
      </c>
      <c r="C1927">
        <v>2058.746758336702</v>
      </c>
      <c r="D1927">
        <v>167</v>
      </c>
    </row>
    <row r="1928" spans="1:4" x14ac:dyDescent="0.35">
      <c r="A1928" s="2">
        <v>31421</v>
      </c>
      <c r="B1928">
        <v>0.43557142857142855</v>
      </c>
      <c r="C1928">
        <v>2216.4366917071688</v>
      </c>
      <c r="D1928">
        <v>153</v>
      </c>
    </row>
    <row r="1929" spans="1:4" x14ac:dyDescent="0.35">
      <c r="A1929" s="2">
        <v>31422</v>
      </c>
      <c r="B1929">
        <v>0.43449999999999994</v>
      </c>
      <c r="C1929">
        <v>2044.3679692767384</v>
      </c>
      <c r="D1929">
        <v>146</v>
      </c>
    </row>
    <row r="1930" spans="1:4" x14ac:dyDescent="0.35">
      <c r="A1930" s="2">
        <v>31423</v>
      </c>
      <c r="B1930">
        <v>0.43564285714285711</v>
      </c>
      <c r="C1930">
        <v>1746.6172479452553</v>
      </c>
      <c r="D1930">
        <v>125</v>
      </c>
    </row>
    <row r="1931" spans="1:4" x14ac:dyDescent="0.35">
      <c r="A1931" s="2">
        <v>31424</v>
      </c>
      <c r="B1931">
        <v>0.43821428571428561</v>
      </c>
      <c r="C1931">
        <v>1868.3470783591526</v>
      </c>
      <c r="D1931">
        <v>121</v>
      </c>
    </row>
    <row r="1932" spans="1:4" x14ac:dyDescent="0.35">
      <c r="A1932" s="2">
        <v>31425</v>
      </c>
      <c r="B1932">
        <v>0.44314285714285706</v>
      </c>
      <c r="C1932">
        <v>1895.0659638759366</v>
      </c>
      <c r="D1932">
        <v>121</v>
      </c>
    </row>
    <row r="1933" spans="1:4" x14ac:dyDescent="0.35">
      <c r="A1933" s="2">
        <v>31426</v>
      </c>
      <c r="B1933">
        <v>0.45035714285714284</v>
      </c>
      <c r="C1933">
        <v>1990.7874696445804</v>
      </c>
      <c r="D1933">
        <v>122</v>
      </c>
    </row>
    <row r="1934" spans="1:4" x14ac:dyDescent="0.35">
      <c r="A1934" s="2">
        <v>31427</v>
      </c>
      <c r="B1934">
        <v>0.46057142857142852</v>
      </c>
      <c r="C1934">
        <v>2364.4577326947961</v>
      </c>
      <c r="D1934">
        <v>121</v>
      </c>
    </row>
    <row r="1935" spans="1:4" x14ac:dyDescent="0.35">
      <c r="A1935" s="2">
        <v>31428</v>
      </c>
      <c r="B1935">
        <v>0.47385714285714281</v>
      </c>
      <c r="C1935">
        <v>2666.4496745821248</v>
      </c>
      <c r="D1935">
        <v>147</v>
      </c>
    </row>
    <row r="1936" spans="1:4" x14ac:dyDescent="0.35">
      <c r="A1936" s="2">
        <v>31429</v>
      </c>
      <c r="B1936">
        <v>0.48678571428571427</v>
      </c>
      <c r="C1936">
        <v>3174.5315381369869</v>
      </c>
      <c r="D1936">
        <v>391</v>
      </c>
    </row>
    <row r="1937" spans="1:4" x14ac:dyDescent="0.35">
      <c r="A1937" s="2">
        <v>31430</v>
      </c>
      <c r="B1937">
        <v>0.50121428571428572</v>
      </c>
      <c r="C1937">
        <v>3438.6494960730943</v>
      </c>
      <c r="D1937">
        <v>493</v>
      </c>
    </row>
    <row r="1938" spans="1:4" x14ac:dyDescent="0.35">
      <c r="A1938" s="2">
        <v>31431</v>
      </c>
      <c r="B1938">
        <v>0.51921428571428574</v>
      </c>
      <c r="C1938">
        <v>3479.8066045036712</v>
      </c>
      <c r="D1938">
        <v>449.25</v>
      </c>
    </row>
    <row r="1939" spans="1:4" x14ac:dyDescent="0.35">
      <c r="A1939" s="2">
        <v>31432</v>
      </c>
      <c r="B1939">
        <v>0.5347857142857142</v>
      </c>
      <c r="C1939">
        <v>3584.0352766568244</v>
      </c>
      <c r="D1939">
        <v>405.5</v>
      </c>
    </row>
    <row r="1940" spans="1:4" x14ac:dyDescent="0.35">
      <c r="A1940" s="2">
        <v>31433</v>
      </c>
      <c r="B1940">
        <v>0.54821428571428565</v>
      </c>
      <c r="C1940">
        <v>3625.0668143607486</v>
      </c>
      <c r="D1940">
        <v>361.75</v>
      </c>
    </row>
    <row r="1941" spans="1:4" x14ac:dyDescent="0.35">
      <c r="A1941" s="2">
        <v>31434</v>
      </c>
      <c r="B1941">
        <v>0.55992857142857133</v>
      </c>
      <c r="C1941">
        <v>3532.5546637684392</v>
      </c>
      <c r="D1941">
        <v>318</v>
      </c>
    </row>
    <row r="1942" spans="1:4" x14ac:dyDescent="0.35">
      <c r="A1942" s="2">
        <v>31435</v>
      </c>
      <c r="B1942">
        <v>0.56957142857142862</v>
      </c>
      <c r="C1942">
        <v>3306.2125431219029</v>
      </c>
      <c r="D1942">
        <v>274.25</v>
      </c>
    </row>
    <row r="1943" spans="1:4" x14ac:dyDescent="0.35">
      <c r="A1943" s="2">
        <v>31436</v>
      </c>
      <c r="B1943">
        <v>0.5762857142857144</v>
      </c>
      <c r="C1943">
        <v>3424.6012513297383</v>
      </c>
      <c r="D1943">
        <v>230.5</v>
      </c>
    </row>
    <row r="1944" spans="1:4" x14ac:dyDescent="0.35">
      <c r="A1944" s="2">
        <v>31437</v>
      </c>
      <c r="B1944">
        <v>0.58235714285714302</v>
      </c>
      <c r="C1944">
        <v>3366.9221832295857</v>
      </c>
      <c r="D1944">
        <v>186.75</v>
      </c>
    </row>
    <row r="1945" spans="1:4" x14ac:dyDescent="0.35">
      <c r="A1945" s="2">
        <v>31438</v>
      </c>
      <c r="B1945">
        <v>0.58764285714285713</v>
      </c>
      <c r="C1945">
        <v>3260.6483395909299</v>
      </c>
      <c r="D1945">
        <v>143</v>
      </c>
    </row>
    <row r="1946" spans="1:4" x14ac:dyDescent="0.35">
      <c r="A1946" s="2">
        <v>31439</v>
      </c>
      <c r="B1946">
        <v>0.59185714285714297</v>
      </c>
      <c r="C1946">
        <v>3092.6937281674873</v>
      </c>
      <c r="D1946">
        <v>142</v>
      </c>
    </row>
    <row r="1947" spans="1:4" x14ac:dyDescent="0.35">
      <c r="A1947" s="2">
        <v>31440</v>
      </c>
      <c r="B1947">
        <v>0.59307142857142847</v>
      </c>
      <c r="C1947">
        <v>2986.5964473011572</v>
      </c>
      <c r="D1947">
        <v>141</v>
      </c>
    </row>
    <row r="1948" spans="1:4" x14ac:dyDescent="0.35">
      <c r="A1948" s="2">
        <v>31441</v>
      </c>
      <c r="B1948">
        <v>0.59157142857142853</v>
      </c>
      <c r="C1948">
        <v>3010.3776618458865</v>
      </c>
      <c r="D1948">
        <v>142</v>
      </c>
    </row>
    <row r="1949" spans="1:4" x14ac:dyDescent="0.35">
      <c r="A1949" s="2">
        <v>31442</v>
      </c>
      <c r="B1949">
        <v>0.5882857142857143</v>
      </c>
      <c r="C1949">
        <v>2718.8617075390848</v>
      </c>
      <c r="D1949">
        <v>143</v>
      </c>
    </row>
    <row r="1950" spans="1:4" x14ac:dyDescent="0.35">
      <c r="A1950" s="2">
        <v>31443</v>
      </c>
      <c r="B1950">
        <v>0.58542857142857141</v>
      </c>
      <c r="C1950">
        <v>3179.8754232285642</v>
      </c>
      <c r="D1950">
        <v>141</v>
      </c>
    </row>
    <row r="1951" spans="1:4" x14ac:dyDescent="0.35">
      <c r="A1951" s="2">
        <v>31444</v>
      </c>
      <c r="B1951">
        <v>0.58150000000000002</v>
      </c>
      <c r="C1951">
        <v>2837.4158015996982</v>
      </c>
      <c r="D1951">
        <v>147</v>
      </c>
    </row>
    <row r="1952" spans="1:4" x14ac:dyDescent="0.35">
      <c r="A1952" s="2">
        <v>31445</v>
      </c>
      <c r="B1952">
        <v>0.57371428571428573</v>
      </c>
      <c r="C1952">
        <v>2783.6516366291016</v>
      </c>
      <c r="D1952">
        <v>146</v>
      </c>
    </row>
    <row r="1953" spans="1:4" x14ac:dyDescent="0.35">
      <c r="A1953" s="2">
        <v>31446</v>
      </c>
      <c r="B1953">
        <v>0.56735714285714278</v>
      </c>
      <c r="C1953">
        <v>2971.9128884653637</v>
      </c>
      <c r="D1953">
        <v>151</v>
      </c>
    </row>
    <row r="1954" spans="1:4" x14ac:dyDescent="0.35">
      <c r="A1954" s="2">
        <v>31447</v>
      </c>
      <c r="B1954">
        <v>0.56064285714285711</v>
      </c>
      <c r="C1954">
        <v>3284.560748830304</v>
      </c>
      <c r="D1954">
        <v>169</v>
      </c>
    </row>
    <row r="1955" spans="1:4" x14ac:dyDescent="0.35">
      <c r="A1955" s="2">
        <v>31448</v>
      </c>
      <c r="B1955">
        <v>0.55549999999999999</v>
      </c>
      <c r="C1955">
        <v>3310.3603181314566</v>
      </c>
      <c r="D1955">
        <v>178</v>
      </c>
    </row>
    <row r="1956" spans="1:4" x14ac:dyDescent="0.35">
      <c r="A1956" s="2">
        <v>31449</v>
      </c>
      <c r="B1956">
        <v>0.55128571428571427</v>
      </c>
      <c r="C1956">
        <v>3501.033763713725</v>
      </c>
      <c r="D1956">
        <v>173</v>
      </c>
    </row>
    <row r="1957" spans="1:4" x14ac:dyDescent="0.35">
      <c r="A1957" s="2">
        <v>31450</v>
      </c>
      <c r="B1957">
        <v>0.54928571428571427</v>
      </c>
      <c r="C1957">
        <v>3424.305511756841</v>
      </c>
      <c r="D1957">
        <v>172</v>
      </c>
    </row>
    <row r="1958" spans="1:4" x14ac:dyDescent="0.35">
      <c r="A1958" s="2">
        <v>31451</v>
      </c>
      <c r="B1958">
        <v>0.54700000000000004</v>
      </c>
      <c r="C1958">
        <v>3206.5619785809799</v>
      </c>
      <c r="D1958">
        <v>168</v>
      </c>
    </row>
    <row r="1959" spans="1:4" x14ac:dyDescent="0.35">
      <c r="A1959" s="2">
        <v>31452</v>
      </c>
      <c r="B1959">
        <v>0.54428571428571426</v>
      </c>
      <c r="C1959">
        <v>3035.8801933508134</v>
      </c>
      <c r="D1959">
        <v>150</v>
      </c>
    </row>
    <row r="1960" spans="1:4" x14ac:dyDescent="0.35">
      <c r="A1960" s="2">
        <v>31453</v>
      </c>
      <c r="B1960">
        <v>0.54049999999999998</v>
      </c>
      <c r="C1960">
        <v>2822.3052772844294</v>
      </c>
      <c r="D1960">
        <v>135</v>
      </c>
    </row>
    <row r="1961" spans="1:4" x14ac:dyDescent="0.35">
      <c r="A1961" s="2">
        <v>31454</v>
      </c>
      <c r="B1961">
        <v>0.53900000000000003</v>
      </c>
      <c r="C1961">
        <v>2573.7355385262126</v>
      </c>
      <c r="D1961">
        <v>117</v>
      </c>
    </row>
    <row r="1962" spans="1:4" x14ac:dyDescent="0.35">
      <c r="A1962" s="2">
        <v>31455</v>
      </c>
      <c r="B1962">
        <v>0.53992857142857154</v>
      </c>
      <c r="C1962">
        <v>2451.6116162134008</v>
      </c>
      <c r="D1962">
        <v>110</v>
      </c>
    </row>
    <row r="1963" spans="1:4" x14ac:dyDescent="0.35">
      <c r="A1963" s="2">
        <v>31456</v>
      </c>
      <c r="B1963">
        <v>0.54092857142857143</v>
      </c>
      <c r="C1963">
        <v>2425.4879468452414</v>
      </c>
      <c r="D1963">
        <v>139</v>
      </c>
    </row>
    <row r="1964" spans="1:4" x14ac:dyDescent="0.35">
      <c r="A1964" s="2">
        <v>31457</v>
      </c>
      <c r="B1964">
        <v>0.54335714285714276</v>
      </c>
      <c r="C1964">
        <v>2849.3302131058349</v>
      </c>
      <c r="D1964">
        <v>159</v>
      </c>
    </row>
    <row r="1965" spans="1:4" x14ac:dyDescent="0.35">
      <c r="A1965" s="2">
        <v>31458</v>
      </c>
      <c r="B1965">
        <v>0.54907142857142854</v>
      </c>
      <c r="C1965">
        <v>3104.8254047064806</v>
      </c>
      <c r="D1965">
        <v>288</v>
      </c>
    </row>
    <row r="1966" spans="1:4" x14ac:dyDescent="0.35">
      <c r="A1966" s="2">
        <v>31459</v>
      </c>
      <c r="B1966">
        <v>0.55692857142857133</v>
      </c>
      <c r="C1966">
        <v>3310.7006881412231</v>
      </c>
      <c r="D1966">
        <v>530</v>
      </c>
    </row>
    <row r="1967" spans="1:4" x14ac:dyDescent="0.35">
      <c r="A1967" s="2">
        <v>31460</v>
      </c>
      <c r="B1967">
        <v>0.56521428571428578</v>
      </c>
      <c r="C1967">
        <v>3713.6409670778958</v>
      </c>
      <c r="D1967">
        <v>1050</v>
      </c>
    </row>
    <row r="1968" spans="1:4" x14ac:dyDescent="0.35">
      <c r="A1968" s="2">
        <v>31461</v>
      </c>
      <c r="B1968">
        <v>0.57364285714285701</v>
      </c>
      <c r="C1968">
        <v>4727.5797567485788</v>
      </c>
      <c r="D1968">
        <v>2535</v>
      </c>
    </row>
    <row r="1969" spans="1:4" x14ac:dyDescent="0.35">
      <c r="A1969" s="2">
        <v>31462</v>
      </c>
      <c r="B1969">
        <v>0.58421428571428557</v>
      </c>
      <c r="C1969">
        <v>5788.7632338204412</v>
      </c>
      <c r="D1969">
        <v>2606</v>
      </c>
    </row>
    <row r="1970" spans="1:4" x14ac:dyDescent="0.35">
      <c r="A1970" s="2">
        <v>31463</v>
      </c>
      <c r="B1970">
        <v>0.60178571428571437</v>
      </c>
      <c r="C1970">
        <v>6586.5244356048634</v>
      </c>
      <c r="D1970">
        <v>2230</v>
      </c>
    </row>
    <row r="1971" spans="1:4" x14ac:dyDescent="0.35">
      <c r="A1971" s="2">
        <v>31464</v>
      </c>
      <c r="B1971">
        <v>0.62171428571428566</v>
      </c>
      <c r="C1971">
        <v>6917.2966276612751</v>
      </c>
      <c r="D1971">
        <v>1564</v>
      </c>
    </row>
    <row r="1972" spans="1:4" x14ac:dyDescent="0.35">
      <c r="A1972" s="2">
        <v>31465</v>
      </c>
      <c r="B1972">
        <v>0.64328571428571413</v>
      </c>
      <c r="C1972">
        <v>6919.9339507578661</v>
      </c>
      <c r="D1972">
        <v>1176</v>
      </c>
    </row>
    <row r="1973" spans="1:4" x14ac:dyDescent="0.35">
      <c r="A1973" s="2">
        <v>31466</v>
      </c>
      <c r="B1973">
        <v>0.66635714285714287</v>
      </c>
      <c r="C1973">
        <v>7460.5291743634089</v>
      </c>
      <c r="D1973">
        <v>990</v>
      </c>
    </row>
    <row r="1974" spans="1:4" x14ac:dyDescent="0.35">
      <c r="A1974" s="2">
        <v>31467</v>
      </c>
      <c r="B1974">
        <v>0.69514285714285706</v>
      </c>
      <c r="C1974">
        <v>8095.3368065472823</v>
      </c>
      <c r="D1974">
        <v>771</v>
      </c>
    </row>
    <row r="1975" spans="1:4" x14ac:dyDescent="0.35">
      <c r="A1975" s="2">
        <v>31468</v>
      </c>
      <c r="B1975">
        <v>0.72335714285714281</v>
      </c>
      <c r="C1975">
        <v>8410.4471605427461</v>
      </c>
      <c r="D1975">
        <v>631</v>
      </c>
    </row>
    <row r="1976" spans="1:4" x14ac:dyDescent="0.35">
      <c r="A1976" s="2">
        <v>31469</v>
      </c>
      <c r="B1976">
        <v>0.74957142857142867</v>
      </c>
      <c r="C1976">
        <v>8280.0696849317592</v>
      </c>
      <c r="D1976">
        <v>689</v>
      </c>
    </row>
    <row r="1977" spans="1:4" x14ac:dyDescent="0.35">
      <c r="A1977" s="2">
        <v>31470</v>
      </c>
      <c r="B1977">
        <v>0.77421428571428585</v>
      </c>
      <c r="C1977">
        <v>8091.8477525617864</v>
      </c>
      <c r="D1977">
        <v>968</v>
      </c>
    </row>
    <row r="1978" spans="1:4" x14ac:dyDescent="0.35">
      <c r="A1978" s="2">
        <v>31471</v>
      </c>
      <c r="B1978">
        <v>0.79721428571428576</v>
      </c>
      <c r="C1978">
        <v>7808.8699968188321</v>
      </c>
      <c r="D1978">
        <v>888</v>
      </c>
    </row>
    <row r="1979" spans="1:4" x14ac:dyDescent="0.35">
      <c r="A1979" s="2">
        <v>31472</v>
      </c>
      <c r="B1979">
        <v>0.8154285714285715</v>
      </c>
      <c r="C1979">
        <v>7643.0931584717709</v>
      </c>
      <c r="D1979">
        <v>767</v>
      </c>
    </row>
    <row r="1980" spans="1:4" x14ac:dyDescent="0.35">
      <c r="A1980" s="2">
        <v>31473</v>
      </c>
      <c r="B1980">
        <v>0.82907142857142868</v>
      </c>
      <c r="C1980">
        <v>7427.5661973631786</v>
      </c>
      <c r="D1980">
        <v>541</v>
      </c>
    </row>
    <row r="1981" spans="1:4" x14ac:dyDescent="0.35">
      <c r="A1981" s="2">
        <v>31474</v>
      </c>
      <c r="B1981">
        <v>0.84178571428571414</v>
      </c>
      <c r="C1981">
        <v>7247.4112932242142</v>
      </c>
      <c r="D1981">
        <v>578</v>
      </c>
    </row>
    <row r="1982" spans="1:4" x14ac:dyDescent="0.35">
      <c r="A1982" s="2">
        <v>31475</v>
      </c>
      <c r="B1982">
        <v>0.85564285714285704</v>
      </c>
      <c r="C1982">
        <v>6931.5762837309394</v>
      </c>
      <c r="D1982">
        <v>385</v>
      </c>
    </row>
    <row r="1983" spans="1:4" x14ac:dyDescent="0.35">
      <c r="A1983" s="2">
        <v>31476</v>
      </c>
      <c r="B1983">
        <v>0.86492857142857138</v>
      </c>
      <c r="C1983">
        <v>6669.3693960133078</v>
      </c>
      <c r="D1983">
        <v>288</v>
      </c>
    </row>
    <row r="1984" spans="1:4" x14ac:dyDescent="0.35">
      <c r="A1984" s="2">
        <v>31477</v>
      </c>
      <c r="B1984">
        <v>0.86628571428571433</v>
      </c>
      <c r="C1984">
        <v>6444.2401953258168</v>
      </c>
      <c r="D1984">
        <v>221</v>
      </c>
    </row>
    <row r="1985" spans="1:4" x14ac:dyDescent="0.35">
      <c r="A1985" s="2">
        <v>31478</v>
      </c>
      <c r="B1985">
        <v>0.8641428571428571</v>
      </c>
      <c r="C1985">
        <v>6163.9217770244695</v>
      </c>
      <c r="D1985">
        <v>216</v>
      </c>
    </row>
    <row r="1986" spans="1:4" x14ac:dyDescent="0.35">
      <c r="A1986" s="2">
        <v>31479</v>
      </c>
      <c r="B1986">
        <v>0.85921428571428582</v>
      </c>
      <c r="C1986">
        <v>6162.64076635527</v>
      </c>
      <c r="D1986">
        <v>959</v>
      </c>
    </row>
    <row r="1987" spans="1:4" x14ac:dyDescent="0.35">
      <c r="A1987" s="2">
        <v>31480</v>
      </c>
      <c r="B1987">
        <v>0.85207142857142848</v>
      </c>
      <c r="C1987">
        <v>6558.9064780265098</v>
      </c>
      <c r="D1987">
        <v>2289</v>
      </c>
    </row>
    <row r="1988" spans="1:4" x14ac:dyDescent="0.35">
      <c r="A1988" s="2">
        <v>31481</v>
      </c>
      <c r="B1988">
        <v>0.83878571428571413</v>
      </c>
      <c r="C1988">
        <v>6219.2720550844842</v>
      </c>
      <c r="D1988">
        <v>2209</v>
      </c>
    </row>
    <row r="1989" spans="1:4" x14ac:dyDescent="0.35">
      <c r="A1989" s="2">
        <v>31482</v>
      </c>
      <c r="B1989">
        <v>0.8263571428571429</v>
      </c>
      <c r="C1989">
        <v>6677.7199546400161</v>
      </c>
      <c r="D1989">
        <v>1542</v>
      </c>
    </row>
    <row r="1990" spans="1:4" x14ac:dyDescent="0.35">
      <c r="A1990" s="2">
        <v>31483</v>
      </c>
      <c r="B1990">
        <v>0.81414285714285695</v>
      </c>
      <c r="C1990">
        <v>6740.8437653501142</v>
      </c>
      <c r="D1990">
        <v>1383</v>
      </c>
    </row>
    <row r="1991" spans="1:4" x14ac:dyDescent="0.35">
      <c r="A1991" s="2">
        <v>31484</v>
      </c>
      <c r="B1991">
        <v>0.80249999999999999</v>
      </c>
      <c r="C1991">
        <v>6953.9737071718564</v>
      </c>
      <c r="D1991">
        <v>1398</v>
      </c>
    </row>
    <row r="1992" spans="1:4" x14ac:dyDescent="0.35">
      <c r="A1992" s="2">
        <v>31485</v>
      </c>
      <c r="B1992">
        <v>0.79114285714285715</v>
      </c>
      <c r="C1992">
        <v>7239.1580648720092</v>
      </c>
      <c r="D1992">
        <v>1401</v>
      </c>
    </row>
    <row r="1993" spans="1:4" x14ac:dyDescent="0.35">
      <c r="A1993" s="2">
        <v>31486</v>
      </c>
      <c r="B1993">
        <v>0.77992857142857142</v>
      </c>
      <c r="C1993">
        <v>7144.311073546126</v>
      </c>
      <c r="D1993">
        <v>1018</v>
      </c>
    </row>
    <row r="1994" spans="1:4" x14ac:dyDescent="0.35">
      <c r="A1994" s="2">
        <v>31487</v>
      </c>
      <c r="B1994">
        <v>0.77021428571428585</v>
      </c>
      <c r="C1994">
        <v>6886.8799035419352</v>
      </c>
      <c r="D1994">
        <v>1027</v>
      </c>
    </row>
    <row r="1995" spans="1:4" x14ac:dyDescent="0.35">
      <c r="A1995" s="2">
        <v>31488</v>
      </c>
      <c r="B1995">
        <v>0.76228571428571446</v>
      </c>
      <c r="C1995">
        <v>7538.1872207737688</v>
      </c>
      <c r="D1995">
        <v>814</v>
      </c>
    </row>
    <row r="1996" spans="1:4" x14ac:dyDescent="0.35">
      <c r="A1996" s="2">
        <v>31489</v>
      </c>
      <c r="B1996">
        <v>0.75528571428571445</v>
      </c>
      <c r="C1996">
        <v>7211.1810336146009</v>
      </c>
      <c r="D1996">
        <v>747</v>
      </c>
    </row>
    <row r="1997" spans="1:4" x14ac:dyDescent="0.35">
      <c r="A1997" s="2">
        <v>31490</v>
      </c>
      <c r="B1997">
        <v>0.74964285714285706</v>
      </c>
      <c r="C1997">
        <v>6511.9670195471253</v>
      </c>
      <c r="D1997">
        <v>480</v>
      </c>
    </row>
    <row r="1998" spans="1:4" x14ac:dyDescent="0.35">
      <c r="A1998" s="2">
        <v>31491</v>
      </c>
      <c r="B1998">
        <v>0.74571428571428555</v>
      </c>
      <c r="C1998">
        <v>6141.1442202084827</v>
      </c>
      <c r="D1998">
        <v>522</v>
      </c>
    </row>
    <row r="1999" spans="1:4" x14ac:dyDescent="0.35">
      <c r="A1999" s="2">
        <v>31492</v>
      </c>
      <c r="B1999">
        <v>0.74414285714285711</v>
      </c>
      <c r="C1999">
        <v>5687.0522305552522</v>
      </c>
      <c r="D1999">
        <v>359</v>
      </c>
    </row>
    <row r="2000" spans="1:4" x14ac:dyDescent="0.35">
      <c r="A2000" s="2">
        <v>31493</v>
      </c>
      <c r="B2000">
        <v>0.74421428571428561</v>
      </c>
      <c r="C2000">
        <v>5507.1963806393187</v>
      </c>
      <c r="D2000">
        <v>143</v>
      </c>
    </row>
    <row r="2001" spans="1:4" x14ac:dyDescent="0.35">
      <c r="A2001" s="2">
        <v>31494</v>
      </c>
      <c r="B2001">
        <v>0.74557142857142844</v>
      </c>
      <c r="C2001">
        <v>5201.7911723739826</v>
      </c>
      <c r="D2001">
        <v>158</v>
      </c>
    </row>
    <row r="2002" spans="1:4" x14ac:dyDescent="0.35">
      <c r="A2002" s="2">
        <v>31495</v>
      </c>
      <c r="B2002">
        <v>0.74771428571428566</v>
      </c>
      <c r="C2002">
        <v>4712.8474983162014</v>
      </c>
      <c r="D2002">
        <v>172</v>
      </c>
    </row>
    <row r="2003" spans="1:4" x14ac:dyDescent="0.35">
      <c r="A2003" s="2">
        <v>31496</v>
      </c>
      <c r="B2003">
        <v>0.74878571428571428</v>
      </c>
      <c r="C2003">
        <v>5095.4066298846619</v>
      </c>
      <c r="D2003">
        <v>179</v>
      </c>
    </row>
    <row r="2004" spans="1:4" x14ac:dyDescent="0.35">
      <c r="A2004" s="2">
        <v>31497</v>
      </c>
      <c r="B2004">
        <v>0.74942857142857144</v>
      </c>
      <c r="C2004">
        <v>4633.1656091354307</v>
      </c>
      <c r="D2004">
        <v>178</v>
      </c>
    </row>
    <row r="2005" spans="1:4" x14ac:dyDescent="0.35">
      <c r="A2005" s="2">
        <v>31498</v>
      </c>
      <c r="B2005">
        <v>0.74992857142857139</v>
      </c>
      <c r="C2005">
        <v>4250.8315708816508</v>
      </c>
      <c r="D2005">
        <v>204</v>
      </c>
    </row>
    <row r="2006" spans="1:4" x14ac:dyDescent="0.35">
      <c r="A2006" s="2">
        <v>31499</v>
      </c>
      <c r="B2006">
        <v>0.75028571428571411</v>
      </c>
      <c r="C2006">
        <v>4173.0754163380798</v>
      </c>
      <c r="D2006">
        <v>241</v>
      </c>
    </row>
    <row r="2007" spans="1:4" x14ac:dyDescent="0.35">
      <c r="A2007" s="2">
        <v>31500</v>
      </c>
      <c r="B2007">
        <v>0.75071428571428567</v>
      </c>
      <c r="C2007">
        <v>4154.5242230285376</v>
      </c>
      <c r="D2007">
        <v>242</v>
      </c>
    </row>
    <row r="2008" spans="1:4" x14ac:dyDescent="0.35">
      <c r="A2008" s="2">
        <v>31501</v>
      </c>
      <c r="B2008">
        <v>0.751</v>
      </c>
      <c r="C2008">
        <v>4065.3921311532235</v>
      </c>
      <c r="D2008">
        <v>234</v>
      </c>
    </row>
    <row r="2009" spans="1:4" x14ac:dyDescent="0.35">
      <c r="A2009" s="2">
        <v>31502</v>
      </c>
      <c r="B2009">
        <v>0.74971428571428567</v>
      </c>
      <c r="C2009">
        <v>4157.3718029512647</v>
      </c>
      <c r="D2009">
        <v>230</v>
      </c>
    </row>
    <row r="2010" spans="1:4" x14ac:dyDescent="0.35">
      <c r="A2010" s="2">
        <v>31503</v>
      </c>
      <c r="B2010">
        <v>0.74721428571428561</v>
      </c>
      <c r="C2010">
        <v>4080.2923430405485</v>
      </c>
      <c r="D2010">
        <v>179</v>
      </c>
    </row>
    <row r="2011" spans="1:4" x14ac:dyDescent="0.35">
      <c r="A2011" s="2">
        <v>31504</v>
      </c>
      <c r="B2011">
        <v>0.74542857142857133</v>
      </c>
      <c r="C2011">
        <v>4229.8454005263457</v>
      </c>
      <c r="D2011">
        <v>186</v>
      </c>
    </row>
    <row r="2012" spans="1:4" x14ac:dyDescent="0.35">
      <c r="A2012" s="2">
        <v>31505</v>
      </c>
      <c r="B2012">
        <v>0.74221428571428572</v>
      </c>
      <c r="C2012">
        <v>3828.0562080594118</v>
      </c>
      <c r="D2012">
        <v>201</v>
      </c>
    </row>
    <row r="2013" spans="1:4" x14ac:dyDescent="0.35">
      <c r="A2013" s="2">
        <v>31506</v>
      </c>
      <c r="B2013">
        <v>0.73771428571428577</v>
      </c>
      <c r="C2013">
        <v>3742.3687122703323</v>
      </c>
      <c r="D2013">
        <v>200</v>
      </c>
    </row>
    <row r="2014" spans="1:4" x14ac:dyDescent="0.35">
      <c r="A2014" s="2">
        <v>31507</v>
      </c>
      <c r="B2014">
        <v>0.73242857142857154</v>
      </c>
      <c r="C2014">
        <v>3752.1060897233688</v>
      </c>
      <c r="D2014">
        <v>194</v>
      </c>
    </row>
    <row r="2015" spans="1:4" x14ac:dyDescent="0.35">
      <c r="A2015" s="2">
        <v>31508</v>
      </c>
      <c r="B2015">
        <v>0.72635714285714281</v>
      </c>
      <c r="C2015">
        <v>3839.9927718206504</v>
      </c>
      <c r="D2015">
        <v>186</v>
      </c>
    </row>
    <row r="2016" spans="1:4" x14ac:dyDescent="0.35">
      <c r="A2016" s="2">
        <v>31509</v>
      </c>
      <c r="B2016">
        <v>0.71964285714285714</v>
      </c>
      <c r="C2016">
        <v>3676.0651640384622</v>
      </c>
      <c r="D2016">
        <v>167</v>
      </c>
    </row>
    <row r="2017" spans="1:4" x14ac:dyDescent="0.35">
      <c r="A2017" s="2">
        <v>31510</v>
      </c>
      <c r="B2017">
        <v>0.7123571428571428</v>
      </c>
      <c r="C2017">
        <v>3383.9645328351112</v>
      </c>
      <c r="D2017">
        <v>164</v>
      </c>
    </row>
    <row r="2018" spans="1:4" x14ac:dyDescent="0.35">
      <c r="A2018" s="2">
        <v>31511</v>
      </c>
      <c r="B2018">
        <v>0.70321428571428568</v>
      </c>
      <c r="C2018">
        <v>3402.4083383140492</v>
      </c>
      <c r="D2018">
        <v>148</v>
      </c>
    </row>
    <row r="2019" spans="1:4" x14ac:dyDescent="0.35">
      <c r="A2019" s="2">
        <v>31512</v>
      </c>
      <c r="B2019">
        <v>0.69285714285714295</v>
      </c>
      <c r="C2019">
        <v>3337.3903471907356</v>
      </c>
      <c r="D2019">
        <v>113</v>
      </c>
    </row>
    <row r="2020" spans="1:4" x14ac:dyDescent="0.35">
      <c r="A2020" s="2">
        <v>31513</v>
      </c>
      <c r="B2020">
        <v>0.68064285714285711</v>
      </c>
      <c r="C2020">
        <v>3516.6294858984638</v>
      </c>
      <c r="D2020">
        <v>113</v>
      </c>
    </row>
    <row r="2021" spans="1:4" x14ac:dyDescent="0.35">
      <c r="A2021" s="2">
        <v>31514</v>
      </c>
      <c r="B2021">
        <v>0.66714285714285715</v>
      </c>
      <c r="C2021">
        <v>3347.7819552795036</v>
      </c>
      <c r="D2021">
        <v>102</v>
      </c>
    </row>
    <row r="2022" spans="1:4" x14ac:dyDescent="0.35">
      <c r="A2022" s="2">
        <v>31515</v>
      </c>
      <c r="B2022">
        <v>0.6517857142857143</v>
      </c>
      <c r="C2022">
        <v>3323.6285238177488</v>
      </c>
      <c r="D2022">
        <v>79</v>
      </c>
    </row>
    <row r="2023" spans="1:4" x14ac:dyDescent="0.35">
      <c r="A2023" s="2">
        <v>31516</v>
      </c>
      <c r="B2023">
        <v>0.63528571428571434</v>
      </c>
      <c r="C2023">
        <v>3177.1527601225571</v>
      </c>
      <c r="D2023">
        <v>80</v>
      </c>
    </row>
    <row r="2024" spans="1:4" x14ac:dyDescent="0.35">
      <c r="A2024" s="2">
        <v>31517</v>
      </c>
      <c r="B2024">
        <v>0.61828571428571433</v>
      </c>
      <c r="C2024">
        <v>2907.127195618832</v>
      </c>
      <c r="D2024">
        <v>95</v>
      </c>
    </row>
    <row r="2025" spans="1:4" x14ac:dyDescent="0.35">
      <c r="A2025" s="2">
        <v>31518</v>
      </c>
      <c r="B2025">
        <v>0.59928571428571431</v>
      </c>
      <c r="C2025">
        <v>2879.4893314546807</v>
      </c>
      <c r="D2025">
        <v>107</v>
      </c>
    </row>
    <row r="2026" spans="1:4" x14ac:dyDescent="0.35">
      <c r="A2026" s="2">
        <v>31519</v>
      </c>
      <c r="B2026">
        <v>0.5804285714285714</v>
      </c>
      <c r="C2026">
        <v>3071.8713308982037</v>
      </c>
      <c r="D2026">
        <v>122</v>
      </c>
    </row>
    <row r="2027" spans="1:4" x14ac:dyDescent="0.35">
      <c r="A2027" s="2">
        <v>31520</v>
      </c>
      <c r="B2027">
        <v>0.56114285714285705</v>
      </c>
      <c r="C2027">
        <v>3410.829545854303</v>
      </c>
      <c r="D2027">
        <v>154</v>
      </c>
    </row>
    <row r="2028" spans="1:4" x14ac:dyDescent="0.35">
      <c r="A2028" s="2">
        <v>31521</v>
      </c>
      <c r="B2028">
        <v>0.54207142857142843</v>
      </c>
      <c r="C2028">
        <v>3297.8491788686606</v>
      </c>
      <c r="D2028">
        <v>165</v>
      </c>
    </row>
    <row r="2029" spans="1:4" x14ac:dyDescent="0.35">
      <c r="A2029" s="2">
        <v>31522</v>
      </c>
      <c r="B2029">
        <v>0.52371428571428569</v>
      </c>
      <c r="C2029">
        <v>3203.5960720305306</v>
      </c>
      <c r="D2029">
        <v>165</v>
      </c>
    </row>
    <row r="2030" spans="1:4" x14ac:dyDescent="0.35">
      <c r="A2030" s="2">
        <v>31523</v>
      </c>
      <c r="B2030">
        <v>0.50657142857142856</v>
      </c>
      <c r="C2030">
        <v>3144.6651804112894</v>
      </c>
      <c r="D2030">
        <v>164</v>
      </c>
    </row>
    <row r="2031" spans="1:4" x14ac:dyDescent="0.35">
      <c r="A2031" s="2">
        <v>31524</v>
      </c>
      <c r="B2031">
        <v>0.49078571428571421</v>
      </c>
      <c r="C2031">
        <v>3149.2207520781176</v>
      </c>
      <c r="D2031">
        <v>161</v>
      </c>
    </row>
    <row r="2032" spans="1:4" x14ac:dyDescent="0.35">
      <c r="A2032" s="2">
        <v>31525</v>
      </c>
      <c r="B2032">
        <v>0.47707142857142854</v>
      </c>
      <c r="C2032">
        <v>3332.5182658046206</v>
      </c>
      <c r="D2032">
        <v>161</v>
      </c>
    </row>
    <row r="2033" spans="1:4" x14ac:dyDescent="0.35">
      <c r="A2033" s="2">
        <v>31526</v>
      </c>
      <c r="B2033">
        <v>0.46449999999999997</v>
      </c>
      <c r="C2033">
        <v>2954.2029135938687</v>
      </c>
      <c r="D2033">
        <v>186</v>
      </c>
    </row>
    <row r="2034" spans="1:4" x14ac:dyDescent="0.35">
      <c r="A2034" s="2">
        <v>31527</v>
      </c>
      <c r="B2034">
        <v>0.4534285714285714</v>
      </c>
      <c r="C2034">
        <v>2539.9529401202876</v>
      </c>
      <c r="D2034">
        <v>195</v>
      </c>
    </row>
    <row r="2035" spans="1:4" x14ac:dyDescent="0.35">
      <c r="A2035" s="2">
        <v>31528</v>
      </c>
      <c r="B2035">
        <v>0.44364285714285717</v>
      </c>
      <c r="C2035">
        <v>2736.3228135046497</v>
      </c>
      <c r="D2035">
        <v>195</v>
      </c>
    </row>
    <row r="2036" spans="1:4" x14ac:dyDescent="0.35">
      <c r="A2036" s="2">
        <v>31529</v>
      </c>
      <c r="B2036">
        <v>0.43592857142857139</v>
      </c>
      <c r="C2036">
        <v>2565.063482388508</v>
      </c>
      <c r="D2036">
        <v>195</v>
      </c>
    </row>
    <row r="2037" spans="1:4" x14ac:dyDescent="0.35">
      <c r="A2037" s="2">
        <v>31530</v>
      </c>
      <c r="B2037">
        <v>0.43000000000000005</v>
      </c>
      <c r="C2037">
        <v>2657.2136883177141</v>
      </c>
      <c r="D2037">
        <v>197</v>
      </c>
    </row>
    <row r="2038" spans="1:4" x14ac:dyDescent="0.35">
      <c r="A2038" s="2">
        <v>31531</v>
      </c>
      <c r="B2038">
        <v>0.42535714285714288</v>
      </c>
      <c r="C2038">
        <v>2814.8080224133446</v>
      </c>
      <c r="D2038">
        <v>197</v>
      </c>
    </row>
    <row r="2039" spans="1:4" x14ac:dyDescent="0.35">
      <c r="A2039" s="2">
        <v>31532</v>
      </c>
      <c r="B2039">
        <v>0.42221428571428571</v>
      </c>
      <c r="C2039">
        <v>2709.1858906165176</v>
      </c>
      <c r="D2039">
        <v>197</v>
      </c>
    </row>
    <row r="2040" spans="1:4" x14ac:dyDescent="0.35">
      <c r="A2040" s="2">
        <v>31533</v>
      </c>
      <c r="B2040">
        <v>0.41992857142857148</v>
      </c>
      <c r="C2040">
        <v>2421.8362393025482</v>
      </c>
      <c r="D2040">
        <v>197</v>
      </c>
    </row>
    <row r="2041" spans="1:4" x14ac:dyDescent="0.35">
      <c r="A2041" s="2">
        <v>31534</v>
      </c>
      <c r="B2041">
        <v>0.41871428571428571</v>
      </c>
      <c r="C2041">
        <v>1405.462025898513</v>
      </c>
      <c r="D2041">
        <v>197</v>
      </c>
    </row>
    <row r="2042" spans="1:4" x14ac:dyDescent="0.35">
      <c r="A2042" s="2">
        <v>31535</v>
      </c>
      <c r="B2042">
        <v>0.41778571428571426</v>
      </c>
      <c r="C2042">
        <v>2206.0816157308523</v>
      </c>
      <c r="D2042">
        <v>209</v>
      </c>
    </row>
    <row r="2043" spans="1:4" x14ac:dyDescent="0.35">
      <c r="A2043" s="2">
        <v>31536</v>
      </c>
      <c r="B2043">
        <v>0.41699999999999993</v>
      </c>
      <c r="C2043">
        <v>2848.6928236997528</v>
      </c>
      <c r="D2043">
        <v>230</v>
      </c>
    </row>
    <row r="2044" spans="1:4" x14ac:dyDescent="0.35">
      <c r="A2044" s="2">
        <v>31537</v>
      </c>
      <c r="B2044">
        <v>0.41692857142857148</v>
      </c>
      <c r="C2044">
        <v>2931.614838983794</v>
      </c>
      <c r="D2044">
        <v>203</v>
      </c>
    </row>
    <row r="2045" spans="1:4" x14ac:dyDescent="0.35">
      <c r="A2045" s="2">
        <v>31538</v>
      </c>
      <c r="B2045">
        <v>0.41742857142857137</v>
      </c>
      <c r="C2045">
        <v>2707.470034445842</v>
      </c>
      <c r="D2045">
        <v>237</v>
      </c>
    </row>
    <row r="2046" spans="1:4" x14ac:dyDescent="0.35">
      <c r="A2046" s="2">
        <v>31539</v>
      </c>
      <c r="B2046">
        <v>0.41864285714285721</v>
      </c>
      <c r="C2046">
        <v>2750.1203565268374</v>
      </c>
      <c r="D2046">
        <v>279</v>
      </c>
    </row>
    <row r="2047" spans="1:4" x14ac:dyDescent="0.35">
      <c r="A2047" s="2">
        <v>31540</v>
      </c>
      <c r="B2047">
        <v>0.4216428571428571</v>
      </c>
      <c r="C2047">
        <v>2839.512769312139</v>
      </c>
      <c r="D2047">
        <v>258</v>
      </c>
    </row>
    <row r="2048" spans="1:4" x14ac:dyDescent="0.35">
      <c r="A2048" s="2">
        <v>31541</v>
      </c>
      <c r="B2048">
        <v>0.42592857142857143</v>
      </c>
      <c r="C2048">
        <v>2825.4653473865169</v>
      </c>
      <c r="D2048">
        <v>241</v>
      </c>
    </row>
    <row r="2049" spans="1:4" x14ac:dyDescent="0.35">
      <c r="A2049" s="2">
        <v>31542</v>
      </c>
      <c r="B2049">
        <v>0.43128571428571422</v>
      </c>
      <c r="C2049">
        <v>2781.3085899904077</v>
      </c>
      <c r="D2049">
        <v>205</v>
      </c>
    </row>
    <row r="2050" spans="1:4" x14ac:dyDescent="0.35">
      <c r="A2050" s="2">
        <v>31543</v>
      </c>
      <c r="B2050">
        <v>0.43714285714285711</v>
      </c>
      <c r="C2050">
        <v>2750.41858737543</v>
      </c>
      <c r="D2050">
        <v>154</v>
      </c>
    </row>
    <row r="2051" spans="1:4" x14ac:dyDescent="0.35">
      <c r="A2051" s="2">
        <v>31544</v>
      </c>
      <c r="B2051">
        <v>0.44342857142857139</v>
      </c>
      <c r="C2051">
        <v>2525.4844343829241</v>
      </c>
      <c r="D2051">
        <v>101</v>
      </c>
    </row>
    <row r="2052" spans="1:4" x14ac:dyDescent="0.35">
      <c r="A2052" s="2">
        <v>31545</v>
      </c>
      <c r="B2052">
        <v>0.4499999999999999</v>
      </c>
      <c r="C2052">
        <v>2474.0790872549264</v>
      </c>
      <c r="D2052">
        <v>81</v>
      </c>
    </row>
    <row r="2053" spans="1:4" x14ac:dyDescent="0.35">
      <c r="A2053" s="2">
        <v>31546</v>
      </c>
      <c r="B2053">
        <v>0.45614285714285707</v>
      </c>
      <c r="C2053">
        <v>2449.4635964210242</v>
      </c>
      <c r="D2053">
        <v>104</v>
      </c>
    </row>
    <row r="2054" spans="1:4" x14ac:dyDescent="0.35">
      <c r="A2054" s="2">
        <v>31547</v>
      </c>
      <c r="B2054">
        <v>0.46185714285714285</v>
      </c>
      <c r="C2054">
        <v>2440.981433107489</v>
      </c>
      <c r="D2054">
        <v>138</v>
      </c>
    </row>
    <row r="2055" spans="1:4" x14ac:dyDescent="0.35">
      <c r="A2055" s="2">
        <v>31548</v>
      </c>
      <c r="B2055">
        <v>0.46657142857142853</v>
      </c>
      <c r="C2055">
        <v>2257.9587840373406</v>
      </c>
      <c r="D2055">
        <v>160</v>
      </c>
    </row>
    <row r="2056" spans="1:4" x14ac:dyDescent="0.35">
      <c r="A2056" s="2">
        <v>31549</v>
      </c>
      <c r="B2056">
        <v>0.4707142857142857</v>
      </c>
      <c r="C2056">
        <v>2099.620973871753</v>
      </c>
      <c r="D2056">
        <v>169</v>
      </c>
    </row>
    <row r="2057" spans="1:4" x14ac:dyDescent="0.35">
      <c r="A2057" s="2">
        <v>31550</v>
      </c>
      <c r="B2057">
        <v>0.47421428571428564</v>
      </c>
      <c r="C2057">
        <v>2085.1655937271807</v>
      </c>
      <c r="D2057">
        <v>155</v>
      </c>
    </row>
    <row r="2058" spans="1:4" x14ac:dyDescent="0.35">
      <c r="A2058" s="2">
        <v>31551</v>
      </c>
      <c r="B2058">
        <v>0.47649999999999998</v>
      </c>
      <c r="C2058">
        <v>2100.5933174304441</v>
      </c>
      <c r="D2058">
        <v>145</v>
      </c>
    </row>
    <row r="2059" spans="1:4" x14ac:dyDescent="0.35">
      <c r="A2059" s="2">
        <v>31552</v>
      </c>
      <c r="B2059">
        <v>0.47835714285714281</v>
      </c>
      <c r="C2059">
        <v>2140.5571784134313</v>
      </c>
      <c r="D2059">
        <v>122</v>
      </c>
    </row>
    <row r="2060" spans="1:4" x14ac:dyDescent="0.35">
      <c r="A2060" s="2">
        <v>31553</v>
      </c>
      <c r="B2060">
        <v>0.47985714285714287</v>
      </c>
      <c r="C2060">
        <v>2168.6597000878305</v>
      </c>
      <c r="D2060">
        <v>110</v>
      </c>
    </row>
    <row r="2061" spans="1:4" x14ac:dyDescent="0.35">
      <c r="A2061" s="2">
        <v>31554</v>
      </c>
      <c r="B2061">
        <v>0.4802142857142857</v>
      </c>
      <c r="C2061">
        <v>2138.8865218061219</v>
      </c>
      <c r="D2061">
        <v>154</v>
      </c>
    </row>
    <row r="2062" spans="1:4" x14ac:dyDescent="0.35">
      <c r="A2062" s="2">
        <v>31555</v>
      </c>
      <c r="B2062">
        <v>0.48035714285714282</v>
      </c>
      <c r="C2062">
        <v>1843.3861903393513</v>
      </c>
      <c r="D2062">
        <v>237</v>
      </c>
    </row>
    <row r="2063" spans="1:4" x14ac:dyDescent="0.35">
      <c r="A2063" s="2">
        <v>31556</v>
      </c>
      <c r="B2063">
        <v>0.48057142857142854</v>
      </c>
      <c r="C2063">
        <v>1757.5643255965999</v>
      </c>
      <c r="D2063">
        <v>264</v>
      </c>
    </row>
    <row r="2064" spans="1:4" x14ac:dyDescent="0.35">
      <c r="A2064" s="2">
        <v>31557</v>
      </c>
      <c r="B2064">
        <v>0.48071428571428576</v>
      </c>
      <c r="C2064">
        <v>1902.90236255999</v>
      </c>
      <c r="D2064">
        <v>255</v>
      </c>
    </row>
    <row r="2065" spans="1:4" x14ac:dyDescent="0.35">
      <c r="A2065" s="2">
        <v>31558</v>
      </c>
      <c r="B2065">
        <v>0.48114285714285715</v>
      </c>
      <c r="C2065">
        <v>1877.4530202553804</v>
      </c>
      <c r="D2065">
        <v>246</v>
      </c>
    </row>
    <row r="2066" spans="1:4" x14ac:dyDescent="0.35">
      <c r="A2066" s="2">
        <v>31559</v>
      </c>
      <c r="B2066">
        <v>0.48150000000000004</v>
      </c>
      <c r="C2066">
        <v>2000.3290064655166</v>
      </c>
      <c r="D2066">
        <v>242</v>
      </c>
    </row>
    <row r="2067" spans="1:4" x14ac:dyDescent="0.35">
      <c r="A2067" s="2">
        <v>31560</v>
      </c>
      <c r="B2067">
        <v>0.48185714285714287</v>
      </c>
      <c r="C2067">
        <v>2103.9613464799936</v>
      </c>
      <c r="D2067">
        <v>181</v>
      </c>
    </row>
    <row r="2068" spans="1:4" x14ac:dyDescent="0.35">
      <c r="A2068" s="2">
        <v>31561</v>
      </c>
      <c r="B2068">
        <v>0.48264285714285726</v>
      </c>
      <c r="C2068">
        <v>2064.0330271606208</v>
      </c>
      <c r="D2068">
        <v>164</v>
      </c>
    </row>
    <row r="2069" spans="1:4" x14ac:dyDescent="0.35">
      <c r="A2069" s="2">
        <v>31562</v>
      </c>
      <c r="B2069">
        <v>0.48457142857142871</v>
      </c>
      <c r="C2069">
        <v>2062.8447698998066</v>
      </c>
      <c r="D2069">
        <v>145</v>
      </c>
    </row>
    <row r="2070" spans="1:4" x14ac:dyDescent="0.35">
      <c r="A2070" s="2">
        <v>31563</v>
      </c>
      <c r="B2070">
        <v>0.48678571428571432</v>
      </c>
      <c r="C2070">
        <v>2027.1881258912492</v>
      </c>
      <c r="D2070">
        <v>140</v>
      </c>
    </row>
    <row r="2071" spans="1:4" x14ac:dyDescent="0.35">
      <c r="A2071" s="2">
        <v>31564</v>
      </c>
      <c r="B2071">
        <v>0.48957142857142866</v>
      </c>
      <c r="C2071">
        <v>1964.437441509361</v>
      </c>
      <c r="D2071">
        <v>139</v>
      </c>
    </row>
    <row r="2072" spans="1:4" x14ac:dyDescent="0.35">
      <c r="A2072" s="2">
        <v>31565</v>
      </c>
      <c r="B2072">
        <v>0.49335714285714288</v>
      </c>
      <c r="C2072">
        <v>1951.4623645419358</v>
      </c>
      <c r="D2072">
        <v>142</v>
      </c>
    </row>
    <row r="2073" spans="1:4" x14ac:dyDescent="0.35">
      <c r="A2073" s="2">
        <v>31566</v>
      </c>
      <c r="B2073">
        <v>0.49742857142857144</v>
      </c>
      <c r="C2073">
        <v>1957.8240430384135</v>
      </c>
      <c r="D2073">
        <v>158</v>
      </c>
    </row>
    <row r="2074" spans="1:4" x14ac:dyDescent="0.35">
      <c r="A2074" s="2">
        <v>31567</v>
      </c>
      <c r="B2074">
        <v>0.50107142857142861</v>
      </c>
      <c r="C2074">
        <v>1992.4823206827041</v>
      </c>
      <c r="D2074">
        <v>160</v>
      </c>
    </row>
    <row r="2075" spans="1:4" x14ac:dyDescent="0.35">
      <c r="A2075" s="2">
        <v>31568</v>
      </c>
      <c r="B2075">
        <v>0.50514285714285723</v>
      </c>
      <c r="C2075">
        <v>1948.1601926983374</v>
      </c>
      <c r="D2075">
        <v>158</v>
      </c>
    </row>
    <row r="2076" spans="1:4" x14ac:dyDescent="0.35">
      <c r="A2076" s="2">
        <v>31569</v>
      </c>
      <c r="B2076">
        <v>0.50864285714285717</v>
      </c>
      <c r="C2076">
        <v>1883.0925756983088</v>
      </c>
      <c r="D2076">
        <v>158</v>
      </c>
    </row>
    <row r="2077" spans="1:4" x14ac:dyDescent="0.35">
      <c r="A2077" s="2">
        <v>31570</v>
      </c>
      <c r="B2077">
        <v>0.51128571428571434</v>
      </c>
      <c r="C2077">
        <v>1829.2249566669298</v>
      </c>
      <c r="D2077">
        <v>156</v>
      </c>
    </row>
    <row r="2078" spans="1:4" x14ac:dyDescent="0.35">
      <c r="A2078" s="2">
        <v>31571</v>
      </c>
      <c r="B2078">
        <v>0.51392857142857151</v>
      </c>
      <c r="C2078">
        <v>1937.480075740775</v>
      </c>
      <c r="D2078">
        <v>153</v>
      </c>
    </row>
    <row r="2079" spans="1:4" x14ac:dyDescent="0.35">
      <c r="A2079" s="2">
        <v>31572</v>
      </c>
      <c r="B2079">
        <v>0.51628571428571435</v>
      </c>
      <c r="C2079">
        <v>1671.7538425433715</v>
      </c>
      <c r="D2079">
        <v>159</v>
      </c>
    </row>
    <row r="2080" spans="1:4" x14ac:dyDescent="0.35">
      <c r="A2080" s="2">
        <v>31573</v>
      </c>
      <c r="B2080">
        <v>0.51857142857142857</v>
      </c>
      <c r="C2080">
        <v>1518.9876496522479</v>
      </c>
      <c r="D2080">
        <v>165</v>
      </c>
    </row>
    <row r="2081" spans="1:4" x14ac:dyDescent="0.35">
      <c r="A2081" s="2">
        <v>31574</v>
      </c>
      <c r="B2081">
        <v>0.52071428571428569</v>
      </c>
      <c r="C2081">
        <v>1532.6717438119633</v>
      </c>
      <c r="D2081">
        <v>157</v>
      </c>
    </row>
    <row r="2082" spans="1:4" x14ac:dyDescent="0.35">
      <c r="A2082" s="2">
        <v>31575</v>
      </c>
      <c r="B2082">
        <v>0.52264285714285719</v>
      </c>
      <c r="C2082">
        <v>1482.8460419258117</v>
      </c>
      <c r="D2082">
        <v>132</v>
      </c>
    </row>
    <row r="2083" spans="1:4" x14ac:dyDescent="0.35">
      <c r="A2083" s="2">
        <v>31576</v>
      </c>
      <c r="B2083">
        <v>0.52407142857142863</v>
      </c>
      <c r="C2083">
        <v>1456.8617092661225</v>
      </c>
      <c r="D2083">
        <v>119</v>
      </c>
    </row>
    <row r="2084" spans="1:4" x14ac:dyDescent="0.35">
      <c r="A2084" s="2">
        <v>31577</v>
      </c>
      <c r="B2084">
        <v>0.52571428571428569</v>
      </c>
      <c r="C2084">
        <v>1356.6943594639297</v>
      </c>
      <c r="D2084">
        <v>88</v>
      </c>
    </row>
    <row r="2085" spans="1:4" x14ac:dyDescent="0.35">
      <c r="A2085" s="2">
        <v>31578</v>
      </c>
      <c r="B2085">
        <v>0.52757142857142858</v>
      </c>
      <c r="C2085">
        <v>1371.011957796909</v>
      </c>
      <c r="D2085">
        <v>77</v>
      </c>
    </row>
    <row r="2086" spans="1:4" x14ac:dyDescent="0.35">
      <c r="A2086" s="2">
        <v>31579</v>
      </c>
      <c r="B2086">
        <v>0.52900000000000003</v>
      </c>
      <c r="C2086">
        <v>1132.7740563376947</v>
      </c>
      <c r="D2086">
        <v>90</v>
      </c>
    </row>
    <row r="2087" spans="1:4" x14ac:dyDescent="0.35">
      <c r="A2087" s="2">
        <v>31580</v>
      </c>
      <c r="B2087">
        <v>0.53114285714285714</v>
      </c>
      <c r="C2087">
        <v>760.0678051527002</v>
      </c>
      <c r="D2087">
        <v>97</v>
      </c>
    </row>
    <row r="2088" spans="1:4" x14ac:dyDescent="0.35">
      <c r="A2088" s="2">
        <v>31581</v>
      </c>
      <c r="B2088">
        <v>0.53485714285714281</v>
      </c>
      <c r="C2088">
        <v>644.12449767016733</v>
      </c>
      <c r="D2088">
        <v>94</v>
      </c>
    </row>
    <row r="2089" spans="1:4" x14ac:dyDescent="0.35">
      <c r="A2089" s="2">
        <v>31582</v>
      </c>
      <c r="B2089">
        <v>0.53899999999999992</v>
      </c>
      <c r="C2089">
        <v>1280.0462297399447</v>
      </c>
      <c r="D2089">
        <v>97</v>
      </c>
    </row>
    <row r="2090" spans="1:4" x14ac:dyDescent="0.35">
      <c r="A2090" s="2">
        <v>31583</v>
      </c>
      <c r="B2090">
        <v>0.54371428571428571</v>
      </c>
      <c r="C2090">
        <v>1195.1757640878784</v>
      </c>
      <c r="D2090">
        <v>96</v>
      </c>
    </row>
    <row r="2091" spans="1:4" x14ac:dyDescent="0.35">
      <c r="A2091" s="2">
        <v>31584</v>
      </c>
      <c r="B2091">
        <v>0.54914285714285715</v>
      </c>
      <c r="C2091">
        <v>1119.1451232665434</v>
      </c>
      <c r="D2091">
        <v>107</v>
      </c>
    </row>
    <row r="2092" spans="1:4" x14ac:dyDescent="0.35">
      <c r="A2092" s="2">
        <v>31585</v>
      </c>
      <c r="B2092">
        <v>0.55514285714285716</v>
      </c>
      <c r="C2092">
        <v>1029.9751094097485</v>
      </c>
      <c r="D2092">
        <v>134</v>
      </c>
    </row>
    <row r="2093" spans="1:4" x14ac:dyDescent="0.35">
      <c r="A2093" s="2">
        <v>31586</v>
      </c>
      <c r="B2093">
        <v>0.56157142857142861</v>
      </c>
      <c r="C2093">
        <v>1125.5940943146854</v>
      </c>
      <c r="D2093">
        <v>146</v>
      </c>
    </row>
    <row r="2094" spans="1:4" x14ac:dyDescent="0.35">
      <c r="A2094" s="2">
        <v>31587</v>
      </c>
      <c r="B2094">
        <v>0.56828571428571439</v>
      </c>
      <c r="C2094">
        <v>1045.619059265015</v>
      </c>
      <c r="D2094">
        <v>145</v>
      </c>
    </row>
    <row r="2095" spans="1:4" x14ac:dyDescent="0.35">
      <c r="A2095" s="2">
        <v>31588</v>
      </c>
      <c r="B2095">
        <v>0.57564285714285723</v>
      </c>
      <c r="C2095">
        <v>886.23894842805328</v>
      </c>
      <c r="D2095">
        <v>135</v>
      </c>
    </row>
    <row r="2096" spans="1:4" x14ac:dyDescent="0.35">
      <c r="A2096" s="2">
        <v>31589</v>
      </c>
      <c r="B2096">
        <v>0.58342857142857152</v>
      </c>
      <c r="C2096">
        <v>963.79039851430366</v>
      </c>
      <c r="D2096">
        <v>104</v>
      </c>
    </row>
    <row r="2097" spans="1:4" x14ac:dyDescent="0.35">
      <c r="A2097" s="2">
        <v>31590</v>
      </c>
      <c r="B2097">
        <v>0.59164285714285725</v>
      </c>
      <c r="C2097">
        <v>885.64437811000403</v>
      </c>
      <c r="D2097">
        <v>61</v>
      </c>
    </row>
    <row r="2098" spans="1:4" x14ac:dyDescent="0.35">
      <c r="A2098" s="2">
        <v>31591</v>
      </c>
      <c r="B2098">
        <v>0.6000714285714287</v>
      </c>
      <c r="C2098">
        <v>948.89798183973119</v>
      </c>
      <c r="D2098">
        <v>45</v>
      </c>
    </row>
    <row r="2099" spans="1:4" x14ac:dyDescent="0.35">
      <c r="A2099" s="2">
        <v>31592</v>
      </c>
      <c r="B2099">
        <v>0.60864285714285715</v>
      </c>
      <c r="C2099">
        <v>891.44701438016557</v>
      </c>
      <c r="D2099">
        <v>69</v>
      </c>
    </row>
    <row r="2100" spans="1:4" x14ac:dyDescent="0.35">
      <c r="A2100" s="2">
        <v>31593</v>
      </c>
      <c r="B2100">
        <v>0.61735714285714294</v>
      </c>
      <c r="C2100">
        <v>870.23621434466565</v>
      </c>
      <c r="D2100">
        <v>82</v>
      </c>
    </row>
    <row r="2101" spans="1:4" x14ac:dyDescent="0.35">
      <c r="A2101" s="2">
        <v>31594</v>
      </c>
      <c r="B2101">
        <v>0.62514285714285711</v>
      </c>
      <c r="C2101">
        <v>829.48740520623778</v>
      </c>
      <c r="D2101">
        <v>116</v>
      </c>
    </row>
    <row r="2102" spans="1:4" x14ac:dyDescent="0.35">
      <c r="A2102" s="2">
        <v>31595</v>
      </c>
      <c r="B2102">
        <v>0.63092857142857139</v>
      </c>
      <c r="C2102">
        <v>835.79447883867476</v>
      </c>
      <c r="D2102">
        <v>154</v>
      </c>
    </row>
    <row r="2103" spans="1:4" x14ac:dyDescent="0.35">
      <c r="A2103" s="2">
        <v>31596</v>
      </c>
      <c r="B2103">
        <v>0.63600000000000001</v>
      </c>
      <c r="C2103">
        <v>733.68817473559295</v>
      </c>
      <c r="D2103">
        <v>161</v>
      </c>
    </row>
    <row r="2104" spans="1:4" x14ac:dyDescent="0.35">
      <c r="A2104" s="2">
        <v>31597</v>
      </c>
      <c r="B2104">
        <v>0.64114285714285713</v>
      </c>
      <c r="C2104">
        <v>863.50334032958449</v>
      </c>
      <c r="D2104">
        <v>157</v>
      </c>
    </row>
    <row r="2105" spans="1:4" x14ac:dyDescent="0.35">
      <c r="A2105" s="2">
        <v>31598</v>
      </c>
      <c r="B2105">
        <v>0.64664285714285707</v>
      </c>
      <c r="C2105">
        <v>674.5055911183922</v>
      </c>
      <c r="D2105">
        <v>164</v>
      </c>
    </row>
    <row r="2106" spans="1:4" x14ac:dyDescent="0.35">
      <c r="A2106" s="2">
        <v>31599</v>
      </c>
      <c r="B2106">
        <v>0.65199999999999991</v>
      </c>
      <c r="C2106">
        <v>526.32851551719466</v>
      </c>
      <c r="D2106">
        <v>185</v>
      </c>
    </row>
    <row r="2107" spans="1:4" x14ac:dyDescent="0.35">
      <c r="A2107" s="2">
        <v>31600</v>
      </c>
      <c r="B2107">
        <v>0.65707142857142853</v>
      </c>
      <c r="C2107">
        <v>429.16035071016</v>
      </c>
      <c r="D2107">
        <v>194</v>
      </c>
    </row>
    <row r="2108" spans="1:4" x14ac:dyDescent="0.35">
      <c r="A2108" s="2">
        <v>31601</v>
      </c>
      <c r="B2108">
        <v>0.66207142857142853</v>
      </c>
      <c r="C2108">
        <v>233.87777666957808</v>
      </c>
      <c r="D2108">
        <v>167</v>
      </c>
    </row>
    <row r="2109" spans="1:4" x14ac:dyDescent="0.35">
      <c r="A2109" s="2">
        <v>31602</v>
      </c>
      <c r="B2109">
        <v>0.66685714285714293</v>
      </c>
      <c r="C2109">
        <v>318.85610306493385</v>
      </c>
      <c r="D2109">
        <v>133</v>
      </c>
    </row>
    <row r="2110" spans="1:4" x14ac:dyDescent="0.35">
      <c r="A2110" s="2">
        <v>31603</v>
      </c>
      <c r="B2110">
        <v>0.6715714285714286</v>
      </c>
      <c r="C2110">
        <v>365.24527434352672</v>
      </c>
      <c r="D2110">
        <v>106</v>
      </c>
    </row>
    <row r="2111" spans="1:4" x14ac:dyDescent="0.35">
      <c r="A2111" s="2">
        <v>31604</v>
      </c>
      <c r="B2111">
        <v>0.67614285714285727</v>
      </c>
      <c r="C2111">
        <v>226.28155197999556</v>
      </c>
      <c r="D2111">
        <v>93</v>
      </c>
    </row>
    <row r="2112" spans="1:4" x14ac:dyDescent="0.35">
      <c r="A2112" s="2">
        <v>31605</v>
      </c>
      <c r="B2112">
        <v>0.68071428571428572</v>
      </c>
      <c r="C2112">
        <v>410.73204838390217</v>
      </c>
      <c r="D2112">
        <v>117</v>
      </c>
    </row>
    <row r="2113" spans="1:4" x14ac:dyDescent="0.35">
      <c r="A2113" s="2">
        <v>31606</v>
      </c>
      <c r="B2113">
        <v>0.68507142857142855</v>
      </c>
      <c r="C2113">
        <v>299.27548270055894</v>
      </c>
      <c r="D2113">
        <v>131</v>
      </c>
    </row>
    <row r="2114" spans="1:4" x14ac:dyDescent="0.35">
      <c r="A2114" s="2">
        <v>31607</v>
      </c>
      <c r="B2114">
        <v>0.68978571428571434</v>
      </c>
      <c r="C2114">
        <v>206.5441203242915</v>
      </c>
      <c r="D2114">
        <v>154</v>
      </c>
    </row>
    <row r="2115" spans="1:4" x14ac:dyDescent="0.35">
      <c r="A2115" s="2">
        <v>31608</v>
      </c>
      <c r="B2115">
        <v>0.69471428571428562</v>
      </c>
      <c r="C2115">
        <v>160.05253220248323</v>
      </c>
      <c r="D2115">
        <v>152</v>
      </c>
    </row>
    <row r="2116" spans="1:4" x14ac:dyDescent="0.35">
      <c r="A2116" s="2">
        <v>31609</v>
      </c>
      <c r="B2116">
        <v>0.7012142857142859</v>
      </c>
      <c r="C2116">
        <v>311.22809410221782</v>
      </c>
      <c r="D2116">
        <v>132</v>
      </c>
    </row>
    <row r="2117" spans="1:4" x14ac:dyDescent="0.35">
      <c r="A2117" s="2">
        <v>31610</v>
      </c>
      <c r="B2117">
        <v>0.70742857142857141</v>
      </c>
      <c r="C2117">
        <v>200.53892331353509</v>
      </c>
      <c r="D2117">
        <v>102</v>
      </c>
    </row>
    <row r="2118" spans="1:4" x14ac:dyDescent="0.35">
      <c r="A2118" s="2">
        <v>31611</v>
      </c>
      <c r="B2118">
        <v>0.71342857142857141</v>
      </c>
      <c r="C2118">
        <v>220.65573023397391</v>
      </c>
      <c r="D2118">
        <v>81</v>
      </c>
    </row>
    <row r="2119" spans="1:4" x14ac:dyDescent="0.35">
      <c r="A2119" s="2">
        <v>31612</v>
      </c>
      <c r="B2119">
        <v>0.71935714285714281</v>
      </c>
      <c r="C2119">
        <v>130.48809628583359</v>
      </c>
      <c r="D2119">
        <v>88</v>
      </c>
    </row>
    <row r="2120" spans="1:4" x14ac:dyDescent="0.35">
      <c r="A2120" s="2">
        <v>31613</v>
      </c>
      <c r="B2120">
        <v>0.72564285714285715</v>
      </c>
      <c r="C2120">
        <v>437.98684198100648</v>
      </c>
      <c r="D2120">
        <v>118</v>
      </c>
    </row>
    <row r="2121" spans="1:4" x14ac:dyDescent="0.35">
      <c r="A2121" s="2">
        <v>31614</v>
      </c>
      <c r="B2121">
        <v>0.73192857142857137</v>
      </c>
      <c r="C2121">
        <v>594.82621713577726</v>
      </c>
      <c r="D2121">
        <v>130</v>
      </c>
    </row>
    <row r="2122" spans="1:4" x14ac:dyDescent="0.35">
      <c r="A2122" s="2">
        <v>31615</v>
      </c>
      <c r="B2122">
        <v>0.73828571428571432</v>
      </c>
      <c r="C2122">
        <v>710.73345116623261</v>
      </c>
      <c r="D2122">
        <v>130</v>
      </c>
    </row>
    <row r="2123" spans="1:4" x14ac:dyDescent="0.35">
      <c r="A2123" s="2">
        <v>31616</v>
      </c>
      <c r="B2123">
        <v>0.7449285714285715</v>
      </c>
      <c r="C2123">
        <v>617.25747094170833</v>
      </c>
      <c r="D2123">
        <v>116</v>
      </c>
    </row>
    <row r="2124" spans="1:4" x14ac:dyDescent="0.35">
      <c r="A2124" s="2">
        <v>31617</v>
      </c>
      <c r="B2124">
        <v>0.751857142857143</v>
      </c>
      <c r="C2124">
        <v>442.61270367080687</v>
      </c>
      <c r="D2124">
        <v>97</v>
      </c>
    </row>
    <row r="2125" spans="1:4" x14ac:dyDescent="0.35">
      <c r="A2125" s="2">
        <v>31618</v>
      </c>
      <c r="B2125">
        <v>0.7589285714285714</v>
      </c>
      <c r="C2125">
        <v>449.68639884768697</v>
      </c>
      <c r="D2125">
        <v>82</v>
      </c>
    </row>
    <row r="2126" spans="1:4" x14ac:dyDescent="0.35">
      <c r="A2126" s="2">
        <v>31619</v>
      </c>
      <c r="B2126">
        <v>0.76557142857142846</v>
      </c>
      <c r="C2126">
        <v>487.58809777016381</v>
      </c>
      <c r="D2126">
        <v>90</v>
      </c>
    </row>
    <row r="2127" spans="1:4" x14ac:dyDescent="0.35">
      <c r="A2127" s="2">
        <v>31620</v>
      </c>
      <c r="B2127">
        <v>0.77185714285714269</v>
      </c>
      <c r="C2127">
        <v>472.52900472752123</v>
      </c>
      <c r="D2127">
        <v>119</v>
      </c>
    </row>
    <row r="2128" spans="1:4" x14ac:dyDescent="0.35">
      <c r="A2128" s="2">
        <v>31621</v>
      </c>
      <c r="B2128">
        <v>0.77735714285714275</v>
      </c>
      <c r="C2128">
        <v>423.59909207336017</v>
      </c>
      <c r="D2128">
        <v>168</v>
      </c>
    </row>
    <row r="2129" spans="1:4" x14ac:dyDescent="0.35">
      <c r="A2129" s="2">
        <v>31622</v>
      </c>
      <c r="B2129">
        <v>0.78207142857142864</v>
      </c>
      <c r="C2129">
        <v>433.94974789658824</v>
      </c>
      <c r="D2129">
        <v>183</v>
      </c>
    </row>
    <row r="2130" spans="1:4" x14ac:dyDescent="0.35">
      <c r="A2130" s="2">
        <v>31623</v>
      </c>
      <c r="B2130">
        <v>0.78592857142857142</v>
      </c>
      <c r="C2130">
        <v>471.96276732635465</v>
      </c>
      <c r="D2130">
        <v>156</v>
      </c>
    </row>
    <row r="2131" spans="1:4" x14ac:dyDescent="0.35">
      <c r="A2131" s="2">
        <v>31624</v>
      </c>
      <c r="B2131">
        <v>0.7897142857142857</v>
      </c>
      <c r="C2131">
        <v>450.93868453389177</v>
      </c>
      <c r="D2131">
        <v>145</v>
      </c>
    </row>
    <row r="2132" spans="1:4" x14ac:dyDescent="0.35">
      <c r="A2132" s="2">
        <v>31625</v>
      </c>
      <c r="B2132">
        <v>0.79314285714285704</v>
      </c>
      <c r="C2132">
        <v>557.70649160332255</v>
      </c>
      <c r="D2132">
        <v>158</v>
      </c>
    </row>
    <row r="2133" spans="1:4" x14ac:dyDescent="0.35">
      <c r="A2133" s="2">
        <v>31626</v>
      </c>
      <c r="B2133">
        <v>0.79635714285714276</v>
      </c>
      <c r="C2133">
        <v>439.96268533323592</v>
      </c>
      <c r="D2133">
        <v>186</v>
      </c>
    </row>
    <row r="2134" spans="1:4" x14ac:dyDescent="0.35">
      <c r="A2134" s="2">
        <v>31627</v>
      </c>
      <c r="B2134">
        <v>0.79814285714285715</v>
      </c>
      <c r="C2134">
        <v>320.70866875588445</v>
      </c>
      <c r="D2134">
        <v>187</v>
      </c>
    </row>
    <row r="2135" spans="1:4" x14ac:dyDescent="0.35">
      <c r="A2135" s="2">
        <v>31628</v>
      </c>
      <c r="B2135">
        <v>0.79921428571428577</v>
      </c>
      <c r="C2135">
        <v>455.94977197098405</v>
      </c>
      <c r="D2135">
        <v>175</v>
      </c>
    </row>
    <row r="2136" spans="1:4" x14ac:dyDescent="0.35">
      <c r="A2136" s="2">
        <v>31629</v>
      </c>
      <c r="B2136">
        <v>0.79914285714285727</v>
      </c>
      <c r="C2136">
        <v>570.43084435307026</v>
      </c>
      <c r="D2136">
        <v>169</v>
      </c>
    </row>
    <row r="2137" spans="1:4" x14ac:dyDescent="0.35">
      <c r="A2137" s="2">
        <v>31630</v>
      </c>
      <c r="B2137">
        <v>0.79714285714285726</v>
      </c>
      <c r="C2137">
        <v>446.05856426942643</v>
      </c>
      <c r="D2137">
        <v>168</v>
      </c>
    </row>
    <row r="2138" spans="1:4" x14ac:dyDescent="0.35">
      <c r="A2138" s="2">
        <v>31631</v>
      </c>
      <c r="B2138">
        <v>0.79357142857142882</v>
      </c>
      <c r="C2138">
        <v>276.97142333084281</v>
      </c>
      <c r="D2138">
        <v>147</v>
      </c>
    </row>
    <row r="2139" spans="1:4" x14ac:dyDescent="0.35">
      <c r="A2139" s="2">
        <v>31632</v>
      </c>
      <c r="B2139">
        <v>0.78828571428571437</v>
      </c>
      <c r="C2139">
        <v>293.36269012163046</v>
      </c>
      <c r="D2139">
        <v>137</v>
      </c>
    </row>
    <row r="2140" spans="1:4" x14ac:dyDescent="0.35">
      <c r="A2140" s="2">
        <v>31633</v>
      </c>
      <c r="B2140">
        <v>0.78207142857142853</v>
      </c>
      <c r="C2140">
        <v>402.93347849547416</v>
      </c>
      <c r="D2140">
        <v>138</v>
      </c>
    </row>
    <row r="2141" spans="1:4" x14ac:dyDescent="0.35">
      <c r="A2141" s="2">
        <v>31634</v>
      </c>
      <c r="B2141">
        <v>0.77457142857142858</v>
      </c>
      <c r="C2141">
        <v>447.14200894940547</v>
      </c>
      <c r="D2141">
        <v>143</v>
      </c>
    </row>
    <row r="2142" spans="1:4" x14ac:dyDescent="0.35">
      <c r="A2142" s="2">
        <v>31635</v>
      </c>
      <c r="B2142">
        <v>0.76614285714285724</v>
      </c>
      <c r="C2142">
        <v>402.74077119466779</v>
      </c>
      <c r="D2142">
        <v>155</v>
      </c>
    </row>
    <row r="2143" spans="1:4" x14ac:dyDescent="0.35">
      <c r="A2143" s="2">
        <v>31636</v>
      </c>
      <c r="B2143">
        <v>0.75692857142857151</v>
      </c>
      <c r="C2143">
        <v>465.33604081608229</v>
      </c>
      <c r="D2143">
        <v>185</v>
      </c>
    </row>
    <row r="2144" spans="1:4" x14ac:dyDescent="0.35">
      <c r="A2144" s="2">
        <v>31637</v>
      </c>
      <c r="B2144">
        <v>0.74614285714285722</v>
      </c>
      <c r="C2144">
        <v>456.43726377953726</v>
      </c>
      <c r="D2144">
        <v>180</v>
      </c>
    </row>
    <row r="2145" spans="1:4" x14ac:dyDescent="0.35">
      <c r="A2145" s="2">
        <v>31638</v>
      </c>
      <c r="B2145">
        <v>0.73442857142857143</v>
      </c>
      <c r="C2145">
        <v>342.25960715800295</v>
      </c>
      <c r="D2145">
        <v>172</v>
      </c>
    </row>
    <row r="2146" spans="1:4" x14ac:dyDescent="0.35">
      <c r="A2146" s="2">
        <v>31639</v>
      </c>
      <c r="B2146">
        <v>0.72149999999999992</v>
      </c>
      <c r="C2146">
        <v>320.34202482046686</v>
      </c>
      <c r="D2146">
        <v>161</v>
      </c>
    </row>
    <row r="2147" spans="1:4" x14ac:dyDescent="0.35">
      <c r="A2147" s="2">
        <v>31640</v>
      </c>
      <c r="B2147">
        <v>0.70685714285714296</v>
      </c>
      <c r="C2147">
        <v>336.8228170409933</v>
      </c>
      <c r="D2147">
        <v>157</v>
      </c>
    </row>
    <row r="2148" spans="1:4" x14ac:dyDescent="0.35">
      <c r="A2148" s="2">
        <v>31641</v>
      </c>
      <c r="B2148">
        <v>0.69349999999999989</v>
      </c>
      <c r="C2148">
        <v>354.15795502951863</v>
      </c>
      <c r="D2148">
        <v>180</v>
      </c>
    </row>
    <row r="2149" spans="1:4" x14ac:dyDescent="0.35">
      <c r="A2149" s="2">
        <v>31642</v>
      </c>
      <c r="B2149">
        <v>0.68199999999999983</v>
      </c>
      <c r="C2149">
        <v>178.94890025637119</v>
      </c>
      <c r="D2149">
        <v>204</v>
      </c>
    </row>
    <row r="2150" spans="1:4" x14ac:dyDescent="0.35">
      <c r="A2150" s="2">
        <v>31643</v>
      </c>
      <c r="B2150">
        <v>0.67171428571428582</v>
      </c>
      <c r="C2150">
        <v>310.4440983720163</v>
      </c>
      <c r="D2150">
        <v>223</v>
      </c>
    </row>
    <row r="2151" spans="1:4" x14ac:dyDescent="0.35">
      <c r="A2151" s="2">
        <v>31644</v>
      </c>
      <c r="B2151">
        <v>0.66307142857142864</v>
      </c>
      <c r="C2151">
        <v>337.53511309675429</v>
      </c>
      <c r="D2151">
        <v>229</v>
      </c>
    </row>
    <row r="2152" spans="1:4" x14ac:dyDescent="0.35">
      <c r="A2152" s="2">
        <v>31645</v>
      </c>
      <c r="B2152">
        <v>0.65585714285714292</v>
      </c>
      <c r="C2152">
        <v>435.2126705369908</v>
      </c>
      <c r="D2152">
        <v>230</v>
      </c>
    </row>
    <row r="2153" spans="1:4" x14ac:dyDescent="0.35">
      <c r="A2153" s="2">
        <v>31646</v>
      </c>
      <c r="B2153">
        <v>0.65092857142857152</v>
      </c>
      <c r="C2153">
        <v>366.18913937275732</v>
      </c>
      <c r="D2153">
        <v>220</v>
      </c>
    </row>
    <row r="2154" spans="1:4" x14ac:dyDescent="0.35">
      <c r="A2154" s="2">
        <v>31647</v>
      </c>
      <c r="B2154">
        <v>0.6457857142857143</v>
      </c>
      <c r="C2154">
        <v>470.12145555497159</v>
      </c>
      <c r="D2154">
        <v>221</v>
      </c>
    </row>
    <row r="2155" spans="1:4" x14ac:dyDescent="0.35">
      <c r="A2155" s="2">
        <v>31648</v>
      </c>
      <c r="B2155">
        <v>0.64285714285714302</v>
      </c>
      <c r="C2155">
        <v>416.21597525078732</v>
      </c>
      <c r="D2155">
        <v>221</v>
      </c>
    </row>
    <row r="2156" spans="1:4" x14ac:dyDescent="0.35">
      <c r="A2156" s="2">
        <v>31649</v>
      </c>
      <c r="B2156">
        <v>0.64114285714285713</v>
      </c>
      <c r="C2156">
        <v>433.04882493856985</v>
      </c>
      <c r="D2156">
        <v>224</v>
      </c>
    </row>
    <row r="2157" spans="1:4" x14ac:dyDescent="0.35">
      <c r="A2157" s="2">
        <v>31650</v>
      </c>
      <c r="B2157">
        <v>0.64049999999999996</v>
      </c>
      <c r="C2157">
        <v>429.56752953076364</v>
      </c>
      <c r="D2157">
        <v>236</v>
      </c>
    </row>
    <row r="2158" spans="1:4" x14ac:dyDescent="0.35">
      <c r="A2158" s="2">
        <v>31651</v>
      </c>
      <c r="B2158">
        <v>0.6418571428571429</v>
      </c>
      <c r="C2158">
        <v>432.04181315441178</v>
      </c>
      <c r="D2158">
        <v>225</v>
      </c>
    </row>
    <row r="2159" spans="1:4" x14ac:dyDescent="0.35">
      <c r="A2159" s="2">
        <v>31652</v>
      </c>
      <c r="B2159">
        <v>0.64492857142857141</v>
      </c>
      <c r="C2159">
        <v>432.87291884003804</v>
      </c>
      <c r="D2159">
        <v>205</v>
      </c>
    </row>
    <row r="2160" spans="1:4" x14ac:dyDescent="0.35">
      <c r="A2160" s="2">
        <v>31653</v>
      </c>
      <c r="B2160">
        <v>0.64971428571428569</v>
      </c>
      <c r="C2160">
        <v>356.65928091257427</v>
      </c>
      <c r="D2160">
        <v>187</v>
      </c>
    </row>
    <row r="2161" spans="1:4" x14ac:dyDescent="0.35">
      <c r="A2161" s="2">
        <v>31654</v>
      </c>
      <c r="B2161">
        <v>0.65621428571428564</v>
      </c>
      <c r="C2161">
        <v>476.91560615333736</v>
      </c>
      <c r="D2161">
        <v>172</v>
      </c>
    </row>
    <row r="2162" spans="1:4" x14ac:dyDescent="0.35">
      <c r="A2162" s="2">
        <v>31655</v>
      </c>
      <c r="B2162">
        <v>0.66207142857142853</v>
      </c>
      <c r="C2162">
        <v>553.17152214160421</v>
      </c>
      <c r="D2162">
        <v>165</v>
      </c>
    </row>
    <row r="2163" spans="1:4" x14ac:dyDescent="0.35">
      <c r="A2163" s="2">
        <v>31656</v>
      </c>
      <c r="B2163">
        <v>0.6666428571428572</v>
      </c>
      <c r="C2163">
        <v>582.69937849466794</v>
      </c>
      <c r="D2163">
        <v>180</v>
      </c>
    </row>
    <row r="2164" spans="1:4" x14ac:dyDescent="0.35">
      <c r="A2164" s="2">
        <v>31657</v>
      </c>
      <c r="B2164">
        <v>0.66692857142857154</v>
      </c>
      <c r="C2164">
        <v>646.40100616695133</v>
      </c>
      <c r="D2164">
        <v>188</v>
      </c>
    </row>
    <row r="2165" spans="1:4" x14ac:dyDescent="0.35">
      <c r="A2165" s="2">
        <v>31658</v>
      </c>
      <c r="B2165">
        <v>0.66678571428571443</v>
      </c>
      <c r="C2165">
        <v>596.198397206923</v>
      </c>
      <c r="D2165">
        <v>202</v>
      </c>
    </row>
    <row r="2166" spans="1:4" x14ac:dyDescent="0.35">
      <c r="A2166" s="2">
        <v>31659</v>
      </c>
      <c r="B2166">
        <v>0.66628571428571437</v>
      </c>
      <c r="C2166">
        <v>573.1172961875817</v>
      </c>
      <c r="D2166">
        <v>202</v>
      </c>
    </row>
    <row r="2167" spans="1:4" x14ac:dyDescent="0.35">
      <c r="A2167" s="2">
        <v>31660</v>
      </c>
      <c r="B2167">
        <v>0.66485714285714315</v>
      </c>
      <c r="C2167">
        <v>649.20682937422191</v>
      </c>
      <c r="D2167">
        <v>177</v>
      </c>
    </row>
    <row r="2168" spans="1:4" x14ac:dyDescent="0.35">
      <c r="A2168" s="2">
        <v>31661</v>
      </c>
      <c r="B2168">
        <v>0.66471428571428581</v>
      </c>
      <c r="C2168">
        <v>627.03040190270576</v>
      </c>
      <c r="D2168">
        <v>167</v>
      </c>
    </row>
    <row r="2169" spans="1:4" x14ac:dyDescent="0.35">
      <c r="A2169" s="2">
        <v>31662</v>
      </c>
      <c r="B2169">
        <v>0.66400000000000003</v>
      </c>
      <c r="C2169">
        <v>779.56058211125514</v>
      </c>
      <c r="D2169">
        <v>171</v>
      </c>
    </row>
    <row r="2170" spans="1:4" x14ac:dyDescent="0.35">
      <c r="A2170" s="2">
        <v>31663</v>
      </c>
      <c r="B2170">
        <v>0.66342857142857148</v>
      </c>
      <c r="C2170">
        <v>646.21408106101921</v>
      </c>
      <c r="D2170">
        <v>172</v>
      </c>
    </row>
    <row r="2171" spans="1:4" x14ac:dyDescent="0.35">
      <c r="A2171" s="2">
        <v>31664</v>
      </c>
      <c r="B2171">
        <v>0.66300000000000003</v>
      </c>
      <c r="C2171">
        <v>699.18185785596995</v>
      </c>
      <c r="D2171">
        <v>187</v>
      </c>
    </row>
    <row r="2172" spans="1:4" x14ac:dyDescent="0.35">
      <c r="A2172" s="2">
        <v>31665</v>
      </c>
      <c r="B2172">
        <v>0.66242857142857137</v>
      </c>
      <c r="C2172">
        <v>499.25816062878675</v>
      </c>
      <c r="D2172">
        <v>188</v>
      </c>
    </row>
    <row r="2173" spans="1:4" x14ac:dyDescent="0.35">
      <c r="A2173" s="2">
        <v>31666</v>
      </c>
      <c r="B2173">
        <v>0.66114285714285714</v>
      </c>
      <c r="C2173">
        <v>422.34044188778734</v>
      </c>
      <c r="D2173">
        <v>184</v>
      </c>
    </row>
    <row r="2174" spans="1:4" x14ac:dyDescent="0.35">
      <c r="A2174" s="2">
        <v>31667</v>
      </c>
      <c r="B2174">
        <v>0.65914285714285725</v>
      </c>
      <c r="C2174">
        <v>483.84604641228356</v>
      </c>
      <c r="D2174">
        <v>187</v>
      </c>
    </row>
    <row r="2175" spans="1:4" x14ac:dyDescent="0.35">
      <c r="A2175" s="2">
        <v>31668</v>
      </c>
      <c r="B2175">
        <v>0.65657142857142869</v>
      </c>
      <c r="C2175">
        <v>501.12463132359568</v>
      </c>
      <c r="D2175">
        <v>197</v>
      </c>
    </row>
    <row r="2176" spans="1:4" x14ac:dyDescent="0.35">
      <c r="A2176" s="2">
        <v>31669</v>
      </c>
      <c r="B2176">
        <v>0.65385714285714303</v>
      </c>
      <c r="C2176">
        <v>438.36503140274289</v>
      </c>
      <c r="D2176">
        <v>203</v>
      </c>
    </row>
    <row r="2177" spans="1:4" x14ac:dyDescent="0.35">
      <c r="A2177" s="2">
        <v>31670</v>
      </c>
      <c r="B2177">
        <v>0.65100000000000002</v>
      </c>
      <c r="C2177">
        <v>526.0415519409147</v>
      </c>
      <c r="D2177">
        <v>206</v>
      </c>
    </row>
    <row r="2178" spans="1:4" x14ac:dyDescent="0.35">
      <c r="A2178" s="2">
        <v>31671</v>
      </c>
      <c r="B2178">
        <v>0.6519285714285713</v>
      </c>
      <c r="C2178">
        <v>378.73380679481858</v>
      </c>
      <c r="D2178">
        <v>227</v>
      </c>
    </row>
    <row r="2179" spans="1:4" x14ac:dyDescent="0.35">
      <c r="A2179" s="2">
        <v>31672</v>
      </c>
      <c r="B2179">
        <v>0.65321428571428564</v>
      </c>
      <c r="C2179">
        <v>600.12761701897364</v>
      </c>
      <c r="D2179">
        <v>268</v>
      </c>
    </row>
    <row r="2180" spans="1:4" x14ac:dyDescent="0.35">
      <c r="A2180" s="2">
        <v>31673</v>
      </c>
      <c r="B2180">
        <v>0.6549285714285713</v>
      </c>
      <c r="C2180">
        <v>802.79096184784794</v>
      </c>
      <c r="D2180">
        <v>402</v>
      </c>
    </row>
    <row r="2181" spans="1:4" x14ac:dyDescent="0.35">
      <c r="A2181" s="2">
        <v>31674</v>
      </c>
      <c r="B2181">
        <v>0.65764285714285708</v>
      </c>
      <c r="C2181">
        <v>1147.2230506989674</v>
      </c>
      <c r="D2181">
        <v>441</v>
      </c>
    </row>
    <row r="2182" spans="1:4" x14ac:dyDescent="0.35">
      <c r="A2182" s="2">
        <v>31675</v>
      </c>
      <c r="B2182">
        <v>0.66078571428571442</v>
      </c>
      <c r="C2182">
        <v>1507.6971484013627</v>
      </c>
      <c r="D2182">
        <v>483</v>
      </c>
    </row>
    <row r="2183" spans="1:4" x14ac:dyDescent="0.35">
      <c r="A2183" s="2">
        <v>31676</v>
      </c>
      <c r="B2183">
        <v>0.66385714285714292</v>
      </c>
      <c r="C2183">
        <v>1641.2538123254278</v>
      </c>
      <c r="D2183">
        <v>442</v>
      </c>
    </row>
    <row r="2184" spans="1:4" x14ac:dyDescent="0.35">
      <c r="A2184" s="2">
        <v>31677</v>
      </c>
      <c r="B2184">
        <v>0.66692857142857143</v>
      </c>
      <c r="C2184">
        <v>1787.7570462859485</v>
      </c>
      <c r="D2184">
        <v>324</v>
      </c>
    </row>
    <row r="2185" spans="1:4" x14ac:dyDescent="0.35">
      <c r="A2185" s="2">
        <v>31678</v>
      </c>
      <c r="B2185">
        <v>0.67007142857142854</v>
      </c>
      <c r="C2185">
        <v>1802.5334013038876</v>
      </c>
      <c r="D2185">
        <v>258</v>
      </c>
    </row>
    <row r="2186" spans="1:4" x14ac:dyDescent="0.35">
      <c r="A2186" s="2">
        <v>31679</v>
      </c>
      <c r="B2186">
        <v>0.67300000000000004</v>
      </c>
      <c r="C2186">
        <v>1552.6504212955977</v>
      </c>
      <c r="D2186">
        <v>235</v>
      </c>
    </row>
    <row r="2187" spans="1:4" x14ac:dyDescent="0.35">
      <c r="A2187" s="2">
        <v>31680</v>
      </c>
      <c r="B2187">
        <v>0.67585714285714282</v>
      </c>
      <c r="C2187">
        <v>1769.7839217465946</v>
      </c>
      <c r="D2187">
        <v>242</v>
      </c>
    </row>
    <row r="2188" spans="1:4" x14ac:dyDescent="0.35">
      <c r="A2188" s="2">
        <v>31681</v>
      </c>
      <c r="B2188">
        <v>0.67928571428571416</v>
      </c>
      <c r="C2188">
        <v>1607.5262626701099</v>
      </c>
      <c r="D2188">
        <v>258</v>
      </c>
    </row>
    <row r="2189" spans="1:4" x14ac:dyDescent="0.35">
      <c r="A2189" s="2">
        <v>31682</v>
      </c>
      <c r="B2189">
        <v>0.68292857142857133</v>
      </c>
      <c r="C2189">
        <v>2119.0347478773915</v>
      </c>
      <c r="D2189">
        <v>322</v>
      </c>
    </row>
    <row r="2190" spans="1:4" x14ac:dyDescent="0.35">
      <c r="A2190" s="2">
        <v>31683</v>
      </c>
      <c r="B2190">
        <v>0.686642857142857</v>
      </c>
      <c r="C2190">
        <v>2249.4192840209776</v>
      </c>
      <c r="D2190">
        <v>338</v>
      </c>
    </row>
    <row r="2191" spans="1:4" x14ac:dyDescent="0.35">
      <c r="A2191" s="2">
        <v>31684</v>
      </c>
      <c r="B2191">
        <v>0.69042857142857128</v>
      </c>
      <c r="C2191">
        <v>2283.4012354890342</v>
      </c>
      <c r="D2191">
        <v>279</v>
      </c>
    </row>
    <row r="2192" spans="1:4" x14ac:dyDescent="0.35">
      <c r="A2192" s="2">
        <v>31685</v>
      </c>
      <c r="B2192">
        <v>0.69428571428571428</v>
      </c>
      <c r="C2192">
        <v>2192.0961566025048</v>
      </c>
      <c r="D2192">
        <v>217</v>
      </c>
    </row>
    <row r="2193" spans="1:4" x14ac:dyDescent="0.35">
      <c r="A2193" s="2">
        <v>31686</v>
      </c>
      <c r="B2193">
        <v>0.69792857142857145</v>
      </c>
      <c r="C2193">
        <v>2313.2208829746423</v>
      </c>
      <c r="D2193">
        <v>198</v>
      </c>
    </row>
    <row r="2194" spans="1:4" x14ac:dyDescent="0.35">
      <c r="A2194" s="2">
        <v>31687</v>
      </c>
      <c r="B2194">
        <v>0.69528571428571428</v>
      </c>
      <c r="C2194">
        <v>2209.5149949990123</v>
      </c>
      <c r="D2194">
        <v>212</v>
      </c>
    </row>
    <row r="2195" spans="1:4" x14ac:dyDescent="0.35">
      <c r="A2195" s="2">
        <v>31688</v>
      </c>
      <c r="B2195">
        <v>0.69171428571428561</v>
      </c>
      <c r="C2195">
        <v>2113.5808204395112</v>
      </c>
      <c r="D2195">
        <v>246</v>
      </c>
    </row>
    <row r="2196" spans="1:4" x14ac:dyDescent="0.35">
      <c r="A2196" s="2">
        <v>31689</v>
      </c>
      <c r="B2196">
        <v>0.68778571428571433</v>
      </c>
      <c r="C2196">
        <v>1829.4762432037965</v>
      </c>
      <c r="D2196">
        <v>212</v>
      </c>
    </row>
    <row r="2197" spans="1:4" x14ac:dyDescent="0.35">
      <c r="A2197" s="2">
        <v>31690</v>
      </c>
      <c r="B2197">
        <v>0.68407142857142866</v>
      </c>
      <c r="C2197">
        <v>1743.8002722026804</v>
      </c>
      <c r="D2197">
        <v>149</v>
      </c>
    </row>
    <row r="2198" spans="1:4" x14ac:dyDescent="0.35">
      <c r="A2198" s="2">
        <v>31691</v>
      </c>
      <c r="B2198">
        <v>0.68042857142857138</v>
      </c>
      <c r="C2198">
        <v>1752.813010274722</v>
      </c>
      <c r="D2198">
        <v>81</v>
      </c>
    </row>
    <row r="2199" spans="1:4" x14ac:dyDescent="0.35">
      <c r="A2199" s="2">
        <v>31692</v>
      </c>
      <c r="B2199">
        <v>0.67671428571428571</v>
      </c>
      <c r="C2199">
        <v>1689.0727225675478</v>
      </c>
      <c r="D2199">
        <v>81</v>
      </c>
    </row>
    <row r="2200" spans="1:4" x14ac:dyDescent="0.35">
      <c r="A2200" s="2">
        <v>31693</v>
      </c>
      <c r="B2200">
        <v>0.67328571428571427</v>
      </c>
      <c r="C2200">
        <v>1657.3952753022706</v>
      </c>
      <c r="D2200">
        <v>77</v>
      </c>
    </row>
    <row r="2201" spans="1:4" x14ac:dyDescent="0.35">
      <c r="A2201" s="2">
        <v>31694</v>
      </c>
      <c r="B2201">
        <v>0.67021428571428576</v>
      </c>
      <c r="C2201">
        <v>1630.3820234529496</v>
      </c>
      <c r="D2201">
        <v>79</v>
      </c>
    </row>
    <row r="2202" spans="1:4" x14ac:dyDescent="0.35">
      <c r="A2202" s="2">
        <v>31695</v>
      </c>
      <c r="B2202">
        <v>0.66692857142857154</v>
      </c>
      <c r="C2202">
        <v>1618.2868416493168</v>
      </c>
      <c r="D2202">
        <v>81</v>
      </c>
    </row>
    <row r="2203" spans="1:4" x14ac:dyDescent="0.35">
      <c r="A2203" s="2">
        <v>31696</v>
      </c>
      <c r="B2203">
        <v>0.66342857142857159</v>
      </c>
      <c r="C2203">
        <v>1705.5650567270548</v>
      </c>
      <c r="D2203">
        <v>92</v>
      </c>
    </row>
    <row r="2204" spans="1:4" x14ac:dyDescent="0.35">
      <c r="A2204" s="2">
        <v>31697</v>
      </c>
      <c r="B2204">
        <v>0.65992857142857153</v>
      </c>
      <c r="C2204">
        <v>1635.2837717535983</v>
      </c>
      <c r="D2204">
        <v>107</v>
      </c>
    </row>
    <row r="2205" spans="1:4" x14ac:dyDescent="0.35">
      <c r="A2205" s="2">
        <v>31698</v>
      </c>
      <c r="B2205">
        <v>0.65671428571428581</v>
      </c>
      <c r="C2205">
        <v>1425.6583658681852</v>
      </c>
      <c r="D2205">
        <v>112</v>
      </c>
    </row>
    <row r="2206" spans="1:4" x14ac:dyDescent="0.35">
      <c r="A2206" s="2">
        <v>31699</v>
      </c>
      <c r="B2206">
        <v>0.65349999999999997</v>
      </c>
      <c r="C2206">
        <v>1475.414122772886</v>
      </c>
      <c r="D2206">
        <v>111</v>
      </c>
    </row>
    <row r="2207" spans="1:4" x14ac:dyDescent="0.35">
      <c r="A2207" s="2">
        <v>31700</v>
      </c>
      <c r="B2207">
        <v>0.65078571428571419</v>
      </c>
      <c r="C2207">
        <v>1427.9345746828026</v>
      </c>
      <c r="D2207">
        <v>108</v>
      </c>
    </row>
    <row r="2208" spans="1:4" x14ac:dyDescent="0.35">
      <c r="A2208" s="2">
        <v>31701</v>
      </c>
      <c r="B2208">
        <v>0.65435714285714297</v>
      </c>
      <c r="C2208">
        <v>1270.6362974830697</v>
      </c>
      <c r="D2208">
        <v>126</v>
      </c>
    </row>
    <row r="2209" spans="1:4" x14ac:dyDescent="0.35">
      <c r="A2209" s="2">
        <v>31702</v>
      </c>
      <c r="B2209">
        <v>0.65735714285714297</v>
      </c>
      <c r="C2209">
        <v>1213.446047512567</v>
      </c>
      <c r="D2209">
        <v>134</v>
      </c>
    </row>
    <row r="2210" spans="1:4" x14ac:dyDescent="0.35">
      <c r="A2210" s="2">
        <v>31703</v>
      </c>
      <c r="B2210">
        <v>0.65985714285714292</v>
      </c>
      <c r="C2210">
        <v>1314.8541295294935</v>
      </c>
      <c r="D2210">
        <v>116</v>
      </c>
    </row>
    <row r="2211" spans="1:4" x14ac:dyDescent="0.35">
      <c r="A2211" s="2">
        <v>31704</v>
      </c>
      <c r="B2211">
        <v>0.66192857142857153</v>
      </c>
      <c r="C2211">
        <v>1399.9163822597941</v>
      </c>
      <c r="D2211">
        <v>122</v>
      </c>
    </row>
    <row r="2212" spans="1:4" x14ac:dyDescent="0.35">
      <c r="A2212" s="2">
        <v>31705</v>
      </c>
      <c r="B2212">
        <v>0.66357142857142859</v>
      </c>
      <c r="C2212">
        <v>1553.9149706113678</v>
      </c>
      <c r="D2212">
        <v>116</v>
      </c>
    </row>
    <row r="2213" spans="1:4" x14ac:dyDescent="0.35">
      <c r="A2213" s="2">
        <v>31706</v>
      </c>
      <c r="B2213">
        <v>0.66478571428571431</v>
      </c>
      <c r="C2213">
        <v>1384.515744551491</v>
      </c>
      <c r="D2213">
        <v>97</v>
      </c>
    </row>
    <row r="2214" spans="1:4" x14ac:dyDescent="0.35">
      <c r="A2214" s="2">
        <v>31707</v>
      </c>
      <c r="B2214">
        <v>0.6656428571428572</v>
      </c>
      <c r="C2214">
        <v>1394.5956757882775</v>
      </c>
      <c r="D2214">
        <v>87</v>
      </c>
    </row>
    <row r="2215" spans="1:4" x14ac:dyDescent="0.35">
      <c r="A2215" s="2">
        <v>31708</v>
      </c>
      <c r="B2215">
        <v>0.66592857142857143</v>
      </c>
      <c r="C2215">
        <v>1476.0642086305277</v>
      </c>
      <c r="D2215">
        <v>94</v>
      </c>
    </row>
    <row r="2216" spans="1:4" x14ac:dyDescent="0.35">
      <c r="A2216" s="2">
        <v>31709</v>
      </c>
      <c r="B2216">
        <v>0.66535714285714287</v>
      </c>
      <c r="C2216">
        <v>1315.5118379839296</v>
      </c>
      <c r="D2216">
        <v>109</v>
      </c>
    </row>
    <row r="2217" spans="1:4" x14ac:dyDescent="0.35">
      <c r="A2217" s="2">
        <v>31710</v>
      </c>
      <c r="B2217">
        <v>0.66442857142857137</v>
      </c>
      <c r="C2217">
        <v>1393.1137212000283</v>
      </c>
      <c r="D2217">
        <v>109</v>
      </c>
    </row>
    <row r="2218" spans="1:4" x14ac:dyDescent="0.35">
      <c r="A2218" s="2">
        <v>31711</v>
      </c>
      <c r="B2218">
        <v>0.66350000000000009</v>
      </c>
      <c r="C2218">
        <v>1466.685478212102</v>
      </c>
      <c r="D2218">
        <v>104</v>
      </c>
    </row>
    <row r="2219" spans="1:4" x14ac:dyDescent="0.35">
      <c r="A2219" s="2">
        <v>31712</v>
      </c>
      <c r="B2219">
        <v>0.66207142857142853</v>
      </c>
      <c r="C2219">
        <v>1323.6224696389711</v>
      </c>
      <c r="D2219">
        <v>103</v>
      </c>
    </row>
    <row r="2220" spans="1:4" x14ac:dyDescent="0.35">
      <c r="A2220" s="2">
        <v>31713</v>
      </c>
      <c r="B2220">
        <v>0.66057142857142848</v>
      </c>
      <c r="C2220">
        <v>1709.524347379725</v>
      </c>
      <c r="D2220">
        <v>100</v>
      </c>
    </row>
    <row r="2221" spans="1:4" x14ac:dyDescent="0.35">
      <c r="A2221" s="2">
        <v>31714</v>
      </c>
      <c r="B2221">
        <v>0.65885714285714292</v>
      </c>
      <c r="C2221">
        <v>1733.6758619923316</v>
      </c>
      <c r="D2221">
        <v>90</v>
      </c>
    </row>
    <row r="2222" spans="1:4" x14ac:dyDescent="0.35">
      <c r="A2222" s="2">
        <v>31715</v>
      </c>
      <c r="B2222">
        <v>0.65650000000000008</v>
      </c>
      <c r="C2222">
        <v>1445.0320464424765</v>
      </c>
      <c r="D2222">
        <v>89</v>
      </c>
    </row>
    <row r="2223" spans="1:4" x14ac:dyDescent="0.35">
      <c r="A2223" s="2">
        <v>31716</v>
      </c>
      <c r="B2223">
        <v>0.65400000000000003</v>
      </c>
      <c r="C2223">
        <v>1719.6482823127326</v>
      </c>
      <c r="D2223">
        <v>90</v>
      </c>
    </row>
    <row r="2224" spans="1:4" x14ac:dyDescent="0.35">
      <c r="A2224" s="2">
        <v>31717</v>
      </c>
      <c r="B2224">
        <v>0.65142857142857136</v>
      </c>
      <c r="C2224">
        <v>1797.6545484090971</v>
      </c>
      <c r="D2224">
        <v>90</v>
      </c>
    </row>
    <row r="2225" spans="1:4" x14ac:dyDescent="0.35">
      <c r="A2225" s="2">
        <v>31718</v>
      </c>
      <c r="B2225">
        <v>0.64778571428571419</v>
      </c>
      <c r="C2225">
        <v>2011.1215138838202</v>
      </c>
      <c r="D2225">
        <v>90</v>
      </c>
    </row>
    <row r="2226" spans="1:4" x14ac:dyDescent="0.35">
      <c r="A2226" s="2">
        <v>31719</v>
      </c>
      <c r="B2226">
        <v>0.64450000000000007</v>
      </c>
      <c r="C2226">
        <v>1827.7882377545873</v>
      </c>
      <c r="D2226">
        <v>87</v>
      </c>
    </row>
    <row r="2227" spans="1:4" x14ac:dyDescent="0.35">
      <c r="A2227" s="2">
        <v>31720</v>
      </c>
      <c r="B2227">
        <v>0.64214285714285713</v>
      </c>
      <c r="C2227">
        <v>1742.3277254130335</v>
      </c>
      <c r="D2227">
        <v>88</v>
      </c>
    </row>
    <row r="2228" spans="1:4" x14ac:dyDescent="0.35">
      <c r="A2228" s="2">
        <v>31721</v>
      </c>
      <c r="B2228">
        <v>0.64049999999999996</v>
      </c>
      <c r="C2228">
        <v>1728.118333959208</v>
      </c>
      <c r="D2228">
        <v>88</v>
      </c>
    </row>
    <row r="2229" spans="1:4" x14ac:dyDescent="0.35">
      <c r="A2229" s="2">
        <v>31722</v>
      </c>
      <c r="B2229">
        <v>0.63971428571428568</v>
      </c>
      <c r="C2229">
        <v>1866.5199248866502</v>
      </c>
      <c r="D2229">
        <v>86</v>
      </c>
    </row>
    <row r="2230" spans="1:4" x14ac:dyDescent="0.35">
      <c r="A2230" s="2">
        <v>31723</v>
      </c>
      <c r="B2230">
        <v>0.63942857142857146</v>
      </c>
      <c r="C2230">
        <v>2050.2945837222396</v>
      </c>
      <c r="D2230">
        <v>88</v>
      </c>
    </row>
    <row r="2231" spans="1:4" x14ac:dyDescent="0.35">
      <c r="A2231" s="2">
        <v>31724</v>
      </c>
      <c r="B2231">
        <v>0.63964285714285718</v>
      </c>
      <c r="C2231">
        <v>1657.1376530665691</v>
      </c>
      <c r="D2231">
        <v>90</v>
      </c>
    </row>
    <row r="2232" spans="1:4" x14ac:dyDescent="0.35">
      <c r="A2232" s="2">
        <v>31725</v>
      </c>
      <c r="B2232">
        <v>0.64042857142857146</v>
      </c>
      <c r="C2232">
        <v>1434.6342825594079</v>
      </c>
      <c r="D2232">
        <v>90</v>
      </c>
    </row>
    <row r="2233" spans="1:4" x14ac:dyDescent="0.35">
      <c r="A2233" s="2">
        <v>31726</v>
      </c>
      <c r="B2233">
        <v>0.63707142857142862</v>
      </c>
      <c r="C2233">
        <v>1426.1415316628043</v>
      </c>
      <c r="D2233">
        <v>89</v>
      </c>
    </row>
    <row r="2234" spans="1:4" x14ac:dyDescent="0.35">
      <c r="A2234" s="2">
        <v>31727</v>
      </c>
      <c r="B2234">
        <v>0.63221428571428573</v>
      </c>
      <c r="C2234">
        <v>1797.1470317351614</v>
      </c>
      <c r="D2234">
        <v>78</v>
      </c>
    </row>
    <row r="2235" spans="1:4" x14ac:dyDescent="0.35">
      <c r="A2235" s="2">
        <v>31728</v>
      </c>
      <c r="B2235">
        <v>0.62428571428571433</v>
      </c>
      <c r="C2235">
        <v>1633.8548949250858</v>
      </c>
      <c r="D2235">
        <v>79</v>
      </c>
    </row>
    <row r="2236" spans="1:4" x14ac:dyDescent="0.35">
      <c r="A2236" s="2">
        <v>31729</v>
      </c>
      <c r="B2236">
        <v>0.6130000000000001</v>
      </c>
      <c r="C2236">
        <v>1721.0524742724444</v>
      </c>
      <c r="D2236">
        <v>79</v>
      </c>
    </row>
    <row r="2237" spans="1:4" x14ac:dyDescent="0.35">
      <c r="A2237" s="2">
        <v>31730</v>
      </c>
      <c r="B2237">
        <v>0.60042857142857142</v>
      </c>
      <c r="C2237">
        <v>1720.0745284099617</v>
      </c>
      <c r="D2237">
        <v>79</v>
      </c>
    </row>
    <row r="2238" spans="1:4" x14ac:dyDescent="0.35">
      <c r="A2238" s="2">
        <v>31731</v>
      </c>
      <c r="B2238">
        <v>0.58721428571428569</v>
      </c>
      <c r="C2238">
        <v>1719.3663270266447</v>
      </c>
      <c r="D2238">
        <v>81</v>
      </c>
    </row>
    <row r="2239" spans="1:4" x14ac:dyDescent="0.35">
      <c r="A2239" s="2">
        <v>31732</v>
      </c>
      <c r="B2239">
        <v>0.57514285714285707</v>
      </c>
      <c r="C2239">
        <v>1789.349175752033</v>
      </c>
      <c r="D2239">
        <v>81</v>
      </c>
    </row>
    <row r="2240" spans="1:4" x14ac:dyDescent="0.35">
      <c r="A2240" s="2">
        <v>31733</v>
      </c>
      <c r="B2240">
        <v>0.56385714285714283</v>
      </c>
      <c r="C2240">
        <v>1550.8580413491616</v>
      </c>
      <c r="D2240">
        <v>83</v>
      </c>
    </row>
    <row r="2241" spans="1:4" x14ac:dyDescent="0.35">
      <c r="A2241" s="2">
        <v>31734</v>
      </c>
      <c r="B2241">
        <v>0.5526428571428571</v>
      </c>
      <c r="C2241">
        <v>1588.2879071864049</v>
      </c>
      <c r="D2241">
        <v>83</v>
      </c>
    </row>
    <row r="2242" spans="1:4" x14ac:dyDescent="0.35">
      <c r="A2242" s="2">
        <v>31735</v>
      </c>
      <c r="B2242">
        <v>0.54185714285714293</v>
      </c>
      <c r="C2242">
        <v>1633.3115955956778</v>
      </c>
      <c r="D2242">
        <v>83</v>
      </c>
    </row>
    <row r="2243" spans="1:4" x14ac:dyDescent="0.35">
      <c r="A2243" s="2">
        <v>31736</v>
      </c>
      <c r="B2243">
        <v>0.53085714285714292</v>
      </c>
      <c r="C2243">
        <v>1744.8322551201211</v>
      </c>
      <c r="D2243">
        <v>83</v>
      </c>
    </row>
    <row r="2244" spans="1:4" x14ac:dyDescent="0.35">
      <c r="A2244" s="2">
        <v>31737</v>
      </c>
      <c r="B2244">
        <v>0.52228571428571435</v>
      </c>
      <c r="C2244">
        <v>1686.9488647963813</v>
      </c>
      <c r="D2244">
        <v>84</v>
      </c>
    </row>
    <row r="2245" spans="1:4" x14ac:dyDescent="0.35">
      <c r="A2245" s="2">
        <v>31738</v>
      </c>
      <c r="B2245">
        <v>0.51414285714285723</v>
      </c>
      <c r="C2245">
        <v>1940.1087894458726</v>
      </c>
      <c r="D2245">
        <v>90</v>
      </c>
    </row>
    <row r="2246" spans="1:4" x14ac:dyDescent="0.35">
      <c r="A2246" s="2">
        <v>31739</v>
      </c>
      <c r="B2246">
        <v>0.50600000000000001</v>
      </c>
      <c r="C2246">
        <v>2296.1173809595039</v>
      </c>
      <c r="D2246">
        <v>97</v>
      </c>
    </row>
    <row r="2247" spans="1:4" x14ac:dyDescent="0.35">
      <c r="A2247" s="2">
        <v>31740</v>
      </c>
      <c r="B2247">
        <v>0.49914285714285717</v>
      </c>
      <c r="C2247">
        <v>2212.6831384708476</v>
      </c>
      <c r="D2247">
        <v>96</v>
      </c>
    </row>
    <row r="2248" spans="1:4" x14ac:dyDescent="0.35">
      <c r="A2248" s="2">
        <v>31741</v>
      </c>
      <c r="B2248">
        <v>0.49271428571428577</v>
      </c>
      <c r="C2248">
        <v>2221.7862021544011</v>
      </c>
      <c r="D2248">
        <v>95</v>
      </c>
    </row>
    <row r="2249" spans="1:4" x14ac:dyDescent="0.35">
      <c r="A2249" s="2">
        <v>31742</v>
      </c>
      <c r="B2249">
        <v>0.48657142857142865</v>
      </c>
      <c r="C2249">
        <v>2154.2659508453094</v>
      </c>
      <c r="D2249">
        <v>97</v>
      </c>
    </row>
    <row r="2250" spans="1:4" x14ac:dyDescent="0.35">
      <c r="A2250" s="2">
        <v>31743</v>
      </c>
      <c r="B2250">
        <v>0.48335714285714293</v>
      </c>
      <c r="C2250">
        <v>1997.3661532038716</v>
      </c>
      <c r="D2250">
        <v>87</v>
      </c>
    </row>
    <row r="2251" spans="1:4" x14ac:dyDescent="0.35">
      <c r="A2251" s="2">
        <v>31744</v>
      </c>
      <c r="B2251">
        <v>0.48200000000000004</v>
      </c>
      <c r="C2251">
        <v>1897.6507183776048</v>
      </c>
      <c r="D2251">
        <v>88</v>
      </c>
    </row>
    <row r="2252" spans="1:4" x14ac:dyDescent="0.35">
      <c r="A2252" s="2">
        <v>31745</v>
      </c>
      <c r="B2252">
        <v>0.47971428571428565</v>
      </c>
      <c r="C2252">
        <v>2188.4388047316834</v>
      </c>
      <c r="D2252">
        <v>89</v>
      </c>
    </row>
    <row r="2253" spans="1:4" x14ac:dyDescent="0.35">
      <c r="A2253" s="2">
        <v>31746</v>
      </c>
      <c r="B2253">
        <v>0.47764285714285715</v>
      </c>
      <c r="C2253">
        <v>2340.3259021038384</v>
      </c>
      <c r="D2253">
        <v>91</v>
      </c>
    </row>
    <row r="2254" spans="1:4" x14ac:dyDescent="0.35">
      <c r="A2254" s="2">
        <v>31747</v>
      </c>
      <c r="B2254">
        <v>0.47414285714285714</v>
      </c>
      <c r="C2254">
        <v>2211.5918258962779</v>
      </c>
      <c r="D2254">
        <v>94</v>
      </c>
    </row>
    <row r="2255" spans="1:4" x14ac:dyDescent="0.35">
      <c r="A2255" s="2">
        <v>31748</v>
      </c>
      <c r="B2255">
        <v>0.47828571428571426</v>
      </c>
      <c r="C2255">
        <v>2187.1264422211279</v>
      </c>
      <c r="D2255">
        <v>94</v>
      </c>
    </row>
    <row r="2256" spans="1:4" x14ac:dyDescent="0.35">
      <c r="A2256" s="2">
        <v>31749</v>
      </c>
      <c r="B2256">
        <v>0.47957142857142854</v>
      </c>
      <c r="C2256">
        <v>2126.3730588808603</v>
      </c>
      <c r="D2256">
        <v>93</v>
      </c>
    </row>
    <row r="2257" spans="1:4" x14ac:dyDescent="0.35">
      <c r="A2257" s="2">
        <v>31750</v>
      </c>
      <c r="B2257">
        <v>0.4787142857142857</v>
      </c>
      <c r="C2257">
        <v>2094.8449410828707</v>
      </c>
      <c r="D2257">
        <v>103</v>
      </c>
    </row>
    <row r="2258" spans="1:4" x14ac:dyDescent="0.35">
      <c r="A2258" s="2">
        <v>31751</v>
      </c>
      <c r="B2258">
        <v>0.4747142857142857</v>
      </c>
      <c r="C2258">
        <v>1915.5432509640837</v>
      </c>
      <c r="D2258">
        <v>104</v>
      </c>
    </row>
    <row r="2259" spans="1:4" x14ac:dyDescent="0.35">
      <c r="A2259" s="2">
        <v>31752</v>
      </c>
      <c r="B2259">
        <v>0.46935714285714286</v>
      </c>
      <c r="C2259">
        <v>2054.2428815692692</v>
      </c>
      <c r="D2259">
        <v>103</v>
      </c>
    </row>
    <row r="2260" spans="1:4" x14ac:dyDescent="0.35">
      <c r="A2260" s="2">
        <v>31753</v>
      </c>
      <c r="B2260">
        <v>0.46300000000000002</v>
      </c>
      <c r="C2260">
        <v>2386.5428016862443</v>
      </c>
      <c r="D2260">
        <v>102</v>
      </c>
    </row>
    <row r="2261" spans="1:4" x14ac:dyDescent="0.35">
      <c r="A2261" s="2">
        <v>31754</v>
      </c>
      <c r="B2261">
        <v>0.45928571428571424</v>
      </c>
      <c r="C2261">
        <v>2205.2614919695247</v>
      </c>
      <c r="D2261">
        <v>102</v>
      </c>
    </row>
    <row r="2262" spans="1:4" x14ac:dyDescent="0.35">
      <c r="A2262" s="2">
        <v>31755</v>
      </c>
      <c r="B2262">
        <v>0.45564285714285718</v>
      </c>
      <c r="C2262">
        <v>2055.3217306417623</v>
      </c>
      <c r="D2262">
        <v>102</v>
      </c>
    </row>
    <row r="2263" spans="1:4" x14ac:dyDescent="0.35">
      <c r="A2263" s="2">
        <v>31756</v>
      </c>
      <c r="B2263">
        <v>0.45385714285714285</v>
      </c>
      <c r="C2263">
        <v>2082.9711540089043</v>
      </c>
      <c r="D2263">
        <v>90</v>
      </c>
    </row>
    <row r="2264" spans="1:4" x14ac:dyDescent="0.35">
      <c r="A2264" s="2">
        <v>31757</v>
      </c>
      <c r="B2264">
        <v>0.45299999999999996</v>
      </c>
      <c r="C2264">
        <v>1905.9222514697731</v>
      </c>
      <c r="D2264">
        <v>93</v>
      </c>
    </row>
    <row r="2265" spans="1:4" x14ac:dyDescent="0.35">
      <c r="A2265" s="2">
        <v>31758</v>
      </c>
      <c r="B2265">
        <v>0.45271428571428574</v>
      </c>
      <c r="C2265">
        <v>1968.011288289518</v>
      </c>
      <c r="D2265">
        <v>83</v>
      </c>
    </row>
    <row r="2266" spans="1:4" x14ac:dyDescent="0.35">
      <c r="A2266" s="2">
        <v>31759</v>
      </c>
      <c r="B2266">
        <v>0.45514285714285713</v>
      </c>
      <c r="C2266">
        <v>1834.457631030961</v>
      </c>
      <c r="D2266">
        <v>81</v>
      </c>
    </row>
    <row r="2267" spans="1:4" x14ac:dyDescent="0.35">
      <c r="A2267" s="2">
        <v>31760</v>
      </c>
      <c r="B2267">
        <v>0.45642857142857146</v>
      </c>
      <c r="C2267">
        <v>1723.559089413975</v>
      </c>
      <c r="D2267">
        <v>81</v>
      </c>
    </row>
    <row r="2268" spans="1:4" x14ac:dyDescent="0.35">
      <c r="A2268" s="2">
        <v>31761</v>
      </c>
      <c r="B2268">
        <v>0.45685714285714291</v>
      </c>
      <c r="C2268">
        <v>1857.2849629170285</v>
      </c>
      <c r="D2268">
        <v>81</v>
      </c>
    </row>
    <row r="2269" spans="1:4" x14ac:dyDescent="0.35">
      <c r="A2269" s="2">
        <v>31762</v>
      </c>
      <c r="B2269">
        <v>0.44764285714285723</v>
      </c>
      <c r="C2269">
        <v>1891.6144117080937</v>
      </c>
      <c r="D2269">
        <v>82</v>
      </c>
    </row>
    <row r="2270" spans="1:4" x14ac:dyDescent="0.35">
      <c r="A2270" s="2">
        <v>31763</v>
      </c>
      <c r="B2270">
        <v>0.44000000000000006</v>
      </c>
      <c r="C2270">
        <v>1907.1250093086505</v>
      </c>
      <c r="D2270">
        <v>90</v>
      </c>
    </row>
    <row r="2271" spans="1:4" x14ac:dyDescent="0.35">
      <c r="A2271" s="2">
        <v>31764</v>
      </c>
      <c r="B2271">
        <v>0.43250000000000011</v>
      </c>
      <c r="C2271">
        <v>1916.4176198547395</v>
      </c>
      <c r="D2271">
        <v>91</v>
      </c>
    </row>
    <row r="2272" spans="1:4" x14ac:dyDescent="0.35">
      <c r="A2272" s="2">
        <v>31765</v>
      </c>
      <c r="B2272">
        <v>0.42585714285714282</v>
      </c>
      <c r="C2272">
        <v>1823.6353598615519</v>
      </c>
      <c r="D2272">
        <v>92</v>
      </c>
    </row>
    <row r="2273" spans="1:4" x14ac:dyDescent="0.35">
      <c r="A2273" s="2">
        <v>31766</v>
      </c>
      <c r="B2273">
        <v>0.41978571428571432</v>
      </c>
      <c r="C2273">
        <v>1941.0742771192135</v>
      </c>
      <c r="D2273">
        <v>91</v>
      </c>
    </row>
    <row r="2274" spans="1:4" x14ac:dyDescent="0.35">
      <c r="A2274" s="2">
        <v>31767</v>
      </c>
      <c r="B2274">
        <v>0.41285714285714281</v>
      </c>
      <c r="C2274">
        <v>2021.1733616342801</v>
      </c>
      <c r="D2274">
        <v>90</v>
      </c>
    </row>
    <row r="2275" spans="1:4" x14ac:dyDescent="0.35">
      <c r="A2275" s="2">
        <v>31768</v>
      </c>
      <c r="B2275">
        <v>0.40614285714285708</v>
      </c>
      <c r="C2275">
        <v>1934.8343729870599</v>
      </c>
      <c r="D2275">
        <v>90</v>
      </c>
    </row>
    <row r="2276" spans="1:4" x14ac:dyDescent="0.35">
      <c r="A2276" s="2">
        <v>31769</v>
      </c>
      <c r="B2276">
        <v>0.40007142857142852</v>
      </c>
      <c r="C2276">
        <v>1798.5101144229566</v>
      </c>
      <c r="D2276">
        <v>90</v>
      </c>
    </row>
    <row r="2277" spans="1:4" x14ac:dyDescent="0.35">
      <c r="A2277" s="2">
        <v>31770</v>
      </c>
      <c r="B2277">
        <v>0.39449999999999996</v>
      </c>
      <c r="C2277">
        <v>1986.6795838620881</v>
      </c>
      <c r="D2277">
        <v>89</v>
      </c>
    </row>
    <row r="2278" spans="1:4" x14ac:dyDescent="0.35">
      <c r="A2278" s="2">
        <v>31771</v>
      </c>
      <c r="B2278">
        <v>0.38735714285714284</v>
      </c>
      <c r="C2278">
        <v>2060.4054275260187</v>
      </c>
      <c r="D2278">
        <v>90</v>
      </c>
    </row>
    <row r="2279" spans="1:4" x14ac:dyDescent="0.35">
      <c r="A2279" s="2">
        <v>31772</v>
      </c>
      <c r="B2279">
        <v>0.37849999999999995</v>
      </c>
      <c r="C2279">
        <v>1943.5278281771125</v>
      </c>
      <c r="D2279">
        <v>90</v>
      </c>
    </row>
    <row r="2280" spans="1:4" x14ac:dyDescent="0.35">
      <c r="A2280" s="2">
        <v>31773</v>
      </c>
      <c r="B2280">
        <v>0.36842857142857138</v>
      </c>
      <c r="C2280">
        <v>2001.8924333307073</v>
      </c>
      <c r="D2280">
        <v>90</v>
      </c>
    </row>
    <row r="2281" spans="1:4" x14ac:dyDescent="0.35">
      <c r="A2281" s="2">
        <v>31774</v>
      </c>
      <c r="B2281">
        <v>0.3585714285714286</v>
      </c>
      <c r="C2281">
        <v>2067.8028301206969</v>
      </c>
      <c r="D2281">
        <v>90</v>
      </c>
    </row>
    <row r="2282" spans="1:4" x14ac:dyDescent="0.35">
      <c r="A2282" s="2">
        <v>31775</v>
      </c>
      <c r="B2282">
        <v>0.34949999999999998</v>
      </c>
      <c r="C2282">
        <v>1971.2338698972683</v>
      </c>
      <c r="D2282">
        <v>90</v>
      </c>
    </row>
    <row r="2283" spans="1:4" x14ac:dyDescent="0.35">
      <c r="A2283" s="2">
        <v>31776</v>
      </c>
      <c r="B2283">
        <v>0.34164285714285708</v>
      </c>
      <c r="C2283">
        <v>1649.9984634431819</v>
      </c>
      <c r="D2283">
        <v>95</v>
      </c>
    </row>
    <row r="2284" spans="1:4" x14ac:dyDescent="0.35">
      <c r="A2284" s="2">
        <v>31777</v>
      </c>
      <c r="B2284">
        <v>0.33285714285714285</v>
      </c>
      <c r="C2284">
        <v>1822.6211872227634</v>
      </c>
      <c r="D2284">
        <v>91</v>
      </c>
    </row>
    <row r="2285" spans="1:4" x14ac:dyDescent="0.35">
      <c r="A2285" s="2">
        <v>31778</v>
      </c>
      <c r="B2285">
        <v>0.32507142857142857</v>
      </c>
      <c r="C2285">
        <v>1802.1483939491923</v>
      </c>
      <c r="D2285">
        <v>98</v>
      </c>
    </row>
    <row r="2286" spans="1:4" x14ac:dyDescent="0.35">
      <c r="A2286" s="2">
        <v>31779</v>
      </c>
      <c r="B2286">
        <v>0.31942857142857151</v>
      </c>
      <c r="C2286">
        <v>1928.6364056057498</v>
      </c>
      <c r="D2286">
        <v>113</v>
      </c>
    </row>
    <row r="2287" spans="1:4" x14ac:dyDescent="0.35">
      <c r="A2287" s="2">
        <v>31780</v>
      </c>
      <c r="B2287">
        <v>0.31571428571428573</v>
      </c>
      <c r="C2287">
        <v>2210.1147635965581</v>
      </c>
      <c r="D2287">
        <v>130</v>
      </c>
    </row>
    <row r="2288" spans="1:4" x14ac:dyDescent="0.35">
      <c r="A2288" s="2">
        <v>31781</v>
      </c>
      <c r="B2288">
        <v>0.31478571428571428</v>
      </c>
      <c r="C2288">
        <v>2247.0292545009497</v>
      </c>
      <c r="D2288">
        <v>144</v>
      </c>
    </row>
    <row r="2289" spans="1:4" x14ac:dyDescent="0.35">
      <c r="A2289" s="2">
        <v>31782</v>
      </c>
      <c r="B2289">
        <v>0.31471428571428567</v>
      </c>
      <c r="C2289">
        <v>2633.2476369722312</v>
      </c>
      <c r="D2289">
        <v>157</v>
      </c>
    </row>
    <row r="2290" spans="1:4" x14ac:dyDescent="0.35">
      <c r="A2290" s="2">
        <v>31783</v>
      </c>
      <c r="B2290">
        <v>0.31578571428571423</v>
      </c>
      <c r="C2290">
        <v>2573.1486285040278</v>
      </c>
      <c r="D2290">
        <v>157</v>
      </c>
    </row>
    <row r="2291" spans="1:4" x14ac:dyDescent="0.35">
      <c r="A2291" s="2">
        <v>31784</v>
      </c>
      <c r="B2291">
        <v>0.31721428571428562</v>
      </c>
      <c r="C2291">
        <v>2526.9239062072352</v>
      </c>
      <c r="D2291">
        <v>140</v>
      </c>
    </row>
    <row r="2292" spans="1:4" x14ac:dyDescent="0.35">
      <c r="A2292" s="2">
        <v>31785</v>
      </c>
      <c r="B2292">
        <v>0.32057142857142856</v>
      </c>
      <c r="C2292">
        <v>2348.446560115543</v>
      </c>
      <c r="D2292">
        <v>122</v>
      </c>
    </row>
    <row r="2293" spans="1:4" x14ac:dyDescent="0.35">
      <c r="A2293" s="2">
        <v>31786</v>
      </c>
      <c r="B2293">
        <v>0.32528571428571429</v>
      </c>
      <c r="C2293">
        <v>2242.9175155099533</v>
      </c>
      <c r="D2293">
        <v>113</v>
      </c>
    </row>
    <row r="2294" spans="1:4" x14ac:dyDescent="0.35">
      <c r="A2294" s="2">
        <v>31787</v>
      </c>
      <c r="B2294">
        <v>0.33049999999999996</v>
      </c>
      <c r="C2294">
        <v>2080.0683079730497</v>
      </c>
      <c r="D2294">
        <v>93</v>
      </c>
    </row>
    <row r="2295" spans="1:4" x14ac:dyDescent="0.35">
      <c r="A2295" s="2">
        <v>31788</v>
      </c>
      <c r="B2295">
        <v>0.33664285714285708</v>
      </c>
      <c r="C2295">
        <v>2101.8374792829918</v>
      </c>
      <c r="D2295">
        <v>90</v>
      </c>
    </row>
    <row r="2296" spans="1:4" x14ac:dyDescent="0.35">
      <c r="A2296" s="2">
        <v>31789</v>
      </c>
      <c r="B2296">
        <v>0.34350000000000003</v>
      </c>
      <c r="C2296">
        <v>1991.7335463365312</v>
      </c>
      <c r="D2296">
        <v>90</v>
      </c>
    </row>
    <row r="2297" spans="1:4" x14ac:dyDescent="0.35">
      <c r="A2297" s="2">
        <v>31790</v>
      </c>
      <c r="B2297">
        <v>0.35099999999999992</v>
      </c>
      <c r="C2297">
        <v>2051.6934023229978</v>
      </c>
      <c r="D2297">
        <v>91</v>
      </c>
    </row>
    <row r="2298" spans="1:4" x14ac:dyDescent="0.35">
      <c r="A2298" s="2">
        <v>31791</v>
      </c>
      <c r="B2298">
        <v>0.36042857142857143</v>
      </c>
      <c r="C2298">
        <v>1939.9799665165954</v>
      </c>
      <c r="D2298">
        <v>92</v>
      </c>
    </row>
    <row r="2299" spans="1:4" x14ac:dyDescent="0.35">
      <c r="A2299" s="2">
        <v>31792</v>
      </c>
      <c r="B2299">
        <v>0.37185714285714283</v>
      </c>
      <c r="C2299">
        <v>1928.9786750286241</v>
      </c>
      <c r="D2299">
        <v>90</v>
      </c>
    </row>
    <row r="2300" spans="1:4" x14ac:dyDescent="0.35">
      <c r="A2300" s="2">
        <v>31793</v>
      </c>
      <c r="B2300">
        <v>0.3828571428571429</v>
      </c>
      <c r="C2300">
        <v>1932.6422684341919</v>
      </c>
      <c r="D2300">
        <v>90</v>
      </c>
    </row>
    <row r="2301" spans="1:4" x14ac:dyDescent="0.35">
      <c r="A2301" s="2">
        <v>31794</v>
      </c>
      <c r="B2301">
        <v>0.39178571428571429</v>
      </c>
      <c r="C2301">
        <v>1864.4346220576483</v>
      </c>
      <c r="D2301">
        <v>89</v>
      </c>
    </row>
    <row r="2302" spans="1:4" x14ac:dyDescent="0.35">
      <c r="A2302" s="2">
        <v>31795</v>
      </c>
      <c r="B2302">
        <v>0.39864285714285713</v>
      </c>
      <c r="C2302">
        <v>1821.3951754965578</v>
      </c>
      <c r="D2302">
        <v>87</v>
      </c>
    </row>
    <row r="2303" spans="1:4" x14ac:dyDescent="0.35">
      <c r="A2303" s="2">
        <v>31796</v>
      </c>
      <c r="B2303">
        <v>0.40414285714285719</v>
      </c>
      <c r="C2303">
        <v>1859.2285406357571</v>
      </c>
      <c r="D2303">
        <v>89</v>
      </c>
    </row>
    <row r="2304" spans="1:4" x14ac:dyDescent="0.35">
      <c r="A2304" s="2">
        <v>31797</v>
      </c>
      <c r="B2304">
        <v>0.4072142857142857</v>
      </c>
      <c r="C2304">
        <v>1732.9942102718437</v>
      </c>
      <c r="D2304">
        <v>87</v>
      </c>
    </row>
    <row r="2305" spans="1:4" x14ac:dyDescent="0.35">
      <c r="A2305" s="2">
        <v>31798</v>
      </c>
      <c r="B2305">
        <v>0.40942857142857136</v>
      </c>
      <c r="C2305">
        <v>1697.543935525294</v>
      </c>
      <c r="D2305">
        <v>89</v>
      </c>
    </row>
    <row r="2306" spans="1:4" x14ac:dyDescent="0.35">
      <c r="A2306" s="2">
        <v>31799</v>
      </c>
      <c r="B2306">
        <v>0.41078571428571425</v>
      </c>
      <c r="C2306">
        <v>1805.5408007477847</v>
      </c>
      <c r="D2306">
        <v>90</v>
      </c>
    </row>
    <row r="2307" spans="1:4" x14ac:dyDescent="0.35">
      <c r="A2307" s="2">
        <v>31800</v>
      </c>
      <c r="B2307">
        <v>0.41114285714285714</v>
      </c>
      <c r="C2307">
        <v>1731.37823018477</v>
      </c>
      <c r="D2307">
        <v>91</v>
      </c>
    </row>
    <row r="2308" spans="1:4" x14ac:dyDescent="0.35">
      <c r="A2308" s="2">
        <v>31801</v>
      </c>
      <c r="B2308">
        <v>0.40957142857142859</v>
      </c>
      <c r="C2308">
        <v>1818.9029539570215</v>
      </c>
      <c r="D2308">
        <v>89</v>
      </c>
    </row>
    <row r="2309" spans="1:4" x14ac:dyDescent="0.35">
      <c r="A2309" s="2">
        <v>31802</v>
      </c>
      <c r="B2309">
        <v>0.40785714285714281</v>
      </c>
      <c r="C2309">
        <v>2035.4763428687418</v>
      </c>
      <c r="D2309">
        <v>87</v>
      </c>
    </row>
    <row r="2310" spans="1:4" x14ac:dyDescent="0.35">
      <c r="A2310" s="2">
        <v>31803</v>
      </c>
      <c r="B2310">
        <v>0.40828571428571431</v>
      </c>
      <c r="C2310">
        <v>2205.2927084230346</v>
      </c>
      <c r="D2310">
        <v>91</v>
      </c>
    </row>
    <row r="2311" spans="1:4" x14ac:dyDescent="0.35">
      <c r="A2311" s="2">
        <v>31804</v>
      </c>
      <c r="B2311">
        <v>0.41121428571428575</v>
      </c>
      <c r="C2311">
        <v>2192.3424556659015</v>
      </c>
      <c r="D2311">
        <v>114</v>
      </c>
    </row>
    <row r="2312" spans="1:4" x14ac:dyDescent="0.35">
      <c r="A2312" s="2">
        <v>31805</v>
      </c>
      <c r="B2312">
        <v>0.4142857142857142</v>
      </c>
      <c r="C2312">
        <v>2260.3860396005521</v>
      </c>
      <c r="D2312">
        <v>141</v>
      </c>
    </row>
    <row r="2313" spans="1:4" x14ac:dyDescent="0.35">
      <c r="A2313" s="2">
        <v>31806</v>
      </c>
      <c r="B2313">
        <v>0.41578571428571426</v>
      </c>
      <c r="C2313">
        <v>2347.8858325303045</v>
      </c>
      <c r="D2313">
        <v>147</v>
      </c>
    </row>
    <row r="2314" spans="1:4" x14ac:dyDescent="0.35">
      <c r="A2314" s="2">
        <v>31807</v>
      </c>
      <c r="B2314">
        <v>0.41771428571428576</v>
      </c>
      <c r="C2314">
        <v>2309.5341811788098</v>
      </c>
      <c r="D2314">
        <v>140</v>
      </c>
    </row>
    <row r="2315" spans="1:4" x14ac:dyDescent="0.35">
      <c r="A2315" s="2">
        <v>31808</v>
      </c>
      <c r="B2315">
        <v>0.42000000000000004</v>
      </c>
      <c r="C2315">
        <v>2349.5505128199725</v>
      </c>
      <c r="D2315">
        <v>132</v>
      </c>
    </row>
    <row r="2316" spans="1:4" x14ac:dyDescent="0.35">
      <c r="A2316" s="2">
        <v>31809</v>
      </c>
      <c r="B2316">
        <v>0.42257142857142865</v>
      </c>
      <c r="C2316">
        <v>2324.6596394848111</v>
      </c>
      <c r="D2316">
        <v>122</v>
      </c>
    </row>
    <row r="2317" spans="1:4" x14ac:dyDescent="0.35">
      <c r="A2317" s="2">
        <v>31810</v>
      </c>
      <c r="B2317">
        <v>0.4240714285714286</v>
      </c>
      <c r="C2317">
        <v>2291.3609802573396</v>
      </c>
      <c r="D2317">
        <v>131</v>
      </c>
    </row>
    <row r="2318" spans="1:4" x14ac:dyDescent="0.35">
      <c r="A2318" s="2">
        <v>31811</v>
      </c>
      <c r="B2318">
        <v>0.42542857142857143</v>
      </c>
      <c r="C2318">
        <v>2391.4832420940998</v>
      </c>
      <c r="D2318">
        <v>153</v>
      </c>
    </row>
    <row r="2319" spans="1:4" x14ac:dyDescent="0.35">
      <c r="A2319" s="2">
        <v>31812</v>
      </c>
      <c r="B2319">
        <v>0.42885714285714283</v>
      </c>
      <c r="C2319">
        <v>2563.3981761585724</v>
      </c>
      <c r="D2319">
        <v>197</v>
      </c>
    </row>
    <row r="2320" spans="1:4" x14ac:dyDescent="0.35">
      <c r="A2320" s="2">
        <v>31813</v>
      </c>
      <c r="B2320">
        <v>0.43178571428571427</v>
      </c>
      <c r="C2320">
        <v>2556.8442273846431</v>
      </c>
      <c r="D2320">
        <v>199</v>
      </c>
    </row>
    <row r="2321" spans="1:4" x14ac:dyDescent="0.35">
      <c r="A2321" s="2">
        <v>31814</v>
      </c>
      <c r="B2321">
        <v>0.43485714285714289</v>
      </c>
      <c r="C2321">
        <v>2556.9885972191905</v>
      </c>
      <c r="D2321">
        <v>131</v>
      </c>
    </row>
    <row r="2322" spans="1:4" x14ac:dyDescent="0.35">
      <c r="A2322" s="2">
        <v>31815</v>
      </c>
      <c r="B2322">
        <v>0.43885714285714289</v>
      </c>
      <c r="C2322">
        <v>2501.9599340954469</v>
      </c>
      <c r="D2322">
        <v>130</v>
      </c>
    </row>
    <row r="2323" spans="1:4" x14ac:dyDescent="0.35">
      <c r="A2323" s="2">
        <v>31816</v>
      </c>
      <c r="B2323">
        <v>0.44235714285714289</v>
      </c>
      <c r="C2323">
        <v>2454.7442876875766</v>
      </c>
      <c r="D2323">
        <v>124</v>
      </c>
    </row>
    <row r="2324" spans="1:4" x14ac:dyDescent="0.35">
      <c r="A2324" s="2">
        <v>31817</v>
      </c>
      <c r="B2324">
        <v>0.44235714285714289</v>
      </c>
      <c r="C2324">
        <v>2571.1017120010683</v>
      </c>
      <c r="D2324">
        <v>125</v>
      </c>
    </row>
    <row r="2325" spans="1:4" x14ac:dyDescent="0.35">
      <c r="A2325" s="2">
        <v>31818</v>
      </c>
      <c r="B2325">
        <v>0.43842857142857145</v>
      </c>
      <c r="C2325">
        <v>2434.041746307294</v>
      </c>
      <c r="D2325">
        <v>128</v>
      </c>
    </row>
    <row r="2326" spans="1:4" x14ac:dyDescent="0.35">
      <c r="A2326" s="2">
        <v>31819</v>
      </c>
      <c r="B2326">
        <v>0.43328571428571422</v>
      </c>
      <c r="C2326">
        <v>2089.6863555875752</v>
      </c>
      <c r="D2326">
        <v>132</v>
      </c>
    </row>
    <row r="2327" spans="1:4" x14ac:dyDescent="0.35">
      <c r="A2327" s="2">
        <v>31820</v>
      </c>
      <c r="B2327">
        <v>0.42899999999999999</v>
      </c>
      <c r="C2327">
        <v>2115.8528504886513</v>
      </c>
      <c r="D2327">
        <v>183</v>
      </c>
    </row>
    <row r="2328" spans="1:4" x14ac:dyDescent="0.35">
      <c r="A2328" s="2">
        <v>31821</v>
      </c>
      <c r="B2328">
        <v>0.42264285714285715</v>
      </c>
      <c r="C2328">
        <v>2137.0735266533434</v>
      </c>
      <c r="D2328">
        <v>262</v>
      </c>
    </row>
    <row r="2329" spans="1:4" x14ac:dyDescent="0.35">
      <c r="A2329" s="2">
        <v>31822</v>
      </c>
      <c r="B2329">
        <v>0.41585714285714281</v>
      </c>
      <c r="C2329">
        <v>2406.2169032955271</v>
      </c>
      <c r="D2329">
        <v>349</v>
      </c>
    </row>
    <row r="2330" spans="1:4" x14ac:dyDescent="0.35">
      <c r="A2330" s="2">
        <v>31823</v>
      </c>
      <c r="B2330">
        <v>0.41121428571428564</v>
      </c>
      <c r="C2330">
        <v>2438.5468793883651</v>
      </c>
      <c r="D2330">
        <v>432</v>
      </c>
    </row>
    <row r="2331" spans="1:4" x14ac:dyDescent="0.35">
      <c r="A2331" s="2">
        <v>31824</v>
      </c>
      <c r="B2331">
        <v>0.41042857142857142</v>
      </c>
      <c r="C2331">
        <v>2775.0442043147605</v>
      </c>
      <c r="D2331">
        <v>323</v>
      </c>
    </row>
    <row r="2332" spans="1:4" x14ac:dyDescent="0.35">
      <c r="A2332" s="2">
        <v>31825</v>
      </c>
      <c r="B2332">
        <v>0.41214285714285709</v>
      </c>
      <c r="C2332">
        <v>2937.986817499484</v>
      </c>
      <c r="D2332">
        <v>230</v>
      </c>
    </row>
    <row r="2333" spans="1:4" x14ac:dyDescent="0.35">
      <c r="A2333" s="2">
        <v>31826</v>
      </c>
      <c r="B2333">
        <v>0.41378571428571426</v>
      </c>
      <c r="C2333">
        <v>2992.361709398021</v>
      </c>
      <c r="D2333">
        <v>134</v>
      </c>
    </row>
    <row r="2334" spans="1:4" x14ac:dyDescent="0.35">
      <c r="A2334" s="2">
        <v>31827</v>
      </c>
      <c r="B2334">
        <v>0.41657142857142854</v>
      </c>
      <c r="C2334">
        <v>3068.221720581264</v>
      </c>
      <c r="D2334">
        <v>125</v>
      </c>
    </row>
    <row r="2335" spans="1:4" x14ac:dyDescent="0.35">
      <c r="A2335" s="2">
        <v>31828</v>
      </c>
      <c r="B2335">
        <v>0.41999999999999993</v>
      </c>
      <c r="C2335">
        <v>3043.3800691417387</v>
      </c>
      <c r="D2335">
        <v>134</v>
      </c>
    </row>
    <row r="2336" spans="1:4" x14ac:dyDescent="0.35">
      <c r="A2336" s="2">
        <v>31829</v>
      </c>
      <c r="B2336">
        <v>0.42399999999999999</v>
      </c>
      <c r="C2336">
        <v>2844.4061254831067</v>
      </c>
      <c r="D2336">
        <v>134</v>
      </c>
    </row>
    <row r="2337" spans="1:4" x14ac:dyDescent="0.35">
      <c r="A2337" s="2">
        <v>31830</v>
      </c>
      <c r="B2337">
        <v>0.42942857142857133</v>
      </c>
      <c r="C2337">
        <v>2990.1369524055076</v>
      </c>
      <c r="D2337">
        <v>133</v>
      </c>
    </row>
    <row r="2338" spans="1:4" x14ac:dyDescent="0.35">
      <c r="A2338" s="2">
        <v>31831</v>
      </c>
      <c r="B2338">
        <v>0.43585714285714283</v>
      </c>
      <c r="C2338">
        <v>2699.2767822544633</v>
      </c>
      <c r="D2338">
        <v>136</v>
      </c>
    </row>
    <row r="2339" spans="1:4" x14ac:dyDescent="0.35">
      <c r="A2339" s="2">
        <v>31832</v>
      </c>
      <c r="B2339">
        <v>0.44414285714285706</v>
      </c>
      <c r="C2339">
        <v>3021.5377811133421</v>
      </c>
      <c r="D2339">
        <v>134</v>
      </c>
    </row>
    <row r="2340" spans="1:4" x14ac:dyDescent="0.35">
      <c r="A2340" s="2">
        <v>31833</v>
      </c>
      <c r="B2340">
        <v>0.4519285714285714</v>
      </c>
      <c r="C2340">
        <v>2831.7693588109182</v>
      </c>
      <c r="D2340">
        <v>126</v>
      </c>
    </row>
    <row r="2341" spans="1:4" x14ac:dyDescent="0.35">
      <c r="A2341" s="2">
        <v>31834</v>
      </c>
      <c r="B2341">
        <v>0.45835714285714285</v>
      </c>
      <c r="C2341">
        <v>2284.8224692327044</v>
      </c>
      <c r="D2341">
        <v>113</v>
      </c>
    </row>
    <row r="2342" spans="1:4" x14ac:dyDescent="0.35">
      <c r="A2342" s="2">
        <v>31835</v>
      </c>
      <c r="B2342">
        <v>0.4637857142857143</v>
      </c>
      <c r="C2342">
        <v>2006.8975531194574</v>
      </c>
      <c r="D2342">
        <v>110</v>
      </c>
    </row>
    <row r="2343" spans="1:4" x14ac:dyDescent="0.35">
      <c r="A2343" s="2">
        <v>31836</v>
      </c>
      <c r="B2343">
        <v>0.46942857142857147</v>
      </c>
      <c r="C2343">
        <v>1994.5447440686198</v>
      </c>
      <c r="D2343">
        <v>110</v>
      </c>
    </row>
    <row r="2344" spans="1:4" x14ac:dyDescent="0.35">
      <c r="A2344" s="2">
        <v>31837</v>
      </c>
      <c r="B2344">
        <v>0.47235714285714286</v>
      </c>
      <c r="C2344">
        <v>1945.9934050758816</v>
      </c>
      <c r="D2344">
        <v>111</v>
      </c>
    </row>
    <row r="2345" spans="1:4" x14ac:dyDescent="0.35">
      <c r="A2345" s="2">
        <v>31838</v>
      </c>
      <c r="B2345">
        <v>0.4726428571428572</v>
      </c>
      <c r="C2345">
        <v>1974.7301255963091</v>
      </c>
      <c r="D2345">
        <v>114</v>
      </c>
    </row>
    <row r="2346" spans="1:4" x14ac:dyDescent="0.35">
      <c r="A2346" s="2">
        <v>31839</v>
      </c>
      <c r="B2346">
        <v>0.47142857142857147</v>
      </c>
      <c r="C2346">
        <v>1451.3571031076701</v>
      </c>
      <c r="D2346">
        <v>113</v>
      </c>
    </row>
    <row r="2347" spans="1:4" x14ac:dyDescent="0.35">
      <c r="A2347" s="2">
        <v>31840</v>
      </c>
      <c r="B2347">
        <v>0.46814285714285714</v>
      </c>
      <c r="C2347">
        <v>1165.8304189409459</v>
      </c>
      <c r="D2347">
        <v>118</v>
      </c>
    </row>
    <row r="2348" spans="1:4" x14ac:dyDescent="0.35">
      <c r="A2348" s="2">
        <v>31841</v>
      </c>
      <c r="B2348">
        <v>0.46292857142857141</v>
      </c>
      <c r="C2348">
        <v>631.11874503289914</v>
      </c>
      <c r="D2348">
        <v>114</v>
      </c>
    </row>
    <row r="2349" spans="1:4" x14ac:dyDescent="0.35">
      <c r="A2349" s="2">
        <v>31842</v>
      </c>
      <c r="B2349">
        <v>0.45571428571428563</v>
      </c>
      <c r="C2349">
        <v>2035.2225645711346</v>
      </c>
      <c r="D2349">
        <v>112</v>
      </c>
    </row>
    <row r="2350" spans="1:4" x14ac:dyDescent="0.35">
      <c r="A2350" s="2">
        <v>31843</v>
      </c>
      <c r="B2350">
        <v>0.44757142857142851</v>
      </c>
      <c r="C2350">
        <v>2643.5981873292017</v>
      </c>
      <c r="D2350">
        <v>112</v>
      </c>
    </row>
    <row r="2351" spans="1:4" x14ac:dyDescent="0.35">
      <c r="A2351" s="2">
        <v>31844</v>
      </c>
      <c r="B2351">
        <v>0.43771428571428567</v>
      </c>
      <c r="C2351">
        <v>2671.0797525848702</v>
      </c>
      <c r="D2351">
        <v>114</v>
      </c>
    </row>
    <row r="2352" spans="1:4" x14ac:dyDescent="0.35">
      <c r="A2352" s="2">
        <v>31845</v>
      </c>
      <c r="B2352">
        <v>0.42735714285714277</v>
      </c>
      <c r="C2352">
        <v>2457.740759226243</v>
      </c>
      <c r="D2352">
        <v>120</v>
      </c>
    </row>
    <row r="2353" spans="1:4" x14ac:dyDescent="0.35">
      <c r="A2353" s="2">
        <v>31846</v>
      </c>
      <c r="B2353">
        <v>0.41535714285714287</v>
      </c>
      <c r="C2353">
        <v>2456.1021605117835</v>
      </c>
      <c r="D2353">
        <v>120</v>
      </c>
    </row>
    <row r="2354" spans="1:4" x14ac:dyDescent="0.35">
      <c r="A2354" s="2">
        <v>31847</v>
      </c>
      <c r="B2354">
        <v>0.40364285714285714</v>
      </c>
      <c r="C2354">
        <v>2156.822482130468</v>
      </c>
      <c r="D2354">
        <v>119</v>
      </c>
    </row>
    <row r="2355" spans="1:4" x14ac:dyDescent="0.35">
      <c r="A2355" s="2">
        <v>31848</v>
      </c>
      <c r="B2355">
        <v>0.39250000000000002</v>
      </c>
      <c r="C2355">
        <v>2531.7474808506845</v>
      </c>
      <c r="D2355">
        <v>119</v>
      </c>
    </row>
    <row r="2356" spans="1:4" x14ac:dyDescent="0.35">
      <c r="A2356" s="2">
        <v>31849</v>
      </c>
      <c r="B2356">
        <v>0.38228571428571423</v>
      </c>
      <c r="C2356">
        <v>2890.9218958186088</v>
      </c>
      <c r="D2356">
        <v>144</v>
      </c>
    </row>
    <row r="2357" spans="1:4" x14ac:dyDescent="0.35">
      <c r="A2357" s="2">
        <v>31850</v>
      </c>
      <c r="B2357">
        <v>0.3735</v>
      </c>
      <c r="C2357">
        <v>3379.6212648417527</v>
      </c>
      <c r="D2357">
        <v>166</v>
      </c>
    </row>
    <row r="2358" spans="1:4" x14ac:dyDescent="0.35">
      <c r="A2358" s="2">
        <v>31851</v>
      </c>
      <c r="B2358">
        <v>0.36571428571428566</v>
      </c>
      <c r="C2358">
        <v>3686.0591248617093</v>
      </c>
      <c r="D2358">
        <v>202</v>
      </c>
    </row>
    <row r="2359" spans="1:4" x14ac:dyDescent="0.35">
      <c r="A2359" s="2">
        <v>31852</v>
      </c>
      <c r="B2359">
        <v>0.35892857142857143</v>
      </c>
      <c r="C2359">
        <v>3749.7218133473084</v>
      </c>
      <c r="D2359">
        <v>235</v>
      </c>
    </row>
    <row r="2360" spans="1:4" x14ac:dyDescent="0.35">
      <c r="A2360" s="2">
        <v>31853</v>
      </c>
      <c r="B2360">
        <v>0.3546428571428572</v>
      </c>
      <c r="C2360">
        <v>3648.1944444363035</v>
      </c>
      <c r="D2360">
        <v>249</v>
      </c>
    </row>
    <row r="2361" spans="1:4" x14ac:dyDescent="0.35">
      <c r="A2361" s="2">
        <v>31854</v>
      </c>
      <c r="B2361">
        <v>0.35235714285714292</v>
      </c>
      <c r="C2361">
        <v>3520.2752322243905</v>
      </c>
      <c r="D2361">
        <v>236</v>
      </c>
    </row>
    <row r="2362" spans="1:4" x14ac:dyDescent="0.35">
      <c r="A2362" s="2">
        <v>31855</v>
      </c>
      <c r="B2362">
        <v>0.35242857142857142</v>
      </c>
      <c r="C2362">
        <v>3575.2968146520539</v>
      </c>
      <c r="D2362">
        <v>199</v>
      </c>
    </row>
    <row r="2363" spans="1:4" x14ac:dyDescent="0.35">
      <c r="A2363" s="2">
        <v>31856</v>
      </c>
      <c r="B2363">
        <v>0.35600000000000004</v>
      </c>
      <c r="C2363">
        <v>3482.666970787358</v>
      </c>
      <c r="D2363">
        <v>193</v>
      </c>
    </row>
    <row r="2364" spans="1:4" x14ac:dyDescent="0.35">
      <c r="A2364" s="2">
        <v>31857</v>
      </c>
      <c r="B2364">
        <v>0.36242857142857149</v>
      </c>
      <c r="C2364">
        <v>2942.9656309347774</v>
      </c>
      <c r="D2364">
        <v>193</v>
      </c>
    </row>
    <row r="2365" spans="1:4" x14ac:dyDescent="0.35">
      <c r="A2365" s="2">
        <v>31858</v>
      </c>
      <c r="B2365">
        <v>0.37035714285714288</v>
      </c>
      <c r="C2365">
        <v>3115.6284523076847</v>
      </c>
      <c r="D2365">
        <v>145</v>
      </c>
    </row>
    <row r="2366" spans="1:4" x14ac:dyDescent="0.35">
      <c r="A2366" s="2">
        <v>31859</v>
      </c>
      <c r="B2366">
        <v>0.37985714285714289</v>
      </c>
      <c r="C2366">
        <v>3032.3340013127813</v>
      </c>
      <c r="D2366">
        <v>122</v>
      </c>
    </row>
    <row r="2367" spans="1:4" x14ac:dyDescent="0.35">
      <c r="A2367" s="2">
        <v>31860</v>
      </c>
      <c r="B2367">
        <v>0.39092857142857146</v>
      </c>
      <c r="C2367">
        <v>3363.1643687770829</v>
      </c>
      <c r="D2367">
        <v>120</v>
      </c>
    </row>
    <row r="2368" spans="1:4" x14ac:dyDescent="0.35">
      <c r="A2368" s="2">
        <v>31861</v>
      </c>
      <c r="B2368">
        <v>0.40435714285714297</v>
      </c>
      <c r="C2368">
        <v>3232.799697676488</v>
      </c>
      <c r="D2368">
        <v>121</v>
      </c>
    </row>
    <row r="2369" spans="1:4" x14ac:dyDescent="0.35">
      <c r="A2369" s="2">
        <v>31862</v>
      </c>
      <c r="B2369">
        <v>0.41950000000000004</v>
      </c>
      <c r="C2369">
        <v>2983.3854318228314</v>
      </c>
      <c r="D2369">
        <v>123</v>
      </c>
    </row>
    <row r="2370" spans="1:4" x14ac:dyDescent="0.35">
      <c r="A2370" s="2">
        <v>31863</v>
      </c>
      <c r="B2370">
        <v>0.43542857142857144</v>
      </c>
      <c r="C2370">
        <v>3011.1461094757819</v>
      </c>
      <c r="D2370">
        <v>125</v>
      </c>
    </row>
    <row r="2371" spans="1:4" x14ac:dyDescent="0.35">
      <c r="A2371" s="2">
        <v>31864</v>
      </c>
      <c r="B2371">
        <v>0.45042857142857134</v>
      </c>
      <c r="C2371">
        <v>2799.9623550341994</v>
      </c>
      <c r="D2371">
        <v>126</v>
      </c>
    </row>
    <row r="2372" spans="1:4" x14ac:dyDescent="0.35">
      <c r="A2372" s="2">
        <v>31865</v>
      </c>
      <c r="B2372">
        <v>0.46564285714285714</v>
      </c>
      <c r="C2372">
        <v>2705.3003845978083</v>
      </c>
      <c r="D2372">
        <v>127</v>
      </c>
    </row>
    <row r="2373" spans="1:4" x14ac:dyDescent="0.35">
      <c r="A2373" s="2">
        <v>31866</v>
      </c>
      <c r="B2373">
        <v>0.48071428571428576</v>
      </c>
      <c r="C2373">
        <v>2727.6081998753734</v>
      </c>
      <c r="D2373">
        <v>102</v>
      </c>
    </row>
    <row r="2374" spans="1:4" x14ac:dyDescent="0.35">
      <c r="A2374" s="2">
        <v>31867</v>
      </c>
      <c r="B2374">
        <v>0.49407142857142861</v>
      </c>
      <c r="C2374">
        <v>2254.3983655430566</v>
      </c>
      <c r="D2374">
        <v>92</v>
      </c>
    </row>
    <row r="2375" spans="1:4" x14ac:dyDescent="0.35">
      <c r="A2375" s="2">
        <v>31868</v>
      </c>
      <c r="B2375">
        <v>0.50600000000000001</v>
      </c>
      <c r="C2375">
        <v>2349.5027567370248</v>
      </c>
      <c r="D2375">
        <v>90</v>
      </c>
    </row>
    <row r="2376" spans="1:4" x14ac:dyDescent="0.35">
      <c r="A2376" s="2">
        <v>31869</v>
      </c>
      <c r="B2376">
        <v>0.5158571428571429</v>
      </c>
      <c r="C2376">
        <v>2333.0623415707787</v>
      </c>
      <c r="D2376">
        <v>94</v>
      </c>
    </row>
    <row r="2377" spans="1:4" x14ac:dyDescent="0.35">
      <c r="A2377" s="2">
        <v>31870</v>
      </c>
      <c r="B2377">
        <v>0.52228571428571446</v>
      </c>
      <c r="C2377">
        <v>2155.9172173312595</v>
      </c>
      <c r="D2377">
        <v>93</v>
      </c>
    </row>
    <row r="2378" spans="1:4" x14ac:dyDescent="0.35">
      <c r="A2378" s="2">
        <v>31871</v>
      </c>
      <c r="B2378">
        <v>0.52528571428571424</v>
      </c>
      <c r="C2378">
        <v>2375.4766011766401</v>
      </c>
      <c r="D2378">
        <v>91</v>
      </c>
    </row>
    <row r="2379" spans="1:4" x14ac:dyDescent="0.35">
      <c r="A2379" s="2">
        <v>31872</v>
      </c>
      <c r="B2379">
        <v>0.52649999999999997</v>
      </c>
      <c r="C2379">
        <v>2232.1786061725925</v>
      </c>
      <c r="D2379">
        <v>89</v>
      </c>
    </row>
    <row r="2380" spans="1:4" x14ac:dyDescent="0.35">
      <c r="A2380" s="2">
        <v>31873</v>
      </c>
      <c r="B2380">
        <v>0.52628571428571436</v>
      </c>
      <c r="C2380">
        <v>2257.2780194916827</v>
      </c>
      <c r="D2380">
        <v>92</v>
      </c>
    </row>
    <row r="2381" spans="1:4" x14ac:dyDescent="0.35">
      <c r="A2381" s="2">
        <v>31874</v>
      </c>
      <c r="B2381">
        <v>0.52292857142857152</v>
      </c>
      <c r="C2381">
        <v>2122.7377581793753</v>
      </c>
      <c r="D2381">
        <v>92</v>
      </c>
    </row>
    <row r="2382" spans="1:4" x14ac:dyDescent="0.35">
      <c r="A2382" s="2">
        <v>31875</v>
      </c>
      <c r="B2382">
        <v>0.5158571428571429</v>
      </c>
      <c r="C2382">
        <v>2172.3433224429155</v>
      </c>
      <c r="D2382">
        <v>83</v>
      </c>
    </row>
    <row r="2383" spans="1:4" x14ac:dyDescent="0.35">
      <c r="A2383" s="2">
        <v>31876</v>
      </c>
      <c r="B2383">
        <v>0.50592857142857162</v>
      </c>
      <c r="C2383">
        <v>2188.5129576469722</v>
      </c>
      <c r="D2383">
        <v>83</v>
      </c>
    </row>
    <row r="2384" spans="1:4" x14ac:dyDescent="0.35">
      <c r="A2384" s="2">
        <v>31877</v>
      </c>
      <c r="B2384">
        <v>0.49392857142857155</v>
      </c>
      <c r="C2384">
        <v>2122.2770035641606</v>
      </c>
      <c r="D2384">
        <v>55</v>
      </c>
    </row>
    <row r="2385" spans="1:4" x14ac:dyDescent="0.35">
      <c r="A2385" s="2">
        <v>31878</v>
      </c>
      <c r="B2385">
        <v>0.48035714285714298</v>
      </c>
      <c r="C2385">
        <v>2083.7866679295407</v>
      </c>
      <c r="D2385">
        <v>29</v>
      </c>
    </row>
    <row r="2386" spans="1:4" x14ac:dyDescent="0.35">
      <c r="A2386" s="2">
        <v>31879</v>
      </c>
      <c r="B2386">
        <v>0.46500000000000014</v>
      </c>
      <c r="C2386">
        <v>2142.2247389302311</v>
      </c>
      <c r="D2386">
        <v>24</v>
      </c>
    </row>
    <row r="2387" spans="1:4" x14ac:dyDescent="0.35">
      <c r="A2387" s="2">
        <v>31880</v>
      </c>
      <c r="B2387">
        <v>0.44721428571428579</v>
      </c>
      <c r="C2387">
        <v>2032.5697829644359</v>
      </c>
      <c r="D2387">
        <v>26</v>
      </c>
    </row>
    <row r="2388" spans="1:4" x14ac:dyDescent="0.35">
      <c r="A2388" s="2">
        <v>31881</v>
      </c>
      <c r="B2388">
        <v>0.4270714285714286</v>
      </c>
      <c r="C2388">
        <v>2024.3534279724056</v>
      </c>
      <c r="D2388">
        <v>28</v>
      </c>
    </row>
    <row r="2389" spans="1:4" x14ac:dyDescent="0.35">
      <c r="A2389" s="2">
        <v>31882</v>
      </c>
      <c r="B2389">
        <v>0.40585714285714286</v>
      </c>
      <c r="C2389">
        <v>1945.3268838203032</v>
      </c>
      <c r="D2389">
        <v>29</v>
      </c>
    </row>
    <row r="2390" spans="1:4" x14ac:dyDescent="0.35">
      <c r="A2390" s="2">
        <v>31883</v>
      </c>
      <c r="B2390">
        <v>0.38428571428571434</v>
      </c>
      <c r="C2390">
        <v>1967.1195196303322</v>
      </c>
      <c r="D2390">
        <v>30</v>
      </c>
    </row>
    <row r="2391" spans="1:4" x14ac:dyDescent="0.35">
      <c r="A2391" s="2">
        <v>31884</v>
      </c>
      <c r="B2391">
        <v>0.36371428571428577</v>
      </c>
      <c r="C2391">
        <v>2002.1964621753482</v>
      </c>
      <c r="D2391">
        <v>20</v>
      </c>
    </row>
    <row r="2392" spans="1:4" x14ac:dyDescent="0.35">
      <c r="A2392" s="2">
        <v>31885</v>
      </c>
      <c r="B2392">
        <v>0.34421428571428569</v>
      </c>
      <c r="C2392">
        <v>2113.3801418192925</v>
      </c>
      <c r="D2392">
        <v>4</v>
      </c>
    </row>
    <row r="2393" spans="1:4" x14ac:dyDescent="0.35">
      <c r="A2393" s="2">
        <v>31886</v>
      </c>
      <c r="B2393">
        <v>0.32450000000000001</v>
      </c>
      <c r="C2393">
        <v>2286.3603407491914</v>
      </c>
      <c r="D2393">
        <v>11</v>
      </c>
    </row>
    <row r="2394" spans="1:4" x14ac:dyDescent="0.35">
      <c r="A2394" s="2">
        <v>31887</v>
      </c>
      <c r="B2394">
        <v>0.30442857142857144</v>
      </c>
      <c r="C2394">
        <v>1719.6673356030049</v>
      </c>
      <c r="D2394">
        <v>27</v>
      </c>
    </row>
    <row r="2395" spans="1:4" x14ac:dyDescent="0.35">
      <c r="A2395" s="2">
        <v>31888</v>
      </c>
      <c r="B2395">
        <v>0.28650000000000003</v>
      </c>
      <c r="C2395">
        <v>1817.1229004256008</v>
      </c>
      <c r="D2395">
        <v>32</v>
      </c>
    </row>
    <row r="2396" spans="1:4" x14ac:dyDescent="0.35">
      <c r="A2396" s="2">
        <v>31889</v>
      </c>
      <c r="B2396">
        <v>0.2707857142857143</v>
      </c>
      <c r="C2396">
        <v>1792.0535370852986</v>
      </c>
      <c r="D2396">
        <v>32</v>
      </c>
    </row>
    <row r="2397" spans="1:4" x14ac:dyDescent="0.35">
      <c r="A2397" s="2">
        <v>31890</v>
      </c>
      <c r="B2397">
        <v>0.25614285714285712</v>
      </c>
      <c r="C2397">
        <v>1770.8127312153817</v>
      </c>
      <c r="D2397">
        <v>44</v>
      </c>
    </row>
    <row r="2398" spans="1:4" x14ac:dyDescent="0.35">
      <c r="A2398" s="2">
        <v>31891</v>
      </c>
      <c r="B2398">
        <v>0.24192857142857144</v>
      </c>
      <c r="C2398">
        <v>1800.1427431003744</v>
      </c>
      <c r="D2398">
        <v>73</v>
      </c>
    </row>
    <row r="2399" spans="1:4" x14ac:dyDescent="0.35">
      <c r="A2399" s="2">
        <v>31892</v>
      </c>
      <c r="B2399">
        <v>0.22828571428571426</v>
      </c>
      <c r="C2399">
        <v>1914.1496167043013</v>
      </c>
      <c r="D2399">
        <v>119</v>
      </c>
    </row>
    <row r="2400" spans="1:4" x14ac:dyDescent="0.35">
      <c r="A2400" s="2">
        <v>31893</v>
      </c>
      <c r="B2400">
        <v>0.2155</v>
      </c>
      <c r="C2400">
        <v>1905.8307655739063</v>
      </c>
      <c r="D2400">
        <v>136</v>
      </c>
    </row>
    <row r="2401" spans="1:4" x14ac:dyDescent="0.35">
      <c r="A2401" s="2">
        <v>31894</v>
      </c>
      <c r="B2401">
        <v>0.20364285714285715</v>
      </c>
      <c r="C2401">
        <v>1981.7919609879455</v>
      </c>
      <c r="D2401">
        <v>134</v>
      </c>
    </row>
    <row r="2402" spans="1:4" x14ac:dyDescent="0.35">
      <c r="A2402" s="2">
        <v>31895</v>
      </c>
      <c r="B2402">
        <v>0.19271428571428567</v>
      </c>
      <c r="C2402">
        <v>1668.269606835692</v>
      </c>
      <c r="D2402">
        <v>131</v>
      </c>
    </row>
    <row r="2403" spans="1:4" x14ac:dyDescent="0.35">
      <c r="A2403" s="2">
        <v>31896</v>
      </c>
      <c r="B2403">
        <v>0.18235714285714286</v>
      </c>
      <c r="C2403">
        <v>1669.5574762712038</v>
      </c>
      <c r="D2403">
        <v>121</v>
      </c>
    </row>
    <row r="2404" spans="1:4" x14ac:dyDescent="0.35">
      <c r="A2404" s="2">
        <v>31897</v>
      </c>
      <c r="B2404">
        <v>0.17285714285714282</v>
      </c>
      <c r="C2404">
        <v>1574.5399796626664</v>
      </c>
      <c r="D2404">
        <v>96</v>
      </c>
    </row>
    <row r="2405" spans="1:4" x14ac:dyDescent="0.35">
      <c r="A2405" s="2">
        <v>31898</v>
      </c>
      <c r="B2405">
        <v>0.16414285714285715</v>
      </c>
      <c r="C2405">
        <v>1381.5672022016174</v>
      </c>
      <c r="D2405">
        <v>189</v>
      </c>
    </row>
    <row r="2406" spans="1:4" x14ac:dyDescent="0.35">
      <c r="A2406" s="2">
        <v>31899</v>
      </c>
      <c r="B2406">
        <v>0.15621428571428572</v>
      </c>
      <c r="C2406">
        <v>1990.7233690454732</v>
      </c>
      <c r="D2406">
        <v>334</v>
      </c>
    </row>
    <row r="2407" spans="1:4" x14ac:dyDescent="0.35">
      <c r="A2407" s="2">
        <v>31900</v>
      </c>
      <c r="B2407">
        <v>0.15085714285714286</v>
      </c>
      <c r="C2407">
        <v>1935.8021287280339</v>
      </c>
      <c r="D2407">
        <v>306</v>
      </c>
    </row>
    <row r="2408" spans="1:4" x14ac:dyDescent="0.35">
      <c r="A2408" s="2">
        <v>31901</v>
      </c>
      <c r="B2408">
        <v>0.14714285714285716</v>
      </c>
      <c r="C2408">
        <v>1967.7700365266749</v>
      </c>
      <c r="D2408">
        <v>221</v>
      </c>
    </row>
    <row r="2409" spans="1:4" x14ac:dyDescent="0.35">
      <c r="A2409" s="2">
        <v>31902</v>
      </c>
      <c r="B2409">
        <v>0.14392857142857143</v>
      </c>
      <c r="C2409">
        <v>2096.2303255019197</v>
      </c>
      <c r="D2409">
        <v>205</v>
      </c>
    </row>
    <row r="2410" spans="1:4" x14ac:dyDescent="0.35">
      <c r="A2410" s="2">
        <v>31903</v>
      </c>
      <c r="B2410">
        <v>0.14057142857142854</v>
      </c>
      <c r="C2410">
        <v>2057.8008103327497</v>
      </c>
      <c r="D2410">
        <v>185</v>
      </c>
    </row>
    <row r="2411" spans="1:4" x14ac:dyDescent="0.35">
      <c r="A2411" s="2">
        <v>31904</v>
      </c>
      <c r="B2411">
        <v>0.13757142857142854</v>
      </c>
      <c r="C2411">
        <v>2104.2682909568057</v>
      </c>
      <c r="D2411">
        <v>185</v>
      </c>
    </row>
    <row r="2412" spans="1:4" x14ac:dyDescent="0.35">
      <c r="A2412" s="2">
        <v>31905</v>
      </c>
      <c r="B2412">
        <v>0.13564285714285712</v>
      </c>
      <c r="C2412">
        <v>1905.2669180510009</v>
      </c>
      <c r="D2412">
        <v>199</v>
      </c>
    </row>
    <row r="2413" spans="1:4" x14ac:dyDescent="0.35">
      <c r="A2413" s="2">
        <v>31906</v>
      </c>
      <c r="B2413">
        <v>0.13464285714285709</v>
      </c>
      <c r="C2413">
        <v>1968.759842203674</v>
      </c>
      <c r="D2413">
        <v>175</v>
      </c>
    </row>
    <row r="2414" spans="1:4" x14ac:dyDescent="0.35">
      <c r="A2414" s="2">
        <v>31907</v>
      </c>
      <c r="B2414">
        <v>0.13435714285714281</v>
      </c>
      <c r="C2414">
        <v>1784.6946237584086</v>
      </c>
      <c r="D2414">
        <v>168</v>
      </c>
    </row>
    <row r="2415" spans="1:4" x14ac:dyDescent="0.35">
      <c r="A2415" s="2">
        <v>31908</v>
      </c>
      <c r="B2415">
        <v>0.1352142857142857</v>
      </c>
      <c r="C2415">
        <v>1794.9816314057075</v>
      </c>
      <c r="D2415">
        <v>56</v>
      </c>
    </row>
    <row r="2416" spans="1:4" x14ac:dyDescent="0.35">
      <c r="A2416" s="2">
        <v>31909</v>
      </c>
      <c r="B2416">
        <v>0.13735714285714284</v>
      </c>
      <c r="C2416">
        <v>1815.5085035107643</v>
      </c>
      <c r="D2416">
        <v>31</v>
      </c>
    </row>
    <row r="2417" spans="1:4" x14ac:dyDescent="0.35">
      <c r="A2417" s="2">
        <v>31910</v>
      </c>
      <c r="B2417">
        <v>0.13992857142857143</v>
      </c>
      <c r="C2417">
        <v>1602.4448627475253</v>
      </c>
      <c r="D2417">
        <v>42</v>
      </c>
    </row>
    <row r="2418" spans="1:4" x14ac:dyDescent="0.35">
      <c r="A2418" s="2">
        <v>31911</v>
      </c>
      <c r="B2418">
        <v>0.14328571428571427</v>
      </c>
      <c r="C2418">
        <v>1510.6495452453169</v>
      </c>
      <c r="D2418">
        <v>69</v>
      </c>
    </row>
    <row r="2419" spans="1:4" x14ac:dyDescent="0.35">
      <c r="A2419" s="2">
        <v>31912</v>
      </c>
      <c r="B2419">
        <v>0.14692857142857144</v>
      </c>
      <c r="C2419">
        <v>1577.1440821033625</v>
      </c>
      <c r="D2419">
        <v>79</v>
      </c>
    </row>
    <row r="2420" spans="1:4" x14ac:dyDescent="0.35">
      <c r="A2420" s="2">
        <v>31913</v>
      </c>
      <c r="B2420">
        <v>0.15078571428571427</v>
      </c>
      <c r="C2420">
        <v>1408.0133160294329</v>
      </c>
      <c r="D2420">
        <v>66</v>
      </c>
    </row>
    <row r="2421" spans="1:4" x14ac:dyDescent="0.35">
      <c r="A2421" s="2">
        <v>31914</v>
      </c>
      <c r="B2421">
        <v>0.15307142857142858</v>
      </c>
      <c r="C2421">
        <v>1401.0622810823118</v>
      </c>
      <c r="D2421">
        <v>62</v>
      </c>
    </row>
    <row r="2422" spans="1:4" x14ac:dyDescent="0.35">
      <c r="A2422" s="2">
        <v>31915</v>
      </c>
      <c r="B2422">
        <v>0.15442857142857142</v>
      </c>
      <c r="C2422">
        <v>1236.3591448039151</v>
      </c>
      <c r="D2422">
        <v>76</v>
      </c>
    </row>
    <row r="2423" spans="1:4" x14ac:dyDescent="0.35">
      <c r="A2423" s="2">
        <v>31916</v>
      </c>
      <c r="B2423">
        <v>0.15535714285714283</v>
      </c>
      <c r="C2423">
        <v>1127.5078290068047</v>
      </c>
      <c r="D2423">
        <v>108</v>
      </c>
    </row>
    <row r="2424" spans="1:4" x14ac:dyDescent="0.35">
      <c r="A2424" s="2">
        <v>31917</v>
      </c>
      <c r="B2424">
        <v>0.15657142857142856</v>
      </c>
      <c r="C2424">
        <v>988.4591616392114</v>
      </c>
      <c r="D2424">
        <v>142</v>
      </c>
    </row>
    <row r="2425" spans="1:4" x14ac:dyDescent="0.35">
      <c r="A2425" s="2">
        <v>31918</v>
      </c>
      <c r="B2425">
        <v>0.15792857142857142</v>
      </c>
      <c r="C2425">
        <v>796.99804436447096</v>
      </c>
      <c r="D2425">
        <v>163</v>
      </c>
    </row>
    <row r="2426" spans="1:4" x14ac:dyDescent="0.35">
      <c r="A2426" s="2">
        <v>31919</v>
      </c>
      <c r="B2426">
        <v>0.15942857142857142</v>
      </c>
      <c r="C2426">
        <v>634.60207550553116</v>
      </c>
      <c r="D2426">
        <v>163</v>
      </c>
    </row>
    <row r="2427" spans="1:4" x14ac:dyDescent="0.35">
      <c r="A2427" s="2">
        <v>31920</v>
      </c>
      <c r="B2427">
        <v>0.16071428571428573</v>
      </c>
      <c r="C2427">
        <v>580.03203034012984</v>
      </c>
      <c r="D2427">
        <v>146</v>
      </c>
    </row>
    <row r="2428" spans="1:4" x14ac:dyDescent="0.35">
      <c r="A2428" s="2">
        <v>31921</v>
      </c>
      <c r="B2428">
        <v>0.16200000000000001</v>
      </c>
      <c r="C2428">
        <v>771.94671379014562</v>
      </c>
      <c r="D2428">
        <v>139</v>
      </c>
    </row>
    <row r="2429" spans="1:4" x14ac:dyDescent="0.35">
      <c r="A2429" s="2">
        <v>31922</v>
      </c>
      <c r="B2429">
        <v>0.16350000000000001</v>
      </c>
      <c r="C2429">
        <v>750.27945207115818</v>
      </c>
      <c r="D2429">
        <v>155</v>
      </c>
    </row>
    <row r="2430" spans="1:4" x14ac:dyDescent="0.35">
      <c r="A2430" s="2">
        <v>31923</v>
      </c>
      <c r="B2430">
        <v>0.16557142857142856</v>
      </c>
      <c r="C2430">
        <v>865.146422004898</v>
      </c>
      <c r="D2430">
        <v>212</v>
      </c>
    </row>
    <row r="2431" spans="1:4" x14ac:dyDescent="0.35">
      <c r="A2431" s="2">
        <v>31924</v>
      </c>
      <c r="B2431">
        <v>0.16842857142857143</v>
      </c>
      <c r="C2431">
        <v>796.87887209226619</v>
      </c>
      <c r="D2431">
        <v>242</v>
      </c>
    </row>
    <row r="2432" spans="1:4" x14ac:dyDescent="0.35">
      <c r="A2432" s="2">
        <v>31925</v>
      </c>
      <c r="B2432">
        <v>0.17135714285714285</v>
      </c>
      <c r="C2432">
        <v>738.46678296231016</v>
      </c>
      <c r="D2432">
        <v>243</v>
      </c>
    </row>
    <row r="2433" spans="1:4" x14ac:dyDescent="0.35">
      <c r="A2433" s="2">
        <v>31926</v>
      </c>
      <c r="B2433">
        <v>0.17414285714285713</v>
      </c>
      <c r="C2433">
        <v>769.59785974057343</v>
      </c>
      <c r="D2433">
        <v>223</v>
      </c>
    </row>
    <row r="2434" spans="1:4" x14ac:dyDescent="0.35">
      <c r="A2434" s="2">
        <v>31927</v>
      </c>
      <c r="B2434">
        <v>0.17707142857142857</v>
      </c>
      <c r="C2434">
        <v>714.49926487913922</v>
      </c>
      <c r="D2434">
        <v>153</v>
      </c>
    </row>
    <row r="2435" spans="1:4" x14ac:dyDescent="0.35">
      <c r="A2435" s="2">
        <v>31928</v>
      </c>
      <c r="B2435">
        <v>0.18028571428571433</v>
      </c>
      <c r="C2435">
        <v>518.11912449510328</v>
      </c>
      <c r="D2435">
        <v>88</v>
      </c>
    </row>
    <row r="2436" spans="1:4" x14ac:dyDescent="0.35">
      <c r="A2436" s="2">
        <v>31929</v>
      </c>
      <c r="B2436">
        <v>0.18371428571428575</v>
      </c>
      <c r="C2436">
        <v>968.49890373869493</v>
      </c>
      <c r="D2436">
        <v>79</v>
      </c>
    </row>
    <row r="2437" spans="1:4" x14ac:dyDescent="0.35">
      <c r="A2437" s="2">
        <v>31930</v>
      </c>
      <c r="B2437">
        <v>0.18671428571428575</v>
      </c>
      <c r="C2437">
        <v>946.66137634022039</v>
      </c>
      <c r="D2437">
        <v>106</v>
      </c>
    </row>
    <row r="2438" spans="1:4" x14ac:dyDescent="0.35">
      <c r="A2438" s="2">
        <v>31931</v>
      </c>
      <c r="B2438">
        <v>0.18921428571428572</v>
      </c>
      <c r="C2438">
        <v>1022.6670527624057</v>
      </c>
      <c r="D2438">
        <v>138</v>
      </c>
    </row>
    <row r="2439" spans="1:4" x14ac:dyDescent="0.35">
      <c r="A2439" s="2">
        <v>31932</v>
      </c>
      <c r="B2439">
        <v>0.1917142857142857</v>
      </c>
      <c r="C2439">
        <v>994.09070553620097</v>
      </c>
      <c r="D2439">
        <v>135</v>
      </c>
    </row>
    <row r="2440" spans="1:4" x14ac:dyDescent="0.35">
      <c r="A2440" s="2">
        <v>31933</v>
      </c>
      <c r="B2440">
        <v>0.19407142857142859</v>
      </c>
      <c r="C2440">
        <v>582.30223332930677</v>
      </c>
      <c r="D2440">
        <v>127</v>
      </c>
    </row>
    <row r="2441" spans="1:4" x14ac:dyDescent="0.35">
      <c r="A2441" s="2">
        <v>31934</v>
      </c>
      <c r="B2441">
        <v>0.19642857142857145</v>
      </c>
      <c r="C2441">
        <v>794.81639790764552</v>
      </c>
      <c r="D2441">
        <v>113</v>
      </c>
    </row>
    <row r="2442" spans="1:4" x14ac:dyDescent="0.35">
      <c r="A2442" s="2">
        <v>31935</v>
      </c>
      <c r="B2442">
        <v>0.19850000000000004</v>
      </c>
      <c r="C2442">
        <v>1028.3876587908142</v>
      </c>
      <c r="D2442">
        <v>97</v>
      </c>
    </row>
    <row r="2443" spans="1:4" x14ac:dyDescent="0.35">
      <c r="A2443" s="2">
        <v>31936</v>
      </c>
      <c r="B2443">
        <v>0.20007142857142859</v>
      </c>
      <c r="C2443">
        <v>890.58708761108733</v>
      </c>
      <c r="D2443">
        <v>107</v>
      </c>
    </row>
    <row r="2444" spans="1:4" x14ac:dyDescent="0.35">
      <c r="A2444" s="2">
        <v>31937</v>
      </c>
      <c r="B2444">
        <v>0.20121428571428573</v>
      </c>
      <c r="C2444">
        <v>989.5526927568967</v>
      </c>
      <c r="D2444">
        <v>140</v>
      </c>
    </row>
    <row r="2445" spans="1:4" x14ac:dyDescent="0.35">
      <c r="A2445" s="2">
        <v>31938</v>
      </c>
      <c r="B2445">
        <v>0.20214285714285715</v>
      </c>
      <c r="C2445">
        <v>1058.8532495775712</v>
      </c>
      <c r="D2445">
        <v>210</v>
      </c>
    </row>
    <row r="2446" spans="1:4" x14ac:dyDescent="0.35">
      <c r="A2446" s="2">
        <v>31939</v>
      </c>
      <c r="B2446">
        <v>0.20307142857142857</v>
      </c>
      <c r="C2446">
        <v>1038.1888310176082</v>
      </c>
      <c r="D2446">
        <v>216</v>
      </c>
    </row>
    <row r="2447" spans="1:4" x14ac:dyDescent="0.35">
      <c r="A2447" s="2">
        <v>31940</v>
      </c>
      <c r="B2447">
        <v>0.20400000000000001</v>
      </c>
      <c r="C2447">
        <v>866.48903022481591</v>
      </c>
      <c r="D2447">
        <v>169</v>
      </c>
    </row>
    <row r="2448" spans="1:4" x14ac:dyDescent="0.35">
      <c r="A2448" s="2">
        <v>31941</v>
      </c>
      <c r="B2448">
        <v>0.2045714285714286</v>
      </c>
      <c r="C2448">
        <v>731.26881811135161</v>
      </c>
      <c r="D2448">
        <v>143</v>
      </c>
    </row>
    <row r="2449" spans="1:4" x14ac:dyDescent="0.35">
      <c r="A2449" s="2">
        <v>31942</v>
      </c>
      <c r="B2449">
        <v>0.20521428571428574</v>
      </c>
      <c r="C2449">
        <v>865.56167322747706</v>
      </c>
      <c r="D2449">
        <v>127</v>
      </c>
    </row>
    <row r="2450" spans="1:4" x14ac:dyDescent="0.35">
      <c r="A2450" s="2">
        <v>31943</v>
      </c>
      <c r="B2450">
        <v>0.20578571428571429</v>
      </c>
      <c r="C2450">
        <v>951.64782067430383</v>
      </c>
      <c r="D2450">
        <v>123</v>
      </c>
    </row>
    <row r="2451" spans="1:4" x14ac:dyDescent="0.35">
      <c r="A2451" s="2">
        <v>31944</v>
      </c>
      <c r="B2451">
        <v>0.20678571428571432</v>
      </c>
      <c r="C2451">
        <v>948.47610686647454</v>
      </c>
      <c r="D2451">
        <v>166</v>
      </c>
    </row>
    <row r="2452" spans="1:4" x14ac:dyDescent="0.35">
      <c r="A2452" s="2">
        <v>31945</v>
      </c>
      <c r="B2452">
        <v>0.2087857142857143</v>
      </c>
      <c r="C2452">
        <v>928.26404519048322</v>
      </c>
      <c r="D2452">
        <v>244</v>
      </c>
    </row>
    <row r="2453" spans="1:4" x14ac:dyDescent="0.35">
      <c r="A2453" s="2">
        <v>31946</v>
      </c>
      <c r="B2453">
        <v>0.21135714285714285</v>
      </c>
      <c r="C2453">
        <v>1056.5252269411535</v>
      </c>
      <c r="D2453">
        <v>280</v>
      </c>
    </row>
    <row r="2454" spans="1:4" x14ac:dyDescent="0.35">
      <c r="A2454" s="2">
        <v>31947</v>
      </c>
      <c r="B2454">
        <v>0.21464285714285714</v>
      </c>
      <c r="C2454">
        <v>928.74374317002253</v>
      </c>
      <c r="D2454">
        <v>266</v>
      </c>
    </row>
    <row r="2455" spans="1:4" x14ac:dyDescent="0.35">
      <c r="A2455" s="2">
        <v>31948</v>
      </c>
      <c r="B2455">
        <v>0.21864285714285714</v>
      </c>
      <c r="C2455">
        <v>763.74974852960054</v>
      </c>
      <c r="D2455">
        <v>221</v>
      </c>
    </row>
    <row r="2456" spans="1:4" x14ac:dyDescent="0.35">
      <c r="A2456" s="2">
        <v>31949</v>
      </c>
      <c r="B2456">
        <v>0.22321428571428575</v>
      </c>
      <c r="C2456">
        <v>641.17203575988242</v>
      </c>
      <c r="D2456">
        <v>184</v>
      </c>
    </row>
    <row r="2457" spans="1:4" x14ac:dyDescent="0.35">
      <c r="A2457" s="2">
        <v>31950</v>
      </c>
      <c r="B2457">
        <v>0.22857142857142859</v>
      </c>
      <c r="C2457">
        <v>864.2598293647909</v>
      </c>
      <c r="D2457">
        <v>176</v>
      </c>
    </row>
    <row r="2458" spans="1:4" x14ac:dyDescent="0.35">
      <c r="A2458" s="2">
        <v>31951</v>
      </c>
      <c r="B2458">
        <v>0.23428571428571429</v>
      </c>
      <c r="C2458">
        <v>839.09653877930214</v>
      </c>
      <c r="D2458">
        <v>177</v>
      </c>
    </row>
    <row r="2459" spans="1:4" x14ac:dyDescent="0.35">
      <c r="A2459" s="2">
        <v>31952</v>
      </c>
      <c r="B2459">
        <v>0.24021428571428571</v>
      </c>
      <c r="C2459">
        <v>852.18827499545375</v>
      </c>
      <c r="D2459">
        <v>148</v>
      </c>
    </row>
    <row r="2460" spans="1:4" x14ac:dyDescent="0.35">
      <c r="A2460" s="2">
        <v>31953</v>
      </c>
      <c r="B2460">
        <v>0.24649999999999997</v>
      </c>
      <c r="C2460">
        <v>724.34223360780493</v>
      </c>
      <c r="D2460">
        <v>112</v>
      </c>
    </row>
    <row r="2461" spans="1:4" x14ac:dyDescent="0.35">
      <c r="A2461" s="2">
        <v>31954</v>
      </c>
      <c r="B2461">
        <v>0.25321428571428573</v>
      </c>
      <c r="C2461">
        <v>675.64499605866104</v>
      </c>
      <c r="D2461">
        <v>52</v>
      </c>
    </row>
    <row r="2462" spans="1:4" x14ac:dyDescent="0.35">
      <c r="A2462" s="2">
        <v>31955</v>
      </c>
      <c r="B2462">
        <v>0.26050000000000001</v>
      </c>
      <c r="C2462">
        <v>654.52935551097255</v>
      </c>
      <c r="D2462">
        <v>10</v>
      </c>
    </row>
    <row r="2463" spans="1:4" x14ac:dyDescent="0.35">
      <c r="A2463" s="2">
        <v>31956</v>
      </c>
      <c r="B2463">
        <v>0.26814285714285713</v>
      </c>
      <c r="C2463">
        <v>724.24366046257467</v>
      </c>
      <c r="D2463">
        <v>5</v>
      </c>
    </row>
    <row r="2464" spans="1:4" x14ac:dyDescent="0.35">
      <c r="A2464" s="2">
        <v>31957</v>
      </c>
      <c r="B2464">
        <v>0.27614285714285713</v>
      </c>
      <c r="C2464">
        <v>706.76219617171466</v>
      </c>
      <c r="D2464">
        <v>23</v>
      </c>
    </row>
    <row r="2465" spans="1:4" x14ac:dyDescent="0.35">
      <c r="A2465" s="2">
        <v>31958</v>
      </c>
      <c r="B2465">
        <v>0.28435714285714286</v>
      </c>
      <c r="C2465">
        <v>655.1167171789624</v>
      </c>
      <c r="D2465">
        <v>35</v>
      </c>
    </row>
    <row r="2466" spans="1:4" x14ac:dyDescent="0.35">
      <c r="A2466" s="2">
        <v>31959</v>
      </c>
      <c r="B2466">
        <v>0.29207142857142854</v>
      </c>
      <c r="C2466">
        <v>739.03842212920472</v>
      </c>
      <c r="D2466">
        <v>35</v>
      </c>
    </row>
    <row r="2467" spans="1:4" x14ac:dyDescent="0.35">
      <c r="A2467" s="2">
        <v>31960</v>
      </c>
      <c r="B2467">
        <v>0.29735714285714288</v>
      </c>
      <c r="C2467">
        <v>638.94280387432048</v>
      </c>
      <c r="D2467">
        <v>24</v>
      </c>
    </row>
    <row r="2468" spans="1:4" x14ac:dyDescent="0.35">
      <c r="A2468" s="2">
        <v>31961</v>
      </c>
      <c r="B2468">
        <v>0.3021428571428571</v>
      </c>
      <c r="C2468">
        <v>615.1476124204263</v>
      </c>
      <c r="D2468">
        <v>18</v>
      </c>
    </row>
    <row r="2469" spans="1:4" x14ac:dyDescent="0.35">
      <c r="A2469" s="2">
        <v>31962</v>
      </c>
      <c r="B2469">
        <v>0.30649999999999994</v>
      </c>
      <c r="C2469">
        <v>934.82194159899223</v>
      </c>
      <c r="D2469">
        <v>30</v>
      </c>
    </row>
    <row r="2470" spans="1:4" x14ac:dyDescent="0.35">
      <c r="A2470" s="2">
        <v>31963</v>
      </c>
      <c r="B2470">
        <v>0.31050000000000005</v>
      </c>
      <c r="C2470">
        <v>656.40951623942999</v>
      </c>
      <c r="D2470">
        <v>76</v>
      </c>
    </row>
    <row r="2471" spans="1:4" x14ac:dyDescent="0.35">
      <c r="A2471" s="2">
        <v>31964</v>
      </c>
      <c r="B2471">
        <v>0.31421428571428572</v>
      </c>
      <c r="C2471">
        <v>467.48192681323599</v>
      </c>
      <c r="D2471">
        <v>110</v>
      </c>
    </row>
    <row r="2472" spans="1:4" x14ac:dyDescent="0.35">
      <c r="A2472" s="2">
        <v>31965</v>
      </c>
      <c r="B2472">
        <v>0.31757142857142856</v>
      </c>
      <c r="C2472">
        <v>440.85027374060292</v>
      </c>
      <c r="D2472">
        <v>110</v>
      </c>
    </row>
    <row r="2473" spans="1:4" x14ac:dyDescent="0.35">
      <c r="A2473" s="2">
        <v>31966</v>
      </c>
      <c r="B2473">
        <v>0.32042857142857145</v>
      </c>
      <c r="C2473">
        <v>257.29564186972652</v>
      </c>
      <c r="D2473">
        <v>109</v>
      </c>
    </row>
    <row r="2474" spans="1:4" x14ac:dyDescent="0.35">
      <c r="A2474" s="2">
        <v>31967</v>
      </c>
      <c r="B2474">
        <v>0.32271428571428579</v>
      </c>
      <c r="C2474">
        <v>285.61790911606238</v>
      </c>
      <c r="D2474">
        <v>106</v>
      </c>
    </row>
    <row r="2475" spans="1:4" x14ac:dyDescent="0.35">
      <c r="A2475" s="2">
        <v>31968</v>
      </c>
      <c r="B2475">
        <v>0.32464285714285718</v>
      </c>
      <c r="C2475">
        <v>94.713334715703468</v>
      </c>
      <c r="D2475">
        <v>103</v>
      </c>
    </row>
    <row r="2476" spans="1:4" x14ac:dyDescent="0.35">
      <c r="A2476" s="2">
        <v>31969</v>
      </c>
      <c r="B2476">
        <v>0.32600000000000001</v>
      </c>
      <c r="C2476">
        <v>126.65797385325939</v>
      </c>
      <c r="D2476">
        <v>102</v>
      </c>
    </row>
    <row r="2477" spans="1:4" x14ac:dyDescent="0.35">
      <c r="A2477" s="2">
        <v>31970</v>
      </c>
      <c r="B2477">
        <v>0.32671428571428579</v>
      </c>
      <c r="C2477">
        <v>-39.169742281404105</v>
      </c>
      <c r="D2477">
        <v>102</v>
      </c>
    </row>
    <row r="2478" spans="1:4" x14ac:dyDescent="0.35">
      <c r="A2478" s="2">
        <v>31971</v>
      </c>
      <c r="B2478">
        <v>0.32678571428571429</v>
      </c>
      <c r="C2478">
        <v>-30.297440874508585</v>
      </c>
      <c r="D2478">
        <v>113</v>
      </c>
    </row>
    <row r="2479" spans="1:4" x14ac:dyDescent="0.35">
      <c r="A2479" s="2">
        <v>31972</v>
      </c>
      <c r="B2479">
        <v>0.32635714285714285</v>
      </c>
      <c r="C2479">
        <v>-14.32285676526819</v>
      </c>
      <c r="D2479">
        <v>116</v>
      </c>
    </row>
    <row r="2480" spans="1:4" x14ac:dyDescent="0.35">
      <c r="A2480" s="2">
        <v>31973</v>
      </c>
      <c r="B2480">
        <v>0.32514285714285718</v>
      </c>
      <c r="C2480">
        <v>-9.9726885223094079</v>
      </c>
      <c r="D2480">
        <v>95</v>
      </c>
    </row>
    <row r="2481" spans="1:4" x14ac:dyDescent="0.35">
      <c r="A2481" s="2">
        <v>31974</v>
      </c>
      <c r="B2481">
        <v>0.32521428571428573</v>
      </c>
      <c r="C2481">
        <v>14.506648840590529</v>
      </c>
      <c r="D2481">
        <v>81</v>
      </c>
    </row>
    <row r="2482" spans="1:4" x14ac:dyDescent="0.35">
      <c r="A2482" s="2">
        <v>31975</v>
      </c>
      <c r="B2482">
        <v>0.32471428571428573</v>
      </c>
      <c r="C2482">
        <v>185.56496159424441</v>
      </c>
      <c r="D2482">
        <v>94</v>
      </c>
    </row>
    <row r="2483" spans="1:4" x14ac:dyDescent="0.35">
      <c r="A2483" s="2">
        <v>31976</v>
      </c>
      <c r="B2483">
        <v>0.32378571428571429</v>
      </c>
      <c r="C2483">
        <v>447.52924324433133</v>
      </c>
      <c r="D2483">
        <v>405</v>
      </c>
    </row>
    <row r="2484" spans="1:4" x14ac:dyDescent="0.35">
      <c r="A2484" s="2">
        <v>31977</v>
      </c>
      <c r="B2484">
        <v>0.32300000000000006</v>
      </c>
      <c r="C2484">
        <v>420.30809530032946</v>
      </c>
      <c r="D2484">
        <v>506</v>
      </c>
    </row>
    <row r="2485" spans="1:4" x14ac:dyDescent="0.35">
      <c r="A2485" s="2">
        <v>31978</v>
      </c>
      <c r="B2485">
        <v>0.32207142857142862</v>
      </c>
      <c r="C2485">
        <v>689.19038433269122</v>
      </c>
      <c r="D2485">
        <v>495</v>
      </c>
    </row>
    <row r="2486" spans="1:4" x14ac:dyDescent="0.35">
      <c r="A2486" s="2">
        <v>31979</v>
      </c>
      <c r="B2486">
        <v>0.32121428571428573</v>
      </c>
      <c r="C2486">
        <v>900.60257186715057</v>
      </c>
      <c r="D2486">
        <v>402</v>
      </c>
    </row>
    <row r="2487" spans="1:4" x14ac:dyDescent="0.35">
      <c r="A2487" s="2">
        <v>31980</v>
      </c>
      <c r="B2487">
        <v>0.32071428571428573</v>
      </c>
      <c r="C2487">
        <v>917.82385153765881</v>
      </c>
      <c r="D2487">
        <v>338</v>
      </c>
    </row>
    <row r="2488" spans="1:4" x14ac:dyDescent="0.35">
      <c r="A2488" s="2">
        <v>31981</v>
      </c>
      <c r="B2488">
        <v>0.32085714285714284</v>
      </c>
      <c r="C2488">
        <v>1203.699038265823</v>
      </c>
      <c r="D2488">
        <v>224</v>
      </c>
    </row>
    <row r="2489" spans="1:4" x14ac:dyDescent="0.35">
      <c r="A2489" s="2">
        <v>31982</v>
      </c>
      <c r="B2489">
        <v>0.32121428571428573</v>
      </c>
      <c r="C2489">
        <v>1365.1476169086452</v>
      </c>
      <c r="D2489">
        <v>223</v>
      </c>
    </row>
    <row r="2490" spans="1:4" x14ac:dyDescent="0.35">
      <c r="A2490" s="2">
        <v>31983</v>
      </c>
      <c r="B2490">
        <v>0.32207142857142851</v>
      </c>
      <c r="C2490">
        <v>1346.3618561120595</v>
      </c>
      <c r="D2490">
        <v>228</v>
      </c>
    </row>
    <row r="2491" spans="1:4" x14ac:dyDescent="0.35">
      <c r="A2491" s="2">
        <v>31984</v>
      </c>
      <c r="B2491">
        <v>0.32350000000000001</v>
      </c>
      <c r="C2491">
        <v>1251.0735964397552</v>
      </c>
      <c r="D2491">
        <v>206</v>
      </c>
    </row>
    <row r="2492" spans="1:4" x14ac:dyDescent="0.35">
      <c r="A2492" s="2">
        <v>31985</v>
      </c>
      <c r="B2492">
        <v>0.32550000000000001</v>
      </c>
      <c r="C2492">
        <v>1174.4124166785214</v>
      </c>
      <c r="D2492">
        <v>178</v>
      </c>
    </row>
    <row r="2493" spans="1:4" x14ac:dyDescent="0.35">
      <c r="A2493" s="2">
        <v>31986</v>
      </c>
      <c r="B2493">
        <v>0.32800000000000001</v>
      </c>
      <c r="C2493">
        <v>1116.6585215722912</v>
      </c>
      <c r="D2493">
        <v>135</v>
      </c>
    </row>
    <row r="2494" spans="1:4" x14ac:dyDescent="0.35">
      <c r="A2494" s="2">
        <v>31987</v>
      </c>
      <c r="B2494">
        <v>0.33114285714285713</v>
      </c>
      <c r="C2494">
        <v>1243.5731498790044</v>
      </c>
      <c r="D2494">
        <v>78</v>
      </c>
    </row>
    <row r="2495" spans="1:4" x14ac:dyDescent="0.35">
      <c r="A2495" s="2">
        <v>31988</v>
      </c>
      <c r="B2495">
        <v>0.33471428571428569</v>
      </c>
      <c r="C2495">
        <v>1075.1423442152397</v>
      </c>
      <c r="D2495">
        <v>49</v>
      </c>
    </row>
    <row r="2496" spans="1:4" x14ac:dyDescent="0.35">
      <c r="A2496" s="2">
        <v>31989</v>
      </c>
      <c r="B2496">
        <v>0.33864285714285713</v>
      </c>
      <c r="C2496">
        <v>1079.6831184146818</v>
      </c>
      <c r="D2496">
        <v>46</v>
      </c>
    </row>
    <row r="2497" spans="1:4" x14ac:dyDescent="0.35">
      <c r="A2497" s="2">
        <v>31990</v>
      </c>
      <c r="B2497">
        <v>0.34292857142857142</v>
      </c>
      <c r="C2497">
        <v>920.06764040507016</v>
      </c>
      <c r="D2497">
        <v>59</v>
      </c>
    </row>
    <row r="2498" spans="1:4" x14ac:dyDescent="0.35">
      <c r="A2498" s="2">
        <v>31991</v>
      </c>
      <c r="B2498">
        <v>0.34628571428571425</v>
      </c>
      <c r="C2498">
        <v>957.23641064325977</v>
      </c>
      <c r="D2498">
        <v>64</v>
      </c>
    </row>
    <row r="2499" spans="1:4" x14ac:dyDescent="0.35">
      <c r="A2499" s="2">
        <v>31992</v>
      </c>
      <c r="B2499">
        <v>0.3507142857142857</v>
      </c>
      <c r="C2499">
        <v>794.48917543039693</v>
      </c>
      <c r="D2499">
        <v>76</v>
      </c>
    </row>
    <row r="2500" spans="1:4" x14ac:dyDescent="0.35">
      <c r="A2500" s="2">
        <v>31993</v>
      </c>
      <c r="B2500">
        <v>0.35614285714285704</v>
      </c>
      <c r="C2500">
        <v>680.99822011572314</v>
      </c>
      <c r="D2500">
        <v>60</v>
      </c>
    </row>
    <row r="2501" spans="1:4" x14ac:dyDescent="0.35">
      <c r="A2501" s="2">
        <v>31994</v>
      </c>
      <c r="B2501">
        <v>0.36199999999999993</v>
      </c>
      <c r="C2501">
        <v>735.61825850356809</v>
      </c>
      <c r="D2501">
        <v>0</v>
      </c>
    </row>
    <row r="2502" spans="1:4" x14ac:dyDescent="0.35">
      <c r="A2502" s="2">
        <v>31995</v>
      </c>
      <c r="B2502">
        <v>0.36814285714285705</v>
      </c>
      <c r="C2502">
        <v>674.22481788892799</v>
      </c>
      <c r="D2502">
        <v>61</v>
      </c>
    </row>
    <row r="2503" spans="1:4" x14ac:dyDescent="0.35">
      <c r="A2503" s="2">
        <v>31996</v>
      </c>
      <c r="B2503">
        <v>0.37478571428571422</v>
      </c>
      <c r="C2503">
        <v>520.77685974825943</v>
      </c>
      <c r="D2503">
        <v>89</v>
      </c>
    </row>
    <row r="2504" spans="1:4" x14ac:dyDescent="0.35">
      <c r="A2504" s="2">
        <v>31997</v>
      </c>
      <c r="B2504">
        <v>0.38178571428571423</v>
      </c>
      <c r="C2504">
        <v>652.63855179247253</v>
      </c>
      <c r="D2504">
        <v>88</v>
      </c>
    </row>
    <row r="2505" spans="1:4" x14ac:dyDescent="0.35">
      <c r="A2505" s="2">
        <v>31998</v>
      </c>
      <c r="B2505">
        <v>0.38921428571428568</v>
      </c>
      <c r="C2505">
        <v>408.88348691844669</v>
      </c>
      <c r="D2505">
        <v>111</v>
      </c>
    </row>
    <row r="2506" spans="1:4" x14ac:dyDescent="0.35">
      <c r="A2506" s="2">
        <v>31999</v>
      </c>
      <c r="B2506">
        <v>0.39664285714285713</v>
      </c>
      <c r="C2506">
        <v>409.70852469810922</v>
      </c>
      <c r="D2506">
        <v>138</v>
      </c>
    </row>
    <row r="2507" spans="1:4" x14ac:dyDescent="0.35">
      <c r="A2507" s="2">
        <v>32000</v>
      </c>
      <c r="B2507">
        <v>0.40457142857142853</v>
      </c>
      <c r="C2507">
        <v>313.3030901409569</v>
      </c>
      <c r="D2507">
        <v>178</v>
      </c>
    </row>
    <row r="2508" spans="1:4" x14ac:dyDescent="0.35">
      <c r="A2508" s="2">
        <v>32001</v>
      </c>
      <c r="B2508">
        <v>0.4131428571428572</v>
      </c>
      <c r="C2508">
        <v>233.1588280224947</v>
      </c>
      <c r="D2508">
        <v>178</v>
      </c>
    </row>
    <row r="2509" spans="1:4" x14ac:dyDescent="0.35">
      <c r="A2509" s="2">
        <v>32002</v>
      </c>
      <c r="B2509">
        <v>0.42242857142857149</v>
      </c>
      <c r="C2509">
        <v>270.92070365967936</v>
      </c>
      <c r="D2509">
        <v>171</v>
      </c>
    </row>
    <row r="2510" spans="1:4" x14ac:dyDescent="0.35">
      <c r="A2510" s="2">
        <v>32003</v>
      </c>
      <c r="B2510">
        <v>0.43228571428571433</v>
      </c>
      <c r="C2510">
        <v>179.86309444549204</v>
      </c>
      <c r="D2510">
        <v>141</v>
      </c>
    </row>
    <row r="2511" spans="1:4" x14ac:dyDescent="0.35">
      <c r="A2511" s="2">
        <v>32004</v>
      </c>
      <c r="B2511">
        <v>0.4424285714285715</v>
      </c>
      <c r="C2511">
        <v>243.01546839881092</v>
      </c>
      <c r="D2511">
        <v>60</v>
      </c>
    </row>
    <row r="2512" spans="1:4" x14ac:dyDescent="0.35">
      <c r="A2512" s="2">
        <v>32005</v>
      </c>
      <c r="B2512">
        <v>0.45378571428571435</v>
      </c>
      <c r="C2512">
        <v>134.09702895368102</v>
      </c>
      <c r="D2512">
        <v>9</v>
      </c>
    </row>
    <row r="2513" spans="1:4" x14ac:dyDescent="0.35">
      <c r="A2513" s="2">
        <v>32006</v>
      </c>
      <c r="B2513">
        <v>0.46350000000000008</v>
      </c>
      <c r="C2513">
        <v>112.44411964992155</v>
      </c>
      <c r="D2513">
        <v>37</v>
      </c>
    </row>
    <row r="2514" spans="1:4" x14ac:dyDescent="0.35">
      <c r="A2514" s="2">
        <v>32007</v>
      </c>
      <c r="B2514">
        <v>0.47264285714285714</v>
      </c>
      <c r="C2514">
        <v>315.96137875841532</v>
      </c>
      <c r="D2514">
        <v>85</v>
      </c>
    </row>
    <row r="2515" spans="1:4" x14ac:dyDescent="0.35">
      <c r="A2515" s="2">
        <v>32008</v>
      </c>
      <c r="B2515">
        <v>0.48114285714285715</v>
      </c>
      <c r="C2515">
        <v>335.25813187049613</v>
      </c>
      <c r="D2515">
        <v>105</v>
      </c>
    </row>
    <row r="2516" spans="1:4" x14ac:dyDescent="0.35">
      <c r="A2516" s="2">
        <v>32009</v>
      </c>
      <c r="B2516">
        <v>0.48435714285714282</v>
      </c>
      <c r="C2516">
        <v>282.68291843188462</v>
      </c>
      <c r="D2516">
        <v>109</v>
      </c>
    </row>
    <row r="2517" spans="1:4" x14ac:dyDescent="0.35">
      <c r="A2517" s="2">
        <v>32010</v>
      </c>
      <c r="B2517">
        <v>0.48557142857142865</v>
      </c>
      <c r="C2517">
        <v>256.74344362712543</v>
      </c>
      <c r="D2517">
        <v>107</v>
      </c>
    </row>
    <row r="2518" spans="1:4" x14ac:dyDescent="0.35">
      <c r="A2518" s="2">
        <v>32011</v>
      </c>
      <c r="B2518">
        <v>0.48521428571428576</v>
      </c>
      <c r="C2518">
        <v>304.61897737867548</v>
      </c>
      <c r="D2518">
        <v>106</v>
      </c>
    </row>
    <row r="2519" spans="1:4" x14ac:dyDescent="0.35">
      <c r="A2519" s="2">
        <v>32012</v>
      </c>
      <c r="B2519">
        <v>0.47707142857142865</v>
      </c>
      <c r="C2519">
        <v>394.79879668713096</v>
      </c>
      <c r="D2519">
        <v>107</v>
      </c>
    </row>
    <row r="2520" spans="1:4" x14ac:dyDescent="0.35">
      <c r="A2520" s="2">
        <v>32013</v>
      </c>
      <c r="B2520">
        <v>0.47035714285714292</v>
      </c>
      <c r="C2520">
        <v>260.1827164695942</v>
      </c>
      <c r="D2520">
        <v>106</v>
      </c>
    </row>
    <row r="2521" spans="1:4" x14ac:dyDescent="0.35">
      <c r="A2521" s="2">
        <v>32014</v>
      </c>
      <c r="B2521">
        <v>0.46300000000000002</v>
      </c>
      <c r="C2521">
        <v>372.48896008913596</v>
      </c>
      <c r="D2521">
        <v>119</v>
      </c>
    </row>
    <row r="2522" spans="1:4" x14ac:dyDescent="0.35">
      <c r="A2522" s="2">
        <v>32015</v>
      </c>
      <c r="B2522">
        <v>0.4543571428571429</v>
      </c>
      <c r="C2522">
        <v>315.24817755518671</v>
      </c>
      <c r="D2522">
        <v>124</v>
      </c>
    </row>
    <row r="2523" spans="1:4" x14ac:dyDescent="0.35">
      <c r="A2523" s="2">
        <v>32016</v>
      </c>
      <c r="B2523">
        <v>0.44500000000000001</v>
      </c>
      <c r="C2523">
        <v>329.90330001218371</v>
      </c>
      <c r="D2523">
        <v>112</v>
      </c>
    </row>
    <row r="2524" spans="1:4" x14ac:dyDescent="0.35">
      <c r="A2524" s="2">
        <v>32017</v>
      </c>
      <c r="B2524">
        <v>0.43514285714285716</v>
      </c>
      <c r="C2524">
        <v>294.91092409884163</v>
      </c>
      <c r="D2524">
        <v>105</v>
      </c>
    </row>
    <row r="2525" spans="1:4" x14ac:dyDescent="0.35">
      <c r="A2525" s="2">
        <v>32018</v>
      </c>
      <c r="B2525">
        <v>0.4250000000000001</v>
      </c>
      <c r="C2525">
        <v>254.26681908435538</v>
      </c>
      <c r="D2525">
        <v>104</v>
      </c>
    </row>
    <row r="2526" spans="1:4" x14ac:dyDescent="0.35">
      <c r="A2526" s="2">
        <v>32019</v>
      </c>
      <c r="B2526">
        <v>0.41442857142857148</v>
      </c>
      <c r="C2526">
        <v>364.25469773684432</v>
      </c>
      <c r="D2526">
        <v>104</v>
      </c>
    </row>
    <row r="2527" spans="1:4" x14ac:dyDescent="0.35">
      <c r="A2527" s="2">
        <v>32020</v>
      </c>
      <c r="B2527">
        <v>0.4042857142857143</v>
      </c>
      <c r="C2527">
        <v>393.02197490139395</v>
      </c>
      <c r="D2527">
        <v>104</v>
      </c>
    </row>
    <row r="2528" spans="1:4" x14ac:dyDescent="0.35">
      <c r="A2528" s="2">
        <v>32021</v>
      </c>
      <c r="B2528">
        <v>0.39328571428571429</v>
      </c>
      <c r="C2528">
        <v>334.33814197645586</v>
      </c>
      <c r="D2528">
        <v>91</v>
      </c>
    </row>
    <row r="2529" spans="1:4" x14ac:dyDescent="0.35">
      <c r="A2529" s="2">
        <v>32022</v>
      </c>
      <c r="B2529">
        <v>0.38085714285714284</v>
      </c>
      <c r="C2529">
        <v>361.76011570706362</v>
      </c>
      <c r="D2529">
        <v>86</v>
      </c>
    </row>
    <row r="2530" spans="1:4" x14ac:dyDescent="0.35">
      <c r="A2530" s="2">
        <v>32023</v>
      </c>
      <c r="B2530">
        <v>0.37221428571428566</v>
      </c>
      <c r="C2530">
        <v>507.69800535139768</v>
      </c>
      <c r="D2530">
        <v>99</v>
      </c>
    </row>
    <row r="2531" spans="1:4" x14ac:dyDescent="0.35">
      <c r="A2531" s="2">
        <v>32024</v>
      </c>
      <c r="B2531">
        <v>0.36435714285714293</v>
      </c>
      <c r="C2531">
        <v>470.07669269707185</v>
      </c>
      <c r="D2531">
        <v>119</v>
      </c>
    </row>
    <row r="2532" spans="1:4" x14ac:dyDescent="0.35">
      <c r="A2532" s="2">
        <v>32025</v>
      </c>
      <c r="B2532">
        <v>0.35700000000000004</v>
      </c>
      <c r="C2532">
        <v>426.2727757743304</v>
      </c>
      <c r="D2532">
        <v>126</v>
      </c>
    </row>
    <row r="2533" spans="1:4" x14ac:dyDescent="0.35">
      <c r="A2533" s="2">
        <v>32026</v>
      </c>
      <c r="B2533">
        <v>0.35650000000000004</v>
      </c>
      <c r="C2533">
        <v>474.58356235313494</v>
      </c>
      <c r="D2533">
        <v>139</v>
      </c>
    </row>
    <row r="2534" spans="1:4" x14ac:dyDescent="0.35">
      <c r="A2534" s="2">
        <v>32027</v>
      </c>
      <c r="B2534">
        <v>0.3541428571428572</v>
      </c>
      <c r="C2534">
        <v>371.87637087438884</v>
      </c>
      <c r="D2534">
        <v>144</v>
      </c>
    </row>
    <row r="2535" spans="1:4" x14ac:dyDescent="0.35">
      <c r="A2535" s="2">
        <v>32028</v>
      </c>
      <c r="B2535">
        <v>0.3516428571428572</v>
      </c>
      <c r="C2535">
        <v>359.06635402707229</v>
      </c>
      <c r="D2535">
        <v>168</v>
      </c>
    </row>
    <row r="2536" spans="1:4" x14ac:dyDescent="0.35">
      <c r="A2536" s="2">
        <v>32029</v>
      </c>
      <c r="B2536">
        <v>0.34928571428571431</v>
      </c>
      <c r="C2536">
        <v>422.54497599407568</v>
      </c>
      <c r="D2536">
        <v>191</v>
      </c>
    </row>
    <row r="2537" spans="1:4" x14ac:dyDescent="0.35">
      <c r="A2537" s="2">
        <v>32030</v>
      </c>
      <c r="B2537">
        <v>0.34671428571428564</v>
      </c>
      <c r="C2537">
        <v>532.36999637729832</v>
      </c>
      <c r="D2537">
        <v>194</v>
      </c>
    </row>
    <row r="2538" spans="1:4" x14ac:dyDescent="0.35">
      <c r="A2538" s="2">
        <v>32031</v>
      </c>
      <c r="B2538">
        <v>0.34378571428571425</v>
      </c>
      <c r="C2538">
        <v>558.34306384397109</v>
      </c>
      <c r="D2538">
        <v>193</v>
      </c>
    </row>
    <row r="2539" spans="1:4" x14ac:dyDescent="0.35">
      <c r="A2539" s="2">
        <v>32032</v>
      </c>
      <c r="B2539">
        <v>0.34028571428571425</v>
      </c>
      <c r="C2539">
        <v>479.29717594401438</v>
      </c>
      <c r="D2539">
        <v>220</v>
      </c>
    </row>
    <row r="2540" spans="1:4" x14ac:dyDescent="0.35">
      <c r="A2540" s="2">
        <v>32033</v>
      </c>
      <c r="B2540">
        <v>0.33657142857142858</v>
      </c>
      <c r="C2540">
        <v>536.49270479506038</v>
      </c>
      <c r="D2540">
        <v>231</v>
      </c>
    </row>
    <row r="2541" spans="1:4" x14ac:dyDescent="0.35">
      <c r="A2541" s="2">
        <v>32034</v>
      </c>
      <c r="B2541">
        <v>0.33271428571428568</v>
      </c>
      <c r="C2541">
        <v>648.97761324589271</v>
      </c>
      <c r="D2541">
        <v>226</v>
      </c>
    </row>
    <row r="2542" spans="1:4" x14ac:dyDescent="0.35">
      <c r="A2542" s="2">
        <v>32035</v>
      </c>
      <c r="B2542">
        <v>0.32885714285714285</v>
      </c>
      <c r="C2542">
        <v>618.4928948801072</v>
      </c>
      <c r="D2542">
        <v>226</v>
      </c>
    </row>
    <row r="2543" spans="1:4" x14ac:dyDescent="0.35">
      <c r="A2543" s="2">
        <v>32036</v>
      </c>
      <c r="B2543">
        <v>0.32614285714285707</v>
      </c>
      <c r="C2543">
        <v>793.49780110692927</v>
      </c>
      <c r="D2543">
        <v>223</v>
      </c>
    </row>
    <row r="2544" spans="1:4" x14ac:dyDescent="0.35">
      <c r="A2544" s="2">
        <v>32037</v>
      </c>
      <c r="B2544">
        <v>0.32414285714285718</v>
      </c>
      <c r="C2544">
        <v>763.68735821537791</v>
      </c>
      <c r="D2544">
        <v>196</v>
      </c>
    </row>
    <row r="2545" spans="1:4" x14ac:dyDescent="0.35">
      <c r="A2545" s="2">
        <v>32038</v>
      </c>
      <c r="B2545">
        <v>0.32278571428571429</v>
      </c>
      <c r="C2545">
        <v>591.38798443387236</v>
      </c>
      <c r="D2545">
        <v>184</v>
      </c>
    </row>
    <row r="2546" spans="1:4" x14ac:dyDescent="0.35">
      <c r="A2546" s="2">
        <v>32039</v>
      </c>
      <c r="B2546">
        <v>0.32214285714285712</v>
      </c>
      <c r="C2546">
        <v>554.86807871701171</v>
      </c>
      <c r="D2546">
        <v>186</v>
      </c>
    </row>
    <row r="2547" spans="1:4" x14ac:dyDescent="0.35">
      <c r="A2547" s="2">
        <v>32040</v>
      </c>
      <c r="B2547">
        <v>0.32178571428571429</v>
      </c>
      <c r="C2547">
        <v>653.8234942405503</v>
      </c>
      <c r="D2547">
        <v>182</v>
      </c>
    </row>
    <row r="2548" spans="1:4" x14ac:dyDescent="0.35">
      <c r="A2548" s="2">
        <v>32041</v>
      </c>
      <c r="B2548">
        <v>0.32157142857142862</v>
      </c>
      <c r="C2548">
        <v>734.21847414564263</v>
      </c>
      <c r="D2548">
        <v>161</v>
      </c>
    </row>
    <row r="2549" spans="1:4" x14ac:dyDescent="0.35">
      <c r="A2549" s="2">
        <v>32042</v>
      </c>
      <c r="B2549">
        <v>0.3208571428571429</v>
      </c>
      <c r="C2549">
        <v>811.1760842356374</v>
      </c>
      <c r="D2549">
        <v>154</v>
      </c>
    </row>
    <row r="2550" spans="1:4" x14ac:dyDescent="0.35">
      <c r="A2550" s="2">
        <v>32043</v>
      </c>
      <c r="B2550">
        <v>0.32007142857142856</v>
      </c>
      <c r="C2550">
        <v>885.78071747785089</v>
      </c>
      <c r="D2550">
        <v>169</v>
      </c>
    </row>
    <row r="2551" spans="1:4" x14ac:dyDescent="0.35">
      <c r="A2551" s="2">
        <v>32044</v>
      </c>
      <c r="B2551">
        <v>0.3194285714285714</v>
      </c>
      <c r="C2551">
        <v>957.63479066883622</v>
      </c>
      <c r="D2551">
        <v>187</v>
      </c>
    </row>
    <row r="2552" spans="1:4" x14ac:dyDescent="0.35">
      <c r="A2552" s="2">
        <v>32045</v>
      </c>
      <c r="B2552">
        <v>0.31907142857142856</v>
      </c>
      <c r="C2552">
        <v>814.4513333807663</v>
      </c>
      <c r="D2552">
        <v>189</v>
      </c>
    </row>
    <row r="2553" spans="1:4" x14ac:dyDescent="0.35">
      <c r="A2553" s="2">
        <v>32046</v>
      </c>
      <c r="B2553">
        <v>0.31907142857142856</v>
      </c>
      <c r="C2553">
        <v>843.1312551748872</v>
      </c>
      <c r="D2553">
        <v>189</v>
      </c>
    </row>
    <row r="2554" spans="1:4" x14ac:dyDescent="0.35">
      <c r="A2554" s="2">
        <v>32047</v>
      </c>
      <c r="B2554">
        <v>0.31921428571428573</v>
      </c>
      <c r="C2554">
        <v>903.93707240530694</v>
      </c>
      <c r="D2554">
        <v>189</v>
      </c>
    </row>
    <row r="2555" spans="1:4" x14ac:dyDescent="0.35">
      <c r="A2555" s="2">
        <v>32048</v>
      </c>
      <c r="B2555">
        <v>0.31950000000000001</v>
      </c>
      <c r="C2555">
        <v>1015.8883801271071</v>
      </c>
      <c r="D2555">
        <v>177</v>
      </c>
    </row>
    <row r="2556" spans="1:4" x14ac:dyDescent="0.35">
      <c r="A2556" s="2">
        <v>32049</v>
      </c>
      <c r="B2556">
        <v>0.32007142857142856</v>
      </c>
      <c r="C2556">
        <v>849.53187804709751</v>
      </c>
      <c r="D2556">
        <v>191</v>
      </c>
    </row>
    <row r="2557" spans="1:4" x14ac:dyDescent="0.35">
      <c r="A2557" s="2">
        <v>32050</v>
      </c>
      <c r="B2557">
        <v>0.32092857142857145</v>
      </c>
      <c r="C2557">
        <v>805.0270748749449</v>
      </c>
      <c r="D2557">
        <v>220</v>
      </c>
    </row>
    <row r="2558" spans="1:4" x14ac:dyDescent="0.35">
      <c r="A2558" s="2">
        <v>32051</v>
      </c>
      <c r="B2558">
        <v>0.32178571428571429</v>
      </c>
      <c r="C2558">
        <v>854.04915315244284</v>
      </c>
      <c r="D2558">
        <v>230</v>
      </c>
    </row>
    <row r="2559" spans="1:4" x14ac:dyDescent="0.35">
      <c r="A2559" s="2">
        <v>32052</v>
      </c>
      <c r="B2559">
        <v>0.3229285714285714</v>
      </c>
      <c r="C2559">
        <v>885.61568828942359</v>
      </c>
      <c r="D2559">
        <v>232</v>
      </c>
    </row>
    <row r="2560" spans="1:4" x14ac:dyDescent="0.35">
      <c r="A2560" s="2">
        <v>32053</v>
      </c>
      <c r="B2560">
        <v>0.32371428571428573</v>
      </c>
      <c r="C2560">
        <v>870.32938120870392</v>
      </c>
      <c r="D2560">
        <v>231</v>
      </c>
    </row>
    <row r="2561" spans="1:4" x14ac:dyDescent="0.35">
      <c r="A2561" s="2">
        <v>32054</v>
      </c>
      <c r="B2561">
        <v>0.32457142857142857</v>
      </c>
      <c r="C2561">
        <v>973.62419724510289</v>
      </c>
      <c r="D2561">
        <v>228</v>
      </c>
    </row>
    <row r="2562" spans="1:4" x14ac:dyDescent="0.35">
      <c r="A2562" s="2">
        <v>32055</v>
      </c>
      <c r="B2562">
        <v>0.32557142857142857</v>
      </c>
      <c r="C2562">
        <v>1051.2374818483511</v>
      </c>
      <c r="D2562">
        <v>226</v>
      </c>
    </row>
    <row r="2563" spans="1:4" x14ac:dyDescent="0.35">
      <c r="A2563" s="2">
        <v>32056</v>
      </c>
      <c r="B2563">
        <v>0.32735714285714285</v>
      </c>
      <c r="C2563">
        <v>1117.569656951812</v>
      </c>
      <c r="D2563">
        <v>199</v>
      </c>
    </row>
    <row r="2564" spans="1:4" x14ac:dyDescent="0.35">
      <c r="A2564" s="2">
        <v>32057</v>
      </c>
      <c r="B2564">
        <v>0.32964285714285718</v>
      </c>
      <c r="C2564">
        <v>966.10719540820674</v>
      </c>
      <c r="D2564">
        <v>173</v>
      </c>
    </row>
    <row r="2565" spans="1:4" x14ac:dyDescent="0.35">
      <c r="A2565" s="2">
        <v>32058</v>
      </c>
      <c r="B2565">
        <v>0.33214285714285718</v>
      </c>
      <c r="C2565">
        <v>923.50878418914044</v>
      </c>
      <c r="D2565">
        <v>146</v>
      </c>
    </row>
    <row r="2566" spans="1:4" x14ac:dyDescent="0.35">
      <c r="A2566" s="2">
        <v>32059</v>
      </c>
      <c r="B2566">
        <v>0.33471428571428569</v>
      </c>
      <c r="C2566">
        <v>901.23417532247868</v>
      </c>
      <c r="D2566">
        <v>134</v>
      </c>
    </row>
    <row r="2567" spans="1:4" x14ac:dyDescent="0.35">
      <c r="A2567" s="2">
        <v>32060</v>
      </c>
      <c r="B2567">
        <v>0.33742857142857152</v>
      </c>
      <c r="C2567">
        <v>1090.8461676882407</v>
      </c>
      <c r="D2567">
        <v>133</v>
      </c>
    </row>
    <row r="2568" spans="1:4" x14ac:dyDescent="0.35">
      <c r="A2568" s="2">
        <v>32061</v>
      </c>
      <c r="B2568">
        <v>0.34007142857142858</v>
      </c>
      <c r="C2568">
        <v>1179.6992615995953</v>
      </c>
      <c r="D2568">
        <v>120</v>
      </c>
    </row>
    <row r="2569" spans="1:4" x14ac:dyDescent="0.35">
      <c r="A2569" s="2">
        <v>32062</v>
      </c>
      <c r="B2569">
        <v>0.34278571428571425</v>
      </c>
      <c r="C2569">
        <v>926.63901313150939</v>
      </c>
      <c r="D2569">
        <v>92</v>
      </c>
    </row>
    <row r="2570" spans="1:4" x14ac:dyDescent="0.35">
      <c r="A2570" s="2">
        <v>32063</v>
      </c>
      <c r="B2570">
        <v>0.34507142857142853</v>
      </c>
      <c r="C2570">
        <v>780.19622913244598</v>
      </c>
      <c r="D2570">
        <v>81</v>
      </c>
    </row>
    <row r="2571" spans="1:4" x14ac:dyDescent="0.35">
      <c r="A2571" s="2">
        <v>32064</v>
      </c>
      <c r="B2571">
        <v>0.34699999999999998</v>
      </c>
      <c r="C2571">
        <v>927.69805350140973</v>
      </c>
      <c r="D2571">
        <v>81</v>
      </c>
    </row>
    <row r="2572" spans="1:4" x14ac:dyDescent="0.35">
      <c r="A2572" s="2">
        <v>32065</v>
      </c>
      <c r="B2572">
        <v>0.34921428571428575</v>
      </c>
      <c r="C2572">
        <v>907.23023092133803</v>
      </c>
      <c r="D2572">
        <v>111</v>
      </c>
    </row>
    <row r="2573" spans="1:4" x14ac:dyDescent="0.35">
      <c r="A2573" s="2">
        <v>32066</v>
      </c>
      <c r="B2573">
        <v>0.35128571428571431</v>
      </c>
      <c r="C2573">
        <v>1011.3332755499197</v>
      </c>
      <c r="D2573">
        <v>125</v>
      </c>
    </row>
    <row r="2574" spans="1:4" x14ac:dyDescent="0.35">
      <c r="A2574" s="2">
        <v>32067</v>
      </c>
      <c r="B2574">
        <v>0.35264285714285715</v>
      </c>
      <c r="C2574">
        <v>899.48442683626263</v>
      </c>
      <c r="D2574">
        <v>115</v>
      </c>
    </row>
    <row r="2575" spans="1:4" x14ac:dyDescent="0.35">
      <c r="A2575" s="2">
        <v>32068</v>
      </c>
      <c r="B2575">
        <v>0.3531428571428572</v>
      </c>
      <c r="C2575">
        <v>940.12406694739423</v>
      </c>
      <c r="D2575">
        <v>111</v>
      </c>
    </row>
    <row r="2576" spans="1:4" x14ac:dyDescent="0.35">
      <c r="A2576" s="2">
        <v>32069</v>
      </c>
      <c r="B2576">
        <v>0.35242857142857142</v>
      </c>
      <c r="C2576">
        <v>1042.9201083611115</v>
      </c>
      <c r="D2576">
        <v>108</v>
      </c>
    </row>
    <row r="2577" spans="1:4" x14ac:dyDescent="0.35">
      <c r="A2577" s="2">
        <v>32070</v>
      </c>
      <c r="B2577">
        <v>0.35114285714285709</v>
      </c>
      <c r="C2577">
        <v>1209.2227358830717</v>
      </c>
      <c r="D2577">
        <v>134</v>
      </c>
    </row>
    <row r="2578" spans="1:4" x14ac:dyDescent="0.35">
      <c r="A2578" s="2">
        <v>32071</v>
      </c>
      <c r="B2578">
        <v>0.34907142857142853</v>
      </c>
      <c r="C2578">
        <v>1082.1871467967469</v>
      </c>
      <c r="D2578">
        <v>144</v>
      </c>
    </row>
    <row r="2579" spans="1:4" x14ac:dyDescent="0.35">
      <c r="A2579" s="2">
        <v>32072</v>
      </c>
      <c r="B2579">
        <v>0.34621428571428575</v>
      </c>
      <c r="C2579">
        <v>904.13130251163761</v>
      </c>
      <c r="D2579">
        <v>129</v>
      </c>
    </row>
    <row r="2580" spans="1:4" x14ac:dyDescent="0.35">
      <c r="A2580" s="2">
        <v>32073</v>
      </c>
      <c r="B2580">
        <v>0.34285714285714286</v>
      </c>
      <c r="C2580">
        <v>958.14775273987175</v>
      </c>
      <c r="D2580">
        <v>109</v>
      </c>
    </row>
    <row r="2581" spans="1:4" x14ac:dyDescent="0.35">
      <c r="A2581" s="2">
        <v>32074</v>
      </c>
      <c r="B2581">
        <v>0.33899999999999997</v>
      </c>
      <c r="C2581">
        <v>1021.9694921160154</v>
      </c>
      <c r="D2581">
        <v>94</v>
      </c>
    </row>
    <row r="2582" spans="1:4" x14ac:dyDescent="0.35">
      <c r="A2582" s="2">
        <v>32075</v>
      </c>
      <c r="B2582">
        <v>0.33492857142857135</v>
      </c>
      <c r="C2582">
        <v>1072.2487499496335</v>
      </c>
      <c r="D2582">
        <v>77</v>
      </c>
    </row>
    <row r="2583" spans="1:4" x14ac:dyDescent="0.35">
      <c r="A2583" s="2">
        <v>32076</v>
      </c>
      <c r="B2583">
        <v>0.3304285714285714</v>
      </c>
      <c r="C2583">
        <v>1172.0107571292965</v>
      </c>
      <c r="D2583">
        <v>73</v>
      </c>
    </row>
    <row r="2584" spans="1:4" x14ac:dyDescent="0.35">
      <c r="A2584" s="2">
        <v>32077</v>
      </c>
      <c r="B2584">
        <v>0.32607142857142846</v>
      </c>
      <c r="C2584">
        <v>1243.7061791253432</v>
      </c>
      <c r="D2584">
        <v>88</v>
      </c>
    </row>
    <row r="2585" spans="1:4" x14ac:dyDescent="0.35">
      <c r="A2585" s="2">
        <v>32078</v>
      </c>
      <c r="B2585">
        <v>0.32142857142857134</v>
      </c>
      <c r="C2585">
        <v>1239.59033509763</v>
      </c>
      <c r="D2585">
        <v>91</v>
      </c>
    </row>
    <row r="2586" spans="1:4" x14ac:dyDescent="0.35">
      <c r="A2586" s="2">
        <v>32079</v>
      </c>
      <c r="B2586">
        <v>0.31664285714285711</v>
      </c>
      <c r="C2586">
        <v>1106.0185013001253</v>
      </c>
      <c r="D2586">
        <v>79</v>
      </c>
    </row>
    <row r="2587" spans="1:4" x14ac:dyDescent="0.35">
      <c r="A2587" s="2">
        <v>32080</v>
      </c>
      <c r="B2587">
        <v>0.31135714285714278</v>
      </c>
      <c r="C2587">
        <v>1118.7953230713642</v>
      </c>
      <c r="D2587">
        <v>73</v>
      </c>
    </row>
    <row r="2588" spans="1:4" x14ac:dyDescent="0.35">
      <c r="A2588" s="2">
        <v>32081</v>
      </c>
      <c r="B2588">
        <v>0.30599999999999994</v>
      </c>
      <c r="C2588">
        <v>1136.6791881879258</v>
      </c>
      <c r="D2588">
        <v>73</v>
      </c>
    </row>
    <row r="2589" spans="1:4" x14ac:dyDescent="0.35">
      <c r="A2589" s="2">
        <v>32082</v>
      </c>
      <c r="B2589">
        <v>0.30092857142857143</v>
      </c>
      <c r="C2589">
        <v>1281.8802965648838</v>
      </c>
      <c r="D2589">
        <v>73</v>
      </c>
    </row>
    <row r="2590" spans="1:4" x14ac:dyDescent="0.35">
      <c r="A2590" s="2">
        <v>32083</v>
      </c>
      <c r="B2590">
        <v>0.29649999999999999</v>
      </c>
      <c r="C2590">
        <v>1268.7980798549136</v>
      </c>
      <c r="D2590">
        <v>72</v>
      </c>
    </row>
    <row r="2591" spans="1:4" x14ac:dyDescent="0.35">
      <c r="A2591" s="2">
        <v>32084</v>
      </c>
      <c r="B2591">
        <v>0.29207142857142859</v>
      </c>
      <c r="C2591">
        <v>1500.4305819096737</v>
      </c>
      <c r="D2591">
        <v>73</v>
      </c>
    </row>
    <row r="2592" spans="1:4" x14ac:dyDescent="0.35">
      <c r="A2592" s="2">
        <v>32085</v>
      </c>
      <c r="B2592">
        <v>0.28750000000000003</v>
      </c>
      <c r="C2592">
        <v>1315.4402149080486</v>
      </c>
      <c r="D2592">
        <v>71</v>
      </c>
    </row>
    <row r="2593" spans="1:4" x14ac:dyDescent="0.35">
      <c r="A2593" s="2">
        <v>32086</v>
      </c>
      <c r="B2593">
        <v>0.28192857142857142</v>
      </c>
      <c r="C2593">
        <v>1165.4944696836244</v>
      </c>
      <c r="D2593">
        <v>73</v>
      </c>
    </row>
    <row r="2594" spans="1:4" x14ac:dyDescent="0.35">
      <c r="A2594" s="2">
        <v>32087</v>
      </c>
      <c r="B2594">
        <v>0.2762857142857143</v>
      </c>
      <c r="C2594">
        <v>1224.4285895013436</v>
      </c>
      <c r="D2594">
        <v>74</v>
      </c>
    </row>
    <row r="2595" spans="1:4" x14ac:dyDescent="0.35">
      <c r="A2595" s="2">
        <v>32088</v>
      </c>
      <c r="B2595">
        <v>0.27057142857142857</v>
      </c>
      <c r="C2595">
        <v>1074.4387019738831</v>
      </c>
      <c r="D2595">
        <v>67</v>
      </c>
    </row>
    <row r="2596" spans="1:4" x14ac:dyDescent="0.35">
      <c r="A2596" s="2">
        <v>32089</v>
      </c>
      <c r="B2596">
        <v>0.2649285714285714</v>
      </c>
      <c r="C2596">
        <v>1100.5789887945737</v>
      </c>
      <c r="D2596">
        <v>66</v>
      </c>
    </row>
    <row r="2597" spans="1:4" x14ac:dyDescent="0.35">
      <c r="A2597" s="2">
        <v>32090</v>
      </c>
      <c r="B2597">
        <v>0.2589285714285714</v>
      </c>
      <c r="C2597">
        <v>1004.6028365381785</v>
      </c>
      <c r="D2597">
        <v>66</v>
      </c>
    </row>
    <row r="2598" spans="1:4" x14ac:dyDescent="0.35">
      <c r="A2598" s="2">
        <v>32091</v>
      </c>
      <c r="B2598">
        <v>0.24999999999999997</v>
      </c>
      <c r="C2598">
        <v>1251.2858732868588</v>
      </c>
      <c r="D2598">
        <v>67</v>
      </c>
    </row>
    <row r="2599" spans="1:4" x14ac:dyDescent="0.35">
      <c r="A2599" s="2">
        <v>32092</v>
      </c>
      <c r="B2599">
        <v>0.23849999999999996</v>
      </c>
      <c r="C2599">
        <v>1330.4834655365189</v>
      </c>
      <c r="D2599">
        <v>66</v>
      </c>
    </row>
    <row r="2600" spans="1:4" x14ac:dyDescent="0.35">
      <c r="A2600" s="2">
        <v>32093</v>
      </c>
      <c r="B2600">
        <v>0.22185714285714281</v>
      </c>
      <c r="C2600">
        <v>1395.1753376645474</v>
      </c>
      <c r="D2600">
        <v>83</v>
      </c>
    </row>
    <row r="2601" spans="1:4" x14ac:dyDescent="0.35">
      <c r="A2601" s="2">
        <v>32094</v>
      </c>
      <c r="B2601">
        <v>0.20435714285714282</v>
      </c>
      <c r="C2601">
        <v>1229.0661501189541</v>
      </c>
      <c r="D2601">
        <v>96</v>
      </c>
    </row>
    <row r="2602" spans="1:4" x14ac:dyDescent="0.35">
      <c r="A2602" s="2">
        <v>32095</v>
      </c>
      <c r="B2602">
        <v>0.18671428571428567</v>
      </c>
      <c r="C2602">
        <v>1510.5057295235279</v>
      </c>
      <c r="D2602">
        <v>97</v>
      </c>
    </row>
    <row r="2603" spans="1:4" x14ac:dyDescent="0.35">
      <c r="A2603" s="2">
        <v>32096</v>
      </c>
      <c r="B2603">
        <v>0.1699285714285714</v>
      </c>
      <c r="C2603">
        <v>1605.9303154839492</v>
      </c>
      <c r="D2603">
        <v>95</v>
      </c>
    </row>
    <row r="2604" spans="1:4" x14ac:dyDescent="0.35">
      <c r="A2604" s="2">
        <v>32097</v>
      </c>
      <c r="B2604">
        <v>0.15528571428571428</v>
      </c>
      <c r="C2604">
        <v>1358.062030847613</v>
      </c>
      <c r="D2604">
        <v>91</v>
      </c>
    </row>
    <row r="2605" spans="1:4" x14ac:dyDescent="0.35">
      <c r="A2605" s="2">
        <v>32098</v>
      </c>
      <c r="B2605">
        <v>0.14171428571428571</v>
      </c>
      <c r="C2605">
        <v>1418.4686707465719</v>
      </c>
      <c r="D2605">
        <v>90</v>
      </c>
    </row>
    <row r="2606" spans="1:4" x14ac:dyDescent="0.35">
      <c r="A2606" s="2">
        <v>32099</v>
      </c>
      <c r="B2606">
        <v>0.12957142857142856</v>
      </c>
      <c r="C2606">
        <v>1715.7205574390573</v>
      </c>
      <c r="D2606">
        <v>80</v>
      </c>
    </row>
    <row r="2607" spans="1:4" x14ac:dyDescent="0.35">
      <c r="A2607" s="2">
        <v>32100</v>
      </c>
      <c r="B2607">
        <v>0.11849999999999998</v>
      </c>
      <c r="C2607">
        <v>1636.4338214249092</v>
      </c>
      <c r="D2607">
        <v>76</v>
      </c>
    </row>
    <row r="2608" spans="1:4" x14ac:dyDescent="0.35">
      <c r="A2608" s="2">
        <v>32101</v>
      </c>
      <c r="B2608">
        <v>0.10828571428571428</v>
      </c>
      <c r="C2608">
        <v>1539.7371300941284</v>
      </c>
      <c r="D2608">
        <v>74</v>
      </c>
    </row>
    <row r="2609" spans="1:4" x14ac:dyDescent="0.35">
      <c r="A2609" s="2">
        <v>32102</v>
      </c>
      <c r="B2609">
        <v>0.10035714285714288</v>
      </c>
      <c r="C2609">
        <v>1276.3885055406345</v>
      </c>
      <c r="D2609">
        <v>78</v>
      </c>
    </row>
    <row r="2610" spans="1:4" x14ac:dyDescent="0.35">
      <c r="A2610" s="2">
        <v>32103</v>
      </c>
      <c r="B2610">
        <v>9.3071428571428583E-2</v>
      </c>
      <c r="C2610">
        <v>1520.2197832852585</v>
      </c>
      <c r="D2610">
        <v>76</v>
      </c>
    </row>
    <row r="2611" spans="1:4" x14ac:dyDescent="0.35">
      <c r="A2611" s="2">
        <v>32104</v>
      </c>
      <c r="B2611">
        <v>8.6928571428571424E-2</v>
      </c>
      <c r="C2611">
        <v>1463.3927466634054</v>
      </c>
      <c r="D2611">
        <v>71</v>
      </c>
    </row>
    <row r="2612" spans="1:4" x14ac:dyDescent="0.35">
      <c r="A2612" s="2">
        <v>32105</v>
      </c>
      <c r="B2612">
        <v>8.3357142857142838E-2</v>
      </c>
      <c r="C2612">
        <v>1541.4242874935564</v>
      </c>
      <c r="D2612">
        <v>61</v>
      </c>
    </row>
    <row r="2613" spans="1:4" x14ac:dyDescent="0.35">
      <c r="A2613" s="2">
        <v>32106</v>
      </c>
      <c r="B2613">
        <v>8.2857142857142865E-2</v>
      </c>
      <c r="C2613">
        <v>1675.4492120207879</v>
      </c>
      <c r="D2613">
        <v>76</v>
      </c>
    </row>
    <row r="2614" spans="1:4" x14ac:dyDescent="0.35">
      <c r="A2614" s="2">
        <v>32107</v>
      </c>
      <c r="B2614">
        <v>8.7357142857142842E-2</v>
      </c>
      <c r="C2614">
        <v>1710.4820762105987</v>
      </c>
      <c r="D2614">
        <v>79</v>
      </c>
    </row>
    <row r="2615" spans="1:4" x14ac:dyDescent="0.35">
      <c r="A2615" s="2">
        <v>32108</v>
      </c>
      <c r="B2615">
        <v>9.3214285714285708E-2</v>
      </c>
      <c r="C2615">
        <v>1565.3486779430293</v>
      </c>
      <c r="D2615">
        <v>77</v>
      </c>
    </row>
    <row r="2616" spans="1:4" x14ac:dyDescent="0.35">
      <c r="A2616" s="2">
        <v>32109</v>
      </c>
      <c r="B2616">
        <v>0.10064285714285716</v>
      </c>
      <c r="C2616">
        <v>1434.0586666496229</v>
      </c>
      <c r="D2616">
        <v>69</v>
      </c>
    </row>
    <row r="2617" spans="1:4" x14ac:dyDescent="0.35">
      <c r="A2617" s="2">
        <v>32110</v>
      </c>
      <c r="B2617">
        <v>0.10678571428571428</v>
      </c>
      <c r="C2617">
        <v>1662.4071749083014</v>
      </c>
      <c r="D2617">
        <v>61</v>
      </c>
    </row>
    <row r="2618" spans="1:4" x14ac:dyDescent="0.35">
      <c r="A2618" s="2">
        <v>32111</v>
      </c>
      <c r="B2618">
        <v>0.11264285714285714</v>
      </c>
      <c r="C2618">
        <v>1313.2358363205999</v>
      </c>
      <c r="D2618">
        <v>55</v>
      </c>
    </row>
    <row r="2619" spans="1:4" x14ac:dyDescent="0.35">
      <c r="A2619" s="2">
        <v>32112</v>
      </c>
      <c r="B2619">
        <v>0.11864285714285713</v>
      </c>
      <c r="C2619">
        <v>960.63009885447161</v>
      </c>
      <c r="D2619">
        <v>57</v>
      </c>
    </row>
    <row r="2620" spans="1:4" x14ac:dyDescent="0.35">
      <c r="A2620" s="2">
        <v>32113</v>
      </c>
      <c r="B2620">
        <v>0.13392857142857142</v>
      </c>
      <c r="C2620">
        <v>1204.3051739983443</v>
      </c>
      <c r="D2620">
        <v>83</v>
      </c>
    </row>
    <row r="2621" spans="1:4" x14ac:dyDescent="0.35">
      <c r="A2621" s="2">
        <v>32114</v>
      </c>
      <c r="B2621">
        <v>0.14842857142857141</v>
      </c>
      <c r="C2621">
        <v>1987.4896532144357</v>
      </c>
      <c r="D2621">
        <v>106</v>
      </c>
    </row>
    <row r="2622" spans="1:4" x14ac:dyDescent="0.35">
      <c r="A2622" s="2">
        <v>32115</v>
      </c>
      <c r="B2622">
        <v>0.16392857142857142</v>
      </c>
      <c r="C2622">
        <v>1429.2201887705401</v>
      </c>
      <c r="D2622">
        <v>132</v>
      </c>
    </row>
    <row r="2623" spans="1:4" x14ac:dyDescent="0.35">
      <c r="A2623" s="2">
        <v>32116</v>
      </c>
      <c r="B2623">
        <v>0.17835714285714285</v>
      </c>
      <c r="C2623">
        <v>2120.2689859340167</v>
      </c>
      <c r="D2623">
        <v>106</v>
      </c>
    </row>
    <row r="2624" spans="1:4" x14ac:dyDescent="0.35">
      <c r="A2624" s="2">
        <v>32117</v>
      </c>
      <c r="B2624">
        <v>0.19171428571428573</v>
      </c>
      <c r="C2624">
        <v>1442.3132591215335</v>
      </c>
      <c r="D2624">
        <v>112</v>
      </c>
    </row>
    <row r="2625" spans="1:4" x14ac:dyDescent="0.35">
      <c r="A2625" s="2">
        <v>32118</v>
      </c>
      <c r="B2625">
        <v>0.20528571428571427</v>
      </c>
      <c r="C2625">
        <v>1818.4502380294459</v>
      </c>
      <c r="D2625">
        <v>97</v>
      </c>
    </row>
    <row r="2626" spans="1:4" x14ac:dyDescent="0.35">
      <c r="A2626" s="2">
        <v>32119</v>
      </c>
      <c r="B2626">
        <v>0.21942857142857145</v>
      </c>
      <c r="C2626">
        <v>2299.8288096187598</v>
      </c>
      <c r="D2626">
        <v>89</v>
      </c>
    </row>
    <row r="2627" spans="1:4" x14ac:dyDescent="0.35">
      <c r="A2627" s="2">
        <v>32120</v>
      </c>
      <c r="B2627">
        <v>0.23500000000000001</v>
      </c>
      <c r="C2627">
        <v>2250.1284616867501</v>
      </c>
      <c r="D2627">
        <v>90</v>
      </c>
    </row>
    <row r="2628" spans="1:4" x14ac:dyDescent="0.35">
      <c r="A2628" s="2">
        <v>32121</v>
      </c>
      <c r="B2628">
        <v>0.25171428571428572</v>
      </c>
      <c r="C2628">
        <v>2763.969178524791</v>
      </c>
      <c r="D2628">
        <v>95</v>
      </c>
    </row>
    <row r="2629" spans="1:4" x14ac:dyDescent="0.35">
      <c r="A2629" s="2">
        <v>32122</v>
      </c>
      <c r="B2629">
        <v>0.27021428571428574</v>
      </c>
      <c r="C2629">
        <v>3465.8972064007198</v>
      </c>
      <c r="D2629">
        <v>108</v>
      </c>
    </row>
    <row r="2630" spans="1:4" x14ac:dyDescent="0.35">
      <c r="A2630" s="2">
        <v>32123</v>
      </c>
      <c r="B2630">
        <v>0.29050000000000004</v>
      </c>
      <c r="C2630">
        <v>3563.4815557892425</v>
      </c>
      <c r="D2630">
        <v>125</v>
      </c>
    </row>
    <row r="2631" spans="1:4" x14ac:dyDescent="0.35">
      <c r="A2631" s="2">
        <v>32124</v>
      </c>
      <c r="B2631">
        <v>0.31278571428571433</v>
      </c>
      <c r="C2631">
        <v>3537.9669882307057</v>
      </c>
      <c r="D2631">
        <v>125</v>
      </c>
    </row>
    <row r="2632" spans="1:4" x14ac:dyDescent="0.35">
      <c r="A2632" s="2">
        <v>32125</v>
      </c>
      <c r="B2632">
        <v>0.33292857142857146</v>
      </c>
      <c r="C2632">
        <v>3227.1397422357859</v>
      </c>
      <c r="D2632">
        <v>116</v>
      </c>
    </row>
    <row r="2633" spans="1:4" x14ac:dyDescent="0.35">
      <c r="A2633" s="2">
        <v>32126</v>
      </c>
      <c r="B2633">
        <v>0.35135714285714287</v>
      </c>
      <c r="C2633">
        <v>2601.261809627526</v>
      </c>
      <c r="D2633">
        <v>115</v>
      </c>
    </row>
    <row r="2634" spans="1:4" x14ac:dyDescent="0.35">
      <c r="A2634" s="2">
        <v>32127</v>
      </c>
      <c r="B2634">
        <v>0.3585714285714286</v>
      </c>
      <c r="C2634">
        <v>2738.5756193564685</v>
      </c>
      <c r="D2634">
        <v>97</v>
      </c>
    </row>
    <row r="2635" spans="1:4" x14ac:dyDescent="0.35">
      <c r="A2635" s="2">
        <v>32128</v>
      </c>
      <c r="B2635">
        <v>0.36764285714285716</v>
      </c>
      <c r="C2635">
        <v>3204.9937196501646</v>
      </c>
      <c r="D2635">
        <v>91</v>
      </c>
    </row>
    <row r="2636" spans="1:4" x14ac:dyDescent="0.35">
      <c r="A2636" s="2">
        <v>32129</v>
      </c>
      <c r="B2636">
        <v>0.37521428571428572</v>
      </c>
      <c r="C2636">
        <v>3093.0474151527828</v>
      </c>
      <c r="D2636">
        <v>92</v>
      </c>
    </row>
    <row r="2637" spans="1:4" x14ac:dyDescent="0.35">
      <c r="A2637" s="2">
        <v>32130</v>
      </c>
      <c r="B2637">
        <v>0.3834285714285714</v>
      </c>
      <c r="C2637">
        <v>2780.8883074803111</v>
      </c>
      <c r="D2637">
        <v>90</v>
      </c>
    </row>
    <row r="2638" spans="1:4" x14ac:dyDescent="0.35">
      <c r="A2638" s="2">
        <v>32131</v>
      </c>
      <c r="B2638">
        <v>0.39292857142857146</v>
      </c>
      <c r="C2638">
        <v>2581.3312233779884</v>
      </c>
      <c r="D2638">
        <v>91</v>
      </c>
    </row>
    <row r="2639" spans="1:4" x14ac:dyDescent="0.35">
      <c r="A2639" s="2">
        <v>32132</v>
      </c>
      <c r="B2639">
        <v>0.40228571428571425</v>
      </c>
      <c r="C2639">
        <v>2412.4962703184738</v>
      </c>
      <c r="D2639">
        <v>88</v>
      </c>
    </row>
    <row r="2640" spans="1:4" x14ac:dyDescent="0.35">
      <c r="A2640" s="2">
        <v>32133</v>
      </c>
      <c r="B2640">
        <v>0.41171428571428564</v>
      </c>
      <c r="C2640">
        <v>2329.4442780320005</v>
      </c>
      <c r="D2640">
        <v>83</v>
      </c>
    </row>
    <row r="2641" spans="1:4" x14ac:dyDescent="0.35">
      <c r="A2641" s="2">
        <v>32134</v>
      </c>
      <c r="B2641">
        <v>0.42078571428571426</v>
      </c>
      <c r="C2641">
        <v>2264.1687399752823</v>
      </c>
      <c r="D2641">
        <v>81</v>
      </c>
    </row>
    <row r="2642" spans="1:4" x14ac:dyDescent="0.35">
      <c r="A2642" s="2">
        <v>32135</v>
      </c>
      <c r="B2642">
        <v>0.43</v>
      </c>
      <c r="C2642">
        <v>2173.1524336454763</v>
      </c>
      <c r="D2642">
        <v>79</v>
      </c>
    </row>
    <row r="2643" spans="1:4" x14ac:dyDescent="0.35">
      <c r="A2643" s="2">
        <v>32136</v>
      </c>
      <c r="B2643">
        <v>0.43657142857142855</v>
      </c>
      <c r="C2643">
        <v>2102.5549450198305</v>
      </c>
      <c r="D2643">
        <v>80</v>
      </c>
    </row>
    <row r="2644" spans="1:4" x14ac:dyDescent="0.35">
      <c r="A2644" s="2">
        <v>32137</v>
      </c>
      <c r="B2644">
        <v>0.43978571428571422</v>
      </c>
      <c r="C2644">
        <v>2046.6413659679254</v>
      </c>
      <c r="D2644">
        <v>79</v>
      </c>
    </row>
    <row r="2645" spans="1:4" x14ac:dyDescent="0.35">
      <c r="A2645" s="2">
        <v>32138</v>
      </c>
      <c r="B2645">
        <v>0.44121428571428567</v>
      </c>
      <c r="C2645">
        <v>1997.3254833479134</v>
      </c>
      <c r="D2645">
        <v>63</v>
      </c>
    </row>
    <row r="2646" spans="1:4" x14ac:dyDescent="0.35">
      <c r="A2646" s="2">
        <v>32139</v>
      </c>
      <c r="B2646">
        <v>0.44292857142857139</v>
      </c>
      <c r="C2646">
        <v>1884.7712839283154</v>
      </c>
      <c r="D2646">
        <v>56</v>
      </c>
    </row>
    <row r="2647" spans="1:4" x14ac:dyDescent="0.35">
      <c r="A2647" s="2">
        <v>32140</v>
      </c>
      <c r="B2647">
        <v>0.44478571428571423</v>
      </c>
      <c r="C2647">
        <v>1788.9398571831434</v>
      </c>
      <c r="D2647">
        <v>56</v>
      </c>
    </row>
    <row r="2648" spans="1:4" x14ac:dyDescent="0.35">
      <c r="A2648" s="2">
        <v>32141</v>
      </c>
      <c r="B2648">
        <v>0.44799999999999995</v>
      </c>
      <c r="C2648">
        <v>1764.6871660998652</v>
      </c>
      <c r="D2648">
        <v>57</v>
      </c>
    </row>
    <row r="2649" spans="1:4" x14ac:dyDescent="0.35">
      <c r="A2649" s="2">
        <v>32142</v>
      </c>
      <c r="B2649">
        <v>0.45021428571428573</v>
      </c>
      <c r="C2649">
        <v>1748.6105564136847</v>
      </c>
      <c r="D2649">
        <v>60</v>
      </c>
    </row>
    <row r="2650" spans="1:4" x14ac:dyDescent="0.35">
      <c r="A2650" s="2">
        <v>32143</v>
      </c>
      <c r="B2650">
        <v>0.45142857142857151</v>
      </c>
      <c r="C2650">
        <v>1809.8758970994659</v>
      </c>
      <c r="D2650">
        <v>60</v>
      </c>
    </row>
    <row r="2651" spans="1:4" x14ac:dyDescent="0.35">
      <c r="A2651" s="2">
        <v>32144</v>
      </c>
      <c r="B2651">
        <v>0.4488571428571429</v>
      </c>
      <c r="C2651">
        <v>1790.9886799707851</v>
      </c>
      <c r="D2651">
        <v>60</v>
      </c>
    </row>
    <row r="2652" spans="1:4" x14ac:dyDescent="0.35">
      <c r="A2652" s="2">
        <v>32145</v>
      </c>
      <c r="B2652">
        <v>0.44278571428571434</v>
      </c>
      <c r="C2652">
        <v>1792.3307111509687</v>
      </c>
      <c r="D2652">
        <v>60</v>
      </c>
    </row>
    <row r="2653" spans="1:4" x14ac:dyDescent="0.35">
      <c r="A2653" s="2">
        <v>32146</v>
      </c>
      <c r="B2653">
        <v>0.43378571428571433</v>
      </c>
      <c r="C2653">
        <v>1944.279190782773</v>
      </c>
      <c r="D2653">
        <v>76</v>
      </c>
    </row>
    <row r="2654" spans="1:4" x14ac:dyDescent="0.35">
      <c r="A2654" s="2">
        <v>32147</v>
      </c>
      <c r="B2654">
        <v>0.42457142857142854</v>
      </c>
      <c r="C2654">
        <v>2050.863689008208</v>
      </c>
      <c r="D2654">
        <v>82</v>
      </c>
    </row>
    <row r="2655" spans="1:4" x14ac:dyDescent="0.35">
      <c r="A2655" s="2">
        <v>32148</v>
      </c>
      <c r="B2655">
        <v>0.41485714285714287</v>
      </c>
      <c r="C2655">
        <v>2056.2931345720431</v>
      </c>
      <c r="D2655">
        <v>74</v>
      </c>
    </row>
    <row r="2656" spans="1:4" x14ac:dyDescent="0.35">
      <c r="A2656" s="2">
        <v>32149</v>
      </c>
      <c r="B2656">
        <v>0.40364285714285719</v>
      </c>
      <c r="C2656">
        <v>1973.0134554660988</v>
      </c>
      <c r="D2656">
        <v>69</v>
      </c>
    </row>
    <row r="2657" spans="1:4" x14ac:dyDescent="0.35">
      <c r="A2657" s="2">
        <v>32150</v>
      </c>
      <c r="B2657">
        <v>0.39250000000000002</v>
      </c>
      <c r="C2657">
        <v>2130.0656251607343</v>
      </c>
      <c r="D2657">
        <v>69</v>
      </c>
    </row>
    <row r="2658" spans="1:4" x14ac:dyDescent="0.35">
      <c r="A2658" s="2">
        <v>32151</v>
      </c>
      <c r="B2658">
        <v>0.38185714285714284</v>
      </c>
      <c r="C2658">
        <v>2185.7699425413552</v>
      </c>
      <c r="D2658">
        <v>87</v>
      </c>
    </row>
    <row r="2659" spans="1:4" x14ac:dyDescent="0.35">
      <c r="A2659" s="2">
        <v>32152</v>
      </c>
      <c r="B2659">
        <v>0.37135714285714283</v>
      </c>
      <c r="C2659">
        <v>2208.4882494424764</v>
      </c>
      <c r="D2659">
        <v>94</v>
      </c>
    </row>
    <row r="2660" spans="1:4" x14ac:dyDescent="0.35">
      <c r="A2660" s="2">
        <v>32153</v>
      </c>
      <c r="B2660">
        <v>0.36228571428571421</v>
      </c>
      <c r="C2660">
        <v>2368.1961394014779</v>
      </c>
      <c r="D2660">
        <v>116</v>
      </c>
    </row>
    <row r="2661" spans="1:4" x14ac:dyDescent="0.35">
      <c r="A2661" s="2">
        <v>32154</v>
      </c>
      <c r="B2661">
        <v>0.35535714285714282</v>
      </c>
      <c r="C2661">
        <v>2514.0690765320919</v>
      </c>
      <c r="D2661">
        <v>151</v>
      </c>
    </row>
    <row r="2662" spans="1:4" x14ac:dyDescent="0.35">
      <c r="A2662" s="2">
        <v>32155</v>
      </c>
      <c r="B2662">
        <v>0.3502142857142857</v>
      </c>
      <c r="C2662">
        <v>2435.1951415665799</v>
      </c>
      <c r="D2662">
        <v>171</v>
      </c>
    </row>
    <row r="2663" spans="1:4" x14ac:dyDescent="0.35">
      <c r="A2663" s="2">
        <v>32156</v>
      </c>
      <c r="B2663">
        <v>0.34649999999999997</v>
      </c>
      <c r="C2663">
        <v>2286.7173888075708</v>
      </c>
      <c r="D2663">
        <v>166</v>
      </c>
    </row>
    <row r="2664" spans="1:4" x14ac:dyDescent="0.35">
      <c r="A2664" s="2">
        <v>32157</v>
      </c>
      <c r="B2664">
        <v>0.34542857142857136</v>
      </c>
      <c r="C2664">
        <v>2358.0468429896291</v>
      </c>
      <c r="D2664">
        <v>274</v>
      </c>
    </row>
    <row r="2665" spans="1:4" x14ac:dyDescent="0.35">
      <c r="A2665" s="2">
        <v>32158</v>
      </c>
      <c r="B2665">
        <v>0.34892857142857142</v>
      </c>
      <c r="C2665">
        <v>2567.9791012945166</v>
      </c>
      <c r="D2665">
        <v>415</v>
      </c>
    </row>
    <row r="2666" spans="1:4" x14ac:dyDescent="0.35">
      <c r="A2666" s="2">
        <v>32159</v>
      </c>
      <c r="B2666">
        <v>0.35714285714285715</v>
      </c>
      <c r="C2666">
        <v>2652.5332730039158</v>
      </c>
      <c r="D2666">
        <v>255</v>
      </c>
    </row>
    <row r="2667" spans="1:4" x14ac:dyDescent="0.35">
      <c r="A2667" s="2">
        <v>32160</v>
      </c>
      <c r="B2667">
        <v>0.36914285714285722</v>
      </c>
      <c r="C2667">
        <v>2573.6006373016012</v>
      </c>
      <c r="D2667">
        <v>221</v>
      </c>
    </row>
    <row r="2668" spans="1:4" x14ac:dyDescent="0.35">
      <c r="A2668" s="2">
        <v>32161</v>
      </c>
      <c r="B2668">
        <v>0.38249999999999995</v>
      </c>
      <c r="C2668">
        <v>2542.7090492121883</v>
      </c>
      <c r="D2668">
        <v>164</v>
      </c>
    </row>
    <row r="2669" spans="1:4" x14ac:dyDescent="0.35">
      <c r="A2669" s="2">
        <v>32162</v>
      </c>
      <c r="B2669">
        <v>0.39421428571428574</v>
      </c>
      <c r="C2669">
        <v>2439.4451477904195</v>
      </c>
      <c r="D2669">
        <v>159</v>
      </c>
    </row>
    <row r="2670" spans="1:4" x14ac:dyDescent="0.35">
      <c r="A2670" s="2">
        <v>32163</v>
      </c>
      <c r="B2670">
        <v>0.40685714285714286</v>
      </c>
      <c r="C2670">
        <v>2363.4170429892301</v>
      </c>
      <c r="D2670">
        <v>140</v>
      </c>
    </row>
    <row r="2671" spans="1:4" x14ac:dyDescent="0.35">
      <c r="A2671" s="2">
        <v>32164</v>
      </c>
      <c r="B2671">
        <v>0.42028571428571432</v>
      </c>
      <c r="C2671">
        <v>2380.321735612813</v>
      </c>
      <c r="D2671">
        <v>64</v>
      </c>
    </row>
    <row r="2672" spans="1:4" x14ac:dyDescent="0.35">
      <c r="A2672" s="2">
        <v>32165</v>
      </c>
      <c r="B2672">
        <v>0.43378571428571433</v>
      </c>
      <c r="C2672">
        <v>2236.9677511311247</v>
      </c>
      <c r="D2672">
        <v>132</v>
      </c>
    </row>
    <row r="2673" spans="1:4" x14ac:dyDescent="0.35">
      <c r="A2673" s="2">
        <v>32166</v>
      </c>
      <c r="B2673">
        <v>0.4459285714285714</v>
      </c>
      <c r="C2673">
        <v>2033.3596012308478</v>
      </c>
      <c r="D2673">
        <v>102</v>
      </c>
    </row>
    <row r="2674" spans="1:4" x14ac:dyDescent="0.35">
      <c r="A2674" s="2">
        <v>32167</v>
      </c>
      <c r="B2674">
        <v>0.45699999999999991</v>
      </c>
      <c r="C2674">
        <v>2117.4918981655628</v>
      </c>
      <c r="D2674">
        <v>102</v>
      </c>
    </row>
    <row r="2675" spans="1:4" x14ac:dyDescent="0.35">
      <c r="A2675" s="2">
        <v>32168</v>
      </c>
      <c r="B2675">
        <v>0.46671428571428564</v>
      </c>
      <c r="C2675">
        <v>2109.8774263408227</v>
      </c>
      <c r="D2675">
        <v>86</v>
      </c>
    </row>
    <row r="2676" spans="1:4" x14ac:dyDescent="0.35">
      <c r="A2676" s="2">
        <v>32169</v>
      </c>
      <c r="B2676">
        <v>0.4752142857142857</v>
      </c>
      <c r="C2676">
        <v>2015.1937561534746</v>
      </c>
      <c r="D2676">
        <v>84</v>
      </c>
    </row>
    <row r="2677" spans="1:4" x14ac:dyDescent="0.35">
      <c r="A2677" s="2">
        <v>32170</v>
      </c>
      <c r="B2677">
        <v>0.48135714285714287</v>
      </c>
      <c r="C2677">
        <v>1941.8716388889393</v>
      </c>
      <c r="D2677">
        <v>88</v>
      </c>
    </row>
    <row r="2678" spans="1:4" x14ac:dyDescent="0.35">
      <c r="A2678" s="2">
        <v>32171</v>
      </c>
      <c r="B2678">
        <v>0.4855714285714286</v>
      </c>
      <c r="C2678">
        <v>1957.9618043551125</v>
      </c>
      <c r="D2678">
        <v>110</v>
      </c>
    </row>
    <row r="2679" spans="1:4" x14ac:dyDescent="0.35">
      <c r="A2679" s="2">
        <v>32172</v>
      </c>
      <c r="B2679">
        <v>0.48735714285714282</v>
      </c>
      <c r="C2679">
        <v>2065.4511252015477</v>
      </c>
      <c r="D2679">
        <v>180</v>
      </c>
    </row>
    <row r="2680" spans="1:4" x14ac:dyDescent="0.35">
      <c r="A2680" s="2">
        <v>32173</v>
      </c>
      <c r="B2680">
        <v>0.48692857142857138</v>
      </c>
      <c r="C2680">
        <v>2151.2669480134773</v>
      </c>
      <c r="D2680">
        <v>255</v>
      </c>
    </row>
    <row r="2681" spans="1:4" x14ac:dyDescent="0.35">
      <c r="A2681" s="2">
        <v>32174</v>
      </c>
      <c r="B2681">
        <v>0.48649999999999999</v>
      </c>
      <c r="C2681">
        <v>2118.694959016711</v>
      </c>
      <c r="D2681">
        <v>231</v>
      </c>
    </row>
    <row r="2682" spans="1:4" x14ac:dyDescent="0.35">
      <c r="A2682" s="2">
        <v>32175</v>
      </c>
      <c r="B2682">
        <v>0.48564285714285715</v>
      </c>
      <c r="C2682">
        <v>2100.4010802469816</v>
      </c>
      <c r="D2682">
        <v>162</v>
      </c>
    </row>
    <row r="2683" spans="1:4" x14ac:dyDescent="0.35">
      <c r="A2683" s="2">
        <v>32176</v>
      </c>
      <c r="B2683">
        <v>0.48678571428571432</v>
      </c>
      <c r="C2683">
        <v>1973.9503137980184</v>
      </c>
      <c r="D2683">
        <v>122</v>
      </c>
    </row>
    <row r="2684" spans="1:4" x14ac:dyDescent="0.35">
      <c r="A2684" s="2">
        <v>32177</v>
      </c>
      <c r="B2684">
        <v>0.48392857142857143</v>
      </c>
      <c r="C2684">
        <v>2055.1313512164556</v>
      </c>
      <c r="D2684">
        <v>109</v>
      </c>
    </row>
    <row r="2685" spans="1:4" x14ac:dyDescent="0.35">
      <c r="A2685" s="2">
        <v>32178</v>
      </c>
      <c r="B2685">
        <v>0.47914285714285715</v>
      </c>
      <c r="C2685">
        <v>2045.0109907752064</v>
      </c>
      <c r="D2685">
        <v>100</v>
      </c>
    </row>
    <row r="2686" spans="1:4" x14ac:dyDescent="0.35">
      <c r="A2686" s="2">
        <v>32179</v>
      </c>
      <c r="B2686">
        <v>0.47428571428571425</v>
      </c>
      <c r="C2686">
        <v>1954.7923452853058</v>
      </c>
      <c r="D2686">
        <v>100</v>
      </c>
    </row>
    <row r="2687" spans="1:4" x14ac:dyDescent="0.35">
      <c r="A2687" s="2">
        <v>32180</v>
      </c>
      <c r="B2687">
        <v>0.47028571428571431</v>
      </c>
      <c r="C2687">
        <v>1809.7890274922695</v>
      </c>
      <c r="D2687">
        <v>100</v>
      </c>
    </row>
    <row r="2688" spans="1:4" x14ac:dyDescent="0.35">
      <c r="A2688" s="2">
        <v>32181</v>
      </c>
      <c r="B2688">
        <v>0.46607142857142853</v>
      </c>
      <c r="C2688">
        <v>1931.3996272206271</v>
      </c>
      <c r="D2688">
        <v>98</v>
      </c>
    </row>
    <row r="2689" spans="1:4" x14ac:dyDescent="0.35">
      <c r="A2689" s="2">
        <v>32182</v>
      </c>
      <c r="B2689">
        <v>0.46028571428571424</v>
      </c>
      <c r="C2689">
        <v>1859.8395665893988</v>
      </c>
      <c r="D2689">
        <v>97</v>
      </c>
    </row>
    <row r="2690" spans="1:4" x14ac:dyDescent="0.35">
      <c r="A2690" s="2">
        <v>32183</v>
      </c>
      <c r="B2690">
        <v>0.45164285714285707</v>
      </c>
      <c r="C2690">
        <v>1955.7327100750222</v>
      </c>
      <c r="D2690">
        <v>301</v>
      </c>
    </row>
    <row r="2691" spans="1:4" x14ac:dyDescent="0.35">
      <c r="A2691" s="2">
        <v>32184</v>
      </c>
      <c r="B2691">
        <v>0.44357142857142856</v>
      </c>
      <c r="C2691">
        <v>1945.7182692115521</v>
      </c>
      <c r="D2691">
        <v>488</v>
      </c>
    </row>
    <row r="2692" spans="1:4" x14ac:dyDescent="0.35">
      <c r="A2692" s="2">
        <v>32185</v>
      </c>
      <c r="B2692">
        <v>0.43485714285714278</v>
      </c>
      <c r="C2692">
        <v>2029.0095137823348</v>
      </c>
      <c r="D2692">
        <v>458</v>
      </c>
    </row>
    <row r="2693" spans="1:4" x14ac:dyDescent="0.35">
      <c r="A2693" s="2">
        <v>32186</v>
      </c>
      <c r="B2693">
        <v>0.42528571428571432</v>
      </c>
      <c r="C2693">
        <v>2168.0709426269523</v>
      </c>
      <c r="D2693">
        <v>359</v>
      </c>
    </row>
    <row r="2694" spans="1:4" x14ac:dyDescent="0.35">
      <c r="A2694" s="2">
        <v>32187</v>
      </c>
      <c r="B2694">
        <v>0.41578571428571426</v>
      </c>
      <c r="C2694">
        <v>2279.3457164526194</v>
      </c>
      <c r="D2694">
        <v>381</v>
      </c>
    </row>
    <row r="2695" spans="1:4" x14ac:dyDescent="0.35">
      <c r="A2695" s="2">
        <v>32188</v>
      </c>
      <c r="B2695">
        <v>0.40457142857142864</v>
      </c>
      <c r="C2695">
        <v>2298.7969823309427</v>
      </c>
      <c r="D2695">
        <v>332</v>
      </c>
    </row>
    <row r="2696" spans="1:4" x14ac:dyDescent="0.35">
      <c r="A2696" s="2">
        <v>32189</v>
      </c>
      <c r="B2696">
        <v>0.39164285714285724</v>
      </c>
      <c r="C2696">
        <v>2463.4483743053715</v>
      </c>
      <c r="D2696">
        <v>288</v>
      </c>
    </row>
    <row r="2697" spans="1:4" x14ac:dyDescent="0.35">
      <c r="A2697" s="2">
        <v>32190</v>
      </c>
      <c r="B2697">
        <v>0.37607142857142861</v>
      </c>
      <c r="C2697">
        <v>2415.3506152106379</v>
      </c>
      <c r="D2697">
        <v>266</v>
      </c>
    </row>
    <row r="2698" spans="1:4" x14ac:dyDescent="0.35">
      <c r="A2698" s="2">
        <v>32191</v>
      </c>
      <c r="B2698">
        <v>0.36264285714285721</v>
      </c>
      <c r="C2698">
        <v>2455.7446389474562</v>
      </c>
      <c r="D2698">
        <v>198</v>
      </c>
    </row>
    <row r="2699" spans="1:4" x14ac:dyDescent="0.35">
      <c r="A2699" s="2">
        <v>32192</v>
      </c>
      <c r="B2699">
        <v>0.3506428571428572</v>
      </c>
      <c r="C2699">
        <v>2412.9945679721914</v>
      </c>
      <c r="D2699">
        <v>159</v>
      </c>
    </row>
    <row r="2700" spans="1:4" x14ac:dyDescent="0.35">
      <c r="A2700" s="2">
        <v>32193</v>
      </c>
      <c r="B2700">
        <v>0.33807142857142863</v>
      </c>
      <c r="C2700">
        <v>2324.1628689167328</v>
      </c>
      <c r="D2700">
        <v>161</v>
      </c>
    </row>
    <row r="2701" spans="1:4" x14ac:dyDescent="0.35">
      <c r="A2701" s="2">
        <v>32194</v>
      </c>
      <c r="B2701">
        <v>0.3263571428571429</v>
      </c>
      <c r="C2701">
        <v>2363.8107376944358</v>
      </c>
      <c r="D2701">
        <v>135</v>
      </c>
    </row>
    <row r="2702" spans="1:4" x14ac:dyDescent="0.35">
      <c r="A2702" s="2">
        <v>32195</v>
      </c>
      <c r="B2702">
        <v>0.31535714285714278</v>
      </c>
      <c r="C2702">
        <v>2394.2240110463358</v>
      </c>
      <c r="D2702">
        <v>163</v>
      </c>
    </row>
    <row r="2703" spans="1:4" x14ac:dyDescent="0.35">
      <c r="A2703" s="2">
        <v>32196</v>
      </c>
      <c r="B2703">
        <v>0.30578571428571427</v>
      </c>
      <c r="C2703">
        <v>2459.2004598168292</v>
      </c>
      <c r="D2703">
        <v>197</v>
      </c>
    </row>
    <row r="2704" spans="1:4" x14ac:dyDescent="0.35">
      <c r="A2704" s="2">
        <v>32197</v>
      </c>
      <c r="B2704">
        <v>0.29885714285714282</v>
      </c>
      <c r="C2704">
        <v>2411.6923044946229</v>
      </c>
      <c r="D2704">
        <v>228</v>
      </c>
    </row>
    <row r="2705" spans="1:4" x14ac:dyDescent="0.35">
      <c r="A2705" s="2">
        <v>32198</v>
      </c>
      <c r="B2705">
        <v>0.29235714285714287</v>
      </c>
      <c r="C2705">
        <v>2434.0334410142445</v>
      </c>
      <c r="D2705">
        <v>245</v>
      </c>
    </row>
    <row r="2706" spans="1:4" x14ac:dyDescent="0.35">
      <c r="A2706" s="2">
        <v>32199</v>
      </c>
      <c r="B2706">
        <v>0.28707142857142859</v>
      </c>
      <c r="C2706">
        <v>2502.7755733938202</v>
      </c>
      <c r="D2706">
        <v>268</v>
      </c>
    </row>
    <row r="2707" spans="1:4" x14ac:dyDescent="0.35">
      <c r="A2707" s="2">
        <v>32200</v>
      </c>
      <c r="B2707">
        <v>0.28264285714285714</v>
      </c>
      <c r="C2707">
        <v>2392.7405397453604</v>
      </c>
      <c r="D2707">
        <v>272</v>
      </c>
    </row>
    <row r="2708" spans="1:4" x14ac:dyDescent="0.35">
      <c r="A2708" s="2">
        <v>32201</v>
      </c>
      <c r="B2708">
        <v>0.27857142857142858</v>
      </c>
      <c r="C2708">
        <v>2458.0787386248253</v>
      </c>
      <c r="D2708">
        <v>287</v>
      </c>
    </row>
    <row r="2709" spans="1:4" x14ac:dyDescent="0.35">
      <c r="A2709" s="2">
        <v>32202</v>
      </c>
      <c r="B2709">
        <v>0.27514285714285719</v>
      </c>
      <c r="C2709">
        <v>2511.5253853082272</v>
      </c>
      <c r="D2709">
        <v>288</v>
      </c>
    </row>
    <row r="2710" spans="1:4" x14ac:dyDescent="0.35">
      <c r="A2710" s="2">
        <v>32203</v>
      </c>
      <c r="B2710">
        <v>0.27264285714285719</v>
      </c>
      <c r="C2710">
        <v>2587.4519168952324</v>
      </c>
      <c r="D2710">
        <v>308</v>
      </c>
    </row>
    <row r="2711" spans="1:4" x14ac:dyDescent="0.35">
      <c r="A2711" s="2">
        <v>32204</v>
      </c>
      <c r="B2711">
        <v>0.27085714285714291</v>
      </c>
      <c r="C2711">
        <v>2752.3291517903276</v>
      </c>
      <c r="D2711">
        <v>294</v>
      </c>
    </row>
    <row r="2712" spans="1:4" x14ac:dyDescent="0.35">
      <c r="A2712" s="2">
        <v>32205</v>
      </c>
      <c r="B2712">
        <v>0.27</v>
      </c>
      <c r="C2712">
        <v>2652.1138828543003</v>
      </c>
      <c r="D2712">
        <v>354</v>
      </c>
    </row>
    <row r="2713" spans="1:4" x14ac:dyDescent="0.35">
      <c r="A2713" s="2">
        <v>32206</v>
      </c>
      <c r="B2713">
        <v>0.26864285714285724</v>
      </c>
      <c r="C2713">
        <v>2640.8834669859593</v>
      </c>
      <c r="D2713">
        <v>326</v>
      </c>
    </row>
    <row r="2714" spans="1:4" x14ac:dyDescent="0.35">
      <c r="A2714" s="2">
        <v>32207</v>
      </c>
      <c r="B2714">
        <v>0.26807142857142863</v>
      </c>
      <c r="C2714">
        <v>2629.6783034973955</v>
      </c>
      <c r="D2714">
        <v>208</v>
      </c>
    </row>
    <row r="2715" spans="1:4" x14ac:dyDescent="0.35">
      <c r="A2715" s="2">
        <v>32208</v>
      </c>
      <c r="B2715">
        <v>0.26750000000000002</v>
      </c>
      <c r="C2715">
        <v>2553.8041722589423</v>
      </c>
      <c r="D2715">
        <v>197</v>
      </c>
    </row>
    <row r="2716" spans="1:4" x14ac:dyDescent="0.35">
      <c r="A2716" s="2">
        <v>32209</v>
      </c>
      <c r="B2716">
        <v>0.26600000000000007</v>
      </c>
      <c r="C2716">
        <v>2647.4530226385682</v>
      </c>
      <c r="D2716">
        <v>202</v>
      </c>
    </row>
    <row r="2717" spans="1:4" x14ac:dyDescent="0.35">
      <c r="A2717" s="2">
        <v>32210</v>
      </c>
      <c r="B2717">
        <v>0.26428571428571429</v>
      </c>
      <c r="C2717">
        <v>2647.9901248605383</v>
      </c>
      <c r="D2717">
        <v>195</v>
      </c>
    </row>
    <row r="2718" spans="1:4" x14ac:dyDescent="0.35">
      <c r="A2718" s="2">
        <v>32211</v>
      </c>
      <c r="B2718">
        <v>0.26164285714285718</v>
      </c>
      <c r="C2718">
        <v>2646.8695828308182</v>
      </c>
      <c r="D2718">
        <v>173</v>
      </c>
    </row>
    <row r="2719" spans="1:4" x14ac:dyDescent="0.35">
      <c r="A2719" s="2">
        <v>32212</v>
      </c>
      <c r="B2719">
        <v>0.25828571428571429</v>
      </c>
      <c r="C2719">
        <v>3035.0083079517212</v>
      </c>
      <c r="D2719">
        <v>142</v>
      </c>
    </row>
    <row r="2720" spans="1:4" x14ac:dyDescent="0.35">
      <c r="A2720" s="2">
        <v>32213</v>
      </c>
      <c r="B2720">
        <v>0.2545</v>
      </c>
      <c r="C2720">
        <v>2729.8337428342893</v>
      </c>
      <c r="D2720">
        <v>113</v>
      </c>
    </row>
    <row r="2721" spans="1:4" x14ac:dyDescent="0.35">
      <c r="A2721" s="2">
        <v>32214</v>
      </c>
      <c r="B2721">
        <v>0.2515</v>
      </c>
      <c r="C2721">
        <v>2561.4070725596389</v>
      </c>
      <c r="D2721">
        <v>111</v>
      </c>
    </row>
    <row r="2722" spans="1:4" x14ac:dyDescent="0.35">
      <c r="A2722" s="2">
        <v>32215</v>
      </c>
      <c r="B2722">
        <v>0.24842857142857144</v>
      </c>
      <c r="C2722">
        <v>2423.8175729393624</v>
      </c>
      <c r="D2722">
        <v>115</v>
      </c>
    </row>
    <row r="2723" spans="1:4" x14ac:dyDescent="0.35">
      <c r="A2723" s="2">
        <v>32216</v>
      </c>
      <c r="B2723">
        <v>0.24485714285714286</v>
      </c>
      <c r="C2723">
        <v>2387.2452613063456</v>
      </c>
      <c r="D2723">
        <v>123</v>
      </c>
    </row>
    <row r="2724" spans="1:4" x14ac:dyDescent="0.35">
      <c r="A2724" s="2">
        <v>32217</v>
      </c>
      <c r="B2724">
        <v>0.24142857142857141</v>
      </c>
      <c r="C2724">
        <v>2514.9699250992844</v>
      </c>
      <c r="D2724">
        <v>128</v>
      </c>
    </row>
    <row r="2725" spans="1:4" x14ac:dyDescent="0.35">
      <c r="A2725" s="2">
        <v>32218</v>
      </c>
      <c r="B2725">
        <v>0.23907142857142857</v>
      </c>
      <c r="C2725">
        <v>2463.7348103492295</v>
      </c>
      <c r="D2725">
        <v>109</v>
      </c>
    </row>
    <row r="2726" spans="1:4" x14ac:dyDescent="0.35">
      <c r="A2726" s="2">
        <v>32219</v>
      </c>
      <c r="B2726">
        <v>0.23614285714285715</v>
      </c>
      <c r="C2726">
        <v>2184.0786477698521</v>
      </c>
      <c r="D2726">
        <v>100</v>
      </c>
    </row>
    <row r="2727" spans="1:4" x14ac:dyDescent="0.35">
      <c r="A2727" s="2">
        <v>32220</v>
      </c>
      <c r="B2727">
        <v>0.23364285714285718</v>
      </c>
      <c r="C2727">
        <v>1973.8550898830454</v>
      </c>
      <c r="D2727">
        <v>99</v>
      </c>
    </row>
    <row r="2728" spans="1:4" x14ac:dyDescent="0.35">
      <c r="A2728" s="2">
        <v>32221</v>
      </c>
      <c r="B2728">
        <v>0.23128571428571432</v>
      </c>
      <c r="C2728">
        <v>2000.2737337343794</v>
      </c>
      <c r="D2728">
        <v>99</v>
      </c>
    </row>
    <row r="2729" spans="1:4" x14ac:dyDescent="0.35">
      <c r="A2729" s="2">
        <v>32222</v>
      </c>
      <c r="B2729">
        <v>0.22935714285714287</v>
      </c>
      <c r="C2729">
        <v>1920.0324356697831</v>
      </c>
      <c r="D2729">
        <v>100</v>
      </c>
    </row>
    <row r="2730" spans="1:4" x14ac:dyDescent="0.35">
      <c r="A2730" s="2">
        <v>32223</v>
      </c>
      <c r="B2730">
        <v>0.22750000000000001</v>
      </c>
      <c r="C2730">
        <v>2065.0721845696385</v>
      </c>
      <c r="D2730">
        <v>99</v>
      </c>
    </row>
    <row r="2731" spans="1:4" x14ac:dyDescent="0.35">
      <c r="A2731" s="2">
        <v>32224</v>
      </c>
      <c r="B2731">
        <v>0.22607142857142856</v>
      </c>
      <c r="C2731">
        <v>2026.6244344541358</v>
      </c>
      <c r="D2731">
        <v>99</v>
      </c>
    </row>
    <row r="2732" spans="1:4" x14ac:dyDescent="0.35">
      <c r="A2732" s="2">
        <v>32225</v>
      </c>
      <c r="B2732">
        <v>0.22521428571428573</v>
      </c>
      <c r="C2732">
        <v>1682.9205704045521</v>
      </c>
      <c r="D2732">
        <v>98</v>
      </c>
    </row>
    <row r="2733" spans="1:4" x14ac:dyDescent="0.35">
      <c r="A2733" s="2">
        <v>32226</v>
      </c>
      <c r="B2733">
        <v>0.22657142857142859</v>
      </c>
      <c r="C2733">
        <v>2177.4957499773859</v>
      </c>
      <c r="D2733">
        <v>100</v>
      </c>
    </row>
    <row r="2734" spans="1:4" x14ac:dyDescent="0.35">
      <c r="A2734" s="2">
        <v>32227</v>
      </c>
      <c r="B2734">
        <v>0.22921428571428573</v>
      </c>
      <c r="C2734">
        <v>1783.2102067897627</v>
      </c>
      <c r="D2734">
        <v>100</v>
      </c>
    </row>
    <row r="2735" spans="1:4" x14ac:dyDescent="0.35">
      <c r="A2735" s="2">
        <v>32228</v>
      </c>
      <c r="B2735">
        <v>0.23271428571428571</v>
      </c>
      <c r="C2735">
        <v>1972.7878844352304</v>
      </c>
      <c r="D2735">
        <v>98</v>
      </c>
    </row>
    <row r="2736" spans="1:4" x14ac:dyDescent="0.35">
      <c r="A2736" s="2">
        <v>32229</v>
      </c>
      <c r="B2736">
        <v>0.23714285714285716</v>
      </c>
      <c r="C2736">
        <v>2076.844792049535</v>
      </c>
      <c r="D2736">
        <v>82</v>
      </c>
    </row>
    <row r="2737" spans="1:4" x14ac:dyDescent="0.35">
      <c r="A2737" s="2">
        <v>32230</v>
      </c>
      <c r="B2737">
        <v>0.24199999999999999</v>
      </c>
      <c r="C2737">
        <v>2083.7852434490183</v>
      </c>
      <c r="D2737">
        <v>85</v>
      </c>
    </row>
    <row r="2738" spans="1:4" x14ac:dyDescent="0.35">
      <c r="A2738" s="2">
        <v>32231</v>
      </c>
      <c r="B2738">
        <v>0.2467857142857143</v>
      </c>
      <c r="C2738">
        <v>1601.6752387521788</v>
      </c>
      <c r="D2738">
        <v>90</v>
      </c>
    </row>
    <row r="2739" spans="1:4" x14ac:dyDescent="0.35">
      <c r="A2739" s="2">
        <v>32232</v>
      </c>
      <c r="B2739">
        <v>0.25157142857142856</v>
      </c>
      <c r="C2739">
        <v>1844.937905324065</v>
      </c>
      <c r="D2739">
        <v>56</v>
      </c>
    </row>
    <row r="2740" spans="1:4" x14ac:dyDescent="0.35">
      <c r="A2740" s="2">
        <v>32233</v>
      </c>
      <c r="B2740">
        <v>0.25714285714285712</v>
      </c>
      <c r="C2740">
        <v>1575.7757557276989</v>
      </c>
      <c r="D2740">
        <v>39</v>
      </c>
    </row>
    <row r="2741" spans="1:4" x14ac:dyDescent="0.35">
      <c r="A2741" s="2">
        <v>32234</v>
      </c>
      <c r="B2741">
        <v>0.26250000000000001</v>
      </c>
      <c r="C2741">
        <v>1463.3253993532546</v>
      </c>
      <c r="D2741">
        <v>42</v>
      </c>
    </row>
    <row r="2742" spans="1:4" x14ac:dyDescent="0.35">
      <c r="A2742" s="2">
        <v>32235</v>
      </c>
      <c r="B2742">
        <v>0.26685714285714285</v>
      </c>
      <c r="C2742">
        <v>1557.9774555209101</v>
      </c>
      <c r="D2742">
        <v>43</v>
      </c>
    </row>
    <row r="2743" spans="1:4" x14ac:dyDescent="0.35">
      <c r="A2743" s="2">
        <v>32236</v>
      </c>
      <c r="B2743">
        <v>0.27007142857142857</v>
      </c>
      <c r="C2743">
        <v>1359.9443242206166</v>
      </c>
      <c r="D2743">
        <v>45</v>
      </c>
    </row>
    <row r="2744" spans="1:4" x14ac:dyDescent="0.35">
      <c r="A2744" s="2">
        <v>32237</v>
      </c>
      <c r="B2744">
        <v>0.2728571428571428</v>
      </c>
      <c r="C2744">
        <v>1483.2298776071364</v>
      </c>
      <c r="D2744">
        <v>45</v>
      </c>
    </row>
    <row r="2745" spans="1:4" x14ac:dyDescent="0.35">
      <c r="A2745" s="2">
        <v>32238</v>
      </c>
      <c r="B2745">
        <v>0.27492857142857136</v>
      </c>
      <c r="C2745">
        <v>1543.8873107764766</v>
      </c>
      <c r="D2745">
        <v>46</v>
      </c>
    </row>
    <row r="2746" spans="1:4" x14ac:dyDescent="0.35">
      <c r="A2746" s="2">
        <v>32239</v>
      </c>
      <c r="B2746">
        <v>0.27471428571428569</v>
      </c>
      <c r="C2746">
        <v>1487.1571840965182</v>
      </c>
      <c r="D2746">
        <v>47</v>
      </c>
    </row>
    <row r="2747" spans="1:4" x14ac:dyDescent="0.35">
      <c r="A2747" s="2">
        <v>32240</v>
      </c>
      <c r="B2747">
        <v>0.2722857142857143</v>
      </c>
      <c r="C2747">
        <v>1445.0645820854156</v>
      </c>
      <c r="D2747">
        <v>47</v>
      </c>
    </row>
    <row r="2748" spans="1:4" x14ac:dyDescent="0.35">
      <c r="A2748" s="2">
        <v>32241</v>
      </c>
      <c r="B2748">
        <v>0.26807142857142857</v>
      </c>
      <c r="C2748">
        <v>1943.1064353602744</v>
      </c>
      <c r="D2748">
        <v>30</v>
      </c>
    </row>
    <row r="2749" spans="1:4" x14ac:dyDescent="0.35">
      <c r="A2749" s="2">
        <v>32242</v>
      </c>
      <c r="B2749">
        <v>0.26164285714285712</v>
      </c>
      <c r="C2749">
        <v>1426.0394744877556</v>
      </c>
      <c r="D2749">
        <v>0</v>
      </c>
    </row>
    <row r="2750" spans="1:4" x14ac:dyDescent="0.35">
      <c r="A2750" s="2">
        <v>32243</v>
      </c>
      <c r="B2750">
        <v>0.25349999999999995</v>
      </c>
      <c r="C2750">
        <v>1510.8693108538753</v>
      </c>
      <c r="D2750">
        <v>29</v>
      </c>
    </row>
    <row r="2751" spans="1:4" x14ac:dyDescent="0.35">
      <c r="A2751" s="2">
        <v>32244</v>
      </c>
      <c r="B2751">
        <v>0.24428571428571424</v>
      </c>
      <c r="C2751">
        <v>1432.9879938305003</v>
      </c>
      <c r="D2751">
        <v>38</v>
      </c>
    </row>
    <row r="2752" spans="1:4" x14ac:dyDescent="0.35">
      <c r="A2752" s="2">
        <v>32245</v>
      </c>
      <c r="B2752">
        <v>0.23357142857142857</v>
      </c>
      <c r="C2752">
        <v>1512.8828663884933</v>
      </c>
      <c r="D2752">
        <v>23</v>
      </c>
    </row>
    <row r="2753" spans="1:4" x14ac:dyDescent="0.35">
      <c r="A2753" s="2">
        <v>32246</v>
      </c>
      <c r="B2753">
        <v>0.22064285714285711</v>
      </c>
      <c r="C2753">
        <v>1437.4795905558221</v>
      </c>
      <c r="D2753">
        <v>16</v>
      </c>
    </row>
    <row r="2754" spans="1:4" x14ac:dyDescent="0.35">
      <c r="A2754" s="2">
        <v>32247</v>
      </c>
      <c r="B2754">
        <v>0.20649999999999999</v>
      </c>
      <c r="C2754">
        <v>1338.5458280540618</v>
      </c>
      <c r="D2754">
        <v>74</v>
      </c>
    </row>
    <row r="2755" spans="1:4" x14ac:dyDescent="0.35">
      <c r="A2755" s="2">
        <v>32248</v>
      </c>
      <c r="B2755">
        <v>0.1922142857142857</v>
      </c>
      <c r="C2755">
        <v>1680.5321634083055</v>
      </c>
      <c r="D2755">
        <v>136</v>
      </c>
    </row>
    <row r="2756" spans="1:4" x14ac:dyDescent="0.35">
      <c r="A2756" s="2">
        <v>32249</v>
      </c>
      <c r="B2756">
        <v>0.17899999999999999</v>
      </c>
      <c r="C2756">
        <v>1691.5168307327801</v>
      </c>
      <c r="D2756">
        <v>137</v>
      </c>
    </row>
    <row r="2757" spans="1:4" x14ac:dyDescent="0.35">
      <c r="A2757" s="2">
        <v>32250</v>
      </c>
      <c r="B2757">
        <v>0.16692857142857145</v>
      </c>
      <c r="C2757">
        <v>1692.6110720355439</v>
      </c>
      <c r="D2757">
        <v>179</v>
      </c>
    </row>
    <row r="2758" spans="1:4" x14ac:dyDescent="0.35">
      <c r="A2758" s="2">
        <v>32251</v>
      </c>
      <c r="B2758">
        <v>0.15564285714285714</v>
      </c>
      <c r="C2758">
        <v>1684.697361530611</v>
      </c>
      <c r="D2758">
        <v>192</v>
      </c>
    </row>
    <row r="2759" spans="1:4" x14ac:dyDescent="0.35">
      <c r="A2759" s="2">
        <v>32252</v>
      </c>
      <c r="B2759">
        <v>0.14435714285714285</v>
      </c>
      <c r="C2759">
        <v>1432.9539243838622</v>
      </c>
      <c r="D2759">
        <v>192</v>
      </c>
    </row>
    <row r="2760" spans="1:4" x14ac:dyDescent="0.35">
      <c r="A2760" s="2">
        <v>32253</v>
      </c>
      <c r="B2760">
        <v>0.13507142857142859</v>
      </c>
      <c r="C2760">
        <v>817.32683955302821</v>
      </c>
      <c r="D2760">
        <v>174</v>
      </c>
    </row>
    <row r="2761" spans="1:4" x14ac:dyDescent="0.35">
      <c r="A2761" s="2">
        <v>32254</v>
      </c>
      <c r="B2761">
        <v>0.12721428571428575</v>
      </c>
      <c r="C2761">
        <v>1794.6316074352515</v>
      </c>
      <c r="D2761">
        <v>172</v>
      </c>
    </row>
    <row r="2762" spans="1:4" x14ac:dyDescent="0.35">
      <c r="A2762" s="2">
        <v>32255</v>
      </c>
      <c r="B2762">
        <v>0.12021428571428573</v>
      </c>
      <c r="C2762">
        <v>1669.0511607183944</v>
      </c>
      <c r="D2762">
        <v>172</v>
      </c>
    </row>
    <row r="2763" spans="1:4" x14ac:dyDescent="0.35">
      <c r="A2763" s="2">
        <v>32256</v>
      </c>
      <c r="B2763">
        <v>0.11521428571428574</v>
      </c>
      <c r="C2763">
        <v>1567.9780052834915</v>
      </c>
      <c r="D2763">
        <v>173</v>
      </c>
    </row>
    <row r="2764" spans="1:4" x14ac:dyDescent="0.35">
      <c r="A2764" s="2">
        <v>32257</v>
      </c>
      <c r="B2764">
        <v>0.11178571428571428</v>
      </c>
      <c r="C2764">
        <v>1693.7750948817884</v>
      </c>
      <c r="D2764">
        <v>172</v>
      </c>
    </row>
    <row r="2765" spans="1:4" x14ac:dyDescent="0.35">
      <c r="A2765" s="2">
        <v>32258</v>
      </c>
      <c r="B2765">
        <v>0.1094285714285714</v>
      </c>
      <c r="C2765">
        <v>1642.6148744200018</v>
      </c>
      <c r="D2765">
        <v>151</v>
      </c>
    </row>
    <row r="2766" spans="1:4" x14ac:dyDescent="0.35">
      <c r="A2766" s="2">
        <v>32259</v>
      </c>
      <c r="B2766">
        <v>0.10835714285714283</v>
      </c>
      <c r="C2766">
        <v>1671.2362132070089</v>
      </c>
      <c r="D2766">
        <v>128</v>
      </c>
    </row>
    <row r="2767" spans="1:4" x14ac:dyDescent="0.35">
      <c r="A2767" s="2">
        <v>32260</v>
      </c>
      <c r="B2767">
        <v>0.10857142857142855</v>
      </c>
      <c r="C2767">
        <v>1693.0885766874878</v>
      </c>
      <c r="D2767">
        <v>125</v>
      </c>
    </row>
    <row r="2768" spans="1:4" x14ac:dyDescent="0.35">
      <c r="A2768" s="2">
        <v>32261</v>
      </c>
      <c r="B2768">
        <v>0.10957142857142857</v>
      </c>
      <c r="C2768">
        <v>1560.7554202134609</v>
      </c>
      <c r="D2768">
        <v>105</v>
      </c>
    </row>
    <row r="2769" spans="1:4" x14ac:dyDescent="0.35">
      <c r="A2769" s="2">
        <v>32262</v>
      </c>
      <c r="B2769">
        <v>0.11121428571428571</v>
      </c>
      <c r="C2769">
        <v>1377.6320991476621</v>
      </c>
      <c r="D2769">
        <v>94</v>
      </c>
    </row>
    <row r="2770" spans="1:4" x14ac:dyDescent="0.35">
      <c r="A2770" s="2">
        <v>32263</v>
      </c>
      <c r="B2770">
        <v>0.11285714285714285</v>
      </c>
      <c r="C2770">
        <v>1620.2876093082193</v>
      </c>
      <c r="D2770">
        <v>95</v>
      </c>
    </row>
    <row r="2771" spans="1:4" x14ac:dyDescent="0.35">
      <c r="A2771" s="2">
        <v>32264</v>
      </c>
      <c r="B2771">
        <v>0.11578571428571428</v>
      </c>
      <c r="C2771">
        <v>1820.4314665990414</v>
      </c>
      <c r="D2771">
        <v>84</v>
      </c>
    </row>
    <row r="2772" spans="1:4" x14ac:dyDescent="0.35">
      <c r="A2772" s="2">
        <v>32265</v>
      </c>
      <c r="B2772">
        <v>0.12007142857142857</v>
      </c>
      <c r="C2772">
        <v>1668.7757541132466</v>
      </c>
      <c r="D2772">
        <v>81</v>
      </c>
    </row>
    <row r="2773" spans="1:4" x14ac:dyDescent="0.35">
      <c r="A2773" s="2">
        <v>32266</v>
      </c>
      <c r="B2773">
        <v>0.12514285714285714</v>
      </c>
      <c r="C2773">
        <v>1320.6475340828933</v>
      </c>
      <c r="D2773">
        <v>81</v>
      </c>
    </row>
    <row r="2774" spans="1:4" x14ac:dyDescent="0.35">
      <c r="A2774" s="2">
        <v>32267</v>
      </c>
      <c r="B2774">
        <v>0.13057142857142856</v>
      </c>
      <c r="C2774">
        <v>1501.3686693166169</v>
      </c>
      <c r="D2774">
        <v>81</v>
      </c>
    </row>
    <row r="2775" spans="1:4" x14ac:dyDescent="0.35">
      <c r="A2775" s="2">
        <v>32268</v>
      </c>
      <c r="B2775">
        <v>0.13564285714285712</v>
      </c>
      <c r="C2775">
        <v>1565.4232006449704</v>
      </c>
      <c r="D2775">
        <v>81</v>
      </c>
    </row>
    <row r="2776" spans="1:4" x14ac:dyDescent="0.35">
      <c r="A2776" s="2">
        <v>32269</v>
      </c>
      <c r="B2776">
        <v>0.14064285714285713</v>
      </c>
      <c r="C2776">
        <v>1380.9915518796681</v>
      </c>
      <c r="D2776">
        <v>102</v>
      </c>
    </row>
    <row r="2777" spans="1:4" x14ac:dyDescent="0.35">
      <c r="A2777" s="2">
        <v>32270</v>
      </c>
      <c r="B2777">
        <v>0.14507142857142857</v>
      </c>
      <c r="C2777">
        <v>1226.7314048984849</v>
      </c>
      <c r="D2777">
        <v>112</v>
      </c>
    </row>
    <row r="2778" spans="1:4" x14ac:dyDescent="0.35">
      <c r="A2778" s="2">
        <v>32271</v>
      </c>
      <c r="B2778">
        <v>0.14921428571428572</v>
      </c>
      <c r="C2778">
        <v>1329.4836434911156</v>
      </c>
      <c r="D2778">
        <v>135</v>
      </c>
    </row>
    <row r="2779" spans="1:4" x14ac:dyDescent="0.35">
      <c r="A2779" s="2">
        <v>32272</v>
      </c>
      <c r="B2779">
        <v>0.15421428571428569</v>
      </c>
      <c r="C2779">
        <v>1484.6476821099911</v>
      </c>
      <c r="D2779">
        <v>177</v>
      </c>
    </row>
    <row r="2780" spans="1:4" x14ac:dyDescent="0.35">
      <c r="A2780" s="2">
        <v>32273</v>
      </c>
      <c r="B2780">
        <v>0.15957142857142856</v>
      </c>
      <c r="C2780">
        <v>1521.1899084894542</v>
      </c>
      <c r="D2780">
        <v>168</v>
      </c>
    </row>
    <row r="2781" spans="1:4" x14ac:dyDescent="0.35">
      <c r="A2781" s="2">
        <v>32274</v>
      </c>
      <c r="B2781">
        <v>0.16585714285714287</v>
      </c>
      <c r="C2781">
        <v>1734.3228390586389</v>
      </c>
      <c r="D2781">
        <v>126</v>
      </c>
    </row>
    <row r="2782" spans="1:4" x14ac:dyDescent="0.35">
      <c r="A2782" s="2">
        <v>32275</v>
      </c>
      <c r="B2782">
        <v>0.17242857142857143</v>
      </c>
      <c r="C2782">
        <v>1627.0592547618201</v>
      </c>
      <c r="D2782">
        <v>98</v>
      </c>
    </row>
    <row r="2783" spans="1:4" x14ac:dyDescent="0.35">
      <c r="A2783" s="2">
        <v>32276</v>
      </c>
      <c r="B2783">
        <v>0.17857142857142858</v>
      </c>
      <c r="C2783">
        <v>1119.4315146887302</v>
      </c>
      <c r="D2783">
        <v>72</v>
      </c>
    </row>
    <row r="2784" spans="1:4" x14ac:dyDescent="0.35">
      <c r="A2784" s="2">
        <v>32277</v>
      </c>
      <c r="B2784">
        <v>0.18392857142857144</v>
      </c>
      <c r="C2784">
        <v>1576.9055208030591</v>
      </c>
      <c r="D2784">
        <v>66</v>
      </c>
    </row>
    <row r="2785" spans="1:4" x14ac:dyDescent="0.35">
      <c r="A2785" s="2">
        <v>32278</v>
      </c>
      <c r="B2785">
        <v>0.18714285714285719</v>
      </c>
      <c r="C2785">
        <v>1578.0298791050659</v>
      </c>
      <c r="D2785">
        <v>90</v>
      </c>
    </row>
    <row r="2786" spans="1:4" x14ac:dyDescent="0.35">
      <c r="A2786" s="2">
        <v>32279</v>
      </c>
      <c r="B2786">
        <v>0.18814285714285717</v>
      </c>
      <c r="C2786">
        <v>1379.6505066714287</v>
      </c>
      <c r="D2786">
        <v>100</v>
      </c>
    </row>
    <row r="2787" spans="1:4" x14ac:dyDescent="0.35">
      <c r="A2787" s="2">
        <v>32280</v>
      </c>
      <c r="B2787">
        <v>0.188</v>
      </c>
      <c r="C2787">
        <v>1351.9856533488462</v>
      </c>
      <c r="D2787">
        <v>109</v>
      </c>
    </row>
    <row r="2788" spans="1:4" x14ac:dyDescent="0.35">
      <c r="A2788" s="2">
        <v>32281</v>
      </c>
      <c r="B2788">
        <v>0.18764285714285714</v>
      </c>
      <c r="C2788">
        <v>1626.0104913131499</v>
      </c>
      <c r="D2788">
        <v>112</v>
      </c>
    </row>
    <row r="2789" spans="1:4" x14ac:dyDescent="0.35">
      <c r="A2789" s="2">
        <v>32282</v>
      </c>
      <c r="B2789">
        <v>0.18807142857142853</v>
      </c>
      <c r="C2789">
        <v>1453.4915386946598</v>
      </c>
      <c r="D2789">
        <v>115</v>
      </c>
    </row>
    <row r="2790" spans="1:4" x14ac:dyDescent="0.35">
      <c r="A2790" s="2">
        <v>32283</v>
      </c>
      <c r="B2790">
        <v>0.18878571428571425</v>
      </c>
      <c r="C2790">
        <v>1257.5913111331063</v>
      </c>
      <c r="D2790">
        <v>101</v>
      </c>
    </row>
    <row r="2791" spans="1:4" x14ac:dyDescent="0.35">
      <c r="A2791" s="2">
        <v>32284</v>
      </c>
      <c r="B2791">
        <v>0.1892142857142857</v>
      </c>
      <c r="C2791">
        <v>1231.3120899905325</v>
      </c>
      <c r="D2791">
        <v>74</v>
      </c>
    </row>
    <row r="2792" spans="1:4" x14ac:dyDescent="0.35">
      <c r="A2792" s="2">
        <v>32285</v>
      </c>
      <c r="B2792">
        <v>0.18942857142857142</v>
      </c>
      <c r="C2792">
        <v>1211.283820411006</v>
      </c>
      <c r="D2792">
        <v>63</v>
      </c>
    </row>
    <row r="2793" spans="1:4" x14ac:dyDescent="0.35">
      <c r="A2793" s="2">
        <v>32286</v>
      </c>
      <c r="B2793">
        <v>0.18835714285714286</v>
      </c>
      <c r="C2793">
        <v>1193.157287583273</v>
      </c>
      <c r="D2793">
        <v>53</v>
      </c>
    </row>
    <row r="2794" spans="1:4" x14ac:dyDescent="0.35">
      <c r="A2794" s="2">
        <v>32287</v>
      </c>
      <c r="B2794">
        <v>0.18721428571428572</v>
      </c>
      <c r="C2794">
        <v>1186.4045169632318</v>
      </c>
      <c r="D2794">
        <v>48</v>
      </c>
    </row>
    <row r="2795" spans="1:4" x14ac:dyDescent="0.35">
      <c r="A2795" s="2">
        <v>32288</v>
      </c>
      <c r="B2795">
        <v>0.18635714285714286</v>
      </c>
      <c r="C2795">
        <v>1024.7080692023901</v>
      </c>
      <c r="D2795">
        <v>48</v>
      </c>
    </row>
    <row r="2796" spans="1:4" x14ac:dyDescent="0.35">
      <c r="A2796" s="2">
        <v>32289</v>
      </c>
      <c r="B2796">
        <v>0.1857857142857143</v>
      </c>
      <c r="C2796">
        <v>908.22280807133507</v>
      </c>
      <c r="D2796">
        <v>49</v>
      </c>
    </row>
    <row r="2797" spans="1:4" x14ac:dyDescent="0.35">
      <c r="A2797" s="2">
        <v>32290</v>
      </c>
      <c r="B2797">
        <v>0.18578571428571428</v>
      </c>
      <c r="C2797">
        <v>809.90983950374039</v>
      </c>
      <c r="D2797">
        <v>49</v>
      </c>
    </row>
    <row r="2798" spans="1:4" x14ac:dyDescent="0.35">
      <c r="A2798" s="2">
        <v>32291</v>
      </c>
      <c r="B2798">
        <v>0.18650000000000003</v>
      </c>
      <c r="C2798">
        <v>495.04729246058878</v>
      </c>
      <c r="D2798">
        <v>59</v>
      </c>
    </row>
    <row r="2799" spans="1:4" x14ac:dyDescent="0.35">
      <c r="A2799" s="2">
        <v>32292</v>
      </c>
      <c r="B2799">
        <v>0.18828571428571431</v>
      </c>
      <c r="C2799">
        <v>765.28365575735347</v>
      </c>
      <c r="D2799">
        <v>176</v>
      </c>
    </row>
    <row r="2800" spans="1:4" x14ac:dyDescent="0.35">
      <c r="A2800" s="2">
        <v>32293</v>
      </c>
      <c r="B2800">
        <v>0.19107142857142856</v>
      </c>
      <c r="C2800">
        <v>1253.5372642821112</v>
      </c>
      <c r="D2800">
        <v>327</v>
      </c>
    </row>
    <row r="2801" spans="1:4" x14ac:dyDescent="0.35">
      <c r="A2801" s="2">
        <v>32294</v>
      </c>
      <c r="B2801">
        <v>0.19557142857142856</v>
      </c>
      <c r="C2801">
        <v>767.00201872535649</v>
      </c>
      <c r="D2801">
        <v>280</v>
      </c>
    </row>
    <row r="2802" spans="1:4" x14ac:dyDescent="0.35">
      <c r="A2802" s="2">
        <v>32295</v>
      </c>
      <c r="B2802">
        <v>0.20007142857142859</v>
      </c>
      <c r="C2802">
        <v>566.2966020763489</v>
      </c>
      <c r="D2802">
        <v>299</v>
      </c>
    </row>
    <row r="2803" spans="1:4" x14ac:dyDescent="0.35">
      <c r="A2803" s="2">
        <v>32296</v>
      </c>
      <c r="B2803">
        <v>0.20364285714285715</v>
      </c>
      <c r="C2803">
        <v>729.32978386013338</v>
      </c>
      <c r="D2803">
        <v>258</v>
      </c>
    </row>
    <row r="2804" spans="1:4" x14ac:dyDescent="0.35">
      <c r="A2804" s="2">
        <v>32297</v>
      </c>
      <c r="B2804">
        <v>0.20742857142857146</v>
      </c>
      <c r="C2804">
        <v>383.71243250824523</v>
      </c>
      <c r="D2804">
        <v>269</v>
      </c>
    </row>
    <row r="2805" spans="1:4" x14ac:dyDescent="0.35">
      <c r="A2805" s="2">
        <v>32298</v>
      </c>
      <c r="B2805">
        <v>0.21121428571428574</v>
      </c>
      <c r="C2805">
        <v>1106.3934849485822</v>
      </c>
      <c r="D2805">
        <v>248</v>
      </c>
    </row>
    <row r="2806" spans="1:4" x14ac:dyDescent="0.35">
      <c r="A2806" s="2">
        <v>32299</v>
      </c>
      <c r="B2806">
        <v>0.21464285714285714</v>
      </c>
      <c r="C2806">
        <v>1388.9633146774229</v>
      </c>
      <c r="D2806">
        <v>235</v>
      </c>
    </row>
    <row r="2807" spans="1:4" x14ac:dyDescent="0.35">
      <c r="A2807" s="2">
        <v>32300</v>
      </c>
      <c r="B2807">
        <v>0.21892857142857139</v>
      </c>
      <c r="C2807">
        <v>1618.2702687517406</v>
      </c>
      <c r="D2807">
        <v>215</v>
      </c>
    </row>
    <row r="2808" spans="1:4" x14ac:dyDescent="0.35">
      <c r="A2808" s="2">
        <v>32301</v>
      </c>
      <c r="B2808">
        <v>0.22328571428571428</v>
      </c>
      <c r="C2808">
        <v>1649.0283674655291</v>
      </c>
      <c r="D2808">
        <v>162</v>
      </c>
    </row>
    <row r="2809" spans="1:4" x14ac:dyDescent="0.35">
      <c r="A2809" s="2">
        <v>32302</v>
      </c>
      <c r="B2809">
        <v>0.22764285714285712</v>
      </c>
      <c r="C2809">
        <v>1525.0812023986734</v>
      </c>
      <c r="D2809">
        <v>128</v>
      </c>
    </row>
    <row r="2810" spans="1:4" x14ac:dyDescent="0.35">
      <c r="A2810" s="2">
        <v>32303</v>
      </c>
      <c r="B2810">
        <v>0.23207142857142857</v>
      </c>
      <c r="C2810">
        <v>1503.6139287146834</v>
      </c>
      <c r="D2810">
        <v>103</v>
      </c>
    </row>
    <row r="2811" spans="1:4" x14ac:dyDescent="0.35">
      <c r="A2811" s="2">
        <v>32304</v>
      </c>
      <c r="B2811">
        <v>0.23621428571428571</v>
      </c>
      <c r="C2811">
        <v>1637.0879136319811</v>
      </c>
      <c r="D2811">
        <v>100</v>
      </c>
    </row>
    <row r="2812" spans="1:4" x14ac:dyDescent="0.35">
      <c r="A2812" s="2">
        <v>32305</v>
      </c>
      <c r="B2812">
        <v>0.23999999999999996</v>
      </c>
      <c r="C2812">
        <v>1668.4585675940878</v>
      </c>
      <c r="D2812">
        <v>100</v>
      </c>
    </row>
    <row r="2813" spans="1:4" x14ac:dyDescent="0.35">
      <c r="A2813" s="2">
        <v>32306</v>
      </c>
      <c r="B2813">
        <v>0.2427857142857143</v>
      </c>
      <c r="C2813">
        <v>1855.4309105315851</v>
      </c>
      <c r="D2813">
        <v>109</v>
      </c>
    </row>
    <row r="2814" spans="1:4" x14ac:dyDescent="0.35">
      <c r="A2814" s="2">
        <v>32307</v>
      </c>
      <c r="B2814">
        <v>0.24535714285714283</v>
      </c>
      <c r="C2814">
        <v>1580.9639756962843</v>
      </c>
      <c r="D2814">
        <v>116</v>
      </c>
    </row>
    <row r="2815" spans="1:4" x14ac:dyDescent="0.35">
      <c r="A2815" s="2">
        <v>32308</v>
      </c>
      <c r="B2815">
        <v>0.24714285714285711</v>
      </c>
      <c r="C2815">
        <v>1451.9704468146315</v>
      </c>
      <c r="D2815">
        <v>116</v>
      </c>
    </row>
    <row r="2816" spans="1:4" x14ac:dyDescent="0.35">
      <c r="A2816" s="2">
        <v>32309</v>
      </c>
      <c r="B2816">
        <v>0.24871428571428567</v>
      </c>
      <c r="C2816">
        <v>1547.4044876936048</v>
      </c>
      <c r="D2816">
        <v>67</v>
      </c>
    </row>
    <row r="2817" spans="1:4" x14ac:dyDescent="0.35">
      <c r="A2817" s="2">
        <v>32310</v>
      </c>
      <c r="B2817">
        <v>0.2515</v>
      </c>
      <c r="C2817">
        <v>1293.5796455880545</v>
      </c>
      <c r="D2817">
        <v>48</v>
      </c>
    </row>
    <row r="2818" spans="1:4" x14ac:dyDescent="0.35">
      <c r="A2818" s="2">
        <v>32311</v>
      </c>
      <c r="B2818">
        <v>0.25492857142857145</v>
      </c>
      <c r="C2818">
        <v>1254.143947656735</v>
      </c>
      <c r="D2818">
        <v>26</v>
      </c>
    </row>
    <row r="2819" spans="1:4" x14ac:dyDescent="0.35">
      <c r="A2819" s="2">
        <v>32312</v>
      </c>
      <c r="B2819">
        <v>0.25914285714285717</v>
      </c>
      <c r="C2819">
        <v>1215.5542218275511</v>
      </c>
      <c r="D2819">
        <v>5</v>
      </c>
    </row>
    <row r="2820" spans="1:4" x14ac:dyDescent="0.35">
      <c r="A2820" s="2">
        <v>32313</v>
      </c>
      <c r="B2820">
        <v>0.26414285714285718</v>
      </c>
      <c r="C2820">
        <v>1080.6679440491926</v>
      </c>
      <c r="D2820">
        <v>0</v>
      </c>
    </row>
    <row r="2821" spans="1:4" x14ac:dyDescent="0.35">
      <c r="A2821" s="2">
        <v>32314</v>
      </c>
      <c r="B2821">
        <v>0.26907142857142857</v>
      </c>
      <c r="C2821">
        <v>1144.2130083335235</v>
      </c>
      <c r="D2821">
        <v>0</v>
      </c>
    </row>
    <row r="2822" spans="1:4" x14ac:dyDescent="0.35">
      <c r="A2822" s="2">
        <v>32315</v>
      </c>
      <c r="B2822">
        <v>0.27442857142857152</v>
      </c>
      <c r="C2822">
        <v>1006.8036732703453</v>
      </c>
      <c r="D2822">
        <v>12</v>
      </c>
    </row>
    <row r="2823" spans="1:4" x14ac:dyDescent="0.35">
      <c r="A2823" s="2">
        <v>32316</v>
      </c>
      <c r="B2823">
        <v>0.28000000000000003</v>
      </c>
      <c r="C2823">
        <v>1697.1047272190019</v>
      </c>
      <c r="D2823">
        <v>19</v>
      </c>
    </row>
    <row r="2824" spans="1:4" x14ac:dyDescent="0.35">
      <c r="A2824" s="2">
        <v>32317</v>
      </c>
      <c r="B2824">
        <v>0.28578571428571431</v>
      </c>
      <c r="C2824">
        <v>1341.5266757785591</v>
      </c>
      <c r="D2824">
        <v>32</v>
      </c>
    </row>
    <row r="2825" spans="1:4" x14ac:dyDescent="0.35">
      <c r="A2825" s="2">
        <v>32318</v>
      </c>
      <c r="B2825">
        <v>0.29235714285714287</v>
      </c>
      <c r="C2825">
        <v>1051.8566880187946</v>
      </c>
      <c r="D2825">
        <v>50</v>
      </c>
    </row>
    <row r="2826" spans="1:4" x14ac:dyDescent="0.35">
      <c r="A2826" s="2">
        <v>32319</v>
      </c>
      <c r="B2826">
        <v>0.29971428571428571</v>
      </c>
      <c r="C2826">
        <v>1157.5322504425187</v>
      </c>
      <c r="D2826">
        <v>55</v>
      </c>
    </row>
    <row r="2827" spans="1:4" x14ac:dyDescent="0.35">
      <c r="A2827" s="2">
        <v>32320</v>
      </c>
      <c r="B2827">
        <v>0.30814285714285716</v>
      </c>
      <c r="C2827">
        <v>971.17733889330623</v>
      </c>
      <c r="D2827">
        <v>56</v>
      </c>
    </row>
    <row r="2828" spans="1:4" x14ac:dyDescent="0.35">
      <c r="A2828" s="2">
        <v>32321</v>
      </c>
      <c r="B2828">
        <v>0.31735714285714284</v>
      </c>
      <c r="C2828">
        <v>743.03839718626216</v>
      </c>
      <c r="D2828">
        <v>81</v>
      </c>
    </row>
    <row r="2829" spans="1:4" x14ac:dyDescent="0.35">
      <c r="A2829" s="2">
        <v>32322</v>
      </c>
      <c r="B2829">
        <v>0.32707142857142862</v>
      </c>
      <c r="C2829">
        <v>1090.5459945693271</v>
      </c>
      <c r="D2829">
        <v>105</v>
      </c>
    </row>
    <row r="2830" spans="1:4" x14ac:dyDescent="0.35">
      <c r="A2830" s="2">
        <v>32323</v>
      </c>
      <c r="B2830">
        <v>0.33742857142857136</v>
      </c>
      <c r="C2830">
        <v>1557.406290294103</v>
      </c>
      <c r="D2830">
        <v>111</v>
      </c>
    </row>
    <row r="2831" spans="1:4" x14ac:dyDescent="0.35">
      <c r="A2831" s="2">
        <v>32324</v>
      </c>
      <c r="B2831">
        <v>0.34771428571428575</v>
      </c>
      <c r="C2831">
        <v>178.18034240361726</v>
      </c>
      <c r="D2831">
        <v>84</v>
      </c>
    </row>
    <row r="2832" spans="1:4" x14ac:dyDescent="0.35">
      <c r="A2832" s="2">
        <v>32325</v>
      </c>
      <c r="B2832">
        <v>0.35749999999999998</v>
      </c>
      <c r="C2832">
        <v>559.2145649508933</v>
      </c>
      <c r="D2832">
        <v>60</v>
      </c>
    </row>
    <row r="2833" spans="1:4" x14ac:dyDescent="0.35">
      <c r="A2833" s="2">
        <v>32326</v>
      </c>
      <c r="B2833">
        <v>0.36699999999999999</v>
      </c>
      <c r="C2833">
        <v>311.81704093845627</v>
      </c>
      <c r="D2833">
        <v>55</v>
      </c>
    </row>
    <row r="2834" spans="1:4" x14ac:dyDescent="0.35">
      <c r="A2834" s="2">
        <v>32327</v>
      </c>
      <c r="B2834">
        <v>0.37692857142857145</v>
      </c>
      <c r="C2834">
        <v>81.276058312822201</v>
      </c>
      <c r="D2834">
        <v>55</v>
      </c>
    </row>
    <row r="2835" spans="1:4" x14ac:dyDescent="0.35">
      <c r="A2835" s="2">
        <v>32328</v>
      </c>
      <c r="B2835">
        <v>0.38721428571428573</v>
      </c>
      <c r="C2835">
        <v>482.791368862627</v>
      </c>
      <c r="D2835">
        <v>81</v>
      </c>
    </row>
    <row r="2836" spans="1:4" x14ac:dyDescent="0.35">
      <c r="A2836" s="2">
        <v>32329</v>
      </c>
      <c r="B2836">
        <v>0.39778571428571435</v>
      </c>
      <c r="C2836">
        <v>318.1216156835165</v>
      </c>
      <c r="D2836">
        <v>106</v>
      </c>
    </row>
    <row r="2837" spans="1:4" x14ac:dyDescent="0.35">
      <c r="A2837" s="2">
        <v>32330</v>
      </c>
      <c r="B2837">
        <v>0.40850000000000003</v>
      </c>
      <c r="C2837">
        <v>369.96644693276096</v>
      </c>
      <c r="D2837">
        <v>110</v>
      </c>
    </row>
    <row r="2838" spans="1:4" x14ac:dyDescent="0.35">
      <c r="A2838" s="2">
        <v>32331</v>
      </c>
      <c r="B2838">
        <v>0.41928571428571432</v>
      </c>
      <c r="C2838">
        <v>-92.845858163773983</v>
      </c>
      <c r="D2838">
        <v>109</v>
      </c>
    </row>
    <row r="2839" spans="1:4" x14ac:dyDescent="0.35">
      <c r="A2839" s="2">
        <v>32332</v>
      </c>
      <c r="B2839">
        <v>0.43014285714285716</v>
      </c>
      <c r="C2839">
        <v>-106.50343659846347</v>
      </c>
      <c r="D2839">
        <v>82</v>
      </c>
    </row>
    <row r="2840" spans="1:4" x14ac:dyDescent="0.35">
      <c r="A2840" s="2">
        <v>32333</v>
      </c>
      <c r="B2840">
        <v>0.44085714285714278</v>
      </c>
      <c r="C2840">
        <v>196.41343534093645</v>
      </c>
      <c r="D2840">
        <v>46</v>
      </c>
    </row>
    <row r="2841" spans="1:4" x14ac:dyDescent="0.35">
      <c r="A2841" s="2">
        <v>32334</v>
      </c>
      <c r="B2841">
        <v>0.45135714285714285</v>
      </c>
      <c r="C2841">
        <v>251.96573064160029</v>
      </c>
      <c r="D2841">
        <v>35</v>
      </c>
    </row>
    <row r="2842" spans="1:4" x14ac:dyDescent="0.35">
      <c r="A2842" s="2">
        <v>32335</v>
      </c>
      <c r="B2842">
        <v>0.46157142857142847</v>
      </c>
      <c r="C2842">
        <v>145.63922674919212</v>
      </c>
      <c r="D2842">
        <v>23</v>
      </c>
    </row>
    <row r="2843" spans="1:4" x14ac:dyDescent="0.35">
      <c r="A2843" s="2">
        <v>32336</v>
      </c>
      <c r="B2843">
        <v>0.47157142857142847</v>
      </c>
      <c r="C2843">
        <v>343.94080135536177</v>
      </c>
      <c r="D2843">
        <v>6</v>
      </c>
    </row>
    <row r="2844" spans="1:4" x14ac:dyDescent="0.35">
      <c r="A2844" s="2">
        <v>32337</v>
      </c>
      <c r="B2844">
        <v>0.48157142857142859</v>
      </c>
      <c r="C2844">
        <v>-405.1922659644481</v>
      </c>
      <c r="D2844">
        <v>12</v>
      </c>
    </row>
    <row r="2845" spans="1:4" x14ac:dyDescent="0.35">
      <c r="A2845" s="2">
        <v>32338</v>
      </c>
      <c r="B2845">
        <v>0.49064285714285721</v>
      </c>
      <c r="C2845">
        <v>-320.43627369567662</v>
      </c>
      <c r="D2845">
        <v>18</v>
      </c>
    </row>
    <row r="2846" spans="1:4" x14ac:dyDescent="0.35">
      <c r="A2846" s="2">
        <v>32339</v>
      </c>
      <c r="B2846">
        <v>0.49900000000000005</v>
      </c>
      <c r="C2846">
        <v>290.72707958387491</v>
      </c>
      <c r="D2846">
        <v>31</v>
      </c>
    </row>
    <row r="2847" spans="1:4" x14ac:dyDescent="0.35">
      <c r="A2847" s="2">
        <v>32340</v>
      </c>
      <c r="B2847">
        <v>0.50607142857142862</v>
      </c>
      <c r="C2847">
        <v>301.67855030641283</v>
      </c>
      <c r="D2847">
        <v>61</v>
      </c>
    </row>
    <row r="2848" spans="1:4" x14ac:dyDescent="0.35">
      <c r="A2848" s="2">
        <v>32341</v>
      </c>
      <c r="B2848">
        <v>0.51192857142857151</v>
      </c>
      <c r="C2848">
        <v>286.77968698709134</v>
      </c>
      <c r="D2848">
        <v>72</v>
      </c>
    </row>
    <row r="2849" spans="1:4" x14ac:dyDescent="0.35">
      <c r="A2849" s="2">
        <v>32342</v>
      </c>
      <c r="B2849">
        <v>0.51714285714285724</v>
      </c>
      <c r="C2849">
        <v>260.4616336340593</v>
      </c>
      <c r="D2849">
        <v>59</v>
      </c>
    </row>
    <row r="2850" spans="1:4" x14ac:dyDescent="0.35">
      <c r="A2850" s="2">
        <v>32343</v>
      </c>
      <c r="B2850">
        <v>0.5217857142857143</v>
      </c>
      <c r="C2850">
        <v>419.1468304196718</v>
      </c>
      <c r="D2850">
        <v>54</v>
      </c>
    </row>
    <row r="2851" spans="1:4" x14ac:dyDescent="0.35">
      <c r="A2851" s="2">
        <v>32344</v>
      </c>
      <c r="B2851">
        <v>0.5257857142857143</v>
      </c>
      <c r="C2851">
        <v>95.665160353510373</v>
      </c>
      <c r="D2851">
        <v>55</v>
      </c>
    </row>
    <row r="2852" spans="1:4" x14ac:dyDescent="0.35">
      <c r="A2852" s="2">
        <v>32345</v>
      </c>
      <c r="B2852">
        <v>0.52964285714285719</v>
      </c>
      <c r="C2852">
        <v>-163.80437915776344</v>
      </c>
      <c r="D2852">
        <v>54</v>
      </c>
    </row>
    <row r="2853" spans="1:4" x14ac:dyDescent="0.35">
      <c r="A2853" s="2">
        <v>32346</v>
      </c>
      <c r="B2853">
        <v>0.53285714285714292</v>
      </c>
      <c r="C2853">
        <v>42.642807321788737</v>
      </c>
      <c r="D2853">
        <v>29</v>
      </c>
    </row>
    <row r="2854" spans="1:4" x14ac:dyDescent="0.35">
      <c r="A2854" s="2">
        <v>32347</v>
      </c>
      <c r="B2854">
        <v>0.5357142857142857</v>
      </c>
      <c r="C2854">
        <v>267.48918850020885</v>
      </c>
      <c r="D2854">
        <v>5</v>
      </c>
    </row>
    <row r="2855" spans="1:4" x14ac:dyDescent="0.35">
      <c r="A2855" s="2">
        <v>32348</v>
      </c>
      <c r="B2855">
        <v>0.53792857142857142</v>
      </c>
      <c r="C2855">
        <v>53.274124915767253</v>
      </c>
      <c r="D2855">
        <v>25</v>
      </c>
    </row>
    <row r="2856" spans="1:4" x14ac:dyDescent="0.35">
      <c r="A2856" s="2">
        <v>32349</v>
      </c>
      <c r="B2856">
        <v>0.53964285714285709</v>
      </c>
      <c r="C2856">
        <v>-20.010290029124484</v>
      </c>
      <c r="D2856">
        <v>37</v>
      </c>
    </row>
    <row r="2857" spans="1:4" x14ac:dyDescent="0.35">
      <c r="A2857" s="2">
        <v>32350</v>
      </c>
      <c r="B2857">
        <v>0.5407142857142857</v>
      </c>
      <c r="C2857">
        <v>-62.064066676277811</v>
      </c>
      <c r="D2857">
        <v>23</v>
      </c>
    </row>
    <row r="2858" spans="1:4" x14ac:dyDescent="0.35">
      <c r="A2858" s="2">
        <v>32351</v>
      </c>
      <c r="B2858">
        <v>0.54092857142857143</v>
      </c>
      <c r="C2858">
        <v>-96.188780977068191</v>
      </c>
      <c r="D2858">
        <v>6</v>
      </c>
    </row>
    <row r="2859" spans="1:4" x14ac:dyDescent="0.35">
      <c r="A2859" s="2">
        <v>32352</v>
      </c>
      <c r="B2859">
        <v>0.54085714285714281</v>
      </c>
      <c r="C2859">
        <v>-150.89623027567009</v>
      </c>
      <c r="D2859">
        <v>25</v>
      </c>
    </row>
    <row r="2860" spans="1:4" x14ac:dyDescent="0.35">
      <c r="A2860" s="2">
        <v>32353</v>
      </c>
      <c r="B2860">
        <v>0.54049999999999987</v>
      </c>
      <c r="C2860">
        <v>-388.88997140182215</v>
      </c>
      <c r="D2860">
        <v>75</v>
      </c>
    </row>
    <row r="2861" spans="1:4" x14ac:dyDescent="0.35">
      <c r="A2861" s="2">
        <v>32354</v>
      </c>
      <c r="B2861">
        <v>0.54021428571428565</v>
      </c>
      <c r="C2861">
        <v>-281.59218039360485</v>
      </c>
      <c r="D2861">
        <v>92</v>
      </c>
    </row>
    <row r="2862" spans="1:4" x14ac:dyDescent="0.35">
      <c r="A2862" s="2">
        <v>32355</v>
      </c>
      <c r="B2862">
        <v>0.53921428571428565</v>
      </c>
      <c r="C2862">
        <v>-245.84956170270112</v>
      </c>
      <c r="D2862">
        <v>89</v>
      </c>
    </row>
    <row r="2863" spans="1:4" x14ac:dyDescent="0.35">
      <c r="A2863" s="2">
        <v>32356</v>
      </c>
      <c r="B2863">
        <v>0.53985714285714281</v>
      </c>
      <c r="C2863">
        <v>-463.44201321454835</v>
      </c>
      <c r="D2863">
        <v>92</v>
      </c>
    </row>
    <row r="2864" spans="1:4" x14ac:dyDescent="0.35">
      <c r="A2864" s="2">
        <v>32357</v>
      </c>
      <c r="B2864">
        <v>0.53907142857142853</v>
      </c>
      <c r="C2864">
        <v>-433.78353279693545</v>
      </c>
      <c r="D2864">
        <v>106</v>
      </c>
    </row>
    <row r="2865" spans="1:4" x14ac:dyDescent="0.35">
      <c r="A2865" s="2">
        <v>32358</v>
      </c>
      <c r="B2865">
        <v>0.53714285714285714</v>
      </c>
      <c r="C2865">
        <v>217.73706306068695</v>
      </c>
      <c r="D2865">
        <v>110</v>
      </c>
    </row>
    <row r="2866" spans="1:4" x14ac:dyDescent="0.35">
      <c r="A2866" s="2">
        <v>32359</v>
      </c>
      <c r="B2866">
        <v>0.53385714285714281</v>
      </c>
      <c r="C2866">
        <v>-164.24141983098824</v>
      </c>
      <c r="D2866">
        <v>107</v>
      </c>
    </row>
    <row r="2867" spans="1:4" x14ac:dyDescent="0.35">
      <c r="A2867" s="2">
        <v>32360</v>
      </c>
      <c r="B2867">
        <v>0.52942857142857158</v>
      </c>
      <c r="C2867">
        <v>-712.70224923853038</v>
      </c>
      <c r="D2867">
        <v>84</v>
      </c>
    </row>
    <row r="2868" spans="1:4" x14ac:dyDescent="0.35">
      <c r="A2868" s="2">
        <v>32361</v>
      </c>
      <c r="B2868">
        <v>0.52392857142857141</v>
      </c>
      <c r="C2868">
        <v>-787.42800400464296</v>
      </c>
      <c r="D2868">
        <v>72</v>
      </c>
    </row>
    <row r="2869" spans="1:4" x14ac:dyDescent="0.35">
      <c r="A2869" s="2">
        <v>32362</v>
      </c>
      <c r="B2869">
        <v>0.51721428571428574</v>
      </c>
      <c r="C2869">
        <v>-560.79954164393405</v>
      </c>
      <c r="D2869">
        <v>98</v>
      </c>
    </row>
    <row r="2870" spans="1:4" x14ac:dyDescent="0.35">
      <c r="A2870" s="2">
        <v>32363</v>
      </c>
      <c r="B2870">
        <v>0.50957142857142856</v>
      </c>
      <c r="C2870">
        <v>-321.73883509956977</v>
      </c>
      <c r="D2870">
        <v>136</v>
      </c>
    </row>
    <row r="2871" spans="1:4" x14ac:dyDescent="0.35">
      <c r="A2871" s="2">
        <v>32364</v>
      </c>
      <c r="B2871">
        <v>0.5009285714285715</v>
      </c>
      <c r="C2871">
        <v>-433.30231499853585</v>
      </c>
      <c r="D2871">
        <v>160</v>
      </c>
    </row>
    <row r="2872" spans="1:4" x14ac:dyDescent="0.35">
      <c r="A2872" s="2">
        <v>32365</v>
      </c>
      <c r="B2872">
        <v>0.4915000000000001</v>
      </c>
      <c r="C2872">
        <v>-315.81103581526196</v>
      </c>
      <c r="D2872">
        <v>162</v>
      </c>
    </row>
    <row r="2873" spans="1:4" x14ac:dyDescent="0.35">
      <c r="A2873" s="2">
        <v>32366</v>
      </c>
      <c r="B2873">
        <v>0.48128571428571432</v>
      </c>
      <c r="C2873">
        <v>-212.45426120004288</v>
      </c>
      <c r="D2873">
        <v>134</v>
      </c>
    </row>
    <row r="2874" spans="1:4" x14ac:dyDescent="0.35">
      <c r="A2874" s="2">
        <v>32367</v>
      </c>
      <c r="B2874">
        <v>0.47107142857142864</v>
      </c>
      <c r="C2874">
        <v>-326.01465877095472</v>
      </c>
      <c r="D2874">
        <v>89</v>
      </c>
    </row>
    <row r="2875" spans="1:4" x14ac:dyDescent="0.35">
      <c r="A2875" s="2">
        <v>32368</v>
      </c>
      <c r="B2875">
        <v>0.46100000000000002</v>
      </c>
      <c r="C2875">
        <v>-502.77417960898657</v>
      </c>
      <c r="D2875">
        <v>72</v>
      </c>
    </row>
    <row r="2876" spans="1:4" x14ac:dyDescent="0.35">
      <c r="A2876" s="2">
        <v>32369</v>
      </c>
      <c r="B2876">
        <v>0.45114285714285718</v>
      </c>
      <c r="C2876">
        <v>-328.31974661706187</v>
      </c>
      <c r="D2876">
        <v>73</v>
      </c>
    </row>
    <row r="2877" spans="1:4" x14ac:dyDescent="0.35">
      <c r="A2877" s="2">
        <v>32370</v>
      </c>
      <c r="B2877">
        <v>0.43900000000000006</v>
      </c>
      <c r="C2877">
        <v>538.9077705716511</v>
      </c>
      <c r="D2877">
        <v>115</v>
      </c>
    </row>
    <row r="2878" spans="1:4" x14ac:dyDescent="0.35">
      <c r="A2878" s="2">
        <v>32371</v>
      </c>
      <c r="B2878">
        <v>0.42892857142857138</v>
      </c>
      <c r="C2878">
        <v>394.94739023076932</v>
      </c>
      <c r="D2878">
        <v>132</v>
      </c>
    </row>
    <row r="2879" spans="1:4" x14ac:dyDescent="0.35">
      <c r="A2879" s="2">
        <v>32372</v>
      </c>
      <c r="B2879">
        <v>0.42164285714285715</v>
      </c>
      <c r="C2879">
        <v>-306.39519363989399</v>
      </c>
      <c r="D2879">
        <v>129</v>
      </c>
    </row>
    <row r="2880" spans="1:4" x14ac:dyDescent="0.35">
      <c r="A2880" s="2">
        <v>32373</v>
      </c>
      <c r="B2880">
        <v>0.41557142857142859</v>
      </c>
      <c r="C2880">
        <v>-213.01035219802338</v>
      </c>
      <c r="D2880">
        <v>89</v>
      </c>
    </row>
    <row r="2881" spans="1:4" x14ac:dyDescent="0.35">
      <c r="A2881" s="2">
        <v>32374</v>
      </c>
      <c r="B2881">
        <v>0.41021428571428575</v>
      </c>
      <c r="C2881">
        <v>-54.681361249614575</v>
      </c>
      <c r="D2881">
        <v>35</v>
      </c>
    </row>
    <row r="2882" spans="1:4" x14ac:dyDescent="0.35">
      <c r="A2882" s="2">
        <v>32375</v>
      </c>
      <c r="B2882">
        <v>0.40600000000000008</v>
      </c>
      <c r="C2882">
        <v>24.915220632820454</v>
      </c>
      <c r="D2882">
        <v>18</v>
      </c>
    </row>
    <row r="2883" spans="1:4" x14ac:dyDescent="0.35">
      <c r="A2883" s="2">
        <v>32376</v>
      </c>
      <c r="B2883">
        <v>0.40364285714285719</v>
      </c>
      <c r="C2883">
        <v>44.880125173360419</v>
      </c>
      <c r="D2883">
        <v>30</v>
      </c>
    </row>
    <row r="2884" spans="1:4" x14ac:dyDescent="0.35">
      <c r="A2884" s="2">
        <v>32377</v>
      </c>
      <c r="B2884">
        <v>0.40157142857142858</v>
      </c>
      <c r="C2884">
        <v>104.98014154390876</v>
      </c>
      <c r="D2884">
        <v>63</v>
      </c>
    </row>
    <row r="2885" spans="1:4" x14ac:dyDescent="0.35">
      <c r="A2885" s="2">
        <v>32378</v>
      </c>
      <c r="B2885">
        <v>0.40249999999999997</v>
      </c>
      <c r="C2885">
        <v>97.985855632483478</v>
      </c>
      <c r="D2885">
        <v>74</v>
      </c>
    </row>
    <row r="2886" spans="1:4" x14ac:dyDescent="0.35">
      <c r="A2886" s="2">
        <v>32379</v>
      </c>
      <c r="B2886">
        <v>0.40450000000000003</v>
      </c>
      <c r="C2886">
        <v>41.980963714799486</v>
      </c>
      <c r="D2886">
        <v>48</v>
      </c>
    </row>
    <row r="2887" spans="1:4" x14ac:dyDescent="0.35">
      <c r="A2887" s="2">
        <v>32380</v>
      </c>
      <c r="B2887">
        <v>0.40692857142857142</v>
      </c>
      <c r="C2887">
        <v>12.777220253190544</v>
      </c>
      <c r="D2887">
        <v>37</v>
      </c>
    </row>
    <row r="2888" spans="1:4" x14ac:dyDescent="0.35">
      <c r="A2888" s="2">
        <v>32381</v>
      </c>
      <c r="B2888">
        <v>0.40942857142857142</v>
      </c>
      <c r="C2888">
        <v>187.08655563994907</v>
      </c>
      <c r="D2888">
        <v>37</v>
      </c>
    </row>
    <row r="2889" spans="1:4" x14ac:dyDescent="0.35">
      <c r="A2889" s="2">
        <v>32382</v>
      </c>
      <c r="B2889">
        <v>0.4121428571428572</v>
      </c>
      <c r="C2889">
        <v>271.22153437894167</v>
      </c>
      <c r="D2889">
        <v>62</v>
      </c>
    </row>
    <row r="2890" spans="1:4" x14ac:dyDescent="0.35">
      <c r="A2890" s="2">
        <v>32383</v>
      </c>
      <c r="B2890">
        <v>0.41528571428571431</v>
      </c>
      <c r="C2890">
        <v>329.67525544955146</v>
      </c>
      <c r="D2890">
        <v>86</v>
      </c>
    </row>
    <row r="2891" spans="1:4" x14ac:dyDescent="0.35">
      <c r="A2891" s="2">
        <v>32384</v>
      </c>
      <c r="B2891">
        <v>0.41864285714285715</v>
      </c>
      <c r="C2891">
        <v>252.33203417312708</v>
      </c>
      <c r="D2891">
        <v>104</v>
      </c>
    </row>
    <row r="2892" spans="1:4" x14ac:dyDescent="0.35">
      <c r="A2892" s="2">
        <v>32385</v>
      </c>
      <c r="B2892">
        <v>0.42078571428571421</v>
      </c>
      <c r="C2892">
        <v>247.88237010516255</v>
      </c>
      <c r="D2892">
        <v>96</v>
      </c>
    </row>
    <row r="2893" spans="1:4" x14ac:dyDescent="0.35">
      <c r="A2893" s="2">
        <v>32386</v>
      </c>
      <c r="B2893">
        <v>0.42099999999999993</v>
      </c>
      <c r="C2893">
        <v>331.59647714595349</v>
      </c>
      <c r="D2893">
        <v>89</v>
      </c>
    </row>
    <row r="2894" spans="1:4" x14ac:dyDescent="0.35">
      <c r="A2894" s="2">
        <v>32387</v>
      </c>
      <c r="B2894">
        <v>0.41864285714285715</v>
      </c>
      <c r="C2894">
        <v>341.71631743013825</v>
      </c>
      <c r="D2894">
        <v>89</v>
      </c>
    </row>
    <row r="2895" spans="1:4" x14ac:dyDescent="0.35">
      <c r="A2895" s="2">
        <v>32388</v>
      </c>
      <c r="B2895">
        <v>0.41692857142857143</v>
      </c>
      <c r="C2895">
        <v>284.20362259973092</v>
      </c>
      <c r="D2895">
        <v>79</v>
      </c>
    </row>
    <row r="2896" spans="1:4" x14ac:dyDescent="0.35">
      <c r="A2896" s="2">
        <v>32389</v>
      </c>
      <c r="B2896">
        <v>0.41542857142857148</v>
      </c>
      <c r="C2896">
        <v>269.73244615721512</v>
      </c>
      <c r="D2896">
        <v>73</v>
      </c>
    </row>
    <row r="2897" spans="1:4" x14ac:dyDescent="0.35">
      <c r="A2897" s="2">
        <v>32390</v>
      </c>
      <c r="B2897">
        <v>0.41400000000000003</v>
      </c>
      <c r="C2897">
        <v>214.95212436059359</v>
      </c>
      <c r="D2897">
        <v>85</v>
      </c>
    </row>
    <row r="2898" spans="1:4" x14ac:dyDescent="0.35">
      <c r="A2898" s="2">
        <v>32391</v>
      </c>
      <c r="B2898">
        <v>0.41392857142857148</v>
      </c>
      <c r="C2898">
        <v>196.29294580615681</v>
      </c>
      <c r="D2898">
        <v>115</v>
      </c>
    </row>
    <row r="2899" spans="1:4" x14ac:dyDescent="0.35">
      <c r="A2899" s="2">
        <v>32392</v>
      </c>
      <c r="B2899">
        <v>0.41299999999999998</v>
      </c>
      <c r="C2899">
        <v>246.36167027052957</v>
      </c>
      <c r="D2899">
        <v>114</v>
      </c>
    </row>
    <row r="2900" spans="1:4" x14ac:dyDescent="0.35">
      <c r="A2900" s="2">
        <v>32393</v>
      </c>
      <c r="B2900">
        <v>0.41292857142857142</v>
      </c>
      <c r="C2900">
        <v>364.67016092166102</v>
      </c>
      <c r="D2900">
        <v>94</v>
      </c>
    </row>
    <row r="2901" spans="1:4" x14ac:dyDescent="0.35">
      <c r="A2901" s="2">
        <v>32394</v>
      </c>
      <c r="B2901">
        <v>0.41378571428571431</v>
      </c>
      <c r="C2901">
        <v>324.54307464131199</v>
      </c>
      <c r="D2901">
        <v>101</v>
      </c>
    </row>
    <row r="2902" spans="1:4" x14ac:dyDescent="0.35">
      <c r="A2902" s="2">
        <v>32395</v>
      </c>
      <c r="B2902">
        <v>0.4147142857142857</v>
      </c>
      <c r="C2902">
        <v>386.96426688102912</v>
      </c>
      <c r="D2902">
        <v>107</v>
      </c>
    </row>
    <row r="2903" spans="1:4" x14ac:dyDescent="0.35">
      <c r="A2903" s="2">
        <v>32396</v>
      </c>
      <c r="B2903">
        <v>0.41557142857142854</v>
      </c>
      <c r="C2903">
        <v>292.67960393832431</v>
      </c>
      <c r="D2903">
        <v>110</v>
      </c>
    </row>
    <row r="2904" spans="1:4" x14ac:dyDescent="0.35">
      <c r="A2904" s="2">
        <v>32397</v>
      </c>
      <c r="B2904">
        <v>0.41649999999999998</v>
      </c>
      <c r="C2904">
        <v>360.34939785282307</v>
      </c>
      <c r="D2904">
        <v>139</v>
      </c>
    </row>
    <row r="2905" spans="1:4" x14ac:dyDescent="0.35">
      <c r="A2905" s="2">
        <v>32398</v>
      </c>
      <c r="B2905">
        <v>0.41792857142857143</v>
      </c>
      <c r="C2905">
        <v>287.70041586469569</v>
      </c>
      <c r="D2905">
        <v>150</v>
      </c>
    </row>
    <row r="2906" spans="1:4" x14ac:dyDescent="0.35">
      <c r="A2906" s="2">
        <v>32399</v>
      </c>
      <c r="B2906">
        <v>0.41999999999999993</v>
      </c>
      <c r="C2906">
        <v>183.31196582350299</v>
      </c>
      <c r="D2906">
        <v>176</v>
      </c>
    </row>
    <row r="2907" spans="1:4" x14ac:dyDescent="0.35">
      <c r="A2907" s="2">
        <v>32400</v>
      </c>
      <c r="B2907">
        <v>0.42249999999999993</v>
      </c>
      <c r="C2907">
        <v>114.53047181686392</v>
      </c>
      <c r="D2907">
        <v>173</v>
      </c>
    </row>
    <row r="2908" spans="1:4" x14ac:dyDescent="0.35">
      <c r="A2908" s="2">
        <v>32401</v>
      </c>
      <c r="B2908">
        <v>0.42728571428571421</v>
      </c>
      <c r="C2908">
        <v>254.81355727830152</v>
      </c>
      <c r="D2908">
        <v>165</v>
      </c>
    </row>
    <row r="2909" spans="1:4" x14ac:dyDescent="0.35">
      <c r="A2909" s="2">
        <v>32402</v>
      </c>
      <c r="B2909">
        <v>0.43149999999999994</v>
      </c>
      <c r="C2909">
        <v>300.28758037952696</v>
      </c>
      <c r="D2909">
        <v>165</v>
      </c>
    </row>
    <row r="2910" spans="1:4" x14ac:dyDescent="0.35">
      <c r="A2910" s="2">
        <v>32403</v>
      </c>
      <c r="B2910">
        <v>0.43585714285714289</v>
      </c>
      <c r="C2910">
        <v>451.26566319649606</v>
      </c>
      <c r="D2910">
        <v>179</v>
      </c>
    </row>
    <row r="2911" spans="1:4" x14ac:dyDescent="0.35">
      <c r="A2911" s="2">
        <v>32404</v>
      </c>
      <c r="B2911">
        <v>0.44021428571428578</v>
      </c>
      <c r="C2911">
        <v>440.06450328045048</v>
      </c>
      <c r="D2911">
        <v>181</v>
      </c>
    </row>
    <row r="2912" spans="1:4" x14ac:dyDescent="0.35">
      <c r="A2912" s="2">
        <v>32405</v>
      </c>
      <c r="B2912">
        <v>0.44428571428571434</v>
      </c>
      <c r="C2912">
        <v>336.29911397743837</v>
      </c>
      <c r="D2912">
        <v>181</v>
      </c>
    </row>
    <row r="2913" spans="1:4" x14ac:dyDescent="0.35">
      <c r="A2913" s="2">
        <v>32406</v>
      </c>
      <c r="B2913">
        <v>0.44771428571428579</v>
      </c>
      <c r="C2913">
        <v>354.09659925230534</v>
      </c>
      <c r="D2913">
        <v>212</v>
      </c>
    </row>
    <row r="2914" spans="1:4" x14ac:dyDescent="0.35">
      <c r="A2914" s="2">
        <v>32407</v>
      </c>
      <c r="B2914">
        <v>0.45050000000000001</v>
      </c>
      <c r="C2914">
        <v>535.01279847429339</v>
      </c>
      <c r="D2914">
        <v>249</v>
      </c>
    </row>
    <row r="2915" spans="1:4" x14ac:dyDescent="0.35">
      <c r="A2915" s="2">
        <v>32408</v>
      </c>
      <c r="B2915">
        <v>0.45285714285714285</v>
      </c>
      <c r="C2915">
        <v>615.28460027894153</v>
      </c>
      <c r="D2915">
        <v>253</v>
      </c>
    </row>
    <row r="2916" spans="1:4" x14ac:dyDescent="0.35">
      <c r="A2916" s="2">
        <v>32409</v>
      </c>
      <c r="B2916">
        <v>0.4554285714285714</v>
      </c>
      <c r="C2916">
        <v>480.08794498317252</v>
      </c>
      <c r="D2916">
        <v>200</v>
      </c>
    </row>
    <row r="2917" spans="1:4" x14ac:dyDescent="0.35">
      <c r="A2917" s="2">
        <v>32410</v>
      </c>
      <c r="B2917">
        <v>0.45814285714285718</v>
      </c>
      <c r="C2917">
        <v>544.57197877678004</v>
      </c>
      <c r="D2917">
        <v>161</v>
      </c>
    </row>
    <row r="2918" spans="1:4" x14ac:dyDescent="0.35">
      <c r="A2918" s="2">
        <v>32411</v>
      </c>
      <c r="B2918">
        <v>0.46085714285714285</v>
      </c>
      <c r="C2918">
        <v>556.8544939225369</v>
      </c>
      <c r="D2918">
        <v>158</v>
      </c>
    </row>
    <row r="2919" spans="1:4" x14ac:dyDescent="0.35">
      <c r="A2919" s="2">
        <v>32412</v>
      </c>
      <c r="B2919">
        <v>0.46321428571428563</v>
      </c>
      <c r="C2919">
        <v>565.89224965763549</v>
      </c>
      <c r="D2919">
        <v>160</v>
      </c>
    </row>
    <row r="2920" spans="1:4" x14ac:dyDescent="0.35">
      <c r="A2920" s="2">
        <v>32413</v>
      </c>
      <c r="B2920">
        <v>0.46507142857142852</v>
      </c>
      <c r="C2920">
        <v>699.54459894745355</v>
      </c>
      <c r="D2920">
        <v>164</v>
      </c>
    </row>
    <row r="2921" spans="1:4" x14ac:dyDescent="0.35">
      <c r="A2921" s="2">
        <v>32414</v>
      </c>
      <c r="B2921">
        <v>0.46650000000000003</v>
      </c>
      <c r="C2921">
        <v>757.57931297025607</v>
      </c>
      <c r="D2921">
        <v>164</v>
      </c>
    </row>
    <row r="2922" spans="1:4" x14ac:dyDescent="0.35">
      <c r="A2922" s="2">
        <v>32415</v>
      </c>
      <c r="B2922">
        <v>0.46792857142857142</v>
      </c>
      <c r="C2922">
        <v>807.52918401013801</v>
      </c>
      <c r="D2922">
        <v>164</v>
      </c>
    </row>
    <row r="2923" spans="1:4" x14ac:dyDescent="0.35">
      <c r="A2923" s="2">
        <v>32416</v>
      </c>
      <c r="B2923">
        <v>0.46964285714285708</v>
      </c>
      <c r="C2923">
        <v>848.38817852076136</v>
      </c>
      <c r="D2923">
        <v>165</v>
      </c>
    </row>
    <row r="2924" spans="1:4" x14ac:dyDescent="0.35">
      <c r="A2924" s="2">
        <v>32417</v>
      </c>
      <c r="B2924">
        <v>0.47092857142857142</v>
      </c>
      <c r="C2924">
        <v>884.74710266064915</v>
      </c>
      <c r="D2924">
        <v>191</v>
      </c>
    </row>
    <row r="2925" spans="1:4" x14ac:dyDescent="0.35">
      <c r="A2925" s="2">
        <v>32418</v>
      </c>
      <c r="B2925">
        <v>0.46514285714285702</v>
      </c>
      <c r="C2925">
        <v>846.58753678375217</v>
      </c>
      <c r="D2925">
        <v>219</v>
      </c>
    </row>
    <row r="2926" spans="1:4" x14ac:dyDescent="0.35">
      <c r="A2926" s="2">
        <v>32419</v>
      </c>
      <c r="B2926">
        <v>0.45957142857142858</v>
      </c>
      <c r="C2926">
        <v>945.66984361147991</v>
      </c>
      <c r="D2926">
        <v>222</v>
      </c>
    </row>
    <row r="2927" spans="1:4" x14ac:dyDescent="0.35">
      <c r="A2927" s="2">
        <v>32420</v>
      </c>
      <c r="B2927">
        <v>0.45435714285714285</v>
      </c>
      <c r="C2927">
        <v>1004.1466208769152</v>
      </c>
      <c r="D2927">
        <v>200</v>
      </c>
    </row>
    <row r="2928" spans="1:4" x14ac:dyDescent="0.35">
      <c r="A2928" s="2">
        <v>32421</v>
      </c>
      <c r="B2928">
        <v>0.44964285714285712</v>
      </c>
      <c r="C2928">
        <v>933.70413448238423</v>
      </c>
      <c r="D2928">
        <v>167</v>
      </c>
    </row>
    <row r="2929" spans="1:4" x14ac:dyDescent="0.35">
      <c r="A2929" s="2">
        <v>32422</v>
      </c>
      <c r="B2929">
        <v>0.44557142857142862</v>
      </c>
      <c r="C2929">
        <v>929.66904661276862</v>
      </c>
      <c r="D2929">
        <v>101</v>
      </c>
    </row>
    <row r="2930" spans="1:4" x14ac:dyDescent="0.35">
      <c r="A2930" s="2">
        <v>32423</v>
      </c>
      <c r="B2930">
        <v>0.442</v>
      </c>
      <c r="C2930">
        <v>929.02933636903981</v>
      </c>
      <c r="D2930">
        <v>71</v>
      </c>
    </row>
    <row r="2931" spans="1:4" x14ac:dyDescent="0.35">
      <c r="A2931" s="2">
        <v>32424</v>
      </c>
      <c r="B2931">
        <v>0.43892857142857139</v>
      </c>
      <c r="C2931">
        <v>881.61754563869795</v>
      </c>
      <c r="D2931">
        <v>67</v>
      </c>
    </row>
    <row r="2932" spans="1:4" x14ac:dyDescent="0.35">
      <c r="A2932" s="2">
        <v>32425</v>
      </c>
      <c r="B2932">
        <v>0.4365</v>
      </c>
      <c r="C2932">
        <v>907.98311667879284</v>
      </c>
      <c r="D2932">
        <v>68</v>
      </c>
    </row>
    <row r="2933" spans="1:4" x14ac:dyDescent="0.35">
      <c r="A2933" s="2">
        <v>32426</v>
      </c>
      <c r="B2933">
        <v>0.43464285714285716</v>
      </c>
      <c r="C2933">
        <v>990.752961362777</v>
      </c>
      <c r="D2933">
        <v>70</v>
      </c>
    </row>
    <row r="2934" spans="1:4" x14ac:dyDescent="0.35">
      <c r="A2934" s="2">
        <v>32427</v>
      </c>
      <c r="B2934">
        <v>0.43328571428571427</v>
      </c>
      <c r="C2934">
        <v>927.15252094511584</v>
      </c>
      <c r="D2934">
        <v>72</v>
      </c>
    </row>
    <row r="2935" spans="1:4" x14ac:dyDescent="0.35">
      <c r="A2935" s="2">
        <v>32428</v>
      </c>
      <c r="B2935">
        <v>0.4325</v>
      </c>
      <c r="C2935">
        <v>877.32956065611768</v>
      </c>
      <c r="D2935">
        <v>98</v>
      </c>
    </row>
    <row r="2936" spans="1:4" x14ac:dyDescent="0.35">
      <c r="A2936" s="2">
        <v>32429</v>
      </c>
      <c r="B2936">
        <v>0.43228571428571433</v>
      </c>
      <c r="C2936">
        <v>904.7508199596233</v>
      </c>
      <c r="D2936">
        <v>153</v>
      </c>
    </row>
    <row r="2937" spans="1:4" x14ac:dyDescent="0.35">
      <c r="A2937" s="2">
        <v>32430</v>
      </c>
      <c r="B2937">
        <v>0.43250000000000005</v>
      </c>
      <c r="C2937">
        <v>560.23983962735372</v>
      </c>
      <c r="D2937">
        <v>183</v>
      </c>
    </row>
    <row r="2938" spans="1:4" x14ac:dyDescent="0.35">
      <c r="A2938" s="2">
        <v>32431</v>
      </c>
      <c r="B2938">
        <v>0.433857142857143</v>
      </c>
      <c r="C2938">
        <v>868.52769205313075</v>
      </c>
      <c r="D2938">
        <v>188</v>
      </c>
    </row>
    <row r="2939" spans="1:4" x14ac:dyDescent="0.35">
      <c r="A2939" s="2">
        <v>32432</v>
      </c>
      <c r="B2939">
        <v>0.44264285714285723</v>
      </c>
      <c r="C2939">
        <v>907.5525496514914</v>
      </c>
      <c r="D2939">
        <v>177</v>
      </c>
    </row>
    <row r="2940" spans="1:4" x14ac:dyDescent="0.35">
      <c r="A2940" s="2">
        <v>32433</v>
      </c>
      <c r="B2940">
        <v>0.45021428571428579</v>
      </c>
      <c r="C2940">
        <v>913.59903348833188</v>
      </c>
      <c r="D2940">
        <v>164</v>
      </c>
    </row>
    <row r="2941" spans="1:4" x14ac:dyDescent="0.35">
      <c r="A2941" s="2">
        <v>32434</v>
      </c>
      <c r="B2941">
        <v>0.45657142857142857</v>
      </c>
      <c r="C2941">
        <v>981.67478981612123</v>
      </c>
      <c r="D2941">
        <v>158</v>
      </c>
    </row>
    <row r="2942" spans="1:4" x14ac:dyDescent="0.35">
      <c r="A2942" s="2">
        <v>32435</v>
      </c>
      <c r="B2942">
        <v>0.46142857142857147</v>
      </c>
      <c r="C2942">
        <v>974.41454260738647</v>
      </c>
      <c r="D2942">
        <v>149</v>
      </c>
    </row>
    <row r="2943" spans="1:4" x14ac:dyDescent="0.35">
      <c r="A2943" s="2">
        <v>32436</v>
      </c>
      <c r="B2943">
        <v>0.46500000000000002</v>
      </c>
      <c r="C2943">
        <v>1085.4675339375869</v>
      </c>
      <c r="D2943">
        <v>125</v>
      </c>
    </row>
    <row r="2944" spans="1:4" x14ac:dyDescent="0.35">
      <c r="A2944" s="2">
        <v>32437</v>
      </c>
      <c r="B2944">
        <v>0.46735714285714286</v>
      </c>
      <c r="C2944">
        <v>1117.2165149129592</v>
      </c>
      <c r="D2944">
        <v>104</v>
      </c>
    </row>
    <row r="2945" spans="1:4" x14ac:dyDescent="0.35">
      <c r="A2945" s="2">
        <v>32438</v>
      </c>
      <c r="B2945">
        <v>0.46850000000000003</v>
      </c>
      <c r="C2945">
        <v>1017.6617829098557</v>
      </c>
      <c r="D2945">
        <v>98</v>
      </c>
    </row>
    <row r="2946" spans="1:4" x14ac:dyDescent="0.35">
      <c r="A2946" s="2">
        <v>32439</v>
      </c>
      <c r="B2946">
        <v>0.46792857142857142</v>
      </c>
      <c r="C2946">
        <v>1062.3019605654372</v>
      </c>
      <c r="D2946">
        <v>93</v>
      </c>
    </row>
    <row r="2947" spans="1:4" x14ac:dyDescent="0.35">
      <c r="A2947" s="2">
        <v>32440</v>
      </c>
      <c r="B2947">
        <v>0.46478571428571425</v>
      </c>
      <c r="C2947">
        <v>1038.9911932974217</v>
      </c>
      <c r="D2947">
        <v>82</v>
      </c>
    </row>
    <row r="2948" spans="1:4" x14ac:dyDescent="0.35">
      <c r="A2948" s="2">
        <v>32441</v>
      </c>
      <c r="B2948">
        <v>0.46050000000000002</v>
      </c>
      <c r="C2948">
        <v>1032.2186021861385</v>
      </c>
      <c r="D2948">
        <v>80</v>
      </c>
    </row>
    <row r="2949" spans="1:4" x14ac:dyDescent="0.35">
      <c r="A2949" s="2">
        <v>32442</v>
      </c>
      <c r="B2949">
        <v>0.45478571428571424</v>
      </c>
      <c r="C2949">
        <v>1078.7055970109268</v>
      </c>
      <c r="D2949">
        <v>71</v>
      </c>
    </row>
    <row r="2950" spans="1:4" x14ac:dyDescent="0.35">
      <c r="A2950" s="2">
        <v>32443</v>
      </c>
      <c r="B2950">
        <v>0.44749999999999995</v>
      </c>
      <c r="C2950">
        <v>1104.9868922568123</v>
      </c>
      <c r="D2950">
        <v>70</v>
      </c>
    </row>
    <row r="2951" spans="1:4" x14ac:dyDescent="0.35">
      <c r="A2951" s="2">
        <v>32444</v>
      </c>
      <c r="B2951">
        <v>0.43878571428571422</v>
      </c>
      <c r="C2951">
        <v>1192.0004409542362</v>
      </c>
      <c r="D2951">
        <v>68</v>
      </c>
    </row>
    <row r="2952" spans="1:4" x14ac:dyDescent="0.35">
      <c r="A2952" s="2">
        <v>32445</v>
      </c>
      <c r="B2952">
        <v>0.42871428571428577</v>
      </c>
      <c r="C2952">
        <v>1044.4256598389895</v>
      </c>
      <c r="D2952">
        <v>68</v>
      </c>
    </row>
    <row r="2953" spans="1:4" x14ac:dyDescent="0.35">
      <c r="A2953" s="2">
        <v>32446</v>
      </c>
      <c r="B2953">
        <v>0.41699999999999998</v>
      </c>
      <c r="C2953">
        <v>1049.968953985225</v>
      </c>
      <c r="D2953">
        <v>68</v>
      </c>
    </row>
    <row r="2954" spans="1:4" x14ac:dyDescent="0.35">
      <c r="A2954" s="2">
        <v>32447</v>
      </c>
      <c r="B2954">
        <v>0.40492857142857147</v>
      </c>
      <c r="C2954">
        <v>1115.8896928344193</v>
      </c>
      <c r="D2954">
        <v>68</v>
      </c>
    </row>
    <row r="2955" spans="1:4" x14ac:dyDescent="0.35">
      <c r="A2955" s="2">
        <v>32448</v>
      </c>
      <c r="B2955">
        <v>0.39235714285714279</v>
      </c>
      <c r="C2955">
        <v>1110.2616996193603</v>
      </c>
      <c r="D2955">
        <v>64</v>
      </c>
    </row>
    <row r="2956" spans="1:4" x14ac:dyDescent="0.35">
      <c r="A2956" s="2">
        <v>32449</v>
      </c>
      <c r="B2956">
        <v>0.38085714285714284</v>
      </c>
      <c r="C2956">
        <v>925.44463674104895</v>
      </c>
      <c r="D2956">
        <v>57</v>
      </c>
    </row>
    <row r="2957" spans="1:4" x14ac:dyDescent="0.35">
      <c r="A2957" s="2">
        <v>32450</v>
      </c>
      <c r="B2957">
        <v>0.36957142857142855</v>
      </c>
      <c r="C2957">
        <v>835.7423618763579</v>
      </c>
      <c r="D2957">
        <v>72</v>
      </c>
    </row>
    <row r="2958" spans="1:4" x14ac:dyDescent="0.35">
      <c r="A2958" s="2">
        <v>32451</v>
      </c>
      <c r="B2958">
        <v>0.35878571428571426</v>
      </c>
      <c r="C2958">
        <v>1142.3371546510805</v>
      </c>
      <c r="D2958">
        <v>79</v>
      </c>
    </row>
    <row r="2959" spans="1:4" x14ac:dyDescent="0.35">
      <c r="A2959" s="2">
        <v>32452</v>
      </c>
      <c r="B2959">
        <v>0.35028571428571437</v>
      </c>
      <c r="C2959">
        <v>1432.037227990925</v>
      </c>
      <c r="D2959">
        <v>90</v>
      </c>
    </row>
    <row r="2960" spans="1:4" x14ac:dyDescent="0.35">
      <c r="A2960" s="2">
        <v>32453</v>
      </c>
      <c r="B2960">
        <v>0.34378571428571431</v>
      </c>
      <c r="C2960">
        <v>1280.4153511426719</v>
      </c>
      <c r="D2960">
        <v>93</v>
      </c>
    </row>
    <row r="2961" spans="1:4" x14ac:dyDescent="0.35">
      <c r="A2961" s="2">
        <v>32454</v>
      </c>
      <c r="B2961">
        <v>0.33985714285714286</v>
      </c>
      <c r="C2961">
        <v>1510.3005431518347</v>
      </c>
      <c r="D2961">
        <v>92</v>
      </c>
    </row>
    <row r="2962" spans="1:4" x14ac:dyDescent="0.35">
      <c r="A2962" s="2">
        <v>32455</v>
      </c>
      <c r="B2962">
        <v>0.33771428571428569</v>
      </c>
      <c r="C2962">
        <v>1528.1349239960489</v>
      </c>
      <c r="D2962">
        <v>88</v>
      </c>
    </row>
    <row r="2963" spans="1:4" x14ac:dyDescent="0.35">
      <c r="A2963" s="2">
        <v>32456</v>
      </c>
      <c r="B2963">
        <v>0.33692857142857136</v>
      </c>
      <c r="C2963">
        <v>1343.7913833307116</v>
      </c>
      <c r="D2963">
        <v>87</v>
      </c>
    </row>
    <row r="2964" spans="1:4" x14ac:dyDescent="0.35">
      <c r="A2964" s="2">
        <v>32457</v>
      </c>
      <c r="B2964">
        <v>0.3337857142857143</v>
      </c>
      <c r="C2964">
        <v>1209.6983835257161</v>
      </c>
      <c r="D2964">
        <v>85</v>
      </c>
    </row>
    <row r="2965" spans="1:4" x14ac:dyDescent="0.35">
      <c r="A2965" s="2">
        <v>32458</v>
      </c>
      <c r="B2965">
        <v>0.32971428571428568</v>
      </c>
      <c r="C2965">
        <v>1340.2336233682909</v>
      </c>
      <c r="D2965">
        <v>87</v>
      </c>
    </row>
    <row r="2966" spans="1:4" x14ac:dyDescent="0.35">
      <c r="A2966" s="2">
        <v>32459</v>
      </c>
      <c r="B2966">
        <v>0.32542857142857134</v>
      </c>
      <c r="C2966">
        <v>1454.9944244603678</v>
      </c>
      <c r="D2966">
        <v>87</v>
      </c>
    </row>
    <row r="2967" spans="1:4" x14ac:dyDescent="0.35">
      <c r="A2967" s="2">
        <v>32460</v>
      </c>
      <c r="B2967">
        <v>0.32200000000000001</v>
      </c>
      <c r="C2967">
        <v>1424.8114946278276</v>
      </c>
      <c r="D2967">
        <v>87</v>
      </c>
    </row>
    <row r="2968" spans="1:4" x14ac:dyDescent="0.35">
      <c r="A2968" s="2">
        <v>32461</v>
      </c>
      <c r="B2968">
        <v>0.32078571428571429</v>
      </c>
      <c r="C2968">
        <v>1721.2760207026993</v>
      </c>
      <c r="D2968">
        <v>87</v>
      </c>
    </row>
    <row r="2969" spans="1:4" x14ac:dyDescent="0.35">
      <c r="A2969" s="2">
        <v>32462</v>
      </c>
      <c r="B2969">
        <v>0.32385714285714284</v>
      </c>
      <c r="C2969">
        <v>1708.0535312081504</v>
      </c>
      <c r="D2969">
        <v>100</v>
      </c>
    </row>
    <row r="2970" spans="1:4" x14ac:dyDescent="0.35">
      <c r="A2970" s="2">
        <v>32463</v>
      </c>
      <c r="B2970">
        <v>0.33321428571428574</v>
      </c>
      <c r="C2970">
        <v>1697.145776469416</v>
      </c>
      <c r="D2970">
        <v>105</v>
      </c>
    </row>
    <row r="2971" spans="1:4" x14ac:dyDescent="0.35">
      <c r="A2971" s="2">
        <v>32464</v>
      </c>
      <c r="B2971">
        <v>0.34421428571428569</v>
      </c>
      <c r="C2971">
        <v>1683.268283154672</v>
      </c>
      <c r="D2971">
        <v>114</v>
      </c>
    </row>
    <row r="2972" spans="1:4" x14ac:dyDescent="0.35">
      <c r="A2972" s="2">
        <v>32465</v>
      </c>
      <c r="B2972">
        <v>0.35785714285714282</v>
      </c>
      <c r="C2972">
        <v>2249.7187114468315</v>
      </c>
      <c r="D2972">
        <v>119</v>
      </c>
    </row>
    <row r="2973" spans="1:4" x14ac:dyDescent="0.35">
      <c r="A2973" s="2">
        <v>32466</v>
      </c>
      <c r="B2973">
        <v>0.37978571428571428</v>
      </c>
      <c r="C2973">
        <v>2000.204678977097</v>
      </c>
      <c r="D2973">
        <v>120</v>
      </c>
    </row>
    <row r="2974" spans="1:4" x14ac:dyDescent="0.35">
      <c r="A2974" s="2">
        <v>32467</v>
      </c>
      <c r="B2974">
        <v>0.4017857142857143</v>
      </c>
      <c r="C2974">
        <v>1730.2197179017901</v>
      </c>
      <c r="D2974">
        <v>119</v>
      </c>
    </row>
    <row r="2975" spans="1:4" x14ac:dyDescent="0.35">
      <c r="A2975" s="2">
        <v>32468</v>
      </c>
      <c r="B2975">
        <v>0.42564285714285716</v>
      </c>
      <c r="C2975">
        <v>1714.8189255238447</v>
      </c>
      <c r="D2975">
        <v>115</v>
      </c>
    </row>
    <row r="2976" spans="1:4" x14ac:dyDescent="0.35">
      <c r="A2976" s="2">
        <v>32469</v>
      </c>
      <c r="B2976">
        <v>0.44800000000000001</v>
      </c>
      <c r="C2976">
        <v>1636.8891448367831</v>
      </c>
      <c r="D2976">
        <v>116</v>
      </c>
    </row>
    <row r="2977" spans="1:4" x14ac:dyDescent="0.35">
      <c r="A2977" s="2">
        <v>32470</v>
      </c>
      <c r="B2977">
        <v>0.46721428571428575</v>
      </c>
      <c r="C2977">
        <v>2291.2432919825274</v>
      </c>
      <c r="D2977">
        <v>229</v>
      </c>
    </row>
    <row r="2978" spans="1:4" x14ac:dyDescent="0.35">
      <c r="A2978" s="2">
        <v>32471</v>
      </c>
      <c r="B2978">
        <v>0.48892857142857143</v>
      </c>
      <c r="C2978">
        <v>2955.5171994120642</v>
      </c>
      <c r="D2978">
        <v>342</v>
      </c>
    </row>
    <row r="2979" spans="1:4" x14ac:dyDescent="0.35">
      <c r="A2979" s="2">
        <v>32472</v>
      </c>
      <c r="B2979">
        <v>0.51678571428571429</v>
      </c>
      <c r="C2979">
        <v>2605.4423751195372</v>
      </c>
      <c r="D2979">
        <v>258</v>
      </c>
    </row>
    <row r="2980" spans="1:4" x14ac:dyDescent="0.35">
      <c r="A2980" s="2">
        <v>32473</v>
      </c>
      <c r="B2980">
        <v>0.54428571428571426</v>
      </c>
      <c r="C2980">
        <v>3115.7270089538033</v>
      </c>
      <c r="D2980">
        <v>164</v>
      </c>
    </row>
    <row r="2981" spans="1:4" x14ac:dyDescent="0.35">
      <c r="A2981" s="2">
        <v>32474</v>
      </c>
      <c r="B2981">
        <v>0.57285714285714284</v>
      </c>
      <c r="C2981">
        <v>2997.7299710800939</v>
      </c>
      <c r="D2981">
        <v>150</v>
      </c>
    </row>
    <row r="2982" spans="1:4" x14ac:dyDescent="0.35">
      <c r="A2982" s="2">
        <v>32475</v>
      </c>
      <c r="B2982">
        <v>0.60242857142857142</v>
      </c>
      <c r="C2982">
        <v>2705.2125965336936</v>
      </c>
      <c r="D2982">
        <v>145</v>
      </c>
    </row>
    <row r="2983" spans="1:4" x14ac:dyDescent="0.35">
      <c r="A2983" s="2">
        <v>32476</v>
      </c>
      <c r="B2983">
        <v>0.62957142857142845</v>
      </c>
      <c r="C2983">
        <v>2955.1888114114545</v>
      </c>
      <c r="D2983">
        <v>148</v>
      </c>
    </row>
    <row r="2984" spans="1:4" x14ac:dyDescent="0.35">
      <c r="A2984" s="2">
        <v>32477</v>
      </c>
      <c r="B2984">
        <v>0.6517142857142858</v>
      </c>
      <c r="C2984">
        <v>2666.8353529691931</v>
      </c>
      <c r="D2984">
        <v>166</v>
      </c>
    </row>
    <row r="2985" spans="1:4" x14ac:dyDescent="0.35">
      <c r="A2985" s="2">
        <v>32478</v>
      </c>
      <c r="B2985">
        <v>0.67378571428571443</v>
      </c>
      <c r="C2985">
        <v>2580.1612721103515</v>
      </c>
      <c r="D2985">
        <v>163</v>
      </c>
    </row>
    <row r="2986" spans="1:4" x14ac:dyDescent="0.35">
      <c r="A2986" s="2">
        <v>32479</v>
      </c>
      <c r="B2986">
        <v>0.69342857142857139</v>
      </c>
      <c r="C2986">
        <v>2423.0090417057568</v>
      </c>
      <c r="D2986">
        <v>128</v>
      </c>
    </row>
    <row r="2987" spans="1:4" x14ac:dyDescent="0.35">
      <c r="A2987" s="2">
        <v>32480</v>
      </c>
      <c r="B2987">
        <v>0.70192857142857135</v>
      </c>
      <c r="C2987">
        <v>2299.2299505088699</v>
      </c>
      <c r="D2987">
        <v>110</v>
      </c>
    </row>
    <row r="2988" spans="1:4" x14ac:dyDescent="0.35">
      <c r="A2988" s="2">
        <v>32481</v>
      </c>
      <c r="B2988">
        <v>0.70778571428571435</v>
      </c>
      <c r="C2988">
        <v>2128.3340797748115</v>
      </c>
      <c r="D2988">
        <v>109</v>
      </c>
    </row>
    <row r="2989" spans="1:4" x14ac:dyDescent="0.35">
      <c r="A2989" s="2">
        <v>32482</v>
      </c>
      <c r="B2989">
        <v>0.70564285714285713</v>
      </c>
      <c r="C2989">
        <v>2060.1127566254245</v>
      </c>
      <c r="D2989">
        <v>110</v>
      </c>
    </row>
    <row r="2990" spans="1:4" x14ac:dyDescent="0.35">
      <c r="A2990" s="2">
        <v>32483</v>
      </c>
      <c r="B2990">
        <v>0.70171428571428573</v>
      </c>
      <c r="C2990">
        <v>1869.7899992932867</v>
      </c>
      <c r="D2990">
        <v>111</v>
      </c>
    </row>
    <row r="2991" spans="1:4" x14ac:dyDescent="0.35">
      <c r="A2991" s="2">
        <v>32484</v>
      </c>
      <c r="B2991">
        <v>0.6993571428571429</v>
      </c>
      <c r="C2991">
        <v>1934.6012560570175</v>
      </c>
      <c r="D2991">
        <v>110</v>
      </c>
    </row>
    <row r="2992" spans="1:4" x14ac:dyDescent="0.35">
      <c r="A2992" s="2">
        <v>32485</v>
      </c>
      <c r="B2992">
        <v>0.69599999999999995</v>
      </c>
      <c r="C2992">
        <v>1915.219539988934</v>
      </c>
      <c r="D2992">
        <v>106</v>
      </c>
    </row>
    <row r="2993" spans="1:4" x14ac:dyDescent="0.35">
      <c r="A2993" s="2">
        <v>32486</v>
      </c>
      <c r="B2993">
        <v>0.6875</v>
      </c>
      <c r="C2993">
        <v>1867.8004299706145</v>
      </c>
      <c r="D2993">
        <v>106</v>
      </c>
    </row>
    <row r="2994" spans="1:4" x14ac:dyDescent="0.35">
      <c r="A2994" s="2">
        <v>32487</v>
      </c>
      <c r="B2994">
        <v>0.67935714285714288</v>
      </c>
      <c r="C2994">
        <v>1731.8395241825192</v>
      </c>
      <c r="D2994">
        <v>106</v>
      </c>
    </row>
    <row r="2995" spans="1:4" x14ac:dyDescent="0.35">
      <c r="A2995" s="2">
        <v>32488</v>
      </c>
      <c r="B2995">
        <v>0.66914285714285715</v>
      </c>
      <c r="C2995">
        <v>1763.3077098090341</v>
      </c>
      <c r="D2995">
        <v>92</v>
      </c>
    </row>
    <row r="2996" spans="1:4" x14ac:dyDescent="0.35">
      <c r="A2996" s="2">
        <v>32489</v>
      </c>
      <c r="B2996">
        <v>0.6556428571428573</v>
      </c>
      <c r="C2996">
        <v>1716.5596032185138</v>
      </c>
      <c r="D2996">
        <v>87</v>
      </c>
    </row>
    <row r="2997" spans="1:4" x14ac:dyDescent="0.35">
      <c r="A2997" s="2">
        <v>32490</v>
      </c>
      <c r="B2997">
        <v>0.64128571428571424</v>
      </c>
      <c r="C2997">
        <v>1764.5724842895299</v>
      </c>
      <c r="D2997">
        <v>93</v>
      </c>
    </row>
    <row r="2998" spans="1:4" x14ac:dyDescent="0.35">
      <c r="A2998" s="2">
        <v>32491</v>
      </c>
      <c r="B2998">
        <v>0.62414285714285722</v>
      </c>
      <c r="C2998">
        <v>1762.4640131862702</v>
      </c>
      <c r="D2998">
        <v>107</v>
      </c>
    </row>
    <row r="2999" spans="1:4" x14ac:dyDescent="0.35">
      <c r="A2999" s="2">
        <v>32492</v>
      </c>
      <c r="B2999">
        <v>0.6042857142857142</v>
      </c>
      <c r="C2999">
        <v>2075.2868465837478</v>
      </c>
      <c r="D2999">
        <v>107</v>
      </c>
    </row>
    <row r="3000" spans="1:4" x14ac:dyDescent="0.35">
      <c r="A3000" s="2">
        <v>32493</v>
      </c>
      <c r="B3000">
        <v>0.58207142857142846</v>
      </c>
      <c r="C3000">
        <v>2105.8174604352002</v>
      </c>
      <c r="D3000">
        <v>103</v>
      </c>
    </row>
    <row r="3001" spans="1:4" x14ac:dyDescent="0.35">
      <c r="A3001" s="2">
        <v>32494</v>
      </c>
      <c r="B3001">
        <v>0.56049999999999989</v>
      </c>
      <c r="C3001">
        <v>1887.998955581204</v>
      </c>
      <c r="D3001">
        <v>95</v>
      </c>
    </row>
    <row r="3002" spans="1:4" x14ac:dyDescent="0.35">
      <c r="A3002" s="2">
        <v>32495</v>
      </c>
      <c r="B3002">
        <v>0.5387857142857142</v>
      </c>
      <c r="C3002">
        <v>1430.4192970808708</v>
      </c>
      <c r="D3002">
        <v>90</v>
      </c>
    </row>
    <row r="3003" spans="1:4" x14ac:dyDescent="0.35">
      <c r="A3003" s="2">
        <v>32496</v>
      </c>
      <c r="B3003">
        <v>0.5207857142857143</v>
      </c>
      <c r="C3003">
        <v>1298.6364084155018</v>
      </c>
      <c r="D3003">
        <v>76</v>
      </c>
    </row>
    <row r="3004" spans="1:4" x14ac:dyDescent="0.35">
      <c r="A3004" s="2">
        <v>32497</v>
      </c>
      <c r="B3004">
        <v>0.50442857142857145</v>
      </c>
      <c r="C3004">
        <v>1335.999687017636</v>
      </c>
      <c r="D3004">
        <v>75</v>
      </c>
    </row>
    <row r="3005" spans="1:4" x14ac:dyDescent="0.35">
      <c r="A3005" s="2">
        <v>32498</v>
      </c>
      <c r="B3005">
        <v>0.48871428571428577</v>
      </c>
      <c r="C3005">
        <v>1497.0431972935987</v>
      </c>
      <c r="D3005">
        <v>96</v>
      </c>
    </row>
    <row r="3006" spans="1:4" x14ac:dyDescent="0.35">
      <c r="A3006" s="2">
        <v>32499</v>
      </c>
      <c r="B3006">
        <v>0.47471428571428576</v>
      </c>
      <c r="C3006">
        <v>1530.4118565877081</v>
      </c>
      <c r="D3006">
        <v>101</v>
      </c>
    </row>
    <row r="3007" spans="1:4" x14ac:dyDescent="0.35">
      <c r="A3007" s="2">
        <v>32500</v>
      </c>
      <c r="B3007">
        <v>0.46407142857142863</v>
      </c>
      <c r="C3007">
        <v>1834.0835164576622</v>
      </c>
      <c r="D3007">
        <v>100</v>
      </c>
    </row>
    <row r="3008" spans="1:4" x14ac:dyDescent="0.35">
      <c r="A3008" s="2">
        <v>32501</v>
      </c>
      <c r="B3008">
        <v>0.45578571428571435</v>
      </c>
      <c r="C3008">
        <v>1942.9225109646932</v>
      </c>
      <c r="D3008">
        <v>93</v>
      </c>
    </row>
    <row r="3009" spans="1:4" x14ac:dyDescent="0.35">
      <c r="A3009" s="2">
        <v>32502</v>
      </c>
      <c r="B3009">
        <v>0.44507142857142862</v>
      </c>
      <c r="C3009">
        <v>2042.6885333381051</v>
      </c>
      <c r="D3009">
        <v>90</v>
      </c>
    </row>
    <row r="3010" spans="1:4" x14ac:dyDescent="0.35">
      <c r="A3010" s="2">
        <v>32503</v>
      </c>
      <c r="B3010">
        <v>0.43507142857142866</v>
      </c>
      <c r="C3010">
        <v>1943.3497085536139</v>
      </c>
      <c r="D3010">
        <v>91</v>
      </c>
    </row>
    <row r="3011" spans="1:4" x14ac:dyDescent="0.35">
      <c r="A3011" s="2">
        <v>32504</v>
      </c>
      <c r="B3011">
        <v>0.42492857142857149</v>
      </c>
      <c r="C3011">
        <v>1876.4966080343083</v>
      </c>
      <c r="D3011">
        <v>89</v>
      </c>
    </row>
    <row r="3012" spans="1:4" x14ac:dyDescent="0.35">
      <c r="A3012" s="2">
        <v>32505</v>
      </c>
      <c r="B3012">
        <v>0.41485714285714287</v>
      </c>
      <c r="C3012">
        <v>1883.8394043724459</v>
      </c>
      <c r="D3012">
        <v>89</v>
      </c>
    </row>
    <row r="3013" spans="1:4" x14ac:dyDescent="0.35">
      <c r="A3013" s="2">
        <v>32506</v>
      </c>
      <c r="B3013">
        <v>0.40557142857142858</v>
      </c>
      <c r="C3013">
        <v>1891.6809784209158</v>
      </c>
      <c r="D3013">
        <v>90</v>
      </c>
    </row>
    <row r="3014" spans="1:4" x14ac:dyDescent="0.35">
      <c r="A3014" s="2">
        <v>32507</v>
      </c>
      <c r="B3014">
        <v>0.39792857142857146</v>
      </c>
      <c r="C3014">
        <v>1746.694137872988</v>
      </c>
      <c r="D3014">
        <v>89</v>
      </c>
    </row>
    <row r="3015" spans="1:4" x14ac:dyDescent="0.35">
      <c r="A3015" s="2">
        <v>32508</v>
      </c>
      <c r="B3015">
        <v>0.39007142857142857</v>
      </c>
      <c r="C3015">
        <v>1771.5131755235091</v>
      </c>
      <c r="D3015">
        <v>89</v>
      </c>
    </row>
    <row r="3016" spans="1:4" x14ac:dyDescent="0.35">
      <c r="A3016" s="2">
        <v>32509</v>
      </c>
      <c r="B3016">
        <v>0.38371428571428573</v>
      </c>
      <c r="C3016">
        <v>1702.3507744327947</v>
      </c>
      <c r="D3016">
        <v>88</v>
      </c>
    </row>
    <row r="3017" spans="1:4" x14ac:dyDescent="0.35">
      <c r="A3017" s="2">
        <v>32510</v>
      </c>
      <c r="B3017">
        <v>0.37950000000000006</v>
      </c>
      <c r="C3017">
        <v>1737.9012958630478</v>
      </c>
      <c r="D3017">
        <v>81</v>
      </c>
    </row>
    <row r="3018" spans="1:4" x14ac:dyDescent="0.35">
      <c r="A3018" s="2">
        <v>32511</v>
      </c>
      <c r="B3018">
        <v>0.37642857142857139</v>
      </c>
      <c r="C3018">
        <v>1700.6403482169624</v>
      </c>
      <c r="D3018">
        <v>80</v>
      </c>
    </row>
    <row r="3019" spans="1:4" x14ac:dyDescent="0.35">
      <c r="A3019" s="2">
        <v>32512</v>
      </c>
      <c r="B3019">
        <v>0.37407142857142867</v>
      </c>
      <c r="C3019">
        <v>1722.0961090640885</v>
      </c>
      <c r="D3019">
        <v>80</v>
      </c>
    </row>
    <row r="3020" spans="1:4" x14ac:dyDescent="0.35">
      <c r="A3020" s="2">
        <v>32513</v>
      </c>
      <c r="B3020">
        <v>0.37271428571428578</v>
      </c>
      <c r="C3020">
        <v>1703.4023802205331</v>
      </c>
      <c r="D3020">
        <v>80</v>
      </c>
    </row>
    <row r="3021" spans="1:4" x14ac:dyDescent="0.35">
      <c r="A3021" s="2">
        <v>32514</v>
      </c>
      <c r="B3021">
        <v>0.3699285714285715</v>
      </c>
      <c r="C3021">
        <v>1887.2264908867967</v>
      </c>
      <c r="D3021">
        <v>80</v>
      </c>
    </row>
    <row r="3022" spans="1:4" x14ac:dyDescent="0.35">
      <c r="A3022" s="2">
        <v>32515</v>
      </c>
      <c r="B3022">
        <v>0.36692857142857144</v>
      </c>
      <c r="C3022">
        <v>1845.1773908016473</v>
      </c>
      <c r="D3022">
        <v>80</v>
      </c>
    </row>
    <row r="3023" spans="1:4" x14ac:dyDescent="0.35">
      <c r="A3023" s="2">
        <v>32516</v>
      </c>
      <c r="B3023">
        <v>0.37028571428571427</v>
      </c>
      <c r="C3023">
        <v>1875.012059467573</v>
      </c>
      <c r="D3023">
        <v>81</v>
      </c>
    </row>
    <row r="3024" spans="1:4" x14ac:dyDescent="0.35">
      <c r="A3024" s="2">
        <v>32517</v>
      </c>
      <c r="B3024">
        <v>0.37621428571428572</v>
      </c>
      <c r="C3024">
        <v>1831.8826859417497</v>
      </c>
      <c r="D3024">
        <v>88</v>
      </c>
    </row>
    <row r="3025" spans="1:4" x14ac:dyDescent="0.35">
      <c r="A3025" s="2">
        <v>32518</v>
      </c>
      <c r="B3025">
        <v>0.38357142857142856</v>
      </c>
      <c r="C3025">
        <v>1854.0435743508717</v>
      </c>
      <c r="D3025">
        <v>97</v>
      </c>
    </row>
    <row r="3026" spans="1:4" x14ac:dyDescent="0.35">
      <c r="A3026" s="2">
        <v>32519</v>
      </c>
      <c r="B3026">
        <v>0.39550000000000007</v>
      </c>
      <c r="C3026">
        <v>2052.3845454979264</v>
      </c>
      <c r="D3026">
        <v>101</v>
      </c>
    </row>
    <row r="3027" spans="1:4" x14ac:dyDescent="0.35">
      <c r="A3027" s="2">
        <v>32520</v>
      </c>
      <c r="B3027">
        <v>0.41442857142857153</v>
      </c>
      <c r="C3027">
        <v>1984.7728377510421</v>
      </c>
      <c r="D3027">
        <v>103</v>
      </c>
    </row>
    <row r="3028" spans="1:4" x14ac:dyDescent="0.35">
      <c r="A3028" s="2">
        <v>32521</v>
      </c>
      <c r="B3028">
        <v>0.43750000000000006</v>
      </c>
      <c r="C3028">
        <v>1866.244969932643</v>
      </c>
      <c r="D3028">
        <v>102</v>
      </c>
    </row>
    <row r="3029" spans="1:4" x14ac:dyDescent="0.35">
      <c r="A3029" s="2">
        <v>32522</v>
      </c>
      <c r="B3029">
        <v>0.46392857142857141</v>
      </c>
      <c r="C3029">
        <v>1904.1739223819063</v>
      </c>
      <c r="D3029">
        <v>103</v>
      </c>
    </row>
    <row r="3030" spans="1:4" x14ac:dyDescent="0.35">
      <c r="A3030" s="2">
        <v>32523</v>
      </c>
      <c r="B3030">
        <v>0.49371428571428566</v>
      </c>
      <c r="C3030">
        <v>1861.7931397304574</v>
      </c>
      <c r="D3030">
        <v>89</v>
      </c>
    </row>
    <row r="3031" spans="1:4" x14ac:dyDescent="0.35">
      <c r="A3031" s="2">
        <v>32524</v>
      </c>
      <c r="B3031">
        <v>0.52714285714285714</v>
      </c>
      <c r="C3031">
        <v>1914.02080010899</v>
      </c>
      <c r="D3031">
        <v>85</v>
      </c>
    </row>
    <row r="3032" spans="1:4" x14ac:dyDescent="0.35">
      <c r="A3032" s="2">
        <v>32525</v>
      </c>
      <c r="B3032">
        <v>0.55964285714285711</v>
      </c>
      <c r="C3032">
        <v>1754.9664538047214</v>
      </c>
      <c r="D3032">
        <v>86</v>
      </c>
    </row>
    <row r="3033" spans="1:4" x14ac:dyDescent="0.35">
      <c r="A3033" s="2">
        <v>32526</v>
      </c>
      <c r="B3033">
        <v>0.5912142857142858</v>
      </c>
      <c r="C3033">
        <v>1736.5298888075413</v>
      </c>
      <c r="D3033">
        <v>78</v>
      </c>
    </row>
    <row r="3034" spans="1:4" x14ac:dyDescent="0.35">
      <c r="A3034" s="2">
        <v>32527</v>
      </c>
      <c r="B3034">
        <v>0.62171428571428577</v>
      </c>
      <c r="C3034">
        <v>1776.2285029594764</v>
      </c>
      <c r="D3034">
        <v>78</v>
      </c>
    </row>
    <row r="3035" spans="1:4" x14ac:dyDescent="0.35">
      <c r="A3035" s="2">
        <v>32528</v>
      </c>
      <c r="B3035">
        <v>0.64942857142857147</v>
      </c>
      <c r="C3035">
        <v>1753.1881783585816</v>
      </c>
      <c r="D3035">
        <v>78</v>
      </c>
    </row>
    <row r="3036" spans="1:4" x14ac:dyDescent="0.35">
      <c r="A3036" s="2">
        <v>32529</v>
      </c>
      <c r="B3036">
        <v>0.67621428571428566</v>
      </c>
      <c r="C3036">
        <v>1701.6752265740986</v>
      </c>
      <c r="D3036">
        <v>87</v>
      </c>
    </row>
    <row r="3037" spans="1:4" x14ac:dyDescent="0.35">
      <c r="A3037" s="2">
        <v>32530</v>
      </c>
      <c r="B3037">
        <v>0.69928571428571418</v>
      </c>
      <c r="C3037">
        <v>1674.4024818297678</v>
      </c>
      <c r="D3037">
        <v>89</v>
      </c>
    </row>
    <row r="3038" spans="1:4" x14ac:dyDescent="0.35">
      <c r="A3038" s="2">
        <v>32531</v>
      </c>
      <c r="B3038">
        <v>0.7173571428571428</v>
      </c>
      <c r="C3038">
        <v>1859.7424823832096</v>
      </c>
      <c r="D3038">
        <v>91</v>
      </c>
    </row>
    <row r="3039" spans="1:4" x14ac:dyDescent="0.35">
      <c r="A3039" s="2">
        <v>32532</v>
      </c>
      <c r="B3039">
        <v>0.73228571428571432</v>
      </c>
      <c r="C3039">
        <v>1742.6822061728219</v>
      </c>
      <c r="D3039">
        <v>91</v>
      </c>
    </row>
    <row r="3040" spans="1:4" x14ac:dyDescent="0.35">
      <c r="A3040" s="2">
        <v>32533</v>
      </c>
      <c r="B3040">
        <v>0.74307142857142872</v>
      </c>
      <c r="C3040">
        <v>1711.0659744361087</v>
      </c>
      <c r="D3040">
        <v>88</v>
      </c>
    </row>
    <row r="3041" spans="1:4" x14ac:dyDescent="0.35">
      <c r="A3041" s="2">
        <v>32534</v>
      </c>
      <c r="B3041">
        <v>0.74657142857142866</v>
      </c>
      <c r="C3041">
        <v>1653.1802389398824</v>
      </c>
      <c r="D3041">
        <v>82</v>
      </c>
    </row>
    <row r="3042" spans="1:4" x14ac:dyDescent="0.35">
      <c r="A3042" s="2">
        <v>32535</v>
      </c>
      <c r="B3042">
        <v>0.74657142857142866</v>
      </c>
      <c r="C3042">
        <v>1606.6555322937122</v>
      </c>
      <c r="D3042">
        <v>75</v>
      </c>
    </row>
    <row r="3043" spans="1:4" x14ac:dyDescent="0.35">
      <c r="A3043" s="2">
        <v>32536</v>
      </c>
      <c r="B3043">
        <v>0.74135714285714283</v>
      </c>
      <c r="C3043">
        <v>1615.9456216690851</v>
      </c>
      <c r="D3043">
        <v>76</v>
      </c>
    </row>
    <row r="3044" spans="1:4" x14ac:dyDescent="0.35">
      <c r="A3044" s="2">
        <v>32537</v>
      </c>
      <c r="B3044">
        <v>0.7320000000000001</v>
      </c>
      <c r="C3044">
        <v>1544.6327490915733</v>
      </c>
      <c r="D3044">
        <v>75</v>
      </c>
    </row>
    <row r="3045" spans="1:4" x14ac:dyDescent="0.35">
      <c r="A3045" s="2">
        <v>32538</v>
      </c>
      <c r="B3045">
        <v>0.71857142857142864</v>
      </c>
      <c r="C3045">
        <v>1563.7428516946368</v>
      </c>
      <c r="D3045">
        <v>76</v>
      </c>
    </row>
    <row r="3046" spans="1:4" x14ac:dyDescent="0.35">
      <c r="A3046" s="2">
        <v>32539</v>
      </c>
      <c r="B3046">
        <v>0.70421428571428568</v>
      </c>
      <c r="C3046">
        <v>1591.9458071344773</v>
      </c>
      <c r="D3046">
        <v>76</v>
      </c>
    </row>
    <row r="3047" spans="1:4" x14ac:dyDescent="0.35">
      <c r="A3047" s="2">
        <v>32540</v>
      </c>
      <c r="B3047">
        <v>0.69000000000000006</v>
      </c>
      <c r="C3047">
        <v>1620.7965996124688</v>
      </c>
      <c r="D3047">
        <v>75</v>
      </c>
    </row>
    <row r="3048" spans="1:4" x14ac:dyDescent="0.35">
      <c r="A3048" s="2">
        <v>32541</v>
      </c>
      <c r="B3048">
        <v>0.67592857142857155</v>
      </c>
      <c r="C3048">
        <v>1575.4860403820101</v>
      </c>
      <c r="D3048">
        <v>71</v>
      </c>
    </row>
    <row r="3049" spans="1:4" x14ac:dyDescent="0.35">
      <c r="A3049" s="2">
        <v>32542</v>
      </c>
      <c r="B3049">
        <v>0.66400000000000003</v>
      </c>
      <c r="C3049">
        <v>1691.3831426983641</v>
      </c>
      <c r="D3049">
        <v>67</v>
      </c>
    </row>
    <row r="3050" spans="1:4" x14ac:dyDescent="0.35">
      <c r="A3050" s="2">
        <v>32543</v>
      </c>
      <c r="B3050">
        <v>0.65</v>
      </c>
      <c r="C3050">
        <v>1764.2567309988513</v>
      </c>
      <c r="D3050">
        <v>67</v>
      </c>
    </row>
    <row r="3051" spans="1:4" x14ac:dyDescent="0.35">
      <c r="A3051" s="2">
        <v>32544</v>
      </c>
      <c r="B3051">
        <v>0.6369285714285714</v>
      </c>
      <c r="C3051">
        <v>1707.1507276782856</v>
      </c>
      <c r="D3051">
        <v>67</v>
      </c>
    </row>
    <row r="3052" spans="1:4" x14ac:dyDescent="0.35">
      <c r="A3052" s="2">
        <v>32545</v>
      </c>
      <c r="B3052">
        <v>0.62492857142857139</v>
      </c>
      <c r="C3052">
        <v>1604.281917659529</v>
      </c>
      <c r="D3052">
        <v>67</v>
      </c>
    </row>
    <row r="3053" spans="1:4" x14ac:dyDescent="0.35">
      <c r="A3053" s="2">
        <v>32546</v>
      </c>
      <c r="B3053">
        <v>0.61264285714285716</v>
      </c>
      <c r="C3053">
        <v>1512.4275311599167</v>
      </c>
      <c r="D3053">
        <v>66</v>
      </c>
    </row>
    <row r="3054" spans="1:4" x14ac:dyDescent="0.35">
      <c r="A3054" s="2">
        <v>32547</v>
      </c>
      <c r="B3054">
        <v>0.59971428571428576</v>
      </c>
      <c r="C3054">
        <v>1472.4340842334143</v>
      </c>
      <c r="D3054">
        <v>67</v>
      </c>
    </row>
    <row r="3055" spans="1:4" x14ac:dyDescent="0.35">
      <c r="A3055" s="2">
        <v>32548</v>
      </c>
      <c r="B3055">
        <v>0.58650000000000002</v>
      </c>
      <c r="C3055">
        <v>1440.5452696372784</v>
      </c>
      <c r="D3055">
        <v>67</v>
      </c>
    </row>
    <row r="3056" spans="1:4" x14ac:dyDescent="0.35">
      <c r="A3056" s="2">
        <v>32549</v>
      </c>
      <c r="B3056">
        <v>0.5704285714285714</v>
      </c>
      <c r="C3056">
        <v>1488.6927100423286</v>
      </c>
      <c r="D3056">
        <v>65</v>
      </c>
    </row>
    <row r="3057" spans="1:4" x14ac:dyDescent="0.35">
      <c r="A3057" s="2">
        <v>32550</v>
      </c>
      <c r="B3057">
        <v>0.55285714285714282</v>
      </c>
      <c r="C3057">
        <v>1291.9831275593142</v>
      </c>
      <c r="D3057">
        <v>67</v>
      </c>
    </row>
    <row r="3058" spans="1:4" x14ac:dyDescent="0.35">
      <c r="A3058" s="2">
        <v>32551</v>
      </c>
      <c r="B3058">
        <v>0.5357142857142857</v>
      </c>
      <c r="C3058">
        <v>1274.2176873103533</v>
      </c>
      <c r="D3058">
        <v>69</v>
      </c>
    </row>
    <row r="3059" spans="1:4" x14ac:dyDescent="0.35">
      <c r="A3059" s="2">
        <v>32552</v>
      </c>
      <c r="B3059">
        <v>0.51714285714285713</v>
      </c>
      <c r="C3059">
        <v>1333.5510146026179</v>
      </c>
      <c r="D3059">
        <v>68</v>
      </c>
    </row>
    <row r="3060" spans="1:4" x14ac:dyDescent="0.35">
      <c r="A3060" s="2">
        <v>32553</v>
      </c>
      <c r="B3060">
        <v>0.49885714285714283</v>
      </c>
      <c r="C3060">
        <v>1274.0861193357259</v>
      </c>
      <c r="D3060">
        <v>69</v>
      </c>
    </row>
    <row r="3061" spans="1:4" x14ac:dyDescent="0.35">
      <c r="A3061" s="2">
        <v>32554</v>
      </c>
      <c r="B3061">
        <v>0.47971428571428582</v>
      </c>
      <c r="C3061">
        <v>1266.5515678301779</v>
      </c>
      <c r="D3061">
        <v>69</v>
      </c>
    </row>
    <row r="3062" spans="1:4" x14ac:dyDescent="0.35">
      <c r="A3062" s="2">
        <v>32555</v>
      </c>
      <c r="B3062">
        <v>0.45992857142857141</v>
      </c>
      <c r="C3062">
        <v>1335.7218954296532</v>
      </c>
      <c r="D3062">
        <v>70</v>
      </c>
    </row>
    <row r="3063" spans="1:4" x14ac:dyDescent="0.35">
      <c r="A3063" s="2">
        <v>32556</v>
      </c>
      <c r="B3063">
        <v>0.43942857142857145</v>
      </c>
      <c r="C3063">
        <v>1344.86416566189</v>
      </c>
      <c r="D3063">
        <v>69</v>
      </c>
    </row>
    <row r="3064" spans="1:4" x14ac:dyDescent="0.35">
      <c r="A3064" s="2">
        <v>32557</v>
      </c>
      <c r="B3064">
        <v>0.42028571428571432</v>
      </c>
      <c r="C3064">
        <v>1349.8650677426306</v>
      </c>
      <c r="D3064">
        <v>77</v>
      </c>
    </row>
    <row r="3065" spans="1:4" x14ac:dyDescent="0.35">
      <c r="A3065" s="2">
        <v>32558</v>
      </c>
      <c r="B3065">
        <v>0.40221428571428575</v>
      </c>
      <c r="C3065">
        <v>1568.1197529847316</v>
      </c>
      <c r="D3065">
        <v>109</v>
      </c>
    </row>
    <row r="3066" spans="1:4" x14ac:dyDescent="0.35">
      <c r="A3066" s="2">
        <v>32559</v>
      </c>
      <c r="B3066">
        <v>0.38657142857142857</v>
      </c>
      <c r="C3066">
        <v>1726.1899774335786</v>
      </c>
      <c r="D3066">
        <v>146</v>
      </c>
    </row>
    <row r="3067" spans="1:4" x14ac:dyDescent="0.35">
      <c r="A3067" s="2">
        <v>32560</v>
      </c>
      <c r="B3067">
        <v>0.37435714285714283</v>
      </c>
      <c r="C3067">
        <v>1779.7907969729476</v>
      </c>
      <c r="D3067">
        <v>174</v>
      </c>
    </row>
    <row r="3068" spans="1:4" x14ac:dyDescent="0.35">
      <c r="A3068" s="2">
        <v>32561</v>
      </c>
      <c r="B3068">
        <v>0.36507142857142855</v>
      </c>
      <c r="C3068">
        <v>1823.6362673561514</v>
      </c>
      <c r="D3068">
        <v>235</v>
      </c>
    </row>
    <row r="3069" spans="1:4" x14ac:dyDescent="0.35">
      <c r="A3069" s="2">
        <v>32562</v>
      </c>
      <c r="B3069">
        <v>0.35671428571428571</v>
      </c>
      <c r="C3069">
        <v>1936.4871028401124</v>
      </c>
      <c r="D3069">
        <v>670</v>
      </c>
    </row>
    <row r="3070" spans="1:4" x14ac:dyDescent="0.35">
      <c r="A3070" s="2">
        <v>32563</v>
      </c>
      <c r="B3070">
        <v>0.35292857142857142</v>
      </c>
      <c r="C3070">
        <v>1953.8325288637529</v>
      </c>
      <c r="D3070">
        <v>1108</v>
      </c>
    </row>
    <row r="3071" spans="1:4" x14ac:dyDescent="0.35">
      <c r="A3071" s="2">
        <v>32564</v>
      </c>
      <c r="B3071">
        <v>0.35542857142857143</v>
      </c>
      <c r="C3071">
        <v>1966.1859207072175</v>
      </c>
      <c r="D3071">
        <v>1126</v>
      </c>
    </row>
    <row r="3072" spans="1:4" x14ac:dyDescent="0.35">
      <c r="A3072" s="2">
        <v>32565</v>
      </c>
      <c r="B3072">
        <v>0.35985714285714288</v>
      </c>
      <c r="C3072">
        <v>2018.1327947154907</v>
      </c>
      <c r="D3072">
        <v>963</v>
      </c>
    </row>
    <row r="3073" spans="1:4" x14ac:dyDescent="0.35">
      <c r="A3073" s="2">
        <v>32566</v>
      </c>
      <c r="B3073">
        <v>0.36685714285714288</v>
      </c>
      <c r="C3073">
        <v>2138.16112835792</v>
      </c>
      <c r="D3073">
        <v>611</v>
      </c>
    </row>
    <row r="3074" spans="1:4" x14ac:dyDescent="0.35">
      <c r="A3074" s="2">
        <v>32567</v>
      </c>
      <c r="B3074">
        <v>0.37628571428571428</v>
      </c>
      <c r="C3074">
        <v>2237.2618885993643</v>
      </c>
      <c r="D3074">
        <v>441</v>
      </c>
    </row>
    <row r="3075" spans="1:4" x14ac:dyDescent="0.35">
      <c r="A3075" s="2">
        <v>32568</v>
      </c>
      <c r="B3075">
        <v>0.38857142857142851</v>
      </c>
      <c r="C3075">
        <v>2241.7081030951408</v>
      </c>
      <c r="D3075">
        <v>402</v>
      </c>
    </row>
    <row r="3076" spans="1:4" x14ac:dyDescent="0.35">
      <c r="A3076" s="2">
        <v>32569</v>
      </c>
      <c r="B3076">
        <v>0.4024285714285713</v>
      </c>
      <c r="C3076">
        <v>2323.0644139207352</v>
      </c>
      <c r="D3076">
        <v>366</v>
      </c>
    </row>
    <row r="3077" spans="1:4" x14ac:dyDescent="0.35">
      <c r="A3077" s="2">
        <v>32570</v>
      </c>
      <c r="B3077">
        <v>0.41592857142857131</v>
      </c>
      <c r="C3077">
        <v>2621.9459732904756</v>
      </c>
      <c r="D3077">
        <v>352</v>
      </c>
    </row>
    <row r="3078" spans="1:4" x14ac:dyDescent="0.35">
      <c r="A3078" s="2">
        <v>32571</v>
      </c>
      <c r="B3078">
        <v>0.43157142857142855</v>
      </c>
      <c r="C3078">
        <v>2480.4037853161008</v>
      </c>
      <c r="D3078">
        <v>347</v>
      </c>
    </row>
    <row r="3079" spans="1:4" x14ac:dyDescent="0.35">
      <c r="A3079" s="2">
        <v>32572</v>
      </c>
      <c r="B3079">
        <v>0.44707142857142862</v>
      </c>
      <c r="C3079">
        <v>2519.6020986281924</v>
      </c>
      <c r="D3079">
        <v>336</v>
      </c>
    </row>
    <row r="3080" spans="1:4" x14ac:dyDescent="0.35">
      <c r="A3080" s="2">
        <v>32573</v>
      </c>
      <c r="B3080">
        <v>0.46214285714285719</v>
      </c>
      <c r="C3080">
        <v>2707.2884503179685</v>
      </c>
      <c r="D3080">
        <v>730</v>
      </c>
    </row>
    <row r="3081" spans="1:4" x14ac:dyDescent="0.35">
      <c r="A3081" s="2">
        <v>32574</v>
      </c>
      <c r="B3081">
        <v>0.47678571428571431</v>
      </c>
      <c r="C3081">
        <v>2784.2894369506739</v>
      </c>
      <c r="D3081">
        <v>1237</v>
      </c>
    </row>
    <row r="3082" spans="1:4" x14ac:dyDescent="0.35">
      <c r="A3082" s="2">
        <v>32575</v>
      </c>
      <c r="B3082">
        <v>0.49128571428571427</v>
      </c>
      <c r="C3082">
        <v>2771.8508949530201</v>
      </c>
      <c r="D3082">
        <v>1478</v>
      </c>
    </row>
    <row r="3083" spans="1:4" x14ac:dyDescent="0.35">
      <c r="A3083" s="2">
        <v>32576</v>
      </c>
      <c r="B3083">
        <v>0.50585714285714289</v>
      </c>
      <c r="C3083">
        <v>3058.5143722455027</v>
      </c>
      <c r="D3083">
        <v>2682</v>
      </c>
    </row>
    <row r="3084" spans="1:4" x14ac:dyDescent="0.35">
      <c r="A3084" s="2">
        <v>32577</v>
      </c>
      <c r="B3084">
        <v>0.51885714285714279</v>
      </c>
      <c r="C3084">
        <v>3703.8989082340649</v>
      </c>
      <c r="D3084">
        <v>2536</v>
      </c>
    </row>
    <row r="3085" spans="1:4" x14ac:dyDescent="0.35">
      <c r="A3085" s="2">
        <v>32578</v>
      </c>
      <c r="B3085">
        <v>0.53057142857142858</v>
      </c>
      <c r="C3085">
        <v>4067.7595607104035</v>
      </c>
      <c r="D3085">
        <v>1742</v>
      </c>
    </row>
    <row r="3086" spans="1:4" x14ac:dyDescent="0.35">
      <c r="A3086" s="2">
        <v>32579</v>
      </c>
      <c r="B3086">
        <v>0.54085714285714281</v>
      </c>
      <c r="C3086">
        <v>4412.9283905123766</v>
      </c>
      <c r="D3086">
        <v>1265</v>
      </c>
    </row>
    <row r="3087" spans="1:4" x14ac:dyDescent="0.35">
      <c r="A3087" s="2">
        <v>32580</v>
      </c>
      <c r="B3087">
        <v>0.54971428571428571</v>
      </c>
      <c r="C3087">
        <v>4629.2104941109392</v>
      </c>
      <c r="D3087">
        <v>621</v>
      </c>
    </row>
    <row r="3088" spans="1:4" x14ac:dyDescent="0.35">
      <c r="A3088" s="2">
        <v>32581</v>
      </c>
      <c r="B3088">
        <v>0.55657142857142849</v>
      </c>
      <c r="C3088">
        <v>4928.3513533365485</v>
      </c>
      <c r="D3088">
        <v>415</v>
      </c>
    </row>
    <row r="3089" spans="1:4" x14ac:dyDescent="0.35">
      <c r="A3089" s="2">
        <v>32582</v>
      </c>
      <c r="B3089">
        <v>0.56214285714285717</v>
      </c>
      <c r="C3089">
        <v>5214.6151006668351</v>
      </c>
      <c r="D3089">
        <v>467</v>
      </c>
    </row>
    <row r="3090" spans="1:4" x14ac:dyDescent="0.35">
      <c r="A3090" s="2">
        <v>32583</v>
      </c>
      <c r="B3090">
        <v>0.56771428571428573</v>
      </c>
      <c r="C3090">
        <v>5446.4848876781671</v>
      </c>
      <c r="D3090">
        <v>383</v>
      </c>
    </row>
    <row r="3091" spans="1:4" x14ac:dyDescent="0.35">
      <c r="A3091" s="2">
        <v>32584</v>
      </c>
      <c r="B3091">
        <v>0.57492857142857134</v>
      </c>
      <c r="C3091">
        <v>5876.6529621330801</v>
      </c>
      <c r="D3091">
        <v>353</v>
      </c>
    </row>
    <row r="3092" spans="1:4" x14ac:dyDescent="0.35">
      <c r="A3092" s="2">
        <v>32585</v>
      </c>
      <c r="B3092">
        <v>0.58121428571428557</v>
      </c>
      <c r="C3092">
        <v>5748.634369664238</v>
      </c>
      <c r="D3092">
        <v>355</v>
      </c>
    </row>
    <row r="3093" spans="1:4" x14ac:dyDescent="0.35">
      <c r="A3093" s="2">
        <v>32586</v>
      </c>
      <c r="B3093">
        <v>0.58871428571428563</v>
      </c>
      <c r="C3093">
        <v>5814.9526922337491</v>
      </c>
      <c r="D3093">
        <v>328</v>
      </c>
    </row>
    <row r="3094" spans="1:4" x14ac:dyDescent="0.35">
      <c r="A3094" s="2">
        <v>32587</v>
      </c>
      <c r="B3094">
        <v>0.59814285714285709</v>
      </c>
      <c r="C3094">
        <v>6194.4843677222143</v>
      </c>
      <c r="D3094">
        <v>282</v>
      </c>
    </row>
    <row r="3095" spans="1:4" x14ac:dyDescent="0.35">
      <c r="A3095" s="2">
        <v>32588</v>
      </c>
      <c r="B3095">
        <v>0.60935714285714293</v>
      </c>
      <c r="C3095">
        <v>5801.1548703462331</v>
      </c>
      <c r="D3095">
        <v>280</v>
      </c>
    </row>
    <row r="3096" spans="1:4" x14ac:dyDescent="0.35">
      <c r="A3096" s="2">
        <v>32589</v>
      </c>
      <c r="B3096">
        <v>0.62107142857142861</v>
      </c>
      <c r="C3096">
        <v>5713.1198135899904</v>
      </c>
      <c r="D3096">
        <v>295</v>
      </c>
    </row>
    <row r="3097" spans="1:4" x14ac:dyDescent="0.35">
      <c r="A3097" s="2">
        <v>32590</v>
      </c>
      <c r="B3097">
        <v>0.63500000000000001</v>
      </c>
      <c r="C3097">
        <v>5644.50219545455</v>
      </c>
      <c r="D3097">
        <v>308</v>
      </c>
    </row>
    <row r="3098" spans="1:4" x14ac:dyDescent="0.35">
      <c r="A3098" s="2">
        <v>32591</v>
      </c>
      <c r="B3098">
        <v>0.64892857142857152</v>
      </c>
      <c r="C3098">
        <v>5347.5991201435354</v>
      </c>
      <c r="D3098">
        <v>318</v>
      </c>
    </row>
    <row r="3099" spans="1:4" x14ac:dyDescent="0.35">
      <c r="A3099" s="2">
        <v>32592</v>
      </c>
      <c r="B3099">
        <v>0.66242857142857137</v>
      </c>
      <c r="C3099">
        <v>5174.9275286672937</v>
      </c>
      <c r="D3099">
        <v>324</v>
      </c>
    </row>
    <row r="3100" spans="1:4" x14ac:dyDescent="0.35">
      <c r="A3100" s="2">
        <v>32593</v>
      </c>
      <c r="B3100">
        <v>0.67685714285714282</v>
      </c>
      <c r="C3100">
        <v>5521.2859441169576</v>
      </c>
      <c r="D3100">
        <v>345</v>
      </c>
    </row>
    <row r="3101" spans="1:4" x14ac:dyDescent="0.35">
      <c r="A3101" s="2">
        <v>32594</v>
      </c>
      <c r="B3101">
        <v>0.69221428571428578</v>
      </c>
      <c r="C3101">
        <v>5169.5477108423047</v>
      </c>
      <c r="D3101">
        <v>404</v>
      </c>
    </row>
    <row r="3102" spans="1:4" x14ac:dyDescent="0.35">
      <c r="A3102" s="2">
        <v>32595</v>
      </c>
      <c r="B3102">
        <v>0.7093571428571428</v>
      </c>
      <c r="C3102">
        <v>5035.0622507870885</v>
      </c>
      <c r="D3102">
        <v>372</v>
      </c>
    </row>
    <row r="3103" spans="1:4" x14ac:dyDescent="0.35">
      <c r="A3103" s="2">
        <v>32596</v>
      </c>
      <c r="B3103">
        <v>0.7280714285714287</v>
      </c>
      <c r="C3103">
        <v>5404.7657051704955</v>
      </c>
      <c r="D3103">
        <v>336</v>
      </c>
    </row>
    <row r="3104" spans="1:4" x14ac:dyDescent="0.35">
      <c r="A3104" s="2">
        <v>32597</v>
      </c>
      <c r="B3104">
        <v>0.74771428571428589</v>
      </c>
      <c r="C3104">
        <v>5557.2500160516447</v>
      </c>
      <c r="D3104">
        <v>293</v>
      </c>
    </row>
    <row r="3105" spans="1:4" x14ac:dyDescent="0.35">
      <c r="A3105" s="2">
        <v>32598</v>
      </c>
      <c r="B3105">
        <v>0.76714285714285724</v>
      </c>
      <c r="C3105">
        <v>5364.5901112944766</v>
      </c>
      <c r="D3105">
        <v>279</v>
      </c>
    </row>
    <row r="3106" spans="1:4" x14ac:dyDescent="0.35">
      <c r="A3106" s="2">
        <v>32599</v>
      </c>
      <c r="B3106">
        <v>0.78514285714285736</v>
      </c>
      <c r="C3106">
        <v>5528.0567135488081</v>
      </c>
      <c r="D3106">
        <v>329</v>
      </c>
    </row>
    <row r="3107" spans="1:4" x14ac:dyDescent="0.35">
      <c r="A3107" s="2">
        <v>32600</v>
      </c>
      <c r="B3107">
        <v>0.80028571428571449</v>
      </c>
      <c r="C3107">
        <v>5180.8669751657599</v>
      </c>
      <c r="D3107">
        <v>409</v>
      </c>
    </row>
    <row r="3108" spans="1:4" x14ac:dyDescent="0.35">
      <c r="A3108" s="2">
        <v>32601</v>
      </c>
      <c r="B3108">
        <v>0.81221428571428589</v>
      </c>
      <c r="C3108">
        <v>5447.4157623305236</v>
      </c>
      <c r="D3108">
        <v>405</v>
      </c>
    </row>
    <row r="3109" spans="1:4" x14ac:dyDescent="0.35">
      <c r="A3109" s="2">
        <v>32602</v>
      </c>
      <c r="B3109">
        <v>0.82214285714285729</v>
      </c>
      <c r="C3109">
        <v>5513.5008721185604</v>
      </c>
      <c r="D3109">
        <v>523</v>
      </c>
    </row>
    <row r="3110" spans="1:4" x14ac:dyDescent="0.35">
      <c r="A3110" s="2">
        <v>32603</v>
      </c>
      <c r="B3110">
        <v>0.83099999999999985</v>
      </c>
      <c r="C3110">
        <v>5104.5459476758533</v>
      </c>
      <c r="D3110">
        <v>372</v>
      </c>
    </row>
    <row r="3111" spans="1:4" x14ac:dyDescent="0.35">
      <c r="A3111" s="2">
        <v>32604</v>
      </c>
      <c r="B3111">
        <v>0.83785714285714286</v>
      </c>
      <c r="C3111">
        <v>5160.4525229658384</v>
      </c>
      <c r="D3111">
        <v>292</v>
      </c>
    </row>
    <row r="3112" spans="1:4" x14ac:dyDescent="0.35">
      <c r="A3112" s="2">
        <v>32605</v>
      </c>
      <c r="B3112">
        <v>0.84278571428571425</v>
      </c>
      <c r="C3112">
        <v>5074.6944115194983</v>
      </c>
      <c r="D3112">
        <v>275</v>
      </c>
    </row>
    <row r="3113" spans="1:4" x14ac:dyDescent="0.35">
      <c r="A3113" s="2">
        <v>32606</v>
      </c>
      <c r="B3113">
        <v>0.84485714285714264</v>
      </c>
      <c r="C3113">
        <v>4871.0359030145837</v>
      </c>
      <c r="D3113">
        <v>213</v>
      </c>
    </row>
    <row r="3114" spans="1:4" x14ac:dyDescent="0.35">
      <c r="A3114" s="2">
        <v>32607</v>
      </c>
      <c r="B3114">
        <v>0.84385714285714286</v>
      </c>
      <c r="C3114">
        <v>4751.882300801698</v>
      </c>
      <c r="D3114">
        <v>213</v>
      </c>
    </row>
    <row r="3115" spans="1:4" x14ac:dyDescent="0.35">
      <c r="A3115" s="2">
        <v>32608</v>
      </c>
      <c r="B3115">
        <v>0.83949999999999991</v>
      </c>
      <c r="C3115">
        <v>4649.1844292565174</v>
      </c>
      <c r="D3115">
        <v>240</v>
      </c>
    </row>
    <row r="3116" spans="1:4" x14ac:dyDescent="0.35">
      <c r="A3116" s="2">
        <v>32609</v>
      </c>
      <c r="B3116">
        <v>0.83121428571428546</v>
      </c>
      <c r="C3116">
        <v>4483.2373796836009</v>
      </c>
      <c r="D3116">
        <v>233</v>
      </c>
    </row>
    <row r="3117" spans="1:4" x14ac:dyDescent="0.35">
      <c r="A3117" s="2">
        <v>32610</v>
      </c>
      <c r="B3117">
        <v>0.81907142857142845</v>
      </c>
      <c r="C3117">
        <v>4190.3106700851777</v>
      </c>
      <c r="D3117">
        <v>216</v>
      </c>
    </row>
    <row r="3118" spans="1:4" x14ac:dyDescent="0.35">
      <c r="A3118" s="2">
        <v>32611</v>
      </c>
      <c r="B3118">
        <v>0.80271428571428571</v>
      </c>
      <c r="C3118">
        <v>4187.0660853645941</v>
      </c>
      <c r="D3118">
        <v>120</v>
      </c>
    </row>
    <row r="3119" spans="1:4" x14ac:dyDescent="0.35">
      <c r="A3119" s="2">
        <v>32612</v>
      </c>
      <c r="B3119">
        <v>0.78364285714285697</v>
      </c>
      <c r="C3119">
        <v>4030.6250503065435</v>
      </c>
      <c r="D3119">
        <v>130</v>
      </c>
    </row>
    <row r="3120" spans="1:4" x14ac:dyDescent="0.35">
      <c r="A3120" s="2">
        <v>32613</v>
      </c>
      <c r="B3120">
        <v>0.76321428571428573</v>
      </c>
      <c r="C3120">
        <v>4144.6230056238001</v>
      </c>
      <c r="D3120">
        <v>180</v>
      </c>
    </row>
    <row r="3121" spans="1:4" x14ac:dyDescent="0.35">
      <c r="A3121" s="2">
        <v>32614</v>
      </c>
      <c r="B3121">
        <v>0.74207142857142849</v>
      </c>
      <c r="C3121">
        <v>4006.5505776130412</v>
      </c>
      <c r="D3121">
        <v>194</v>
      </c>
    </row>
    <row r="3122" spans="1:4" x14ac:dyDescent="0.35">
      <c r="A3122" s="2">
        <v>32615</v>
      </c>
      <c r="B3122">
        <v>0.72057142857142853</v>
      </c>
      <c r="C3122">
        <v>3971.5101555326773</v>
      </c>
      <c r="D3122">
        <v>189</v>
      </c>
    </row>
    <row r="3123" spans="1:4" x14ac:dyDescent="0.35">
      <c r="A3123" s="2">
        <v>32616</v>
      </c>
      <c r="B3123">
        <v>0.69785714285714284</v>
      </c>
      <c r="C3123">
        <v>3876.7810910914882</v>
      </c>
      <c r="D3123">
        <v>138</v>
      </c>
    </row>
    <row r="3124" spans="1:4" x14ac:dyDescent="0.35">
      <c r="A3124" s="2">
        <v>32617</v>
      </c>
      <c r="B3124">
        <v>0.67364285714285721</v>
      </c>
      <c r="C3124">
        <v>3800.0267830361449</v>
      </c>
      <c r="D3124">
        <v>120</v>
      </c>
    </row>
    <row r="3125" spans="1:4" x14ac:dyDescent="0.35">
      <c r="A3125" s="2">
        <v>32618</v>
      </c>
      <c r="B3125">
        <v>0.64792857142857152</v>
      </c>
      <c r="C3125">
        <v>3749.9044088896026</v>
      </c>
      <c r="D3125">
        <v>73</v>
      </c>
    </row>
    <row r="3126" spans="1:4" x14ac:dyDescent="0.35">
      <c r="A3126" s="2">
        <v>32619</v>
      </c>
      <c r="B3126">
        <v>0.62314285714285733</v>
      </c>
      <c r="C3126">
        <v>3709.2713401665051</v>
      </c>
      <c r="D3126">
        <v>60</v>
      </c>
    </row>
    <row r="3127" spans="1:4" x14ac:dyDescent="0.35">
      <c r="A3127" s="2">
        <v>32620</v>
      </c>
      <c r="B3127">
        <v>0.59964285714285726</v>
      </c>
      <c r="C3127">
        <v>4045.177260366198</v>
      </c>
      <c r="D3127">
        <v>69</v>
      </c>
    </row>
    <row r="3128" spans="1:4" x14ac:dyDescent="0.35">
      <c r="A3128" s="2">
        <v>32621</v>
      </c>
      <c r="B3128">
        <v>0.57764285714285712</v>
      </c>
      <c r="C3128">
        <v>3907.1275665501671</v>
      </c>
      <c r="D3128">
        <v>74</v>
      </c>
    </row>
    <row r="3129" spans="1:4" x14ac:dyDescent="0.35">
      <c r="A3129" s="2">
        <v>32622</v>
      </c>
      <c r="B3129">
        <v>0.55878571428571433</v>
      </c>
      <c r="C3129">
        <v>4029.4712807532569</v>
      </c>
      <c r="D3129">
        <v>80</v>
      </c>
    </row>
    <row r="3130" spans="1:4" x14ac:dyDescent="0.35">
      <c r="A3130" s="2">
        <v>32623</v>
      </c>
      <c r="B3130">
        <v>0.54278571428571432</v>
      </c>
      <c r="C3130">
        <v>4604.2142914093047</v>
      </c>
      <c r="D3130">
        <v>133</v>
      </c>
    </row>
    <row r="3131" spans="1:4" x14ac:dyDescent="0.35">
      <c r="A3131" s="2">
        <v>32624</v>
      </c>
      <c r="B3131">
        <v>0.53021428571428575</v>
      </c>
      <c r="C3131">
        <v>4634.8316629182118</v>
      </c>
      <c r="D3131">
        <v>162</v>
      </c>
    </row>
    <row r="3132" spans="1:4" x14ac:dyDescent="0.35">
      <c r="A3132" s="2">
        <v>32625</v>
      </c>
      <c r="B3132">
        <v>0.52200000000000002</v>
      </c>
      <c r="C3132">
        <v>5001.8599768983531</v>
      </c>
      <c r="D3132">
        <v>139</v>
      </c>
    </row>
    <row r="3133" spans="1:4" x14ac:dyDescent="0.35">
      <c r="A3133" s="2">
        <v>32626</v>
      </c>
      <c r="B3133">
        <v>0.51749999999999996</v>
      </c>
      <c r="C3133">
        <v>5002.8652164505093</v>
      </c>
      <c r="D3133">
        <v>132</v>
      </c>
    </row>
    <row r="3134" spans="1:4" x14ac:dyDescent="0.35">
      <c r="A3134" s="2">
        <v>32627</v>
      </c>
      <c r="B3134">
        <v>0.5148571428571429</v>
      </c>
      <c r="C3134">
        <v>4728.7795391518994</v>
      </c>
      <c r="D3134">
        <v>131</v>
      </c>
    </row>
    <row r="3135" spans="1:4" x14ac:dyDescent="0.35">
      <c r="A3135" s="2">
        <v>32628</v>
      </c>
      <c r="B3135">
        <v>0.51321428571428573</v>
      </c>
      <c r="C3135">
        <v>4454.9361974048552</v>
      </c>
      <c r="D3135">
        <v>132</v>
      </c>
    </row>
    <row r="3136" spans="1:4" x14ac:dyDescent="0.35">
      <c r="A3136" s="2">
        <v>32629</v>
      </c>
      <c r="B3136">
        <v>0.51278571428571429</v>
      </c>
      <c r="C3136">
        <v>4076.9618624347722</v>
      </c>
      <c r="D3136">
        <v>133</v>
      </c>
    </row>
    <row r="3137" spans="1:4" x14ac:dyDescent="0.35">
      <c r="A3137" s="2">
        <v>32630</v>
      </c>
      <c r="B3137">
        <v>0.5129285714285714</v>
      </c>
      <c r="C3137">
        <v>4006.3505201328203</v>
      </c>
      <c r="D3137">
        <v>133</v>
      </c>
    </row>
    <row r="3138" spans="1:4" x14ac:dyDescent="0.35">
      <c r="A3138" s="2">
        <v>32631</v>
      </c>
      <c r="B3138">
        <v>0.51464285714285718</v>
      </c>
      <c r="C3138">
        <v>3668.635770606897</v>
      </c>
      <c r="D3138">
        <v>129</v>
      </c>
    </row>
    <row r="3139" spans="1:4" x14ac:dyDescent="0.35">
      <c r="A3139" s="2">
        <v>32632</v>
      </c>
      <c r="B3139">
        <v>0.51750000000000007</v>
      </c>
      <c r="C3139">
        <v>3515.5247872986147</v>
      </c>
      <c r="D3139">
        <v>118</v>
      </c>
    </row>
    <row r="3140" spans="1:4" x14ac:dyDescent="0.35">
      <c r="A3140" s="2">
        <v>32633</v>
      </c>
      <c r="B3140">
        <v>0.52014285714285724</v>
      </c>
      <c r="C3140">
        <v>3398.7217695142581</v>
      </c>
      <c r="D3140">
        <v>90</v>
      </c>
    </row>
    <row r="3141" spans="1:4" x14ac:dyDescent="0.35">
      <c r="A3141" s="2">
        <v>32634</v>
      </c>
      <c r="B3141">
        <v>0.52321428571428574</v>
      </c>
      <c r="C3141">
        <v>3400.5324914241519</v>
      </c>
      <c r="D3141">
        <v>56</v>
      </c>
    </row>
    <row r="3142" spans="1:4" x14ac:dyDescent="0.35">
      <c r="A3142" s="2">
        <v>32635</v>
      </c>
      <c r="B3142">
        <v>0.52621428571428575</v>
      </c>
      <c r="C3142">
        <v>3335.0300794450568</v>
      </c>
      <c r="D3142">
        <v>48</v>
      </c>
    </row>
    <row r="3143" spans="1:4" x14ac:dyDescent="0.35">
      <c r="A3143" s="2">
        <v>32636</v>
      </c>
      <c r="B3143">
        <v>0.52900000000000003</v>
      </c>
      <c r="C3143">
        <v>3306.5908894672261</v>
      </c>
      <c r="D3143">
        <v>16</v>
      </c>
    </row>
    <row r="3144" spans="1:4" x14ac:dyDescent="0.35">
      <c r="A3144" s="2">
        <v>32637</v>
      </c>
      <c r="B3144">
        <v>0.53185714285714292</v>
      </c>
      <c r="C3144">
        <v>3269.7473989006953</v>
      </c>
      <c r="D3144">
        <v>25</v>
      </c>
    </row>
    <row r="3145" spans="1:4" x14ac:dyDescent="0.35">
      <c r="A3145" s="2">
        <v>32638</v>
      </c>
      <c r="B3145">
        <v>0.5337142857142857</v>
      </c>
      <c r="C3145">
        <v>3655.733460115624</v>
      </c>
      <c r="D3145">
        <v>104</v>
      </c>
    </row>
    <row r="3146" spans="1:4" x14ac:dyDescent="0.35">
      <c r="A3146" s="2">
        <v>32639</v>
      </c>
      <c r="B3146">
        <v>0.53428571428571425</v>
      </c>
      <c r="C3146">
        <v>3734.3665278009598</v>
      </c>
      <c r="D3146">
        <v>179</v>
      </c>
    </row>
    <row r="3147" spans="1:4" x14ac:dyDescent="0.35">
      <c r="A3147" s="2">
        <v>32640</v>
      </c>
      <c r="B3147">
        <v>0.53364285714285709</v>
      </c>
      <c r="C3147">
        <v>3550.2068135870722</v>
      </c>
      <c r="D3147">
        <v>184</v>
      </c>
    </row>
    <row r="3148" spans="1:4" x14ac:dyDescent="0.35">
      <c r="A3148" s="2">
        <v>32641</v>
      </c>
      <c r="B3148">
        <v>0.53321428571428575</v>
      </c>
      <c r="C3148">
        <v>3422.5955087407256</v>
      </c>
      <c r="D3148">
        <v>166</v>
      </c>
    </row>
    <row r="3149" spans="1:4" x14ac:dyDescent="0.35">
      <c r="A3149" s="2">
        <v>32642</v>
      </c>
      <c r="B3149">
        <v>0.53335714285714286</v>
      </c>
      <c r="C3149">
        <v>3336.4693694829575</v>
      </c>
      <c r="D3149">
        <v>128</v>
      </c>
    </row>
    <row r="3150" spans="1:4" x14ac:dyDescent="0.35">
      <c r="A3150" s="2">
        <v>32643</v>
      </c>
      <c r="B3150">
        <v>0.53414285714285725</v>
      </c>
      <c r="C3150">
        <v>3202.5214216920745</v>
      </c>
      <c r="D3150">
        <v>113</v>
      </c>
    </row>
    <row r="3151" spans="1:4" x14ac:dyDescent="0.35">
      <c r="A3151" s="2">
        <v>32644</v>
      </c>
      <c r="B3151">
        <v>0.53550000000000009</v>
      </c>
      <c r="C3151">
        <v>3281.148339728376</v>
      </c>
      <c r="D3151">
        <v>114</v>
      </c>
    </row>
    <row r="3152" spans="1:4" x14ac:dyDescent="0.35">
      <c r="A3152" s="2">
        <v>32645</v>
      </c>
      <c r="B3152">
        <v>0.53542857142857159</v>
      </c>
      <c r="C3152">
        <v>2953.3818052184638</v>
      </c>
      <c r="D3152">
        <v>113</v>
      </c>
    </row>
    <row r="3153" spans="1:4" x14ac:dyDescent="0.35">
      <c r="A3153" s="2">
        <v>32646</v>
      </c>
      <c r="B3153">
        <v>0.53521428571428586</v>
      </c>
      <c r="C3153">
        <v>2811.5282450878635</v>
      </c>
      <c r="D3153">
        <v>89</v>
      </c>
    </row>
    <row r="3154" spans="1:4" x14ac:dyDescent="0.35">
      <c r="A3154" s="2">
        <v>32647</v>
      </c>
      <c r="B3154">
        <v>0.53571428571428581</v>
      </c>
      <c r="C3154">
        <v>2782.2036568240619</v>
      </c>
      <c r="D3154">
        <v>80</v>
      </c>
    </row>
    <row r="3155" spans="1:4" x14ac:dyDescent="0.35">
      <c r="A3155" s="2">
        <v>32648</v>
      </c>
      <c r="B3155">
        <v>0.53700000000000014</v>
      </c>
      <c r="C3155">
        <v>2498.5400635161504</v>
      </c>
      <c r="D3155">
        <v>78</v>
      </c>
    </row>
    <row r="3156" spans="1:4" x14ac:dyDescent="0.35">
      <c r="A3156" s="2">
        <v>32649</v>
      </c>
      <c r="B3156">
        <v>0.53907142857142876</v>
      </c>
      <c r="C3156">
        <v>2364.5011429731321</v>
      </c>
      <c r="D3156">
        <v>79</v>
      </c>
    </row>
    <row r="3157" spans="1:4" x14ac:dyDescent="0.35">
      <c r="A3157" s="2">
        <v>32650</v>
      </c>
      <c r="B3157">
        <v>0.54107142857142854</v>
      </c>
      <c r="C3157">
        <v>2164.7506237547468</v>
      </c>
      <c r="D3157">
        <v>81</v>
      </c>
    </row>
    <row r="3158" spans="1:4" x14ac:dyDescent="0.35">
      <c r="A3158" s="2">
        <v>32651</v>
      </c>
      <c r="B3158">
        <v>0.5426428571428572</v>
      </c>
      <c r="C3158">
        <v>2049.2525484392099</v>
      </c>
      <c r="D3158">
        <v>83</v>
      </c>
    </row>
    <row r="3159" spans="1:4" x14ac:dyDescent="0.35">
      <c r="A3159" s="2">
        <v>32652</v>
      </c>
      <c r="B3159">
        <v>0.54364285714285721</v>
      </c>
      <c r="C3159">
        <v>2086.0812962002606</v>
      </c>
      <c r="D3159">
        <v>125</v>
      </c>
    </row>
    <row r="3160" spans="1:4" x14ac:dyDescent="0.35">
      <c r="A3160" s="2">
        <v>32653</v>
      </c>
      <c r="B3160">
        <v>0.54407142857142865</v>
      </c>
      <c r="C3160">
        <v>2294.7689263177067</v>
      </c>
      <c r="D3160">
        <v>192</v>
      </c>
    </row>
    <row r="3161" spans="1:4" x14ac:dyDescent="0.35">
      <c r="A3161" s="2">
        <v>32654</v>
      </c>
      <c r="B3161">
        <v>0.54371428571428582</v>
      </c>
      <c r="C3161">
        <v>2347.8412258814769</v>
      </c>
      <c r="D3161">
        <v>210</v>
      </c>
    </row>
    <row r="3162" spans="1:4" x14ac:dyDescent="0.35">
      <c r="A3162" s="2">
        <v>32655</v>
      </c>
      <c r="B3162">
        <v>0.54200000000000004</v>
      </c>
      <c r="C3162">
        <v>2361.7081839582743</v>
      </c>
      <c r="D3162">
        <v>206</v>
      </c>
    </row>
    <row r="3163" spans="1:4" x14ac:dyDescent="0.35">
      <c r="A3163" s="2">
        <v>32656</v>
      </c>
      <c r="B3163">
        <v>0.53900000000000015</v>
      </c>
      <c r="C3163">
        <v>2341.0276977294998</v>
      </c>
      <c r="D3163">
        <v>200</v>
      </c>
    </row>
    <row r="3164" spans="1:4" x14ac:dyDescent="0.35">
      <c r="A3164" s="2">
        <v>32657</v>
      </c>
      <c r="B3164">
        <v>0.53500000000000014</v>
      </c>
      <c r="C3164">
        <v>2152.4312204599814</v>
      </c>
      <c r="D3164">
        <v>198</v>
      </c>
    </row>
    <row r="3165" spans="1:4" x14ac:dyDescent="0.35">
      <c r="A3165" s="2">
        <v>32658</v>
      </c>
      <c r="B3165">
        <v>0.5306428571428573</v>
      </c>
      <c r="C3165">
        <v>2155.4330834334878</v>
      </c>
      <c r="D3165">
        <v>173</v>
      </c>
    </row>
    <row r="3166" spans="1:4" x14ac:dyDescent="0.35">
      <c r="A3166" s="2">
        <v>32659</v>
      </c>
      <c r="B3166">
        <v>0.52642857142857147</v>
      </c>
      <c r="C3166">
        <v>2079.6187499846042</v>
      </c>
      <c r="D3166">
        <v>154</v>
      </c>
    </row>
    <row r="3167" spans="1:4" x14ac:dyDescent="0.35">
      <c r="A3167" s="2">
        <v>32660</v>
      </c>
      <c r="B3167">
        <v>0.52257142857142869</v>
      </c>
      <c r="C3167">
        <v>2012.0971252917971</v>
      </c>
      <c r="D3167">
        <v>138</v>
      </c>
    </row>
    <row r="3168" spans="1:4" x14ac:dyDescent="0.35">
      <c r="A3168" s="2">
        <v>32661</v>
      </c>
      <c r="B3168">
        <v>0.51864285714285718</v>
      </c>
      <c r="C3168">
        <v>1932.9155115905296</v>
      </c>
      <c r="D3168">
        <v>115</v>
      </c>
    </row>
    <row r="3169" spans="1:4" x14ac:dyDescent="0.35">
      <c r="A3169" s="2">
        <v>32662</v>
      </c>
      <c r="B3169">
        <v>0.51442857142857157</v>
      </c>
      <c r="C3169">
        <v>1892.8279429429933</v>
      </c>
      <c r="D3169">
        <v>91</v>
      </c>
    </row>
    <row r="3170" spans="1:4" x14ac:dyDescent="0.35">
      <c r="A3170" s="2">
        <v>32663</v>
      </c>
      <c r="B3170">
        <v>0.51014285714285723</v>
      </c>
      <c r="C3170">
        <v>2058.2343093276636</v>
      </c>
      <c r="D3170">
        <v>80</v>
      </c>
    </row>
    <row r="3171" spans="1:4" x14ac:dyDescent="0.35">
      <c r="A3171" s="2">
        <v>32664</v>
      </c>
      <c r="B3171">
        <v>0.50564285714285717</v>
      </c>
      <c r="C3171">
        <v>1825.8610799302371</v>
      </c>
      <c r="D3171">
        <v>73</v>
      </c>
    </row>
    <row r="3172" spans="1:4" x14ac:dyDescent="0.35">
      <c r="A3172" s="2">
        <v>32665</v>
      </c>
      <c r="B3172">
        <v>0.50121428571428583</v>
      </c>
      <c r="C3172">
        <v>1824.1596342767725</v>
      </c>
      <c r="D3172">
        <v>78</v>
      </c>
    </row>
    <row r="3173" spans="1:4" x14ac:dyDescent="0.35">
      <c r="A3173" s="2">
        <v>32666</v>
      </c>
      <c r="B3173">
        <v>0.49685714285714283</v>
      </c>
      <c r="C3173">
        <v>1415.3608567922877</v>
      </c>
      <c r="D3173">
        <v>107</v>
      </c>
    </row>
    <row r="3174" spans="1:4" x14ac:dyDescent="0.35">
      <c r="A3174" s="2">
        <v>32667</v>
      </c>
      <c r="B3174">
        <v>0.49199999999999994</v>
      </c>
      <c r="C3174">
        <v>1427.2594025089375</v>
      </c>
      <c r="D3174">
        <v>196</v>
      </c>
    </row>
    <row r="3175" spans="1:4" x14ac:dyDescent="0.35">
      <c r="A3175" s="2">
        <v>32668</v>
      </c>
      <c r="B3175">
        <v>0.48678571428571427</v>
      </c>
      <c r="C3175">
        <v>1431.5786713057296</v>
      </c>
      <c r="D3175">
        <v>135</v>
      </c>
    </row>
    <row r="3176" spans="1:4" x14ac:dyDescent="0.35">
      <c r="A3176" s="2">
        <v>32669</v>
      </c>
      <c r="B3176">
        <v>0.48178571428571421</v>
      </c>
      <c r="C3176">
        <v>1267.0105686026791</v>
      </c>
      <c r="D3176">
        <v>130</v>
      </c>
    </row>
    <row r="3177" spans="1:4" x14ac:dyDescent="0.35">
      <c r="A3177" s="2">
        <v>32670</v>
      </c>
      <c r="B3177">
        <v>0.47692857142857131</v>
      </c>
      <c r="C3177">
        <v>1077.0635862787929</v>
      </c>
      <c r="D3177">
        <v>118</v>
      </c>
    </row>
    <row r="3178" spans="1:4" x14ac:dyDescent="0.35">
      <c r="A3178" s="2">
        <v>32671</v>
      </c>
      <c r="B3178">
        <v>0.47207142857142853</v>
      </c>
      <c r="C3178">
        <v>1089.8799776488745</v>
      </c>
      <c r="D3178">
        <v>89</v>
      </c>
    </row>
    <row r="3179" spans="1:4" x14ac:dyDescent="0.35">
      <c r="A3179" s="2">
        <v>32672</v>
      </c>
      <c r="B3179">
        <v>0.46657142857142858</v>
      </c>
      <c r="C3179">
        <v>1171.2012182431242</v>
      </c>
      <c r="D3179">
        <v>83</v>
      </c>
    </row>
    <row r="3180" spans="1:4" x14ac:dyDescent="0.35">
      <c r="A3180" s="2">
        <v>32673</v>
      </c>
      <c r="B3180">
        <v>0.46107142857142858</v>
      </c>
      <c r="C3180">
        <v>1105.1312030293489</v>
      </c>
      <c r="D3180">
        <v>50</v>
      </c>
    </row>
    <row r="3181" spans="1:4" x14ac:dyDescent="0.35">
      <c r="A3181" s="2">
        <v>32674</v>
      </c>
      <c r="B3181">
        <v>0.45535714285714285</v>
      </c>
      <c r="C3181">
        <v>991.90180631955548</v>
      </c>
      <c r="D3181">
        <v>49</v>
      </c>
    </row>
    <row r="3182" spans="1:4" x14ac:dyDescent="0.35">
      <c r="A3182" s="2">
        <v>32675</v>
      </c>
      <c r="B3182">
        <v>0.44957142857142862</v>
      </c>
      <c r="C3182">
        <v>1117.8485070962965</v>
      </c>
      <c r="D3182">
        <v>64</v>
      </c>
    </row>
    <row r="3183" spans="1:4" x14ac:dyDescent="0.35">
      <c r="A3183" s="2">
        <v>32676</v>
      </c>
      <c r="B3183">
        <v>0.44407142857142862</v>
      </c>
      <c r="C3183">
        <v>1133.977767744253</v>
      </c>
      <c r="D3183">
        <v>96</v>
      </c>
    </row>
    <row r="3184" spans="1:4" x14ac:dyDescent="0.35">
      <c r="A3184" s="2">
        <v>32677</v>
      </c>
      <c r="B3184">
        <v>0.439</v>
      </c>
      <c r="C3184">
        <v>1033.4829293663088</v>
      </c>
      <c r="D3184">
        <v>134</v>
      </c>
    </row>
    <row r="3185" spans="1:4" x14ac:dyDescent="0.35">
      <c r="A3185" s="2">
        <v>32678</v>
      </c>
      <c r="B3185">
        <v>0.43435714285714283</v>
      </c>
      <c r="C3185">
        <v>949.81001825805163</v>
      </c>
      <c r="D3185">
        <v>196</v>
      </c>
    </row>
    <row r="3186" spans="1:4" x14ac:dyDescent="0.35">
      <c r="A3186" s="2">
        <v>32679</v>
      </c>
      <c r="B3186">
        <v>0.42978571428571427</v>
      </c>
      <c r="C3186">
        <v>997.80690052528053</v>
      </c>
      <c r="D3186">
        <v>245</v>
      </c>
    </row>
    <row r="3187" spans="1:4" x14ac:dyDescent="0.35">
      <c r="A3187" s="2">
        <v>32680</v>
      </c>
      <c r="B3187">
        <v>0.42521428571428566</v>
      </c>
      <c r="C3187">
        <v>1012.110083863192</v>
      </c>
      <c r="D3187">
        <v>245</v>
      </c>
    </row>
    <row r="3188" spans="1:4" x14ac:dyDescent="0.35">
      <c r="A3188" s="2">
        <v>32681</v>
      </c>
      <c r="B3188">
        <v>0.42092857142857143</v>
      </c>
      <c r="C3188">
        <v>832.03517354880682</v>
      </c>
      <c r="D3188">
        <v>198</v>
      </c>
    </row>
    <row r="3189" spans="1:4" x14ac:dyDescent="0.35">
      <c r="A3189" s="2">
        <v>32682</v>
      </c>
      <c r="B3189">
        <v>0.4172142857142857</v>
      </c>
      <c r="C3189">
        <v>902.93521086821715</v>
      </c>
      <c r="D3189">
        <v>99</v>
      </c>
    </row>
    <row r="3190" spans="1:4" x14ac:dyDescent="0.35">
      <c r="A3190" s="2">
        <v>32683</v>
      </c>
      <c r="B3190">
        <v>0.41421428571428576</v>
      </c>
      <c r="C3190">
        <v>749.33672735686264</v>
      </c>
      <c r="D3190">
        <v>32</v>
      </c>
    </row>
    <row r="3191" spans="1:4" x14ac:dyDescent="0.35">
      <c r="A3191" s="2">
        <v>32684</v>
      </c>
      <c r="B3191">
        <v>0.41228571428571431</v>
      </c>
      <c r="C3191">
        <v>716.36908336019394</v>
      </c>
      <c r="D3191">
        <v>57</v>
      </c>
    </row>
    <row r="3192" spans="1:4" x14ac:dyDescent="0.35">
      <c r="A3192" s="2">
        <v>32685</v>
      </c>
      <c r="B3192">
        <v>0.41078571428571425</v>
      </c>
      <c r="C3192">
        <v>688.02517558801378</v>
      </c>
      <c r="D3192">
        <v>26</v>
      </c>
    </row>
    <row r="3193" spans="1:4" x14ac:dyDescent="0.35">
      <c r="A3193" s="2">
        <v>32686</v>
      </c>
      <c r="B3193">
        <v>0.40992857142857142</v>
      </c>
      <c r="C3193">
        <v>591.6167099398117</v>
      </c>
      <c r="D3193">
        <v>51</v>
      </c>
    </row>
    <row r="3194" spans="1:4" x14ac:dyDescent="0.35">
      <c r="A3194" s="2">
        <v>32687</v>
      </c>
      <c r="B3194">
        <v>0.40949999999999992</v>
      </c>
      <c r="C3194">
        <v>592.76785071247366</v>
      </c>
      <c r="D3194">
        <v>74</v>
      </c>
    </row>
    <row r="3195" spans="1:4" x14ac:dyDescent="0.35">
      <c r="A3195" s="2">
        <v>32688</v>
      </c>
      <c r="B3195">
        <v>0.40949999999999998</v>
      </c>
      <c r="C3195">
        <v>-102.82801581773427</v>
      </c>
      <c r="D3195">
        <v>73</v>
      </c>
    </row>
    <row r="3196" spans="1:4" x14ac:dyDescent="0.35">
      <c r="A3196" s="2">
        <v>32689</v>
      </c>
      <c r="B3196">
        <v>0.40978571428571431</v>
      </c>
      <c r="C3196">
        <v>-185.23099901634498</v>
      </c>
      <c r="D3196">
        <v>72</v>
      </c>
    </row>
    <row r="3197" spans="1:4" x14ac:dyDescent="0.35">
      <c r="A3197" s="2">
        <v>32690</v>
      </c>
      <c r="B3197">
        <v>0.40985714285714281</v>
      </c>
      <c r="C3197">
        <v>476.84210166696897</v>
      </c>
      <c r="D3197">
        <v>97</v>
      </c>
    </row>
    <row r="3198" spans="1:4" x14ac:dyDescent="0.35">
      <c r="A3198" s="2">
        <v>32691</v>
      </c>
      <c r="B3198">
        <v>0.4092142857142857</v>
      </c>
      <c r="C3198">
        <v>524.11576249855102</v>
      </c>
      <c r="D3198">
        <v>109</v>
      </c>
    </row>
    <row r="3199" spans="1:4" x14ac:dyDescent="0.35">
      <c r="A3199" s="2">
        <v>32692</v>
      </c>
      <c r="B3199">
        <v>0.40878571428571425</v>
      </c>
      <c r="C3199">
        <v>639.67909943709128</v>
      </c>
      <c r="D3199">
        <v>135</v>
      </c>
    </row>
    <row r="3200" spans="1:4" x14ac:dyDescent="0.35">
      <c r="A3200" s="2">
        <v>32693</v>
      </c>
      <c r="B3200">
        <v>0.40885714285714281</v>
      </c>
      <c r="C3200">
        <v>651.26037674972804</v>
      </c>
      <c r="D3200">
        <v>204</v>
      </c>
    </row>
    <row r="3201" spans="1:4" x14ac:dyDescent="0.35">
      <c r="A3201" s="2">
        <v>32694</v>
      </c>
      <c r="B3201">
        <v>0.40949999999999998</v>
      </c>
      <c r="C3201">
        <v>738.72844395609525</v>
      </c>
      <c r="D3201">
        <v>168</v>
      </c>
    </row>
    <row r="3202" spans="1:4" x14ac:dyDescent="0.35">
      <c r="A3202" s="2">
        <v>32695</v>
      </c>
      <c r="B3202">
        <v>0.41049999999999998</v>
      </c>
      <c r="C3202">
        <v>662.54640809907437</v>
      </c>
      <c r="D3202">
        <v>117</v>
      </c>
    </row>
    <row r="3203" spans="1:4" x14ac:dyDescent="0.35">
      <c r="A3203" s="2">
        <v>32696</v>
      </c>
      <c r="B3203">
        <v>0.41171428571428564</v>
      </c>
      <c r="C3203">
        <v>524.25360371166209</v>
      </c>
      <c r="D3203">
        <v>87</v>
      </c>
    </row>
    <row r="3204" spans="1:4" x14ac:dyDescent="0.35">
      <c r="A3204" s="2">
        <v>32697</v>
      </c>
      <c r="B3204">
        <v>0.41314285714285715</v>
      </c>
      <c r="C3204">
        <v>599.41818738419568</v>
      </c>
      <c r="D3204">
        <v>73</v>
      </c>
    </row>
    <row r="3205" spans="1:4" x14ac:dyDescent="0.35">
      <c r="A3205" s="2">
        <v>32698</v>
      </c>
      <c r="B3205">
        <v>0.41464285714285715</v>
      </c>
      <c r="C3205">
        <v>728.34519099068507</v>
      </c>
      <c r="D3205">
        <v>87</v>
      </c>
    </row>
    <row r="3206" spans="1:4" x14ac:dyDescent="0.35">
      <c r="A3206" s="2">
        <v>32699</v>
      </c>
      <c r="B3206">
        <v>0.41671428571428565</v>
      </c>
      <c r="C3206">
        <v>451.81754301849224</v>
      </c>
      <c r="D3206">
        <v>30</v>
      </c>
    </row>
    <row r="3207" spans="1:4" x14ac:dyDescent="0.35">
      <c r="A3207" s="2">
        <v>32700</v>
      </c>
      <c r="B3207">
        <v>0.41921428571428565</v>
      </c>
      <c r="C3207">
        <v>232.40804355957098</v>
      </c>
      <c r="D3207">
        <v>22</v>
      </c>
    </row>
    <row r="3208" spans="1:4" x14ac:dyDescent="0.35">
      <c r="A3208" s="2">
        <v>32701</v>
      </c>
      <c r="B3208">
        <v>0.4221428571428571</v>
      </c>
      <c r="C3208">
        <v>151.84655510696339</v>
      </c>
      <c r="D3208">
        <v>35</v>
      </c>
    </row>
    <row r="3209" spans="1:4" x14ac:dyDescent="0.35">
      <c r="A3209" s="2">
        <v>32702</v>
      </c>
      <c r="B3209">
        <v>0.42535714285714282</v>
      </c>
      <c r="C3209">
        <v>108.24453227579527</v>
      </c>
      <c r="D3209">
        <v>36</v>
      </c>
    </row>
    <row r="3210" spans="1:4" x14ac:dyDescent="0.35">
      <c r="A3210" s="2">
        <v>32703</v>
      </c>
      <c r="B3210">
        <v>0.42907142857142855</v>
      </c>
      <c r="C3210">
        <v>236.45845889781705</v>
      </c>
      <c r="D3210">
        <v>35</v>
      </c>
    </row>
    <row r="3211" spans="1:4" x14ac:dyDescent="0.35">
      <c r="A3211" s="2">
        <v>32704</v>
      </c>
      <c r="B3211">
        <v>0.43314285714285716</v>
      </c>
      <c r="C3211">
        <v>267.47199345871633</v>
      </c>
      <c r="D3211">
        <v>36</v>
      </c>
    </row>
    <row r="3212" spans="1:4" x14ac:dyDescent="0.35">
      <c r="A3212" s="2">
        <v>32705</v>
      </c>
      <c r="B3212">
        <v>0.43800000000000006</v>
      </c>
      <c r="C3212">
        <v>262.19378177684189</v>
      </c>
      <c r="D3212">
        <v>41</v>
      </c>
    </row>
    <row r="3213" spans="1:4" x14ac:dyDescent="0.35">
      <c r="A3213" s="2">
        <v>32706</v>
      </c>
      <c r="B3213">
        <v>0.44242857142857145</v>
      </c>
      <c r="C3213">
        <v>3.6138661123738016</v>
      </c>
      <c r="D3213">
        <v>60</v>
      </c>
    </row>
    <row r="3214" spans="1:4" x14ac:dyDescent="0.35">
      <c r="A3214" s="2">
        <v>32707</v>
      </c>
      <c r="B3214">
        <v>0.44664285714285717</v>
      </c>
      <c r="C3214">
        <v>190.3266568194218</v>
      </c>
      <c r="D3214">
        <v>111</v>
      </c>
    </row>
    <row r="3215" spans="1:4" x14ac:dyDescent="0.35">
      <c r="A3215" s="2">
        <v>32708</v>
      </c>
      <c r="B3215">
        <v>0.45064285714285718</v>
      </c>
      <c r="C3215">
        <v>246.34443748564553</v>
      </c>
      <c r="D3215">
        <v>157</v>
      </c>
    </row>
    <row r="3216" spans="1:4" x14ac:dyDescent="0.35">
      <c r="A3216" s="2">
        <v>32709</v>
      </c>
      <c r="B3216">
        <v>0.45464285714285718</v>
      </c>
      <c r="C3216">
        <v>261.42794078573286</v>
      </c>
      <c r="D3216">
        <v>165</v>
      </c>
    </row>
    <row r="3217" spans="1:4" x14ac:dyDescent="0.35">
      <c r="A3217" s="2">
        <v>32710</v>
      </c>
      <c r="B3217">
        <v>0.45864285714285719</v>
      </c>
      <c r="C3217">
        <v>144.20348142772431</v>
      </c>
      <c r="D3217">
        <v>112</v>
      </c>
    </row>
    <row r="3218" spans="1:4" x14ac:dyDescent="0.35">
      <c r="A3218" s="2">
        <v>32711</v>
      </c>
      <c r="B3218">
        <v>0.46264285714285719</v>
      </c>
      <c r="C3218">
        <v>44.551782052932339</v>
      </c>
      <c r="D3218">
        <v>90</v>
      </c>
    </row>
    <row r="3219" spans="1:4" x14ac:dyDescent="0.35">
      <c r="A3219" s="2">
        <v>32712</v>
      </c>
      <c r="B3219">
        <v>0.46657142857142858</v>
      </c>
      <c r="C3219">
        <v>-27.420441487504505</v>
      </c>
      <c r="D3219">
        <v>91</v>
      </c>
    </row>
    <row r="3220" spans="1:4" x14ac:dyDescent="0.35">
      <c r="A3220" s="2">
        <v>32713</v>
      </c>
      <c r="B3220">
        <v>0.47028571428571431</v>
      </c>
      <c r="C3220">
        <v>-222.83011864778172</v>
      </c>
      <c r="D3220">
        <v>104</v>
      </c>
    </row>
    <row r="3221" spans="1:4" x14ac:dyDescent="0.35">
      <c r="A3221" s="2">
        <v>32714</v>
      </c>
      <c r="B3221">
        <v>0.47364285714285714</v>
      </c>
      <c r="C3221">
        <v>-250.35971954159803</v>
      </c>
      <c r="D3221">
        <v>111</v>
      </c>
    </row>
    <row r="3222" spans="1:4" x14ac:dyDescent="0.35">
      <c r="A3222" s="2">
        <v>32715</v>
      </c>
      <c r="B3222">
        <v>0.47650000000000003</v>
      </c>
      <c r="C3222">
        <v>-248.8382500379949</v>
      </c>
      <c r="D3222">
        <v>108</v>
      </c>
    </row>
    <row r="3223" spans="1:4" x14ac:dyDescent="0.35">
      <c r="A3223" s="2">
        <v>32716</v>
      </c>
      <c r="B3223">
        <v>0.47878571428571431</v>
      </c>
      <c r="C3223">
        <v>-288.33438747804269</v>
      </c>
      <c r="D3223">
        <v>107</v>
      </c>
    </row>
    <row r="3224" spans="1:4" x14ac:dyDescent="0.35">
      <c r="A3224" s="2">
        <v>32717</v>
      </c>
      <c r="B3224">
        <v>0.48042857142857143</v>
      </c>
      <c r="C3224">
        <v>-272.19382850573726</v>
      </c>
      <c r="D3224">
        <v>82</v>
      </c>
    </row>
    <row r="3225" spans="1:4" x14ac:dyDescent="0.35">
      <c r="A3225" s="2">
        <v>32718</v>
      </c>
      <c r="B3225">
        <v>0.48164285714285715</v>
      </c>
      <c r="C3225">
        <v>-137.96161110292394</v>
      </c>
      <c r="D3225">
        <v>70</v>
      </c>
    </row>
    <row r="3226" spans="1:4" x14ac:dyDescent="0.35">
      <c r="A3226" s="2">
        <v>32719</v>
      </c>
      <c r="B3226">
        <v>0.48235714285714287</v>
      </c>
      <c r="C3226">
        <v>-352.89239490086572</v>
      </c>
      <c r="D3226">
        <v>70</v>
      </c>
    </row>
    <row r="3227" spans="1:4" x14ac:dyDescent="0.35">
      <c r="A3227" s="2">
        <v>32720</v>
      </c>
      <c r="B3227">
        <v>0.48321428571428576</v>
      </c>
      <c r="C3227">
        <v>-203.69776341755801</v>
      </c>
      <c r="D3227">
        <v>70</v>
      </c>
    </row>
    <row r="3228" spans="1:4" x14ac:dyDescent="0.35">
      <c r="A3228" s="2">
        <v>32721</v>
      </c>
      <c r="B3228">
        <v>0.4840714285714286</v>
      </c>
      <c r="C3228">
        <v>-230.21329468578458</v>
      </c>
      <c r="D3228">
        <v>71</v>
      </c>
    </row>
    <row r="3229" spans="1:4" x14ac:dyDescent="0.35">
      <c r="A3229" s="2">
        <v>32722</v>
      </c>
      <c r="B3229">
        <v>0.48599999999999993</v>
      </c>
      <c r="C3229">
        <v>-105.45670108207631</v>
      </c>
      <c r="D3229">
        <v>72</v>
      </c>
    </row>
    <row r="3230" spans="1:4" x14ac:dyDescent="0.35">
      <c r="A3230" s="2">
        <v>32723</v>
      </c>
      <c r="B3230">
        <v>0.48678571428571427</v>
      </c>
      <c r="C3230">
        <v>106.15364112501425</v>
      </c>
      <c r="D3230">
        <v>72</v>
      </c>
    </row>
    <row r="3231" spans="1:4" x14ac:dyDescent="0.35">
      <c r="A3231" s="2">
        <v>32724</v>
      </c>
      <c r="B3231">
        <v>0.48642857142857138</v>
      </c>
      <c r="C3231">
        <v>193.732135445902</v>
      </c>
      <c r="D3231">
        <v>73</v>
      </c>
    </row>
    <row r="3232" spans="1:4" x14ac:dyDescent="0.35">
      <c r="A3232" s="2">
        <v>32725</v>
      </c>
      <c r="B3232">
        <v>0.48485714285714293</v>
      </c>
      <c r="C3232">
        <v>245.0927523855843</v>
      </c>
      <c r="D3232">
        <v>86</v>
      </c>
    </row>
    <row r="3233" spans="1:4" x14ac:dyDescent="0.35">
      <c r="A3233" s="2">
        <v>32726</v>
      </c>
      <c r="B3233">
        <v>0.4820000000000001</v>
      </c>
      <c r="C3233">
        <v>178.4638717249241</v>
      </c>
      <c r="D3233">
        <v>91</v>
      </c>
    </row>
    <row r="3234" spans="1:4" x14ac:dyDescent="0.35">
      <c r="A3234" s="2">
        <v>32727</v>
      </c>
      <c r="B3234">
        <v>0.47792857142857148</v>
      </c>
      <c r="C3234">
        <v>279.12478708402153</v>
      </c>
      <c r="D3234">
        <v>90</v>
      </c>
    </row>
    <row r="3235" spans="1:4" x14ac:dyDescent="0.35">
      <c r="A3235" s="2">
        <v>32728</v>
      </c>
      <c r="B3235">
        <v>0.47300000000000003</v>
      </c>
      <c r="C3235">
        <v>367.2461907759652</v>
      </c>
      <c r="D3235">
        <v>77</v>
      </c>
    </row>
    <row r="3236" spans="1:4" x14ac:dyDescent="0.35">
      <c r="A3236" s="2">
        <v>32729</v>
      </c>
      <c r="B3236">
        <v>0.46728571428571436</v>
      </c>
      <c r="C3236">
        <v>291.41506749975866</v>
      </c>
      <c r="D3236">
        <v>121</v>
      </c>
    </row>
    <row r="3237" spans="1:4" x14ac:dyDescent="0.35">
      <c r="A3237" s="2">
        <v>32730</v>
      </c>
      <c r="B3237">
        <v>0.46050000000000002</v>
      </c>
      <c r="C3237">
        <v>344.90894889166816</v>
      </c>
      <c r="D3237">
        <v>215</v>
      </c>
    </row>
    <row r="3238" spans="1:4" x14ac:dyDescent="0.35">
      <c r="A3238" s="2">
        <v>32731</v>
      </c>
      <c r="B3238">
        <v>0.45607142857142857</v>
      </c>
      <c r="C3238">
        <v>280.39211188170458</v>
      </c>
      <c r="D3238">
        <v>223</v>
      </c>
    </row>
    <row r="3239" spans="1:4" x14ac:dyDescent="0.35">
      <c r="A3239" s="2">
        <v>32732</v>
      </c>
      <c r="B3239">
        <v>0.45171428571428568</v>
      </c>
      <c r="C3239">
        <v>289.00366344512815</v>
      </c>
      <c r="D3239">
        <v>224</v>
      </c>
    </row>
    <row r="3240" spans="1:4" x14ac:dyDescent="0.35">
      <c r="A3240" s="2">
        <v>32733</v>
      </c>
      <c r="B3240">
        <v>0.44642857142857145</v>
      </c>
      <c r="C3240">
        <v>355.78258688209598</v>
      </c>
      <c r="D3240">
        <v>219</v>
      </c>
    </row>
    <row r="3241" spans="1:4" x14ac:dyDescent="0.35">
      <c r="A3241" s="2">
        <v>32734</v>
      </c>
      <c r="B3241">
        <v>0.44085714285714289</v>
      </c>
      <c r="C3241">
        <v>340.94668878291787</v>
      </c>
      <c r="D3241">
        <v>203</v>
      </c>
    </row>
    <row r="3242" spans="1:4" x14ac:dyDescent="0.35">
      <c r="A3242" s="2">
        <v>32735</v>
      </c>
      <c r="B3242">
        <v>0.43457142857142855</v>
      </c>
      <c r="C3242">
        <v>418.36705635882453</v>
      </c>
      <c r="D3242">
        <v>125</v>
      </c>
    </row>
    <row r="3243" spans="1:4" x14ac:dyDescent="0.35">
      <c r="A3243" s="2">
        <v>32736</v>
      </c>
      <c r="B3243">
        <v>0.42642857142857143</v>
      </c>
      <c r="C3243">
        <v>393.05836813681873</v>
      </c>
      <c r="D3243">
        <v>92</v>
      </c>
    </row>
    <row r="3244" spans="1:4" x14ac:dyDescent="0.35">
      <c r="A3244" s="2">
        <v>32737</v>
      </c>
      <c r="B3244">
        <v>0.41935714285714287</v>
      </c>
      <c r="C3244">
        <v>417.40920227831612</v>
      </c>
      <c r="D3244">
        <v>129</v>
      </c>
    </row>
    <row r="3245" spans="1:4" x14ac:dyDescent="0.35">
      <c r="A3245" s="2">
        <v>32738</v>
      </c>
      <c r="B3245">
        <v>0.41364285714285709</v>
      </c>
      <c r="C3245">
        <v>345.20281908360363</v>
      </c>
      <c r="D3245">
        <v>171</v>
      </c>
    </row>
    <row r="3246" spans="1:4" x14ac:dyDescent="0.35">
      <c r="A3246" s="2">
        <v>32739</v>
      </c>
      <c r="B3246">
        <v>0.40899999999999997</v>
      </c>
      <c r="C3246">
        <v>314.85835560695142</v>
      </c>
      <c r="D3246">
        <v>154</v>
      </c>
    </row>
    <row r="3247" spans="1:4" x14ac:dyDescent="0.35">
      <c r="A3247" s="2">
        <v>32740</v>
      </c>
      <c r="B3247">
        <v>0.40521428571428569</v>
      </c>
      <c r="C3247">
        <v>334.26410060040502</v>
      </c>
      <c r="D3247">
        <v>140</v>
      </c>
    </row>
    <row r="3248" spans="1:4" x14ac:dyDescent="0.35">
      <c r="A3248" s="2">
        <v>32741</v>
      </c>
      <c r="B3248">
        <v>0.40257142857142858</v>
      </c>
      <c r="C3248">
        <v>328.20775861075987</v>
      </c>
      <c r="D3248">
        <v>95</v>
      </c>
    </row>
    <row r="3249" spans="1:4" x14ac:dyDescent="0.35">
      <c r="A3249" s="2">
        <v>32742</v>
      </c>
      <c r="B3249">
        <v>0.40114285714285719</v>
      </c>
      <c r="C3249">
        <v>88.627615443983458</v>
      </c>
      <c r="D3249">
        <v>93</v>
      </c>
    </row>
    <row r="3250" spans="1:4" x14ac:dyDescent="0.35">
      <c r="A3250" s="2">
        <v>32743</v>
      </c>
      <c r="B3250">
        <v>0.40035714285714291</v>
      </c>
      <c r="C3250">
        <v>127.00183875622599</v>
      </c>
      <c r="D3250">
        <v>134</v>
      </c>
    </row>
    <row r="3251" spans="1:4" x14ac:dyDescent="0.35">
      <c r="A3251" s="2">
        <v>32744</v>
      </c>
      <c r="B3251">
        <v>0.4032857142857143</v>
      </c>
      <c r="C3251">
        <v>413.93890858504676</v>
      </c>
      <c r="D3251">
        <v>169</v>
      </c>
    </row>
    <row r="3252" spans="1:4" x14ac:dyDescent="0.35">
      <c r="A3252" s="2">
        <v>32745</v>
      </c>
      <c r="B3252">
        <v>0.40592857142857147</v>
      </c>
      <c r="C3252">
        <v>269.14096975195042</v>
      </c>
      <c r="D3252">
        <v>182</v>
      </c>
    </row>
    <row r="3253" spans="1:4" x14ac:dyDescent="0.35">
      <c r="A3253" s="2">
        <v>32746</v>
      </c>
      <c r="B3253">
        <v>0.40907142857142859</v>
      </c>
      <c r="C3253">
        <v>435.97291057663716</v>
      </c>
      <c r="D3253">
        <v>196</v>
      </c>
    </row>
    <row r="3254" spans="1:4" x14ac:dyDescent="0.35">
      <c r="A3254" s="2">
        <v>32747</v>
      </c>
      <c r="B3254">
        <v>0.41278571428571437</v>
      </c>
      <c r="C3254">
        <v>407.00116522602099</v>
      </c>
      <c r="D3254">
        <v>199</v>
      </c>
    </row>
    <row r="3255" spans="1:4" x14ac:dyDescent="0.35">
      <c r="A3255" s="2">
        <v>32748</v>
      </c>
      <c r="B3255">
        <v>0.41657142857142865</v>
      </c>
      <c r="C3255">
        <v>523.23373412458307</v>
      </c>
      <c r="D3255">
        <v>197</v>
      </c>
    </row>
    <row r="3256" spans="1:4" x14ac:dyDescent="0.35">
      <c r="A3256" s="2">
        <v>32749</v>
      </c>
      <c r="B3256">
        <v>0.42042857142857143</v>
      </c>
      <c r="C3256">
        <v>480.76623552527656</v>
      </c>
      <c r="D3256">
        <v>196</v>
      </c>
    </row>
    <row r="3257" spans="1:4" x14ac:dyDescent="0.35">
      <c r="A3257" s="2">
        <v>32750</v>
      </c>
      <c r="B3257">
        <v>0.42435714285714293</v>
      </c>
      <c r="C3257">
        <v>466.12289642146027</v>
      </c>
      <c r="D3257">
        <v>181</v>
      </c>
    </row>
    <row r="3258" spans="1:4" x14ac:dyDescent="0.35">
      <c r="A3258" s="2">
        <v>32751</v>
      </c>
      <c r="B3258">
        <v>0.4275714285714286</v>
      </c>
      <c r="C3258">
        <v>445.97815346930082</v>
      </c>
      <c r="D3258">
        <v>149</v>
      </c>
    </row>
    <row r="3259" spans="1:4" x14ac:dyDescent="0.35">
      <c r="A3259" s="2">
        <v>32752</v>
      </c>
      <c r="B3259">
        <v>0.42985714285714283</v>
      </c>
      <c r="C3259">
        <v>521.62511925689182</v>
      </c>
      <c r="D3259">
        <v>137</v>
      </c>
    </row>
    <row r="3260" spans="1:4" x14ac:dyDescent="0.35">
      <c r="A3260" s="2">
        <v>32753</v>
      </c>
      <c r="B3260">
        <v>0.42985714285714288</v>
      </c>
      <c r="C3260">
        <v>564.87739583582356</v>
      </c>
      <c r="D3260">
        <v>151</v>
      </c>
    </row>
    <row r="3261" spans="1:4" x14ac:dyDescent="0.35">
      <c r="A3261" s="2">
        <v>32754</v>
      </c>
      <c r="B3261">
        <v>0.43042857142857149</v>
      </c>
      <c r="C3261">
        <v>479.22851791392242</v>
      </c>
      <c r="D3261">
        <v>168</v>
      </c>
    </row>
    <row r="3262" spans="1:4" x14ac:dyDescent="0.35">
      <c r="A3262" s="2">
        <v>32755</v>
      </c>
      <c r="B3262">
        <v>0.43128571428571422</v>
      </c>
      <c r="C3262">
        <v>564.14755884893725</v>
      </c>
      <c r="D3262">
        <v>162</v>
      </c>
    </row>
    <row r="3263" spans="1:4" x14ac:dyDescent="0.35">
      <c r="A3263" s="2">
        <v>32756</v>
      </c>
      <c r="B3263">
        <v>0.43221428571428572</v>
      </c>
      <c r="C3263">
        <v>542.77058546203352</v>
      </c>
      <c r="D3263">
        <v>156</v>
      </c>
    </row>
    <row r="3264" spans="1:4" x14ac:dyDescent="0.35">
      <c r="A3264" s="2">
        <v>32757</v>
      </c>
      <c r="B3264">
        <v>0.43392857142857144</v>
      </c>
      <c r="C3264">
        <v>580.43097887994963</v>
      </c>
      <c r="D3264">
        <v>157</v>
      </c>
    </row>
    <row r="3265" spans="1:4" x14ac:dyDescent="0.35">
      <c r="A3265" s="2">
        <v>32758</v>
      </c>
      <c r="B3265">
        <v>0.43385714285714283</v>
      </c>
      <c r="C3265">
        <v>871.55556912928273</v>
      </c>
      <c r="D3265">
        <v>157</v>
      </c>
    </row>
    <row r="3266" spans="1:4" x14ac:dyDescent="0.35">
      <c r="A3266" s="2">
        <v>32759</v>
      </c>
      <c r="B3266">
        <v>0.433</v>
      </c>
      <c r="C3266">
        <v>433.89536734676415</v>
      </c>
      <c r="D3266">
        <v>157</v>
      </c>
    </row>
    <row r="3267" spans="1:4" x14ac:dyDescent="0.35">
      <c r="A3267" s="2">
        <v>32760</v>
      </c>
      <c r="B3267">
        <v>0.43242857142857144</v>
      </c>
      <c r="C3267">
        <v>362.35883539734129</v>
      </c>
      <c r="D3267">
        <v>158</v>
      </c>
    </row>
    <row r="3268" spans="1:4" x14ac:dyDescent="0.35">
      <c r="A3268" s="2">
        <v>32761</v>
      </c>
      <c r="B3268">
        <v>0.43264285714285716</v>
      </c>
      <c r="C3268">
        <v>642.52195638959631</v>
      </c>
      <c r="D3268">
        <v>157</v>
      </c>
    </row>
    <row r="3269" spans="1:4" x14ac:dyDescent="0.35">
      <c r="A3269" s="2">
        <v>32762</v>
      </c>
      <c r="B3269">
        <v>0.43321428571428566</v>
      </c>
      <c r="C3269">
        <v>539.53022682012954</v>
      </c>
      <c r="D3269">
        <v>156</v>
      </c>
    </row>
    <row r="3270" spans="1:4" x14ac:dyDescent="0.35">
      <c r="A3270" s="2">
        <v>32763</v>
      </c>
      <c r="B3270">
        <v>0.43392857142857139</v>
      </c>
      <c r="C3270">
        <v>733.86128857232643</v>
      </c>
      <c r="D3270">
        <v>157</v>
      </c>
    </row>
    <row r="3271" spans="1:4" x14ac:dyDescent="0.35">
      <c r="A3271" s="2">
        <v>32764</v>
      </c>
      <c r="B3271">
        <v>0.43549999999999994</v>
      </c>
      <c r="C3271">
        <v>483.12314384083015</v>
      </c>
      <c r="D3271">
        <v>156</v>
      </c>
    </row>
    <row r="3272" spans="1:4" x14ac:dyDescent="0.35">
      <c r="A3272" s="2">
        <v>32765</v>
      </c>
      <c r="B3272">
        <v>0.43792857142857139</v>
      </c>
      <c r="C3272">
        <v>375.28317357576992</v>
      </c>
      <c r="D3272">
        <v>156</v>
      </c>
    </row>
    <row r="3273" spans="1:4" x14ac:dyDescent="0.35">
      <c r="A3273" s="2">
        <v>32766</v>
      </c>
      <c r="B3273">
        <v>0.4410714285714285</v>
      </c>
      <c r="C3273">
        <v>436.08560938149134</v>
      </c>
      <c r="D3273">
        <v>157</v>
      </c>
    </row>
    <row r="3274" spans="1:4" x14ac:dyDescent="0.35">
      <c r="A3274" s="2">
        <v>32767</v>
      </c>
      <c r="B3274">
        <v>0.44664285714285717</v>
      </c>
      <c r="C3274">
        <v>513.99180985403211</v>
      </c>
      <c r="D3274">
        <v>171</v>
      </c>
    </row>
    <row r="3275" spans="1:4" x14ac:dyDescent="0.35">
      <c r="A3275" s="2">
        <v>32768</v>
      </c>
      <c r="B3275">
        <v>0.4518571428571429</v>
      </c>
      <c r="C3275">
        <v>503.85362442465583</v>
      </c>
      <c r="D3275">
        <v>524</v>
      </c>
    </row>
    <row r="3276" spans="1:4" x14ac:dyDescent="0.35">
      <c r="A3276" s="2">
        <v>32769</v>
      </c>
      <c r="B3276">
        <v>0.45635714285714279</v>
      </c>
      <c r="C3276">
        <v>989.12865761324542</v>
      </c>
      <c r="D3276">
        <v>583</v>
      </c>
    </row>
    <row r="3277" spans="1:4" x14ac:dyDescent="0.35">
      <c r="A3277" s="2">
        <v>32770</v>
      </c>
      <c r="B3277">
        <v>0.4607857142857143</v>
      </c>
      <c r="C3277">
        <v>1477.3831752942258</v>
      </c>
      <c r="D3277">
        <v>471</v>
      </c>
    </row>
    <row r="3278" spans="1:4" x14ac:dyDescent="0.35">
      <c r="A3278" s="2">
        <v>32771</v>
      </c>
      <c r="B3278">
        <v>0.46585714285714286</v>
      </c>
      <c r="C3278">
        <v>1256.3972867957791</v>
      </c>
      <c r="D3278">
        <v>351</v>
      </c>
    </row>
    <row r="3279" spans="1:4" x14ac:dyDescent="0.35">
      <c r="A3279" s="2">
        <v>32772</v>
      </c>
      <c r="B3279">
        <v>0.47014285714285714</v>
      </c>
      <c r="C3279">
        <v>1319.6162353070517</v>
      </c>
      <c r="D3279">
        <v>225</v>
      </c>
    </row>
    <row r="3280" spans="1:4" x14ac:dyDescent="0.35">
      <c r="A3280" s="2">
        <v>32773</v>
      </c>
      <c r="B3280">
        <v>0.4732142857142857</v>
      </c>
      <c r="C3280">
        <v>1379.7711017510919</v>
      </c>
      <c r="D3280">
        <v>243</v>
      </c>
    </row>
    <row r="3281" spans="1:4" x14ac:dyDescent="0.35">
      <c r="A3281" s="2">
        <v>32774</v>
      </c>
      <c r="B3281">
        <v>0.4757142857142857</v>
      </c>
      <c r="C3281">
        <v>1319.8771255240279</v>
      </c>
      <c r="D3281">
        <v>295</v>
      </c>
    </row>
    <row r="3282" spans="1:4" x14ac:dyDescent="0.35">
      <c r="A3282" s="2">
        <v>32775</v>
      </c>
      <c r="B3282">
        <v>0.47807142857142859</v>
      </c>
      <c r="C3282">
        <v>1342.2718354169749</v>
      </c>
      <c r="D3282">
        <v>305</v>
      </c>
    </row>
    <row r="3283" spans="1:4" x14ac:dyDescent="0.35">
      <c r="A3283" s="2">
        <v>32776</v>
      </c>
      <c r="B3283">
        <v>0.4797142857142857</v>
      </c>
      <c r="C3283">
        <v>1291.7719589641433</v>
      </c>
      <c r="D3283">
        <v>302</v>
      </c>
    </row>
    <row r="3284" spans="1:4" x14ac:dyDescent="0.35">
      <c r="A3284" s="2">
        <v>32777</v>
      </c>
      <c r="B3284">
        <v>0.48142857142857137</v>
      </c>
      <c r="C3284">
        <v>1115.9453450297883</v>
      </c>
      <c r="D3284">
        <v>296</v>
      </c>
    </row>
    <row r="3285" spans="1:4" x14ac:dyDescent="0.35">
      <c r="A3285" s="2">
        <v>32778</v>
      </c>
      <c r="B3285">
        <v>0.48242857142857137</v>
      </c>
      <c r="C3285">
        <v>1035.6159407095145</v>
      </c>
      <c r="D3285">
        <v>291</v>
      </c>
    </row>
    <row r="3286" spans="1:4" x14ac:dyDescent="0.35">
      <c r="A3286" s="2">
        <v>32779</v>
      </c>
      <c r="B3286">
        <v>0.48285714285714282</v>
      </c>
      <c r="C3286">
        <v>1309.0452837633813</v>
      </c>
      <c r="D3286">
        <v>265</v>
      </c>
    </row>
    <row r="3287" spans="1:4" x14ac:dyDescent="0.35">
      <c r="A3287" s="2">
        <v>32780</v>
      </c>
      <c r="B3287">
        <v>0.48307142857142849</v>
      </c>
      <c r="C3287">
        <v>1327.9976472573387</v>
      </c>
      <c r="D3287">
        <v>200</v>
      </c>
    </row>
    <row r="3288" spans="1:4" x14ac:dyDescent="0.35">
      <c r="A3288" s="2">
        <v>32781</v>
      </c>
      <c r="B3288">
        <v>0.4831428571428571</v>
      </c>
      <c r="C3288">
        <v>1028.1272928457083</v>
      </c>
      <c r="D3288">
        <v>198</v>
      </c>
    </row>
    <row r="3289" spans="1:4" x14ac:dyDescent="0.35">
      <c r="A3289" s="2">
        <v>32782</v>
      </c>
      <c r="B3289">
        <v>0.48335714285714282</v>
      </c>
      <c r="C3289">
        <v>1054.7132812268765</v>
      </c>
      <c r="D3289">
        <v>237</v>
      </c>
    </row>
    <row r="3290" spans="1:4" x14ac:dyDescent="0.35">
      <c r="A3290" s="2">
        <v>32783</v>
      </c>
      <c r="B3290">
        <v>0.47792857142857137</v>
      </c>
      <c r="C3290">
        <v>1273.0069672815403</v>
      </c>
      <c r="D3290">
        <v>248</v>
      </c>
    </row>
    <row r="3291" spans="1:4" x14ac:dyDescent="0.35">
      <c r="A3291" s="2">
        <v>32784</v>
      </c>
      <c r="B3291">
        <v>0.47264285714285703</v>
      </c>
      <c r="C3291">
        <v>1451.2959274776742</v>
      </c>
      <c r="D3291">
        <v>196</v>
      </c>
    </row>
    <row r="3292" spans="1:4" x14ac:dyDescent="0.35">
      <c r="A3292" s="2">
        <v>32785</v>
      </c>
      <c r="B3292">
        <v>0.46692857142857136</v>
      </c>
      <c r="C3292">
        <v>1091.5478865309201</v>
      </c>
      <c r="D3292">
        <v>176</v>
      </c>
    </row>
    <row r="3293" spans="1:4" x14ac:dyDescent="0.35">
      <c r="A3293" s="2">
        <v>32786</v>
      </c>
      <c r="B3293">
        <v>0.46221428571428574</v>
      </c>
      <c r="C3293">
        <v>1003.9137531366488</v>
      </c>
      <c r="D3293">
        <v>176</v>
      </c>
    </row>
    <row r="3294" spans="1:4" x14ac:dyDescent="0.35">
      <c r="A3294" s="2">
        <v>32787</v>
      </c>
      <c r="B3294">
        <v>0.45835714285714285</v>
      </c>
      <c r="C3294">
        <v>1016.5549393061292</v>
      </c>
      <c r="D3294">
        <v>204</v>
      </c>
    </row>
    <row r="3295" spans="1:4" x14ac:dyDescent="0.35">
      <c r="A3295" s="2">
        <v>32788</v>
      </c>
      <c r="B3295">
        <v>0.45514285714285713</v>
      </c>
      <c r="C3295">
        <v>1140.4922448485434</v>
      </c>
      <c r="D3295">
        <v>215</v>
      </c>
    </row>
    <row r="3296" spans="1:4" x14ac:dyDescent="0.35">
      <c r="A3296" s="2">
        <v>32789</v>
      </c>
      <c r="B3296">
        <v>0.45235714285714296</v>
      </c>
      <c r="C3296">
        <v>1177.1833365856919</v>
      </c>
      <c r="D3296">
        <v>217</v>
      </c>
    </row>
    <row r="3297" spans="1:4" x14ac:dyDescent="0.35">
      <c r="A3297" s="2">
        <v>32790</v>
      </c>
      <c r="B3297">
        <v>0.45042857142857146</v>
      </c>
      <c r="C3297">
        <v>1139.6625171321286</v>
      </c>
      <c r="D3297">
        <v>188</v>
      </c>
    </row>
    <row r="3298" spans="1:4" x14ac:dyDescent="0.35">
      <c r="A3298" s="2">
        <v>32791</v>
      </c>
      <c r="B3298">
        <v>0.44928571428571423</v>
      </c>
      <c r="C3298">
        <v>1113.8336784253793</v>
      </c>
      <c r="D3298">
        <v>173</v>
      </c>
    </row>
    <row r="3299" spans="1:4" x14ac:dyDescent="0.35">
      <c r="A3299" s="2">
        <v>32792</v>
      </c>
      <c r="B3299">
        <v>0.44921428571428568</v>
      </c>
      <c r="C3299">
        <v>1095.8254716578435</v>
      </c>
      <c r="D3299">
        <v>169</v>
      </c>
    </row>
    <row r="3300" spans="1:4" x14ac:dyDescent="0.35">
      <c r="A3300" s="2">
        <v>32793</v>
      </c>
      <c r="B3300">
        <v>0.44971428571428568</v>
      </c>
      <c r="C3300">
        <v>1092.2892750496285</v>
      </c>
      <c r="D3300">
        <v>164</v>
      </c>
    </row>
    <row r="3301" spans="1:4" x14ac:dyDescent="0.35">
      <c r="A3301" s="2">
        <v>32794</v>
      </c>
      <c r="B3301">
        <v>0.45085714285714273</v>
      </c>
      <c r="C3301">
        <v>1049.2065167232759</v>
      </c>
      <c r="D3301">
        <v>156</v>
      </c>
    </row>
    <row r="3302" spans="1:4" x14ac:dyDescent="0.35">
      <c r="A3302" s="2">
        <v>32795</v>
      </c>
      <c r="B3302">
        <v>0.45235714285714279</v>
      </c>
      <c r="C3302">
        <v>1122.3314107330584</v>
      </c>
      <c r="D3302">
        <v>151</v>
      </c>
    </row>
    <row r="3303" spans="1:4" x14ac:dyDescent="0.35">
      <c r="A3303" s="2">
        <v>32796</v>
      </c>
      <c r="B3303">
        <v>0.45464285714285707</v>
      </c>
      <c r="C3303">
        <v>1182.0558157008668</v>
      </c>
      <c r="D3303">
        <v>141</v>
      </c>
    </row>
    <row r="3304" spans="1:4" x14ac:dyDescent="0.35">
      <c r="A3304" s="2">
        <v>32797</v>
      </c>
      <c r="B3304">
        <v>0.46378571428571425</v>
      </c>
      <c r="C3304">
        <v>1215.4949791559955</v>
      </c>
      <c r="D3304">
        <v>132</v>
      </c>
    </row>
    <row r="3305" spans="1:4" x14ac:dyDescent="0.35">
      <c r="A3305" s="2">
        <v>32798</v>
      </c>
      <c r="B3305">
        <v>0.47157142857142847</v>
      </c>
      <c r="C3305">
        <v>977.02432649719208</v>
      </c>
      <c r="D3305">
        <v>119</v>
      </c>
    </row>
    <row r="3306" spans="1:4" x14ac:dyDescent="0.35">
      <c r="A3306" s="2">
        <v>32799</v>
      </c>
      <c r="B3306">
        <v>0.47792857142857137</v>
      </c>
      <c r="C3306">
        <v>1095.1265203993298</v>
      </c>
      <c r="D3306">
        <v>100</v>
      </c>
    </row>
    <row r="3307" spans="1:4" x14ac:dyDescent="0.35">
      <c r="A3307" s="2">
        <v>32800</v>
      </c>
      <c r="B3307">
        <v>0.48271428571428565</v>
      </c>
      <c r="C3307">
        <v>1151.0851738494773</v>
      </c>
      <c r="D3307">
        <v>95</v>
      </c>
    </row>
    <row r="3308" spans="1:4" x14ac:dyDescent="0.35">
      <c r="A3308" s="2">
        <v>32801</v>
      </c>
      <c r="B3308">
        <v>0.48685714285714282</v>
      </c>
      <c r="C3308">
        <v>1060.6899873962727</v>
      </c>
      <c r="D3308">
        <v>93</v>
      </c>
    </row>
    <row r="3309" spans="1:4" x14ac:dyDescent="0.35">
      <c r="A3309" s="2">
        <v>32802</v>
      </c>
      <c r="B3309">
        <v>0.48950000000000005</v>
      </c>
      <c r="C3309">
        <v>579.24797160540618</v>
      </c>
      <c r="D3309">
        <v>93</v>
      </c>
    </row>
    <row r="3310" spans="1:4" x14ac:dyDescent="0.35">
      <c r="A3310" s="2">
        <v>32803</v>
      </c>
      <c r="B3310">
        <v>0.49071428571428571</v>
      </c>
      <c r="C3310">
        <v>853.24554439410019</v>
      </c>
      <c r="D3310">
        <v>93</v>
      </c>
    </row>
    <row r="3311" spans="1:4" x14ac:dyDescent="0.35">
      <c r="A3311" s="2">
        <v>32804</v>
      </c>
      <c r="B3311">
        <v>0.49042857142857155</v>
      </c>
      <c r="C3311">
        <v>589.31298999705382</v>
      </c>
      <c r="D3311">
        <v>92</v>
      </c>
    </row>
    <row r="3312" spans="1:4" x14ac:dyDescent="0.35">
      <c r="A3312" s="2">
        <v>32805</v>
      </c>
      <c r="B3312">
        <v>0.48864285714285721</v>
      </c>
      <c r="C3312">
        <v>778.98798879634717</v>
      </c>
      <c r="D3312">
        <v>117</v>
      </c>
    </row>
    <row r="3313" spans="1:4" x14ac:dyDescent="0.35">
      <c r="A3313" s="2">
        <v>32806</v>
      </c>
      <c r="B3313">
        <v>0.48535714285714288</v>
      </c>
      <c r="C3313">
        <v>1673.4390202986706</v>
      </c>
      <c r="D3313">
        <v>154</v>
      </c>
    </row>
    <row r="3314" spans="1:4" x14ac:dyDescent="0.35">
      <c r="A3314" s="2">
        <v>32807</v>
      </c>
      <c r="B3314">
        <v>0.48085714285714287</v>
      </c>
      <c r="C3314">
        <v>1844.3647960319765</v>
      </c>
      <c r="D3314">
        <v>160</v>
      </c>
    </row>
    <row r="3315" spans="1:4" x14ac:dyDescent="0.35">
      <c r="A3315" s="2">
        <v>32808</v>
      </c>
      <c r="B3315">
        <v>0.47485714285714281</v>
      </c>
      <c r="C3315">
        <v>1422.162295895514</v>
      </c>
      <c r="D3315">
        <v>165</v>
      </c>
    </row>
    <row r="3316" spans="1:4" x14ac:dyDescent="0.35">
      <c r="A3316" s="2">
        <v>32809</v>
      </c>
      <c r="B3316">
        <v>0.46742857142857147</v>
      </c>
      <c r="C3316">
        <v>1857.4805410877402</v>
      </c>
      <c r="D3316">
        <v>151</v>
      </c>
    </row>
    <row r="3317" spans="1:4" x14ac:dyDescent="0.35">
      <c r="A3317" s="2">
        <v>32810</v>
      </c>
      <c r="B3317">
        <v>0.45942857142857135</v>
      </c>
      <c r="C3317">
        <v>1743.7682048233257</v>
      </c>
      <c r="D3317">
        <v>139</v>
      </c>
    </row>
    <row r="3318" spans="1:4" x14ac:dyDescent="0.35">
      <c r="A3318" s="2">
        <v>32811</v>
      </c>
      <c r="B3318">
        <v>0.45035714285714279</v>
      </c>
      <c r="C3318">
        <v>1650.1092054336787</v>
      </c>
      <c r="D3318">
        <v>136</v>
      </c>
    </row>
    <row r="3319" spans="1:4" x14ac:dyDescent="0.35">
      <c r="A3319" s="2">
        <v>32812</v>
      </c>
      <c r="B3319">
        <v>0.44085714285714284</v>
      </c>
      <c r="C3319">
        <v>1582.1214271591539</v>
      </c>
      <c r="D3319">
        <v>121</v>
      </c>
    </row>
    <row r="3320" spans="1:4" x14ac:dyDescent="0.35">
      <c r="A3320" s="2">
        <v>32813</v>
      </c>
      <c r="B3320">
        <v>0.43128571428571416</v>
      </c>
      <c r="C3320">
        <v>1615.2377317618839</v>
      </c>
      <c r="D3320">
        <v>114</v>
      </c>
    </row>
    <row r="3321" spans="1:4" x14ac:dyDescent="0.35">
      <c r="A3321" s="2">
        <v>32814</v>
      </c>
      <c r="B3321">
        <v>0.41985714285714287</v>
      </c>
      <c r="C3321">
        <v>1576.9031780728208</v>
      </c>
      <c r="D3321">
        <v>114</v>
      </c>
    </row>
    <row r="3322" spans="1:4" x14ac:dyDescent="0.35">
      <c r="A3322" s="2">
        <v>32815</v>
      </c>
      <c r="B3322">
        <v>0.41014285714285714</v>
      </c>
      <c r="C3322">
        <v>1464.9816974891141</v>
      </c>
      <c r="D3322">
        <v>116</v>
      </c>
    </row>
    <row r="3323" spans="1:4" x14ac:dyDescent="0.35">
      <c r="A3323" s="2">
        <v>32816</v>
      </c>
      <c r="B3323">
        <v>0.40285714285714291</v>
      </c>
      <c r="C3323">
        <v>1551.8081241561611</v>
      </c>
      <c r="D3323">
        <v>121</v>
      </c>
    </row>
    <row r="3324" spans="1:4" x14ac:dyDescent="0.35">
      <c r="A3324" s="2">
        <v>32817</v>
      </c>
      <c r="B3324">
        <v>0.3987857142857143</v>
      </c>
      <c r="C3324">
        <v>1266.718053926123</v>
      </c>
      <c r="D3324">
        <v>114</v>
      </c>
    </row>
    <row r="3325" spans="1:4" x14ac:dyDescent="0.35">
      <c r="A3325" s="2">
        <v>32818</v>
      </c>
      <c r="B3325">
        <v>0.39592857142857152</v>
      </c>
      <c r="C3325">
        <v>1312.9184980077157</v>
      </c>
      <c r="D3325">
        <v>95</v>
      </c>
    </row>
    <row r="3326" spans="1:4" x14ac:dyDescent="0.35">
      <c r="A3326" s="2">
        <v>32819</v>
      </c>
      <c r="B3326">
        <v>0.39464285714285724</v>
      </c>
      <c r="C3326">
        <v>1210.6872463388986</v>
      </c>
      <c r="D3326">
        <v>103</v>
      </c>
    </row>
    <row r="3327" spans="1:4" x14ac:dyDescent="0.35">
      <c r="A3327" s="2">
        <v>32820</v>
      </c>
      <c r="B3327">
        <v>0.39478571428571435</v>
      </c>
      <c r="C3327">
        <v>1196.6148982766179</v>
      </c>
      <c r="D3327">
        <v>85</v>
      </c>
    </row>
    <row r="3328" spans="1:4" x14ac:dyDescent="0.35">
      <c r="A3328" s="2">
        <v>32821</v>
      </c>
      <c r="B3328">
        <v>0.39614285714285719</v>
      </c>
      <c r="C3328">
        <v>1326.1362741433625</v>
      </c>
      <c r="D3328">
        <v>79</v>
      </c>
    </row>
    <row r="3329" spans="1:4" x14ac:dyDescent="0.35">
      <c r="A3329" s="2">
        <v>32822</v>
      </c>
      <c r="B3329">
        <v>0.39442857142857146</v>
      </c>
      <c r="C3329">
        <v>1305.8252945038521</v>
      </c>
      <c r="D3329">
        <v>74</v>
      </c>
    </row>
    <row r="3330" spans="1:4" x14ac:dyDescent="0.35">
      <c r="A3330" s="2">
        <v>32823</v>
      </c>
      <c r="B3330">
        <v>0.39199999999999996</v>
      </c>
      <c r="C3330">
        <v>1364.4527455575526</v>
      </c>
      <c r="D3330">
        <v>76</v>
      </c>
    </row>
    <row r="3331" spans="1:4" x14ac:dyDescent="0.35">
      <c r="A3331" s="2">
        <v>32824</v>
      </c>
      <c r="B3331">
        <v>0.38671428571428568</v>
      </c>
      <c r="C3331">
        <v>1343.0407013810552</v>
      </c>
      <c r="D3331">
        <v>79</v>
      </c>
    </row>
    <row r="3332" spans="1:4" x14ac:dyDescent="0.35">
      <c r="A3332" s="2">
        <v>32825</v>
      </c>
      <c r="B3332">
        <v>0.37985714285714284</v>
      </c>
      <c r="C3332">
        <v>1175.5925344402028</v>
      </c>
      <c r="D3332">
        <v>82</v>
      </c>
    </row>
    <row r="3333" spans="1:4" x14ac:dyDescent="0.35">
      <c r="A3333" s="2">
        <v>32826</v>
      </c>
      <c r="B3333">
        <v>0.37385714285714278</v>
      </c>
      <c r="C3333">
        <v>1320.5932887137726</v>
      </c>
      <c r="D3333">
        <v>82</v>
      </c>
    </row>
    <row r="3334" spans="1:4" x14ac:dyDescent="0.35">
      <c r="A3334" s="2">
        <v>32827</v>
      </c>
      <c r="B3334">
        <v>0.36814285714285716</v>
      </c>
      <c r="C3334">
        <v>1378.9186814583031</v>
      </c>
      <c r="D3334">
        <v>84</v>
      </c>
    </row>
    <row r="3335" spans="1:4" x14ac:dyDescent="0.35">
      <c r="A3335" s="2">
        <v>32828</v>
      </c>
      <c r="B3335">
        <v>0.36471428571428571</v>
      </c>
      <c r="C3335">
        <v>1355.4243869410313</v>
      </c>
      <c r="D3335">
        <v>83</v>
      </c>
    </row>
    <row r="3336" spans="1:4" x14ac:dyDescent="0.35">
      <c r="A3336" s="2">
        <v>32829</v>
      </c>
      <c r="B3336">
        <v>0.35914285714285715</v>
      </c>
      <c r="C3336">
        <v>1336.8483623512589</v>
      </c>
      <c r="D3336">
        <v>83</v>
      </c>
    </row>
    <row r="3337" spans="1:4" x14ac:dyDescent="0.35">
      <c r="A3337" s="2">
        <v>32830</v>
      </c>
      <c r="B3337">
        <v>0.35157142857142859</v>
      </c>
      <c r="C3337">
        <v>1321.9284492334061</v>
      </c>
      <c r="D3337">
        <v>83</v>
      </c>
    </row>
    <row r="3338" spans="1:4" x14ac:dyDescent="0.35">
      <c r="A3338" s="2">
        <v>32831</v>
      </c>
      <c r="B3338">
        <v>0.34150000000000003</v>
      </c>
      <c r="C3338">
        <v>1308.7146186488719</v>
      </c>
      <c r="D3338">
        <v>82</v>
      </c>
    </row>
    <row r="3339" spans="1:4" x14ac:dyDescent="0.35">
      <c r="A3339" s="2">
        <v>32832</v>
      </c>
      <c r="B3339">
        <v>0.33128571428571429</v>
      </c>
      <c r="C3339">
        <v>1298.1809802273042</v>
      </c>
      <c r="D3339">
        <v>82</v>
      </c>
    </row>
    <row r="3340" spans="1:4" x14ac:dyDescent="0.35">
      <c r="A3340" s="2">
        <v>32833</v>
      </c>
      <c r="B3340">
        <v>0.32192857142857145</v>
      </c>
      <c r="C3340">
        <v>1361.411238106115</v>
      </c>
      <c r="D3340">
        <v>77</v>
      </c>
    </row>
    <row r="3341" spans="1:4" x14ac:dyDescent="0.35">
      <c r="A3341" s="2">
        <v>32834</v>
      </c>
      <c r="B3341">
        <v>0.31257142857142861</v>
      </c>
      <c r="C3341">
        <v>1341.1032982789416</v>
      </c>
      <c r="D3341">
        <v>75</v>
      </c>
    </row>
    <row r="3342" spans="1:4" x14ac:dyDescent="0.35">
      <c r="A3342" s="2">
        <v>32835</v>
      </c>
      <c r="B3342">
        <v>0.30171428571428571</v>
      </c>
      <c r="C3342">
        <v>1397.3475192620976</v>
      </c>
      <c r="D3342">
        <v>74</v>
      </c>
    </row>
    <row r="3343" spans="1:4" x14ac:dyDescent="0.35">
      <c r="A3343" s="2">
        <v>32836</v>
      </c>
      <c r="B3343">
        <v>0.29085714285714287</v>
      </c>
      <c r="C3343">
        <v>1243.2303695118974</v>
      </c>
      <c r="D3343">
        <v>28</v>
      </c>
    </row>
    <row r="3344" spans="1:4" x14ac:dyDescent="0.35">
      <c r="A3344" s="2">
        <v>32837</v>
      </c>
      <c r="B3344">
        <v>0.27942857142857147</v>
      </c>
      <c r="C3344">
        <v>1458.5952951089268</v>
      </c>
      <c r="D3344">
        <v>0</v>
      </c>
    </row>
    <row r="3345" spans="1:4" x14ac:dyDescent="0.35">
      <c r="A3345" s="2">
        <v>32838</v>
      </c>
      <c r="B3345">
        <v>0.26964285714285718</v>
      </c>
      <c r="C3345">
        <v>1419.0399652599488</v>
      </c>
      <c r="D3345">
        <v>0</v>
      </c>
    </row>
    <row r="3346" spans="1:4" x14ac:dyDescent="0.35">
      <c r="A3346" s="2">
        <v>32839</v>
      </c>
      <c r="B3346">
        <v>0.26092857142857145</v>
      </c>
      <c r="C3346">
        <v>1676.4565185111351</v>
      </c>
      <c r="D3346">
        <v>0</v>
      </c>
    </row>
    <row r="3347" spans="1:4" x14ac:dyDescent="0.35">
      <c r="A3347" s="2">
        <v>32840</v>
      </c>
      <c r="B3347">
        <v>0.25407142857142856</v>
      </c>
      <c r="C3347">
        <v>1599.36088764341</v>
      </c>
      <c r="D3347">
        <v>0</v>
      </c>
    </row>
    <row r="3348" spans="1:4" x14ac:dyDescent="0.35">
      <c r="A3348" s="2">
        <v>32841</v>
      </c>
      <c r="B3348">
        <v>0.24657142857142858</v>
      </c>
      <c r="C3348">
        <v>1698.8924262408166</v>
      </c>
      <c r="D3348">
        <v>384</v>
      </c>
    </row>
    <row r="3349" spans="1:4" x14ac:dyDescent="0.35">
      <c r="A3349" s="2">
        <v>32842</v>
      </c>
      <c r="B3349">
        <v>0.24028571428571427</v>
      </c>
      <c r="C3349">
        <v>1708.7377257024229</v>
      </c>
      <c r="D3349">
        <v>170</v>
      </c>
    </row>
    <row r="3350" spans="1:4" x14ac:dyDescent="0.35">
      <c r="A3350" s="2">
        <v>32843</v>
      </c>
      <c r="B3350">
        <v>0.23449999999999999</v>
      </c>
      <c r="C3350">
        <v>1581.7229156729156</v>
      </c>
      <c r="D3350">
        <v>106</v>
      </c>
    </row>
    <row r="3351" spans="1:4" x14ac:dyDescent="0.35">
      <c r="A3351" s="2">
        <v>32844</v>
      </c>
      <c r="B3351">
        <v>0.2282142857142857</v>
      </c>
      <c r="C3351">
        <v>1531.0446337411149</v>
      </c>
      <c r="D3351">
        <v>69</v>
      </c>
    </row>
    <row r="3352" spans="1:4" x14ac:dyDescent="0.35">
      <c r="A3352" s="2">
        <v>32845</v>
      </c>
      <c r="B3352">
        <v>0.22085714285714286</v>
      </c>
      <c r="C3352">
        <v>1541.8002901391069</v>
      </c>
      <c r="D3352">
        <v>69</v>
      </c>
    </row>
    <row r="3353" spans="1:4" x14ac:dyDescent="0.35">
      <c r="A3353" s="2">
        <v>32846</v>
      </c>
      <c r="B3353">
        <v>0.21242857142857144</v>
      </c>
      <c r="C3353">
        <v>1508.5731009279582</v>
      </c>
      <c r="D3353">
        <v>55</v>
      </c>
    </row>
    <row r="3354" spans="1:4" x14ac:dyDescent="0.35">
      <c r="A3354" s="2">
        <v>32847</v>
      </c>
      <c r="B3354">
        <v>0.20278571428571429</v>
      </c>
      <c r="C3354">
        <v>1382.1107447196737</v>
      </c>
      <c r="D3354">
        <v>81</v>
      </c>
    </row>
    <row r="3355" spans="1:4" x14ac:dyDescent="0.35">
      <c r="A3355" s="2">
        <v>32848</v>
      </c>
      <c r="B3355">
        <v>0.19242857142857142</v>
      </c>
      <c r="C3355">
        <v>1557.1510755491238</v>
      </c>
      <c r="D3355">
        <v>92</v>
      </c>
    </row>
    <row r="3356" spans="1:4" x14ac:dyDescent="0.35">
      <c r="A3356" s="2">
        <v>32849</v>
      </c>
      <c r="B3356">
        <v>0.184</v>
      </c>
      <c r="C3356">
        <v>1655.8312750536782</v>
      </c>
      <c r="D3356">
        <v>92</v>
      </c>
    </row>
    <row r="3357" spans="1:4" x14ac:dyDescent="0.35">
      <c r="A3357" s="2">
        <v>32850</v>
      </c>
      <c r="B3357">
        <v>0.18049999999999997</v>
      </c>
      <c r="C3357">
        <v>1750.1319114130683</v>
      </c>
      <c r="D3357">
        <v>96</v>
      </c>
    </row>
    <row r="3358" spans="1:4" x14ac:dyDescent="0.35">
      <c r="A3358" s="2">
        <v>32851</v>
      </c>
      <c r="B3358">
        <v>0.1791428571428571</v>
      </c>
      <c r="C3358">
        <v>1615.9503929129987</v>
      </c>
      <c r="D3358">
        <v>97</v>
      </c>
    </row>
    <row r="3359" spans="1:4" x14ac:dyDescent="0.35">
      <c r="A3359" s="2">
        <v>32852</v>
      </c>
      <c r="B3359">
        <v>0.17907142857142855</v>
      </c>
      <c r="C3359">
        <v>1899.0990892332907</v>
      </c>
      <c r="D3359">
        <v>99</v>
      </c>
    </row>
    <row r="3360" spans="1:4" x14ac:dyDescent="0.35">
      <c r="A3360" s="2">
        <v>32853</v>
      </c>
      <c r="B3360">
        <v>0.18092857142857138</v>
      </c>
      <c r="C3360">
        <v>1922.0562754148552</v>
      </c>
      <c r="D3360">
        <v>96</v>
      </c>
    </row>
    <row r="3361" spans="1:4" x14ac:dyDescent="0.35">
      <c r="A3361" s="2">
        <v>32854</v>
      </c>
      <c r="B3361">
        <v>0.18235714285714283</v>
      </c>
      <c r="C3361">
        <v>1809.5290803422151</v>
      </c>
      <c r="D3361">
        <v>96</v>
      </c>
    </row>
    <row r="3362" spans="1:4" x14ac:dyDescent="0.35">
      <c r="A3362" s="2">
        <v>32855</v>
      </c>
      <c r="B3362">
        <v>0.1862857142857143</v>
      </c>
      <c r="C3362">
        <v>1638.0191190930661</v>
      </c>
      <c r="D3362">
        <v>83</v>
      </c>
    </row>
    <row r="3363" spans="1:4" x14ac:dyDescent="0.35">
      <c r="A3363" s="2">
        <v>32856</v>
      </c>
      <c r="B3363">
        <v>0.18850000000000006</v>
      </c>
      <c r="C3363">
        <v>1566.6344782687181</v>
      </c>
      <c r="D3363">
        <v>81</v>
      </c>
    </row>
    <row r="3364" spans="1:4" x14ac:dyDescent="0.35">
      <c r="A3364" s="2">
        <v>32857</v>
      </c>
      <c r="B3364">
        <v>0.18978571428571431</v>
      </c>
      <c r="C3364">
        <v>1573.7572912606911</v>
      </c>
      <c r="D3364">
        <v>81</v>
      </c>
    </row>
    <row r="3365" spans="1:4" x14ac:dyDescent="0.35">
      <c r="A3365" s="2">
        <v>32858</v>
      </c>
      <c r="B3365">
        <v>0.19071428571428575</v>
      </c>
      <c r="C3365">
        <v>1504.9842282146603</v>
      </c>
      <c r="D3365">
        <v>81</v>
      </c>
    </row>
    <row r="3366" spans="1:4" x14ac:dyDescent="0.35">
      <c r="A3366" s="2">
        <v>32859</v>
      </c>
      <c r="B3366">
        <v>0.19278571428571431</v>
      </c>
      <c r="C3366">
        <v>1522.7768367233095</v>
      </c>
      <c r="D3366">
        <v>81</v>
      </c>
    </row>
    <row r="3367" spans="1:4" x14ac:dyDescent="0.35">
      <c r="A3367" s="2">
        <v>32860</v>
      </c>
      <c r="B3367">
        <v>0.19399999999999998</v>
      </c>
      <c r="C3367">
        <v>1537.4229488155784</v>
      </c>
      <c r="D3367">
        <v>81</v>
      </c>
    </row>
    <row r="3368" spans="1:4" x14ac:dyDescent="0.35">
      <c r="A3368" s="2">
        <v>32861</v>
      </c>
      <c r="B3368">
        <v>0.19485714285714284</v>
      </c>
      <c r="C3368">
        <v>1480.2176860330173</v>
      </c>
      <c r="D3368">
        <v>72</v>
      </c>
    </row>
    <row r="3369" spans="1:4" x14ac:dyDescent="0.35">
      <c r="A3369" s="2">
        <v>32862</v>
      </c>
      <c r="B3369">
        <v>0.1959285714285714</v>
      </c>
      <c r="C3369">
        <v>1501.8754968933697</v>
      </c>
      <c r="D3369">
        <v>69</v>
      </c>
    </row>
    <row r="3370" spans="1:4" x14ac:dyDescent="0.35">
      <c r="A3370" s="2">
        <v>32863</v>
      </c>
      <c r="B3370">
        <v>0.19564285714285709</v>
      </c>
      <c r="C3370">
        <v>1403.2420209555482</v>
      </c>
      <c r="D3370">
        <v>69</v>
      </c>
    </row>
    <row r="3371" spans="1:4" x14ac:dyDescent="0.35">
      <c r="A3371" s="2">
        <v>32864</v>
      </c>
      <c r="B3371">
        <v>0.19435714285714284</v>
      </c>
      <c r="C3371">
        <v>1324.0279709535091</v>
      </c>
      <c r="D3371">
        <v>70</v>
      </c>
    </row>
    <row r="3372" spans="1:4" x14ac:dyDescent="0.35">
      <c r="A3372" s="2">
        <v>32865</v>
      </c>
      <c r="B3372">
        <v>0.19342857142857142</v>
      </c>
      <c r="C3372">
        <v>1406.6865178870894</v>
      </c>
      <c r="D3372">
        <v>70</v>
      </c>
    </row>
    <row r="3373" spans="1:4" x14ac:dyDescent="0.35">
      <c r="A3373" s="2">
        <v>32866</v>
      </c>
      <c r="B3373">
        <v>0.19235714285714284</v>
      </c>
      <c r="C3373">
        <v>1400.4357518628433</v>
      </c>
      <c r="D3373">
        <v>70</v>
      </c>
    </row>
    <row r="3374" spans="1:4" x14ac:dyDescent="0.35">
      <c r="A3374" s="2">
        <v>32867</v>
      </c>
      <c r="B3374">
        <v>0.18828571428571425</v>
      </c>
      <c r="C3374">
        <v>1395.0473502584293</v>
      </c>
      <c r="D3374">
        <v>70</v>
      </c>
    </row>
    <row r="3375" spans="1:4" x14ac:dyDescent="0.35">
      <c r="A3375" s="2">
        <v>32868</v>
      </c>
      <c r="B3375">
        <v>0.18157142857142855</v>
      </c>
      <c r="C3375">
        <v>1390.0890877528561</v>
      </c>
      <c r="D3375">
        <v>69</v>
      </c>
    </row>
    <row r="3376" spans="1:4" x14ac:dyDescent="0.35">
      <c r="A3376" s="2">
        <v>32869</v>
      </c>
      <c r="B3376">
        <v>0.17307142857142857</v>
      </c>
      <c r="C3376">
        <v>1388.1436706637523</v>
      </c>
      <c r="D3376">
        <v>80</v>
      </c>
    </row>
    <row r="3377" spans="1:4" x14ac:dyDescent="0.35">
      <c r="A3377" s="2">
        <v>32870</v>
      </c>
      <c r="B3377">
        <v>0.16414285714285715</v>
      </c>
      <c r="C3377">
        <v>1393.250677735004</v>
      </c>
      <c r="D3377">
        <v>83</v>
      </c>
    </row>
    <row r="3378" spans="1:4" x14ac:dyDescent="0.35">
      <c r="A3378" s="2">
        <v>32871</v>
      </c>
      <c r="B3378">
        <v>0.15528571428571428</v>
      </c>
      <c r="C3378">
        <v>1490.838191692457</v>
      </c>
      <c r="D3378">
        <v>74</v>
      </c>
    </row>
    <row r="3379" spans="1:4" x14ac:dyDescent="0.35">
      <c r="A3379" s="2">
        <v>32872</v>
      </c>
      <c r="B3379">
        <v>0.14785714285714285</v>
      </c>
      <c r="C3379">
        <v>1422.6585882812433</v>
      </c>
      <c r="D3379">
        <v>71</v>
      </c>
    </row>
    <row r="3380" spans="1:4" x14ac:dyDescent="0.35">
      <c r="A3380" s="2">
        <v>32873</v>
      </c>
      <c r="B3380">
        <v>0.14014285714285715</v>
      </c>
      <c r="C3380">
        <v>1440.7531301067852</v>
      </c>
      <c r="D3380">
        <v>71</v>
      </c>
    </row>
    <row r="3381" spans="1:4" x14ac:dyDescent="0.35">
      <c r="A3381" s="2">
        <v>32874</v>
      </c>
      <c r="B3381">
        <v>0.13414285714285715</v>
      </c>
      <c r="C3381">
        <v>1381.321974575389</v>
      </c>
      <c r="D3381">
        <v>72</v>
      </c>
    </row>
    <row r="3382" spans="1:4" x14ac:dyDescent="0.35">
      <c r="A3382" s="2">
        <v>32875</v>
      </c>
      <c r="B3382">
        <v>0.12828571428571431</v>
      </c>
      <c r="C3382">
        <v>1253.79512366414</v>
      </c>
      <c r="D3382">
        <v>71</v>
      </c>
    </row>
    <row r="3383" spans="1:4" x14ac:dyDescent="0.35">
      <c r="A3383" s="2">
        <v>32876</v>
      </c>
      <c r="B3383">
        <v>0.12185714285714286</v>
      </c>
      <c r="C3383">
        <v>1363.3668319622125</v>
      </c>
      <c r="D3383">
        <v>71</v>
      </c>
    </row>
    <row r="3384" spans="1:4" x14ac:dyDescent="0.35">
      <c r="A3384" s="2">
        <v>32877</v>
      </c>
      <c r="B3384">
        <v>0.1157857142857143</v>
      </c>
      <c r="C3384">
        <v>1303.430407874333</v>
      </c>
      <c r="D3384">
        <v>68</v>
      </c>
    </row>
    <row r="3385" spans="1:4" x14ac:dyDescent="0.35">
      <c r="A3385" s="2">
        <v>32878</v>
      </c>
      <c r="B3385">
        <v>0.10928571428571429</v>
      </c>
      <c r="C3385">
        <v>1254.9529629636097</v>
      </c>
      <c r="D3385">
        <v>70</v>
      </c>
    </row>
    <row r="3386" spans="1:4" x14ac:dyDescent="0.35">
      <c r="A3386" s="2">
        <v>32879</v>
      </c>
      <c r="B3386">
        <v>0.10192857142857144</v>
      </c>
      <c r="C3386">
        <v>1374.8661527114523</v>
      </c>
      <c r="D3386">
        <v>80</v>
      </c>
    </row>
    <row r="3387" spans="1:4" x14ac:dyDescent="0.35">
      <c r="A3387" s="2">
        <v>32880</v>
      </c>
      <c r="B3387">
        <v>9.3857142857142847E-2</v>
      </c>
      <c r="C3387">
        <v>1324.1231271070342</v>
      </c>
      <c r="D3387">
        <v>91</v>
      </c>
    </row>
    <row r="3388" spans="1:4" x14ac:dyDescent="0.35">
      <c r="A3388" s="2">
        <v>32881</v>
      </c>
      <c r="B3388">
        <v>8.8071428571428551E-2</v>
      </c>
      <c r="C3388">
        <v>1411.0769972337757</v>
      </c>
      <c r="D3388">
        <v>920</v>
      </c>
    </row>
    <row r="3389" spans="1:4" x14ac:dyDescent="0.35">
      <c r="A3389" s="2">
        <v>32882</v>
      </c>
      <c r="B3389">
        <v>8.5285714285714256E-2</v>
      </c>
      <c r="C3389">
        <v>2663.134998330147</v>
      </c>
      <c r="D3389">
        <v>1144</v>
      </c>
    </row>
    <row r="3390" spans="1:4" x14ac:dyDescent="0.35">
      <c r="A3390" s="2">
        <v>32883</v>
      </c>
      <c r="B3390">
        <v>8.7999999999999967E-2</v>
      </c>
      <c r="C3390">
        <v>2885.8094115151603</v>
      </c>
      <c r="D3390">
        <v>356</v>
      </c>
    </row>
    <row r="3391" spans="1:4" x14ac:dyDescent="0.35">
      <c r="A3391" s="2">
        <v>32884</v>
      </c>
      <c r="B3391">
        <v>9.271428571428568E-2</v>
      </c>
      <c r="C3391">
        <v>3011.6174655335799</v>
      </c>
      <c r="D3391">
        <v>277</v>
      </c>
    </row>
    <row r="3392" spans="1:4" x14ac:dyDescent="0.35">
      <c r="A3392" s="2">
        <v>32885</v>
      </c>
      <c r="B3392">
        <v>9.8142857142857115E-2</v>
      </c>
      <c r="C3392">
        <v>3064.4284043428961</v>
      </c>
      <c r="D3392">
        <v>162</v>
      </c>
    </row>
    <row r="3393" spans="1:4" x14ac:dyDescent="0.35">
      <c r="A3393" s="2">
        <v>32886</v>
      </c>
      <c r="B3393">
        <v>0.1032142857142857</v>
      </c>
      <c r="C3393">
        <v>2859.1461887084247</v>
      </c>
      <c r="D3393">
        <v>173</v>
      </c>
    </row>
    <row r="3394" spans="1:4" x14ac:dyDescent="0.35">
      <c r="A3394" s="2">
        <v>32887</v>
      </c>
      <c r="B3394">
        <v>0.10835714285714283</v>
      </c>
      <c r="C3394">
        <v>3046.7888735699471</v>
      </c>
      <c r="D3394">
        <v>196</v>
      </c>
    </row>
    <row r="3395" spans="1:4" x14ac:dyDescent="0.35">
      <c r="A3395" s="2">
        <v>32888</v>
      </c>
      <c r="B3395">
        <v>0.11407142857142857</v>
      </c>
      <c r="C3395">
        <v>3047.135933355416</v>
      </c>
      <c r="D3395">
        <v>195</v>
      </c>
    </row>
    <row r="3396" spans="1:4" x14ac:dyDescent="0.35">
      <c r="A3396" s="2">
        <v>32889</v>
      </c>
      <c r="B3396">
        <v>0.12</v>
      </c>
      <c r="C3396">
        <v>2740.3964487398671</v>
      </c>
      <c r="D3396">
        <v>170</v>
      </c>
    </row>
    <row r="3397" spans="1:4" x14ac:dyDescent="0.35">
      <c r="A3397" s="2">
        <v>32890</v>
      </c>
      <c r="B3397">
        <v>0.12678571428571431</v>
      </c>
      <c r="C3397">
        <v>3027.0038603149414</v>
      </c>
      <c r="D3397">
        <v>159</v>
      </c>
    </row>
    <row r="3398" spans="1:4" x14ac:dyDescent="0.35">
      <c r="A3398" s="2">
        <v>32891</v>
      </c>
      <c r="B3398">
        <v>0.13414285714285715</v>
      </c>
      <c r="C3398">
        <v>2799.5372787203542</v>
      </c>
      <c r="D3398">
        <v>158</v>
      </c>
    </row>
    <row r="3399" spans="1:4" x14ac:dyDescent="0.35">
      <c r="A3399" s="2">
        <v>32892</v>
      </c>
      <c r="B3399">
        <v>0.14228571428571429</v>
      </c>
      <c r="C3399">
        <v>2531.8964576557969</v>
      </c>
      <c r="D3399">
        <v>151</v>
      </c>
    </row>
    <row r="3400" spans="1:4" x14ac:dyDescent="0.35">
      <c r="A3400" s="2">
        <v>32893</v>
      </c>
      <c r="B3400">
        <v>0.15057142857142858</v>
      </c>
      <c r="C3400">
        <v>2317.921215963448</v>
      </c>
      <c r="D3400">
        <v>149</v>
      </c>
    </row>
    <row r="3401" spans="1:4" x14ac:dyDescent="0.35">
      <c r="A3401" s="2">
        <v>32894</v>
      </c>
      <c r="B3401">
        <v>0.16007142857142859</v>
      </c>
      <c r="C3401">
        <v>2220.2417422983817</v>
      </c>
      <c r="D3401">
        <v>119</v>
      </c>
    </row>
    <row r="3402" spans="1:4" x14ac:dyDescent="0.35">
      <c r="A3402" s="2">
        <v>32895</v>
      </c>
      <c r="B3402">
        <v>0.17</v>
      </c>
      <c r="C3402">
        <v>2063.5382087942448</v>
      </c>
      <c r="D3402">
        <v>122</v>
      </c>
    </row>
    <row r="3403" spans="1:4" x14ac:dyDescent="0.35">
      <c r="A3403" s="2">
        <v>32896</v>
      </c>
      <c r="B3403">
        <v>0.17900000000000002</v>
      </c>
      <c r="C3403">
        <v>2010.0460007935185</v>
      </c>
      <c r="D3403">
        <v>123</v>
      </c>
    </row>
    <row r="3404" spans="1:4" x14ac:dyDescent="0.35">
      <c r="A3404" s="2">
        <v>32897</v>
      </c>
      <c r="B3404">
        <v>0.18300000000000002</v>
      </c>
      <c r="C3404">
        <v>1968.399816289379</v>
      </c>
      <c r="D3404">
        <v>123</v>
      </c>
    </row>
    <row r="3405" spans="1:4" x14ac:dyDescent="0.35">
      <c r="A3405" s="2">
        <v>32898</v>
      </c>
      <c r="B3405">
        <v>0.18592857142857144</v>
      </c>
      <c r="C3405">
        <v>1935.1590623547363</v>
      </c>
      <c r="D3405">
        <v>116</v>
      </c>
    </row>
    <row r="3406" spans="1:4" x14ac:dyDescent="0.35">
      <c r="A3406" s="2">
        <v>32899</v>
      </c>
      <c r="B3406">
        <v>0.1887142857142857</v>
      </c>
      <c r="C3406">
        <v>1750.8778609206138</v>
      </c>
      <c r="D3406">
        <v>114</v>
      </c>
    </row>
    <row r="3407" spans="1:4" x14ac:dyDescent="0.35">
      <c r="A3407" s="2">
        <v>32900</v>
      </c>
      <c r="B3407">
        <v>0.1922142857142857</v>
      </c>
      <c r="C3407">
        <v>1988.0900666623918</v>
      </c>
      <c r="D3407">
        <v>116</v>
      </c>
    </row>
    <row r="3408" spans="1:4" x14ac:dyDescent="0.35">
      <c r="A3408" s="2">
        <v>32901</v>
      </c>
      <c r="B3408">
        <v>0.19614285714285715</v>
      </c>
      <c r="C3408">
        <v>1563.7702503059386</v>
      </c>
      <c r="D3408">
        <v>111</v>
      </c>
    </row>
    <row r="3409" spans="1:4" x14ac:dyDescent="0.35">
      <c r="A3409" s="2">
        <v>32902</v>
      </c>
      <c r="B3409">
        <v>0.20021428571428571</v>
      </c>
      <c r="C3409">
        <v>1524.7093617005526</v>
      </c>
      <c r="D3409">
        <v>109</v>
      </c>
    </row>
    <row r="3410" spans="1:4" x14ac:dyDescent="0.35">
      <c r="A3410" s="2">
        <v>32903</v>
      </c>
      <c r="B3410">
        <v>0.20421428571428571</v>
      </c>
      <c r="C3410">
        <v>1569.8345538640403</v>
      </c>
      <c r="D3410">
        <v>110</v>
      </c>
    </row>
    <row r="3411" spans="1:4" x14ac:dyDescent="0.35">
      <c r="A3411" s="2">
        <v>32904</v>
      </c>
      <c r="B3411">
        <v>0.2097857142857143</v>
      </c>
      <c r="C3411">
        <v>1837.1521331921108</v>
      </c>
      <c r="D3411">
        <v>110</v>
      </c>
    </row>
    <row r="3412" spans="1:4" x14ac:dyDescent="0.35">
      <c r="A3412" s="2">
        <v>32905</v>
      </c>
      <c r="B3412">
        <v>0.21792857142857144</v>
      </c>
      <c r="C3412">
        <v>1825.7797742729097</v>
      </c>
      <c r="D3412">
        <v>112</v>
      </c>
    </row>
    <row r="3413" spans="1:4" x14ac:dyDescent="0.35">
      <c r="A3413" s="2">
        <v>32906</v>
      </c>
      <c r="B3413">
        <v>0.22735714285714284</v>
      </c>
      <c r="C3413">
        <v>2201.0363549007275</v>
      </c>
      <c r="D3413">
        <v>110</v>
      </c>
    </row>
    <row r="3414" spans="1:4" x14ac:dyDescent="0.35">
      <c r="A3414" s="2">
        <v>32907</v>
      </c>
      <c r="B3414">
        <v>0.24007142857142855</v>
      </c>
      <c r="C3414">
        <v>2123.2535509661707</v>
      </c>
      <c r="D3414">
        <v>97</v>
      </c>
    </row>
    <row r="3415" spans="1:4" x14ac:dyDescent="0.35">
      <c r="A3415" s="2">
        <v>32908</v>
      </c>
      <c r="B3415">
        <v>0.25257142857142861</v>
      </c>
      <c r="C3415">
        <v>1673.3246388122989</v>
      </c>
      <c r="D3415">
        <v>90</v>
      </c>
    </row>
    <row r="3416" spans="1:4" x14ac:dyDescent="0.35">
      <c r="A3416" s="2">
        <v>32909</v>
      </c>
      <c r="B3416">
        <v>0.26407142857142857</v>
      </c>
      <c r="C3416">
        <v>2058.893970977148</v>
      </c>
      <c r="D3416">
        <v>93</v>
      </c>
    </row>
    <row r="3417" spans="1:4" x14ac:dyDescent="0.35">
      <c r="A3417" s="2">
        <v>32910</v>
      </c>
      <c r="B3417">
        <v>0.2753571428571428</v>
      </c>
      <c r="C3417">
        <v>1932.0145235144441</v>
      </c>
      <c r="D3417">
        <v>90</v>
      </c>
    </row>
    <row r="3418" spans="1:4" x14ac:dyDescent="0.35">
      <c r="A3418" s="2">
        <v>32911</v>
      </c>
      <c r="B3418">
        <v>0.28564285714285714</v>
      </c>
      <c r="C3418">
        <v>2059.1828576214516</v>
      </c>
      <c r="D3418">
        <v>91</v>
      </c>
    </row>
    <row r="3419" spans="1:4" x14ac:dyDescent="0.35">
      <c r="A3419" s="2">
        <v>32912</v>
      </c>
      <c r="B3419">
        <v>0.29649999999999999</v>
      </c>
      <c r="C3419">
        <v>2009.6031068287591</v>
      </c>
      <c r="D3419">
        <v>91</v>
      </c>
    </row>
    <row r="3420" spans="1:4" x14ac:dyDescent="0.35">
      <c r="A3420" s="2">
        <v>32913</v>
      </c>
      <c r="B3420">
        <v>0.30135714285714282</v>
      </c>
      <c r="C3420">
        <v>1967.3952207008501</v>
      </c>
      <c r="D3420">
        <v>100</v>
      </c>
    </row>
    <row r="3421" spans="1:4" x14ac:dyDescent="0.35">
      <c r="A3421" s="2">
        <v>32914</v>
      </c>
      <c r="B3421">
        <v>0.30599999999999999</v>
      </c>
      <c r="C3421">
        <v>1856.1592041343017</v>
      </c>
      <c r="D3421">
        <v>102</v>
      </c>
    </row>
    <row r="3422" spans="1:4" x14ac:dyDescent="0.35">
      <c r="A3422" s="2">
        <v>32915</v>
      </c>
      <c r="B3422">
        <v>0.31185714285714289</v>
      </c>
      <c r="C3422">
        <v>1920.9737906477387</v>
      </c>
      <c r="D3422">
        <v>103</v>
      </c>
    </row>
    <row r="3423" spans="1:4" x14ac:dyDescent="0.35">
      <c r="A3423" s="2">
        <v>32916</v>
      </c>
      <c r="B3423">
        <v>0.31885714285714289</v>
      </c>
      <c r="C3423">
        <v>1895.8140233867123</v>
      </c>
      <c r="D3423">
        <v>115</v>
      </c>
    </row>
    <row r="3424" spans="1:4" x14ac:dyDescent="0.35">
      <c r="A3424" s="2">
        <v>32917</v>
      </c>
      <c r="B3424">
        <v>0.32578571428571423</v>
      </c>
      <c r="C3424">
        <v>1876.0591587569359</v>
      </c>
      <c r="D3424">
        <v>121</v>
      </c>
    </row>
    <row r="3425" spans="1:4" x14ac:dyDescent="0.35">
      <c r="A3425" s="2">
        <v>32918</v>
      </c>
      <c r="B3425">
        <v>0.33078571428571429</v>
      </c>
      <c r="C3425">
        <v>1859.1656128322295</v>
      </c>
      <c r="D3425">
        <v>121</v>
      </c>
    </row>
    <row r="3426" spans="1:4" x14ac:dyDescent="0.35">
      <c r="A3426" s="2">
        <v>32919</v>
      </c>
      <c r="B3426">
        <v>0.33342857142857146</v>
      </c>
      <c r="C3426">
        <v>1736.429551951918</v>
      </c>
      <c r="D3426">
        <v>121</v>
      </c>
    </row>
    <row r="3427" spans="1:4" x14ac:dyDescent="0.35">
      <c r="A3427" s="2">
        <v>32920</v>
      </c>
      <c r="B3427">
        <v>0.33507142857142858</v>
      </c>
      <c r="C3427">
        <v>1764.2178442263978</v>
      </c>
      <c r="D3427">
        <v>115</v>
      </c>
    </row>
    <row r="3428" spans="1:4" x14ac:dyDescent="0.35">
      <c r="A3428" s="2">
        <v>32921</v>
      </c>
      <c r="B3428">
        <v>0.33321428571428563</v>
      </c>
      <c r="C3428">
        <v>1973.2180816600985</v>
      </c>
      <c r="D3428">
        <v>115</v>
      </c>
    </row>
    <row r="3429" spans="1:4" x14ac:dyDescent="0.35">
      <c r="A3429" s="2">
        <v>32922</v>
      </c>
      <c r="B3429">
        <v>0.33264285714285707</v>
      </c>
      <c r="C3429">
        <v>1940.6602950752774</v>
      </c>
      <c r="D3429">
        <v>96</v>
      </c>
    </row>
    <row r="3430" spans="1:4" x14ac:dyDescent="0.35">
      <c r="A3430" s="2">
        <v>32923</v>
      </c>
      <c r="B3430">
        <v>0.33192857142857141</v>
      </c>
      <c r="C3430">
        <v>1913.8445089845061</v>
      </c>
      <c r="D3430">
        <v>90</v>
      </c>
    </row>
    <row r="3431" spans="1:4" x14ac:dyDescent="0.35">
      <c r="A3431" s="2">
        <v>32924</v>
      </c>
      <c r="B3431">
        <v>0.33085714285714285</v>
      </c>
      <c r="C3431">
        <v>1814.6486802551747</v>
      </c>
      <c r="D3431">
        <v>91</v>
      </c>
    </row>
    <row r="3432" spans="1:4" x14ac:dyDescent="0.35">
      <c r="A3432" s="2">
        <v>32925</v>
      </c>
      <c r="B3432">
        <v>0.32949999999999996</v>
      </c>
      <c r="C3432">
        <v>1733.5064923545815</v>
      </c>
      <c r="D3432">
        <v>91</v>
      </c>
    </row>
    <row r="3433" spans="1:4" x14ac:dyDescent="0.35">
      <c r="A3433" s="2">
        <v>32926</v>
      </c>
      <c r="B3433">
        <v>0.32814285714285718</v>
      </c>
      <c r="C3433">
        <v>1649.2393078741281</v>
      </c>
      <c r="D3433">
        <v>98</v>
      </c>
    </row>
    <row r="3434" spans="1:4" x14ac:dyDescent="0.35">
      <c r="A3434" s="2">
        <v>32927</v>
      </c>
      <c r="B3434">
        <v>0.33214285714285724</v>
      </c>
      <c r="C3434">
        <v>1626.646708726927</v>
      </c>
      <c r="D3434">
        <v>107</v>
      </c>
    </row>
    <row r="3435" spans="1:4" x14ac:dyDescent="0.35">
      <c r="A3435" s="2">
        <v>32928</v>
      </c>
      <c r="B3435">
        <v>0.33564285714285719</v>
      </c>
      <c r="C3435">
        <v>1685.6099949959846</v>
      </c>
      <c r="D3435">
        <v>130</v>
      </c>
    </row>
    <row r="3436" spans="1:4" x14ac:dyDescent="0.35">
      <c r="A3436" s="2">
        <v>32929</v>
      </c>
      <c r="B3436">
        <v>0.33735714285714291</v>
      </c>
      <c r="C3436">
        <v>1596.2962232057437</v>
      </c>
      <c r="D3436">
        <v>179</v>
      </c>
    </row>
    <row r="3437" spans="1:4" x14ac:dyDescent="0.35">
      <c r="A3437" s="2">
        <v>32930</v>
      </c>
      <c r="B3437">
        <v>0.33650000000000002</v>
      </c>
      <c r="C3437">
        <v>1678.7679309496184</v>
      </c>
      <c r="D3437">
        <v>174</v>
      </c>
    </row>
    <row r="3438" spans="1:4" x14ac:dyDescent="0.35">
      <c r="A3438" s="2">
        <v>32931</v>
      </c>
      <c r="B3438">
        <v>0.33400000000000002</v>
      </c>
      <c r="C3438">
        <v>1648.5989224300297</v>
      </c>
      <c r="D3438">
        <v>375</v>
      </c>
    </row>
    <row r="3439" spans="1:4" x14ac:dyDescent="0.35">
      <c r="A3439" s="2">
        <v>32932</v>
      </c>
      <c r="B3439">
        <v>0.33028571428571424</v>
      </c>
      <c r="C3439">
        <v>1624.1041901253934</v>
      </c>
      <c r="D3439">
        <v>422</v>
      </c>
    </row>
    <row r="3440" spans="1:4" x14ac:dyDescent="0.35">
      <c r="A3440" s="2">
        <v>32933</v>
      </c>
      <c r="B3440">
        <v>0.3248571428571429</v>
      </c>
      <c r="C3440">
        <v>1604.159257432395</v>
      </c>
      <c r="D3440">
        <v>366</v>
      </c>
    </row>
    <row r="3441" spans="1:4" x14ac:dyDescent="0.35">
      <c r="A3441" s="2">
        <v>32934</v>
      </c>
      <c r="B3441">
        <v>0.31714285714285717</v>
      </c>
      <c r="C3441">
        <v>1772.9208585241797</v>
      </c>
      <c r="D3441">
        <v>327</v>
      </c>
    </row>
    <row r="3442" spans="1:4" x14ac:dyDescent="0.35">
      <c r="A3442" s="2">
        <v>32935</v>
      </c>
      <c r="B3442">
        <v>0.30935714285714289</v>
      </c>
      <c r="C3442">
        <v>1927.2090730155419</v>
      </c>
      <c r="D3442">
        <v>421</v>
      </c>
    </row>
    <row r="3443" spans="1:4" x14ac:dyDescent="0.35">
      <c r="A3443" s="2">
        <v>32936</v>
      </c>
      <c r="B3443">
        <v>0.29914285714285721</v>
      </c>
      <c r="C3443">
        <v>2192.7059807394867</v>
      </c>
      <c r="D3443">
        <v>549</v>
      </c>
    </row>
    <row r="3444" spans="1:4" x14ac:dyDescent="0.35">
      <c r="A3444" s="2">
        <v>32937</v>
      </c>
      <c r="B3444">
        <v>0.28885714285714287</v>
      </c>
      <c r="C3444">
        <v>2273.9883612788285</v>
      </c>
      <c r="D3444">
        <v>482</v>
      </c>
    </row>
    <row r="3445" spans="1:4" x14ac:dyDescent="0.35">
      <c r="A3445" s="2">
        <v>32938</v>
      </c>
      <c r="B3445">
        <v>0.27871428571428575</v>
      </c>
      <c r="C3445">
        <v>2433.0615057434366</v>
      </c>
      <c r="D3445">
        <v>508</v>
      </c>
    </row>
    <row r="3446" spans="1:4" x14ac:dyDescent="0.35">
      <c r="A3446" s="2">
        <v>32939</v>
      </c>
      <c r="B3446">
        <v>0.27107142857142857</v>
      </c>
      <c r="C3446">
        <v>2225.5126754427338</v>
      </c>
      <c r="D3446">
        <v>214</v>
      </c>
    </row>
    <row r="3447" spans="1:4" x14ac:dyDescent="0.35">
      <c r="A3447" s="2">
        <v>32940</v>
      </c>
      <c r="B3447">
        <v>0.26342857142857146</v>
      </c>
      <c r="C3447">
        <v>2181.7219223586849</v>
      </c>
      <c r="D3447">
        <v>224</v>
      </c>
    </row>
    <row r="3448" spans="1:4" x14ac:dyDescent="0.35">
      <c r="A3448" s="2">
        <v>32941</v>
      </c>
      <c r="B3448">
        <v>0.25657142857142856</v>
      </c>
      <c r="C3448">
        <v>2578.2663476325661</v>
      </c>
      <c r="D3448">
        <v>221</v>
      </c>
    </row>
    <row r="3449" spans="1:4" x14ac:dyDescent="0.35">
      <c r="A3449" s="2">
        <v>32942</v>
      </c>
      <c r="B3449">
        <v>0.24978571428571431</v>
      </c>
      <c r="C3449">
        <v>2271.4341203462573</v>
      </c>
      <c r="D3449">
        <v>195</v>
      </c>
    </row>
    <row r="3450" spans="1:4" x14ac:dyDescent="0.35">
      <c r="A3450" s="2">
        <v>32943</v>
      </c>
      <c r="B3450">
        <v>0.24300000000000002</v>
      </c>
      <c r="C3450">
        <v>2419.0435534754138</v>
      </c>
      <c r="D3450">
        <v>197</v>
      </c>
    </row>
    <row r="3451" spans="1:4" x14ac:dyDescent="0.35">
      <c r="A3451" s="2">
        <v>32944</v>
      </c>
      <c r="B3451">
        <v>0.23742857142857149</v>
      </c>
      <c r="C3451">
        <v>2446.7451209306705</v>
      </c>
      <c r="D3451">
        <v>168</v>
      </c>
    </row>
    <row r="3452" spans="1:4" x14ac:dyDescent="0.35">
      <c r="A3452" s="2">
        <v>32945</v>
      </c>
      <c r="B3452">
        <v>0.23414285714285715</v>
      </c>
      <c r="C3452">
        <v>2494.2715111335583</v>
      </c>
      <c r="D3452">
        <v>157</v>
      </c>
    </row>
    <row r="3453" spans="1:4" x14ac:dyDescent="0.35">
      <c r="A3453" s="2">
        <v>32946</v>
      </c>
      <c r="B3453">
        <v>0.23235714285714287</v>
      </c>
      <c r="C3453">
        <v>1909.6502310634464</v>
      </c>
      <c r="D3453">
        <v>165</v>
      </c>
    </row>
    <row r="3454" spans="1:4" x14ac:dyDescent="0.35">
      <c r="A3454" s="2">
        <v>32947</v>
      </c>
      <c r="B3454">
        <v>0.2318571428571429</v>
      </c>
      <c r="C3454">
        <v>1948.855259206272</v>
      </c>
      <c r="D3454">
        <v>186</v>
      </c>
    </row>
    <row r="3455" spans="1:4" x14ac:dyDescent="0.35">
      <c r="A3455" s="2">
        <v>32948</v>
      </c>
      <c r="B3455">
        <v>0.23328571428571432</v>
      </c>
      <c r="C3455">
        <v>2132.4179786788736</v>
      </c>
      <c r="D3455">
        <v>187</v>
      </c>
    </row>
    <row r="3456" spans="1:4" x14ac:dyDescent="0.35">
      <c r="A3456" s="2">
        <v>32949</v>
      </c>
      <c r="B3456">
        <v>0.2354285714285714</v>
      </c>
      <c r="C3456">
        <v>2114.5627769608282</v>
      </c>
      <c r="D3456">
        <v>204</v>
      </c>
    </row>
    <row r="3457" spans="1:4" x14ac:dyDescent="0.35">
      <c r="A3457" s="2">
        <v>32950</v>
      </c>
      <c r="B3457">
        <v>0.23892857142857141</v>
      </c>
      <c r="C3457">
        <v>2132.990221545193</v>
      </c>
      <c r="D3457">
        <v>196</v>
      </c>
    </row>
    <row r="3458" spans="1:4" x14ac:dyDescent="0.35">
      <c r="A3458" s="2">
        <v>32951</v>
      </c>
      <c r="B3458">
        <v>0.24292857142857141</v>
      </c>
      <c r="C3458">
        <v>2133.9330880573762</v>
      </c>
      <c r="D3458">
        <v>166</v>
      </c>
    </row>
    <row r="3459" spans="1:4" x14ac:dyDescent="0.35">
      <c r="A3459" s="2">
        <v>32952</v>
      </c>
      <c r="B3459">
        <v>0.24664285714285711</v>
      </c>
      <c r="C3459">
        <v>2213.8917935474901</v>
      </c>
      <c r="D3459">
        <v>155</v>
      </c>
    </row>
    <row r="3460" spans="1:4" x14ac:dyDescent="0.35">
      <c r="A3460" s="2">
        <v>32953</v>
      </c>
      <c r="B3460">
        <v>0.24935714285714283</v>
      </c>
      <c r="C3460">
        <v>2203.3221155820343</v>
      </c>
      <c r="D3460">
        <v>152</v>
      </c>
    </row>
    <row r="3461" spans="1:4" x14ac:dyDescent="0.35">
      <c r="A3461" s="2">
        <v>32954</v>
      </c>
      <c r="B3461">
        <v>0.2515</v>
      </c>
      <c r="C3461">
        <v>2272.6707013709215</v>
      </c>
      <c r="D3461">
        <v>124</v>
      </c>
    </row>
    <row r="3462" spans="1:4" x14ac:dyDescent="0.35">
      <c r="A3462" s="2">
        <v>32955</v>
      </c>
      <c r="B3462">
        <v>0.25378571428571434</v>
      </c>
      <c r="C3462">
        <v>2359.035785844791</v>
      </c>
      <c r="D3462">
        <v>110</v>
      </c>
    </row>
    <row r="3463" spans="1:4" x14ac:dyDescent="0.35">
      <c r="A3463" s="2">
        <v>32956</v>
      </c>
      <c r="B3463">
        <v>0.25585714285714289</v>
      </c>
      <c r="C3463">
        <v>2290.485035006599</v>
      </c>
      <c r="D3463">
        <v>117</v>
      </c>
    </row>
    <row r="3464" spans="1:4" x14ac:dyDescent="0.35">
      <c r="A3464" s="2">
        <v>32957</v>
      </c>
      <c r="B3464">
        <v>0.2589285714285714</v>
      </c>
      <c r="C3464">
        <v>2469.0365762402052</v>
      </c>
      <c r="D3464">
        <v>128</v>
      </c>
    </row>
    <row r="3465" spans="1:4" x14ac:dyDescent="0.35">
      <c r="A3465" s="2">
        <v>32958</v>
      </c>
      <c r="B3465">
        <v>0.26250000000000001</v>
      </c>
      <c r="C3465">
        <v>2459.561363901003</v>
      </c>
      <c r="D3465">
        <v>129</v>
      </c>
    </row>
    <row r="3466" spans="1:4" x14ac:dyDescent="0.35">
      <c r="A3466" s="2">
        <v>32959</v>
      </c>
      <c r="B3466">
        <v>0.26571428571428568</v>
      </c>
      <c r="C3466">
        <v>2515.2156477533699</v>
      </c>
      <c r="D3466">
        <v>125</v>
      </c>
    </row>
    <row r="3467" spans="1:4" x14ac:dyDescent="0.35">
      <c r="A3467" s="2">
        <v>32960</v>
      </c>
      <c r="B3467">
        <v>0.26949999999999996</v>
      </c>
      <c r="C3467">
        <v>2495.9594694158668</v>
      </c>
      <c r="D3467">
        <v>124</v>
      </c>
    </row>
    <row r="3468" spans="1:4" x14ac:dyDescent="0.35">
      <c r="A3468" s="2">
        <v>32961</v>
      </c>
      <c r="B3468">
        <v>0.27385714285714285</v>
      </c>
      <c r="C3468">
        <v>2302.4720260766248</v>
      </c>
      <c r="D3468">
        <v>112</v>
      </c>
    </row>
    <row r="3469" spans="1:4" x14ac:dyDescent="0.35">
      <c r="A3469" s="2">
        <v>32962</v>
      </c>
      <c r="B3469">
        <v>0.27828571428571425</v>
      </c>
      <c r="C3469">
        <v>2111.0745395032059</v>
      </c>
      <c r="D3469">
        <v>109</v>
      </c>
    </row>
    <row r="3470" spans="1:4" x14ac:dyDescent="0.35">
      <c r="A3470" s="2">
        <v>32963</v>
      </c>
      <c r="B3470">
        <v>0.2827142857142857</v>
      </c>
      <c r="C3470">
        <v>2076.2747023071665</v>
      </c>
      <c r="D3470">
        <v>110</v>
      </c>
    </row>
    <row r="3471" spans="1:4" x14ac:dyDescent="0.35">
      <c r="A3471" s="2">
        <v>32964</v>
      </c>
      <c r="B3471">
        <v>0.28614285714285709</v>
      </c>
      <c r="C3471">
        <v>1969.905611448369</v>
      </c>
      <c r="D3471">
        <v>106</v>
      </c>
    </row>
    <row r="3472" spans="1:4" x14ac:dyDescent="0.35">
      <c r="A3472" s="2">
        <v>32965</v>
      </c>
      <c r="B3472">
        <v>0.2877857142857142</v>
      </c>
      <c r="C3472">
        <v>1969.9743523776779</v>
      </c>
      <c r="D3472">
        <v>95</v>
      </c>
    </row>
    <row r="3473" spans="1:4" x14ac:dyDescent="0.35">
      <c r="A3473" s="2">
        <v>32966</v>
      </c>
      <c r="B3473">
        <v>0.28878571428571431</v>
      </c>
      <c r="C3473">
        <v>2037.5647149524027</v>
      </c>
      <c r="D3473">
        <v>91</v>
      </c>
    </row>
    <row r="3474" spans="1:4" x14ac:dyDescent="0.35">
      <c r="A3474" s="2">
        <v>32967</v>
      </c>
      <c r="B3474">
        <v>0.28871428571428576</v>
      </c>
      <c r="C3474">
        <v>1941.5441417511452</v>
      </c>
      <c r="D3474">
        <v>92</v>
      </c>
    </row>
    <row r="3475" spans="1:4" x14ac:dyDescent="0.35">
      <c r="A3475" s="2">
        <v>32968</v>
      </c>
      <c r="B3475">
        <v>0.28842857142857142</v>
      </c>
      <c r="C3475">
        <v>1937.9658702747554</v>
      </c>
      <c r="D3475">
        <v>92</v>
      </c>
    </row>
    <row r="3476" spans="1:4" x14ac:dyDescent="0.35">
      <c r="A3476" s="2">
        <v>32969</v>
      </c>
      <c r="B3476">
        <v>0.28700000000000003</v>
      </c>
      <c r="C3476">
        <v>1767.5798879535973</v>
      </c>
      <c r="D3476">
        <v>91</v>
      </c>
    </row>
    <row r="3477" spans="1:4" x14ac:dyDescent="0.35">
      <c r="A3477" s="2">
        <v>32970</v>
      </c>
      <c r="B3477">
        <v>0.2837142857142857</v>
      </c>
      <c r="C3477">
        <v>1729.2300781601348</v>
      </c>
      <c r="D3477">
        <v>91</v>
      </c>
    </row>
    <row r="3478" spans="1:4" x14ac:dyDescent="0.35">
      <c r="A3478" s="2">
        <v>32971</v>
      </c>
      <c r="B3478">
        <v>0.27864285714285714</v>
      </c>
      <c r="C3478">
        <v>1704.7418086636087</v>
      </c>
      <c r="D3478">
        <v>101</v>
      </c>
    </row>
    <row r="3479" spans="1:4" x14ac:dyDescent="0.35">
      <c r="A3479" s="2">
        <v>32972</v>
      </c>
      <c r="B3479">
        <v>0.27214285714285713</v>
      </c>
      <c r="C3479">
        <v>1669.7537960678801</v>
      </c>
      <c r="D3479">
        <v>109</v>
      </c>
    </row>
    <row r="3480" spans="1:4" x14ac:dyDescent="0.35">
      <c r="A3480" s="2">
        <v>32973</v>
      </c>
      <c r="B3480">
        <v>0.26478571428571429</v>
      </c>
      <c r="C3480">
        <v>1563.8730860574931</v>
      </c>
      <c r="D3480">
        <v>88</v>
      </c>
    </row>
    <row r="3481" spans="1:4" x14ac:dyDescent="0.35">
      <c r="A3481" s="2">
        <v>32974</v>
      </c>
      <c r="B3481">
        <v>0.25600000000000001</v>
      </c>
      <c r="C3481">
        <v>1650.4106381184758</v>
      </c>
      <c r="D3481">
        <v>56</v>
      </c>
    </row>
    <row r="3482" spans="1:4" x14ac:dyDescent="0.35">
      <c r="A3482" s="2">
        <v>32975</v>
      </c>
      <c r="B3482">
        <v>0.24571428571428572</v>
      </c>
      <c r="C3482">
        <v>1768.5456551162999</v>
      </c>
      <c r="D3482">
        <v>45</v>
      </c>
    </row>
    <row r="3483" spans="1:4" x14ac:dyDescent="0.35">
      <c r="A3483" s="2">
        <v>32976</v>
      </c>
      <c r="B3483">
        <v>0.23364285714285712</v>
      </c>
      <c r="C3483">
        <v>1579.9952025625544</v>
      </c>
      <c r="D3483">
        <v>31</v>
      </c>
    </row>
    <row r="3484" spans="1:4" x14ac:dyDescent="0.35">
      <c r="A3484" s="2">
        <v>32977</v>
      </c>
      <c r="B3484">
        <v>0.2197142857142857</v>
      </c>
      <c r="C3484">
        <v>1570.1885472464471</v>
      </c>
      <c r="D3484">
        <v>25</v>
      </c>
    </row>
    <row r="3485" spans="1:4" x14ac:dyDescent="0.35">
      <c r="A3485" s="2">
        <v>32978</v>
      </c>
      <c r="B3485">
        <v>0.20542857142857143</v>
      </c>
      <c r="C3485">
        <v>1680.4431933955284</v>
      </c>
      <c r="D3485">
        <v>26</v>
      </c>
    </row>
    <row r="3486" spans="1:4" x14ac:dyDescent="0.35">
      <c r="A3486" s="2">
        <v>32979</v>
      </c>
      <c r="B3486">
        <v>0.19228571428571425</v>
      </c>
      <c r="C3486">
        <v>1597.5752794281914</v>
      </c>
      <c r="D3486">
        <v>10</v>
      </c>
    </row>
    <row r="3487" spans="1:4" x14ac:dyDescent="0.35">
      <c r="A3487" s="2">
        <v>32980</v>
      </c>
      <c r="B3487">
        <v>0.17935714285714285</v>
      </c>
      <c r="C3487">
        <v>1828.0956637645718</v>
      </c>
      <c r="D3487">
        <v>20</v>
      </c>
    </row>
    <row r="3488" spans="1:4" x14ac:dyDescent="0.35">
      <c r="A3488" s="2">
        <v>32981</v>
      </c>
      <c r="B3488">
        <v>0.16650000000000004</v>
      </c>
      <c r="C3488">
        <v>1868.2881149945463</v>
      </c>
      <c r="D3488">
        <v>32</v>
      </c>
    </row>
    <row r="3489" spans="1:4" x14ac:dyDescent="0.35">
      <c r="A3489" s="2">
        <v>32982</v>
      </c>
      <c r="B3489">
        <v>0.15421428571428572</v>
      </c>
      <c r="C3489">
        <v>1636.8097850506656</v>
      </c>
      <c r="D3489">
        <v>45</v>
      </c>
    </row>
    <row r="3490" spans="1:4" x14ac:dyDescent="0.35">
      <c r="A3490" s="2">
        <v>32983</v>
      </c>
      <c r="B3490">
        <v>0.14228571428571432</v>
      </c>
      <c r="C3490">
        <v>1670.2497417228326</v>
      </c>
      <c r="D3490">
        <v>33</v>
      </c>
    </row>
    <row r="3491" spans="1:4" x14ac:dyDescent="0.35">
      <c r="A3491" s="2">
        <v>32984</v>
      </c>
      <c r="B3491">
        <v>0.13171428571428573</v>
      </c>
      <c r="C3491">
        <v>1630.7118021114709</v>
      </c>
      <c r="D3491">
        <v>0</v>
      </c>
    </row>
    <row r="3492" spans="1:4" x14ac:dyDescent="0.35">
      <c r="A3492" s="2">
        <v>32985</v>
      </c>
      <c r="B3492">
        <v>0.1222857142857143</v>
      </c>
      <c r="C3492">
        <v>1656.3610334557841</v>
      </c>
      <c r="D3492">
        <v>59</v>
      </c>
    </row>
    <row r="3493" spans="1:4" x14ac:dyDescent="0.35">
      <c r="A3493" s="2">
        <v>32986</v>
      </c>
      <c r="B3493">
        <v>0.11342857142857143</v>
      </c>
      <c r="C3493">
        <v>1484.1908154277303</v>
      </c>
      <c r="D3493">
        <v>241</v>
      </c>
    </row>
    <row r="3494" spans="1:4" x14ac:dyDescent="0.35">
      <c r="A3494" s="2">
        <v>32987</v>
      </c>
      <c r="B3494">
        <v>0.10514285714285714</v>
      </c>
      <c r="C3494">
        <v>2135.6887755732328</v>
      </c>
      <c r="D3494">
        <v>339</v>
      </c>
    </row>
    <row r="3495" spans="1:4" x14ac:dyDescent="0.35">
      <c r="A3495" s="2">
        <v>32988</v>
      </c>
      <c r="B3495">
        <v>9.8357142857142851E-2</v>
      </c>
      <c r="C3495">
        <v>1820.5836008382378</v>
      </c>
      <c r="D3495">
        <v>191</v>
      </c>
    </row>
    <row r="3496" spans="1:4" x14ac:dyDescent="0.35">
      <c r="A3496" s="2">
        <v>32989</v>
      </c>
      <c r="B3496">
        <v>9.2999999999999985E-2</v>
      </c>
      <c r="C3496">
        <v>1608.1561840086913</v>
      </c>
      <c r="D3496">
        <v>140</v>
      </c>
    </row>
    <row r="3497" spans="1:4" x14ac:dyDescent="0.35">
      <c r="A3497" s="2">
        <v>32990</v>
      </c>
      <c r="B3497">
        <v>8.8571428571428551E-2</v>
      </c>
      <c r="C3497">
        <v>1590.1962051069956</v>
      </c>
      <c r="D3497">
        <v>99</v>
      </c>
    </row>
    <row r="3498" spans="1:4" x14ac:dyDescent="0.35">
      <c r="A3498" s="2">
        <v>32991</v>
      </c>
      <c r="B3498">
        <v>8.478571428571427E-2</v>
      </c>
      <c r="C3498">
        <v>1285.3650959689837</v>
      </c>
      <c r="D3498">
        <v>84</v>
      </c>
    </row>
    <row r="3499" spans="1:4" x14ac:dyDescent="0.35">
      <c r="A3499" s="2">
        <v>32992</v>
      </c>
      <c r="B3499">
        <v>8.1285714285714281E-2</v>
      </c>
      <c r="C3499">
        <v>2000.5768367140827</v>
      </c>
      <c r="D3499">
        <v>87</v>
      </c>
    </row>
    <row r="3500" spans="1:4" x14ac:dyDescent="0.35">
      <c r="A3500" s="2">
        <v>32993</v>
      </c>
      <c r="B3500">
        <v>7.8642857142857139E-2</v>
      </c>
      <c r="C3500">
        <v>1866.7852662382631</v>
      </c>
      <c r="D3500">
        <v>87</v>
      </c>
    </row>
    <row r="3501" spans="1:4" x14ac:dyDescent="0.35">
      <c r="A3501" s="2">
        <v>32994</v>
      </c>
      <c r="B3501">
        <v>7.7214285714285708E-2</v>
      </c>
      <c r="C3501">
        <v>1825.5202024089492</v>
      </c>
      <c r="D3501">
        <v>88</v>
      </c>
    </row>
    <row r="3502" spans="1:4" x14ac:dyDescent="0.35">
      <c r="A3502" s="2">
        <v>32995</v>
      </c>
      <c r="B3502">
        <v>7.7071428571428569E-2</v>
      </c>
      <c r="C3502">
        <v>1573.7475829043801</v>
      </c>
      <c r="D3502">
        <v>80</v>
      </c>
    </row>
    <row r="3503" spans="1:4" x14ac:dyDescent="0.35">
      <c r="A3503" s="2">
        <v>32996</v>
      </c>
      <c r="B3503">
        <v>7.7214285714285708E-2</v>
      </c>
      <c r="C3503">
        <v>1512.9592616800485</v>
      </c>
      <c r="D3503">
        <v>64</v>
      </c>
    </row>
    <row r="3504" spans="1:4" x14ac:dyDescent="0.35">
      <c r="A3504" s="2">
        <v>32997</v>
      </c>
      <c r="B3504">
        <v>7.7857142857142861E-2</v>
      </c>
      <c r="C3504">
        <v>1325.8721916246025</v>
      </c>
      <c r="D3504">
        <v>50</v>
      </c>
    </row>
    <row r="3505" spans="1:4" x14ac:dyDescent="0.35">
      <c r="A3505" s="2">
        <v>32998</v>
      </c>
      <c r="B3505">
        <v>7.9500000000000001E-2</v>
      </c>
      <c r="C3505">
        <v>1414.6181736496017</v>
      </c>
      <c r="D3505">
        <v>35</v>
      </c>
    </row>
    <row r="3506" spans="1:4" x14ac:dyDescent="0.35">
      <c r="A3506" s="2">
        <v>32999</v>
      </c>
      <c r="B3506">
        <v>8.1285714285714281E-2</v>
      </c>
      <c r="C3506">
        <v>1281.3984478356203</v>
      </c>
      <c r="D3506">
        <v>30</v>
      </c>
    </row>
    <row r="3507" spans="1:4" x14ac:dyDescent="0.35">
      <c r="A3507" s="2">
        <v>33000</v>
      </c>
      <c r="B3507">
        <v>8.3214285714285713E-2</v>
      </c>
      <c r="C3507">
        <v>1550.1020074289818</v>
      </c>
      <c r="D3507">
        <v>31</v>
      </c>
    </row>
    <row r="3508" spans="1:4" x14ac:dyDescent="0.35">
      <c r="A3508" s="2">
        <v>33001</v>
      </c>
      <c r="B3508">
        <v>8.5214285714285715E-2</v>
      </c>
      <c r="C3508">
        <v>1271.8372920290419</v>
      </c>
      <c r="D3508">
        <v>11</v>
      </c>
    </row>
    <row r="3509" spans="1:4" x14ac:dyDescent="0.35">
      <c r="A3509" s="2">
        <v>33002</v>
      </c>
      <c r="B3509">
        <v>8.6500000000000007E-2</v>
      </c>
      <c r="C3509">
        <v>1020.9101384546954</v>
      </c>
      <c r="D3509">
        <v>22</v>
      </c>
    </row>
    <row r="3510" spans="1:4" x14ac:dyDescent="0.35">
      <c r="A3510" s="2">
        <v>33003</v>
      </c>
      <c r="B3510">
        <v>8.72857142857143E-2</v>
      </c>
      <c r="C3510">
        <v>1048.9014072672217</v>
      </c>
      <c r="D3510">
        <v>72</v>
      </c>
    </row>
    <row r="3511" spans="1:4" x14ac:dyDescent="0.35">
      <c r="A3511" s="2">
        <v>33004</v>
      </c>
      <c r="B3511">
        <v>8.8500000000000009E-2</v>
      </c>
      <c r="C3511">
        <v>997.3822577467912</v>
      </c>
      <c r="D3511">
        <v>116</v>
      </c>
    </row>
    <row r="3512" spans="1:4" x14ac:dyDescent="0.35">
      <c r="A3512" s="2">
        <v>33005</v>
      </c>
      <c r="B3512">
        <v>9.0857142857142859E-2</v>
      </c>
      <c r="C3512">
        <v>814.02352019300145</v>
      </c>
      <c r="D3512">
        <v>126</v>
      </c>
    </row>
    <row r="3513" spans="1:4" x14ac:dyDescent="0.35">
      <c r="A3513" s="2">
        <v>33006</v>
      </c>
      <c r="B3513">
        <v>9.35E-2</v>
      </c>
      <c r="C3513">
        <v>863.88572039184248</v>
      </c>
      <c r="D3513">
        <v>125</v>
      </c>
    </row>
    <row r="3514" spans="1:4" x14ac:dyDescent="0.35">
      <c r="A3514" s="2">
        <v>33007</v>
      </c>
      <c r="B3514">
        <v>9.5571428571428571E-2</v>
      </c>
      <c r="C3514">
        <v>781.07452668960389</v>
      </c>
      <c r="D3514">
        <v>125</v>
      </c>
    </row>
    <row r="3515" spans="1:4" x14ac:dyDescent="0.35">
      <c r="A3515" s="2">
        <v>33008</v>
      </c>
      <c r="B3515">
        <v>9.7071428571428572E-2</v>
      </c>
      <c r="C3515">
        <v>701.40638705599383</v>
      </c>
      <c r="D3515">
        <v>125</v>
      </c>
    </row>
    <row r="3516" spans="1:4" x14ac:dyDescent="0.35">
      <c r="A3516" s="2">
        <v>33009</v>
      </c>
      <c r="B3516">
        <v>9.7928571428571434E-2</v>
      </c>
      <c r="C3516">
        <v>660.18677353825217</v>
      </c>
      <c r="D3516">
        <v>90</v>
      </c>
    </row>
    <row r="3517" spans="1:4" x14ac:dyDescent="0.35">
      <c r="A3517" s="2">
        <v>33010</v>
      </c>
      <c r="B3517">
        <v>9.8285714285714282E-2</v>
      </c>
      <c r="C3517">
        <v>567.65203874458859</v>
      </c>
      <c r="D3517">
        <v>93</v>
      </c>
    </row>
    <row r="3518" spans="1:4" x14ac:dyDescent="0.35">
      <c r="A3518" s="2">
        <v>33011</v>
      </c>
      <c r="B3518">
        <v>9.8500000000000004E-2</v>
      </c>
      <c r="C3518">
        <v>630.23843229925183</v>
      </c>
      <c r="D3518">
        <v>104</v>
      </c>
    </row>
    <row r="3519" spans="1:4" x14ac:dyDescent="0.35">
      <c r="A3519" s="2">
        <v>33012</v>
      </c>
      <c r="B3519">
        <v>9.7642857142857142E-2</v>
      </c>
      <c r="C3519">
        <v>508.65316270626181</v>
      </c>
      <c r="D3519">
        <v>103</v>
      </c>
    </row>
    <row r="3520" spans="1:4" x14ac:dyDescent="0.35">
      <c r="A3520" s="2">
        <v>33013</v>
      </c>
      <c r="B3520">
        <v>9.7285714285714295E-2</v>
      </c>
      <c r="C3520">
        <v>109.60545756682191</v>
      </c>
      <c r="D3520">
        <v>104</v>
      </c>
    </row>
    <row r="3521" spans="1:4" x14ac:dyDescent="0.35">
      <c r="A3521" s="2">
        <v>33014</v>
      </c>
      <c r="B3521">
        <v>9.7285714285714309E-2</v>
      </c>
      <c r="C3521">
        <v>383.92623563480078</v>
      </c>
      <c r="D3521">
        <v>118</v>
      </c>
    </row>
    <row r="3522" spans="1:4" x14ac:dyDescent="0.35">
      <c r="A3522" s="2">
        <v>33015</v>
      </c>
      <c r="B3522">
        <v>9.7500000000000017E-2</v>
      </c>
      <c r="C3522">
        <v>209.53892038066243</v>
      </c>
      <c r="D3522">
        <v>151</v>
      </c>
    </row>
    <row r="3523" spans="1:4" x14ac:dyDescent="0.35">
      <c r="A3523" s="2">
        <v>33016</v>
      </c>
      <c r="B3523">
        <v>9.8000000000000004E-2</v>
      </c>
      <c r="C3523">
        <v>897.11948619121824</v>
      </c>
      <c r="D3523">
        <v>298</v>
      </c>
    </row>
    <row r="3524" spans="1:4" x14ac:dyDescent="0.35">
      <c r="A3524" s="2">
        <v>33017</v>
      </c>
      <c r="B3524">
        <v>9.9000000000000005E-2</v>
      </c>
      <c r="C3524">
        <v>1812.8299679699317</v>
      </c>
      <c r="D3524">
        <v>359</v>
      </c>
    </row>
    <row r="3525" spans="1:4" x14ac:dyDescent="0.35">
      <c r="A3525" s="2">
        <v>33018</v>
      </c>
      <c r="B3525">
        <v>0.1012857142857143</v>
      </c>
      <c r="C3525">
        <v>1602.2725039833854</v>
      </c>
      <c r="D3525">
        <v>319</v>
      </c>
    </row>
    <row r="3526" spans="1:4" x14ac:dyDescent="0.35">
      <c r="A3526" s="2">
        <v>33019</v>
      </c>
      <c r="B3526">
        <v>0.10442857142857141</v>
      </c>
      <c r="C3526">
        <v>1540.9723220645528</v>
      </c>
      <c r="D3526">
        <v>301</v>
      </c>
    </row>
    <row r="3527" spans="1:4" x14ac:dyDescent="0.35">
      <c r="A3527" s="2">
        <v>33020</v>
      </c>
      <c r="B3527">
        <v>0.10828571428571429</v>
      </c>
      <c r="C3527">
        <v>1096.7267364830807</v>
      </c>
      <c r="D3527">
        <v>293</v>
      </c>
    </row>
    <row r="3528" spans="1:4" x14ac:dyDescent="0.35">
      <c r="A3528" s="2">
        <v>33021</v>
      </c>
      <c r="B3528">
        <v>0.11335714285714285</v>
      </c>
      <c r="C3528">
        <v>1274.7997657523581</v>
      </c>
      <c r="D3528">
        <v>291</v>
      </c>
    </row>
    <row r="3529" spans="1:4" x14ac:dyDescent="0.35">
      <c r="A3529" s="2">
        <v>33022</v>
      </c>
      <c r="B3529">
        <v>0.11907142857142856</v>
      </c>
      <c r="C3529">
        <v>2116.0834200549357</v>
      </c>
      <c r="D3529">
        <v>285</v>
      </c>
    </row>
    <row r="3530" spans="1:4" x14ac:dyDescent="0.35">
      <c r="A3530" s="2">
        <v>33023</v>
      </c>
      <c r="B3530">
        <v>0.12657142857142856</v>
      </c>
      <c r="C3530">
        <v>1785.5524452601783</v>
      </c>
      <c r="D3530">
        <v>216</v>
      </c>
    </row>
    <row r="3531" spans="1:4" x14ac:dyDescent="0.35">
      <c r="A3531" s="2">
        <v>33024</v>
      </c>
      <c r="B3531">
        <v>0.13535714285714284</v>
      </c>
      <c r="C3531">
        <v>1760.0810965030062</v>
      </c>
      <c r="D3531">
        <v>217</v>
      </c>
    </row>
    <row r="3532" spans="1:4" x14ac:dyDescent="0.35">
      <c r="A3532" s="2">
        <v>33025</v>
      </c>
      <c r="B3532">
        <v>0.14507142857142857</v>
      </c>
      <c r="C3532">
        <v>2035.808462869622</v>
      </c>
      <c r="D3532">
        <v>254</v>
      </c>
    </row>
    <row r="3533" spans="1:4" x14ac:dyDescent="0.35">
      <c r="A3533" s="2">
        <v>33026</v>
      </c>
      <c r="B3533">
        <v>0.1572142857142857</v>
      </c>
      <c r="C3533">
        <v>2015.7163932750252</v>
      </c>
      <c r="D3533">
        <v>265</v>
      </c>
    </row>
    <row r="3534" spans="1:4" x14ac:dyDescent="0.35">
      <c r="A3534" s="2">
        <v>33027</v>
      </c>
      <c r="B3534">
        <v>0.16978571428571426</v>
      </c>
      <c r="C3534">
        <v>1763.0033749479117</v>
      </c>
      <c r="D3534">
        <v>258</v>
      </c>
    </row>
    <row r="3535" spans="1:4" x14ac:dyDescent="0.35">
      <c r="A3535" s="2">
        <v>33028</v>
      </c>
      <c r="B3535">
        <v>0.18285714285714288</v>
      </c>
      <c r="C3535">
        <v>1788.5244647385439</v>
      </c>
      <c r="D3535">
        <v>223</v>
      </c>
    </row>
    <row r="3536" spans="1:4" x14ac:dyDescent="0.35">
      <c r="A3536" s="2">
        <v>33029</v>
      </c>
      <c r="B3536">
        <v>0.19585714285714287</v>
      </c>
      <c r="C3536">
        <v>1893.4513484766946</v>
      </c>
      <c r="D3536">
        <v>158</v>
      </c>
    </row>
    <row r="3537" spans="1:4" x14ac:dyDescent="0.35">
      <c r="A3537" s="2">
        <v>33030</v>
      </c>
      <c r="B3537">
        <v>0.20864285714285713</v>
      </c>
      <c r="C3537">
        <v>1669.1383765598539</v>
      </c>
      <c r="D3537">
        <v>116</v>
      </c>
    </row>
    <row r="3538" spans="1:4" x14ac:dyDescent="0.35">
      <c r="A3538" s="2">
        <v>33031</v>
      </c>
      <c r="B3538">
        <v>0.22135714285714286</v>
      </c>
      <c r="C3538">
        <v>1578.0510060509171</v>
      </c>
      <c r="D3538">
        <v>107</v>
      </c>
    </row>
    <row r="3539" spans="1:4" x14ac:dyDescent="0.35">
      <c r="A3539" s="2">
        <v>33032</v>
      </c>
      <c r="B3539">
        <v>0.23278571428571429</v>
      </c>
      <c r="C3539">
        <v>1585.2064526269842</v>
      </c>
      <c r="D3539">
        <v>90</v>
      </c>
    </row>
    <row r="3540" spans="1:4" x14ac:dyDescent="0.35">
      <c r="A3540" s="2">
        <v>33033</v>
      </c>
      <c r="B3540">
        <v>0.24321428571428569</v>
      </c>
      <c r="C3540">
        <v>1451.0363929986477</v>
      </c>
      <c r="D3540">
        <v>78</v>
      </c>
    </row>
    <row r="3541" spans="1:4" x14ac:dyDescent="0.35">
      <c r="A3541" s="2">
        <v>33034</v>
      </c>
      <c r="B3541">
        <v>0.25321428571428573</v>
      </c>
      <c r="C3541">
        <v>1352.9385924112655</v>
      </c>
      <c r="D3541">
        <v>78</v>
      </c>
    </row>
    <row r="3542" spans="1:4" x14ac:dyDescent="0.35">
      <c r="A3542" s="2">
        <v>33035</v>
      </c>
      <c r="B3542">
        <v>0.26178571428571429</v>
      </c>
      <c r="C3542">
        <v>1440.6123394452266</v>
      </c>
      <c r="D3542">
        <v>59</v>
      </c>
    </row>
    <row r="3543" spans="1:4" x14ac:dyDescent="0.35">
      <c r="A3543" s="2">
        <v>33036</v>
      </c>
      <c r="B3543">
        <v>0.26935714285714291</v>
      </c>
      <c r="C3543">
        <v>1230.1725930234322</v>
      </c>
      <c r="D3543">
        <v>22</v>
      </c>
    </row>
    <row r="3544" spans="1:4" x14ac:dyDescent="0.35">
      <c r="A3544" s="2">
        <v>33037</v>
      </c>
      <c r="B3544">
        <v>0.27464285714285713</v>
      </c>
      <c r="C3544">
        <v>1252.6523030332057</v>
      </c>
      <c r="D3544">
        <v>16</v>
      </c>
    </row>
    <row r="3545" spans="1:4" x14ac:dyDescent="0.35">
      <c r="A3545" s="2">
        <v>33038</v>
      </c>
      <c r="B3545">
        <v>0.27871428571428575</v>
      </c>
      <c r="C3545">
        <v>1015.218475665213</v>
      </c>
      <c r="D3545">
        <v>16</v>
      </c>
    </row>
    <row r="3546" spans="1:4" x14ac:dyDescent="0.35">
      <c r="A3546" s="2">
        <v>33039</v>
      </c>
      <c r="B3546">
        <v>0.28192857142857147</v>
      </c>
      <c r="C3546">
        <v>978.7301779191356</v>
      </c>
      <c r="D3546">
        <v>16</v>
      </c>
    </row>
    <row r="3547" spans="1:4" x14ac:dyDescent="0.35">
      <c r="A3547" s="2">
        <v>33040</v>
      </c>
      <c r="B3547">
        <v>0.28292857142857147</v>
      </c>
      <c r="C3547">
        <v>775.09246918800909</v>
      </c>
      <c r="D3547">
        <v>17</v>
      </c>
    </row>
    <row r="3548" spans="1:4" x14ac:dyDescent="0.35">
      <c r="A3548" s="2">
        <v>33041</v>
      </c>
      <c r="B3548">
        <v>0.28392857142857142</v>
      </c>
      <c r="C3548">
        <v>709.17571386241764</v>
      </c>
      <c r="D3548">
        <v>52</v>
      </c>
    </row>
    <row r="3549" spans="1:4" x14ac:dyDescent="0.35">
      <c r="A3549" s="2">
        <v>33042</v>
      </c>
      <c r="B3549">
        <v>0.28478571428571431</v>
      </c>
      <c r="C3549">
        <v>600.20080868987418</v>
      </c>
      <c r="D3549">
        <v>94</v>
      </c>
    </row>
    <row r="3550" spans="1:4" x14ac:dyDescent="0.35">
      <c r="A3550" s="2">
        <v>33043</v>
      </c>
      <c r="B3550">
        <v>0.28614285714285714</v>
      </c>
      <c r="C3550">
        <v>694.30072564951786</v>
      </c>
      <c r="D3550">
        <v>107</v>
      </c>
    </row>
    <row r="3551" spans="1:4" x14ac:dyDescent="0.35">
      <c r="A3551" s="2">
        <v>33044</v>
      </c>
      <c r="B3551">
        <v>0.28771428571428576</v>
      </c>
      <c r="C3551">
        <v>622.99299289751525</v>
      </c>
      <c r="D3551">
        <v>93</v>
      </c>
    </row>
    <row r="3552" spans="1:4" x14ac:dyDescent="0.35">
      <c r="A3552" s="2">
        <v>33045</v>
      </c>
      <c r="B3552">
        <v>0.28942857142857142</v>
      </c>
      <c r="C3552">
        <v>641.28147488810214</v>
      </c>
      <c r="D3552">
        <v>85</v>
      </c>
    </row>
    <row r="3553" spans="1:4" x14ac:dyDescent="0.35">
      <c r="A3553" s="2">
        <v>33046</v>
      </c>
      <c r="B3553">
        <v>0.29178571428571437</v>
      </c>
      <c r="C3553">
        <v>515.57592990348667</v>
      </c>
      <c r="D3553">
        <v>64</v>
      </c>
    </row>
    <row r="3554" spans="1:4" x14ac:dyDescent="0.35">
      <c r="A3554" s="2">
        <v>33047</v>
      </c>
      <c r="B3554">
        <v>0.29499999999999998</v>
      </c>
      <c r="C3554">
        <v>485.05435987469315</v>
      </c>
      <c r="D3554">
        <v>51</v>
      </c>
    </row>
    <row r="3555" spans="1:4" x14ac:dyDescent="0.35">
      <c r="A3555" s="2">
        <v>33048</v>
      </c>
      <c r="B3555">
        <v>0.29857142857142854</v>
      </c>
      <c r="C3555">
        <v>379.61565825728036</v>
      </c>
      <c r="D3555">
        <v>51</v>
      </c>
    </row>
    <row r="3556" spans="1:4" x14ac:dyDescent="0.35">
      <c r="A3556" s="2">
        <v>33049</v>
      </c>
      <c r="B3556">
        <v>0.30257142857142855</v>
      </c>
      <c r="C3556">
        <v>382.64765755868996</v>
      </c>
      <c r="D3556">
        <v>73</v>
      </c>
    </row>
    <row r="3557" spans="1:4" x14ac:dyDescent="0.35">
      <c r="A3557" s="2">
        <v>33050</v>
      </c>
      <c r="B3557">
        <v>0.30678571428571427</v>
      </c>
      <c r="C3557">
        <v>343.46955017131103</v>
      </c>
      <c r="D3557">
        <v>85</v>
      </c>
    </row>
    <row r="3558" spans="1:4" x14ac:dyDescent="0.35">
      <c r="A3558" s="2">
        <v>33051</v>
      </c>
      <c r="B3558">
        <v>0.31185714285714289</v>
      </c>
      <c r="C3558">
        <v>338.03177466460312</v>
      </c>
      <c r="D3558">
        <v>73</v>
      </c>
    </row>
    <row r="3559" spans="1:4" x14ac:dyDescent="0.35">
      <c r="A3559" s="2">
        <v>33052</v>
      </c>
      <c r="B3559">
        <v>0.31735714285714289</v>
      </c>
      <c r="C3559">
        <v>223.65719233208412</v>
      </c>
      <c r="D3559">
        <v>66</v>
      </c>
    </row>
    <row r="3560" spans="1:4" x14ac:dyDescent="0.35">
      <c r="A3560" s="2">
        <v>33053</v>
      </c>
      <c r="B3560">
        <v>0.32350000000000001</v>
      </c>
      <c r="C3560">
        <v>193.59554986211199</v>
      </c>
      <c r="D3560">
        <v>66</v>
      </c>
    </row>
    <row r="3561" spans="1:4" x14ac:dyDescent="0.35">
      <c r="A3561" s="2">
        <v>33054</v>
      </c>
      <c r="B3561">
        <v>0.33000000000000007</v>
      </c>
      <c r="C3561">
        <v>101.74626882370538</v>
      </c>
      <c r="D3561">
        <v>65</v>
      </c>
    </row>
    <row r="3562" spans="1:4" x14ac:dyDescent="0.35">
      <c r="A3562" s="2">
        <v>33055</v>
      </c>
      <c r="B3562">
        <v>0.33549999999999996</v>
      </c>
      <c r="C3562">
        <v>118.09661413139044</v>
      </c>
      <c r="D3562">
        <v>43</v>
      </c>
    </row>
    <row r="3563" spans="1:4" x14ac:dyDescent="0.35">
      <c r="A3563" s="2">
        <v>33056</v>
      </c>
      <c r="B3563">
        <v>0.34042857142857136</v>
      </c>
      <c r="C3563">
        <v>52.191997577734945</v>
      </c>
      <c r="D3563">
        <v>28</v>
      </c>
    </row>
    <row r="3564" spans="1:4" x14ac:dyDescent="0.35">
      <c r="A3564" s="2">
        <v>33057</v>
      </c>
      <c r="B3564">
        <v>0.34449999999999997</v>
      </c>
      <c r="C3564">
        <v>245.38720983443227</v>
      </c>
      <c r="D3564">
        <v>34</v>
      </c>
    </row>
    <row r="3565" spans="1:4" x14ac:dyDescent="0.35">
      <c r="A3565" s="2">
        <v>33058</v>
      </c>
      <c r="B3565">
        <v>0.34807142857142853</v>
      </c>
      <c r="C3565">
        <v>62.905722689654169</v>
      </c>
      <c r="D3565">
        <v>22</v>
      </c>
    </row>
    <row r="3566" spans="1:4" x14ac:dyDescent="0.35">
      <c r="A3566" s="2">
        <v>33059</v>
      </c>
      <c r="B3566">
        <v>0.3507142857142857</v>
      </c>
      <c r="C3566">
        <v>-156.46749959074791</v>
      </c>
      <c r="D3566">
        <v>17</v>
      </c>
    </row>
    <row r="3567" spans="1:4" x14ac:dyDescent="0.35">
      <c r="A3567" s="2">
        <v>33060</v>
      </c>
      <c r="B3567">
        <v>0.35257142857142859</v>
      </c>
      <c r="C3567">
        <v>-69.815632054436961</v>
      </c>
      <c r="D3567">
        <v>17</v>
      </c>
    </row>
    <row r="3568" spans="1:4" x14ac:dyDescent="0.35">
      <c r="A3568" s="2">
        <v>33061</v>
      </c>
      <c r="B3568">
        <v>0.35328571428571426</v>
      </c>
      <c r="C3568">
        <v>201.19051810468738</v>
      </c>
      <c r="D3568">
        <v>29</v>
      </c>
    </row>
    <row r="3569" spans="1:4" x14ac:dyDescent="0.35">
      <c r="A3569" s="2">
        <v>33062</v>
      </c>
      <c r="B3569">
        <v>0.35300000000000004</v>
      </c>
      <c r="C3569">
        <v>337.81357499130718</v>
      </c>
      <c r="D3569">
        <v>34</v>
      </c>
    </row>
    <row r="3570" spans="1:4" x14ac:dyDescent="0.35">
      <c r="A3570" s="2">
        <v>33063</v>
      </c>
      <c r="B3570">
        <v>0.35235714285714287</v>
      </c>
      <c r="C3570">
        <v>342.48926185453445</v>
      </c>
      <c r="D3570">
        <v>34</v>
      </c>
    </row>
    <row r="3571" spans="1:4" x14ac:dyDescent="0.35">
      <c r="A3571" s="2">
        <v>33064</v>
      </c>
      <c r="B3571">
        <v>0.35157142857142859</v>
      </c>
      <c r="C3571">
        <v>226.56935019589852</v>
      </c>
      <c r="D3571">
        <v>47</v>
      </c>
    </row>
    <row r="3572" spans="1:4" x14ac:dyDescent="0.35">
      <c r="A3572" s="2">
        <v>33065</v>
      </c>
      <c r="B3572">
        <v>0.35021428571428576</v>
      </c>
      <c r="C3572">
        <v>214.51287809783608</v>
      </c>
      <c r="D3572">
        <v>53</v>
      </c>
    </row>
    <row r="3573" spans="1:4" x14ac:dyDescent="0.35">
      <c r="A3573" s="2">
        <v>33066</v>
      </c>
      <c r="B3573">
        <v>0.34835714285714287</v>
      </c>
      <c r="C3573">
        <v>232.26994191191952</v>
      </c>
      <c r="D3573">
        <v>66</v>
      </c>
    </row>
    <row r="3574" spans="1:4" x14ac:dyDescent="0.35">
      <c r="A3574" s="2">
        <v>33067</v>
      </c>
      <c r="B3574">
        <v>0.34564285714285709</v>
      </c>
      <c r="C3574">
        <v>292.39911121210008</v>
      </c>
      <c r="D3574">
        <v>71</v>
      </c>
    </row>
    <row r="3575" spans="1:4" x14ac:dyDescent="0.35">
      <c r="A3575" s="2">
        <v>33068</v>
      </c>
      <c r="B3575">
        <v>0.3428571428571428</v>
      </c>
      <c r="C3575">
        <v>344.33752166545821</v>
      </c>
      <c r="D3575">
        <v>59</v>
      </c>
    </row>
    <row r="3576" spans="1:4" x14ac:dyDescent="0.35">
      <c r="A3576" s="2">
        <v>33069</v>
      </c>
      <c r="B3576">
        <v>0.33964285714285702</v>
      </c>
      <c r="C3576">
        <v>222.48396845741954</v>
      </c>
      <c r="D3576">
        <v>53</v>
      </c>
    </row>
    <row r="3577" spans="1:4" x14ac:dyDescent="0.35">
      <c r="A3577" s="2">
        <v>33070</v>
      </c>
      <c r="B3577">
        <v>0.33592857142857141</v>
      </c>
      <c r="C3577">
        <v>199.60948597935626</v>
      </c>
      <c r="D3577">
        <v>53</v>
      </c>
    </row>
    <row r="3578" spans="1:4" x14ac:dyDescent="0.35">
      <c r="A3578" s="2">
        <v>33071</v>
      </c>
      <c r="B3578">
        <v>0.3318571428571428</v>
      </c>
      <c r="C3578">
        <v>28.579327870787228</v>
      </c>
      <c r="D3578">
        <v>51</v>
      </c>
    </row>
    <row r="3579" spans="1:4" x14ac:dyDescent="0.35">
      <c r="A3579" s="2">
        <v>33072</v>
      </c>
      <c r="B3579">
        <v>0.3274285714285714</v>
      </c>
      <c r="C3579">
        <v>-182.98659890528847</v>
      </c>
      <c r="D3579">
        <v>50</v>
      </c>
    </row>
    <row r="3580" spans="1:4" x14ac:dyDescent="0.35">
      <c r="A3580" s="2">
        <v>33073</v>
      </c>
      <c r="B3580">
        <v>0.32171428571428573</v>
      </c>
      <c r="C3580">
        <v>-263.1880948281115</v>
      </c>
      <c r="D3580">
        <v>52</v>
      </c>
    </row>
    <row r="3581" spans="1:4" x14ac:dyDescent="0.35">
      <c r="A3581" s="2">
        <v>33074</v>
      </c>
      <c r="B3581">
        <v>0.31571428571428578</v>
      </c>
      <c r="C3581">
        <v>31.725568695998696</v>
      </c>
      <c r="D3581">
        <v>74</v>
      </c>
    </row>
    <row r="3582" spans="1:4" x14ac:dyDescent="0.35">
      <c r="A3582" s="2">
        <v>33075</v>
      </c>
      <c r="B3582">
        <v>0.31007142857142861</v>
      </c>
      <c r="C3582">
        <v>-122.23819129947064</v>
      </c>
      <c r="D3582">
        <v>111</v>
      </c>
    </row>
    <row r="3583" spans="1:4" x14ac:dyDescent="0.35">
      <c r="A3583" s="2">
        <v>33076</v>
      </c>
      <c r="B3583">
        <v>0.30492857142857144</v>
      </c>
      <c r="C3583">
        <v>-31.814399663060723</v>
      </c>
      <c r="D3583">
        <v>120</v>
      </c>
    </row>
    <row r="3584" spans="1:4" x14ac:dyDescent="0.35">
      <c r="A3584" s="2">
        <v>33077</v>
      </c>
      <c r="B3584">
        <v>0.29921428571428571</v>
      </c>
      <c r="C3584">
        <v>27.103895415758608</v>
      </c>
      <c r="D3584">
        <v>120</v>
      </c>
    </row>
    <row r="3585" spans="1:4" x14ac:dyDescent="0.35">
      <c r="A3585" s="2">
        <v>33078</v>
      </c>
      <c r="B3585">
        <v>0.29385714285714287</v>
      </c>
      <c r="C3585">
        <v>141.73209329845909</v>
      </c>
      <c r="D3585">
        <v>97</v>
      </c>
    </row>
    <row r="3586" spans="1:4" x14ac:dyDescent="0.35">
      <c r="A3586" s="2">
        <v>33079</v>
      </c>
      <c r="B3586">
        <v>0.28885714285714287</v>
      </c>
      <c r="C3586">
        <v>115.75333565375217</v>
      </c>
      <c r="D3586">
        <v>111</v>
      </c>
    </row>
    <row r="3587" spans="1:4" x14ac:dyDescent="0.35">
      <c r="A3587" s="2">
        <v>33080</v>
      </c>
      <c r="B3587">
        <v>0.28428571428571425</v>
      </c>
      <c r="C3587">
        <v>124.41592819552248</v>
      </c>
      <c r="D3587">
        <v>134</v>
      </c>
    </row>
    <row r="3588" spans="1:4" x14ac:dyDescent="0.35">
      <c r="A3588" s="2">
        <v>33081</v>
      </c>
      <c r="B3588">
        <v>0.2802857142857143</v>
      </c>
      <c r="C3588">
        <v>-131.75272616898508</v>
      </c>
      <c r="D3588">
        <v>139</v>
      </c>
    </row>
    <row r="3589" spans="1:4" x14ac:dyDescent="0.35">
      <c r="A3589" s="2">
        <v>33082</v>
      </c>
      <c r="B3589">
        <v>0.27671428571428575</v>
      </c>
      <c r="C3589">
        <v>14.264851811368231</v>
      </c>
      <c r="D3589">
        <v>138</v>
      </c>
    </row>
    <row r="3590" spans="1:4" x14ac:dyDescent="0.35">
      <c r="A3590" s="2">
        <v>33083</v>
      </c>
      <c r="B3590">
        <v>0.27364285714285719</v>
      </c>
      <c r="C3590">
        <v>59.291223190220542</v>
      </c>
      <c r="D3590">
        <v>132</v>
      </c>
    </row>
    <row r="3591" spans="1:4" x14ac:dyDescent="0.35">
      <c r="A3591" s="2">
        <v>33084</v>
      </c>
      <c r="B3591">
        <v>0.27092857142857146</v>
      </c>
      <c r="C3591">
        <v>98.324994950770105</v>
      </c>
      <c r="D3591">
        <v>122</v>
      </c>
    </row>
    <row r="3592" spans="1:4" x14ac:dyDescent="0.35">
      <c r="A3592" s="2">
        <v>33085</v>
      </c>
      <c r="B3592">
        <v>0.26871428571428574</v>
      </c>
      <c r="C3592">
        <v>125.39142864463447</v>
      </c>
      <c r="D3592">
        <v>105</v>
      </c>
    </row>
    <row r="3593" spans="1:4" x14ac:dyDescent="0.35">
      <c r="A3593" s="2">
        <v>33086</v>
      </c>
      <c r="B3593">
        <v>0.26699999999999996</v>
      </c>
      <c r="C3593">
        <v>0.44316489974214762</v>
      </c>
      <c r="D3593">
        <v>78</v>
      </c>
    </row>
    <row r="3594" spans="1:4" x14ac:dyDescent="0.35">
      <c r="A3594" s="2">
        <v>33087</v>
      </c>
      <c r="B3594">
        <v>0.26828571428571429</v>
      </c>
      <c r="C3594">
        <v>230.40064769755162</v>
      </c>
      <c r="D3594">
        <v>33</v>
      </c>
    </row>
    <row r="3595" spans="1:4" x14ac:dyDescent="0.35">
      <c r="A3595" s="2">
        <v>33088</v>
      </c>
      <c r="B3595">
        <v>0.26985714285714285</v>
      </c>
      <c r="C3595">
        <v>67.254972988742381</v>
      </c>
      <c r="D3595">
        <v>34</v>
      </c>
    </row>
    <row r="3596" spans="1:4" x14ac:dyDescent="0.35">
      <c r="A3596" s="2">
        <v>33089</v>
      </c>
      <c r="B3596">
        <v>0.27142857142857146</v>
      </c>
      <c r="C3596">
        <v>49.784342969751343</v>
      </c>
      <c r="D3596">
        <v>57</v>
      </c>
    </row>
    <row r="3597" spans="1:4" x14ac:dyDescent="0.35">
      <c r="A3597" s="2">
        <v>33090</v>
      </c>
      <c r="B3597">
        <v>0.27264285714285713</v>
      </c>
      <c r="C3597">
        <v>89.906058605070527</v>
      </c>
      <c r="D3597">
        <v>68</v>
      </c>
    </row>
    <row r="3598" spans="1:4" x14ac:dyDescent="0.35">
      <c r="A3598" s="2">
        <v>33091</v>
      </c>
      <c r="B3598">
        <v>0.27450000000000002</v>
      </c>
      <c r="C3598">
        <v>58.311272794796359</v>
      </c>
      <c r="D3598">
        <v>56</v>
      </c>
    </row>
    <row r="3599" spans="1:4" x14ac:dyDescent="0.35">
      <c r="A3599" s="2">
        <v>33092</v>
      </c>
      <c r="B3599">
        <v>0.27578571428571425</v>
      </c>
      <c r="C3599">
        <v>17.693646518809178</v>
      </c>
      <c r="D3599">
        <v>51</v>
      </c>
    </row>
    <row r="3600" spans="1:4" x14ac:dyDescent="0.35">
      <c r="A3600" s="2">
        <v>33093</v>
      </c>
      <c r="B3600">
        <v>0.2767857142857143</v>
      </c>
      <c r="C3600">
        <v>11.353619557800698</v>
      </c>
      <c r="D3600">
        <v>66</v>
      </c>
    </row>
    <row r="3601" spans="1:4" x14ac:dyDescent="0.35">
      <c r="A3601" s="2">
        <v>33094</v>
      </c>
      <c r="B3601">
        <v>0.27721428571428569</v>
      </c>
      <c r="C3601">
        <v>26.90486057946805</v>
      </c>
      <c r="D3601">
        <v>83</v>
      </c>
    </row>
    <row r="3602" spans="1:4" x14ac:dyDescent="0.35">
      <c r="A3602" s="2">
        <v>33095</v>
      </c>
      <c r="B3602">
        <v>0.27735714285714286</v>
      </c>
      <c r="C3602">
        <v>314.90077231624008</v>
      </c>
      <c r="D3602">
        <v>89</v>
      </c>
    </row>
    <row r="3603" spans="1:4" x14ac:dyDescent="0.35">
      <c r="A3603" s="2">
        <v>33096</v>
      </c>
      <c r="B3603">
        <v>0.27764285714285714</v>
      </c>
      <c r="C3603">
        <v>259.97454839172013</v>
      </c>
      <c r="D3603">
        <v>86</v>
      </c>
    </row>
    <row r="3604" spans="1:4" x14ac:dyDescent="0.35">
      <c r="A3604" s="2">
        <v>33097</v>
      </c>
      <c r="B3604">
        <v>0.27757142857142852</v>
      </c>
      <c r="C3604">
        <v>227.52403039980365</v>
      </c>
      <c r="D3604">
        <v>86</v>
      </c>
    </row>
    <row r="3605" spans="1:4" x14ac:dyDescent="0.35">
      <c r="A3605" s="2">
        <v>33098</v>
      </c>
      <c r="B3605">
        <v>0.2762857142857143</v>
      </c>
      <c r="C3605">
        <v>261.6317642624403</v>
      </c>
      <c r="D3605">
        <v>85</v>
      </c>
    </row>
    <row r="3606" spans="1:4" x14ac:dyDescent="0.35">
      <c r="A3606" s="2">
        <v>33099</v>
      </c>
      <c r="B3606">
        <v>0.27514285714285719</v>
      </c>
      <c r="C3606">
        <v>300.54289042531894</v>
      </c>
      <c r="D3606">
        <v>71</v>
      </c>
    </row>
    <row r="3607" spans="1:4" x14ac:dyDescent="0.35">
      <c r="A3607" s="2">
        <v>33100</v>
      </c>
      <c r="B3607">
        <v>0.27342857142857147</v>
      </c>
      <c r="C3607">
        <v>186.2929267742108</v>
      </c>
      <c r="D3607">
        <v>66</v>
      </c>
    </row>
    <row r="3608" spans="1:4" x14ac:dyDescent="0.35">
      <c r="A3608" s="2">
        <v>33101</v>
      </c>
      <c r="B3608">
        <v>0.26992857142857141</v>
      </c>
      <c r="C3608">
        <v>74.576548401061515</v>
      </c>
      <c r="D3608">
        <v>66</v>
      </c>
    </row>
    <row r="3609" spans="1:4" x14ac:dyDescent="0.35">
      <c r="A3609" s="2">
        <v>33102</v>
      </c>
      <c r="B3609">
        <v>0.26678571428571424</v>
      </c>
      <c r="C3609">
        <v>21.272258752203705</v>
      </c>
      <c r="D3609">
        <v>68</v>
      </c>
    </row>
    <row r="3610" spans="1:4" x14ac:dyDescent="0.35">
      <c r="A3610" s="2">
        <v>33103</v>
      </c>
      <c r="B3610">
        <v>0.26421428571428568</v>
      </c>
      <c r="C3610">
        <v>-44.903199900207923</v>
      </c>
      <c r="D3610">
        <v>68</v>
      </c>
    </row>
    <row r="3611" spans="1:4" x14ac:dyDescent="0.35">
      <c r="A3611" s="2">
        <v>33104</v>
      </c>
      <c r="B3611">
        <v>0.26207142857142857</v>
      </c>
      <c r="C3611">
        <v>122.74516383425045</v>
      </c>
      <c r="D3611">
        <v>146</v>
      </c>
    </row>
    <row r="3612" spans="1:4" x14ac:dyDescent="0.35">
      <c r="A3612" s="2">
        <v>33105</v>
      </c>
      <c r="B3612">
        <v>0.26278571428571423</v>
      </c>
      <c r="C3612">
        <v>397.79429865614247</v>
      </c>
      <c r="D3612">
        <v>286</v>
      </c>
    </row>
    <row r="3613" spans="1:4" x14ac:dyDescent="0.35">
      <c r="A3613" s="2">
        <v>33106</v>
      </c>
      <c r="B3613">
        <v>0.26585714285714285</v>
      </c>
      <c r="C3613">
        <v>311.44846980728482</v>
      </c>
      <c r="D3613">
        <v>331</v>
      </c>
    </row>
    <row r="3614" spans="1:4" x14ac:dyDescent="0.35">
      <c r="A3614" s="2">
        <v>33107</v>
      </c>
      <c r="B3614">
        <v>0.26957142857142852</v>
      </c>
      <c r="C3614">
        <v>211.17964051035969</v>
      </c>
      <c r="D3614">
        <v>231</v>
      </c>
    </row>
    <row r="3615" spans="1:4" x14ac:dyDescent="0.35">
      <c r="A3615" s="2">
        <v>33108</v>
      </c>
      <c r="B3615">
        <v>0.27492857142857136</v>
      </c>
      <c r="C3615">
        <v>329.55993565647799</v>
      </c>
      <c r="D3615">
        <v>186</v>
      </c>
    </row>
    <row r="3616" spans="1:4" x14ac:dyDescent="0.35">
      <c r="A3616" s="2">
        <v>33109</v>
      </c>
      <c r="B3616">
        <v>0.28214285714285714</v>
      </c>
      <c r="C3616">
        <v>523.29181588253164</v>
      </c>
      <c r="D3616">
        <v>226</v>
      </c>
    </row>
    <row r="3617" spans="1:4" x14ac:dyDescent="0.35">
      <c r="A3617" s="2">
        <v>33110</v>
      </c>
      <c r="B3617">
        <v>0.28864285714285709</v>
      </c>
      <c r="C3617">
        <v>583.85835345678402</v>
      </c>
      <c r="D3617">
        <v>268</v>
      </c>
    </row>
    <row r="3618" spans="1:4" x14ac:dyDescent="0.35">
      <c r="A3618" s="2">
        <v>33111</v>
      </c>
      <c r="B3618">
        <v>0.29442857142857143</v>
      </c>
      <c r="C3618">
        <v>160.29582040189462</v>
      </c>
      <c r="D3618">
        <v>271</v>
      </c>
    </row>
    <row r="3619" spans="1:4" x14ac:dyDescent="0.35">
      <c r="A3619" s="2">
        <v>33112</v>
      </c>
      <c r="B3619">
        <v>0.30085714285714282</v>
      </c>
      <c r="C3619">
        <v>76.709290097895973</v>
      </c>
      <c r="D3619">
        <v>263</v>
      </c>
    </row>
    <row r="3620" spans="1:4" x14ac:dyDescent="0.35">
      <c r="A3620" s="2">
        <v>33113</v>
      </c>
      <c r="B3620">
        <v>0.30685714285714283</v>
      </c>
      <c r="C3620">
        <v>364.08256222413286</v>
      </c>
      <c r="D3620">
        <v>256</v>
      </c>
    </row>
    <row r="3621" spans="1:4" x14ac:dyDescent="0.35">
      <c r="A3621" s="2">
        <v>33114</v>
      </c>
      <c r="B3621">
        <v>0.31271428571428572</v>
      </c>
      <c r="C3621">
        <v>501.61479170151</v>
      </c>
      <c r="D3621">
        <v>180</v>
      </c>
    </row>
    <row r="3622" spans="1:4" x14ac:dyDescent="0.35">
      <c r="A3622" s="2">
        <v>33115</v>
      </c>
      <c r="B3622">
        <v>0.31799999999999995</v>
      </c>
      <c r="C3622">
        <v>558.32708944024535</v>
      </c>
      <c r="D3622">
        <v>143</v>
      </c>
    </row>
    <row r="3623" spans="1:4" x14ac:dyDescent="0.35">
      <c r="A3623" s="2">
        <v>33116</v>
      </c>
      <c r="B3623">
        <v>0.32235714285714284</v>
      </c>
      <c r="C3623">
        <v>697.1183895095694</v>
      </c>
      <c r="D3623">
        <v>145</v>
      </c>
    </row>
    <row r="3624" spans="1:4" x14ac:dyDescent="0.35">
      <c r="A3624" s="2">
        <v>33117</v>
      </c>
      <c r="B3624">
        <v>0.3258571428571429</v>
      </c>
      <c r="C3624">
        <v>762.20127356801197</v>
      </c>
      <c r="D3624">
        <v>145</v>
      </c>
    </row>
    <row r="3625" spans="1:4" x14ac:dyDescent="0.35">
      <c r="A3625" s="2">
        <v>33118</v>
      </c>
      <c r="B3625">
        <v>0.32857142857142857</v>
      </c>
      <c r="C3625">
        <v>744.78515693868235</v>
      </c>
      <c r="D3625">
        <v>133</v>
      </c>
    </row>
    <row r="3626" spans="1:4" x14ac:dyDescent="0.35">
      <c r="A3626" s="2">
        <v>33119</v>
      </c>
      <c r="B3626">
        <v>0.32871428571428574</v>
      </c>
      <c r="C3626">
        <v>664.56453268863288</v>
      </c>
      <c r="D3626">
        <v>129</v>
      </c>
    </row>
    <row r="3627" spans="1:4" x14ac:dyDescent="0.35">
      <c r="A3627" s="2">
        <v>33120</v>
      </c>
      <c r="B3627">
        <v>0.32721428571428568</v>
      </c>
      <c r="C3627">
        <v>667.30401953638602</v>
      </c>
      <c r="D3627">
        <v>132</v>
      </c>
    </row>
    <row r="3628" spans="1:4" x14ac:dyDescent="0.35">
      <c r="A3628" s="2">
        <v>33121</v>
      </c>
      <c r="B3628">
        <v>0.32557142857142851</v>
      </c>
      <c r="C3628">
        <v>611.0948621704722</v>
      </c>
      <c r="D3628">
        <v>110</v>
      </c>
    </row>
    <row r="3629" spans="1:4" x14ac:dyDescent="0.35">
      <c r="A3629" s="2">
        <v>33122</v>
      </c>
      <c r="B3629">
        <v>0.32307142857142856</v>
      </c>
      <c r="C3629">
        <v>471.15523927882356</v>
      </c>
      <c r="D3629">
        <v>98</v>
      </c>
    </row>
    <row r="3630" spans="1:4" x14ac:dyDescent="0.35">
      <c r="A3630" s="2">
        <v>33123</v>
      </c>
      <c r="B3630">
        <v>0.31928571428571434</v>
      </c>
      <c r="C3630">
        <v>675.17779879772763</v>
      </c>
      <c r="D3630">
        <v>100</v>
      </c>
    </row>
    <row r="3631" spans="1:4" x14ac:dyDescent="0.35">
      <c r="A3631" s="2">
        <v>33124</v>
      </c>
      <c r="B3631">
        <v>0.31685714285714289</v>
      </c>
      <c r="C3631">
        <v>552.93774774189706</v>
      </c>
      <c r="D3631">
        <v>102</v>
      </c>
    </row>
    <row r="3632" spans="1:4" x14ac:dyDescent="0.35">
      <c r="A3632" s="2">
        <v>33125</v>
      </c>
      <c r="B3632">
        <v>0.31578571428571428</v>
      </c>
      <c r="C3632">
        <v>570.6713261827224</v>
      </c>
      <c r="D3632">
        <v>115</v>
      </c>
    </row>
    <row r="3633" spans="1:4" x14ac:dyDescent="0.35">
      <c r="A3633" s="2">
        <v>33126</v>
      </c>
      <c r="B3633">
        <v>0.31564285714285717</v>
      </c>
      <c r="C3633">
        <v>628.67084280712334</v>
      </c>
      <c r="D3633">
        <v>137</v>
      </c>
    </row>
    <row r="3634" spans="1:4" x14ac:dyDescent="0.35">
      <c r="A3634" s="2">
        <v>33127</v>
      </c>
      <c r="B3634">
        <v>0.31585714285714284</v>
      </c>
      <c r="C3634">
        <v>606.19459827429694</v>
      </c>
      <c r="D3634">
        <v>154</v>
      </c>
    </row>
    <row r="3635" spans="1:4" x14ac:dyDescent="0.35">
      <c r="A3635" s="2">
        <v>33128</v>
      </c>
      <c r="B3635">
        <v>0.31599999999999995</v>
      </c>
      <c r="C3635">
        <v>629.92610472334525</v>
      </c>
      <c r="D3635">
        <v>160</v>
      </c>
    </row>
    <row r="3636" spans="1:4" x14ac:dyDescent="0.35">
      <c r="A3636" s="2">
        <v>33129</v>
      </c>
      <c r="B3636">
        <v>0.31721428571428573</v>
      </c>
      <c r="C3636">
        <v>543.63287831154446</v>
      </c>
      <c r="D3636">
        <v>161</v>
      </c>
    </row>
    <row r="3637" spans="1:4" x14ac:dyDescent="0.35">
      <c r="A3637" s="2">
        <v>33130</v>
      </c>
      <c r="B3637">
        <v>0.31928571428571428</v>
      </c>
      <c r="C3637">
        <v>585.26545937956519</v>
      </c>
      <c r="D3637">
        <v>156</v>
      </c>
    </row>
    <row r="3638" spans="1:4" x14ac:dyDescent="0.35">
      <c r="A3638" s="2">
        <v>33131</v>
      </c>
      <c r="B3638">
        <v>0.32178571428571429</v>
      </c>
      <c r="C3638">
        <v>234.57822380509469</v>
      </c>
      <c r="D3638">
        <v>139</v>
      </c>
    </row>
    <row r="3639" spans="1:4" x14ac:dyDescent="0.35">
      <c r="A3639" s="2">
        <v>33132</v>
      </c>
      <c r="B3639">
        <v>0.32507142857142851</v>
      </c>
      <c r="C3639">
        <v>546.16390767237635</v>
      </c>
      <c r="D3639">
        <v>133</v>
      </c>
    </row>
    <row r="3640" spans="1:4" x14ac:dyDescent="0.35">
      <c r="A3640" s="2">
        <v>33133</v>
      </c>
      <c r="B3640">
        <v>0.32828571428571429</v>
      </c>
      <c r="C3640">
        <v>636.15127412376489</v>
      </c>
      <c r="D3640">
        <v>135</v>
      </c>
    </row>
    <row r="3641" spans="1:4" x14ac:dyDescent="0.35">
      <c r="A3641" s="2">
        <v>33134</v>
      </c>
      <c r="B3641">
        <v>0.33100000000000007</v>
      </c>
      <c r="C3641">
        <v>716.27578146675228</v>
      </c>
      <c r="D3641">
        <v>136</v>
      </c>
    </row>
    <row r="3642" spans="1:4" x14ac:dyDescent="0.35">
      <c r="A3642" s="2">
        <v>33135</v>
      </c>
      <c r="B3642">
        <v>0.33357142857142863</v>
      </c>
      <c r="C3642">
        <v>652.53013841241705</v>
      </c>
      <c r="D3642">
        <v>136</v>
      </c>
    </row>
    <row r="3643" spans="1:4" x14ac:dyDescent="0.35">
      <c r="A3643" s="2">
        <v>33136</v>
      </c>
      <c r="B3643">
        <v>0.3357142857142858</v>
      </c>
      <c r="C3643">
        <v>800.41936657619897</v>
      </c>
      <c r="D3643">
        <v>150</v>
      </c>
    </row>
    <row r="3644" spans="1:4" x14ac:dyDescent="0.35">
      <c r="A3644" s="2">
        <v>33137</v>
      </c>
      <c r="B3644">
        <v>0.33742857142857152</v>
      </c>
      <c r="C3644">
        <v>724.38761599433599</v>
      </c>
      <c r="D3644">
        <v>155</v>
      </c>
    </row>
    <row r="3645" spans="1:4" x14ac:dyDescent="0.35">
      <c r="A3645" s="2">
        <v>33138</v>
      </c>
      <c r="B3645">
        <v>0.33807142857142869</v>
      </c>
      <c r="C3645">
        <v>722.66238493400897</v>
      </c>
      <c r="D3645">
        <v>153</v>
      </c>
    </row>
    <row r="3646" spans="1:4" x14ac:dyDescent="0.35">
      <c r="A3646" s="2">
        <v>33139</v>
      </c>
      <c r="B3646">
        <v>0.33821428571428575</v>
      </c>
      <c r="C3646">
        <v>592.78948085550564</v>
      </c>
      <c r="D3646">
        <v>137</v>
      </c>
    </row>
    <row r="3647" spans="1:4" x14ac:dyDescent="0.35">
      <c r="A3647" s="2">
        <v>33140</v>
      </c>
      <c r="B3647">
        <v>0.33799999999999997</v>
      </c>
      <c r="C3647">
        <v>497.47268685033805</v>
      </c>
      <c r="D3647">
        <v>122</v>
      </c>
    </row>
    <row r="3648" spans="1:4" x14ac:dyDescent="0.35">
      <c r="A3648" s="2">
        <v>33141</v>
      </c>
      <c r="B3648">
        <v>0.33764285714285719</v>
      </c>
      <c r="C3648">
        <v>660.91972135569017</v>
      </c>
      <c r="D3648">
        <v>118</v>
      </c>
    </row>
    <row r="3649" spans="1:4" x14ac:dyDescent="0.35">
      <c r="A3649" s="2">
        <v>33142</v>
      </c>
      <c r="B3649">
        <v>0.33792857142857147</v>
      </c>
      <c r="C3649">
        <v>651.20112236234229</v>
      </c>
      <c r="D3649">
        <v>118</v>
      </c>
    </row>
    <row r="3650" spans="1:4" x14ac:dyDescent="0.35">
      <c r="A3650" s="2">
        <v>33143</v>
      </c>
      <c r="B3650">
        <v>0.33828571428571425</v>
      </c>
      <c r="C3650">
        <v>903.84497181584254</v>
      </c>
      <c r="D3650">
        <v>144</v>
      </c>
    </row>
    <row r="3651" spans="1:4" x14ac:dyDescent="0.35">
      <c r="A3651" s="2">
        <v>33144</v>
      </c>
      <c r="B3651">
        <v>0.33864285714285713</v>
      </c>
      <c r="C3651">
        <v>969.38332575492177</v>
      </c>
      <c r="D3651">
        <v>169</v>
      </c>
    </row>
    <row r="3652" spans="1:4" x14ac:dyDescent="0.35">
      <c r="A3652" s="2">
        <v>33145</v>
      </c>
      <c r="B3652">
        <v>0.33899999999999997</v>
      </c>
      <c r="C3652">
        <v>1082.0860652098202</v>
      </c>
      <c r="D3652">
        <v>188</v>
      </c>
    </row>
    <row r="3653" spans="1:4" x14ac:dyDescent="0.35">
      <c r="A3653" s="2">
        <v>33146</v>
      </c>
      <c r="B3653">
        <v>0.33921428571428569</v>
      </c>
      <c r="C3653">
        <v>903.77334277695047</v>
      </c>
      <c r="D3653">
        <v>193</v>
      </c>
    </row>
    <row r="3654" spans="1:4" x14ac:dyDescent="0.35">
      <c r="A3654" s="2">
        <v>33147</v>
      </c>
      <c r="B3654">
        <v>0.33971428571428569</v>
      </c>
      <c r="C3654">
        <v>944.45822517662009</v>
      </c>
      <c r="D3654">
        <v>192</v>
      </c>
    </row>
    <row r="3655" spans="1:4" x14ac:dyDescent="0.35">
      <c r="A3655" s="2">
        <v>33148</v>
      </c>
      <c r="B3655">
        <v>0.33707142857142852</v>
      </c>
      <c r="C3655">
        <v>963.05712582856052</v>
      </c>
      <c r="D3655">
        <v>195</v>
      </c>
    </row>
    <row r="3656" spans="1:4" x14ac:dyDescent="0.35">
      <c r="A3656" s="2">
        <v>33149</v>
      </c>
      <c r="B3656">
        <v>0.33442857142857141</v>
      </c>
      <c r="C3656">
        <v>852.10331979553416</v>
      </c>
      <c r="D3656">
        <v>193</v>
      </c>
    </row>
    <row r="3657" spans="1:4" x14ac:dyDescent="0.35">
      <c r="A3657" s="2">
        <v>33150</v>
      </c>
      <c r="B3657">
        <v>0.33200000000000002</v>
      </c>
      <c r="C3657">
        <v>585.53414197742234</v>
      </c>
      <c r="D3657">
        <v>186</v>
      </c>
    </row>
    <row r="3658" spans="1:4" x14ac:dyDescent="0.35">
      <c r="A3658" s="2">
        <v>33151</v>
      </c>
      <c r="B3658">
        <v>0.32971428571428579</v>
      </c>
      <c r="C3658">
        <v>735.79849994764936</v>
      </c>
      <c r="D3658">
        <v>161</v>
      </c>
    </row>
    <row r="3659" spans="1:4" x14ac:dyDescent="0.35">
      <c r="A3659" s="2">
        <v>33152</v>
      </c>
      <c r="B3659">
        <v>0.32771428571428574</v>
      </c>
      <c r="C3659">
        <v>937.5351521216686</v>
      </c>
      <c r="D3659">
        <v>151</v>
      </c>
    </row>
    <row r="3660" spans="1:4" x14ac:dyDescent="0.35">
      <c r="A3660" s="2">
        <v>33153</v>
      </c>
      <c r="B3660">
        <v>0.32600000000000001</v>
      </c>
      <c r="C3660">
        <v>841.22800351240789</v>
      </c>
      <c r="D3660">
        <v>149</v>
      </c>
    </row>
    <row r="3661" spans="1:4" x14ac:dyDescent="0.35">
      <c r="A3661" s="2">
        <v>33154</v>
      </c>
      <c r="B3661">
        <v>0.32449999999999996</v>
      </c>
      <c r="C3661">
        <v>824.47738851296219</v>
      </c>
      <c r="D3661">
        <v>148</v>
      </c>
    </row>
    <row r="3662" spans="1:4" x14ac:dyDescent="0.35">
      <c r="A3662" s="2">
        <v>33155</v>
      </c>
      <c r="B3662">
        <v>0.3229285714285714</v>
      </c>
      <c r="C3662">
        <v>745.53521125370708</v>
      </c>
      <c r="D3662">
        <v>206</v>
      </c>
    </row>
    <row r="3663" spans="1:4" x14ac:dyDescent="0.35">
      <c r="A3663" s="2">
        <v>33156</v>
      </c>
      <c r="B3663">
        <v>0.32149999999999995</v>
      </c>
      <c r="C3663">
        <v>738.03419288010718</v>
      </c>
      <c r="D3663">
        <v>156</v>
      </c>
    </row>
    <row r="3664" spans="1:4" x14ac:dyDescent="0.35">
      <c r="A3664" s="2">
        <v>33157</v>
      </c>
      <c r="B3664">
        <v>0.31978571428571423</v>
      </c>
      <c r="C3664">
        <v>793.19292575588247</v>
      </c>
      <c r="D3664">
        <v>177</v>
      </c>
    </row>
    <row r="3665" spans="1:4" x14ac:dyDescent="0.35">
      <c r="A3665" s="2">
        <v>33158</v>
      </c>
      <c r="B3665">
        <v>0.31785714285714289</v>
      </c>
      <c r="C3665">
        <v>836.01881094342446</v>
      </c>
      <c r="D3665">
        <v>189</v>
      </c>
    </row>
    <row r="3666" spans="1:4" x14ac:dyDescent="0.35">
      <c r="A3666" s="2">
        <v>33159</v>
      </c>
      <c r="B3666">
        <v>0.316</v>
      </c>
      <c r="C3666">
        <v>739.28541999670563</v>
      </c>
      <c r="D3666">
        <v>186</v>
      </c>
    </row>
    <row r="3667" spans="1:4" x14ac:dyDescent="0.35">
      <c r="A3667" s="2">
        <v>33160</v>
      </c>
      <c r="B3667">
        <v>0.3140714285714285</v>
      </c>
      <c r="C3667">
        <v>878.63409515544811</v>
      </c>
      <c r="D3667">
        <v>183</v>
      </c>
    </row>
    <row r="3668" spans="1:4" x14ac:dyDescent="0.35">
      <c r="A3668" s="2">
        <v>33161</v>
      </c>
      <c r="B3668">
        <v>0.3125</v>
      </c>
      <c r="C3668">
        <v>803.50738878411937</v>
      </c>
      <c r="D3668">
        <v>165</v>
      </c>
    </row>
    <row r="3669" spans="1:4" x14ac:dyDescent="0.35">
      <c r="A3669" s="2">
        <v>33162</v>
      </c>
      <c r="B3669">
        <v>0.315</v>
      </c>
      <c r="C3669">
        <v>778.29828418887712</v>
      </c>
      <c r="D3669">
        <v>198</v>
      </c>
    </row>
    <row r="3670" spans="1:4" x14ac:dyDescent="0.35">
      <c r="A3670" s="2">
        <v>33163</v>
      </c>
      <c r="B3670">
        <v>0.31685714285714284</v>
      </c>
      <c r="C3670">
        <v>818.14597754560589</v>
      </c>
      <c r="D3670">
        <v>209</v>
      </c>
    </row>
    <row r="3671" spans="1:4" x14ac:dyDescent="0.35">
      <c r="A3671" s="2">
        <v>33164</v>
      </c>
      <c r="B3671">
        <v>0.318</v>
      </c>
      <c r="C3671">
        <v>690.99013436220844</v>
      </c>
      <c r="D3671">
        <v>181</v>
      </c>
    </row>
    <row r="3672" spans="1:4" x14ac:dyDescent="0.35">
      <c r="A3672" s="2">
        <v>33165</v>
      </c>
      <c r="B3672">
        <v>0.31835714285714289</v>
      </c>
      <c r="C3672">
        <v>719.20041132928611</v>
      </c>
      <c r="D3672">
        <v>137</v>
      </c>
    </row>
    <row r="3673" spans="1:4" x14ac:dyDescent="0.35">
      <c r="A3673" s="2">
        <v>33166</v>
      </c>
      <c r="B3673">
        <v>0.31828571428571434</v>
      </c>
      <c r="C3673">
        <v>966.25850677313508</v>
      </c>
      <c r="D3673">
        <v>88</v>
      </c>
    </row>
    <row r="3674" spans="1:4" x14ac:dyDescent="0.35">
      <c r="A3674" s="2">
        <v>33167</v>
      </c>
      <c r="B3674">
        <v>0.31778571428571428</v>
      </c>
      <c r="C3674">
        <v>924.64189853978223</v>
      </c>
      <c r="D3674">
        <v>82</v>
      </c>
    </row>
    <row r="3675" spans="1:4" x14ac:dyDescent="0.35">
      <c r="A3675" s="2">
        <v>33168</v>
      </c>
      <c r="B3675">
        <v>0.31678571428571428</v>
      </c>
      <c r="C3675">
        <v>860.50278004537165</v>
      </c>
      <c r="D3675">
        <v>77</v>
      </c>
    </row>
    <row r="3676" spans="1:4" x14ac:dyDescent="0.35">
      <c r="A3676" s="2">
        <v>33169</v>
      </c>
      <c r="B3676">
        <v>0.31557142857142856</v>
      </c>
      <c r="C3676">
        <v>1051.471836426784</v>
      </c>
      <c r="D3676">
        <v>65</v>
      </c>
    </row>
    <row r="3677" spans="1:4" x14ac:dyDescent="0.35">
      <c r="A3677" s="2">
        <v>33170</v>
      </c>
      <c r="B3677">
        <v>0.3140714285714285</v>
      </c>
      <c r="C3677">
        <v>1081.1497844516909</v>
      </c>
      <c r="D3677">
        <v>64</v>
      </c>
    </row>
    <row r="3678" spans="1:4" x14ac:dyDescent="0.35">
      <c r="A3678" s="2">
        <v>33171</v>
      </c>
      <c r="B3678">
        <v>0.31242857142857139</v>
      </c>
      <c r="C3678">
        <v>1138.0005538648222</v>
      </c>
      <c r="D3678">
        <v>67</v>
      </c>
    </row>
    <row r="3679" spans="1:4" x14ac:dyDescent="0.35">
      <c r="A3679" s="2">
        <v>33172</v>
      </c>
      <c r="B3679">
        <v>0.31078571428571428</v>
      </c>
      <c r="C3679">
        <v>997.95979389500667</v>
      </c>
      <c r="D3679">
        <v>67</v>
      </c>
    </row>
    <row r="3680" spans="1:4" x14ac:dyDescent="0.35">
      <c r="A3680" s="2">
        <v>33173</v>
      </c>
      <c r="B3680">
        <v>0.30921428571428577</v>
      </c>
      <c r="C3680">
        <v>1144.1836323341438</v>
      </c>
      <c r="D3680">
        <v>69</v>
      </c>
    </row>
    <row r="3681" spans="1:4" x14ac:dyDescent="0.35">
      <c r="A3681" s="2">
        <v>33174</v>
      </c>
      <c r="B3681">
        <v>0.30764285714285716</v>
      </c>
      <c r="C3681">
        <v>996.5944688293539</v>
      </c>
      <c r="D3681">
        <v>68</v>
      </c>
    </row>
    <row r="3682" spans="1:4" x14ac:dyDescent="0.35">
      <c r="A3682" s="2">
        <v>33175</v>
      </c>
      <c r="B3682">
        <v>0.30592857142857138</v>
      </c>
      <c r="C3682">
        <v>1130.587663252099</v>
      </c>
      <c r="D3682">
        <v>69</v>
      </c>
    </row>
    <row r="3683" spans="1:4" x14ac:dyDescent="0.35">
      <c r="A3683" s="2">
        <v>33176</v>
      </c>
      <c r="B3683">
        <v>0.3036428571428571</v>
      </c>
      <c r="C3683">
        <v>1114.4851811845592</v>
      </c>
      <c r="D3683">
        <v>70</v>
      </c>
    </row>
    <row r="3684" spans="1:4" x14ac:dyDescent="0.35">
      <c r="A3684" s="2">
        <v>33177</v>
      </c>
      <c r="B3684">
        <v>0.30164285714285716</v>
      </c>
      <c r="C3684">
        <v>671.88435618687652</v>
      </c>
      <c r="D3684">
        <v>66</v>
      </c>
    </row>
    <row r="3685" spans="1:4" x14ac:dyDescent="0.35">
      <c r="A3685" s="2">
        <v>33178</v>
      </c>
      <c r="B3685">
        <v>0.29999999999999993</v>
      </c>
      <c r="C3685">
        <v>1266.9680444510766</v>
      </c>
      <c r="D3685">
        <v>69</v>
      </c>
    </row>
    <row r="3686" spans="1:4" x14ac:dyDescent="0.35">
      <c r="A3686" s="2">
        <v>33179</v>
      </c>
      <c r="B3686">
        <v>0.29757142857142854</v>
      </c>
      <c r="C3686">
        <v>1437.6390470439551</v>
      </c>
      <c r="D3686">
        <v>86</v>
      </c>
    </row>
    <row r="3687" spans="1:4" x14ac:dyDescent="0.35">
      <c r="A3687" s="2">
        <v>33180</v>
      </c>
      <c r="B3687">
        <v>0.29571428571428571</v>
      </c>
      <c r="C3687">
        <v>1125.6134161076232</v>
      </c>
      <c r="D3687">
        <v>116</v>
      </c>
    </row>
    <row r="3688" spans="1:4" x14ac:dyDescent="0.35">
      <c r="A3688" s="2">
        <v>33181</v>
      </c>
      <c r="B3688">
        <v>0.29442857142857143</v>
      </c>
      <c r="C3688">
        <v>1091.4222722562856</v>
      </c>
      <c r="D3688">
        <v>119</v>
      </c>
    </row>
    <row r="3689" spans="1:4" x14ac:dyDescent="0.35">
      <c r="A3689" s="2">
        <v>33182</v>
      </c>
      <c r="B3689">
        <v>0.29350000000000004</v>
      </c>
      <c r="C3689">
        <v>1089.4215245967036</v>
      </c>
      <c r="D3689">
        <v>109</v>
      </c>
    </row>
    <row r="3690" spans="1:4" x14ac:dyDescent="0.35">
      <c r="A3690" s="2">
        <v>33183</v>
      </c>
      <c r="B3690">
        <v>0.29292857142857143</v>
      </c>
      <c r="C3690">
        <v>1318.4653601460839</v>
      </c>
      <c r="D3690">
        <v>104</v>
      </c>
    </row>
    <row r="3691" spans="1:4" x14ac:dyDescent="0.35">
      <c r="A3691" s="2">
        <v>33184</v>
      </c>
      <c r="B3691">
        <v>0.29300000000000004</v>
      </c>
      <c r="C3691">
        <v>1253.2125290962686</v>
      </c>
      <c r="D3691">
        <v>86</v>
      </c>
    </row>
    <row r="3692" spans="1:4" x14ac:dyDescent="0.35">
      <c r="A3692" s="2">
        <v>33185</v>
      </c>
      <c r="B3692">
        <v>0.29357142857142859</v>
      </c>
      <c r="C3692">
        <v>1008.3360740093036</v>
      </c>
      <c r="D3692">
        <v>72</v>
      </c>
    </row>
    <row r="3693" spans="1:4" x14ac:dyDescent="0.35">
      <c r="A3693" s="2">
        <v>33186</v>
      </c>
      <c r="B3693">
        <v>0.29399999999999998</v>
      </c>
      <c r="C3693">
        <v>998.24215638567068</v>
      </c>
      <c r="D3693">
        <v>71</v>
      </c>
    </row>
    <row r="3694" spans="1:4" x14ac:dyDescent="0.35">
      <c r="A3694" s="2">
        <v>33187</v>
      </c>
      <c r="B3694">
        <v>0.2911428571428572</v>
      </c>
      <c r="C3694">
        <v>1181.8520043865296</v>
      </c>
      <c r="D3694">
        <v>71</v>
      </c>
    </row>
    <row r="3695" spans="1:4" x14ac:dyDescent="0.35">
      <c r="A3695" s="2">
        <v>33188</v>
      </c>
      <c r="B3695">
        <v>0.28621428571428575</v>
      </c>
      <c r="C3695">
        <v>1161.2826038387886</v>
      </c>
      <c r="D3695">
        <v>73</v>
      </c>
    </row>
    <row r="3696" spans="1:4" x14ac:dyDescent="0.35">
      <c r="A3696" s="2">
        <v>33189</v>
      </c>
      <c r="B3696">
        <v>0.27728571428571425</v>
      </c>
      <c r="C3696">
        <v>1201.8057918117881</v>
      </c>
      <c r="D3696">
        <v>74</v>
      </c>
    </row>
    <row r="3697" spans="1:4" x14ac:dyDescent="0.35">
      <c r="A3697" s="2">
        <v>33190</v>
      </c>
      <c r="B3697">
        <v>0.26664285714285713</v>
      </c>
      <c r="C3697">
        <v>1172.0075436888353</v>
      </c>
      <c r="D3697">
        <v>75</v>
      </c>
    </row>
    <row r="3698" spans="1:4" x14ac:dyDescent="0.35">
      <c r="A3698" s="2">
        <v>33191</v>
      </c>
      <c r="B3698">
        <v>0.25521428571428567</v>
      </c>
      <c r="C3698">
        <v>1107.0753938946523</v>
      </c>
      <c r="D3698">
        <v>75</v>
      </c>
    </row>
    <row r="3699" spans="1:4" x14ac:dyDescent="0.35">
      <c r="A3699" s="2">
        <v>33192</v>
      </c>
      <c r="B3699">
        <v>0.24342857142857138</v>
      </c>
      <c r="C3699">
        <v>1356.3963582733888</v>
      </c>
      <c r="D3699">
        <v>76</v>
      </c>
    </row>
    <row r="3700" spans="1:4" x14ac:dyDescent="0.35">
      <c r="A3700" s="2">
        <v>33193</v>
      </c>
      <c r="B3700">
        <v>0.23378571428571424</v>
      </c>
      <c r="C3700">
        <v>1299.2884520441678</v>
      </c>
      <c r="D3700">
        <v>78</v>
      </c>
    </row>
    <row r="3701" spans="1:4" x14ac:dyDescent="0.35">
      <c r="A3701" s="2">
        <v>33194</v>
      </c>
      <c r="B3701">
        <v>0.22328571428571425</v>
      </c>
      <c r="C3701">
        <v>1324.6962338528997</v>
      </c>
      <c r="D3701">
        <v>77</v>
      </c>
    </row>
    <row r="3702" spans="1:4" x14ac:dyDescent="0.35">
      <c r="A3702" s="2">
        <v>33195</v>
      </c>
      <c r="B3702">
        <v>0.21085714285714285</v>
      </c>
      <c r="C3702">
        <v>1301.5275582516686</v>
      </c>
      <c r="D3702">
        <v>77</v>
      </c>
    </row>
    <row r="3703" spans="1:4" x14ac:dyDescent="0.35">
      <c r="A3703" s="2">
        <v>33196</v>
      </c>
      <c r="B3703">
        <v>0.19728571428571429</v>
      </c>
      <c r="C3703">
        <v>1282.9426149386359</v>
      </c>
      <c r="D3703">
        <v>77</v>
      </c>
    </row>
    <row r="3704" spans="1:4" x14ac:dyDescent="0.35">
      <c r="A3704" s="2">
        <v>33197</v>
      </c>
      <c r="B3704">
        <v>0.18335714285714283</v>
      </c>
      <c r="C3704">
        <v>1203.4175404408038</v>
      </c>
      <c r="D3704">
        <v>77</v>
      </c>
    </row>
    <row r="3705" spans="1:4" x14ac:dyDescent="0.35">
      <c r="A3705" s="2">
        <v>33198</v>
      </c>
      <c r="B3705">
        <v>0.16985714285714287</v>
      </c>
      <c r="C3705">
        <v>1137.6319628440274</v>
      </c>
      <c r="D3705">
        <v>74</v>
      </c>
    </row>
    <row r="3706" spans="1:4" x14ac:dyDescent="0.35">
      <c r="A3706" s="2">
        <v>33199</v>
      </c>
      <c r="B3706">
        <v>0.15657142857142858</v>
      </c>
      <c r="C3706">
        <v>1019.6802861664803</v>
      </c>
      <c r="D3706">
        <v>74</v>
      </c>
    </row>
    <row r="3707" spans="1:4" x14ac:dyDescent="0.35">
      <c r="A3707" s="2">
        <v>33200</v>
      </c>
      <c r="B3707">
        <v>0.14328571428571429</v>
      </c>
      <c r="C3707">
        <v>1192.047727971737</v>
      </c>
      <c r="D3707">
        <v>76</v>
      </c>
    </row>
    <row r="3708" spans="1:4" x14ac:dyDescent="0.35">
      <c r="A3708" s="2">
        <v>33201</v>
      </c>
      <c r="B3708">
        <v>0.13185714285714287</v>
      </c>
      <c r="C3708">
        <v>1276.7046794015159</v>
      </c>
      <c r="D3708">
        <v>76</v>
      </c>
    </row>
    <row r="3709" spans="1:4" x14ac:dyDescent="0.35">
      <c r="A3709" s="2">
        <v>33202</v>
      </c>
      <c r="B3709">
        <v>0.12200000000000001</v>
      </c>
      <c r="C3709">
        <v>1216.6665756101761</v>
      </c>
      <c r="D3709">
        <v>75</v>
      </c>
    </row>
    <row r="3710" spans="1:4" x14ac:dyDescent="0.35">
      <c r="A3710" s="2">
        <v>33203</v>
      </c>
      <c r="B3710">
        <v>0.11514285714285713</v>
      </c>
      <c r="C3710">
        <v>1297.393446762921</v>
      </c>
      <c r="D3710">
        <v>76</v>
      </c>
    </row>
    <row r="3711" spans="1:4" x14ac:dyDescent="0.35">
      <c r="A3711" s="2">
        <v>33204</v>
      </c>
      <c r="B3711">
        <v>0.10914285714285714</v>
      </c>
      <c r="C3711">
        <v>1492.1649674336036</v>
      </c>
      <c r="D3711">
        <v>76</v>
      </c>
    </row>
    <row r="3712" spans="1:4" x14ac:dyDescent="0.35">
      <c r="A3712" s="2">
        <v>33205</v>
      </c>
      <c r="B3712">
        <v>0.10578571428571427</v>
      </c>
      <c r="C3712">
        <v>1198.6607019663975</v>
      </c>
      <c r="D3712">
        <v>78</v>
      </c>
    </row>
    <row r="3713" spans="1:4" x14ac:dyDescent="0.35">
      <c r="A3713" s="2">
        <v>33206</v>
      </c>
      <c r="B3713">
        <v>0.10228571428571429</v>
      </c>
      <c r="C3713">
        <v>1295.8778419582006</v>
      </c>
      <c r="D3713">
        <v>78</v>
      </c>
    </row>
    <row r="3714" spans="1:4" x14ac:dyDescent="0.35">
      <c r="A3714" s="2">
        <v>33207</v>
      </c>
      <c r="B3714">
        <v>9.9214285714285713E-2</v>
      </c>
      <c r="C3714">
        <v>1196.839748022589</v>
      </c>
      <c r="D3714">
        <v>62</v>
      </c>
    </row>
    <row r="3715" spans="1:4" x14ac:dyDescent="0.35">
      <c r="A3715" s="2">
        <v>33208</v>
      </c>
      <c r="B3715">
        <v>9.6999999999999989E-2</v>
      </c>
      <c r="C3715">
        <v>1299.1597349062367</v>
      </c>
      <c r="D3715">
        <v>56</v>
      </c>
    </row>
    <row r="3716" spans="1:4" x14ac:dyDescent="0.35">
      <c r="A3716" s="2">
        <v>33209</v>
      </c>
      <c r="B3716">
        <v>9.6500000000000002E-2</v>
      </c>
      <c r="C3716">
        <v>1052.0686966188346</v>
      </c>
      <c r="D3716">
        <v>58</v>
      </c>
    </row>
    <row r="3717" spans="1:4" x14ac:dyDescent="0.35">
      <c r="A3717" s="2">
        <v>33210</v>
      </c>
      <c r="B3717">
        <v>9.5857142857142863E-2</v>
      </c>
      <c r="C3717">
        <v>1203.4013229098052</v>
      </c>
      <c r="D3717">
        <v>73</v>
      </c>
    </row>
    <row r="3718" spans="1:4" x14ac:dyDescent="0.35">
      <c r="A3718" s="2">
        <v>33211</v>
      </c>
      <c r="B3718">
        <v>9.4785714285714279E-2</v>
      </c>
      <c r="C3718">
        <v>1323.6128362602656</v>
      </c>
      <c r="D3718">
        <v>79</v>
      </c>
    </row>
    <row r="3719" spans="1:4" x14ac:dyDescent="0.35">
      <c r="A3719" s="2">
        <v>33212</v>
      </c>
      <c r="B3719">
        <v>9.342857142857143E-2</v>
      </c>
      <c r="C3719">
        <v>1120.8867662534694</v>
      </c>
      <c r="D3719">
        <v>80</v>
      </c>
    </row>
    <row r="3720" spans="1:4" x14ac:dyDescent="0.35">
      <c r="A3720" s="2">
        <v>33213</v>
      </c>
      <c r="B3720">
        <v>9.2071428571428582E-2</v>
      </c>
      <c r="C3720">
        <v>1351.9116277255873</v>
      </c>
      <c r="D3720">
        <v>79</v>
      </c>
    </row>
    <row r="3721" spans="1:4" x14ac:dyDescent="0.35">
      <c r="A3721" s="2">
        <v>33214</v>
      </c>
      <c r="B3721">
        <v>9.1357142857142873E-2</v>
      </c>
      <c r="C3721">
        <v>1280.5715759763025</v>
      </c>
      <c r="D3721">
        <v>70</v>
      </c>
    </row>
    <row r="3722" spans="1:4" x14ac:dyDescent="0.35">
      <c r="A3722" s="2">
        <v>33215</v>
      </c>
      <c r="B3722">
        <v>9.2357142857142846E-2</v>
      </c>
      <c r="C3722">
        <v>1267.9110630778414</v>
      </c>
      <c r="D3722">
        <v>66</v>
      </c>
    </row>
    <row r="3723" spans="1:4" x14ac:dyDescent="0.35">
      <c r="A3723" s="2">
        <v>33216</v>
      </c>
      <c r="B3723">
        <v>9.4E-2</v>
      </c>
      <c r="C3723">
        <v>1240.1206804101002</v>
      </c>
      <c r="D3723">
        <v>65</v>
      </c>
    </row>
    <row r="3724" spans="1:4" x14ac:dyDescent="0.35">
      <c r="A3724" s="2">
        <v>33217</v>
      </c>
      <c r="B3724">
        <v>9.578571428571428E-2</v>
      </c>
      <c r="C3724">
        <v>1254.6420302585232</v>
      </c>
      <c r="D3724">
        <v>25</v>
      </c>
    </row>
    <row r="3725" spans="1:4" x14ac:dyDescent="0.35">
      <c r="A3725" s="2">
        <v>33218</v>
      </c>
      <c r="B3725">
        <v>9.8928571428571449E-2</v>
      </c>
      <c r="C3725">
        <v>1382.4112679951545</v>
      </c>
      <c r="D3725">
        <v>0</v>
      </c>
    </row>
    <row r="3726" spans="1:4" x14ac:dyDescent="0.35">
      <c r="A3726" s="2">
        <v>33219</v>
      </c>
      <c r="B3726">
        <v>0.10178571428571428</v>
      </c>
      <c r="C3726">
        <v>1501.2408042859333</v>
      </c>
      <c r="D3726">
        <v>0</v>
      </c>
    </row>
    <row r="3727" spans="1:4" x14ac:dyDescent="0.35">
      <c r="A3727" s="2">
        <v>33220</v>
      </c>
      <c r="B3727">
        <v>0.10728571428571429</v>
      </c>
      <c r="C3727">
        <v>1376.4799593952723</v>
      </c>
      <c r="D3727">
        <v>0</v>
      </c>
    </row>
    <row r="3728" spans="1:4" x14ac:dyDescent="0.35">
      <c r="A3728" s="2">
        <v>33221</v>
      </c>
      <c r="B3728">
        <v>0.11085714285714285</v>
      </c>
      <c r="C3728">
        <v>1400.8685700376059</v>
      </c>
      <c r="D3728">
        <v>108</v>
      </c>
    </row>
    <row r="3729" spans="1:4" x14ac:dyDescent="0.35">
      <c r="A3729" s="2">
        <v>33222</v>
      </c>
      <c r="B3729">
        <v>0.1135</v>
      </c>
      <c r="C3729">
        <v>1323.2793464211502</v>
      </c>
      <c r="D3729">
        <v>129</v>
      </c>
    </row>
    <row r="3730" spans="1:4" x14ac:dyDescent="0.35">
      <c r="A3730" s="2">
        <v>33223</v>
      </c>
      <c r="B3730">
        <v>0.11457142857142856</v>
      </c>
      <c r="C3730">
        <v>1317.0685607917478</v>
      </c>
      <c r="D3730">
        <v>19</v>
      </c>
    </row>
    <row r="3731" spans="1:4" x14ac:dyDescent="0.35">
      <c r="A3731" s="2">
        <v>33224</v>
      </c>
      <c r="B3731">
        <v>0.11642857142857142</v>
      </c>
      <c r="C3731">
        <v>1299.7842799651366</v>
      </c>
      <c r="D3731">
        <v>54</v>
      </c>
    </row>
    <row r="3732" spans="1:4" x14ac:dyDescent="0.35">
      <c r="A3732" s="2">
        <v>33225</v>
      </c>
      <c r="B3732">
        <v>0.11657142857142858</v>
      </c>
      <c r="C3732">
        <v>1220.4973223914537</v>
      </c>
      <c r="D3732">
        <v>150</v>
      </c>
    </row>
    <row r="3733" spans="1:4" x14ac:dyDescent="0.35">
      <c r="A3733" s="2">
        <v>33226</v>
      </c>
      <c r="B3733">
        <v>0.11600000000000001</v>
      </c>
      <c r="C3733">
        <v>938.3568604615408</v>
      </c>
      <c r="D3733">
        <v>122</v>
      </c>
    </row>
    <row r="3734" spans="1:4" x14ac:dyDescent="0.35">
      <c r="A3734" s="2">
        <v>33227</v>
      </c>
      <c r="B3734">
        <v>0.11521428571428573</v>
      </c>
      <c r="C3734">
        <v>1461.6359365705564</v>
      </c>
      <c r="D3734">
        <v>85</v>
      </c>
    </row>
    <row r="3735" spans="1:4" x14ac:dyDescent="0.35">
      <c r="A3735" s="2">
        <v>33228</v>
      </c>
      <c r="B3735">
        <v>0.1147857142857143</v>
      </c>
      <c r="C3735">
        <v>1509.0646588883353</v>
      </c>
      <c r="D3735">
        <v>65</v>
      </c>
    </row>
    <row r="3736" spans="1:4" x14ac:dyDescent="0.35">
      <c r="A3736" s="2">
        <v>33229</v>
      </c>
      <c r="B3736">
        <v>0.11392857142857145</v>
      </c>
      <c r="C3736">
        <v>1475.64754630785</v>
      </c>
      <c r="D3736">
        <v>54</v>
      </c>
    </row>
    <row r="3737" spans="1:4" x14ac:dyDescent="0.35">
      <c r="A3737" s="2">
        <v>33230</v>
      </c>
      <c r="B3737">
        <v>0.11307142857142859</v>
      </c>
      <c r="C3737">
        <v>1339.6704828996928</v>
      </c>
      <c r="D3737">
        <v>49</v>
      </c>
    </row>
    <row r="3738" spans="1:4" x14ac:dyDescent="0.35">
      <c r="A3738" s="2">
        <v>33231</v>
      </c>
      <c r="B3738">
        <v>0.11278571428571431</v>
      </c>
      <c r="C3738">
        <v>1287.3500943001648</v>
      </c>
      <c r="D3738">
        <v>51</v>
      </c>
    </row>
    <row r="3739" spans="1:4" x14ac:dyDescent="0.35">
      <c r="A3739" s="2">
        <v>33232</v>
      </c>
      <c r="B3739">
        <v>0.11057142857142858</v>
      </c>
      <c r="C3739">
        <v>1298.5059157556357</v>
      </c>
      <c r="D3739">
        <v>47</v>
      </c>
    </row>
    <row r="3740" spans="1:4" x14ac:dyDescent="0.35">
      <c r="A3740" s="2">
        <v>33233</v>
      </c>
      <c r="B3740">
        <v>0.10614285714285714</v>
      </c>
      <c r="C3740">
        <v>1228.5356953552568</v>
      </c>
      <c r="D3740">
        <v>48</v>
      </c>
    </row>
    <row r="3741" spans="1:4" x14ac:dyDescent="0.35">
      <c r="A3741" s="2">
        <v>33234</v>
      </c>
      <c r="B3741">
        <v>9.9428571428571422E-2</v>
      </c>
      <c r="C3741">
        <v>1231.3100043224154</v>
      </c>
      <c r="D3741">
        <v>48</v>
      </c>
    </row>
    <row r="3742" spans="1:4" x14ac:dyDescent="0.35">
      <c r="A3742" s="2">
        <v>33235</v>
      </c>
      <c r="B3742">
        <v>9.2714285714285721E-2</v>
      </c>
      <c r="C3742">
        <v>1231.6524640814837</v>
      </c>
      <c r="D3742">
        <v>48</v>
      </c>
    </row>
    <row r="3743" spans="1:4" x14ac:dyDescent="0.35">
      <c r="A3743" s="2">
        <v>33236</v>
      </c>
      <c r="B3743">
        <v>8.6500000000000007E-2</v>
      </c>
      <c r="C3743">
        <v>1168.3440719541795</v>
      </c>
      <c r="D3743">
        <v>47</v>
      </c>
    </row>
    <row r="3744" spans="1:4" x14ac:dyDescent="0.35">
      <c r="A3744" s="2">
        <v>33237</v>
      </c>
      <c r="B3744">
        <v>8.242857142857142E-2</v>
      </c>
      <c r="C3744">
        <v>1236.394189038994</v>
      </c>
      <c r="D3744">
        <v>46</v>
      </c>
    </row>
    <row r="3745" spans="1:4" x14ac:dyDescent="0.35">
      <c r="A3745" s="2">
        <v>33238</v>
      </c>
      <c r="B3745">
        <v>7.8785714285714264E-2</v>
      </c>
      <c r="C3745">
        <v>1217.1843857443275</v>
      </c>
      <c r="D3745">
        <v>47</v>
      </c>
    </row>
    <row r="3746" spans="1:4" x14ac:dyDescent="0.35">
      <c r="A3746" s="2">
        <v>33239</v>
      </c>
      <c r="B3746">
        <v>7.7142857142857138E-2</v>
      </c>
      <c r="C3746">
        <v>1199.9108750019975</v>
      </c>
      <c r="D3746">
        <v>55</v>
      </c>
    </row>
    <row r="3747" spans="1:4" x14ac:dyDescent="0.35">
      <c r="A3747" s="2">
        <v>33240</v>
      </c>
      <c r="B3747">
        <v>7.3142857142857148E-2</v>
      </c>
      <c r="C3747">
        <v>1247.9932924420884</v>
      </c>
      <c r="D3747">
        <v>60</v>
      </c>
    </row>
    <row r="3748" spans="1:4" x14ac:dyDescent="0.35">
      <c r="A3748" s="2">
        <v>33241</v>
      </c>
      <c r="B3748">
        <v>6.8785714285714297E-2</v>
      </c>
      <c r="C3748">
        <v>1220.3411274066948</v>
      </c>
      <c r="D3748">
        <v>61</v>
      </c>
    </row>
    <row r="3749" spans="1:4" x14ac:dyDescent="0.35">
      <c r="A3749" s="2">
        <v>33242</v>
      </c>
      <c r="B3749">
        <v>6.3571428571428584E-2</v>
      </c>
      <c r="C3749">
        <v>1123.7644406596341</v>
      </c>
      <c r="D3749">
        <v>60</v>
      </c>
    </row>
    <row r="3750" spans="1:4" x14ac:dyDescent="0.35">
      <c r="A3750" s="2">
        <v>33243</v>
      </c>
      <c r="B3750">
        <v>5.8214285714285718E-2</v>
      </c>
      <c r="C3750">
        <v>1189.6511174343636</v>
      </c>
      <c r="D3750">
        <v>61</v>
      </c>
    </row>
    <row r="3751" spans="1:4" x14ac:dyDescent="0.35">
      <c r="A3751" s="2">
        <v>33244</v>
      </c>
      <c r="B3751">
        <v>5.2928571428571443E-2</v>
      </c>
      <c r="C3751">
        <v>1249.3271939642943</v>
      </c>
      <c r="D3751">
        <v>61</v>
      </c>
    </row>
    <row r="3752" spans="1:4" x14ac:dyDescent="0.35">
      <c r="A3752" s="2">
        <v>33245</v>
      </c>
      <c r="B3752">
        <v>4.7571428571428584E-2</v>
      </c>
      <c r="C3752">
        <v>1258.2273500615258</v>
      </c>
      <c r="D3752">
        <v>60</v>
      </c>
    </row>
    <row r="3753" spans="1:4" x14ac:dyDescent="0.35">
      <c r="A3753" s="2">
        <v>33246</v>
      </c>
      <c r="B3753">
        <v>4.414285714285715E-2</v>
      </c>
      <c r="C3753">
        <v>1229.2631365325565</v>
      </c>
      <c r="D3753">
        <v>60</v>
      </c>
    </row>
    <row r="3754" spans="1:4" x14ac:dyDescent="0.35">
      <c r="A3754" s="2">
        <v>33247</v>
      </c>
      <c r="B3754">
        <v>4.1857142857142871E-2</v>
      </c>
      <c r="C3754">
        <v>1226.1242762772442</v>
      </c>
      <c r="D3754">
        <v>60</v>
      </c>
    </row>
    <row r="3755" spans="1:4" x14ac:dyDescent="0.35">
      <c r="A3755" s="2">
        <v>33248</v>
      </c>
      <c r="B3755">
        <v>3.9285714285714299E-2</v>
      </c>
      <c r="C3755">
        <v>1264.297388082394</v>
      </c>
      <c r="D3755">
        <v>60</v>
      </c>
    </row>
    <row r="3756" spans="1:4" x14ac:dyDescent="0.35">
      <c r="A3756" s="2">
        <v>33249</v>
      </c>
      <c r="B3756">
        <v>3.6785714285714297E-2</v>
      </c>
      <c r="C3756">
        <v>1382.9686841195864</v>
      </c>
      <c r="D3756">
        <v>87</v>
      </c>
    </row>
    <row r="3757" spans="1:4" x14ac:dyDescent="0.35">
      <c r="A3757" s="2">
        <v>33250</v>
      </c>
      <c r="B3757">
        <v>3.4000000000000009E-2</v>
      </c>
      <c r="C3757">
        <v>1391.4032553789123</v>
      </c>
      <c r="D3757">
        <v>127</v>
      </c>
    </row>
    <row r="3758" spans="1:4" x14ac:dyDescent="0.35">
      <c r="A3758" s="2">
        <v>33251</v>
      </c>
      <c r="B3758">
        <v>3.2214285714285709E-2</v>
      </c>
      <c r="C3758">
        <v>1509.1467999590095</v>
      </c>
      <c r="D3758">
        <v>193</v>
      </c>
    </row>
    <row r="3759" spans="1:4" x14ac:dyDescent="0.35">
      <c r="A3759" s="2">
        <v>33252</v>
      </c>
      <c r="B3759">
        <v>3.157142857142857E-2</v>
      </c>
      <c r="C3759">
        <v>1904.0426323837723</v>
      </c>
      <c r="D3759">
        <v>241</v>
      </c>
    </row>
    <row r="3760" spans="1:4" x14ac:dyDescent="0.35">
      <c r="A3760" s="2">
        <v>33253</v>
      </c>
      <c r="B3760">
        <v>3.2357142857142855E-2</v>
      </c>
      <c r="C3760">
        <v>1972.4380514697589</v>
      </c>
      <c r="D3760">
        <v>179</v>
      </c>
    </row>
    <row r="3761" spans="1:4" x14ac:dyDescent="0.35">
      <c r="A3761" s="2">
        <v>33254</v>
      </c>
      <c r="B3761">
        <v>3.5142857142857142E-2</v>
      </c>
      <c r="C3761">
        <v>2182.3559857030955</v>
      </c>
      <c r="D3761">
        <v>107</v>
      </c>
    </row>
    <row r="3762" spans="1:4" x14ac:dyDescent="0.35">
      <c r="A3762" s="2">
        <v>33255</v>
      </c>
      <c r="B3762">
        <v>3.7714285714285714E-2</v>
      </c>
      <c r="C3762">
        <v>2202.4840911220012</v>
      </c>
      <c r="D3762">
        <v>87</v>
      </c>
    </row>
    <row r="3763" spans="1:4" x14ac:dyDescent="0.35">
      <c r="A3763" s="2">
        <v>33256</v>
      </c>
      <c r="B3763">
        <v>4.0357142857142855E-2</v>
      </c>
      <c r="C3763">
        <v>2159.8565154219345</v>
      </c>
      <c r="D3763">
        <v>69</v>
      </c>
    </row>
    <row r="3764" spans="1:4" x14ac:dyDescent="0.35">
      <c r="A3764" s="2">
        <v>33257</v>
      </c>
      <c r="B3764">
        <v>4.3000000000000003E-2</v>
      </c>
      <c r="C3764">
        <v>2098.4690004953054</v>
      </c>
      <c r="D3764">
        <v>74</v>
      </c>
    </row>
    <row r="3765" spans="1:4" x14ac:dyDescent="0.35">
      <c r="A3765" s="2">
        <v>33258</v>
      </c>
      <c r="B3765">
        <v>4.4785714285714297E-2</v>
      </c>
      <c r="C3765">
        <v>2042.8402716858957</v>
      </c>
      <c r="D3765">
        <v>82</v>
      </c>
    </row>
    <row r="3766" spans="1:4" x14ac:dyDescent="0.35">
      <c r="A3766" s="2">
        <v>33259</v>
      </c>
      <c r="B3766">
        <v>4.6785714285714299E-2</v>
      </c>
      <c r="C3766">
        <v>1932.7381056554457</v>
      </c>
      <c r="D3766">
        <v>83</v>
      </c>
    </row>
    <row r="3767" spans="1:4" x14ac:dyDescent="0.35">
      <c r="A3767" s="2">
        <v>33260</v>
      </c>
      <c r="B3767">
        <v>4.8714285714285724E-2</v>
      </c>
      <c r="C3767">
        <v>1836.4349672533672</v>
      </c>
      <c r="D3767">
        <v>83</v>
      </c>
    </row>
    <row r="3768" spans="1:4" x14ac:dyDescent="0.35">
      <c r="A3768" s="2">
        <v>33261</v>
      </c>
      <c r="B3768">
        <v>5.0428571428571427E-2</v>
      </c>
      <c r="C3768">
        <v>1685.8122259328134</v>
      </c>
      <c r="D3768">
        <v>82</v>
      </c>
    </row>
    <row r="3769" spans="1:4" x14ac:dyDescent="0.35">
      <c r="A3769" s="2">
        <v>33262</v>
      </c>
      <c r="B3769">
        <v>5.2928571428571422E-2</v>
      </c>
      <c r="C3769">
        <v>1708.1315383917813</v>
      </c>
      <c r="D3769">
        <v>81</v>
      </c>
    </row>
    <row r="3770" spans="1:4" x14ac:dyDescent="0.35">
      <c r="A3770" s="2">
        <v>33263</v>
      </c>
      <c r="B3770">
        <v>5.6357142857142849E-2</v>
      </c>
      <c r="C3770">
        <v>1726.6640109797981</v>
      </c>
      <c r="D3770">
        <v>81</v>
      </c>
    </row>
    <row r="3771" spans="1:4" x14ac:dyDescent="0.35">
      <c r="A3771" s="2">
        <v>33264</v>
      </c>
      <c r="B3771">
        <v>6.064285714285713E-2</v>
      </c>
      <c r="C3771">
        <v>1609.6915751978925</v>
      </c>
      <c r="D3771">
        <v>82</v>
      </c>
    </row>
    <row r="3772" spans="1:4" x14ac:dyDescent="0.35">
      <c r="A3772" s="2">
        <v>33265</v>
      </c>
      <c r="B3772">
        <v>6.3499999999999973E-2</v>
      </c>
      <c r="C3772">
        <v>1580.6246719009077</v>
      </c>
      <c r="D3772">
        <v>72</v>
      </c>
    </row>
    <row r="3773" spans="1:4" x14ac:dyDescent="0.35">
      <c r="A3773" s="2">
        <v>33266</v>
      </c>
      <c r="B3773">
        <v>6.5071428571428558E-2</v>
      </c>
      <c r="C3773">
        <v>1506.8396539584169</v>
      </c>
      <c r="D3773">
        <v>71</v>
      </c>
    </row>
    <row r="3774" spans="1:4" x14ac:dyDescent="0.35">
      <c r="A3774" s="2">
        <v>33267</v>
      </c>
      <c r="B3774">
        <v>6.5499999999999989E-2</v>
      </c>
      <c r="C3774">
        <v>1434.1878927675059</v>
      </c>
      <c r="D3774">
        <v>70</v>
      </c>
    </row>
    <row r="3775" spans="1:4" x14ac:dyDescent="0.35">
      <c r="A3775" s="2">
        <v>33268</v>
      </c>
      <c r="B3775">
        <v>6.5999999999999989E-2</v>
      </c>
      <c r="C3775">
        <v>1426.6022098027713</v>
      </c>
      <c r="D3775">
        <v>70</v>
      </c>
    </row>
    <row r="3776" spans="1:4" x14ac:dyDescent="0.35">
      <c r="A3776" s="2">
        <v>33269</v>
      </c>
      <c r="B3776">
        <v>6.5571428571428572E-2</v>
      </c>
      <c r="C3776">
        <v>1420.1218461410374</v>
      </c>
      <c r="D3776">
        <v>70</v>
      </c>
    </row>
    <row r="3777" spans="1:4" x14ac:dyDescent="0.35">
      <c r="A3777" s="2">
        <v>33270</v>
      </c>
      <c r="B3777">
        <v>6.478571428571428E-2</v>
      </c>
      <c r="C3777">
        <v>1415.2797003267076</v>
      </c>
      <c r="D3777">
        <v>70</v>
      </c>
    </row>
    <row r="3778" spans="1:4" x14ac:dyDescent="0.35">
      <c r="A3778" s="2">
        <v>33271</v>
      </c>
      <c r="B3778">
        <v>6.3285714285714292E-2</v>
      </c>
      <c r="C3778">
        <v>1429.2116998283539</v>
      </c>
      <c r="D3778">
        <v>70</v>
      </c>
    </row>
    <row r="3779" spans="1:4" x14ac:dyDescent="0.35">
      <c r="A3779" s="2">
        <v>33272</v>
      </c>
      <c r="B3779">
        <v>6.2785714285714292E-2</v>
      </c>
      <c r="C3779">
        <v>1503.1872579767921</v>
      </c>
      <c r="D3779">
        <v>70</v>
      </c>
    </row>
    <row r="3780" spans="1:4" x14ac:dyDescent="0.35">
      <c r="A3780" s="2">
        <v>33273</v>
      </c>
      <c r="B3780">
        <v>6.2357142857142875E-2</v>
      </c>
      <c r="C3780">
        <v>1548.9261730590317</v>
      </c>
      <c r="D3780">
        <v>79</v>
      </c>
    </row>
    <row r="3781" spans="1:4" x14ac:dyDescent="0.35">
      <c r="A3781" s="2">
        <v>33274</v>
      </c>
      <c r="B3781">
        <v>6.2571428571428583E-2</v>
      </c>
      <c r="C3781">
        <v>1722.3264539073416</v>
      </c>
      <c r="D3781">
        <v>83</v>
      </c>
    </row>
    <row r="3782" spans="1:4" x14ac:dyDescent="0.35">
      <c r="A3782" s="2">
        <v>33275</v>
      </c>
      <c r="B3782">
        <v>6.4428571428571432E-2</v>
      </c>
      <c r="C3782">
        <v>1935.0053160947821</v>
      </c>
      <c r="D3782">
        <v>93</v>
      </c>
    </row>
    <row r="3783" spans="1:4" x14ac:dyDescent="0.35">
      <c r="A3783" s="2">
        <v>33276</v>
      </c>
      <c r="B3783">
        <v>6.7142857142857157E-2</v>
      </c>
      <c r="C3783">
        <v>1906.4659862126507</v>
      </c>
      <c r="D3783">
        <v>88</v>
      </c>
    </row>
    <row r="3784" spans="1:4" x14ac:dyDescent="0.35">
      <c r="A3784" s="2">
        <v>33277</v>
      </c>
      <c r="B3784">
        <v>6.9785714285714284E-2</v>
      </c>
      <c r="C3784">
        <v>1884.8642226807469</v>
      </c>
      <c r="D3784">
        <v>84</v>
      </c>
    </row>
    <row r="3785" spans="1:4" x14ac:dyDescent="0.35">
      <c r="A3785" s="2">
        <v>33278</v>
      </c>
      <c r="B3785">
        <v>7.0999999999999994E-2</v>
      </c>
      <c r="C3785">
        <v>1791.2180810552807</v>
      </c>
      <c r="D3785">
        <v>82</v>
      </c>
    </row>
    <row r="3786" spans="1:4" x14ac:dyDescent="0.35">
      <c r="A3786" s="2">
        <v>33279</v>
      </c>
      <c r="B3786">
        <v>7.1928571428571425E-2</v>
      </c>
      <c r="C3786">
        <v>1708.1924539520915</v>
      </c>
      <c r="D3786">
        <v>85</v>
      </c>
    </row>
    <row r="3787" spans="1:4" x14ac:dyDescent="0.35">
      <c r="A3787" s="2">
        <v>33280</v>
      </c>
      <c r="B3787">
        <v>7.3428571428571413E-2</v>
      </c>
      <c r="C3787">
        <v>1710.6561317742371</v>
      </c>
      <c r="D3787">
        <v>84</v>
      </c>
    </row>
    <row r="3788" spans="1:4" x14ac:dyDescent="0.35">
      <c r="A3788" s="2">
        <v>33281</v>
      </c>
      <c r="B3788">
        <v>7.4714285714285705E-2</v>
      </c>
      <c r="C3788">
        <v>1658.3504875740923</v>
      </c>
      <c r="D3788">
        <v>84</v>
      </c>
    </row>
    <row r="3789" spans="1:4" x14ac:dyDescent="0.35">
      <c r="A3789" s="2">
        <v>33282</v>
      </c>
      <c r="B3789">
        <v>7.5499999999999998E-2</v>
      </c>
      <c r="C3789">
        <v>1532.9819716440595</v>
      </c>
      <c r="D3789">
        <v>81</v>
      </c>
    </row>
    <row r="3790" spans="1:4" x14ac:dyDescent="0.35">
      <c r="A3790" s="2">
        <v>33283</v>
      </c>
      <c r="B3790">
        <v>7.7142857142857138E-2</v>
      </c>
      <c r="C3790">
        <v>1634.0422647510743</v>
      </c>
      <c r="D3790">
        <v>81</v>
      </c>
    </row>
    <row r="3791" spans="1:4" x14ac:dyDescent="0.35">
      <c r="A3791" s="2">
        <v>33284</v>
      </c>
      <c r="B3791">
        <v>7.971428571428571E-2</v>
      </c>
      <c r="C3791">
        <v>1719.4623344784231</v>
      </c>
      <c r="D3791">
        <v>77</v>
      </c>
    </row>
    <row r="3792" spans="1:4" x14ac:dyDescent="0.35">
      <c r="A3792" s="2">
        <v>33285</v>
      </c>
      <c r="B3792">
        <v>8.307142857142856E-2</v>
      </c>
      <c r="C3792">
        <v>1652.9830698755818</v>
      </c>
      <c r="D3792">
        <v>73</v>
      </c>
    </row>
    <row r="3793" spans="1:4" x14ac:dyDescent="0.35">
      <c r="A3793" s="2">
        <v>33286</v>
      </c>
      <c r="B3793">
        <v>8.4642857142857131E-2</v>
      </c>
      <c r="C3793">
        <v>1688.5261969802668</v>
      </c>
      <c r="D3793">
        <v>76</v>
      </c>
    </row>
    <row r="3794" spans="1:4" x14ac:dyDescent="0.35">
      <c r="A3794" s="2">
        <v>33287</v>
      </c>
      <c r="B3794">
        <v>8.5071428571428562E-2</v>
      </c>
      <c r="C3794">
        <v>1677.9608754442283</v>
      </c>
      <c r="D3794">
        <v>79</v>
      </c>
    </row>
    <row r="3795" spans="1:4" x14ac:dyDescent="0.35">
      <c r="A3795" s="2">
        <v>33288</v>
      </c>
      <c r="B3795">
        <v>8.42142857142857E-2</v>
      </c>
      <c r="C3795">
        <v>1445.1528368785816</v>
      </c>
      <c r="D3795">
        <v>83</v>
      </c>
    </row>
    <row r="3796" spans="1:4" x14ac:dyDescent="0.35">
      <c r="A3796" s="2">
        <v>33289</v>
      </c>
      <c r="B3796">
        <v>8.1714285714285698E-2</v>
      </c>
      <c r="C3796">
        <v>1453.280892199012</v>
      </c>
      <c r="D3796">
        <v>83</v>
      </c>
    </row>
    <row r="3797" spans="1:4" x14ac:dyDescent="0.35">
      <c r="A3797" s="2">
        <v>33290</v>
      </c>
      <c r="B3797">
        <v>7.7785714285714277E-2</v>
      </c>
      <c r="C3797">
        <v>1532.5104822163275</v>
      </c>
      <c r="D3797">
        <v>83</v>
      </c>
    </row>
    <row r="3798" spans="1:4" x14ac:dyDescent="0.35">
      <c r="A3798" s="2">
        <v>33291</v>
      </c>
      <c r="B3798">
        <v>7.3428571428571426E-2</v>
      </c>
      <c r="C3798">
        <v>1598.513145169009</v>
      </c>
      <c r="D3798">
        <v>82</v>
      </c>
    </row>
    <row r="3799" spans="1:4" x14ac:dyDescent="0.35">
      <c r="A3799" s="2">
        <v>33292</v>
      </c>
      <c r="B3799">
        <v>6.9285714285714298E-2</v>
      </c>
      <c r="C3799">
        <v>1660.6698150295406</v>
      </c>
      <c r="D3799">
        <v>74</v>
      </c>
    </row>
    <row r="3800" spans="1:4" x14ac:dyDescent="0.35">
      <c r="A3800" s="2">
        <v>33293</v>
      </c>
      <c r="B3800">
        <v>6.4071428571428599E-2</v>
      </c>
      <c r="C3800">
        <v>1723.3507958284401</v>
      </c>
      <c r="D3800">
        <v>70</v>
      </c>
    </row>
    <row r="3801" spans="1:4" x14ac:dyDescent="0.35">
      <c r="A3801" s="2">
        <v>33294</v>
      </c>
      <c r="B3801">
        <v>5.7857142857142878E-2</v>
      </c>
      <c r="C3801">
        <v>1557.2483491551059</v>
      </c>
      <c r="D3801">
        <v>70</v>
      </c>
    </row>
    <row r="3802" spans="1:4" x14ac:dyDescent="0.35">
      <c r="A3802" s="2">
        <v>33295</v>
      </c>
      <c r="B3802">
        <v>5.1857142857142872E-2</v>
      </c>
      <c r="C3802">
        <v>1492.948046887391</v>
      </c>
      <c r="D3802">
        <v>68</v>
      </c>
    </row>
    <row r="3803" spans="1:4" x14ac:dyDescent="0.35">
      <c r="A3803" s="2">
        <v>33296</v>
      </c>
      <c r="B3803">
        <v>4.6071428571428583E-2</v>
      </c>
      <c r="C3803">
        <v>1497.2405655924836</v>
      </c>
      <c r="D3803">
        <v>69</v>
      </c>
    </row>
    <row r="3804" spans="1:4" x14ac:dyDescent="0.35">
      <c r="A3804" s="2">
        <v>33297</v>
      </c>
      <c r="B3804">
        <v>4.0571428571428578E-2</v>
      </c>
      <c r="C3804">
        <v>1428.0792467958522</v>
      </c>
      <c r="D3804">
        <v>69</v>
      </c>
    </row>
    <row r="3805" spans="1:4" x14ac:dyDescent="0.35">
      <c r="A3805" s="2">
        <v>33298</v>
      </c>
      <c r="B3805">
        <v>3.4499999999999996E-2</v>
      </c>
      <c r="C3805">
        <v>1445.1872287717351</v>
      </c>
      <c r="D3805">
        <v>70</v>
      </c>
    </row>
    <row r="3806" spans="1:4" x14ac:dyDescent="0.35">
      <c r="A3806" s="2">
        <v>33299</v>
      </c>
      <c r="B3806">
        <v>2.8428571428571432E-2</v>
      </c>
      <c r="C3806">
        <v>1397.0611671328843</v>
      </c>
      <c r="D3806">
        <v>70</v>
      </c>
    </row>
    <row r="3807" spans="1:4" x14ac:dyDescent="0.35">
      <c r="A3807" s="2">
        <v>33300</v>
      </c>
      <c r="B3807">
        <v>2.3714285714285719E-2</v>
      </c>
      <c r="C3807">
        <v>1217.3955587881635</v>
      </c>
      <c r="D3807">
        <v>74</v>
      </c>
    </row>
    <row r="3808" spans="1:4" x14ac:dyDescent="0.35">
      <c r="A3808" s="2">
        <v>33301</v>
      </c>
      <c r="B3808">
        <v>1.9642857142857146E-2</v>
      </c>
      <c r="C3808">
        <v>1653.7368089174226</v>
      </c>
      <c r="D3808">
        <v>78</v>
      </c>
    </row>
    <row r="3809" spans="1:4" x14ac:dyDescent="0.35">
      <c r="A3809" s="2">
        <v>33302</v>
      </c>
      <c r="B3809">
        <v>1.6785714285714289E-2</v>
      </c>
      <c r="C3809">
        <v>2571.9496695519142</v>
      </c>
      <c r="D3809">
        <v>100</v>
      </c>
    </row>
    <row r="3810" spans="1:4" x14ac:dyDescent="0.35">
      <c r="A3810" s="2">
        <v>33303</v>
      </c>
      <c r="B3810">
        <v>1.5785714285714288E-2</v>
      </c>
      <c r="C3810">
        <v>3033.183218151084</v>
      </c>
      <c r="D3810">
        <v>127</v>
      </c>
    </row>
    <row r="3811" spans="1:4" x14ac:dyDescent="0.35">
      <c r="A3811" s="2">
        <v>33304</v>
      </c>
      <c r="B3811">
        <v>1.7428571428571429E-2</v>
      </c>
      <c r="C3811">
        <v>2735.5897276206688</v>
      </c>
      <c r="D3811">
        <v>125</v>
      </c>
    </row>
    <row r="3812" spans="1:4" x14ac:dyDescent="0.35">
      <c r="A3812" s="2">
        <v>33305</v>
      </c>
      <c r="B3812">
        <v>2.0214285714285716E-2</v>
      </c>
      <c r="C3812">
        <v>2643.4677421541724</v>
      </c>
      <c r="D3812">
        <v>115</v>
      </c>
    </row>
    <row r="3813" spans="1:4" x14ac:dyDescent="0.35">
      <c r="A3813" s="2">
        <v>33306</v>
      </c>
      <c r="B3813">
        <v>2.4357142857142855E-2</v>
      </c>
      <c r="C3813">
        <v>2493.6959506335011</v>
      </c>
      <c r="D3813">
        <v>108</v>
      </c>
    </row>
    <row r="3814" spans="1:4" x14ac:dyDescent="0.35">
      <c r="A3814" s="2">
        <v>33307</v>
      </c>
      <c r="B3814">
        <v>2.9642857142857144E-2</v>
      </c>
      <c r="C3814">
        <v>1916.4283308177005</v>
      </c>
      <c r="D3814">
        <v>108</v>
      </c>
    </row>
    <row r="3815" spans="1:4" x14ac:dyDescent="0.35">
      <c r="A3815" s="2">
        <v>33308</v>
      </c>
      <c r="B3815">
        <v>3.5428571428571427E-2</v>
      </c>
      <c r="C3815">
        <v>2279.1324824386948</v>
      </c>
      <c r="D3815">
        <v>97</v>
      </c>
    </row>
    <row r="3816" spans="1:4" x14ac:dyDescent="0.35">
      <c r="A3816" s="2">
        <v>33309</v>
      </c>
      <c r="B3816">
        <v>4.1499999999999995E-2</v>
      </c>
      <c r="C3816">
        <v>1816.2490045653624</v>
      </c>
      <c r="D3816">
        <v>93</v>
      </c>
    </row>
    <row r="3817" spans="1:4" x14ac:dyDescent="0.35">
      <c r="A3817" s="2">
        <v>33310</v>
      </c>
      <c r="B3817">
        <v>4.8928571428571425E-2</v>
      </c>
      <c r="C3817">
        <v>1665.0792251731161</v>
      </c>
      <c r="D3817">
        <v>93</v>
      </c>
    </row>
    <row r="3818" spans="1:4" x14ac:dyDescent="0.35">
      <c r="A3818" s="2">
        <v>33311</v>
      </c>
      <c r="B3818">
        <v>5.7142857142857141E-2</v>
      </c>
      <c r="C3818">
        <v>2154.2762463518657</v>
      </c>
      <c r="D3818">
        <v>93</v>
      </c>
    </row>
    <row r="3819" spans="1:4" x14ac:dyDescent="0.35">
      <c r="A3819" s="2">
        <v>33312</v>
      </c>
      <c r="B3819">
        <v>6.592857142857142E-2</v>
      </c>
      <c r="C3819">
        <v>1943.3289172661555</v>
      </c>
      <c r="D3819">
        <v>100</v>
      </c>
    </row>
    <row r="3820" spans="1:4" x14ac:dyDescent="0.35">
      <c r="A3820" s="2">
        <v>33313</v>
      </c>
      <c r="B3820">
        <v>7.4928571428571428E-2</v>
      </c>
      <c r="C3820">
        <v>1847.6674844523509</v>
      </c>
      <c r="D3820">
        <v>103</v>
      </c>
    </row>
    <row r="3821" spans="1:4" x14ac:dyDescent="0.35">
      <c r="A3821" s="2">
        <v>33314</v>
      </c>
      <c r="B3821">
        <v>8.4499999999999992E-2</v>
      </c>
      <c r="C3821">
        <v>1308.5143298017906</v>
      </c>
      <c r="D3821">
        <v>100</v>
      </c>
    </row>
    <row r="3822" spans="1:4" x14ac:dyDescent="0.35">
      <c r="A3822" s="2">
        <v>33315</v>
      </c>
      <c r="B3822">
        <v>9.5285714285714279E-2</v>
      </c>
      <c r="C3822">
        <v>1327.8386019133382</v>
      </c>
      <c r="D3822">
        <v>104</v>
      </c>
    </row>
    <row r="3823" spans="1:4" x14ac:dyDescent="0.35">
      <c r="A3823" s="2">
        <v>33316</v>
      </c>
      <c r="B3823">
        <v>0.10585714285714284</v>
      </c>
      <c r="C3823">
        <v>1343.6458565005844</v>
      </c>
      <c r="D3823">
        <v>97</v>
      </c>
    </row>
    <row r="3824" spans="1:4" x14ac:dyDescent="0.35">
      <c r="A3824" s="2">
        <v>33317</v>
      </c>
      <c r="B3824">
        <v>0.11542857142857142</v>
      </c>
      <c r="C3824">
        <v>1511.0054638349197</v>
      </c>
      <c r="D3824">
        <v>94</v>
      </c>
    </row>
    <row r="3825" spans="1:4" x14ac:dyDescent="0.35">
      <c r="A3825" s="2">
        <v>33318</v>
      </c>
      <c r="B3825">
        <v>0.12349999999999998</v>
      </c>
      <c r="C3825">
        <v>1263.5299690750692</v>
      </c>
      <c r="D3825">
        <v>93</v>
      </c>
    </row>
    <row r="3826" spans="1:4" x14ac:dyDescent="0.35">
      <c r="A3826" s="2">
        <v>33319</v>
      </c>
      <c r="B3826">
        <v>0.13085714285714284</v>
      </c>
      <c r="C3826">
        <v>1600.1752159993973</v>
      </c>
      <c r="D3826">
        <v>93</v>
      </c>
    </row>
    <row r="3827" spans="1:4" x14ac:dyDescent="0.35">
      <c r="A3827" s="2">
        <v>33320</v>
      </c>
      <c r="B3827">
        <v>0.13864285714285712</v>
      </c>
      <c r="C3827">
        <v>1413.8231003848862</v>
      </c>
      <c r="D3827">
        <v>93</v>
      </c>
    </row>
    <row r="3828" spans="1:4" x14ac:dyDescent="0.35">
      <c r="A3828" s="2">
        <v>33321</v>
      </c>
      <c r="B3828">
        <v>0.14678571428571427</v>
      </c>
      <c r="C3828">
        <v>1338.1887938583288</v>
      </c>
      <c r="D3828">
        <v>95</v>
      </c>
    </row>
    <row r="3829" spans="1:4" x14ac:dyDescent="0.35">
      <c r="A3829" s="2">
        <v>33322</v>
      </c>
      <c r="B3829">
        <v>0.15707142857142856</v>
      </c>
      <c r="C3829">
        <v>1816.9600244047833</v>
      </c>
      <c r="D3829">
        <v>94</v>
      </c>
    </row>
    <row r="3830" spans="1:4" x14ac:dyDescent="0.35">
      <c r="A3830" s="2">
        <v>33323</v>
      </c>
      <c r="B3830">
        <v>0.16957142857142857</v>
      </c>
      <c r="C3830">
        <v>1978.1897188534458</v>
      </c>
      <c r="D3830">
        <v>106</v>
      </c>
    </row>
    <row r="3831" spans="1:4" x14ac:dyDescent="0.35">
      <c r="A3831" s="2">
        <v>33324</v>
      </c>
      <c r="B3831">
        <v>0.183</v>
      </c>
      <c r="C3831">
        <v>2264.6883986588068</v>
      </c>
      <c r="D3831">
        <v>114</v>
      </c>
    </row>
    <row r="3832" spans="1:4" x14ac:dyDescent="0.35">
      <c r="A3832" s="2">
        <v>33325</v>
      </c>
      <c r="B3832">
        <v>0.19835714285714287</v>
      </c>
      <c r="C3832">
        <v>2190.0022559112685</v>
      </c>
      <c r="D3832">
        <v>112</v>
      </c>
    </row>
    <row r="3833" spans="1:4" x14ac:dyDescent="0.35">
      <c r="A3833" s="2">
        <v>33326</v>
      </c>
      <c r="B3833">
        <v>0.21428571428571427</v>
      </c>
      <c r="C3833">
        <v>2052.0155087654771</v>
      </c>
      <c r="D3833">
        <v>99</v>
      </c>
    </row>
    <row r="3834" spans="1:4" x14ac:dyDescent="0.35">
      <c r="A3834" s="2">
        <v>33327</v>
      </c>
      <c r="B3834">
        <v>0.23078571428571429</v>
      </c>
      <c r="C3834">
        <v>1940.610482915318</v>
      </c>
      <c r="D3834">
        <v>76</v>
      </c>
    </row>
    <row r="3835" spans="1:4" x14ac:dyDescent="0.35">
      <c r="A3835" s="2">
        <v>33328</v>
      </c>
      <c r="B3835">
        <v>0.24692857142857144</v>
      </c>
      <c r="C3835">
        <v>1803.7855223374338</v>
      </c>
      <c r="D3835">
        <v>68</v>
      </c>
    </row>
    <row r="3836" spans="1:4" x14ac:dyDescent="0.35">
      <c r="A3836" s="2">
        <v>33329</v>
      </c>
      <c r="B3836">
        <v>0.26199999999999996</v>
      </c>
      <c r="C3836">
        <v>1729.7588957807156</v>
      </c>
      <c r="D3836">
        <v>55</v>
      </c>
    </row>
    <row r="3837" spans="1:4" x14ac:dyDescent="0.35">
      <c r="A3837" s="2">
        <v>33330</v>
      </c>
      <c r="B3837">
        <v>0.27628571428571425</v>
      </c>
      <c r="C3837">
        <v>1730.2244061661193</v>
      </c>
      <c r="D3837">
        <v>49</v>
      </c>
    </row>
    <row r="3838" spans="1:4" x14ac:dyDescent="0.35">
      <c r="A3838" s="2">
        <v>33331</v>
      </c>
      <c r="B3838">
        <v>0.28864285714285715</v>
      </c>
      <c r="C3838">
        <v>1618.1094783919243</v>
      </c>
      <c r="D3838">
        <v>42</v>
      </c>
    </row>
    <row r="3839" spans="1:4" x14ac:dyDescent="0.35">
      <c r="A3839" s="2">
        <v>33332</v>
      </c>
      <c r="B3839">
        <v>0.29892857142857149</v>
      </c>
      <c r="C3839">
        <v>1471.9867764817791</v>
      </c>
      <c r="D3839">
        <v>21</v>
      </c>
    </row>
    <row r="3840" spans="1:4" x14ac:dyDescent="0.35">
      <c r="A3840" s="2">
        <v>33333</v>
      </c>
      <c r="B3840">
        <v>0.30750000000000005</v>
      </c>
      <c r="C3840">
        <v>1479.9107297363055</v>
      </c>
      <c r="D3840">
        <v>5</v>
      </c>
    </row>
    <row r="3841" spans="1:4" x14ac:dyDescent="0.35">
      <c r="A3841" s="2">
        <v>33334</v>
      </c>
      <c r="B3841">
        <v>0.31371428571428572</v>
      </c>
      <c r="C3841">
        <v>1553.5596226642838</v>
      </c>
      <c r="D3841">
        <v>0</v>
      </c>
    </row>
    <row r="3842" spans="1:4" x14ac:dyDescent="0.35">
      <c r="A3842" s="2">
        <v>33335</v>
      </c>
      <c r="B3842">
        <v>0.31707142857142856</v>
      </c>
      <c r="C3842">
        <v>1638.6709251038581</v>
      </c>
      <c r="D3842">
        <v>0</v>
      </c>
    </row>
    <row r="3843" spans="1:4" x14ac:dyDescent="0.35">
      <c r="A3843" s="2">
        <v>33336</v>
      </c>
      <c r="B3843">
        <v>0.31792857142857145</v>
      </c>
      <c r="C3843">
        <v>1724.6249536299056</v>
      </c>
      <c r="D3843">
        <v>21</v>
      </c>
    </row>
    <row r="3844" spans="1:4" x14ac:dyDescent="0.35">
      <c r="A3844" s="2">
        <v>33337</v>
      </c>
      <c r="B3844">
        <v>0.31642857142857145</v>
      </c>
      <c r="C3844">
        <v>1491.9493360606721</v>
      </c>
      <c r="D3844">
        <v>32</v>
      </c>
    </row>
    <row r="3845" spans="1:4" x14ac:dyDescent="0.35">
      <c r="A3845" s="2">
        <v>33338</v>
      </c>
      <c r="B3845">
        <v>0.31328571428571428</v>
      </c>
      <c r="C3845">
        <v>1753.4387086107326</v>
      </c>
      <c r="D3845">
        <v>21</v>
      </c>
    </row>
    <row r="3846" spans="1:4" x14ac:dyDescent="0.35">
      <c r="A3846" s="2">
        <v>33339</v>
      </c>
      <c r="B3846">
        <v>0.30742857142857144</v>
      </c>
      <c r="C3846">
        <v>1975.5952652541137</v>
      </c>
      <c r="D3846">
        <v>6</v>
      </c>
    </row>
    <row r="3847" spans="1:4" x14ac:dyDescent="0.35">
      <c r="A3847" s="2">
        <v>33340</v>
      </c>
      <c r="B3847">
        <v>0.30028571428571432</v>
      </c>
      <c r="C3847">
        <v>1761.2903668404647</v>
      </c>
      <c r="D3847">
        <v>0</v>
      </c>
    </row>
    <row r="3848" spans="1:4" x14ac:dyDescent="0.35">
      <c r="A3848" s="2">
        <v>33341</v>
      </c>
      <c r="B3848">
        <v>0.29142857142857148</v>
      </c>
      <c r="C3848">
        <v>1504.8745942788844</v>
      </c>
      <c r="D3848">
        <v>11</v>
      </c>
    </row>
    <row r="3849" spans="1:4" x14ac:dyDescent="0.35">
      <c r="A3849" s="2">
        <v>33342</v>
      </c>
      <c r="B3849">
        <v>0.28100000000000003</v>
      </c>
      <c r="C3849">
        <v>1296.778142302998</v>
      </c>
      <c r="D3849">
        <v>16</v>
      </c>
    </row>
    <row r="3850" spans="1:4" x14ac:dyDescent="0.35">
      <c r="A3850" s="2">
        <v>33343</v>
      </c>
      <c r="B3850">
        <v>0.27000000000000007</v>
      </c>
      <c r="C3850">
        <v>1366.2280082766219</v>
      </c>
      <c r="D3850">
        <v>16</v>
      </c>
    </row>
    <row r="3851" spans="1:4" x14ac:dyDescent="0.35">
      <c r="A3851" s="2">
        <v>33344</v>
      </c>
      <c r="B3851">
        <v>0.25885714285714284</v>
      </c>
      <c r="C3851">
        <v>1342.0153913160248</v>
      </c>
      <c r="D3851">
        <v>16</v>
      </c>
    </row>
    <row r="3852" spans="1:4" x14ac:dyDescent="0.35">
      <c r="A3852" s="2">
        <v>33345</v>
      </c>
      <c r="B3852">
        <v>0.2485</v>
      </c>
      <c r="C3852">
        <v>1255.0423714764804</v>
      </c>
      <c r="D3852">
        <v>16</v>
      </c>
    </row>
    <row r="3853" spans="1:4" x14ac:dyDescent="0.35">
      <c r="A3853" s="2">
        <v>33346</v>
      </c>
      <c r="B3853">
        <v>0.24021428571428574</v>
      </c>
      <c r="C3853">
        <v>1333.9233143844044</v>
      </c>
      <c r="D3853">
        <v>11</v>
      </c>
    </row>
    <row r="3854" spans="1:4" x14ac:dyDescent="0.35">
      <c r="A3854" s="2">
        <v>33347</v>
      </c>
      <c r="B3854">
        <v>0.23449999999999999</v>
      </c>
      <c r="C3854">
        <v>1152.8108704005977</v>
      </c>
      <c r="D3854">
        <v>17</v>
      </c>
    </row>
    <row r="3855" spans="1:4" x14ac:dyDescent="0.35">
      <c r="A3855" s="2">
        <v>33348</v>
      </c>
      <c r="B3855">
        <v>0.23057142857142859</v>
      </c>
      <c r="C3855">
        <v>1164.7791808998202</v>
      </c>
      <c r="D3855">
        <v>17</v>
      </c>
    </row>
    <row r="3856" spans="1:4" x14ac:dyDescent="0.35">
      <c r="A3856" s="2">
        <v>33349</v>
      </c>
      <c r="B3856">
        <v>0.22935714285714287</v>
      </c>
      <c r="C3856">
        <v>1183.2863004465839</v>
      </c>
      <c r="D3856">
        <v>17</v>
      </c>
    </row>
    <row r="3857" spans="1:4" x14ac:dyDescent="0.35">
      <c r="A3857" s="2">
        <v>33350</v>
      </c>
      <c r="B3857">
        <v>0.22878571428571429</v>
      </c>
      <c r="C3857">
        <v>1342.6692224443057</v>
      </c>
      <c r="D3857">
        <v>17</v>
      </c>
    </row>
    <row r="3858" spans="1:4" x14ac:dyDescent="0.35">
      <c r="A3858" s="2">
        <v>33351</v>
      </c>
      <c r="B3858">
        <v>0.2287142857142857</v>
      </c>
      <c r="C3858">
        <v>1477.8158859125137</v>
      </c>
      <c r="D3858">
        <v>28</v>
      </c>
    </row>
    <row r="3859" spans="1:4" x14ac:dyDescent="0.35">
      <c r="A3859" s="2">
        <v>33352</v>
      </c>
      <c r="B3859">
        <v>0.22899999999999995</v>
      </c>
      <c r="C3859">
        <v>1238.950127635964</v>
      </c>
      <c r="D3859">
        <v>46</v>
      </c>
    </row>
    <row r="3860" spans="1:4" x14ac:dyDescent="0.35">
      <c r="A3860" s="2">
        <v>33353</v>
      </c>
      <c r="B3860">
        <v>0.22857142857142851</v>
      </c>
      <c r="C3860">
        <v>1430.8698575552812</v>
      </c>
      <c r="D3860">
        <v>64</v>
      </c>
    </row>
    <row r="3861" spans="1:4" x14ac:dyDescent="0.35">
      <c r="A3861" s="2">
        <v>33354</v>
      </c>
      <c r="B3861">
        <v>0.22828571428571426</v>
      </c>
      <c r="C3861">
        <v>1585.5662383244407</v>
      </c>
      <c r="D3861">
        <v>69</v>
      </c>
    </row>
    <row r="3862" spans="1:4" x14ac:dyDescent="0.35">
      <c r="A3862" s="2">
        <v>33355</v>
      </c>
      <c r="B3862">
        <v>0.22907142857142856</v>
      </c>
      <c r="C3862">
        <v>1325.3465075972404</v>
      </c>
      <c r="D3862">
        <v>69</v>
      </c>
    </row>
    <row r="3863" spans="1:4" x14ac:dyDescent="0.35">
      <c r="A3863" s="2">
        <v>33356</v>
      </c>
      <c r="B3863">
        <v>0.23099999999999996</v>
      </c>
      <c r="C3863">
        <v>1423.2722390023939</v>
      </c>
      <c r="D3863">
        <v>56</v>
      </c>
    </row>
    <row r="3864" spans="1:4" x14ac:dyDescent="0.35">
      <c r="A3864" s="2">
        <v>33357</v>
      </c>
      <c r="B3864">
        <v>0.23328571428571424</v>
      </c>
      <c r="C3864">
        <v>1278.2005400885123</v>
      </c>
      <c r="D3864">
        <v>51</v>
      </c>
    </row>
    <row r="3865" spans="1:4" x14ac:dyDescent="0.35">
      <c r="A3865" s="2">
        <v>33358</v>
      </c>
      <c r="B3865">
        <v>0.23649999999999993</v>
      </c>
      <c r="C3865">
        <v>1250.5561559130902</v>
      </c>
      <c r="D3865">
        <v>63</v>
      </c>
    </row>
    <row r="3866" spans="1:4" x14ac:dyDescent="0.35">
      <c r="A3866" s="2">
        <v>33359</v>
      </c>
      <c r="B3866">
        <v>0.24078571428571424</v>
      </c>
      <c r="C3866">
        <v>1235.6507495618644</v>
      </c>
      <c r="D3866">
        <v>69</v>
      </c>
    </row>
    <row r="3867" spans="1:4" x14ac:dyDescent="0.35">
      <c r="A3867" s="2">
        <v>33360</v>
      </c>
      <c r="B3867">
        <v>0.24550000000000002</v>
      </c>
      <c r="C3867">
        <v>1388.3478501186094</v>
      </c>
      <c r="D3867">
        <v>82</v>
      </c>
    </row>
    <row r="3868" spans="1:4" x14ac:dyDescent="0.35">
      <c r="A3868" s="2">
        <v>33361</v>
      </c>
      <c r="B3868">
        <v>0.24842857142857142</v>
      </c>
      <c r="C3868">
        <v>1511.5106700623467</v>
      </c>
      <c r="D3868">
        <v>89</v>
      </c>
    </row>
    <row r="3869" spans="1:4" x14ac:dyDescent="0.35">
      <c r="A3869" s="2">
        <v>33362</v>
      </c>
      <c r="B3869">
        <v>0.24949999999999997</v>
      </c>
      <c r="C3869">
        <v>1008.4880309418917</v>
      </c>
      <c r="D3869">
        <v>75</v>
      </c>
    </row>
    <row r="3870" spans="1:4" x14ac:dyDescent="0.35">
      <c r="A3870" s="2">
        <v>33363</v>
      </c>
      <c r="B3870">
        <v>0.24942857142857142</v>
      </c>
      <c r="C3870">
        <v>1009.285698687576</v>
      </c>
      <c r="D3870">
        <v>45</v>
      </c>
    </row>
    <row r="3871" spans="1:4" x14ac:dyDescent="0.35">
      <c r="A3871" s="2">
        <v>33364</v>
      </c>
      <c r="B3871">
        <v>0.248</v>
      </c>
      <c r="C3871">
        <v>936.25625015201842</v>
      </c>
      <c r="D3871">
        <v>17</v>
      </c>
    </row>
    <row r="3872" spans="1:4" x14ac:dyDescent="0.35">
      <c r="A3872" s="2">
        <v>33365</v>
      </c>
      <c r="B3872">
        <v>0.24521428571428575</v>
      </c>
      <c r="C3872">
        <v>955.52208526869322</v>
      </c>
      <c r="D3872">
        <v>11</v>
      </c>
    </row>
    <row r="3873" spans="1:4" x14ac:dyDescent="0.35">
      <c r="A3873" s="2">
        <v>33366</v>
      </c>
      <c r="B3873">
        <v>0.24107142857142855</v>
      </c>
      <c r="C3873">
        <v>821.16490692526838</v>
      </c>
      <c r="D3873">
        <v>17</v>
      </c>
    </row>
    <row r="3874" spans="1:4" x14ac:dyDescent="0.35">
      <c r="A3874" s="2">
        <v>33367</v>
      </c>
      <c r="B3874">
        <v>0.23571428571428568</v>
      </c>
      <c r="C3874">
        <v>1199.598578975126</v>
      </c>
      <c r="D3874">
        <v>27</v>
      </c>
    </row>
    <row r="3875" spans="1:4" x14ac:dyDescent="0.35">
      <c r="A3875" s="2">
        <v>33368</v>
      </c>
      <c r="B3875">
        <v>0.23014285714285715</v>
      </c>
      <c r="C3875">
        <v>1260.675759131417</v>
      </c>
      <c r="D3875">
        <v>34</v>
      </c>
    </row>
    <row r="3876" spans="1:4" x14ac:dyDescent="0.35">
      <c r="A3876" s="2">
        <v>33369</v>
      </c>
      <c r="B3876">
        <v>0.22421428571428573</v>
      </c>
      <c r="C3876">
        <v>1045.8223457882946</v>
      </c>
      <c r="D3876">
        <v>34</v>
      </c>
    </row>
    <row r="3877" spans="1:4" x14ac:dyDescent="0.35">
      <c r="A3877" s="2">
        <v>33370</v>
      </c>
      <c r="B3877">
        <v>0.21828571428571428</v>
      </c>
      <c r="C3877">
        <v>781.34194644232946</v>
      </c>
      <c r="D3877">
        <v>22</v>
      </c>
    </row>
    <row r="3878" spans="1:4" x14ac:dyDescent="0.35">
      <c r="A3878" s="2">
        <v>33371</v>
      </c>
      <c r="B3878">
        <v>0.21242857142857141</v>
      </c>
      <c r="C3878">
        <v>793.10819361082508</v>
      </c>
      <c r="D3878">
        <v>33</v>
      </c>
    </row>
    <row r="3879" spans="1:4" x14ac:dyDescent="0.35">
      <c r="A3879" s="2">
        <v>33372</v>
      </c>
      <c r="B3879">
        <v>0.20571428571428571</v>
      </c>
      <c r="C3879">
        <v>1277.4905945647688</v>
      </c>
      <c r="D3879">
        <v>28</v>
      </c>
    </row>
    <row r="3880" spans="1:4" x14ac:dyDescent="0.35">
      <c r="A3880" s="2">
        <v>33373</v>
      </c>
      <c r="B3880">
        <v>0.19878571428571426</v>
      </c>
      <c r="C3880">
        <v>1354.0293691823042</v>
      </c>
      <c r="D3880">
        <v>58</v>
      </c>
    </row>
    <row r="3881" spans="1:4" x14ac:dyDescent="0.35">
      <c r="A3881" s="2">
        <v>33374</v>
      </c>
      <c r="B3881">
        <v>0.19099999999999998</v>
      </c>
      <c r="C3881">
        <v>1355.3435209140678</v>
      </c>
      <c r="D3881">
        <v>94</v>
      </c>
    </row>
    <row r="3882" spans="1:4" x14ac:dyDescent="0.35">
      <c r="A3882" s="2">
        <v>33375</v>
      </c>
      <c r="B3882">
        <v>0.18421428571428566</v>
      </c>
      <c r="C3882">
        <v>1497.0840202835666</v>
      </c>
      <c r="D3882">
        <v>126</v>
      </c>
    </row>
    <row r="3883" spans="1:4" x14ac:dyDescent="0.35">
      <c r="A3883" s="2">
        <v>33376</v>
      </c>
      <c r="B3883">
        <v>0.17864285714285713</v>
      </c>
      <c r="C3883">
        <v>2057.7803849105962</v>
      </c>
      <c r="D3883">
        <v>140</v>
      </c>
    </row>
    <row r="3884" spans="1:4" x14ac:dyDescent="0.35">
      <c r="A3884" s="2">
        <v>33377</v>
      </c>
      <c r="B3884">
        <v>0.17507142857142857</v>
      </c>
      <c r="C3884">
        <v>1638.9450804073192</v>
      </c>
      <c r="D3884">
        <v>167</v>
      </c>
    </row>
    <row r="3885" spans="1:4" x14ac:dyDescent="0.35">
      <c r="A3885" s="2">
        <v>33378</v>
      </c>
      <c r="B3885">
        <v>0.17392857142857143</v>
      </c>
      <c r="C3885">
        <v>1211.5531023766755</v>
      </c>
      <c r="D3885">
        <v>176</v>
      </c>
    </row>
    <row r="3886" spans="1:4" x14ac:dyDescent="0.35">
      <c r="A3886" s="2">
        <v>33379</v>
      </c>
      <c r="B3886">
        <v>0.17435714285714285</v>
      </c>
      <c r="C3886">
        <v>1401.852490975238</v>
      </c>
      <c r="D3886">
        <v>163</v>
      </c>
    </row>
    <row r="3887" spans="1:4" x14ac:dyDescent="0.35">
      <c r="A3887" s="2">
        <v>33380</v>
      </c>
      <c r="B3887">
        <v>0.17642857142857141</v>
      </c>
      <c r="C3887">
        <v>1404.7397677463805</v>
      </c>
      <c r="D3887">
        <v>107</v>
      </c>
    </row>
    <row r="3888" spans="1:4" x14ac:dyDescent="0.35">
      <c r="A3888" s="2">
        <v>33381</v>
      </c>
      <c r="B3888">
        <v>0.18064285714285713</v>
      </c>
      <c r="C3888">
        <v>1567.4033664875387</v>
      </c>
      <c r="D3888">
        <v>60</v>
      </c>
    </row>
    <row r="3889" spans="1:4" x14ac:dyDescent="0.35">
      <c r="A3889" s="2">
        <v>33382</v>
      </c>
      <c r="B3889">
        <v>0.18564285714285716</v>
      </c>
      <c r="C3889">
        <v>1484.738351270458</v>
      </c>
      <c r="D3889">
        <v>38</v>
      </c>
    </row>
    <row r="3890" spans="1:4" x14ac:dyDescent="0.35">
      <c r="A3890" s="2">
        <v>33383</v>
      </c>
      <c r="B3890">
        <v>0.19142857142857145</v>
      </c>
      <c r="C3890">
        <v>1495.2047095197104</v>
      </c>
      <c r="D3890">
        <v>33</v>
      </c>
    </row>
    <row r="3891" spans="1:4" x14ac:dyDescent="0.35">
      <c r="A3891" s="2">
        <v>33384</v>
      </c>
      <c r="B3891">
        <v>0.19828571428571432</v>
      </c>
      <c r="C3891">
        <v>1601.7640893504515</v>
      </c>
      <c r="D3891">
        <v>34</v>
      </c>
    </row>
    <row r="3892" spans="1:4" x14ac:dyDescent="0.35">
      <c r="A3892" s="2">
        <v>33385</v>
      </c>
      <c r="B3892">
        <v>0.20542857142857146</v>
      </c>
      <c r="C3892">
        <v>1501.5591477124979</v>
      </c>
      <c r="D3892">
        <v>34</v>
      </c>
    </row>
    <row r="3893" spans="1:4" x14ac:dyDescent="0.35">
      <c r="A3893" s="2">
        <v>33386</v>
      </c>
      <c r="B3893">
        <v>0.21300000000000002</v>
      </c>
      <c r="C3893">
        <v>1277.7331238812185</v>
      </c>
      <c r="D3893">
        <v>23</v>
      </c>
    </row>
    <row r="3894" spans="1:4" x14ac:dyDescent="0.35">
      <c r="A3894" s="2">
        <v>33387</v>
      </c>
      <c r="B3894">
        <v>0.22014285714285717</v>
      </c>
      <c r="C3894">
        <v>1176.1248353752219</v>
      </c>
      <c r="D3894">
        <v>17</v>
      </c>
    </row>
    <row r="3895" spans="1:4" x14ac:dyDescent="0.35">
      <c r="A3895" s="2">
        <v>33388</v>
      </c>
      <c r="B3895">
        <v>0.22800000000000001</v>
      </c>
      <c r="C3895">
        <v>807.91611725154451</v>
      </c>
      <c r="D3895">
        <v>17</v>
      </c>
    </row>
    <row r="3896" spans="1:4" x14ac:dyDescent="0.35">
      <c r="A3896" s="2">
        <v>33389</v>
      </c>
      <c r="B3896">
        <v>0.23621428571428571</v>
      </c>
      <c r="C3896">
        <v>1339.5200088162408</v>
      </c>
      <c r="D3896">
        <v>17</v>
      </c>
    </row>
    <row r="3897" spans="1:4" x14ac:dyDescent="0.35">
      <c r="A3897" s="2">
        <v>33390</v>
      </c>
      <c r="B3897">
        <v>0.2452857142857143</v>
      </c>
      <c r="C3897">
        <v>1152.984566500543</v>
      </c>
      <c r="D3897">
        <v>29</v>
      </c>
    </row>
    <row r="3898" spans="1:4" x14ac:dyDescent="0.35">
      <c r="A3898" s="2">
        <v>33391</v>
      </c>
      <c r="B3898">
        <v>0.25414285714285711</v>
      </c>
      <c r="C3898">
        <v>1081.1459070167432</v>
      </c>
      <c r="D3898">
        <v>60</v>
      </c>
    </row>
    <row r="3899" spans="1:4" x14ac:dyDescent="0.35">
      <c r="A3899" s="2">
        <v>33392</v>
      </c>
      <c r="B3899">
        <v>0.26171428571428568</v>
      </c>
      <c r="C3899">
        <v>1104.2303158757595</v>
      </c>
      <c r="D3899">
        <v>70</v>
      </c>
    </row>
    <row r="3900" spans="1:4" x14ac:dyDescent="0.35">
      <c r="A3900" s="2">
        <v>33393</v>
      </c>
      <c r="B3900">
        <v>0.26850000000000002</v>
      </c>
      <c r="C3900">
        <v>1222.7629110847745</v>
      </c>
      <c r="D3900">
        <v>69</v>
      </c>
    </row>
    <row r="3901" spans="1:4" x14ac:dyDescent="0.35">
      <c r="A3901" s="2">
        <v>33394</v>
      </c>
      <c r="B3901">
        <v>0.27485714285714286</v>
      </c>
      <c r="C3901">
        <v>1131.2509596399245</v>
      </c>
      <c r="D3901">
        <v>44</v>
      </c>
    </row>
    <row r="3902" spans="1:4" x14ac:dyDescent="0.35">
      <c r="A3902" s="2">
        <v>33395</v>
      </c>
      <c r="B3902">
        <v>0.28099999999999997</v>
      </c>
      <c r="C3902">
        <v>696.79327949099456</v>
      </c>
      <c r="D3902">
        <v>22</v>
      </c>
    </row>
    <row r="3903" spans="1:4" x14ac:dyDescent="0.35">
      <c r="A3903" s="2">
        <v>33396</v>
      </c>
      <c r="B3903">
        <v>0.28692857142857148</v>
      </c>
      <c r="C3903">
        <v>601.72528556264785</v>
      </c>
      <c r="D3903">
        <v>6</v>
      </c>
    </row>
    <row r="3904" spans="1:4" x14ac:dyDescent="0.35">
      <c r="A3904" s="2">
        <v>33397</v>
      </c>
      <c r="B3904">
        <v>0.29199999999999998</v>
      </c>
      <c r="C3904">
        <v>606.4504071713809</v>
      </c>
      <c r="D3904">
        <v>0</v>
      </c>
    </row>
    <row r="3905" spans="1:4" x14ac:dyDescent="0.35">
      <c r="A3905" s="2">
        <v>33398</v>
      </c>
      <c r="B3905">
        <v>0.29578571428571437</v>
      </c>
      <c r="C3905">
        <v>568.65727383139256</v>
      </c>
      <c r="D3905">
        <v>0</v>
      </c>
    </row>
    <row r="3906" spans="1:4" x14ac:dyDescent="0.35">
      <c r="A3906" s="2">
        <v>33399</v>
      </c>
      <c r="B3906">
        <v>0.29914285714285721</v>
      </c>
      <c r="C3906">
        <v>641.42940613814358</v>
      </c>
      <c r="D3906">
        <v>4</v>
      </c>
    </row>
    <row r="3907" spans="1:4" x14ac:dyDescent="0.35">
      <c r="A3907" s="2">
        <v>33400</v>
      </c>
      <c r="B3907">
        <v>0.30149999999999999</v>
      </c>
      <c r="C3907">
        <v>678.29270231322619</v>
      </c>
      <c r="D3907">
        <v>18</v>
      </c>
    </row>
    <row r="3908" spans="1:4" x14ac:dyDescent="0.35">
      <c r="A3908" s="2">
        <v>33401</v>
      </c>
      <c r="B3908">
        <v>0.3031428571428571</v>
      </c>
      <c r="C3908">
        <v>649.5380293160996</v>
      </c>
      <c r="D3908">
        <v>18</v>
      </c>
    </row>
    <row r="3909" spans="1:4" x14ac:dyDescent="0.35">
      <c r="A3909" s="2">
        <v>33402</v>
      </c>
      <c r="B3909">
        <v>0.30314285714285721</v>
      </c>
      <c r="C3909">
        <v>665.01399798676516</v>
      </c>
      <c r="D3909">
        <v>18</v>
      </c>
    </row>
    <row r="3910" spans="1:4" x14ac:dyDescent="0.35">
      <c r="A3910" s="2">
        <v>33403</v>
      </c>
      <c r="B3910">
        <v>0.30242857142857149</v>
      </c>
      <c r="C3910">
        <v>385.51481065468391</v>
      </c>
      <c r="D3910">
        <v>18</v>
      </c>
    </row>
    <row r="3911" spans="1:4" x14ac:dyDescent="0.35">
      <c r="A3911" s="2">
        <v>33404</v>
      </c>
      <c r="B3911">
        <v>0.30078571428571432</v>
      </c>
      <c r="C3911">
        <v>153.48941712587515</v>
      </c>
      <c r="D3911">
        <v>17</v>
      </c>
    </row>
    <row r="3912" spans="1:4" x14ac:dyDescent="0.35">
      <c r="A3912" s="2">
        <v>33405</v>
      </c>
      <c r="B3912">
        <v>0.29778571428571432</v>
      </c>
      <c r="C3912">
        <v>165.46921771321789</v>
      </c>
      <c r="D3912">
        <v>17</v>
      </c>
    </row>
    <row r="3913" spans="1:4" x14ac:dyDescent="0.35">
      <c r="A3913" s="2">
        <v>33406</v>
      </c>
      <c r="B3913">
        <v>0.29471428571428576</v>
      </c>
      <c r="C3913">
        <v>310.88750957592725</v>
      </c>
      <c r="D3913">
        <v>7</v>
      </c>
    </row>
    <row r="3914" spans="1:4" x14ac:dyDescent="0.35">
      <c r="A3914" s="2">
        <v>33407</v>
      </c>
      <c r="B3914">
        <v>0.29185714285714287</v>
      </c>
      <c r="C3914">
        <v>275.04336590888079</v>
      </c>
      <c r="D3914">
        <v>0</v>
      </c>
    </row>
    <row r="3915" spans="1:4" x14ac:dyDescent="0.35">
      <c r="A3915" s="2">
        <v>33408</v>
      </c>
      <c r="B3915">
        <v>0.28864285714285715</v>
      </c>
      <c r="C3915">
        <v>460.52911205464801</v>
      </c>
      <c r="D3915">
        <v>0</v>
      </c>
    </row>
    <row r="3916" spans="1:4" x14ac:dyDescent="0.35">
      <c r="A3916" s="2">
        <v>33409</v>
      </c>
      <c r="B3916">
        <v>0.28514285714285714</v>
      </c>
      <c r="C3916">
        <v>147.40874150868899</v>
      </c>
      <c r="D3916">
        <v>0</v>
      </c>
    </row>
    <row r="3917" spans="1:4" x14ac:dyDescent="0.35">
      <c r="A3917" s="2">
        <v>33410</v>
      </c>
      <c r="B3917">
        <v>0.28107142857142858</v>
      </c>
      <c r="C3917">
        <v>-70.919288734108221</v>
      </c>
      <c r="D3917">
        <v>13</v>
      </c>
    </row>
    <row r="3918" spans="1:4" x14ac:dyDescent="0.35">
      <c r="A3918" s="2">
        <v>33411</v>
      </c>
      <c r="B3918">
        <v>0.27692857142857141</v>
      </c>
      <c r="C3918">
        <v>258.55426788370482</v>
      </c>
      <c r="D3918">
        <v>19</v>
      </c>
    </row>
    <row r="3919" spans="1:4" x14ac:dyDescent="0.35">
      <c r="A3919" s="2">
        <v>33412</v>
      </c>
      <c r="B3919">
        <v>0.2727857142857143</v>
      </c>
      <c r="C3919">
        <v>290.50131514763137</v>
      </c>
      <c r="D3919">
        <v>6</v>
      </c>
    </row>
    <row r="3920" spans="1:4" x14ac:dyDescent="0.35">
      <c r="A3920" s="2">
        <v>33413</v>
      </c>
      <c r="B3920">
        <v>0.26835714285714285</v>
      </c>
      <c r="C3920">
        <v>295.52958340497622</v>
      </c>
      <c r="D3920">
        <v>12</v>
      </c>
    </row>
    <row r="3921" spans="1:4" x14ac:dyDescent="0.35">
      <c r="A3921" s="2">
        <v>33414</v>
      </c>
      <c r="B3921">
        <v>0.26414285714285712</v>
      </c>
      <c r="C3921">
        <v>221.00581614949829</v>
      </c>
      <c r="D3921">
        <v>19</v>
      </c>
    </row>
    <row r="3922" spans="1:4" x14ac:dyDescent="0.35">
      <c r="A3922" s="2">
        <v>33415</v>
      </c>
      <c r="B3922">
        <v>0.26</v>
      </c>
      <c r="C3922">
        <v>465.78413740386804</v>
      </c>
      <c r="D3922">
        <v>33</v>
      </c>
    </row>
    <row r="3923" spans="1:4" x14ac:dyDescent="0.35">
      <c r="A3923" s="2">
        <v>33416</v>
      </c>
      <c r="B3923">
        <v>0.25614285714285717</v>
      </c>
      <c r="C3923">
        <v>295.7679337884328</v>
      </c>
      <c r="D3923">
        <v>51</v>
      </c>
    </row>
    <row r="3924" spans="1:4" x14ac:dyDescent="0.35">
      <c r="A3924" s="2">
        <v>33417</v>
      </c>
      <c r="B3924">
        <v>0.25221428571428572</v>
      </c>
      <c r="C3924">
        <v>135.95729615523453</v>
      </c>
      <c r="D3924">
        <v>81</v>
      </c>
    </row>
    <row r="3925" spans="1:4" x14ac:dyDescent="0.35">
      <c r="A3925" s="2">
        <v>33418</v>
      </c>
      <c r="B3925">
        <v>0.24842857142857144</v>
      </c>
      <c r="C3925">
        <v>424.84304769298933</v>
      </c>
      <c r="D3925">
        <v>109</v>
      </c>
    </row>
    <row r="3926" spans="1:4" x14ac:dyDescent="0.35">
      <c r="A3926" s="2">
        <v>33419</v>
      </c>
      <c r="B3926">
        <v>0.24492857142857144</v>
      </c>
      <c r="C3926">
        <v>694.0928337084049</v>
      </c>
      <c r="D3926">
        <v>170</v>
      </c>
    </row>
    <row r="3927" spans="1:4" x14ac:dyDescent="0.35">
      <c r="A3927" s="2">
        <v>33420</v>
      </c>
      <c r="B3927">
        <v>0.24171428571428574</v>
      </c>
      <c r="C3927">
        <v>628.32843722130588</v>
      </c>
      <c r="D3927">
        <v>193</v>
      </c>
    </row>
    <row r="3928" spans="1:4" x14ac:dyDescent="0.35">
      <c r="A3928" s="2">
        <v>33421</v>
      </c>
      <c r="B3928">
        <v>0.23614285714285715</v>
      </c>
      <c r="C3928">
        <v>598.57384392960364</v>
      </c>
      <c r="D3928">
        <v>180</v>
      </c>
    </row>
    <row r="3929" spans="1:4" x14ac:dyDescent="0.35">
      <c r="A3929" s="2">
        <v>33422</v>
      </c>
      <c r="B3929">
        <v>0.23050000000000001</v>
      </c>
      <c r="C3929">
        <v>706.91713496905641</v>
      </c>
      <c r="D3929">
        <v>134</v>
      </c>
    </row>
    <row r="3930" spans="1:4" x14ac:dyDescent="0.35">
      <c r="A3930" s="2">
        <v>33423</v>
      </c>
      <c r="B3930">
        <v>0.22492857142857145</v>
      </c>
      <c r="C3930">
        <v>717.91439800347325</v>
      </c>
      <c r="D3930">
        <v>70</v>
      </c>
    </row>
    <row r="3931" spans="1:4" x14ac:dyDescent="0.35">
      <c r="A3931" s="2">
        <v>33424</v>
      </c>
      <c r="B3931">
        <v>0.21921428571428575</v>
      </c>
      <c r="C3931">
        <v>657.9996516881705</v>
      </c>
      <c r="D3931">
        <v>18</v>
      </c>
    </row>
    <row r="3932" spans="1:4" x14ac:dyDescent="0.35">
      <c r="A3932" s="2">
        <v>33425</v>
      </c>
      <c r="B3932">
        <v>0.21342857142857147</v>
      </c>
      <c r="C3932">
        <v>692.21419650192308</v>
      </c>
      <c r="D3932">
        <v>0</v>
      </c>
    </row>
    <row r="3933" spans="1:4" x14ac:dyDescent="0.35">
      <c r="A3933" s="2">
        <v>33426</v>
      </c>
      <c r="B3933">
        <v>0.20764285714285718</v>
      </c>
      <c r="C3933">
        <v>572.74605432432452</v>
      </c>
      <c r="D3933">
        <v>0</v>
      </c>
    </row>
    <row r="3934" spans="1:4" x14ac:dyDescent="0.35">
      <c r="A3934" s="2">
        <v>33427</v>
      </c>
      <c r="B3934">
        <v>0.20192857142857143</v>
      </c>
      <c r="C3934">
        <v>332.88745745503445</v>
      </c>
      <c r="D3934">
        <v>0</v>
      </c>
    </row>
    <row r="3935" spans="1:4" x14ac:dyDescent="0.35">
      <c r="A3935" s="2">
        <v>33428</v>
      </c>
      <c r="B3935">
        <v>0.1962142857142857</v>
      </c>
      <c r="C3935">
        <v>252.20686544780165</v>
      </c>
      <c r="D3935">
        <v>0</v>
      </c>
    </row>
    <row r="3936" spans="1:4" x14ac:dyDescent="0.35">
      <c r="A3936" s="2">
        <v>33429</v>
      </c>
      <c r="B3936">
        <v>0.19035714285714286</v>
      </c>
      <c r="C3936">
        <v>134.45844182864818</v>
      </c>
      <c r="D3936">
        <v>0</v>
      </c>
    </row>
    <row r="3937" spans="1:4" x14ac:dyDescent="0.35">
      <c r="A3937" s="2">
        <v>33430</v>
      </c>
      <c r="B3937">
        <v>0.18428571428571425</v>
      </c>
      <c r="C3937">
        <v>-19.575759641645757</v>
      </c>
      <c r="D3937">
        <v>0</v>
      </c>
    </row>
    <row r="3938" spans="1:4" x14ac:dyDescent="0.35">
      <c r="A3938" s="2">
        <v>33431</v>
      </c>
      <c r="B3938">
        <v>0.17785714285714285</v>
      </c>
      <c r="C3938">
        <v>-82.629520559479872</v>
      </c>
      <c r="D3938">
        <v>0</v>
      </c>
    </row>
    <row r="3939" spans="1:4" x14ac:dyDescent="0.35">
      <c r="A3939" s="2">
        <v>33432</v>
      </c>
      <c r="B3939">
        <v>0.17078571428571426</v>
      </c>
      <c r="C3939">
        <v>7.4673679167779117</v>
      </c>
      <c r="D3939">
        <v>0</v>
      </c>
    </row>
    <row r="3940" spans="1:4" x14ac:dyDescent="0.35">
      <c r="A3940" s="2">
        <v>33433</v>
      </c>
      <c r="B3940">
        <v>0.16292857142857145</v>
      </c>
      <c r="C3940">
        <v>-137.67699959157648</v>
      </c>
      <c r="D3940">
        <v>13</v>
      </c>
    </row>
    <row r="3941" spans="1:4" x14ac:dyDescent="0.35">
      <c r="A3941" s="2">
        <v>33434</v>
      </c>
      <c r="B3941">
        <v>0.15378571428571425</v>
      </c>
      <c r="C3941">
        <v>-201.16657623281336</v>
      </c>
      <c r="D3941">
        <v>19</v>
      </c>
    </row>
    <row r="3942" spans="1:4" x14ac:dyDescent="0.35">
      <c r="A3942" s="2">
        <v>33435</v>
      </c>
      <c r="B3942">
        <v>0.14571428571428569</v>
      </c>
      <c r="C3942">
        <v>-644.35857839920823</v>
      </c>
      <c r="D3942">
        <v>19</v>
      </c>
    </row>
    <row r="3943" spans="1:4" x14ac:dyDescent="0.35">
      <c r="A3943" s="2">
        <v>33436</v>
      </c>
      <c r="B3943">
        <v>0.13728571428571429</v>
      </c>
      <c r="C3943">
        <v>-343.20161941441216</v>
      </c>
      <c r="D3943">
        <v>20</v>
      </c>
    </row>
    <row r="3944" spans="1:4" x14ac:dyDescent="0.35">
      <c r="A3944" s="2">
        <v>33437</v>
      </c>
      <c r="B3944">
        <v>0.1285</v>
      </c>
      <c r="C3944">
        <v>-23.63207787429015</v>
      </c>
      <c r="D3944">
        <v>32</v>
      </c>
    </row>
    <row r="3945" spans="1:4" x14ac:dyDescent="0.35">
      <c r="A3945" s="2">
        <v>33438</v>
      </c>
      <c r="B3945">
        <v>0.11992857142857145</v>
      </c>
      <c r="C3945">
        <v>-76.312963993446303</v>
      </c>
      <c r="D3945">
        <v>39</v>
      </c>
    </row>
    <row r="3946" spans="1:4" x14ac:dyDescent="0.35">
      <c r="A3946" s="2">
        <v>33439</v>
      </c>
      <c r="B3946">
        <v>0.11164285714285717</v>
      </c>
      <c r="C3946">
        <v>-135.09660364403578</v>
      </c>
      <c r="D3946">
        <v>38</v>
      </c>
    </row>
    <row r="3947" spans="1:4" x14ac:dyDescent="0.35">
      <c r="A3947" s="2">
        <v>33440</v>
      </c>
      <c r="B3947">
        <v>0.10385714285714287</v>
      </c>
      <c r="C3947">
        <v>-122.43760496600002</v>
      </c>
      <c r="D3947">
        <v>25</v>
      </c>
    </row>
    <row r="3948" spans="1:4" x14ac:dyDescent="0.35">
      <c r="A3948" s="2">
        <v>33441</v>
      </c>
      <c r="B3948">
        <v>9.678571428571428E-2</v>
      </c>
      <c r="C3948">
        <v>-190.44415974077177</v>
      </c>
      <c r="D3948">
        <v>19</v>
      </c>
    </row>
    <row r="3949" spans="1:4" x14ac:dyDescent="0.35">
      <c r="A3949" s="2">
        <v>33442</v>
      </c>
      <c r="B3949">
        <v>9.0357142857142872E-2</v>
      </c>
      <c r="C3949">
        <v>1.9492503729892512</v>
      </c>
      <c r="D3949">
        <v>19</v>
      </c>
    </row>
    <row r="3950" spans="1:4" x14ac:dyDescent="0.35">
      <c r="A3950" s="2">
        <v>33443</v>
      </c>
      <c r="B3950">
        <v>8.4571428571428589E-2</v>
      </c>
      <c r="C3950">
        <v>-76.8588872204935</v>
      </c>
      <c r="D3950">
        <v>19</v>
      </c>
    </row>
    <row r="3951" spans="1:4" x14ac:dyDescent="0.35">
      <c r="A3951" s="2">
        <v>33444</v>
      </c>
      <c r="B3951">
        <v>7.9357142857142862E-2</v>
      </c>
      <c r="C3951">
        <v>165.42416075151891</v>
      </c>
      <c r="D3951">
        <v>7</v>
      </c>
    </row>
    <row r="3952" spans="1:4" x14ac:dyDescent="0.35">
      <c r="A3952" s="2">
        <v>33445</v>
      </c>
      <c r="B3952">
        <v>7.4928571428571428E-2</v>
      </c>
      <c r="C3952">
        <v>153.48511326909167</v>
      </c>
      <c r="D3952">
        <v>0</v>
      </c>
    </row>
    <row r="3953" spans="1:4" x14ac:dyDescent="0.35">
      <c r="A3953" s="2">
        <v>33446</v>
      </c>
      <c r="B3953">
        <v>7.1571428571428578E-2</v>
      </c>
      <c r="C3953">
        <v>142.9849057709167</v>
      </c>
      <c r="D3953">
        <v>0</v>
      </c>
    </row>
    <row r="3954" spans="1:4" x14ac:dyDescent="0.35">
      <c r="A3954" s="2">
        <v>33447</v>
      </c>
      <c r="B3954">
        <v>6.928571428571427E-2</v>
      </c>
      <c r="C3954">
        <v>66.494570214084362</v>
      </c>
      <c r="D3954">
        <v>0</v>
      </c>
    </row>
    <row r="3955" spans="1:4" x14ac:dyDescent="0.35">
      <c r="A3955" s="2">
        <v>33448</v>
      </c>
      <c r="B3955">
        <v>6.82142857142857E-2</v>
      </c>
      <c r="C3955">
        <v>80.084891449352185</v>
      </c>
      <c r="D3955">
        <v>0</v>
      </c>
    </row>
    <row r="3956" spans="1:4" x14ac:dyDescent="0.35">
      <c r="A3956" s="2">
        <v>33449</v>
      </c>
      <c r="B3956">
        <v>6.8499999999999978E-2</v>
      </c>
      <c r="C3956">
        <v>142.40292358387617</v>
      </c>
      <c r="D3956">
        <v>0</v>
      </c>
    </row>
    <row r="3957" spans="1:4" x14ac:dyDescent="0.35">
      <c r="A3957" s="2">
        <v>33450</v>
      </c>
      <c r="B3957">
        <v>6.9642857142857131E-2</v>
      </c>
      <c r="C3957">
        <v>122.81691641297482</v>
      </c>
      <c r="D3957">
        <v>0</v>
      </c>
    </row>
    <row r="3958" spans="1:4" x14ac:dyDescent="0.35">
      <c r="A3958" s="2">
        <v>33451</v>
      </c>
      <c r="B3958">
        <v>7.1214285714285702E-2</v>
      </c>
      <c r="C3958">
        <v>110.28237917053744</v>
      </c>
      <c r="D3958">
        <v>0</v>
      </c>
    </row>
    <row r="3959" spans="1:4" x14ac:dyDescent="0.35">
      <c r="A3959" s="2">
        <v>33452</v>
      </c>
      <c r="B3959">
        <v>7.2285714285714273E-2</v>
      </c>
      <c r="C3959">
        <v>31.026861896574289</v>
      </c>
      <c r="D3959">
        <v>0</v>
      </c>
    </row>
    <row r="3960" spans="1:4" x14ac:dyDescent="0.35">
      <c r="A3960" s="2">
        <v>33453</v>
      </c>
      <c r="B3960">
        <v>7.3499999999999996E-2</v>
      </c>
      <c r="C3960">
        <v>59.789347604028777</v>
      </c>
      <c r="D3960">
        <v>0</v>
      </c>
    </row>
    <row r="3961" spans="1:4" x14ac:dyDescent="0.35">
      <c r="A3961" s="2">
        <v>33454</v>
      </c>
      <c r="B3961">
        <v>7.4571428571428552E-2</v>
      </c>
      <c r="C3961">
        <v>-61.752862285485804</v>
      </c>
      <c r="D3961">
        <v>0</v>
      </c>
    </row>
    <row r="3962" spans="1:4" x14ac:dyDescent="0.35">
      <c r="A3962" s="2">
        <v>33455</v>
      </c>
      <c r="B3962">
        <v>7.5142857142857136E-2</v>
      </c>
      <c r="C3962">
        <v>-184.20573135572309</v>
      </c>
      <c r="D3962">
        <v>54</v>
      </c>
    </row>
    <row r="3963" spans="1:4" x14ac:dyDescent="0.35">
      <c r="A3963" s="2">
        <v>33456</v>
      </c>
      <c r="B3963">
        <v>7.5428571428571414E-2</v>
      </c>
      <c r="C3963">
        <v>-85.348355727079408</v>
      </c>
      <c r="D3963">
        <v>39</v>
      </c>
    </row>
    <row r="3964" spans="1:4" x14ac:dyDescent="0.35">
      <c r="A3964" s="2">
        <v>33457</v>
      </c>
      <c r="B3964">
        <v>7.6142857142857137E-2</v>
      </c>
      <c r="C3964">
        <v>-170.01505374025248</v>
      </c>
      <c r="D3964">
        <v>26</v>
      </c>
    </row>
    <row r="3965" spans="1:4" x14ac:dyDescent="0.35">
      <c r="A3965" s="2">
        <v>33458</v>
      </c>
      <c r="B3965">
        <v>7.7571428571428541E-2</v>
      </c>
      <c r="C3965">
        <v>-457.65724333599286</v>
      </c>
      <c r="D3965">
        <v>19</v>
      </c>
    </row>
    <row r="3966" spans="1:4" x14ac:dyDescent="0.35">
      <c r="A3966" s="2">
        <v>33459</v>
      </c>
      <c r="B3966">
        <v>7.8928571428571431E-2</v>
      </c>
      <c r="C3966">
        <v>2.4878452706126928</v>
      </c>
      <c r="D3966">
        <v>7</v>
      </c>
    </row>
    <row r="3967" spans="1:4" x14ac:dyDescent="0.35">
      <c r="A3967" s="2">
        <v>33460</v>
      </c>
      <c r="B3967">
        <v>8.0142857142857113E-2</v>
      </c>
      <c r="C3967">
        <v>146.00388064324935</v>
      </c>
      <c r="D3967">
        <v>0</v>
      </c>
    </row>
    <row r="3968" spans="1:4" x14ac:dyDescent="0.35">
      <c r="A3968" s="2">
        <v>33461</v>
      </c>
      <c r="B3968">
        <v>8.1642857142857142E-2</v>
      </c>
      <c r="C3968">
        <v>215.13511484418905</v>
      </c>
      <c r="D3968">
        <v>13</v>
      </c>
    </row>
    <row r="3969" spans="1:4" x14ac:dyDescent="0.35">
      <c r="A3969" s="2">
        <v>33462</v>
      </c>
      <c r="B3969">
        <v>8.3785714285714283E-2</v>
      </c>
      <c r="C3969">
        <v>88.626591694160723</v>
      </c>
      <c r="D3969">
        <v>7</v>
      </c>
    </row>
    <row r="3970" spans="1:4" x14ac:dyDescent="0.35">
      <c r="A3970" s="2">
        <v>33463</v>
      </c>
      <c r="B3970">
        <v>8.5214285714285715E-2</v>
      </c>
      <c r="C3970">
        <v>-83.584371055630825</v>
      </c>
      <c r="D3970">
        <v>13</v>
      </c>
    </row>
    <row r="3971" spans="1:4" x14ac:dyDescent="0.35">
      <c r="A3971" s="2">
        <v>33464</v>
      </c>
      <c r="B3971">
        <v>8.7428571428571425E-2</v>
      </c>
      <c r="C3971">
        <v>-25.979666050024612</v>
      </c>
      <c r="D3971">
        <v>20</v>
      </c>
    </row>
    <row r="3972" spans="1:4" x14ac:dyDescent="0.35">
      <c r="A3972" s="2">
        <v>33465</v>
      </c>
      <c r="B3972">
        <v>8.9928571428571427E-2</v>
      </c>
      <c r="C3972">
        <v>117.57898978012179</v>
      </c>
      <c r="D3972">
        <v>20</v>
      </c>
    </row>
    <row r="3973" spans="1:4" x14ac:dyDescent="0.35">
      <c r="A3973" s="2">
        <v>33466</v>
      </c>
      <c r="B3973">
        <v>9.2999999999999999E-2</v>
      </c>
      <c r="C3973">
        <v>69.477938971777945</v>
      </c>
      <c r="D3973">
        <v>19</v>
      </c>
    </row>
    <row r="3974" spans="1:4" x14ac:dyDescent="0.35">
      <c r="A3974" s="2">
        <v>33467</v>
      </c>
      <c r="B3974">
        <v>9.5642857142857141E-2</v>
      </c>
      <c r="C3974">
        <v>141.34237802929613</v>
      </c>
      <c r="D3974">
        <v>19</v>
      </c>
    </row>
    <row r="3975" spans="1:4" x14ac:dyDescent="0.35">
      <c r="A3975" s="2">
        <v>33468</v>
      </c>
      <c r="B3975">
        <v>9.5357142857142835E-2</v>
      </c>
      <c r="C3975">
        <v>248.02533858344842</v>
      </c>
      <c r="D3975">
        <v>19</v>
      </c>
    </row>
    <row r="3976" spans="1:4" x14ac:dyDescent="0.35">
      <c r="A3976" s="2">
        <v>33469</v>
      </c>
      <c r="B3976">
        <v>9.5214285714285724E-2</v>
      </c>
      <c r="C3976">
        <v>196.36988537550931</v>
      </c>
      <c r="D3976">
        <v>7</v>
      </c>
    </row>
    <row r="3977" spans="1:4" x14ac:dyDescent="0.35">
      <c r="A3977" s="2">
        <v>33470</v>
      </c>
      <c r="B3977">
        <v>9.5714285714285724E-2</v>
      </c>
      <c r="C3977">
        <v>155.12506630554566</v>
      </c>
      <c r="D3977">
        <v>0</v>
      </c>
    </row>
    <row r="3978" spans="1:4" x14ac:dyDescent="0.35">
      <c r="A3978" s="2">
        <v>33471</v>
      </c>
      <c r="B3978">
        <v>9.6071428571428585E-2</v>
      </c>
      <c r="C3978">
        <v>316.5567768822786</v>
      </c>
      <c r="D3978">
        <v>13</v>
      </c>
    </row>
    <row r="3979" spans="1:4" x14ac:dyDescent="0.35">
      <c r="A3979" s="2">
        <v>33472</v>
      </c>
      <c r="B3979">
        <v>9.6428571428571433E-2</v>
      </c>
      <c r="C3979">
        <v>256.55772685266817</v>
      </c>
      <c r="D3979">
        <v>20</v>
      </c>
    </row>
    <row r="3980" spans="1:4" x14ac:dyDescent="0.35">
      <c r="A3980" s="2">
        <v>33473</v>
      </c>
      <c r="B3980">
        <v>9.7642857142857156E-2</v>
      </c>
      <c r="C3980">
        <v>341.99621892438563</v>
      </c>
      <c r="D3980">
        <v>20</v>
      </c>
    </row>
    <row r="3981" spans="1:4" x14ac:dyDescent="0.35">
      <c r="A3981" s="2">
        <v>33474</v>
      </c>
      <c r="B3981">
        <v>0.10164285714285716</v>
      </c>
      <c r="C3981">
        <v>278.10125710066114</v>
      </c>
      <c r="D3981">
        <v>20</v>
      </c>
    </row>
    <row r="3982" spans="1:4" x14ac:dyDescent="0.35">
      <c r="A3982" s="2">
        <v>33475</v>
      </c>
      <c r="B3982">
        <v>0.10528571428571429</v>
      </c>
      <c r="C3982">
        <v>271.71434442569586</v>
      </c>
      <c r="D3982">
        <v>20</v>
      </c>
    </row>
    <row r="3983" spans="1:4" x14ac:dyDescent="0.35">
      <c r="A3983" s="2">
        <v>33476</v>
      </c>
      <c r="B3983">
        <v>0.10785714285714285</v>
      </c>
      <c r="C3983">
        <v>310.44209097834829</v>
      </c>
      <c r="D3983">
        <v>20</v>
      </c>
    </row>
    <row r="3984" spans="1:4" x14ac:dyDescent="0.35">
      <c r="A3984" s="2">
        <v>33477</v>
      </c>
      <c r="B3984">
        <v>0.11078571428571428</v>
      </c>
      <c r="C3984">
        <v>215.12785590236112</v>
      </c>
      <c r="D3984">
        <v>20</v>
      </c>
    </row>
    <row r="3985" spans="1:4" x14ac:dyDescent="0.35">
      <c r="A3985" s="2">
        <v>33478</v>
      </c>
      <c r="B3985">
        <v>0.11278571428571427</v>
      </c>
      <c r="C3985">
        <v>-19.287144780025393</v>
      </c>
      <c r="D3985">
        <v>20</v>
      </c>
    </row>
    <row r="3986" spans="1:4" x14ac:dyDescent="0.35">
      <c r="A3986" s="2">
        <v>33479</v>
      </c>
      <c r="B3986">
        <v>0.11478571428571428</v>
      </c>
      <c r="C3986">
        <v>-137.44843291888404</v>
      </c>
      <c r="D3986">
        <v>6</v>
      </c>
    </row>
    <row r="3987" spans="1:4" x14ac:dyDescent="0.35">
      <c r="A3987" s="2">
        <v>33480</v>
      </c>
      <c r="B3987">
        <v>0.11678571428571428</v>
      </c>
      <c r="C3987">
        <v>-10.122277731690941</v>
      </c>
      <c r="D3987">
        <v>13</v>
      </c>
    </row>
    <row r="3988" spans="1:4" x14ac:dyDescent="0.35">
      <c r="A3988" s="2">
        <v>33481</v>
      </c>
      <c r="B3988">
        <v>0.11907142857142856</v>
      </c>
      <c r="C3988">
        <v>230.19988218685819</v>
      </c>
      <c r="D3988">
        <v>20</v>
      </c>
    </row>
    <row r="3989" spans="1:4" x14ac:dyDescent="0.35">
      <c r="A3989" s="2">
        <v>33482</v>
      </c>
      <c r="B3989">
        <v>0.12464285714285714</v>
      </c>
      <c r="C3989">
        <v>251.98378617126579</v>
      </c>
      <c r="D3989">
        <v>7</v>
      </c>
    </row>
    <row r="3990" spans="1:4" x14ac:dyDescent="0.35">
      <c r="A3990" s="2">
        <v>33483</v>
      </c>
      <c r="B3990">
        <v>0.13214285714285715</v>
      </c>
      <c r="C3990">
        <v>459.83452560362809</v>
      </c>
      <c r="D3990">
        <v>13</v>
      </c>
    </row>
    <row r="3991" spans="1:4" x14ac:dyDescent="0.35">
      <c r="A3991" s="2">
        <v>33484</v>
      </c>
      <c r="B3991">
        <v>0.13849999999999998</v>
      </c>
      <c r="C3991">
        <v>486.25464057618706</v>
      </c>
      <c r="D3991">
        <v>20</v>
      </c>
    </row>
    <row r="3992" spans="1:4" x14ac:dyDescent="0.35">
      <c r="A3992" s="2">
        <v>33485</v>
      </c>
      <c r="B3992">
        <v>0.14414285714285713</v>
      </c>
      <c r="C3992">
        <v>561.08612729607626</v>
      </c>
      <c r="D3992">
        <v>20</v>
      </c>
    </row>
    <row r="3993" spans="1:4" x14ac:dyDescent="0.35">
      <c r="A3993" s="2">
        <v>33486</v>
      </c>
      <c r="B3993">
        <v>0.14885714285714285</v>
      </c>
      <c r="C3993">
        <v>692.03461590014444</v>
      </c>
      <c r="D3993">
        <v>20</v>
      </c>
    </row>
    <row r="3994" spans="1:4" x14ac:dyDescent="0.35">
      <c r="A3994" s="2">
        <v>33487</v>
      </c>
      <c r="B3994">
        <v>0.1525</v>
      </c>
      <c r="C3994">
        <v>293.83734418766159</v>
      </c>
      <c r="D3994">
        <v>7</v>
      </c>
    </row>
    <row r="3995" spans="1:4" x14ac:dyDescent="0.35">
      <c r="A3995" s="2">
        <v>33488</v>
      </c>
      <c r="B3995">
        <v>0.15307142857142855</v>
      </c>
      <c r="C3995">
        <v>234.57817261730514</v>
      </c>
      <c r="D3995">
        <v>13</v>
      </c>
    </row>
    <row r="3996" spans="1:4" x14ac:dyDescent="0.35">
      <c r="A3996" s="2">
        <v>33489</v>
      </c>
      <c r="B3996">
        <v>0.15349999999999997</v>
      </c>
      <c r="C3996">
        <v>184.26900362887994</v>
      </c>
      <c r="D3996">
        <v>20</v>
      </c>
    </row>
    <row r="3997" spans="1:4" x14ac:dyDescent="0.35">
      <c r="A3997" s="2">
        <v>33490</v>
      </c>
      <c r="B3997">
        <v>0.15392857142857141</v>
      </c>
      <c r="C3997">
        <v>181.92987791427595</v>
      </c>
      <c r="D3997">
        <v>20</v>
      </c>
    </row>
    <row r="3998" spans="1:4" x14ac:dyDescent="0.35">
      <c r="A3998" s="2">
        <v>33491</v>
      </c>
      <c r="B3998">
        <v>0.15414285714285714</v>
      </c>
      <c r="C3998">
        <v>607.79381776667867</v>
      </c>
      <c r="D3998">
        <v>20</v>
      </c>
    </row>
    <row r="3999" spans="1:4" x14ac:dyDescent="0.35">
      <c r="A3999" s="2">
        <v>33492</v>
      </c>
      <c r="B3999">
        <v>0.15392857142857141</v>
      </c>
      <c r="C3999">
        <v>257.41082091105017</v>
      </c>
      <c r="D3999">
        <v>20</v>
      </c>
    </row>
    <row r="4000" spans="1:4" x14ac:dyDescent="0.35">
      <c r="A4000" s="2">
        <v>33493</v>
      </c>
      <c r="B4000">
        <v>0.153</v>
      </c>
      <c r="C4000">
        <v>165.41695206594716</v>
      </c>
      <c r="D4000">
        <v>20</v>
      </c>
    </row>
    <row r="4001" spans="1:4" x14ac:dyDescent="0.35">
      <c r="A4001" s="2">
        <v>33494</v>
      </c>
      <c r="B4001">
        <v>0.15178571428571427</v>
      </c>
      <c r="C4001">
        <v>267.07603182007313</v>
      </c>
      <c r="D4001">
        <v>19</v>
      </c>
    </row>
    <row r="4002" spans="1:4" x14ac:dyDescent="0.35">
      <c r="A4002" s="2">
        <v>33495</v>
      </c>
      <c r="B4002">
        <v>0.15042857142857141</v>
      </c>
      <c r="C4002">
        <v>258.47482686526547</v>
      </c>
      <c r="D4002">
        <v>19</v>
      </c>
    </row>
    <row r="4003" spans="1:4" x14ac:dyDescent="0.35">
      <c r="A4003" s="2">
        <v>33496</v>
      </c>
      <c r="B4003">
        <v>0.14842857142857141</v>
      </c>
      <c r="C4003">
        <v>320.62482368626956</v>
      </c>
      <c r="D4003">
        <v>20</v>
      </c>
    </row>
    <row r="4004" spans="1:4" x14ac:dyDescent="0.35">
      <c r="A4004" s="2">
        <v>33497</v>
      </c>
      <c r="B4004">
        <v>0.14435714285714285</v>
      </c>
      <c r="C4004">
        <v>513.04662766070339</v>
      </c>
      <c r="D4004">
        <v>20</v>
      </c>
    </row>
    <row r="4005" spans="1:4" x14ac:dyDescent="0.35">
      <c r="A4005" s="2">
        <v>33498</v>
      </c>
      <c r="B4005">
        <v>0.14071428571428571</v>
      </c>
      <c r="C4005">
        <v>499.59364876715307</v>
      </c>
      <c r="D4005">
        <v>20</v>
      </c>
    </row>
    <row r="4006" spans="1:4" x14ac:dyDescent="0.35">
      <c r="A4006" s="2">
        <v>33499</v>
      </c>
      <c r="B4006">
        <v>0.13742857142857143</v>
      </c>
      <c r="C4006">
        <v>574.19963596893479</v>
      </c>
      <c r="D4006">
        <v>18</v>
      </c>
    </row>
    <row r="4007" spans="1:4" x14ac:dyDescent="0.35">
      <c r="A4007" s="2">
        <v>33500</v>
      </c>
      <c r="B4007">
        <v>0.1347142857142857</v>
      </c>
      <c r="C4007">
        <v>427.21119441691354</v>
      </c>
      <c r="D4007">
        <v>20</v>
      </c>
    </row>
    <row r="4008" spans="1:4" x14ac:dyDescent="0.35">
      <c r="A4008" s="2">
        <v>33501</v>
      </c>
      <c r="B4008">
        <v>0.13207142857142856</v>
      </c>
      <c r="C4008">
        <v>492.78527191956766</v>
      </c>
      <c r="D4008">
        <v>20</v>
      </c>
    </row>
    <row r="4009" spans="1:4" x14ac:dyDescent="0.35">
      <c r="A4009" s="2">
        <v>33502</v>
      </c>
      <c r="B4009">
        <v>0.12942857142857142</v>
      </c>
      <c r="C4009">
        <v>539.81826739879364</v>
      </c>
      <c r="D4009">
        <v>20</v>
      </c>
    </row>
    <row r="4010" spans="1:4" x14ac:dyDescent="0.35">
      <c r="A4010" s="2">
        <v>33503</v>
      </c>
      <c r="B4010">
        <v>0.12614285714285714</v>
      </c>
      <c r="C4010">
        <v>661.60782333266434</v>
      </c>
      <c r="D4010">
        <v>20</v>
      </c>
    </row>
    <row r="4011" spans="1:4" x14ac:dyDescent="0.35">
      <c r="A4011" s="2">
        <v>33504</v>
      </c>
      <c r="B4011">
        <v>0.12264285714285714</v>
      </c>
      <c r="C4011">
        <v>567.07104916473793</v>
      </c>
      <c r="D4011">
        <v>20</v>
      </c>
    </row>
    <row r="4012" spans="1:4" x14ac:dyDescent="0.35">
      <c r="A4012" s="2">
        <v>33505</v>
      </c>
      <c r="B4012">
        <v>0.11935714285714286</v>
      </c>
      <c r="C4012">
        <v>603.70381647992804</v>
      </c>
      <c r="D4012">
        <v>20</v>
      </c>
    </row>
    <row r="4013" spans="1:4" x14ac:dyDescent="0.35">
      <c r="A4013" s="2">
        <v>33506</v>
      </c>
      <c r="B4013">
        <v>0.1162857142857143</v>
      </c>
      <c r="C4013">
        <v>630.45787851697469</v>
      </c>
      <c r="D4013">
        <v>20</v>
      </c>
    </row>
    <row r="4014" spans="1:4" x14ac:dyDescent="0.35">
      <c r="A4014" s="2">
        <v>33507</v>
      </c>
      <c r="B4014">
        <v>0.11364285714285714</v>
      </c>
      <c r="C4014">
        <v>585.26736042969685</v>
      </c>
      <c r="D4014">
        <v>20</v>
      </c>
    </row>
    <row r="4015" spans="1:4" x14ac:dyDescent="0.35">
      <c r="A4015" s="2">
        <v>33508</v>
      </c>
      <c r="B4015">
        <v>0.11121428571428571</v>
      </c>
      <c r="C4015">
        <v>670.6153734484825</v>
      </c>
      <c r="D4015">
        <v>35</v>
      </c>
    </row>
    <row r="4016" spans="1:4" x14ac:dyDescent="0.35">
      <c r="A4016" s="2">
        <v>33509</v>
      </c>
      <c r="B4016">
        <v>0.109</v>
      </c>
      <c r="C4016">
        <v>561.31778365578054</v>
      </c>
      <c r="D4016">
        <v>41</v>
      </c>
    </row>
    <row r="4017" spans="1:4" x14ac:dyDescent="0.35">
      <c r="A4017" s="2">
        <v>33510</v>
      </c>
      <c r="B4017">
        <v>0.10692857142857141</v>
      </c>
      <c r="C4017">
        <v>316.10670714047723</v>
      </c>
      <c r="D4017">
        <v>41</v>
      </c>
    </row>
    <row r="4018" spans="1:4" x14ac:dyDescent="0.35">
      <c r="A4018" s="2">
        <v>33511</v>
      </c>
      <c r="B4018">
        <v>0.10514285714285714</v>
      </c>
      <c r="C4018">
        <v>393.36827643343025</v>
      </c>
      <c r="D4018">
        <v>54</v>
      </c>
    </row>
    <row r="4019" spans="1:4" x14ac:dyDescent="0.35">
      <c r="A4019" s="2">
        <v>33512</v>
      </c>
      <c r="B4019">
        <v>0.10342857142857143</v>
      </c>
      <c r="C4019">
        <v>403.16489077834245</v>
      </c>
      <c r="D4019">
        <v>61</v>
      </c>
    </row>
    <row r="4020" spans="1:4" x14ac:dyDescent="0.35">
      <c r="A4020" s="2">
        <v>33513</v>
      </c>
      <c r="B4020">
        <v>0.10621428571428569</v>
      </c>
      <c r="C4020">
        <v>549.82536125713523</v>
      </c>
      <c r="D4020">
        <v>77</v>
      </c>
    </row>
    <row r="4021" spans="1:4" x14ac:dyDescent="0.35">
      <c r="A4021" s="2">
        <v>33514</v>
      </c>
      <c r="B4021">
        <v>0.10842857142857142</v>
      </c>
      <c r="C4021">
        <v>625.19907666265794</v>
      </c>
      <c r="D4021">
        <v>88</v>
      </c>
    </row>
    <row r="4022" spans="1:4" x14ac:dyDescent="0.35">
      <c r="A4022" s="2">
        <v>33515</v>
      </c>
      <c r="B4022">
        <v>0.11042857142857142</v>
      </c>
      <c r="C4022">
        <v>634.91955984275114</v>
      </c>
      <c r="D4022">
        <v>86</v>
      </c>
    </row>
    <row r="4023" spans="1:4" x14ac:dyDescent="0.35">
      <c r="A4023" s="2">
        <v>33516</v>
      </c>
      <c r="B4023">
        <v>0.11235714285714285</v>
      </c>
      <c r="C4023">
        <v>763.53312191876012</v>
      </c>
      <c r="D4023">
        <v>98</v>
      </c>
    </row>
    <row r="4024" spans="1:4" x14ac:dyDescent="0.35">
      <c r="A4024" s="2">
        <v>33517</v>
      </c>
      <c r="B4024">
        <v>0.11485714285714285</v>
      </c>
      <c r="C4024">
        <v>612.27447721559236</v>
      </c>
      <c r="D4024">
        <v>137</v>
      </c>
    </row>
    <row r="4025" spans="1:4" x14ac:dyDescent="0.35">
      <c r="A4025" s="2">
        <v>33518</v>
      </c>
      <c r="B4025">
        <v>0.11757142857142856</v>
      </c>
      <c r="C4025">
        <v>660.68353704374988</v>
      </c>
      <c r="D4025">
        <v>154</v>
      </c>
    </row>
    <row r="4026" spans="1:4" x14ac:dyDescent="0.35">
      <c r="A4026" s="2">
        <v>33519</v>
      </c>
      <c r="B4026">
        <v>0.12035714285714284</v>
      </c>
      <c r="C4026">
        <v>696.97884802421004</v>
      </c>
      <c r="D4026">
        <v>142</v>
      </c>
    </row>
    <row r="4027" spans="1:4" x14ac:dyDescent="0.35">
      <c r="A4027" s="2">
        <v>33520</v>
      </c>
      <c r="B4027">
        <v>0.12314285714285712</v>
      </c>
      <c r="C4027">
        <v>727.49423739596978</v>
      </c>
      <c r="D4027">
        <v>109</v>
      </c>
    </row>
    <row r="4028" spans="1:4" x14ac:dyDescent="0.35">
      <c r="A4028" s="2">
        <v>33521</v>
      </c>
      <c r="B4028">
        <v>0.12592857142857142</v>
      </c>
      <c r="C4028">
        <v>750.89593425477642</v>
      </c>
      <c r="D4028">
        <v>94</v>
      </c>
    </row>
    <row r="4029" spans="1:4" x14ac:dyDescent="0.35">
      <c r="A4029" s="2">
        <v>33522</v>
      </c>
      <c r="B4029">
        <v>0.12864285714285714</v>
      </c>
      <c r="C4029">
        <v>756.36653078842153</v>
      </c>
      <c r="D4029">
        <v>94</v>
      </c>
    </row>
    <row r="4030" spans="1:4" x14ac:dyDescent="0.35">
      <c r="A4030" s="2">
        <v>33523</v>
      </c>
      <c r="B4030">
        <v>0.13114285714285717</v>
      </c>
      <c r="C4030">
        <v>680.36942141908355</v>
      </c>
      <c r="D4030">
        <v>92</v>
      </c>
    </row>
    <row r="4031" spans="1:4" x14ac:dyDescent="0.35">
      <c r="A4031" s="2">
        <v>33524</v>
      </c>
      <c r="B4031">
        <v>0.13371428571428573</v>
      </c>
      <c r="C4031">
        <v>741.1599510945</v>
      </c>
      <c r="D4031">
        <v>89</v>
      </c>
    </row>
    <row r="4032" spans="1:4" x14ac:dyDescent="0.35">
      <c r="A4032" s="2">
        <v>33525</v>
      </c>
      <c r="B4032">
        <v>0.13600000000000001</v>
      </c>
      <c r="C4032">
        <v>802.53991255758831</v>
      </c>
      <c r="D4032">
        <v>75</v>
      </c>
    </row>
    <row r="4033" spans="1:4" x14ac:dyDescent="0.35">
      <c r="A4033" s="2">
        <v>33526</v>
      </c>
      <c r="B4033">
        <v>0.13900000000000001</v>
      </c>
      <c r="C4033">
        <v>628.12432382425925</v>
      </c>
      <c r="D4033">
        <v>67</v>
      </c>
    </row>
    <row r="4034" spans="1:4" x14ac:dyDescent="0.35">
      <c r="A4034" s="2">
        <v>33527</v>
      </c>
      <c r="B4034">
        <v>0.13814285714285715</v>
      </c>
      <c r="C4034">
        <v>678.14486984712971</v>
      </c>
      <c r="D4034">
        <v>84</v>
      </c>
    </row>
    <row r="4035" spans="1:4" x14ac:dyDescent="0.35">
      <c r="A4035" s="2">
        <v>33528</v>
      </c>
      <c r="B4035">
        <v>0.13721428571428571</v>
      </c>
      <c r="C4035">
        <v>596.38078635088414</v>
      </c>
      <c r="D4035">
        <v>91</v>
      </c>
    </row>
    <row r="4036" spans="1:4" x14ac:dyDescent="0.35">
      <c r="A4036" s="2">
        <v>33529</v>
      </c>
      <c r="B4036">
        <v>0.1362142857142857</v>
      </c>
      <c r="C4036">
        <v>630.89072312497456</v>
      </c>
      <c r="D4036">
        <v>85</v>
      </c>
    </row>
    <row r="4037" spans="1:4" x14ac:dyDescent="0.35">
      <c r="A4037" s="2">
        <v>33530</v>
      </c>
      <c r="B4037">
        <v>0.13500000000000001</v>
      </c>
      <c r="C4037">
        <v>640.21763497428185</v>
      </c>
      <c r="D4037">
        <v>80</v>
      </c>
    </row>
    <row r="4038" spans="1:4" x14ac:dyDescent="0.35">
      <c r="A4038" s="2">
        <v>33531</v>
      </c>
      <c r="B4038">
        <v>0.13392857142857142</v>
      </c>
      <c r="C4038">
        <v>704.37018149832363</v>
      </c>
      <c r="D4038">
        <v>75</v>
      </c>
    </row>
    <row r="4039" spans="1:4" x14ac:dyDescent="0.35">
      <c r="A4039" s="2">
        <v>33532</v>
      </c>
      <c r="B4039">
        <v>0.13328571428571429</v>
      </c>
      <c r="C4039">
        <v>841.3563885053718</v>
      </c>
      <c r="D4039">
        <v>58</v>
      </c>
    </row>
    <row r="4040" spans="1:4" x14ac:dyDescent="0.35">
      <c r="A4040" s="2">
        <v>33533</v>
      </c>
      <c r="B4040">
        <v>0.13292857142857142</v>
      </c>
      <c r="C4040">
        <v>745.67024175063943</v>
      </c>
      <c r="D4040">
        <v>47</v>
      </c>
    </row>
    <row r="4041" spans="1:4" x14ac:dyDescent="0.35">
      <c r="A4041" s="2">
        <v>33534</v>
      </c>
      <c r="B4041">
        <v>0.13285714285714284</v>
      </c>
      <c r="C4041">
        <v>648.40499894117625</v>
      </c>
      <c r="D4041">
        <v>47</v>
      </c>
    </row>
    <row r="4042" spans="1:4" x14ac:dyDescent="0.35">
      <c r="A4042" s="2">
        <v>33535</v>
      </c>
      <c r="B4042">
        <v>0.13314285714285717</v>
      </c>
      <c r="C4042">
        <v>562.05191374070273</v>
      </c>
      <c r="D4042">
        <v>46</v>
      </c>
    </row>
    <row r="4043" spans="1:4" x14ac:dyDescent="0.35">
      <c r="A4043" s="2">
        <v>33536</v>
      </c>
      <c r="B4043">
        <v>0.13392857142857145</v>
      </c>
      <c r="C4043">
        <v>551.9755892945459</v>
      </c>
      <c r="D4043">
        <v>46</v>
      </c>
    </row>
    <row r="4044" spans="1:4" x14ac:dyDescent="0.35">
      <c r="A4044" s="2">
        <v>33537</v>
      </c>
      <c r="B4044">
        <v>0.1352142857142857</v>
      </c>
      <c r="C4044">
        <v>666.3222877083499</v>
      </c>
      <c r="D4044">
        <v>46</v>
      </c>
    </row>
    <row r="4045" spans="1:4" x14ac:dyDescent="0.35">
      <c r="A4045" s="2">
        <v>33538</v>
      </c>
      <c r="B4045">
        <v>0.13728571428571429</v>
      </c>
      <c r="C4045">
        <v>1239.6622060516083</v>
      </c>
      <c r="D4045">
        <v>46</v>
      </c>
    </row>
    <row r="4046" spans="1:4" x14ac:dyDescent="0.35">
      <c r="A4046" s="2">
        <v>33539</v>
      </c>
      <c r="B4046">
        <v>0.14192857142857143</v>
      </c>
      <c r="C4046">
        <v>1398.0523047807776</v>
      </c>
      <c r="D4046">
        <v>46</v>
      </c>
    </row>
    <row r="4047" spans="1:4" x14ac:dyDescent="0.35">
      <c r="A4047" s="2">
        <v>33540</v>
      </c>
      <c r="B4047">
        <v>0.14742857142857144</v>
      </c>
      <c r="C4047">
        <v>1035.5154699865179</v>
      </c>
      <c r="D4047">
        <v>44</v>
      </c>
    </row>
    <row r="4048" spans="1:4" x14ac:dyDescent="0.35">
      <c r="A4048" s="2">
        <v>33541</v>
      </c>
      <c r="B4048">
        <v>0.15292857142857144</v>
      </c>
      <c r="C4048">
        <v>1536.2484875557225</v>
      </c>
      <c r="D4048">
        <v>45</v>
      </c>
    </row>
    <row r="4049" spans="1:4" x14ac:dyDescent="0.35">
      <c r="A4049" s="2">
        <v>33542</v>
      </c>
      <c r="B4049">
        <v>0.16064285714285712</v>
      </c>
      <c r="C4049">
        <v>1176.0874471545274</v>
      </c>
      <c r="D4049">
        <v>45</v>
      </c>
    </row>
    <row r="4050" spans="1:4" x14ac:dyDescent="0.35">
      <c r="A4050" s="2">
        <v>33543</v>
      </c>
      <c r="B4050">
        <v>0.17014285714285712</v>
      </c>
      <c r="C4050">
        <v>995.99011468406604</v>
      </c>
      <c r="D4050">
        <v>45</v>
      </c>
    </row>
    <row r="4051" spans="1:4" x14ac:dyDescent="0.35">
      <c r="A4051" s="2">
        <v>33544</v>
      </c>
      <c r="B4051">
        <v>0.185</v>
      </c>
      <c r="C4051">
        <v>1024.4794612063247</v>
      </c>
      <c r="D4051">
        <v>46</v>
      </c>
    </row>
    <row r="4052" spans="1:4" x14ac:dyDescent="0.35">
      <c r="A4052" s="2">
        <v>33545</v>
      </c>
      <c r="B4052">
        <v>0.20214285714285715</v>
      </c>
      <c r="C4052">
        <v>1223.9597444734031</v>
      </c>
      <c r="D4052">
        <v>54</v>
      </c>
    </row>
    <row r="4053" spans="1:4" x14ac:dyDescent="0.35">
      <c r="A4053" s="2">
        <v>33546</v>
      </c>
      <c r="B4053">
        <v>0.22042857142857145</v>
      </c>
      <c r="C4053">
        <v>1011.6595208493235</v>
      </c>
      <c r="D4053">
        <v>59</v>
      </c>
    </row>
    <row r="4054" spans="1:4" x14ac:dyDescent="0.35">
      <c r="A4054" s="2">
        <v>33547</v>
      </c>
      <c r="B4054">
        <v>0.23721428571428577</v>
      </c>
      <c r="C4054">
        <v>1012.7058024215984</v>
      </c>
      <c r="D4054">
        <v>41</v>
      </c>
    </row>
    <row r="4055" spans="1:4" x14ac:dyDescent="0.35">
      <c r="A4055" s="2">
        <v>33548</v>
      </c>
      <c r="B4055">
        <v>0.24985714285714286</v>
      </c>
      <c r="C4055">
        <v>1013.1028690867507</v>
      </c>
      <c r="D4055">
        <v>35</v>
      </c>
    </row>
    <row r="4056" spans="1:4" x14ac:dyDescent="0.35">
      <c r="A4056" s="2">
        <v>33549</v>
      </c>
      <c r="B4056">
        <v>0.26107142857142862</v>
      </c>
      <c r="C4056">
        <v>1075.0892688530002</v>
      </c>
      <c r="D4056">
        <v>35</v>
      </c>
    </row>
    <row r="4057" spans="1:4" x14ac:dyDescent="0.35">
      <c r="A4057" s="2">
        <v>33550</v>
      </c>
      <c r="B4057">
        <v>0.27114285714285719</v>
      </c>
      <c r="C4057">
        <v>1187.5475014281408</v>
      </c>
      <c r="D4057">
        <v>43</v>
      </c>
    </row>
    <row r="4058" spans="1:4" x14ac:dyDescent="0.35">
      <c r="A4058" s="2">
        <v>33551</v>
      </c>
      <c r="B4058">
        <v>0.27985714285714292</v>
      </c>
      <c r="C4058">
        <v>1280.0888856677675</v>
      </c>
      <c r="D4058">
        <v>47</v>
      </c>
    </row>
    <row r="4059" spans="1:4" x14ac:dyDescent="0.35">
      <c r="A4059" s="2">
        <v>33552</v>
      </c>
      <c r="B4059">
        <v>0.28435714285714292</v>
      </c>
      <c r="C4059">
        <v>1293.8508637450466</v>
      </c>
      <c r="D4059">
        <v>48</v>
      </c>
    </row>
    <row r="4060" spans="1:4" x14ac:dyDescent="0.35">
      <c r="A4060" s="2">
        <v>33553</v>
      </c>
      <c r="B4060">
        <v>0.28471428571428575</v>
      </c>
      <c r="C4060">
        <v>1305.5669534732292</v>
      </c>
      <c r="D4060">
        <v>47</v>
      </c>
    </row>
    <row r="4061" spans="1:4" x14ac:dyDescent="0.35">
      <c r="A4061" s="2">
        <v>33554</v>
      </c>
      <c r="B4061">
        <v>0.27971428571428575</v>
      </c>
      <c r="C4061">
        <v>1253.2138406401473</v>
      </c>
      <c r="D4061">
        <v>72</v>
      </c>
    </row>
    <row r="4062" spans="1:4" x14ac:dyDescent="0.35">
      <c r="A4062" s="2">
        <v>33555</v>
      </c>
      <c r="B4062">
        <v>0.27292857142857141</v>
      </c>
      <c r="C4062">
        <v>1208.0032777056499</v>
      </c>
      <c r="D4062">
        <v>80</v>
      </c>
    </row>
    <row r="4063" spans="1:4" x14ac:dyDescent="0.35">
      <c r="A4063" s="2">
        <v>33556</v>
      </c>
      <c r="B4063">
        <v>0.26371428571428573</v>
      </c>
      <c r="C4063">
        <v>1319.3025020502225</v>
      </c>
      <c r="D4063">
        <v>76</v>
      </c>
    </row>
    <row r="4064" spans="1:4" x14ac:dyDescent="0.35">
      <c r="A4064" s="2">
        <v>33557</v>
      </c>
      <c r="B4064">
        <v>0.25292857142857139</v>
      </c>
      <c r="C4064">
        <v>1537.0635243235586</v>
      </c>
      <c r="D4064">
        <v>53</v>
      </c>
    </row>
    <row r="4065" spans="1:4" x14ac:dyDescent="0.35">
      <c r="A4065" s="2">
        <v>33558</v>
      </c>
      <c r="B4065">
        <v>0.23785714285714279</v>
      </c>
      <c r="C4065">
        <v>1283.5608459040641</v>
      </c>
      <c r="D4065">
        <v>43</v>
      </c>
    </row>
    <row r="4066" spans="1:4" x14ac:dyDescent="0.35">
      <c r="A4066" s="2">
        <v>33559</v>
      </c>
      <c r="B4066">
        <v>0.22064285714285709</v>
      </c>
      <c r="C4066">
        <v>665.0265683970257</v>
      </c>
      <c r="D4066">
        <v>42</v>
      </c>
    </row>
    <row r="4067" spans="1:4" x14ac:dyDescent="0.35">
      <c r="A4067" s="2">
        <v>33560</v>
      </c>
      <c r="B4067">
        <v>0.20085714285714285</v>
      </c>
      <c r="C4067">
        <v>1224.0127328361493</v>
      </c>
      <c r="D4067">
        <v>44</v>
      </c>
    </row>
    <row r="4068" spans="1:4" x14ac:dyDescent="0.35">
      <c r="A4068" s="2">
        <v>33561</v>
      </c>
      <c r="B4068">
        <v>0.184</v>
      </c>
      <c r="C4068">
        <v>1495.9115843161135</v>
      </c>
      <c r="D4068">
        <v>43</v>
      </c>
    </row>
    <row r="4069" spans="1:4" x14ac:dyDescent="0.35">
      <c r="A4069" s="2">
        <v>33562</v>
      </c>
      <c r="B4069">
        <v>0.17707142857142857</v>
      </c>
      <c r="C4069">
        <v>1466.6317396194527</v>
      </c>
      <c r="D4069">
        <v>44</v>
      </c>
    </row>
    <row r="4070" spans="1:4" x14ac:dyDescent="0.35">
      <c r="A4070" s="2">
        <v>33563</v>
      </c>
      <c r="B4070">
        <v>0.17335714285714285</v>
      </c>
      <c r="C4070">
        <v>1562.7924834991147</v>
      </c>
      <c r="D4070">
        <v>44</v>
      </c>
    </row>
    <row r="4071" spans="1:4" x14ac:dyDescent="0.35">
      <c r="A4071" s="2">
        <v>33564</v>
      </c>
      <c r="B4071">
        <v>0.17242857142857146</v>
      </c>
      <c r="C4071">
        <v>1574.7436644878708</v>
      </c>
      <c r="D4071">
        <v>44</v>
      </c>
    </row>
    <row r="4072" spans="1:4" x14ac:dyDescent="0.35">
      <c r="A4072" s="2">
        <v>33565</v>
      </c>
      <c r="B4072">
        <v>0.17378571428571429</v>
      </c>
      <c r="C4072">
        <v>1648.5670464078639</v>
      </c>
      <c r="D4072">
        <v>45</v>
      </c>
    </row>
    <row r="4073" spans="1:4" x14ac:dyDescent="0.35">
      <c r="A4073" s="2">
        <v>33566</v>
      </c>
      <c r="B4073">
        <v>0.17542857142857143</v>
      </c>
      <c r="C4073">
        <v>1427.3482513160063</v>
      </c>
      <c r="D4073">
        <v>45</v>
      </c>
    </row>
    <row r="4074" spans="1:4" x14ac:dyDescent="0.35">
      <c r="A4074" s="2">
        <v>33567</v>
      </c>
      <c r="B4074">
        <v>0.17799999999999999</v>
      </c>
      <c r="C4074">
        <v>1480.0079906959827</v>
      </c>
      <c r="D4074">
        <v>47</v>
      </c>
    </row>
    <row r="4075" spans="1:4" x14ac:dyDescent="0.35">
      <c r="A4075" s="2">
        <v>33568</v>
      </c>
      <c r="B4075">
        <v>0.1832857142857143</v>
      </c>
      <c r="C4075">
        <v>1281.1169355140621</v>
      </c>
      <c r="D4075">
        <v>46</v>
      </c>
    </row>
    <row r="4076" spans="1:4" x14ac:dyDescent="0.35">
      <c r="A4076" s="2">
        <v>33569</v>
      </c>
      <c r="B4076">
        <v>0.1875</v>
      </c>
      <c r="C4076">
        <v>1451.6903149027066</v>
      </c>
      <c r="D4076">
        <v>45</v>
      </c>
    </row>
    <row r="4077" spans="1:4" x14ac:dyDescent="0.35">
      <c r="A4077" s="2">
        <v>33570</v>
      </c>
      <c r="B4077">
        <v>0.19142857142857145</v>
      </c>
      <c r="C4077">
        <v>1913.749876903413</v>
      </c>
      <c r="D4077">
        <v>45</v>
      </c>
    </row>
    <row r="4078" spans="1:4" x14ac:dyDescent="0.35">
      <c r="A4078" s="2">
        <v>33571</v>
      </c>
      <c r="B4078">
        <v>0.19585714285714287</v>
      </c>
      <c r="C4078">
        <v>1584.716649067665</v>
      </c>
      <c r="D4078">
        <v>46</v>
      </c>
    </row>
    <row r="4079" spans="1:4" x14ac:dyDescent="0.35">
      <c r="A4079" s="2">
        <v>33572</v>
      </c>
      <c r="B4079">
        <v>0.20135714285714285</v>
      </c>
      <c r="C4079">
        <v>2026.7863015312582</v>
      </c>
      <c r="D4079">
        <v>47</v>
      </c>
    </row>
    <row r="4080" spans="1:4" x14ac:dyDescent="0.35">
      <c r="A4080" s="2">
        <v>33573</v>
      </c>
      <c r="B4080">
        <v>0.20721428571428571</v>
      </c>
      <c r="C4080">
        <v>1353.9158400948982</v>
      </c>
      <c r="D4080">
        <v>47</v>
      </c>
    </row>
    <row r="4081" spans="1:4" x14ac:dyDescent="0.35">
      <c r="A4081" s="2">
        <v>33574</v>
      </c>
      <c r="B4081">
        <v>0.22257142857142856</v>
      </c>
      <c r="C4081">
        <v>1126.5888902939128</v>
      </c>
      <c r="D4081">
        <v>47</v>
      </c>
    </row>
    <row r="4082" spans="1:4" x14ac:dyDescent="0.35">
      <c r="A4082" s="2">
        <v>33575</v>
      </c>
      <c r="B4082">
        <v>0.23500000000000001</v>
      </c>
      <c r="C4082">
        <v>1069.7394187532179</v>
      </c>
      <c r="D4082">
        <v>47</v>
      </c>
    </row>
    <row r="4083" spans="1:4" x14ac:dyDescent="0.35">
      <c r="A4083" s="2">
        <v>33576</v>
      </c>
      <c r="B4083">
        <v>0.24035714285714285</v>
      </c>
      <c r="C4083">
        <v>1217.030148625988</v>
      </c>
      <c r="D4083">
        <v>49</v>
      </c>
    </row>
    <row r="4084" spans="1:4" x14ac:dyDescent="0.35">
      <c r="A4084" s="2">
        <v>33577</v>
      </c>
      <c r="B4084">
        <v>0.24271428571428569</v>
      </c>
      <c r="C4084">
        <v>1208.5935089297891</v>
      </c>
      <c r="D4084">
        <v>48</v>
      </c>
    </row>
    <row r="4085" spans="1:4" x14ac:dyDescent="0.35">
      <c r="A4085" s="2">
        <v>33578</v>
      </c>
      <c r="B4085">
        <v>0.24278571428571424</v>
      </c>
      <c r="C4085">
        <v>1206.9225625933386</v>
      </c>
      <c r="D4085">
        <v>48</v>
      </c>
    </row>
    <row r="4086" spans="1:4" x14ac:dyDescent="0.35">
      <c r="A4086" s="2">
        <v>33579</v>
      </c>
      <c r="B4086">
        <v>0.24185714285714283</v>
      </c>
      <c r="C4086">
        <v>1305.2052772524617</v>
      </c>
      <c r="D4086">
        <v>45</v>
      </c>
    </row>
    <row r="4087" spans="1:4" x14ac:dyDescent="0.35">
      <c r="A4087" s="2">
        <v>33580</v>
      </c>
      <c r="B4087">
        <v>0.24485714285714286</v>
      </c>
      <c r="C4087">
        <v>1726.3909836109617</v>
      </c>
      <c r="D4087">
        <v>46</v>
      </c>
    </row>
    <row r="4088" spans="1:4" x14ac:dyDescent="0.35">
      <c r="A4088" s="2">
        <v>33581</v>
      </c>
      <c r="B4088">
        <v>0.25078571428571428</v>
      </c>
      <c r="C4088">
        <v>1662.3210381537458</v>
      </c>
      <c r="D4088">
        <v>47</v>
      </c>
    </row>
    <row r="4089" spans="1:4" x14ac:dyDescent="0.35">
      <c r="A4089" s="2">
        <v>33582</v>
      </c>
      <c r="B4089">
        <v>0.25850000000000001</v>
      </c>
      <c r="C4089">
        <v>1593.3953229748804</v>
      </c>
      <c r="D4089">
        <v>48</v>
      </c>
    </row>
    <row r="4090" spans="1:4" x14ac:dyDescent="0.35">
      <c r="A4090" s="2">
        <v>33583</v>
      </c>
      <c r="B4090">
        <v>0.26842857142857141</v>
      </c>
      <c r="C4090">
        <v>1668.7790529886965</v>
      </c>
      <c r="D4090">
        <v>48</v>
      </c>
    </row>
    <row r="4091" spans="1:4" x14ac:dyDescent="0.35">
      <c r="A4091" s="2">
        <v>33584</v>
      </c>
      <c r="B4091">
        <v>0.2793571428571428</v>
      </c>
      <c r="C4091">
        <v>1404.700864852425</v>
      </c>
      <c r="D4091">
        <v>47</v>
      </c>
    </row>
    <row r="4092" spans="1:4" x14ac:dyDescent="0.35">
      <c r="A4092" s="2">
        <v>33585</v>
      </c>
      <c r="B4092">
        <v>0.29042857142857137</v>
      </c>
      <c r="C4092">
        <v>1324.6707552679923</v>
      </c>
      <c r="D4092">
        <v>46</v>
      </c>
    </row>
    <row r="4093" spans="1:4" x14ac:dyDescent="0.35">
      <c r="A4093" s="2">
        <v>33586</v>
      </c>
      <c r="B4093">
        <v>0.29871428571428565</v>
      </c>
      <c r="C4093">
        <v>1332.6127913828727</v>
      </c>
      <c r="D4093">
        <v>47</v>
      </c>
    </row>
    <row r="4094" spans="1:4" x14ac:dyDescent="0.35">
      <c r="A4094" s="2">
        <v>33587</v>
      </c>
      <c r="B4094">
        <v>0.30549999999999999</v>
      </c>
      <c r="C4094">
        <v>1339.2928935892319</v>
      </c>
      <c r="D4094">
        <v>46</v>
      </c>
    </row>
    <row r="4095" spans="1:4" x14ac:dyDescent="0.35">
      <c r="A4095" s="2">
        <v>33588</v>
      </c>
      <c r="B4095">
        <v>0.30242857142857138</v>
      </c>
      <c r="C4095">
        <v>1268.2307681445025</v>
      </c>
      <c r="D4095">
        <v>47</v>
      </c>
    </row>
    <row r="4096" spans="1:4" x14ac:dyDescent="0.35">
      <c r="A4096" s="2">
        <v>33589</v>
      </c>
      <c r="B4096">
        <v>0.3005714285714286</v>
      </c>
      <c r="C4096">
        <v>1272.6811320868053</v>
      </c>
      <c r="D4096">
        <v>47</v>
      </c>
    </row>
    <row r="4097" spans="1:4" x14ac:dyDescent="0.35">
      <c r="A4097" s="2">
        <v>33590</v>
      </c>
      <c r="B4097">
        <v>0.29792857142857143</v>
      </c>
      <c r="C4097">
        <v>1273.1099881648304</v>
      </c>
      <c r="D4097">
        <v>47</v>
      </c>
    </row>
    <row r="4098" spans="1:4" x14ac:dyDescent="0.35">
      <c r="A4098" s="2">
        <v>33591</v>
      </c>
      <c r="B4098">
        <v>0.29585714285714287</v>
      </c>
      <c r="C4098">
        <v>1261.2569342548952</v>
      </c>
      <c r="D4098">
        <v>48</v>
      </c>
    </row>
    <row r="4099" spans="1:4" x14ac:dyDescent="0.35">
      <c r="A4099" s="2">
        <v>33592</v>
      </c>
      <c r="B4099">
        <v>0.29392857142857143</v>
      </c>
      <c r="C4099">
        <v>1584.1850903586678</v>
      </c>
      <c r="D4099">
        <v>48</v>
      </c>
    </row>
    <row r="4100" spans="1:4" x14ac:dyDescent="0.35">
      <c r="A4100" s="2">
        <v>33593</v>
      </c>
      <c r="B4100">
        <v>0.29271428571428576</v>
      </c>
      <c r="C4100">
        <v>1516.2669178426161</v>
      </c>
      <c r="D4100">
        <v>49</v>
      </c>
    </row>
    <row r="4101" spans="1:4" x14ac:dyDescent="0.35">
      <c r="A4101" s="2">
        <v>33594</v>
      </c>
      <c r="B4101">
        <v>0.29021428571428576</v>
      </c>
      <c r="C4101">
        <v>1461.0768860532608</v>
      </c>
      <c r="D4101">
        <v>49</v>
      </c>
    </row>
    <row r="4102" spans="1:4" x14ac:dyDescent="0.35">
      <c r="A4102" s="2">
        <v>33595</v>
      </c>
      <c r="B4102">
        <v>0.28528571428571431</v>
      </c>
      <c r="C4102">
        <v>1357.1143491134171</v>
      </c>
      <c r="D4102">
        <v>48</v>
      </c>
    </row>
    <row r="4103" spans="1:4" x14ac:dyDescent="0.35">
      <c r="A4103" s="2">
        <v>33596</v>
      </c>
      <c r="B4103">
        <v>0.27985714285714286</v>
      </c>
      <c r="C4103">
        <v>1339.0565763980135</v>
      </c>
      <c r="D4103">
        <v>47</v>
      </c>
    </row>
    <row r="4104" spans="1:4" x14ac:dyDescent="0.35">
      <c r="A4104" s="2">
        <v>33597</v>
      </c>
      <c r="B4104">
        <v>0.27250000000000002</v>
      </c>
      <c r="C4104">
        <v>1256.5676691578756</v>
      </c>
      <c r="D4104">
        <v>48</v>
      </c>
    </row>
    <row r="4105" spans="1:4" x14ac:dyDescent="0.35">
      <c r="A4105" s="2">
        <v>33598</v>
      </c>
      <c r="B4105">
        <v>0.26350000000000001</v>
      </c>
      <c r="C4105">
        <v>1256.6258755299932</v>
      </c>
      <c r="D4105">
        <v>49</v>
      </c>
    </row>
    <row r="4106" spans="1:4" x14ac:dyDescent="0.35">
      <c r="A4106" s="2">
        <v>33599</v>
      </c>
      <c r="B4106">
        <v>0.25321428571428578</v>
      </c>
      <c r="C4106">
        <v>1256.9487633389663</v>
      </c>
      <c r="D4106">
        <v>48</v>
      </c>
    </row>
    <row r="4107" spans="1:4" x14ac:dyDescent="0.35">
      <c r="A4107" s="2">
        <v>33600</v>
      </c>
      <c r="B4107">
        <v>0.24335714285714288</v>
      </c>
      <c r="C4107">
        <v>1055.2527964084109</v>
      </c>
      <c r="D4107">
        <v>48</v>
      </c>
    </row>
    <row r="4108" spans="1:4" x14ac:dyDescent="0.35">
      <c r="A4108" s="2">
        <v>33601</v>
      </c>
      <c r="B4108">
        <v>0.23321428571428576</v>
      </c>
      <c r="C4108">
        <v>1159.667958779869</v>
      </c>
      <c r="D4108">
        <v>47</v>
      </c>
    </row>
    <row r="4109" spans="1:4" x14ac:dyDescent="0.35">
      <c r="A4109" s="2">
        <v>33602</v>
      </c>
      <c r="B4109">
        <v>0.22435714285714292</v>
      </c>
      <c r="C4109">
        <v>1381.7994765683088</v>
      </c>
      <c r="D4109">
        <v>32</v>
      </c>
    </row>
    <row r="4110" spans="1:4" x14ac:dyDescent="0.35">
      <c r="A4110" s="2">
        <v>33603</v>
      </c>
      <c r="B4110">
        <v>0.21550000000000002</v>
      </c>
      <c r="C4110">
        <v>1428.9853431233139</v>
      </c>
      <c r="D4110">
        <v>48</v>
      </c>
    </row>
    <row r="4111" spans="1:4" x14ac:dyDescent="0.35">
      <c r="A4111" s="2">
        <v>33604</v>
      </c>
      <c r="B4111">
        <v>0.20850000000000005</v>
      </c>
      <c r="C4111">
        <v>1468.5927236194382</v>
      </c>
      <c r="D4111">
        <v>48</v>
      </c>
    </row>
    <row r="4112" spans="1:4" x14ac:dyDescent="0.35">
      <c r="A4112" s="2">
        <v>33605</v>
      </c>
      <c r="B4112">
        <v>0.20064285714285715</v>
      </c>
      <c r="C4112">
        <v>1364.546920893262</v>
      </c>
      <c r="D4112">
        <v>47</v>
      </c>
    </row>
    <row r="4113" spans="1:4" x14ac:dyDescent="0.35">
      <c r="A4113" s="2">
        <v>33606</v>
      </c>
      <c r="B4113">
        <v>0.19292857142857139</v>
      </c>
      <c r="C4113">
        <v>1348.1644450763181</v>
      </c>
      <c r="D4113">
        <v>47</v>
      </c>
    </row>
    <row r="4114" spans="1:4" x14ac:dyDescent="0.35">
      <c r="A4114" s="2">
        <v>33607</v>
      </c>
      <c r="B4114">
        <v>0.18435714285714283</v>
      </c>
      <c r="C4114">
        <v>1266.4036223737646</v>
      </c>
      <c r="D4114">
        <v>48</v>
      </c>
    </row>
    <row r="4115" spans="1:4" x14ac:dyDescent="0.35">
      <c r="A4115" s="2">
        <v>33608</v>
      </c>
      <c r="B4115">
        <v>0.17650000000000002</v>
      </c>
      <c r="C4115">
        <v>1333.6739510702398</v>
      </c>
      <c r="D4115">
        <v>47</v>
      </c>
    </row>
    <row r="4116" spans="1:4" x14ac:dyDescent="0.35">
      <c r="A4116" s="2">
        <v>33609</v>
      </c>
      <c r="B4116">
        <v>0.16999999999999998</v>
      </c>
      <c r="C4116">
        <v>1172.7019659600276</v>
      </c>
      <c r="D4116">
        <v>49</v>
      </c>
    </row>
    <row r="4117" spans="1:4" x14ac:dyDescent="0.35">
      <c r="A4117" s="2">
        <v>33610</v>
      </c>
      <c r="B4117">
        <v>0.16435714285714287</v>
      </c>
      <c r="C4117">
        <v>1525.2356011259374</v>
      </c>
      <c r="D4117">
        <v>49</v>
      </c>
    </row>
    <row r="4118" spans="1:4" x14ac:dyDescent="0.35">
      <c r="A4118" s="2">
        <v>33611</v>
      </c>
      <c r="B4118">
        <v>0.16035714285714284</v>
      </c>
      <c r="C4118">
        <v>1678.6316080347444</v>
      </c>
      <c r="D4118">
        <v>49</v>
      </c>
    </row>
    <row r="4119" spans="1:4" x14ac:dyDescent="0.35">
      <c r="A4119" s="2">
        <v>33612</v>
      </c>
      <c r="B4119">
        <v>0.15799999999999997</v>
      </c>
      <c r="C4119">
        <v>1526.357070135871</v>
      </c>
      <c r="D4119">
        <v>51</v>
      </c>
    </row>
    <row r="4120" spans="1:4" x14ac:dyDescent="0.35">
      <c r="A4120" s="2">
        <v>33613</v>
      </c>
      <c r="B4120">
        <v>0.15621428571428569</v>
      </c>
      <c r="C4120">
        <v>1541.9114713943459</v>
      </c>
      <c r="D4120">
        <v>50</v>
      </c>
    </row>
    <row r="4121" spans="1:4" x14ac:dyDescent="0.35">
      <c r="A4121" s="2">
        <v>33614</v>
      </c>
      <c r="B4121">
        <v>0.155</v>
      </c>
      <c r="C4121">
        <v>1484.7151224921927</v>
      </c>
      <c r="D4121">
        <v>48</v>
      </c>
    </row>
    <row r="4122" spans="1:4" x14ac:dyDescent="0.35">
      <c r="A4122" s="2">
        <v>33615</v>
      </c>
      <c r="B4122">
        <v>0.15485714285714283</v>
      </c>
      <c r="C4122">
        <v>1649.2479481322821</v>
      </c>
      <c r="D4122">
        <v>49</v>
      </c>
    </row>
    <row r="4123" spans="1:4" x14ac:dyDescent="0.35">
      <c r="A4123" s="2">
        <v>33616</v>
      </c>
      <c r="B4123">
        <v>0.15614285714285714</v>
      </c>
      <c r="C4123">
        <v>1516.0849861647093</v>
      </c>
      <c r="D4123">
        <v>50</v>
      </c>
    </row>
    <row r="4124" spans="1:4" x14ac:dyDescent="0.35">
      <c r="A4124" s="2">
        <v>33617</v>
      </c>
      <c r="B4124">
        <v>0.15757142857142856</v>
      </c>
      <c r="C4124">
        <v>1480.6561073623745</v>
      </c>
      <c r="D4124">
        <v>50</v>
      </c>
    </row>
    <row r="4125" spans="1:4" x14ac:dyDescent="0.35">
      <c r="A4125" s="2">
        <v>33618</v>
      </c>
      <c r="B4125">
        <v>0.1597142857142857</v>
      </c>
      <c r="C4125">
        <v>1385.9763186513881</v>
      </c>
      <c r="D4125">
        <v>50</v>
      </c>
    </row>
    <row r="4126" spans="1:4" x14ac:dyDescent="0.35">
      <c r="A4126" s="2">
        <v>33619</v>
      </c>
      <c r="B4126">
        <v>0.16350000000000003</v>
      </c>
      <c r="C4126">
        <v>1458.5531246224721</v>
      </c>
      <c r="D4126">
        <v>50</v>
      </c>
    </row>
    <row r="4127" spans="1:4" x14ac:dyDescent="0.35">
      <c r="A4127" s="2">
        <v>33620</v>
      </c>
      <c r="B4127">
        <v>0.16714285714285718</v>
      </c>
      <c r="C4127">
        <v>1455.8923193438895</v>
      </c>
      <c r="D4127">
        <v>49</v>
      </c>
    </row>
    <row r="4128" spans="1:4" x14ac:dyDescent="0.35">
      <c r="A4128" s="2">
        <v>33621</v>
      </c>
      <c r="B4128">
        <v>0.17042857142857146</v>
      </c>
      <c r="C4128">
        <v>1481.8855886094693</v>
      </c>
      <c r="D4128">
        <v>48</v>
      </c>
    </row>
    <row r="4129" spans="1:4" x14ac:dyDescent="0.35">
      <c r="A4129" s="2">
        <v>33622</v>
      </c>
      <c r="B4129">
        <v>0.17357142857142857</v>
      </c>
      <c r="C4129">
        <v>1529.4827242083009</v>
      </c>
      <c r="D4129">
        <v>48</v>
      </c>
    </row>
    <row r="4130" spans="1:4" x14ac:dyDescent="0.35">
      <c r="A4130" s="2">
        <v>33623</v>
      </c>
      <c r="B4130">
        <v>0.17450000000000002</v>
      </c>
      <c r="C4130">
        <v>1468.1253240404496</v>
      </c>
      <c r="D4130">
        <v>47</v>
      </c>
    </row>
    <row r="4131" spans="1:4" x14ac:dyDescent="0.35">
      <c r="A4131" s="2">
        <v>33624</v>
      </c>
      <c r="B4131">
        <v>0.17414285714285715</v>
      </c>
      <c r="C4131">
        <v>1406.6486958433245</v>
      </c>
      <c r="D4131">
        <v>47</v>
      </c>
    </row>
    <row r="4132" spans="1:4" x14ac:dyDescent="0.35">
      <c r="A4132" s="2">
        <v>33625</v>
      </c>
      <c r="B4132">
        <v>0.17421428571428571</v>
      </c>
      <c r="C4132">
        <v>1340.6701391729564</v>
      </c>
      <c r="D4132">
        <v>48</v>
      </c>
    </row>
    <row r="4133" spans="1:4" x14ac:dyDescent="0.35">
      <c r="A4133" s="2">
        <v>33626</v>
      </c>
      <c r="B4133">
        <v>0.17399999999999999</v>
      </c>
      <c r="C4133">
        <v>1353.3162289892089</v>
      </c>
      <c r="D4133">
        <v>50</v>
      </c>
    </row>
    <row r="4134" spans="1:4" x14ac:dyDescent="0.35">
      <c r="A4134" s="2">
        <v>33627</v>
      </c>
      <c r="B4134">
        <v>0.17299999999999999</v>
      </c>
      <c r="C4134">
        <v>1323.5623392902642</v>
      </c>
      <c r="D4134">
        <v>48</v>
      </c>
    </row>
    <row r="4135" spans="1:4" x14ac:dyDescent="0.35">
      <c r="A4135" s="2">
        <v>33628</v>
      </c>
      <c r="B4135">
        <v>0.17207142857142851</v>
      </c>
      <c r="C4135">
        <v>1313.5379573387418</v>
      </c>
      <c r="D4135">
        <v>48</v>
      </c>
    </row>
    <row r="4136" spans="1:4" x14ac:dyDescent="0.35">
      <c r="A4136" s="2">
        <v>33629</v>
      </c>
      <c r="B4136">
        <v>0.17107142857142854</v>
      </c>
      <c r="C4136">
        <v>1289.9226130938578</v>
      </c>
      <c r="D4136">
        <v>48</v>
      </c>
    </row>
    <row r="4137" spans="1:4" x14ac:dyDescent="0.35">
      <c r="A4137" s="2">
        <v>33630</v>
      </c>
      <c r="B4137">
        <v>0.16914285714285718</v>
      </c>
      <c r="C4137">
        <v>1335.3866440302825</v>
      </c>
      <c r="D4137">
        <v>48</v>
      </c>
    </row>
    <row r="4138" spans="1:4" x14ac:dyDescent="0.35">
      <c r="A4138" s="2">
        <v>33631</v>
      </c>
      <c r="B4138">
        <v>0.16657142857142856</v>
      </c>
      <c r="C4138">
        <v>1312.5662720816097</v>
      </c>
      <c r="D4138">
        <v>48</v>
      </c>
    </row>
    <row r="4139" spans="1:4" x14ac:dyDescent="0.35">
      <c r="A4139" s="2">
        <v>33632</v>
      </c>
      <c r="B4139">
        <v>0.16321428571428573</v>
      </c>
      <c r="C4139">
        <v>1450.0718892212431</v>
      </c>
      <c r="D4139">
        <v>49</v>
      </c>
    </row>
    <row r="4140" spans="1:4" x14ac:dyDescent="0.35">
      <c r="A4140" s="2">
        <v>33633</v>
      </c>
      <c r="B4140">
        <v>0.15985714285714286</v>
      </c>
      <c r="C4140">
        <v>1491.0717432625845</v>
      </c>
      <c r="D4140">
        <v>49</v>
      </c>
    </row>
    <row r="4141" spans="1:4" x14ac:dyDescent="0.35">
      <c r="A4141" s="2">
        <v>33634</v>
      </c>
      <c r="B4141">
        <v>0.15478571428571428</v>
      </c>
      <c r="C4141">
        <v>1233.4604358178465</v>
      </c>
      <c r="D4141">
        <v>48</v>
      </c>
    </row>
    <row r="4142" spans="1:4" x14ac:dyDescent="0.35">
      <c r="A4142" s="2">
        <v>33635</v>
      </c>
      <c r="B4142">
        <v>0.14914285714285716</v>
      </c>
      <c r="C4142">
        <v>154.88408044019997</v>
      </c>
      <c r="D4142">
        <v>48</v>
      </c>
    </row>
    <row r="4143" spans="1:4" x14ac:dyDescent="0.35">
      <c r="A4143" s="2">
        <v>33636</v>
      </c>
      <c r="B4143">
        <v>0.14299999999999999</v>
      </c>
      <c r="C4143">
        <v>1572.4394598437482</v>
      </c>
      <c r="D4143">
        <v>49</v>
      </c>
    </row>
    <row r="4144" spans="1:4" x14ac:dyDescent="0.35">
      <c r="A4144" s="2">
        <v>33637</v>
      </c>
      <c r="B4144">
        <v>0.13771428571428571</v>
      </c>
      <c r="C4144">
        <v>1630.7162572072709</v>
      </c>
      <c r="D4144">
        <v>48</v>
      </c>
    </row>
    <row r="4145" spans="1:4" x14ac:dyDescent="0.35">
      <c r="A4145" s="2">
        <v>33638</v>
      </c>
      <c r="B4145">
        <v>0.13199999999999998</v>
      </c>
      <c r="C4145">
        <v>1611.770128278019</v>
      </c>
      <c r="D4145">
        <v>48</v>
      </c>
    </row>
    <row r="4146" spans="1:4" x14ac:dyDescent="0.35">
      <c r="A4146" s="2">
        <v>33639</v>
      </c>
      <c r="B4146">
        <v>0.12492857142857142</v>
      </c>
      <c r="C4146">
        <v>1630.6815693865215</v>
      </c>
      <c r="D4146">
        <v>48</v>
      </c>
    </row>
    <row r="4147" spans="1:4" x14ac:dyDescent="0.35">
      <c r="A4147" s="2">
        <v>33640</v>
      </c>
      <c r="B4147">
        <v>0.11699999999999999</v>
      </c>
      <c r="C4147">
        <v>1591.3714038936482</v>
      </c>
      <c r="D4147">
        <v>48</v>
      </c>
    </row>
    <row r="4148" spans="1:4" x14ac:dyDescent="0.35">
      <c r="A4148" s="2">
        <v>33641</v>
      </c>
      <c r="B4148">
        <v>0.11014285714285714</v>
      </c>
      <c r="C4148">
        <v>1510.033222464664</v>
      </c>
      <c r="D4148">
        <v>47</v>
      </c>
    </row>
    <row r="4149" spans="1:4" x14ac:dyDescent="0.35">
      <c r="A4149" s="2">
        <v>33642</v>
      </c>
      <c r="B4149">
        <v>0.10278571428571427</v>
      </c>
      <c r="C4149">
        <v>1434.5062735007741</v>
      </c>
      <c r="D4149">
        <v>47</v>
      </c>
    </row>
    <row r="4150" spans="1:4" x14ac:dyDescent="0.35">
      <c r="A4150" s="2">
        <v>33643</v>
      </c>
      <c r="B4150">
        <v>9.4357142857142834E-2</v>
      </c>
      <c r="C4150">
        <v>1446.2236533354519</v>
      </c>
      <c r="D4150">
        <v>47</v>
      </c>
    </row>
    <row r="4151" spans="1:4" x14ac:dyDescent="0.35">
      <c r="A4151" s="2">
        <v>33644</v>
      </c>
      <c r="B4151">
        <v>8.4857142857142839E-2</v>
      </c>
      <c r="C4151">
        <v>1161.7230153594653</v>
      </c>
      <c r="D4151">
        <v>48</v>
      </c>
    </row>
    <row r="4152" spans="1:4" x14ac:dyDescent="0.35">
      <c r="A4152" s="2">
        <v>33645</v>
      </c>
      <c r="B4152">
        <v>7.6142857142857137E-2</v>
      </c>
      <c r="C4152">
        <v>847.61185283931161</v>
      </c>
      <c r="D4152">
        <v>47</v>
      </c>
    </row>
    <row r="4153" spans="1:4" x14ac:dyDescent="0.35">
      <c r="A4153" s="2">
        <v>33646</v>
      </c>
      <c r="B4153">
        <v>6.7000000000000004E-2</v>
      </c>
      <c r="C4153">
        <v>1004.5907584235287</v>
      </c>
      <c r="D4153">
        <v>44</v>
      </c>
    </row>
    <row r="4154" spans="1:4" x14ac:dyDescent="0.35">
      <c r="A4154" s="2">
        <v>33647</v>
      </c>
      <c r="B4154">
        <v>5.685714285714287E-2</v>
      </c>
      <c r="C4154">
        <v>1093.4516620159409</v>
      </c>
      <c r="D4154">
        <v>46</v>
      </c>
    </row>
    <row r="4155" spans="1:4" x14ac:dyDescent="0.35">
      <c r="A4155" s="2">
        <v>33648</v>
      </c>
      <c r="B4155">
        <v>4.8642857142857161E-2</v>
      </c>
      <c r="C4155">
        <v>1442.240702725325</v>
      </c>
      <c r="D4155">
        <v>45</v>
      </c>
    </row>
    <row r="4156" spans="1:4" x14ac:dyDescent="0.35">
      <c r="A4156" s="2">
        <v>33649</v>
      </c>
      <c r="B4156">
        <v>4.1714285714285718E-2</v>
      </c>
      <c r="C4156">
        <v>1053.7687047273896</v>
      </c>
      <c r="D4156">
        <v>47</v>
      </c>
    </row>
    <row r="4157" spans="1:4" x14ac:dyDescent="0.35">
      <c r="A4157" s="2">
        <v>33650</v>
      </c>
      <c r="B4157">
        <v>3.6142857142857143E-2</v>
      </c>
      <c r="C4157">
        <v>1473.6438428700937</v>
      </c>
      <c r="D4157">
        <v>47</v>
      </c>
    </row>
    <row r="4158" spans="1:4" x14ac:dyDescent="0.35">
      <c r="A4158" s="2">
        <v>33651</v>
      </c>
      <c r="B4158">
        <v>3.1857142857142862E-2</v>
      </c>
      <c r="C4158">
        <v>1300.9610872813605</v>
      </c>
      <c r="D4158">
        <v>47</v>
      </c>
    </row>
    <row r="4159" spans="1:4" x14ac:dyDescent="0.35">
      <c r="A4159" s="2">
        <v>33652</v>
      </c>
      <c r="B4159">
        <v>2.8285714285714286E-2</v>
      </c>
      <c r="C4159">
        <v>1457.1871061816958</v>
      </c>
      <c r="D4159">
        <v>48</v>
      </c>
    </row>
    <row r="4160" spans="1:4" x14ac:dyDescent="0.35">
      <c r="A4160" s="2">
        <v>33653</v>
      </c>
      <c r="B4160">
        <v>2.6714285714285718E-2</v>
      </c>
      <c r="C4160">
        <v>1138.6674618520976</v>
      </c>
      <c r="D4160">
        <v>48</v>
      </c>
    </row>
    <row r="4161" spans="1:4" x14ac:dyDescent="0.35">
      <c r="A4161" s="2">
        <v>33654</v>
      </c>
      <c r="B4161">
        <v>2.6714285714285715E-2</v>
      </c>
      <c r="C4161">
        <v>1249.7396381749011</v>
      </c>
      <c r="D4161">
        <v>47</v>
      </c>
    </row>
    <row r="4162" spans="1:4" x14ac:dyDescent="0.35">
      <c r="A4162" s="2">
        <v>33655</v>
      </c>
      <c r="B4162">
        <v>2.6857142857142857E-2</v>
      </c>
      <c r="C4162">
        <v>1267.0982543198147</v>
      </c>
      <c r="D4162">
        <v>47</v>
      </c>
    </row>
    <row r="4163" spans="1:4" x14ac:dyDescent="0.35">
      <c r="A4163" s="2">
        <v>33656</v>
      </c>
      <c r="B4163">
        <v>2.8285714285714286E-2</v>
      </c>
      <c r="C4163">
        <v>1431.7812671239935</v>
      </c>
      <c r="D4163">
        <v>48</v>
      </c>
    </row>
    <row r="4164" spans="1:4" x14ac:dyDescent="0.35">
      <c r="A4164" s="2">
        <v>33657</v>
      </c>
      <c r="B4164">
        <v>3.157142857142857E-2</v>
      </c>
      <c r="C4164">
        <v>1795.4290104210502</v>
      </c>
      <c r="D4164">
        <v>48</v>
      </c>
    </row>
    <row r="4165" spans="1:4" x14ac:dyDescent="0.35">
      <c r="A4165" s="2">
        <v>33658</v>
      </c>
      <c r="B4165">
        <v>3.5928571428571428E-2</v>
      </c>
      <c r="C4165">
        <v>1718.6106274200106</v>
      </c>
      <c r="D4165">
        <v>48</v>
      </c>
    </row>
    <row r="4166" spans="1:4" x14ac:dyDescent="0.35">
      <c r="A4166" s="2">
        <v>33659</v>
      </c>
      <c r="B4166">
        <v>0.04</v>
      </c>
      <c r="C4166">
        <v>1655.9567067895478</v>
      </c>
      <c r="D4166">
        <v>49</v>
      </c>
    </row>
    <row r="4167" spans="1:4" x14ac:dyDescent="0.35">
      <c r="A4167" s="2">
        <v>33660</v>
      </c>
      <c r="B4167">
        <v>4.4357142857142859E-2</v>
      </c>
      <c r="C4167">
        <v>1529.555725647203</v>
      </c>
      <c r="D4167">
        <v>49</v>
      </c>
    </row>
    <row r="4168" spans="1:4" x14ac:dyDescent="0.35">
      <c r="A4168" s="2">
        <v>33661</v>
      </c>
      <c r="B4168">
        <v>4.8071428571428577E-2</v>
      </c>
      <c r="C4168">
        <v>1502.1356221291342</v>
      </c>
      <c r="D4168">
        <v>49</v>
      </c>
    </row>
    <row r="4169" spans="1:4" x14ac:dyDescent="0.35">
      <c r="A4169" s="2">
        <v>33662</v>
      </c>
      <c r="B4169">
        <v>5.107142857142858E-2</v>
      </c>
      <c r="C4169">
        <v>1402.7207367408544</v>
      </c>
      <c r="D4169">
        <v>49</v>
      </c>
    </row>
    <row r="4170" spans="1:4" x14ac:dyDescent="0.35">
      <c r="A4170" s="2">
        <v>33663</v>
      </c>
      <c r="B4170">
        <v>5.2857142857142866E-2</v>
      </c>
      <c r="C4170">
        <v>1319.5641938493677</v>
      </c>
      <c r="D4170">
        <v>49</v>
      </c>
    </row>
    <row r="4171" spans="1:4" x14ac:dyDescent="0.35">
      <c r="A4171" s="2">
        <v>33664</v>
      </c>
      <c r="B4171">
        <v>5.3000000000000005E-2</v>
      </c>
      <c r="C4171">
        <v>1099.7738603157802</v>
      </c>
      <c r="D4171">
        <v>48</v>
      </c>
    </row>
    <row r="4172" spans="1:4" x14ac:dyDescent="0.35">
      <c r="A4172" s="2">
        <v>33665</v>
      </c>
      <c r="B4172">
        <v>5.1714285714285727E-2</v>
      </c>
      <c r="C4172">
        <v>919.61833415653109</v>
      </c>
      <c r="D4172">
        <v>50</v>
      </c>
    </row>
    <row r="4173" spans="1:4" x14ac:dyDescent="0.35">
      <c r="A4173" s="2">
        <v>33666</v>
      </c>
      <c r="B4173">
        <v>4.9785714285714301E-2</v>
      </c>
      <c r="C4173">
        <v>1305.7340571323364</v>
      </c>
      <c r="D4173">
        <v>49</v>
      </c>
    </row>
    <row r="4174" spans="1:4" x14ac:dyDescent="0.35">
      <c r="A4174" s="2">
        <v>33667</v>
      </c>
      <c r="B4174">
        <v>4.6571428571428583E-2</v>
      </c>
      <c r="C4174">
        <v>1317.7648806332618</v>
      </c>
      <c r="D4174">
        <v>50</v>
      </c>
    </row>
    <row r="4175" spans="1:4" x14ac:dyDescent="0.35">
      <c r="A4175" s="2">
        <v>33668</v>
      </c>
      <c r="B4175">
        <v>4.2714285714285719E-2</v>
      </c>
      <c r="C4175">
        <v>1021.5920563910869</v>
      </c>
      <c r="D4175">
        <v>50</v>
      </c>
    </row>
    <row r="4176" spans="1:4" x14ac:dyDescent="0.35">
      <c r="A4176" s="2">
        <v>33669</v>
      </c>
      <c r="B4176">
        <v>3.8642857142857145E-2</v>
      </c>
      <c r="C4176">
        <v>1085.0614490303385</v>
      </c>
      <c r="D4176">
        <v>49</v>
      </c>
    </row>
    <row r="4177" spans="1:4" x14ac:dyDescent="0.35">
      <c r="A4177" s="2">
        <v>33670</v>
      </c>
      <c r="B4177">
        <v>3.3857142857142856E-2</v>
      </c>
      <c r="C4177">
        <v>1444.828616719052</v>
      </c>
      <c r="D4177">
        <v>49</v>
      </c>
    </row>
    <row r="4178" spans="1:4" x14ac:dyDescent="0.35">
      <c r="A4178" s="2">
        <v>33671</v>
      </c>
      <c r="B4178">
        <v>2.8642857142857144E-2</v>
      </c>
      <c r="C4178">
        <v>1740.0357432103567</v>
      </c>
      <c r="D4178">
        <v>50</v>
      </c>
    </row>
    <row r="4179" spans="1:4" x14ac:dyDescent="0.35">
      <c r="A4179" s="2">
        <v>33672</v>
      </c>
      <c r="B4179">
        <v>2.3214285714285719E-2</v>
      </c>
      <c r="C4179">
        <v>1598.0571024428436</v>
      </c>
      <c r="D4179">
        <v>50</v>
      </c>
    </row>
    <row r="4180" spans="1:4" x14ac:dyDescent="0.35">
      <c r="A4180" s="2">
        <v>33673</v>
      </c>
      <c r="B4180">
        <v>1.7785714285714287E-2</v>
      </c>
      <c r="C4180">
        <v>1481.8268159628244</v>
      </c>
      <c r="D4180">
        <v>50</v>
      </c>
    </row>
    <row r="4181" spans="1:4" x14ac:dyDescent="0.35">
      <c r="A4181" s="2">
        <v>33674</v>
      </c>
      <c r="B4181">
        <v>1.257142857142857E-2</v>
      </c>
      <c r="C4181">
        <v>1463.8274406648618</v>
      </c>
      <c r="D4181">
        <v>49</v>
      </c>
    </row>
    <row r="4182" spans="1:4" x14ac:dyDescent="0.35">
      <c r="A4182" s="2">
        <v>33675</v>
      </c>
      <c r="B4182">
        <v>8.6428571428571431E-3</v>
      </c>
      <c r="C4182">
        <v>1449.4709849999035</v>
      </c>
      <c r="D4182">
        <v>49</v>
      </c>
    </row>
    <row r="4183" spans="1:4" x14ac:dyDescent="0.35">
      <c r="A4183" s="2">
        <v>33676</v>
      </c>
      <c r="B4183">
        <v>5.4285714285714293E-3</v>
      </c>
      <c r="C4183">
        <v>1514.804403308661</v>
      </c>
      <c r="D4183">
        <v>49</v>
      </c>
    </row>
    <row r="4184" spans="1:4" x14ac:dyDescent="0.35">
      <c r="A4184" s="2">
        <v>33677</v>
      </c>
      <c r="B4184">
        <v>3.0714285714285717E-3</v>
      </c>
      <c r="C4184">
        <v>1182.4951109429824</v>
      </c>
      <c r="D4184">
        <v>47</v>
      </c>
    </row>
    <row r="4185" spans="1:4" x14ac:dyDescent="0.35">
      <c r="A4185" s="2">
        <v>33678</v>
      </c>
      <c r="B4185">
        <v>1.5714285714285713E-3</v>
      </c>
      <c r="C4185">
        <v>1142.1723819125186</v>
      </c>
      <c r="D4185">
        <v>14</v>
      </c>
    </row>
    <row r="4186" spans="1:4" x14ac:dyDescent="0.35">
      <c r="A4186" s="2">
        <v>33679</v>
      </c>
      <c r="B4186">
        <v>5.0000000000000001E-4</v>
      </c>
      <c r="C4186">
        <v>1109.2801478977933</v>
      </c>
      <c r="D4186">
        <v>15</v>
      </c>
    </row>
    <row r="4187" spans="1:4" x14ac:dyDescent="0.35">
      <c r="A4187" s="2">
        <v>33680</v>
      </c>
      <c r="B4187">
        <v>7.1428571428571429E-4</v>
      </c>
      <c r="C4187">
        <v>1468.8603956735394</v>
      </c>
      <c r="D4187">
        <v>24</v>
      </c>
    </row>
    <row r="4188" spans="1:4" x14ac:dyDescent="0.35">
      <c r="A4188" s="2">
        <v>33681</v>
      </c>
      <c r="B4188">
        <v>2.3571428571428571E-3</v>
      </c>
      <c r="C4188">
        <v>1531.3072495650506</v>
      </c>
      <c r="D4188">
        <v>33</v>
      </c>
    </row>
    <row r="4189" spans="1:4" x14ac:dyDescent="0.35">
      <c r="A4189" s="2">
        <v>33682</v>
      </c>
      <c r="B4189">
        <v>4.8571428571428576E-3</v>
      </c>
      <c r="C4189">
        <v>1504.4859520158705</v>
      </c>
      <c r="D4189">
        <v>38</v>
      </c>
    </row>
    <row r="4190" spans="1:4" x14ac:dyDescent="0.35">
      <c r="A4190" s="2">
        <v>33683</v>
      </c>
      <c r="B4190">
        <v>7.9285714285714289E-3</v>
      </c>
      <c r="C4190">
        <v>1482.6378889528348</v>
      </c>
      <c r="D4190">
        <v>38</v>
      </c>
    </row>
    <row r="4191" spans="1:4" x14ac:dyDescent="0.35">
      <c r="A4191" s="2">
        <v>33684</v>
      </c>
      <c r="B4191">
        <v>1.1142857142857144E-2</v>
      </c>
      <c r="C4191">
        <v>1465.2249650282399</v>
      </c>
      <c r="D4191">
        <v>38</v>
      </c>
    </row>
    <row r="4192" spans="1:4" x14ac:dyDescent="0.35">
      <c r="A4192" s="2">
        <v>33685</v>
      </c>
      <c r="B4192">
        <v>1.4785714285714286E-2</v>
      </c>
      <c r="C4192">
        <v>1451.0729515901151</v>
      </c>
      <c r="D4192">
        <v>36</v>
      </c>
    </row>
    <row r="4193" spans="1:4" x14ac:dyDescent="0.35">
      <c r="A4193" s="2">
        <v>33686</v>
      </c>
      <c r="B4193">
        <v>1.8714285714285715E-2</v>
      </c>
      <c r="C4193">
        <v>1207.3480241477114</v>
      </c>
      <c r="D4193">
        <v>36</v>
      </c>
    </row>
    <row r="4194" spans="1:4" x14ac:dyDescent="0.35">
      <c r="A4194" s="2">
        <v>33687</v>
      </c>
      <c r="B4194">
        <v>2.35E-2</v>
      </c>
      <c r="C4194">
        <v>1162.7773399105683</v>
      </c>
      <c r="D4194">
        <v>36</v>
      </c>
    </row>
    <row r="4195" spans="1:4" x14ac:dyDescent="0.35">
      <c r="A4195" s="2">
        <v>33688</v>
      </c>
      <c r="B4195">
        <v>2.9142857142857144E-2</v>
      </c>
      <c r="C4195">
        <v>1281.2065849475216</v>
      </c>
      <c r="D4195">
        <v>35</v>
      </c>
    </row>
    <row r="4196" spans="1:4" x14ac:dyDescent="0.35">
      <c r="A4196" s="2">
        <v>33689</v>
      </c>
      <c r="B4196">
        <v>3.5499999999999997E-2</v>
      </c>
      <c r="C4196">
        <v>1223.468917641394</v>
      </c>
      <c r="D4196">
        <v>34</v>
      </c>
    </row>
    <row r="4197" spans="1:4" x14ac:dyDescent="0.35">
      <c r="A4197" s="2">
        <v>33690</v>
      </c>
      <c r="B4197">
        <v>4.2499999999999996E-2</v>
      </c>
      <c r="C4197">
        <v>1254.4176048139993</v>
      </c>
      <c r="D4197">
        <v>35</v>
      </c>
    </row>
    <row r="4198" spans="1:4" x14ac:dyDescent="0.35">
      <c r="A4198" s="2">
        <v>33691</v>
      </c>
      <c r="B4198">
        <v>4.9928571428571426E-2</v>
      </c>
      <c r="C4198">
        <v>1279.6418725889969</v>
      </c>
      <c r="D4198">
        <v>35</v>
      </c>
    </row>
    <row r="4199" spans="1:4" x14ac:dyDescent="0.35">
      <c r="A4199" s="2">
        <v>33692</v>
      </c>
      <c r="B4199">
        <v>5.7642857142857142E-2</v>
      </c>
      <c r="C4199">
        <v>1222.464257928702</v>
      </c>
      <c r="D4199">
        <v>36</v>
      </c>
    </row>
    <row r="4200" spans="1:4" x14ac:dyDescent="0.35">
      <c r="A4200" s="2">
        <v>33693</v>
      </c>
      <c r="B4200">
        <v>6.5499999999999989E-2</v>
      </c>
      <c r="C4200">
        <v>787.55522395730259</v>
      </c>
      <c r="D4200">
        <v>31</v>
      </c>
    </row>
    <row r="4201" spans="1:4" x14ac:dyDescent="0.35">
      <c r="A4201" s="2">
        <v>33694</v>
      </c>
      <c r="B4201">
        <v>7.2857142857142856E-2</v>
      </c>
      <c r="C4201">
        <v>980.42270235472688</v>
      </c>
      <c r="D4201">
        <v>10</v>
      </c>
    </row>
    <row r="4202" spans="1:4" x14ac:dyDescent="0.35">
      <c r="A4202" s="2">
        <v>33695</v>
      </c>
      <c r="B4202">
        <v>7.907142857142857E-2</v>
      </c>
      <c r="C4202">
        <v>1402.0852630728514</v>
      </c>
      <c r="D4202">
        <v>0</v>
      </c>
    </row>
    <row r="4203" spans="1:4" x14ac:dyDescent="0.35">
      <c r="A4203" s="2">
        <v>33696</v>
      </c>
      <c r="B4203">
        <v>8.4071428571428575E-2</v>
      </c>
      <c r="C4203">
        <v>1079.0963377024609</v>
      </c>
      <c r="D4203">
        <v>0</v>
      </c>
    </row>
    <row r="4204" spans="1:4" x14ac:dyDescent="0.35">
      <c r="A4204" s="2">
        <v>33697</v>
      </c>
      <c r="B4204">
        <v>8.8285714285714287E-2</v>
      </c>
      <c r="C4204">
        <v>1065.5751603026226</v>
      </c>
      <c r="D4204">
        <v>0</v>
      </c>
    </row>
    <row r="4205" spans="1:4" x14ac:dyDescent="0.35">
      <c r="A4205" s="2">
        <v>33698</v>
      </c>
      <c r="B4205">
        <v>9.178571428571429E-2</v>
      </c>
      <c r="C4205">
        <v>1144.3462444071704</v>
      </c>
      <c r="D4205">
        <v>0</v>
      </c>
    </row>
    <row r="4206" spans="1:4" x14ac:dyDescent="0.35">
      <c r="A4206" s="2">
        <v>33699</v>
      </c>
      <c r="B4206">
        <v>9.4428571428571445E-2</v>
      </c>
      <c r="C4206">
        <v>1221.2601243830313</v>
      </c>
      <c r="D4206">
        <v>0</v>
      </c>
    </row>
    <row r="4207" spans="1:4" x14ac:dyDescent="0.35">
      <c r="A4207" s="2">
        <v>33700</v>
      </c>
      <c r="B4207">
        <v>9.4714285714285723E-2</v>
      </c>
      <c r="C4207">
        <v>973.75724039205681</v>
      </c>
      <c r="D4207">
        <v>0</v>
      </c>
    </row>
    <row r="4208" spans="1:4" x14ac:dyDescent="0.35">
      <c r="A4208" s="2">
        <v>33701</v>
      </c>
      <c r="B4208">
        <v>9.3642857142857153E-2</v>
      </c>
      <c r="C4208">
        <v>776.16307289370502</v>
      </c>
      <c r="D4208">
        <v>0</v>
      </c>
    </row>
    <row r="4209" spans="1:4" x14ac:dyDescent="0.35">
      <c r="A4209" s="2">
        <v>33702</v>
      </c>
      <c r="B4209">
        <v>9.1428571428571428E-2</v>
      </c>
      <c r="C4209">
        <v>864.20546577906373</v>
      </c>
      <c r="D4209">
        <v>0</v>
      </c>
    </row>
    <row r="4210" spans="1:4" x14ac:dyDescent="0.35">
      <c r="A4210" s="2">
        <v>33703</v>
      </c>
      <c r="B4210">
        <v>8.835714285714287E-2</v>
      </c>
      <c r="C4210">
        <v>710.03985430185935</v>
      </c>
      <c r="D4210">
        <v>0</v>
      </c>
    </row>
    <row r="4211" spans="1:4" x14ac:dyDescent="0.35">
      <c r="A4211" s="2">
        <v>33704</v>
      </c>
      <c r="B4211">
        <v>8.4357142857142867E-2</v>
      </c>
      <c r="C4211">
        <v>591.2730506890008</v>
      </c>
      <c r="D4211">
        <v>0</v>
      </c>
    </row>
    <row r="4212" spans="1:4" x14ac:dyDescent="0.35">
      <c r="A4212" s="2">
        <v>33705</v>
      </c>
      <c r="B4212">
        <v>7.9642857142857154E-2</v>
      </c>
      <c r="C4212">
        <v>1036.7805819271218</v>
      </c>
      <c r="D4212">
        <v>0</v>
      </c>
    </row>
    <row r="4213" spans="1:4" x14ac:dyDescent="0.35">
      <c r="A4213" s="2">
        <v>33706</v>
      </c>
      <c r="B4213">
        <v>7.3928571428571441E-2</v>
      </c>
      <c r="C4213">
        <v>749.62982557256419</v>
      </c>
      <c r="D4213">
        <v>22</v>
      </c>
    </row>
    <row r="4214" spans="1:4" x14ac:dyDescent="0.35">
      <c r="A4214" s="2">
        <v>33707</v>
      </c>
      <c r="B4214">
        <v>6.6428571428571448E-2</v>
      </c>
      <c r="C4214">
        <v>1051.0679585466114</v>
      </c>
      <c r="D4214">
        <v>13</v>
      </c>
    </row>
    <row r="4215" spans="1:4" x14ac:dyDescent="0.35">
      <c r="A4215" s="2">
        <v>33708</v>
      </c>
      <c r="B4215">
        <v>5.8357142857142878E-2</v>
      </c>
      <c r="C4215">
        <v>1302.9663345866156</v>
      </c>
      <c r="D4215">
        <v>0</v>
      </c>
    </row>
    <row r="4216" spans="1:4" x14ac:dyDescent="0.35">
      <c r="A4216" s="2">
        <v>33709</v>
      </c>
      <c r="B4216">
        <v>5.050000000000001E-2</v>
      </c>
      <c r="C4216">
        <v>1609.4945799394216</v>
      </c>
      <c r="D4216">
        <v>0</v>
      </c>
    </row>
    <row r="4217" spans="1:4" x14ac:dyDescent="0.35">
      <c r="A4217" s="2">
        <v>33710</v>
      </c>
      <c r="B4217">
        <v>4.3000000000000003E-2</v>
      </c>
      <c r="C4217">
        <v>1313.0797497670869</v>
      </c>
      <c r="D4217">
        <v>0</v>
      </c>
    </row>
    <row r="4218" spans="1:4" x14ac:dyDescent="0.35">
      <c r="A4218" s="2">
        <v>33711</v>
      </c>
      <c r="B4218">
        <v>3.5714285714285712E-2</v>
      </c>
      <c r="C4218">
        <v>1250.3669914535417</v>
      </c>
      <c r="D4218">
        <v>25</v>
      </c>
    </row>
    <row r="4219" spans="1:4" x14ac:dyDescent="0.35">
      <c r="A4219" s="2">
        <v>33712</v>
      </c>
      <c r="B4219">
        <v>2.8999999999999998E-2</v>
      </c>
      <c r="C4219">
        <v>1660.4288494228979</v>
      </c>
      <c r="D4219">
        <v>37</v>
      </c>
    </row>
    <row r="4220" spans="1:4" x14ac:dyDescent="0.35">
      <c r="A4220" s="2">
        <v>33713</v>
      </c>
      <c r="B4220">
        <v>2.2714285714285715E-2</v>
      </c>
      <c r="C4220">
        <v>1643.9662452790585</v>
      </c>
      <c r="D4220">
        <v>23</v>
      </c>
    </row>
    <row r="4221" spans="1:4" x14ac:dyDescent="0.35">
      <c r="A4221" s="2">
        <v>33714</v>
      </c>
      <c r="B4221">
        <v>1.8714285714285718E-2</v>
      </c>
      <c r="C4221">
        <v>1575.7201107697692</v>
      </c>
      <c r="D4221">
        <v>18</v>
      </c>
    </row>
    <row r="4222" spans="1:4" x14ac:dyDescent="0.35">
      <c r="A4222" s="2">
        <v>33715</v>
      </c>
      <c r="B4222">
        <v>1.5285714285714288E-2</v>
      </c>
      <c r="C4222">
        <v>1579.2624136704833</v>
      </c>
      <c r="D4222">
        <v>18</v>
      </c>
    </row>
    <row r="4223" spans="1:4" x14ac:dyDescent="0.35">
      <c r="A4223" s="2">
        <v>33716</v>
      </c>
      <c r="B4223">
        <v>1.2285714285714287E-2</v>
      </c>
      <c r="C4223">
        <v>1642.1699666979359</v>
      </c>
      <c r="D4223">
        <v>18</v>
      </c>
    </row>
    <row r="4224" spans="1:4" x14ac:dyDescent="0.35">
      <c r="A4224" s="2">
        <v>33717</v>
      </c>
      <c r="B4224">
        <v>9.642857142857144E-3</v>
      </c>
      <c r="C4224">
        <v>1463.4984479326361</v>
      </c>
      <c r="D4224">
        <v>18</v>
      </c>
    </row>
    <row r="4225" spans="1:4" x14ac:dyDescent="0.35">
      <c r="A4225" s="2">
        <v>33718</v>
      </c>
      <c r="B4225">
        <v>7.6428571428571439E-3</v>
      </c>
      <c r="C4225">
        <v>1174.2939056926693</v>
      </c>
      <c r="D4225">
        <v>18</v>
      </c>
    </row>
    <row r="4226" spans="1:4" x14ac:dyDescent="0.35">
      <c r="A4226" s="2">
        <v>33719</v>
      </c>
      <c r="B4226">
        <v>6.0000000000000001E-3</v>
      </c>
      <c r="C4226">
        <v>1172.2588872274296</v>
      </c>
      <c r="D4226">
        <v>6</v>
      </c>
    </row>
    <row r="4227" spans="1:4" x14ac:dyDescent="0.35">
      <c r="A4227" s="2">
        <v>33720</v>
      </c>
      <c r="B4227">
        <v>4.9285714285714289E-3</v>
      </c>
      <c r="C4227">
        <v>1102.4178013029573</v>
      </c>
      <c r="D4227">
        <v>0</v>
      </c>
    </row>
    <row r="4228" spans="1:4" x14ac:dyDescent="0.35">
      <c r="A4228" s="2">
        <v>33721</v>
      </c>
      <c r="B4228">
        <v>4.7857142857142864E-3</v>
      </c>
      <c r="C4228">
        <v>974.45036056321555</v>
      </c>
      <c r="D4228">
        <v>12</v>
      </c>
    </row>
    <row r="4229" spans="1:4" x14ac:dyDescent="0.35">
      <c r="A4229" s="2">
        <v>33722</v>
      </c>
      <c r="B4229">
        <v>4.9285714285714289E-3</v>
      </c>
      <c r="C4229">
        <v>1072.834183182727</v>
      </c>
      <c r="D4229">
        <v>18</v>
      </c>
    </row>
    <row r="4230" spans="1:4" x14ac:dyDescent="0.35">
      <c r="A4230" s="2">
        <v>33723</v>
      </c>
      <c r="B4230">
        <v>5.3571428571428581E-3</v>
      </c>
      <c r="C4230">
        <v>1005.7647519180454</v>
      </c>
      <c r="D4230">
        <v>7</v>
      </c>
    </row>
    <row r="4231" spans="1:4" x14ac:dyDescent="0.35">
      <c r="A4231" s="2">
        <v>33724</v>
      </c>
      <c r="B4231">
        <v>6.5000000000000006E-3</v>
      </c>
      <c r="C4231">
        <v>636.8131860445601</v>
      </c>
      <c r="D4231">
        <v>0</v>
      </c>
    </row>
    <row r="4232" spans="1:4" x14ac:dyDescent="0.35">
      <c r="A4232" s="2">
        <v>33725</v>
      </c>
      <c r="B4232">
        <v>8.6428571428571431E-3</v>
      </c>
      <c r="C4232">
        <v>1166.5248114992016</v>
      </c>
      <c r="D4232">
        <v>24</v>
      </c>
    </row>
    <row r="4233" spans="1:4" x14ac:dyDescent="0.35">
      <c r="A4233" s="2">
        <v>33726</v>
      </c>
      <c r="B4233">
        <v>1.092857142857143E-2</v>
      </c>
      <c r="C4233">
        <v>1054.7844278906232</v>
      </c>
      <c r="D4233">
        <v>38</v>
      </c>
    </row>
    <row r="4234" spans="1:4" x14ac:dyDescent="0.35">
      <c r="A4234" s="2">
        <v>33727</v>
      </c>
      <c r="B4234">
        <v>1.2785714285714287E-2</v>
      </c>
      <c r="C4234">
        <v>971.45552733185002</v>
      </c>
      <c r="D4234">
        <v>37</v>
      </c>
    </row>
    <row r="4235" spans="1:4" x14ac:dyDescent="0.35">
      <c r="A4235" s="2">
        <v>33728</v>
      </c>
      <c r="B4235">
        <v>1.4714285714285716E-2</v>
      </c>
      <c r="C4235">
        <v>902.46666168503054</v>
      </c>
      <c r="D4235">
        <v>25</v>
      </c>
    </row>
    <row r="4236" spans="1:4" x14ac:dyDescent="0.35">
      <c r="A4236" s="2">
        <v>33729</v>
      </c>
      <c r="B4236">
        <v>1.6785714285714286E-2</v>
      </c>
      <c r="C4236">
        <v>879.15852750785166</v>
      </c>
      <c r="D4236">
        <v>7</v>
      </c>
    </row>
    <row r="4237" spans="1:4" x14ac:dyDescent="0.35">
      <c r="A4237" s="2">
        <v>33730</v>
      </c>
      <c r="B4237">
        <v>1.8785714285714288E-2</v>
      </c>
      <c r="C4237">
        <v>983.2321555548416</v>
      </c>
      <c r="D4237">
        <v>12</v>
      </c>
    </row>
    <row r="4238" spans="1:4" x14ac:dyDescent="0.35">
      <c r="A4238" s="2">
        <v>33731</v>
      </c>
      <c r="B4238">
        <v>2.0642857142857147E-2</v>
      </c>
      <c r="C4238">
        <v>919.89940180790052</v>
      </c>
      <c r="D4238">
        <v>19</v>
      </c>
    </row>
    <row r="4239" spans="1:4" x14ac:dyDescent="0.35">
      <c r="A4239" s="2">
        <v>33732</v>
      </c>
      <c r="B4239">
        <v>2.242857142857143E-2</v>
      </c>
      <c r="C4239">
        <v>639.43144541624554</v>
      </c>
      <c r="D4239">
        <v>19</v>
      </c>
    </row>
    <row r="4240" spans="1:4" x14ac:dyDescent="0.35">
      <c r="A4240" s="2">
        <v>33733</v>
      </c>
      <c r="B4240">
        <v>2.4785714285714282E-2</v>
      </c>
      <c r="C4240">
        <v>930.46191729044006</v>
      </c>
      <c r="D4240">
        <v>18</v>
      </c>
    </row>
    <row r="4241" spans="1:4" x14ac:dyDescent="0.35">
      <c r="A4241" s="2">
        <v>33734</v>
      </c>
      <c r="B4241">
        <v>2.7142857142857139E-2</v>
      </c>
      <c r="C4241">
        <v>599.34790868611731</v>
      </c>
      <c r="D4241">
        <v>18</v>
      </c>
    </row>
    <row r="4242" spans="1:4" x14ac:dyDescent="0.35">
      <c r="A4242" s="2">
        <v>33735</v>
      </c>
      <c r="B4242">
        <v>3.0071428571428565E-2</v>
      </c>
      <c r="C4242">
        <v>436.40444830755229</v>
      </c>
      <c r="D4242">
        <v>18</v>
      </c>
    </row>
    <row r="4243" spans="1:4" x14ac:dyDescent="0.35">
      <c r="A4243" s="2">
        <v>33736</v>
      </c>
      <c r="B4243">
        <v>3.271428571428571E-2</v>
      </c>
      <c r="C4243">
        <v>436.16627939872592</v>
      </c>
      <c r="D4243">
        <v>18</v>
      </c>
    </row>
    <row r="4244" spans="1:4" x14ac:dyDescent="0.35">
      <c r="A4244" s="2">
        <v>33737</v>
      </c>
      <c r="B4244">
        <v>3.4928571428571427E-2</v>
      </c>
      <c r="C4244">
        <v>202.63001846277089</v>
      </c>
      <c r="D4244">
        <v>18</v>
      </c>
    </row>
    <row r="4245" spans="1:4" x14ac:dyDescent="0.35">
      <c r="A4245" s="2">
        <v>33738</v>
      </c>
      <c r="B4245">
        <v>3.6214285714285706E-2</v>
      </c>
      <c r="C4245">
        <v>341.00976959248061</v>
      </c>
      <c r="D4245">
        <v>7</v>
      </c>
    </row>
    <row r="4246" spans="1:4" x14ac:dyDescent="0.35">
      <c r="A4246" s="2">
        <v>33739</v>
      </c>
      <c r="B4246">
        <v>3.5999999999999997E-2</v>
      </c>
      <c r="C4246">
        <v>396.85544839553137</v>
      </c>
      <c r="D4246">
        <v>0</v>
      </c>
    </row>
    <row r="4247" spans="1:4" x14ac:dyDescent="0.35">
      <c r="A4247" s="2">
        <v>33740</v>
      </c>
      <c r="B4247">
        <v>3.5214285714285712E-2</v>
      </c>
      <c r="C4247">
        <v>411.88993070373692</v>
      </c>
      <c r="D4247">
        <v>0</v>
      </c>
    </row>
    <row r="4248" spans="1:4" x14ac:dyDescent="0.35">
      <c r="A4248" s="2">
        <v>33741</v>
      </c>
      <c r="B4248">
        <v>3.4214285714285711E-2</v>
      </c>
      <c r="C4248">
        <v>384.73205438856553</v>
      </c>
      <c r="D4248">
        <v>0</v>
      </c>
    </row>
    <row r="4249" spans="1:4" x14ac:dyDescent="0.35">
      <c r="A4249" s="2">
        <v>33742</v>
      </c>
      <c r="B4249">
        <v>3.2357142857142855E-2</v>
      </c>
      <c r="C4249">
        <v>251.76460460498024</v>
      </c>
      <c r="D4249">
        <v>12</v>
      </c>
    </row>
    <row r="4250" spans="1:4" x14ac:dyDescent="0.35">
      <c r="A4250" s="2">
        <v>33743</v>
      </c>
      <c r="B4250">
        <v>3.0000000000000002E-2</v>
      </c>
      <c r="C4250">
        <v>52.798790135617431</v>
      </c>
      <c r="D4250">
        <v>18</v>
      </c>
    </row>
    <row r="4251" spans="1:4" x14ac:dyDescent="0.35">
      <c r="A4251" s="2">
        <v>33744</v>
      </c>
      <c r="B4251">
        <v>2.7571428571428573E-2</v>
      </c>
      <c r="C4251">
        <v>429.67550553072658</v>
      </c>
      <c r="D4251">
        <v>7</v>
      </c>
    </row>
    <row r="4252" spans="1:4" x14ac:dyDescent="0.35">
      <c r="A4252" s="2">
        <v>33745</v>
      </c>
      <c r="B4252">
        <v>2.5071428571428578E-2</v>
      </c>
      <c r="C4252">
        <v>394.41746299077784</v>
      </c>
      <c r="D4252">
        <v>0</v>
      </c>
    </row>
    <row r="4253" spans="1:4" x14ac:dyDescent="0.35">
      <c r="A4253" s="2">
        <v>33746</v>
      </c>
      <c r="B4253">
        <v>2.2285714285714291E-2</v>
      </c>
      <c r="C4253">
        <v>271.43233536238131</v>
      </c>
      <c r="D4253">
        <v>12</v>
      </c>
    </row>
    <row r="4254" spans="1:4" x14ac:dyDescent="0.35">
      <c r="A4254" s="2">
        <v>33747</v>
      </c>
      <c r="B4254">
        <v>1.8857142857142857E-2</v>
      </c>
      <c r="C4254">
        <v>280.11467460502905</v>
      </c>
      <c r="D4254">
        <v>18</v>
      </c>
    </row>
    <row r="4255" spans="1:4" x14ac:dyDescent="0.35">
      <c r="A4255" s="2">
        <v>33748</v>
      </c>
      <c r="B4255">
        <v>1.5571428571428571E-2</v>
      </c>
      <c r="C4255">
        <v>272.07670329355733</v>
      </c>
      <c r="D4255">
        <v>18</v>
      </c>
    </row>
    <row r="4256" spans="1:4" x14ac:dyDescent="0.35">
      <c r="A4256" s="2">
        <v>33749</v>
      </c>
      <c r="B4256">
        <v>1.2428571428571429E-2</v>
      </c>
      <c r="C4256">
        <v>293.39617574765293</v>
      </c>
      <c r="D4256">
        <v>7</v>
      </c>
    </row>
    <row r="4257" spans="1:4" x14ac:dyDescent="0.35">
      <c r="A4257" s="2">
        <v>33750</v>
      </c>
      <c r="B4257">
        <v>9.642857142857144E-3</v>
      </c>
      <c r="C4257">
        <v>286.15251285500256</v>
      </c>
      <c r="D4257">
        <v>0</v>
      </c>
    </row>
    <row r="4258" spans="1:4" x14ac:dyDescent="0.35">
      <c r="A4258" s="2">
        <v>33751</v>
      </c>
      <c r="B4258">
        <v>7.0000000000000001E-3</v>
      </c>
      <c r="C4258">
        <v>277.10741331422929</v>
      </c>
      <c r="D4258">
        <v>12</v>
      </c>
    </row>
    <row r="4259" spans="1:4" x14ac:dyDescent="0.35">
      <c r="A4259" s="2">
        <v>33752</v>
      </c>
      <c r="B4259">
        <v>4.5714285714285718E-3</v>
      </c>
      <c r="C4259">
        <v>336.96737938784611</v>
      </c>
      <c r="D4259">
        <v>7</v>
      </c>
    </row>
    <row r="4260" spans="1:4" x14ac:dyDescent="0.35">
      <c r="A4260" s="2">
        <v>33753</v>
      </c>
      <c r="B4260">
        <v>2.6428571428571434E-3</v>
      </c>
      <c r="C4260">
        <v>286.00800787714428</v>
      </c>
      <c r="D4260">
        <v>13</v>
      </c>
    </row>
    <row r="4261" spans="1:4" x14ac:dyDescent="0.35">
      <c r="A4261" s="2">
        <v>33754</v>
      </c>
      <c r="B4261">
        <v>1.1428571428571429E-3</v>
      </c>
      <c r="C4261">
        <v>67.963727505131999</v>
      </c>
      <c r="D4261">
        <v>6</v>
      </c>
    </row>
    <row r="4262" spans="1:4" x14ac:dyDescent="0.35">
      <c r="A4262" s="2">
        <v>33755</v>
      </c>
      <c r="B4262">
        <v>2.8571428571428574E-4</v>
      </c>
      <c r="C4262">
        <v>31.920679393227832</v>
      </c>
      <c r="D4262">
        <v>12</v>
      </c>
    </row>
    <row r="4263" spans="1:4" x14ac:dyDescent="0.35">
      <c r="A4263" s="2">
        <v>33756</v>
      </c>
      <c r="B4263">
        <v>0</v>
      </c>
      <c r="C4263">
        <v>27.854524055340342</v>
      </c>
      <c r="D4263">
        <v>19</v>
      </c>
    </row>
    <row r="4264" spans="1:4" x14ac:dyDescent="0.35">
      <c r="A4264" s="2">
        <v>33757</v>
      </c>
      <c r="B4264">
        <v>0</v>
      </c>
      <c r="C4264">
        <v>44.807000403752248</v>
      </c>
      <c r="D4264">
        <v>19</v>
      </c>
    </row>
    <row r="4265" spans="1:4" x14ac:dyDescent="0.35">
      <c r="A4265" s="2">
        <v>33758</v>
      </c>
      <c r="B4265">
        <v>0</v>
      </c>
      <c r="C4265">
        <v>210.5341658372981</v>
      </c>
      <c r="D4265">
        <v>19</v>
      </c>
    </row>
    <row r="4266" spans="1:4" x14ac:dyDescent="0.35">
      <c r="A4266" s="2">
        <v>33759</v>
      </c>
      <c r="B4266">
        <v>0</v>
      </c>
      <c r="C4266">
        <v>16.686574586617631</v>
      </c>
      <c r="D4266">
        <v>6</v>
      </c>
    </row>
    <row r="4267" spans="1:4" x14ac:dyDescent="0.35">
      <c r="A4267" s="2">
        <v>33760</v>
      </c>
      <c r="B4267">
        <v>0</v>
      </c>
      <c r="C4267">
        <v>121.19038334284933</v>
      </c>
      <c r="D4267">
        <v>14</v>
      </c>
    </row>
    <row r="4268" spans="1:4" x14ac:dyDescent="0.35">
      <c r="A4268" s="2">
        <v>33761</v>
      </c>
      <c r="B4268">
        <v>0</v>
      </c>
      <c r="C4268">
        <v>-103.83569723797542</v>
      </c>
      <c r="D4268">
        <v>7</v>
      </c>
    </row>
    <row r="4269" spans="1:4" x14ac:dyDescent="0.35">
      <c r="A4269" s="2">
        <v>33762</v>
      </c>
      <c r="B4269">
        <v>0</v>
      </c>
      <c r="C4269">
        <v>-21.440834462635479</v>
      </c>
      <c r="D4269">
        <v>0</v>
      </c>
    </row>
    <row r="4270" spans="1:4" x14ac:dyDescent="0.35">
      <c r="A4270" s="2">
        <v>33763</v>
      </c>
      <c r="B4270">
        <v>0</v>
      </c>
      <c r="C4270">
        <v>-259.87235791395182</v>
      </c>
      <c r="D4270">
        <v>14</v>
      </c>
    </row>
    <row r="4271" spans="1:4" x14ac:dyDescent="0.35">
      <c r="A4271" s="2">
        <v>33764</v>
      </c>
      <c r="B4271">
        <v>0</v>
      </c>
      <c r="C4271">
        <v>-205.14316386592427</v>
      </c>
      <c r="D4271">
        <v>7</v>
      </c>
    </row>
    <row r="4272" spans="1:4" x14ac:dyDescent="0.35">
      <c r="A4272" s="2">
        <v>33765</v>
      </c>
      <c r="B4272">
        <v>0</v>
      </c>
      <c r="C4272">
        <v>-444.27496294189211</v>
      </c>
      <c r="D4272">
        <v>0</v>
      </c>
    </row>
    <row r="4273" spans="1:4" x14ac:dyDescent="0.35">
      <c r="A4273" s="2">
        <v>33766</v>
      </c>
      <c r="B4273">
        <v>0</v>
      </c>
      <c r="C4273">
        <v>-628.96553305498549</v>
      </c>
      <c r="D4273">
        <v>0</v>
      </c>
    </row>
    <row r="4274" spans="1:4" x14ac:dyDescent="0.35">
      <c r="A4274" s="2">
        <v>33767</v>
      </c>
      <c r="B4274">
        <v>0</v>
      </c>
      <c r="C4274">
        <v>-802.98200245591659</v>
      </c>
      <c r="D4274">
        <v>0</v>
      </c>
    </row>
    <row r="4275" spans="1:4" x14ac:dyDescent="0.35">
      <c r="A4275" s="2">
        <v>33768</v>
      </c>
      <c r="B4275">
        <v>0</v>
      </c>
      <c r="C4275">
        <v>-374.49888984897814</v>
      </c>
      <c r="D4275">
        <v>15</v>
      </c>
    </row>
    <row r="4276" spans="1:4" x14ac:dyDescent="0.35">
      <c r="A4276" s="2">
        <v>33769</v>
      </c>
      <c r="B4276">
        <v>0</v>
      </c>
      <c r="C4276">
        <v>-489.03093129408637</v>
      </c>
      <c r="D4276">
        <v>20</v>
      </c>
    </row>
    <row r="4277" spans="1:4" x14ac:dyDescent="0.35">
      <c r="A4277" s="2">
        <v>33770</v>
      </c>
      <c r="B4277">
        <v>0</v>
      </c>
      <c r="C4277">
        <v>-199.44358762317228</v>
      </c>
      <c r="D4277">
        <v>20</v>
      </c>
    </row>
    <row r="4278" spans="1:4" x14ac:dyDescent="0.35">
      <c r="A4278" s="2">
        <v>33771</v>
      </c>
      <c r="B4278">
        <v>0</v>
      </c>
      <c r="C4278">
        <v>-146.81187154527939</v>
      </c>
      <c r="D4278">
        <v>20</v>
      </c>
    </row>
    <row r="4279" spans="1:4" x14ac:dyDescent="0.35">
      <c r="A4279" s="2">
        <v>33772</v>
      </c>
      <c r="B4279">
        <v>0</v>
      </c>
      <c r="C4279">
        <v>-329.85165831879715</v>
      </c>
      <c r="D4279">
        <v>20</v>
      </c>
    </row>
    <row r="4280" spans="1:4" x14ac:dyDescent="0.35">
      <c r="A4280" s="2">
        <v>33773</v>
      </c>
      <c r="B4280">
        <v>0</v>
      </c>
      <c r="C4280">
        <v>-261.10161494637623</v>
      </c>
      <c r="D4280">
        <v>20</v>
      </c>
    </row>
    <row r="4281" spans="1:4" x14ac:dyDescent="0.35">
      <c r="A4281" s="2">
        <v>33774</v>
      </c>
      <c r="B4281">
        <v>0</v>
      </c>
      <c r="C4281">
        <v>-203.02891282386224</v>
      </c>
      <c r="D4281">
        <v>20</v>
      </c>
    </row>
    <row r="4282" spans="1:4" x14ac:dyDescent="0.35">
      <c r="A4282" s="2">
        <v>33775</v>
      </c>
      <c r="B4282">
        <v>0</v>
      </c>
      <c r="C4282">
        <v>129.56769563812637</v>
      </c>
      <c r="D4282">
        <v>20</v>
      </c>
    </row>
    <row r="4283" spans="1:4" x14ac:dyDescent="0.35">
      <c r="A4283" s="2">
        <v>33776</v>
      </c>
      <c r="B4283">
        <v>0</v>
      </c>
      <c r="C4283">
        <v>204.53482380800259</v>
      </c>
      <c r="D4283">
        <v>6</v>
      </c>
    </row>
    <row r="4284" spans="1:4" x14ac:dyDescent="0.35">
      <c r="A4284" s="2">
        <v>33777</v>
      </c>
      <c r="B4284">
        <v>0</v>
      </c>
      <c r="C4284">
        <v>327.79480888169718</v>
      </c>
      <c r="D4284">
        <v>0</v>
      </c>
    </row>
    <row r="4285" spans="1:4" x14ac:dyDescent="0.35">
      <c r="A4285" s="2">
        <v>33778</v>
      </c>
      <c r="B4285">
        <v>0</v>
      </c>
      <c r="C4285">
        <v>227.02842084245844</v>
      </c>
      <c r="D4285">
        <v>0</v>
      </c>
    </row>
    <row r="4286" spans="1:4" x14ac:dyDescent="0.35">
      <c r="A4286" s="2">
        <v>33779</v>
      </c>
      <c r="B4286">
        <v>0</v>
      </c>
      <c r="C4286">
        <v>-46.898123861854629</v>
      </c>
      <c r="D4286">
        <v>13</v>
      </c>
    </row>
    <row r="4287" spans="1:4" x14ac:dyDescent="0.35">
      <c r="A4287" s="2">
        <v>33780</v>
      </c>
      <c r="B4287">
        <v>0</v>
      </c>
      <c r="C4287">
        <v>10.819800736816847</v>
      </c>
      <c r="D4287">
        <v>20</v>
      </c>
    </row>
    <row r="4288" spans="1:4" x14ac:dyDescent="0.35">
      <c r="A4288" s="2">
        <v>33781</v>
      </c>
      <c r="B4288">
        <v>0</v>
      </c>
      <c r="C4288">
        <v>42.801179914378778</v>
      </c>
      <c r="D4288">
        <v>20</v>
      </c>
    </row>
    <row r="4289" spans="1:4" x14ac:dyDescent="0.35">
      <c r="A4289" s="2">
        <v>33782</v>
      </c>
      <c r="B4289">
        <v>0</v>
      </c>
      <c r="C4289">
        <v>127.77903901777502</v>
      </c>
      <c r="D4289">
        <v>19</v>
      </c>
    </row>
    <row r="4290" spans="1:4" x14ac:dyDescent="0.35">
      <c r="A4290" s="2">
        <v>33783</v>
      </c>
      <c r="B4290">
        <v>0</v>
      </c>
      <c r="C4290">
        <v>-186.25890080524053</v>
      </c>
      <c r="D4290">
        <v>7</v>
      </c>
    </row>
    <row r="4291" spans="1:4" x14ac:dyDescent="0.35">
      <c r="A4291" s="2">
        <v>33784</v>
      </c>
      <c r="B4291">
        <v>0</v>
      </c>
      <c r="C4291">
        <v>-519.57662629780498</v>
      </c>
      <c r="D4291">
        <v>13</v>
      </c>
    </row>
    <row r="4292" spans="1:4" x14ac:dyDescent="0.35">
      <c r="A4292" s="2">
        <v>33785</v>
      </c>
      <c r="B4292">
        <v>0</v>
      </c>
      <c r="C4292">
        <v>-475.75603801471095</v>
      </c>
      <c r="D4292">
        <v>20</v>
      </c>
    </row>
    <row r="4293" spans="1:4" x14ac:dyDescent="0.35">
      <c r="A4293" s="2">
        <v>33786</v>
      </c>
      <c r="B4293">
        <v>0</v>
      </c>
      <c r="C4293">
        <v>-71.225818044922988</v>
      </c>
      <c r="D4293">
        <v>32</v>
      </c>
    </row>
    <row r="4294" spans="1:4" x14ac:dyDescent="0.35">
      <c r="A4294" s="2">
        <v>33787</v>
      </c>
      <c r="B4294">
        <v>0</v>
      </c>
      <c r="C4294">
        <v>142.32099501464339</v>
      </c>
      <c r="D4294">
        <v>51</v>
      </c>
    </row>
    <row r="4295" spans="1:4" x14ac:dyDescent="0.35">
      <c r="A4295" s="2">
        <v>33788</v>
      </c>
      <c r="B4295">
        <v>0</v>
      </c>
      <c r="C4295">
        <v>427.57107839075638</v>
      </c>
      <c r="D4295">
        <v>57</v>
      </c>
    </row>
    <row r="4296" spans="1:4" x14ac:dyDescent="0.35">
      <c r="A4296" s="2">
        <v>33789</v>
      </c>
      <c r="B4296">
        <v>0</v>
      </c>
      <c r="C4296">
        <v>777.34697014620008</v>
      </c>
      <c r="D4296">
        <v>44</v>
      </c>
    </row>
    <row r="4297" spans="1:4" x14ac:dyDescent="0.35">
      <c r="A4297" s="2">
        <v>33790</v>
      </c>
      <c r="B4297">
        <v>0</v>
      </c>
      <c r="C4297">
        <v>912.24591814696396</v>
      </c>
      <c r="D4297">
        <v>37</v>
      </c>
    </row>
    <row r="4298" spans="1:4" x14ac:dyDescent="0.35">
      <c r="A4298" s="2">
        <v>33791</v>
      </c>
      <c r="B4298">
        <v>0</v>
      </c>
      <c r="C4298">
        <v>695.29128667672273</v>
      </c>
      <c r="D4298">
        <v>14</v>
      </c>
    </row>
    <row r="4299" spans="1:4" x14ac:dyDescent="0.35">
      <c r="A4299" s="2">
        <v>33792</v>
      </c>
      <c r="B4299">
        <v>0</v>
      </c>
      <c r="C4299">
        <v>804.6589445715174</v>
      </c>
      <c r="D4299">
        <v>0</v>
      </c>
    </row>
    <row r="4300" spans="1:4" x14ac:dyDescent="0.35">
      <c r="A4300" s="2">
        <v>33793</v>
      </c>
      <c r="B4300">
        <v>0</v>
      </c>
      <c r="C4300">
        <v>684.63741633128188</v>
      </c>
      <c r="D4300">
        <v>12</v>
      </c>
    </row>
    <row r="4301" spans="1:4" x14ac:dyDescent="0.35">
      <c r="A4301" s="2">
        <v>33794</v>
      </c>
      <c r="B4301">
        <v>0</v>
      </c>
      <c r="C4301">
        <v>562.23560653163702</v>
      </c>
      <c r="D4301">
        <v>6</v>
      </c>
    </row>
    <row r="4302" spans="1:4" x14ac:dyDescent="0.35">
      <c r="A4302" s="2">
        <v>33795</v>
      </c>
      <c r="B4302">
        <v>0</v>
      </c>
      <c r="C4302">
        <v>503.21865893829727</v>
      </c>
      <c r="D4302">
        <v>0</v>
      </c>
    </row>
    <row r="4303" spans="1:4" x14ac:dyDescent="0.35">
      <c r="A4303" s="2">
        <v>33796</v>
      </c>
      <c r="B4303">
        <v>0</v>
      </c>
      <c r="C4303">
        <v>520.18296999665381</v>
      </c>
      <c r="D4303">
        <v>0</v>
      </c>
    </row>
    <row r="4304" spans="1:4" x14ac:dyDescent="0.35">
      <c r="A4304" s="2">
        <v>33797</v>
      </c>
      <c r="B4304">
        <v>0</v>
      </c>
      <c r="C4304">
        <v>407.80031134388196</v>
      </c>
      <c r="D4304">
        <v>0</v>
      </c>
    </row>
    <row r="4305" spans="1:4" x14ac:dyDescent="0.35">
      <c r="A4305" s="2">
        <v>33798</v>
      </c>
      <c r="B4305">
        <v>0</v>
      </c>
      <c r="C4305">
        <v>510.67423581310305</v>
      </c>
      <c r="D4305">
        <v>0</v>
      </c>
    </row>
    <row r="4306" spans="1:4" x14ac:dyDescent="0.35">
      <c r="A4306" s="2">
        <v>33799</v>
      </c>
      <c r="B4306">
        <v>0</v>
      </c>
      <c r="C4306">
        <v>350.19739240056788</v>
      </c>
      <c r="D4306">
        <v>0</v>
      </c>
    </row>
    <row r="4307" spans="1:4" x14ac:dyDescent="0.35">
      <c r="A4307" s="2">
        <v>33800</v>
      </c>
      <c r="B4307">
        <v>0</v>
      </c>
      <c r="C4307">
        <v>225.53393440705918</v>
      </c>
      <c r="D4307">
        <v>0</v>
      </c>
    </row>
    <row r="4308" spans="1:4" x14ac:dyDescent="0.35">
      <c r="A4308" s="2">
        <v>33801</v>
      </c>
      <c r="B4308">
        <v>0</v>
      </c>
      <c r="C4308">
        <v>267.61980731245097</v>
      </c>
      <c r="D4308">
        <v>0</v>
      </c>
    </row>
    <row r="4309" spans="1:4" x14ac:dyDescent="0.35">
      <c r="A4309" s="2">
        <v>33802</v>
      </c>
      <c r="B4309">
        <v>0</v>
      </c>
      <c r="C4309">
        <v>296.63230974963415</v>
      </c>
      <c r="D4309">
        <v>12</v>
      </c>
    </row>
    <row r="4310" spans="1:4" x14ac:dyDescent="0.35">
      <c r="A4310" s="2">
        <v>33803</v>
      </c>
      <c r="B4310">
        <v>2.8571428571428574E-4</v>
      </c>
      <c r="C4310">
        <v>193.82979664816153</v>
      </c>
      <c r="D4310">
        <v>19</v>
      </c>
    </row>
    <row r="4311" spans="1:4" x14ac:dyDescent="0.35">
      <c r="A4311" s="2">
        <v>33804</v>
      </c>
      <c r="B4311">
        <v>8.5714285714285721E-4</v>
      </c>
      <c r="C4311">
        <v>229.66548110830024</v>
      </c>
      <c r="D4311">
        <v>6</v>
      </c>
    </row>
    <row r="4312" spans="1:4" x14ac:dyDescent="0.35">
      <c r="A4312" s="2">
        <v>33805</v>
      </c>
      <c r="B4312">
        <v>1.8571428571428573E-3</v>
      </c>
      <c r="C4312">
        <v>171.16634708733935</v>
      </c>
      <c r="D4312">
        <v>0</v>
      </c>
    </row>
    <row r="4313" spans="1:4" x14ac:dyDescent="0.35">
      <c r="A4313" s="2">
        <v>33806</v>
      </c>
      <c r="B4313">
        <v>3.4285714285714288E-3</v>
      </c>
      <c r="C4313">
        <v>258.47407877948791</v>
      </c>
      <c r="D4313">
        <v>0</v>
      </c>
    </row>
    <row r="4314" spans="1:4" x14ac:dyDescent="0.35">
      <c r="A4314" s="2">
        <v>33807</v>
      </c>
      <c r="B4314">
        <v>5.3571428571428572E-3</v>
      </c>
      <c r="C4314">
        <v>129.85863912143722</v>
      </c>
      <c r="D4314">
        <v>0</v>
      </c>
    </row>
    <row r="4315" spans="1:4" x14ac:dyDescent="0.35">
      <c r="A4315" s="2">
        <v>33808</v>
      </c>
      <c r="B4315">
        <v>7.571428571428571E-3</v>
      </c>
      <c r="C4315">
        <v>24.008901155795954</v>
      </c>
      <c r="D4315">
        <v>0</v>
      </c>
    </row>
    <row r="4316" spans="1:4" x14ac:dyDescent="0.35">
      <c r="A4316" s="2">
        <v>33809</v>
      </c>
      <c r="B4316">
        <v>9.7857142857142865E-3</v>
      </c>
      <c r="C4316">
        <v>4.4991563334834419</v>
      </c>
      <c r="D4316">
        <v>13</v>
      </c>
    </row>
    <row r="4317" spans="1:4" x14ac:dyDescent="0.35">
      <c r="A4317" s="2">
        <v>33810</v>
      </c>
      <c r="B4317">
        <v>1.2142857142857144E-2</v>
      </c>
      <c r="C4317">
        <v>211.51293229948075</v>
      </c>
      <c r="D4317">
        <v>18</v>
      </c>
    </row>
    <row r="4318" spans="1:4" x14ac:dyDescent="0.35">
      <c r="A4318" s="2">
        <v>33811</v>
      </c>
      <c r="B4318">
        <v>1.4714285714285716E-2</v>
      </c>
      <c r="C4318">
        <v>165.49339538109331</v>
      </c>
      <c r="D4318">
        <v>17</v>
      </c>
    </row>
    <row r="4319" spans="1:4" x14ac:dyDescent="0.35">
      <c r="A4319" s="2">
        <v>33812</v>
      </c>
      <c r="B4319">
        <v>1.7642857142857144E-2</v>
      </c>
      <c r="C4319">
        <v>121.05929759951982</v>
      </c>
      <c r="D4319">
        <v>6</v>
      </c>
    </row>
    <row r="4320" spans="1:4" x14ac:dyDescent="0.35">
      <c r="A4320" s="2">
        <v>33813</v>
      </c>
      <c r="B4320">
        <v>2.1000000000000001E-2</v>
      </c>
      <c r="C4320">
        <v>203.63100413720548</v>
      </c>
      <c r="D4320">
        <v>0</v>
      </c>
    </row>
    <row r="4321" spans="1:4" x14ac:dyDescent="0.35">
      <c r="A4321" s="2">
        <v>33814</v>
      </c>
      <c r="B4321">
        <v>2.4500000000000001E-2</v>
      </c>
      <c r="C4321">
        <v>146.65860329820495</v>
      </c>
      <c r="D4321">
        <v>0</v>
      </c>
    </row>
    <row r="4322" spans="1:4" x14ac:dyDescent="0.35">
      <c r="A4322" s="2">
        <v>33815</v>
      </c>
      <c r="B4322">
        <v>2.8214285714285716E-2</v>
      </c>
      <c r="C4322">
        <v>111.70848760050019</v>
      </c>
      <c r="D4322">
        <v>0</v>
      </c>
    </row>
    <row r="4323" spans="1:4" x14ac:dyDescent="0.35">
      <c r="A4323" s="2">
        <v>33816</v>
      </c>
      <c r="B4323">
        <v>3.2500000000000001E-2</v>
      </c>
      <c r="C4323">
        <v>152.02980043723343</v>
      </c>
      <c r="D4323">
        <v>0</v>
      </c>
    </row>
    <row r="4324" spans="1:4" x14ac:dyDescent="0.35">
      <c r="A4324" s="2">
        <v>33817</v>
      </c>
      <c r="B4324">
        <v>4.5785714285714284E-2</v>
      </c>
      <c r="C4324">
        <v>100.13617705852469</v>
      </c>
      <c r="D4324">
        <v>0</v>
      </c>
    </row>
    <row r="4325" spans="1:4" x14ac:dyDescent="0.35">
      <c r="A4325" s="2">
        <v>33818</v>
      </c>
      <c r="B4325">
        <v>5.8928571428571427E-2</v>
      </c>
      <c r="C4325">
        <v>157.79553355804879</v>
      </c>
      <c r="D4325">
        <v>0</v>
      </c>
    </row>
    <row r="4326" spans="1:4" x14ac:dyDescent="0.35">
      <c r="A4326" s="2">
        <v>33819</v>
      </c>
      <c r="B4326">
        <v>7.1571428571428578E-2</v>
      </c>
      <c r="C4326">
        <v>191.01362068121975</v>
      </c>
      <c r="D4326">
        <v>0</v>
      </c>
    </row>
    <row r="4327" spans="1:4" x14ac:dyDescent="0.35">
      <c r="A4327" s="2">
        <v>33820</v>
      </c>
      <c r="B4327">
        <v>8.3428571428571421E-2</v>
      </c>
      <c r="C4327">
        <v>41.275951478553338</v>
      </c>
      <c r="D4327">
        <v>0</v>
      </c>
    </row>
    <row r="4328" spans="1:4" x14ac:dyDescent="0.35">
      <c r="A4328" s="2">
        <v>33821</v>
      </c>
      <c r="B4328">
        <v>9.4428571428571431E-2</v>
      </c>
      <c r="C4328">
        <v>7.8878786308381059</v>
      </c>
      <c r="D4328">
        <v>0</v>
      </c>
    </row>
    <row r="4329" spans="1:4" x14ac:dyDescent="0.35">
      <c r="A4329" s="2">
        <v>33822</v>
      </c>
      <c r="B4329">
        <v>0.104</v>
      </c>
      <c r="C4329">
        <v>11.498992990678119</v>
      </c>
      <c r="D4329">
        <v>0</v>
      </c>
    </row>
    <row r="4330" spans="1:4" x14ac:dyDescent="0.35">
      <c r="A4330" s="2">
        <v>33823</v>
      </c>
      <c r="B4330">
        <v>0.112</v>
      </c>
      <c r="C4330">
        <v>11.057826245860989</v>
      </c>
      <c r="D4330">
        <v>0</v>
      </c>
    </row>
    <row r="4331" spans="1:4" x14ac:dyDescent="0.35">
      <c r="A4331" s="2">
        <v>33824</v>
      </c>
      <c r="B4331">
        <v>0.11892857142857143</v>
      </c>
      <c r="C4331">
        <v>-108.58888000318694</v>
      </c>
      <c r="D4331">
        <v>0</v>
      </c>
    </row>
    <row r="4332" spans="1:4" x14ac:dyDescent="0.35">
      <c r="A4332" s="2">
        <v>33825</v>
      </c>
      <c r="B4332">
        <v>0.12435714285714286</v>
      </c>
      <c r="C4332">
        <v>46.976627804043474</v>
      </c>
      <c r="D4332">
        <v>13</v>
      </c>
    </row>
    <row r="4333" spans="1:4" x14ac:dyDescent="0.35">
      <c r="A4333" s="2">
        <v>33826</v>
      </c>
      <c r="B4333">
        <v>0.12807142857142859</v>
      </c>
      <c r="C4333">
        <v>-25.712192659676646</v>
      </c>
      <c r="D4333">
        <v>20</v>
      </c>
    </row>
    <row r="4334" spans="1:4" x14ac:dyDescent="0.35">
      <c r="A4334" s="2">
        <v>33827</v>
      </c>
      <c r="B4334">
        <v>0.13085714285714287</v>
      </c>
      <c r="C4334">
        <v>211.75831517975752</v>
      </c>
      <c r="D4334">
        <v>20</v>
      </c>
    </row>
    <row r="4335" spans="1:4" x14ac:dyDescent="0.35">
      <c r="A4335" s="2">
        <v>33828</v>
      </c>
      <c r="B4335">
        <v>0.13392857142857145</v>
      </c>
      <c r="C4335">
        <v>141.83695220680212</v>
      </c>
      <c r="D4335">
        <v>19</v>
      </c>
    </row>
    <row r="4336" spans="1:4" x14ac:dyDescent="0.35">
      <c r="A4336" s="2">
        <v>33829</v>
      </c>
      <c r="B4336">
        <v>0.13707142857142859</v>
      </c>
      <c r="C4336">
        <v>-95.205053804693421</v>
      </c>
      <c r="D4336">
        <v>19</v>
      </c>
    </row>
    <row r="4337" spans="1:4" x14ac:dyDescent="0.35">
      <c r="A4337" s="2">
        <v>33830</v>
      </c>
      <c r="B4337">
        <v>0.13928571428571429</v>
      </c>
      <c r="C4337">
        <v>99.491122118149448</v>
      </c>
      <c r="D4337">
        <v>7</v>
      </c>
    </row>
    <row r="4338" spans="1:4" x14ac:dyDescent="0.35">
      <c r="A4338" s="2">
        <v>33831</v>
      </c>
      <c r="B4338">
        <v>0.13228571428571431</v>
      </c>
      <c r="C4338">
        <v>205.53276135069893</v>
      </c>
      <c r="D4338">
        <v>0</v>
      </c>
    </row>
    <row r="4339" spans="1:4" x14ac:dyDescent="0.35">
      <c r="A4339" s="2">
        <v>33832</v>
      </c>
      <c r="B4339">
        <v>0.12542857142857147</v>
      </c>
      <c r="C4339">
        <v>-17.317790578561027</v>
      </c>
      <c r="D4339">
        <v>12</v>
      </c>
    </row>
    <row r="4340" spans="1:4" x14ac:dyDescent="0.35">
      <c r="A4340" s="2">
        <v>33833</v>
      </c>
      <c r="B4340">
        <v>0.11950000000000004</v>
      </c>
      <c r="C4340">
        <v>91.723162658246906</v>
      </c>
      <c r="D4340">
        <v>20</v>
      </c>
    </row>
    <row r="4341" spans="1:4" x14ac:dyDescent="0.35">
      <c r="A4341" s="2">
        <v>33834</v>
      </c>
      <c r="B4341">
        <v>0.11485714285714288</v>
      </c>
      <c r="C4341">
        <v>157.88732102534146</v>
      </c>
      <c r="D4341">
        <v>19</v>
      </c>
    </row>
    <row r="4342" spans="1:4" x14ac:dyDescent="0.35">
      <c r="A4342" s="2">
        <v>33835</v>
      </c>
      <c r="B4342">
        <v>0.11035714285714289</v>
      </c>
      <c r="C4342">
        <v>196.22716943231137</v>
      </c>
      <c r="D4342">
        <v>7</v>
      </c>
    </row>
    <row r="4343" spans="1:4" x14ac:dyDescent="0.35">
      <c r="A4343" s="2">
        <v>33836</v>
      </c>
      <c r="B4343">
        <v>0.10678571428571428</v>
      </c>
      <c r="C4343">
        <v>119.49785010505452</v>
      </c>
      <c r="D4343">
        <v>0</v>
      </c>
    </row>
    <row r="4344" spans="1:4" x14ac:dyDescent="0.35">
      <c r="A4344" s="2">
        <v>33837</v>
      </c>
      <c r="B4344">
        <v>0.10399999999999998</v>
      </c>
      <c r="C4344">
        <v>171.06414880868709</v>
      </c>
      <c r="D4344">
        <v>0</v>
      </c>
    </row>
    <row r="4345" spans="1:4" x14ac:dyDescent="0.35">
      <c r="A4345" s="2">
        <v>33838</v>
      </c>
      <c r="B4345">
        <v>0.10142857142857142</v>
      </c>
      <c r="C4345">
        <v>121.5788072867695</v>
      </c>
      <c r="D4345">
        <v>13</v>
      </c>
    </row>
    <row r="4346" spans="1:4" x14ac:dyDescent="0.35">
      <c r="A4346" s="2">
        <v>33839</v>
      </c>
      <c r="B4346">
        <v>0.10271428571428573</v>
      </c>
      <c r="C4346">
        <v>-46.260767162990689</v>
      </c>
      <c r="D4346">
        <v>19</v>
      </c>
    </row>
    <row r="4347" spans="1:4" x14ac:dyDescent="0.35">
      <c r="A4347" s="2">
        <v>33840</v>
      </c>
      <c r="B4347">
        <v>0.10478571428571429</v>
      </c>
      <c r="C4347">
        <v>52.815924668032117</v>
      </c>
      <c r="D4347">
        <v>19</v>
      </c>
    </row>
    <row r="4348" spans="1:4" x14ac:dyDescent="0.35">
      <c r="A4348" s="2">
        <v>33841</v>
      </c>
      <c r="B4348">
        <v>0.10657142857142855</v>
      </c>
      <c r="C4348">
        <v>248.8338488244932</v>
      </c>
      <c r="D4348">
        <v>6</v>
      </c>
    </row>
    <row r="4349" spans="1:4" x14ac:dyDescent="0.35">
      <c r="A4349" s="2">
        <v>33842</v>
      </c>
      <c r="B4349">
        <v>0.10749999999999997</v>
      </c>
      <c r="C4349">
        <v>24.250307231979427</v>
      </c>
      <c r="D4349">
        <v>0</v>
      </c>
    </row>
    <row r="4350" spans="1:4" x14ac:dyDescent="0.35">
      <c r="A4350" s="2">
        <v>33843</v>
      </c>
      <c r="B4350">
        <v>0.10778571428571429</v>
      </c>
      <c r="C4350">
        <v>-90.732038977628491</v>
      </c>
      <c r="D4350">
        <v>0</v>
      </c>
    </row>
    <row r="4351" spans="1:4" x14ac:dyDescent="0.35">
      <c r="A4351" s="2">
        <v>33844</v>
      </c>
      <c r="B4351">
        <v>0.10821428571428571</v>
      </c>
      <c r="C4351">
        <v>-62.84077469168345</v>
      </c>
      <c r="D4351">
        <v>12</v>
      </c>
    </row>
    <row r="4352" spans="1:4" x14ac:dyDescent="0.35">
      <c r="A4352" s="2">
        <v>33845</v>
      </c>
      <c r="B4352">
        <v>0.10807142857142858</v>
      </c>
      <c r="C4352">
        <v>24.20511202979748</v>
      </c>
      <c r="D4352">
        <v>19</v>
      </c>
    </row>
    <row r="4353" spans="1:4" x14ac:dyDescent="0.35">
      <c r="A4353" s="2">
        <v>33846</v>
      </c>
      <c r="B4353">
        <v>0.10714285714285714</v>
      </c>
      <c r="C4353">
        <v>144.86638842036385</v>
      </c>
      <c r="D4353">
        <v>6</v>
      </c>
    </row>
    <row r="4354" spans="1:4" x14ac:dyDescent="0.35">
      <c r="A4354" s="2">
        <v>33847</v>
      </c>
      <c r="B4354">
        <v>0.1052857142857143</v>
      </c>
      <c r="C4354">
        <v>226.40850438762848</v>
      </c>
      <c r="D4354">
        <v>0</v>
      </c>
    </row>
    <row r="4355" spans="1:4" x14ac:dyDescent="0.35">
      <c r="A4355" s="2">
        <v>33848</v>
      </c>
      <c r="B4355">
        <v>0.10535714285714286</v>
      </c>
      <c r="C4355">
        <v>117.3009907657549</v>
      </c>
      <c r="D4355">
        <v>12</v>
      </c>
    </row>
    <row r="4356" spans="1:4" x14ac:dyDescent="0.35">
      <c r="A4356" s="2">
        <v>33849</v>
      </c>
      <c r="B4356">
        <v>0.10607142857142857</v>
      </c>
      <c r="C4356">
        <v>147.24511814265614</v>
      </c>
      <c r="D4356">
        <v>20</v>
      </c>
    </row>
    <row r="4357" spans="1:4" x14ac:dyDescent="0.35">
      <c r="A4357" s="2">
        <v>33850</v>
      </c>
      <c r="B4357">
        <v>0.1072857142857143</v>
      </c>
      <c r="C4357">
        <v>231.65760525943614</v>
      </c>
      <c r="D4357">
        <v>19</v>
      </c>
    </row>
    <row r="4358" spans="1:4" x14ac:dyDescent="0.35">
      <c r="A4358" s="2">
        <v>33851</v>
      </c>
      <c r="B4358">
        <v>0.10978571428571429</v>
      </c>
      <c r="C4358">
        <v>366.40598557163901</v>
      </c>
      <c r="D4358">
        <v>7</v>
      </c>
    </row>
    <row r="4359" spans="1:4" x14ac:dyDescent="0.35">
      <c r="A4359" s="2">
        <v>33852</v>
      </c>
      <c r="B4359">
        <v>0.11357142857142856</v>
      </c>
      <c r="C4359">
        <v>348.16849559586518</v>
      </c>
      <c r="D4359">
        <v>0</v>
      </c>
    </row>
    <row r="4360" spans="1:4" x14ac:dyDescent="0.35">
      <c r="A4360" s="2">
        <v>33853</v>
      </c>
      <c r="B4360">
        <v>0.11542857142857142</v>
      </c>
      <c r="C4360">
        <v>391.24149474208963</v>
      </c>
      <c r="D4360">
        <v>13</v>
      </c>
    </row>
    <row r="4361" spans="1:4" x14ac:dyDescent="0.35">
      <c r="A4361" s="2">
        <v>33854</v>
      </c>
      <c r="B4361">
        <v>0.11857142857142856</v>
      </c>
      <c r="C4361">
        <v>363.89602548760962</v>
      </c>
      <c r="D4361">
        <v>19</v>
      </c>
    </row>
    <row r="4362" spans="1:4" x14ac:dyDescent="0.35">
      <c r="A4362" s="2">
        <v>33855</v>
      </c>
      <c r="B4362">
        <v>0.12321428571428571</v>
      </c>
      <c r="C4362">
        <v>459.43688850632725</v>
      </c>
      <c r="D4362">
        <v>19</v>
      </c>
    </row>
    <row r="4363" spans="1:4" x14ac:dyDescent="0.35">
      <c r="A4363" s="2">
        <v>33856</v>
      </c>
      <c r="B4363">
        <v>0.12885714285714284</v>
      </c>
      <c r="C4363">
        <v>172.48291065697484</v>
      </c>
      <c r="D4363">
        <v>7</v>
      </c>
    </row>
    <row r="4364" spans="1:4" x14ac:dyDescent="0.35">
      <c r="A4364" s="2">
        <v>33857</v>
      </c>
      <c r="B4364">
        <v>0.13535714285714284</v>
      </c>
      <c r="C4364">
        <v>410.95227589902623</v>
      </c>
      <c r="D4364">
        <v>0</v>
      </c>
    </row>
    <row r="4365" spans="1:4" x14ac:dyDescent="0.35">
      <c r="A4365" s="2">
        <v>33858</v>
      </c>
      <c r="B4365">
        <v>0.14214285714285713</v>
      </c>
      <c r="C4365">
        <v>356.52931143240102</v>
      </c>
      <c r="D4365">
        <v>0</v>
      </c>
    </row>
    <row r="4366" spans="1:4" x14ac:dyDescent="0.35">
      <c r="A4366" s="2">
        <v>33859</v>
      </c>
      <c r="B4366">
        <v>0.14985714285714286</v>
      </c>
      <c r="C4366">
        <v>435.4262832992049</v>
      </c>
      <c r="D4366">
        <v>0</v>
      </c>
    </row>
    <row r="4367" spans="1:4" x14ac:dyDescent="0.35">
      <c r="A4367" s="2">
        <v>33860</v>
      </c>
      <c r="B4367">
        <v>0.15850000000000003</v>
      </c>
      <c r="C4367">
        <v>626.03995472037036</v>
      </c>
      <c r="D4367">
        <v>13</v>
      </c>
    </row>
    <row r="4368" spans="1:4" x14ac:dyDescent="0.35">
      <c r="A4368" s="2">
        <v>33861</v>
      </c>
      <c r="B4368">
        <v>0.16757142857142857</v>
      </c>
      <c r="C4368">
        <v>530.08531607122472</v>
      </c>
      <c r="D4368">
        <v>19</v>
      </c>
    </row>
    <row r="4369" spans="1:4" x14ac:dyDescent="0.35">
      <c r="A4369" s="2">
        <v>33862</v>
      </c>
      <c r="B4369">
        <v>0.17414285714285715</v>
      </c>
      <c r="C4369">
        <v>610.15281968690738</v>
      </c>
      <c r="D4369">
        <v>19</v>
      </c>
    </row>
    <row r="4370" spans="1:4" x14ac:dyDescent="0.35">
      <c r="A4370" s="2">
        <v>33863</v>
      </c>
      <c r="B4370">
        <v>0.18057142857142858</v>
      </c>
      <c r="C4370">
        <v>246.49431797468171</v>
      </c>
      <c r="D4370">
        <v>19</v>
      </c>
    </row>
    <row r="4371" spans="1:4" x14ac:dyDescent="0.35">
      <c r="A4371" s="2">
        <v>33864</v>
      </c>
      <c r="B4371">
        <v>0.18685714285714286</v>
      </c>
      <c r="C4371">
        <v>251.7324014810404</v>
      </c>
      <c r="D4371">
        <v>19</v>
      </c>
    </row>
    <row r="4372" spans="1:4" x14ac:dyDescent="0.35">
      <c r="A4372" s="2">
        <v>33865</v>
      </c>
      <c r="B4372">
        <v>0.19307142857142859</v>
      </c>
      <c r="C4372">
        <v>256.10891212143548</v>
      </c>
      <c r="D4372">
        <v>19</v>
      </c>
    </row>
    <row r="4373" spans="1:4" x14ac:dyDescent="0.35">
      <c r="A4373" s="2">
        <v>33866</v>
      </c>
      <c r="B4373">
        <v>0.19792857142857143</v>
      </c>
      <c r="C4373">
        <v>457.88689536363336</v>
      </c>
      <c r="D4373">
        <v>19</v>
      </c>
    </row>
    <row r="4374" spans="1:4" x14ac:dyDescent="0.35">
      <c r="A4374" s="2">
        <v>33867</v>
      </c>
      <c r="B4374">
        <v>0.20199999999999999</v>
      </c>
      <c r="C4374">
        <v>384.2778636199825</v>
      </c>
      <c r="D4374">
        <v>19</v>
      </c>
    </row>
    <row r="4375" spans="1:4" x14ac:dyDescent="0.35">
      <c r="A4375" s="2">
        <v>33868</v>
      </c>
      <c r="B4375">
        <v>0.20514285714285713</v>
      </c>
      <c r="C4375">
        <v>443.25974917326988</v>
      </c>
      <c r="D4375">
        <v>19</v>
      </c>
    </row>
    <row r="4376" spans="1:4" x14ac:dyDescent="0.35">
      <c r="A4376" s="2">
        <v>33869</v>
      </c>
      <c r="B4376">
        <v>0.20735714285714282</v>
      </c>
      <c r="C4376">
        <v>563.44546399570618</v>
      </c>
      <c r="D4376">
        <v>18</v>
      </c>
    </row>
    <row r="4377" spans="1:4" x14ac:dyDescent="0.35">
      <c r="A4377" s="2">
        <v>33870</v>
      </c>
      <c r="B4377">
        <v>0.20907142857142857</v>
      </c>
      <c r="C4377">
        <v>485.03083091542618</v>
      </c>
      <c r="D4377">
        <v>18</v>
      </c>
    </row>
    <row r="4378" spans="1:4" x14ac:dyDescent="0.35">
      <c r="A4378" s="2">
        <v>33871</v>
      </c>
      <c r="B4378">
        <v>0.21035714285714285</v>
      </c>
      <c r="C4378">
        <v>294.16940429628136</v>
      </c>
      <c r="D4378">
        <v>18</v>
      </c>
    </row>
    <row r="4379" spans="1:4" x14ac:dyDescent="0.35">
      <c r="A4379" s="2">
        <v>33872</v>
      </c>
      <c r="B4379">
        <v>0.21157142857142858</v>
      </c>
      <c r="C4379">
        <v>437.08516194103277</v>
      </c>
      <c r="D4379">
        <v>17</v>
      </c>
    </row>
    <row r="4380" spans="1:4" x14ac:dyDescent="0.35">
      <c r="A4380" s="2">
        <v>33873</v>
      </c>
      <c r="B4380">
        <v>0.21235714285714288</v>
      </c>
      <c r="C4380">
        <v>606.38425937703232</v>
      </c>
      <c r="D4380">
        <v>17</v>
      </c>
    </row>
    <row r="4381" spans="1:4" x14ac:dyDescent="0.35">
      <c r="A4381" s="2">
        <v>33874</v>
      </c>
      <c r="B4381">
        <v>0.21271428571428577</v>
      </c>
      <c r="C4381">
        <v>623.74992258401869</v>
      </c>
      <c r="D4381">
        <v>17</v>
      </c>
    </row>
    <row r="4382" spans="1:4" x14ac:dyDescent="0.35">
      <c r="A4382" s="2">
        <v>33875</v>
      </c>
      <c r="B4382">
        <v>0.21264285714285716</v>
      </c>
      <c r="C4382">
        <v>455.08067902532406</v>
      </c>
      <c r="D4382">
        <v>17</v>
      </c>
    </row>
    <row r="4383" spans="1:4" x14ac:dyDescent="0.35">
      <c r="A4383" s="2">
        <v>33876</v>
      </c>
      <c r="B4383">
        <v>0.21214285714285719</v>
      </c>
      <c r="C4383">
        <v>440.0654029338466</v>
      </c>
      <c r="D4383">
        <v>17</v>
      </c>
    </row>
    <row r="4384" spans="1:4" x14ac:dyDescent="0.35">
      <c r="A4384" s="2">
        <v>33877</v>
      </c>
      <c r="B4384">
        <v>0.21164285714285719</v>
      </c>
      <c r="C4384">
        <v>432.73785702947691</v>
      </c>
      <c r="D4384">
        <v>17</v>
      </c>
    </row>
    <row r="4385" spans="1:4" x14ac:dyDescent="0.35">
      <c r="A4385" s="2">
        <v>33878</v>
      </c>
      <c r="B4385">
        <v>0.21100000000000002</v>
      </c>
      <c r="C4385">
        <v>302.41138435726242</v>
      </c>
      <c r="D4385">
        <v>6</v>
      </c>
    </row>
    <row r="4386" spans="1:4" x14ac:dyDescent="0.35">
      <c r="A4386" s="2">
        <v>33879</v>
      </c>
      <c r="B4386">
        <v>0.20714285714285716</v>
      </c>
      <c r="C4386">
        <v>212.50434617064124</v>
      </c>
      <c r="D4386">
        <v>11</v>
      </c>
    </row>
    <row r="4387" spans="1:4" x14ac:dyDescent="0.35">
      <c r="A4387" s="2">
        <v>33880</v>
      </c>
      <c r="B4387">
        <v>0.20478571428571429</v>
      </c>
      <c r="C4387">
        <v>422.86066874123941</v>
      </c>
      <c r="D4387">
        <v>17</v>
      </c>
    </row>
    <row r="4388" spans="1:4" x14ac:dyDescent="0.35">
      <c r="A4388" s="2">
        <v>33881</v>
      </c>
      <c r="B4388">
        <v>0.20314285714285713</v>
      </c>
      <c r="C4388">
        <v>674.94540627687991</v>
      </c>
      <c r="D4388">
        <v>17</v>
      </c>
    </row>
    <row r="4389" spans="1:4" x14ac:dyDescent="0.35">
      <c r="A4389" s="2">
        <v>33882</v>
      </c>
      <c r="B4389">
        <v>0.20228571428571432</v>
      </c>
      <c r="C4389">
        <v>875.73697998160685</v>
      </c>
      <c r="D4389">
        <v>16</v>
      </c>
    </row>
    <row r="4390" spans="1:4" x14ac:dyDescent="0.35">
      <c r="A4390" s="2">
        <v>33883</v>
      </c>
      <c r="B4390">
        <v>0.20235714285714287</v>
      </c>
      <c r="C4390">
        <v>791.50292369158058</v>
      </c>
      <c r="D4390">
        <v>16</v>
      </c>
    </row>
    <row r="4391" spans="1:4" x14ac:dyDescent="0.35">
      <c r="A4391" s="2">
        <v>33884</v>
      </c>
      <c r="B4391">
        <v>0.2030714285714286</v>
      </c>
      <c r="C4391">
        <v>955.11507942513094</v>
      </c>
      <c r="D4391">
        <v>16</v>
      </c>
    </row>
    <row r="4392" spans="1:4" x14ac:dyDescent="0.35">
      <c r="A4392" s="2">
        <v>33885</v>
      </c>
      <c r="B4392">
        <v>0.20442857142857146</v>
      </c>
      <c r="C4392">
        <v>776.51270169568556</v>
      </c>
      <c r="D4392">
        <v>17</v>
      </c>
    </row>
    <row r="4393" spans="1:4" x14ac:dyDescent="0.35">
      <c r="A4393" s="2">
        <v>33886</v>
      </c>
      <c r="B4393">
        <v>0.20657142857142857</v>
      </c>
      <c r="C4393">
        <v>685.28743936482158</v>
      </c>
      <c r="D4393">
        <v>28</v>
      </c>
    </row>
    <row r="4394" spans="1:4" x14ac:dyDescent="0.35">
      <c r="A4394" s="2">
        <v>33887</v>
      </c>
      <c r="B4394">
        <v>0.20935714285714285</v>
      </c>
      <c r="C4394">
        <v>749.49553138721683</v>
      </c>
      <c r="D4394">
        <v>33</v>
      </c>
    </row>
    <row r="4395" spans="1:4" x14ac:dyDescent="0.35">
      <c r="A4395" s="2">
        <v>33888</v>
      </c>
      <c r="B4395">
        <v>0.21278571428571427</v>
      </c>
      <c r="C4395">
        <v>730.07921822168873</v>
      </c>
      <c r="D4395">
        <v>32</v>
      </c>
    </row>
    <row r="4396" spans="1:4" x14ac:dyDescent="0.35">
      <c r="A4396" s="2">
        <v>33889</v>
      </c>
      <c r="B4396">
        <v>0.21678571428571422</v>
      </c>
      <c r="C4396">
        <v>713.46260739473735</v>
      </c>
      <c r="D4396">
        <v>21</v>
      </c>
    </row>
    <row r="4397" spans="1:4" x14ac:dyDescent="0.35">
      <c r="A4397" s="2">
        <v>33890</v>
      </c>
      <c r="B4397">
        <v>0.22142857142857139</v>
      </c>
      <c r="C4397">
        <v>700.23725306706592</v>
      </c>
      <c r="D4397">
        <v>15</v>
      </c>
    </row>
    <row r="4398" spans="1:4" x14ac:dyDescent="0.35">
      <c r="A4398" s="2">
        <v>33891</v>
      </c>
      <c r="B4398">
        <v>0.22649999999999995</v>
      </c>
      <c r="C4398">
        <v>871.55920263149073</v>
      </c>
      <c r="D4398">
        <v>15</v>
      </c>
    </row>
    <row r="4399" spans="1:4" x14ac:dyDescent="0.35">
      <c r="A4399" s="2">
        <v>33892</v>
      </c>
      <c r="B4399">
        <v>0.23271428571428571</v>
      </c>
      <c r="C4399">
        <v>830.11081796389226</v>
      </c>
      <c r="D4399">
        <v>6</v>
      </c>
    </row>
    <row r="4400" spans="1:4" x14ac:dyDescent="0.35">
      <c r="A4400" s="2">
        <v>33893</v>
      </c>
      <c r="B4400">
        <v>0.24292857142857144</v>
      </c>
      <c r="C4400">
        <v>735.09499006480394</v>
      </c>
      <c r="D4400">
        <v>0</v>
      </c>
    </row>
    <row r="4401" spans="1:4" x14ac:dyDescent="0.35">
      <c r="A4401" s="2">
        <v>33894</v>
      </c>
      <c r="B4401">
        <v>0.25135714285714283</v>
      </c>
      <c r="C4401">
        <v>657.37204284334973</v>
      </c>
      <c r="D4401">
        <v>22</v>
      </c>
    </row>
    <row r="4402" spans="1:4" x14ac:dyDescent="0.35">
      <c r="A4402" s="2">
        <v>33895</v>
      </c>
      <c r="B4402">
        <v>0.25828571428571429</v>
      </c>
      <c r="C4402">
        <v>714.27336218650566</v>
      </c>
      <c r="D4402">
        <v>21</v>
      </c>
    </row>
    <row r="4403" spans="1:4" x14ac:dyDescent="0.35">
      <c r="A4403" s="2">
        <v>33896</v>
      </c>
      <c r="B4403">
        <v>0.2634285714285714</v>
      </c>
      <c r="C4403">
        <v>647.95589281097739</v>
      </c>
      <c r="D4403">
        <v>15</v>
      </c>
    </row>
    <row r="4404" spans="1:4" x14ac:dyDescent="0.35">
      <c r="A4404" s="2">
        <v>33897</v>
      </c>
      <c r="B4404">
        <v>0.26699999999999996</v>
      </c>
      <c r="C4404">
        <v>597.65381114612376</v>
      </c>
      <c r="D4404">
        <v>14</v>
      </c>
    </row>
    <row r="4405" spans="1:4" x14ac:dyDescent="0.35">
      <c r="A4405" s="2">
        <v>33898</v>
      </c>
      <c r="B4405">
        <v>0.26899999999999996</v>
      </c>
      <c r="C4405">
        <v>616.79193259552278</v>
      </c>
      <c r="D4405">
        <v>13</v>
      </c>
    </row>
    <row r="4406" spans="1:4" x14ac:dyDescent="0.35">
      <c r="A4406" s="2">
        <v>33899</v>
      </c>
      <c r="B4406">
        <v>0.26942857142857141</v>
      </c>
      <c r="C4406">
        <v>869.45868799741368</v>
      </c>
      <c r="D4406">
        <v>13</v>
      </c>
    </row>
    <row r="4407" spans="1:4" x14ac:dyDescent="0.35">
      <c r="A4407" s="2">
        <v>33900</v>
      </c>
      <c r="B4407">
        <v>0.26807142857142857</v>
      </c>
      <c r="C4407">
        <v>1006.7707947777365</v>
      </c>
      <c r="D4407">
        <v>12</v>
      </c>
    </row>
    <row r="4408" spans="1:4" x14ac:dyDescent="0.35">
      <c r="A4408" s="2">
        <v>33901</v>
      </c>
      <c r="B4408">
        <v>0.26478571428571429</v>
      </c>
      <c r="C4408">
        <v>1055.4118155816248</v>
      </c>
      <c r="D4408">
        <v>12</v>
      </c>
    </row>
    <row r="4409" spans="1:4" x14ac:dyDescent="0.35">
      <c r="A4409" s="2">
        <v>33902</v>
      </c>
      <c r="B4409">
        <v>0.2593571428571429</v>
      </c>
      <c r="C4409">
        <v>1036.3830796630546</v>
      </c>
      <c r="D4409">
        <v>12</v>
      </c>
    </row>
    <row r="4410" spans="1:4" x14ac:dyDescent="0.35">
      <c r="A4410" s="2">
        <v>33903</v>
      </c>
      <c r="B4410">
        <v>0.25235714285714284</v>
      </c>
      <c r="C4410">
        <v>1026.4148319454787</v>
      </c>
      <c r="D4410">
        <v>4</v>
      </c>
    </row>
    <row r="4411" spans="1:4" x14ac:dyDescent="0.35">
      <c r="A4411" s="2">
        <v>33904</v>
      </c>
      <c r="B4411">
        <v>0.24371428571428572</v>
      </c>
      <c r="C4411">
        <v>1025.8767468845774</v>
      </c>
      <c r="D4411">
        <v>0</v>
      </c>
    </row>
    <row r="4412" spans="1:4" x14ac:dyDescent="0.35">
      <c r="A4412" s="2">
        <v>33905</v>
      </c>
      <c r="B4412">
        <v>0.23321428571428576</v>
      </c>
      <c r="C4412">
        <v>1085.9970925525906</v>
      </c>
      <c r="D4412">
        <v>0</v>
      </c>
    </row>
    <row r="4413" spans="1:4" x14ac:dyDescent="0.35">
      <c r="A4413" s="2">
        <v>33906</v>
      </c>
      <c r="B4413">
        <v>0.22114285714285711</v>
      </c>
      <c r="C4413">
        <v>952.6682125757909</v>
      </c>
      <c r="D4413">
        <v>8</v>
      </c>
    </row>
    <row r="4414" spans="1:4" x14ac:dyDescent="0.35">
      <c r="A4414" s="2">
        <v>33907</v>
      </c>
      <c r="B4414">
        <v>0.20700000000000002</v>
      </c>
      <c r="C4414">
        <v>842.96288042941262</v>
      </c>
      <c r="D4414">
        <v>30</v>
      </c>
    </row>
    <row r="4415" spans="1:4" x14ac:dyDescent="0.35">
      <c r="A4415" s="2">
        <v>33908</v>
      </c>
      <c r="B4415">
        <v>0.19278571428571431</v>
      </c>
      <c r="C4415">
        <v>875.17074221907978</v>
      </c>
      <c r="D4415">
        <v>38</v>
      </c>
    </row>
    <row r="4416" spans="1:4" x14ac:dyDescent="0.35">
      <c r="A4416" s="2">
        <v>33909</v>
      </c>
      <c r="B4416">
        <v>0.17871428571428569</v>
      </c>
      <c r="C4416">
        <v>1138.9873368802782</v>
      </c>
      <c r="D4416">
        <v>36</v>
      </c>
    </row>
    <row r="4417" spans="1:4" x14ac:dyDescent="0.35">
      <c r="A4417" s="2">
        <v>33910</v>
      </c>
      <c r="B4417">
        <v>0.16749999999999998</v>
      </c>
      <c r="C4417">
        <v>1753.2957480303025</v>
      </c>
      <c r="D4417">
        <v>37</v>
      </c>
    </row>
    <row r="4418" spans="1:4" x14ac:dyDescent="0.35">
      <c r="A4418" s="2">
        <v>33911</v>
      </c>
      <c r="B4418">
        <v>0.15978571428571428</v>
      </c>
      <c r="C4418">
        <v>2134.5872715231676</v>
      </c>
      <c r="D4418">
        <v>37</v>
      </c>
    </row>
    <row r="4419" spans="1:4" x14ac:dyDescent="0.35">
      <c r="A4419" s="2">
        <v>33912</v>
      </c>
      <c r="B4419">
        <v>0.15428571428571428</v>
      </c>
      <c r="C4419">
        <v>2108.0790086100292</v>
      </c>
      <c r="D4419">
        <v>37</v>
      </c>
    </row>
    <row r="4420" spans="1:4" x14ac:dyDescent="0.35">
      <c r="A4420" s="2">
        <v>33913</v>
      </c>
      <c r="B4420">
        <v>0.15085714285714286</v>
      </c>
      <c r="C4420">
        <v>1824.8840027950864</v>
      </c>
      <c r="D4420">
        <v>37</v>
      </c>
    </row>
    <row r="4421" spans="1:4" x14ac:dyDescent="0.35">
      <c r="A4421" s="2">
        <v>33914</v>
      </c>
      <c r="B4421">
        <v>0.1502857142857143</v>
      </c>
      <c r="C4421">
        <v>1833.5455600537184</v>
      </c>
      <c r="D4421">
        <v>34</v>
      </c>
    </row>
    <row r="4422" spans="1:4" x14ac:dyDescent="0.35">
      <c r="A4422" s="2">
        <v>33915</v>
      </c>
      <c r="B4422">
        <v>0.15342857142857141</v>
      </c>
      <c r="C4422">
        <v>1776.6751563522823</v>
      </c>
      <c r="D4422">
        <v>11</v>
      </c>
    </row>
    <row r="4423" spans="1:4" x14ac:dyDescent="0.35">
      <c r="A4423" s="2">
        <v>33916</v>
      </c>
      <c r="B4423">
        <v>0.1597142857142857</v>
      </c>
      <c r="C4423">
        <v>1730.613957785476</v>
      </c>
      <c r="D4423">
        <v>0</v>
      </c>
    </row>
    <row r="4424" spans="1:4" x14ac:dyDescent="0.35">
      <c r="A4424" s="2">
        <v>33917</v>
      </c>
      <c r="B4424">
        <v>0.16857142857142857</v>
      </c>
      <c r="C4424">
        <v>1693.119414022216</v>
      </c>
      <c r="D4424">
        <v>0</v>
      </c>
    </row>
    <row r="4425" spans="1:4" x14ac:dyDescent="0.35">
      <c r="A4425" s="2">
        <v>33918</v>
      </c>
      <c r="B4425">
        <v>0.17699999999999999</v>
      </c>
      <c r="C4425">
        <v>1389.0090472866948</v>
      </c>
      <c r="D4425">
        <v>26</v>
      </c>
    </row>
    <row r="4426" spans="1:4" x14ac:dyDescent="0.35">
      <c r="A4426" s="2">
        <v>33919</v>
      </c>
      <c r="B4426">
        <v>0.18657142857142858</v>
      </c>
      <c r="C4426">
        <v>1385.5167892507523</v>
      </c>
      <c r="D4426">
        <v>40</v>
      </c>
    </row>
    <row r="4427" spans="1:4" x14ac:dyDescent="0.35">
      <c r="A4427" s="2">
        <v>33920</v>
      </c>
      <c r="B4427">
        <v>0.19492857142857142</v>
      </c>
      <c r="C4427">
        <v>1312.464998049184</v>
      </c>
      <c r="D4427">
        <v>38</v>
      </c>
    </row>
    <row r="4428" spans="1:4" x14ac:dyDescent="0.35">
      <c r="A4428" s="2">
        <v>33921</v>
      </c>
      <c r="B4428">
        <v>0.20364285714285715</v>
      </c>
      <c r="C4428">
        <v>1306.3872571796055</v>
      </c>
      <c r="D4428">
        <v>36</v>
      </c>
    </row>
    <row r="4429" spans="1:4" x14ac:dyDescent="0.35">
      <c r="A4429" s="2">
        <v>33922</v>
      </c>
      <c r="B4429">
        <v>0.21364285714285716</v>
      </c>
      <c r="C4429">
        <v>1235.6249409654199</v>
      </c>
      <c r="D4429">
        <v>34</v>
      </c>
    </row>
    <row r="4430" spans="1:4" x14ac:dyDescent="0.35">
      <c r="A4430" s="2">
        <v>33923</v>
      </c>
      <c r="B4430">
        <v>0.22435714285714287</v>
      </c>
      <c r="C4430">
        <v>1230.4106489813898</v>
      </c>
      <c r="D4430">
        <v>18</v>
      </c>
    </row>
    <row r="4431" spans="1:4" x14ac:dyDescent="0.35">
      <c r="A4431" s="2">
        <v>33924</v>
      </c>
      <c r="B4431">
        <v>0.23392857142857146</v>
      </c>
      <c r="C4431">
        <v>1226.0535998062599</v>
      </c>
      <c r="D4431">
        <v>11</v>
      </c>
    </row>
    <row r="4432" spans="1:4" x14ac:dyDescent="0.35">
      <c r="A4432" s="2">
        <v>33925</v>
      </c>
      <c r="B4432">
        <v>0.24150000000000002</v>
      </c>
      <c r="C4432">
        <v>1184.2263090562374</v>
      </c>
      <c r="D4432">
        <v>4</v>
      </c>
    </row>
    <row r="4433" spans="1:4" x14ac:dyDescent="0.35">
      <c r="A4433" s="2">
        <v>33926</v>
      </c>
      <c r="B4433">
        <v>0.24814285714285719</v>
      </c>
      <c r="C4433">
        <v>1211.8567011212613</v>
      </c>
      <c r="D4433">
        <v>0</v>
      </c>
    </row>
    <row r="4434" spans="1:4" x14ac:dyDescent="0.35">
      <c r="A4434" s="2">
        <v>33927</v>
      </c>
      <c r="B4434">
        <v>0.25414285714285711</v>
      </c>
      <c r="C4434">
        <v>1111.5939550231096</v>
      </c>
      <c r="D4434">
        <v>8</v>
      </c>
    </row>
    <row r="4435" spans="1:4" x14ac:dyDescent="0.35">
      <c r="A4435" s="2">
        <v>33928</v>
      </c>
      <c r="B4435">
        <v>0.26014285714285712</v>
      </c>
      <c r="C4435">
        <v>1274.8490506685357</v>
      </c>
      <c r="D4435">
        <v>12</v>
      </c>
    </row>
    <row r="4436" spans="1:4" x14ac:dyDescent="0.35">
      <c r="A4436" s="2">
        <v>33929</v>
      </c>
      <c r="B4436">
        <v>0.26685714285714285</v>
      </c>
      <c r="C4436">
        <v>1224.6915378547412</v>
      </c>
      <c r="D4436">
        <v>12</v>
      </c>
    </row>
    <row r="4437" spans="1:4" x14ac:dyDescent="0.35">
      <c r="A4437" s="2">
        <v>33930</v>
      </c>
      <c r="B4437">
        <v>0.27571428571428575</v>
      </c>
      <c r="C4437">
        <v>1060.1559772403607</v>
      </c>
      <c r="D4437">
        <v>12</v>
      </c>
    </row>
    <row r="4438" spans="1:4" x14ac:dyDescent="0.35">
      <c r="A4438" s="2">
        <v>33931</v>
      </c>
      <c r="B4438">
        <v>0.28271428571428575</v>
      </c>
      <c r="C4438">
        <v>1479.5109401110597</v>
      </c>
      <c r="D4438">
        <v>11</v>
      </c>
    </row>
    <row r="4439" spans="1:4" x14ac:dyDescent="0.35">
      <c r="A4439" s="2">
        <v>33932</v>
      </c>
      <c r="B4439">
        <v>0.29078571428571426</v>
      </c>
      <c r="C4439">
        <v>1577.0897611211901</v>
      </c>
      <c r="D4439">
        <v>11</v>
      </c>
    </row>
    <row r="4440" spans="1:4" x14ac:dyDescent="0.35">
      <c r="A4440" s="2">
        <v>33933</v>
      </c>
      <c r="B4440">
        <v>0.2991428571428571</v>
      </c>
      <c r="C4440">
        <v>1595.5229124699033</v>
      </c>
      <c r="D4440">
        <v>11</v>
      </c>
    </row>
    <row r="4441" spans="1:4" x14ac:dyDescent="0.35">
      <c r="A4441" s="2">
        <v>33934</v>
      </c>
      <c r="B4441">
        <v>0.30728571428571427</v>
      </c>
      <c r="C4441">
        <v>1487.3697901370349</v>
      </c>
      <c r="D4441">
        <v>11</v>
      </c>
    </row>
    <row r="4442" spans="1:4" x14ac:dyDescent="0.35">
      <c r="A4442" s="2">
        <v>33935</v>
      </c>
      <c r="B4442">
        <v>0.31542857142857139</v>
      </c>
      <c r="C4442">
        <v>1337.1471785024</v>
      </c>
      <c r="D4442">
        <v>4</v>
      </c>
    </row>
    <row r="4443" spans="1:4" x14ac:dyDescent="0.35">
      <c r="A4443" s="2">
        <v>33936</v>
      </c>
      <c r="B4443">
        <v>0.32450000000000001</v>
      </c>
      <c r="C4443">
        <v>1275.9266814194234</v>
      </c>
      <c r="D4443">
        <v>0</v>
      </c>
    </row>
    <row r="4444" spans="1:4" x14ac:dyDescent="0.35">
      <c r="A4444" s="2">
        <v>33937</v>
      </c>
      <c r="B4444">
        <v>0.33357142857142857</v>
      </c>
      <c r="C4444">
        <v>1411.7506958299496</v>
      </c>
      <c r="D4444">
        <v>8</v>
      </c>
    </row>
    <row r="4445" spans="1:4" x14ac:dyDescent="0.35">
      <c r="A4445" s="2">
        <v>33938</v>
      </c>
      <c r="B4445">
        <v>0.34328571428571431</v>
      </c>
      <c r="C4445">
        <v>1399.4397828172569</v>
      </c>
      <c r="D4445">
        <v>12</v>
      </c>
    </row>
    <row r="4446" spans="1:4" x14ac:dyDescent="0.35">
      <c r="A4446" s="2">
        <v>33939</v>
      </c>
      <c r="B4446">
        <v>0.35257142857142859</v>
      </c>
      <c r="C4446">
        <v>1203.5588332806667</v>
      </c>
      <c r="D4446">
        <v>12</v>
      </c>
    </row>
    <row r="4447" spans="1:4" x14ac:dyDescent="0.35">
      <c r="A4447" s="2">
        <v>33940</v>
      </c>
      <c r="B4447">
        <v>0.36385714285714288</v>
      </c>
      <c r="C4447">
        <v>1353.1961043778022</v>
      </c>
      <c r="D4447">
        <v>12</v>
      </c>
    </row>
    <row r="4448" spans="1:4" x14ac:dyDescent="0.35">
      <c r="A4448" s="2">
        <v>33941</v>
      </c>
      <c r="B4448">
        <v>0.36914285714285711</v>
      </c>
      <c r="C4448">
        <v>1522.7631748828123</v>
      </c>
      <c r="D4448">
        <v>12</v>
      </c>
    </row>
    <row r="4449" spans="1:4" x14ac:dyDescent="0.35">
      <c r="A4449" s="2">
        <v>33942</v>
      </c>
      <c r="B4449">
        <v>0.36842857142857138</v>
      </c>
      <c r="C4449">
        <v>2154.0277657715992</v>
      </c>
      <c r="D4449">
        <v>12</v>
      </c>
    </row>
    <row r="4450" spans="1:4" x14ac:dyDescent="0.35">
      <c r="A4450" s="2">
        <v>33943</v>
      </c>
      <c r="B4450">
        <v>0.3635714285714286</v>
      </c>
      <c r="C4450">
        <v>1552.1434066742158</v>
      </c>
      <c r="D4450">
        <v>12</v>
      </c>
    </row>
    <row r="4451" spans="1:4" x14ac:dyDescent="0.35">
      <c r="A4451" s="2">
        <v>33944</v>
      </c>
      <c r="B4451">
        <v>0.3542142857142857</v>
      </c>
      <c r="C4451">
        <v>1265.0653900498241</v>
      </c>
      <c r="D4451">
        <v>12</v>
      </c>
    </row>
    <row r="4452" spans="1:4" x14ac:dyDescent="0.35">
      <c r="A4452" s="2">
        <v>33945</v>
      </c>
      <c r="B4452">
        <v>0.34428571428571425</v>
      </c>
      <c r="C4452">
        <v>1280.3687860110513</v>
      </c>
      <c r="D4452">
        <v>11</v>
      </c>
    </row>
    <row r="4453" spans="1:4" x14ac:dyDescent="0.35">
      <c r="A4453" s="2">
        <v>33946</v>
      </c>
      <c r="B4453">
        <v>0.33399999999999996</v>
      </c>
      <c r="C4453">
        <v>1355.2826297990391</v>
      </c>
      <c r="D4453">
        <v>11</v>
      </c>
    </row>
    <row r="4454" spans="1:4" x14ac:dyDescent="0.35">
      <c r="A4454" s="2">
        <v>33947</v>
      </c>
      <c r="B4454">
        <v>0.32328571428571429</v>
      </c>
      <c r="C4454">
        <v>1474.6451782962145</v>
      </c>
      <c r="D4454">
        <v>11</v>
      </c>
    </row>
    <row r="4455" spans="1:4" x14ac:dyDescent="0.35">
      <c r="A4455" s="2">
        <v>33948</v>
      </c>
      <c r="B4455">
        <v>0.31485714285714289</v>
      </c>
      <c r="C4455">
        <v>1803.6064984271777</v>
      </c>
      <c r="D4455">
        <v>11</v>
      </c>
    </row>
    <row r="4456" spans="1:4" x14ac:dyDescent="0.35">
      <c r="A4456" s="2">
        <v>33949</v>
      </c>
      <c r="B4456">
        <v>0.31021428571428572</v>
      </c>
      <c r="C4456">
        <v>1857.1565359713452</v>
      </c>
      <c r="D4456">
        <v>20</v>
      </c>
    </row>
    <row r="4457" spans="1:4" x14ac:dyDescent="0.35">
      <c r="A4457" s="2">
        <v>33950</v>
      </c>
      <c r="B4457">
        <v>0.30607142857142861</v>
      </c>
      <c r="C4457">
        <v>1999.9677071194576</v>
      </c>
      <c r="D4457">
        <v>35</v>
      </c>
    </row>
    <row r="4458" spans="1:4" x14ac:dyDescent="0.35">
      <c r="A4458" s="2">
        <v>33951</v>
      </c>
      <c r="B4458">
        <v>0.30421428571428571</v>
      </c>
      <c r="C4458">
        <v>1945.7497139095894</v>
      </c>
      <c r="D4458">
        <v>39</v>
      </c>
    </row>
    <row r="4459" spans="1:4" x14ac:dyDescent="0.35">
      <c r="A4459" s="2">
        <v>33952</v>
      </c>
      <c r="B4459">
        <v>0.30099999999999999</v>
      </c>
      <c r="C4459">
        <v>1818.8168964896024</v>
      </c>
      <c r="D4459">
        <v>39</v>
      </c>
    </row>
    <row r="4460" spans="1:4" x14ac:dyDescent="0.35">
      <c r="A4460" s="2">
        <v>33953</v>
      </c>
      <c r="B4460">
        <v>0.29692857142857143</v>
      </c>
      <c r="C4460">
        <v>1746.0919264537115</v>
      </c>
      <c r="D4460">
        <v>30</v>
      </c>
    </row>
    <row r="4461" spans="1:4" x14ac:dyDescent="0.35">
      <c r="A4461" s="2">
        <v>33954</v>
      </c>
      <c r="B4461">
        <v>0.28928571428571426</v>
      </c>
      <c r="C4461">
        <v>1654.4874846965638</v>
      </c>
      <c r="D4461">
        <v>24</v>
      </c>
    </row>
    <row r="4462" spans="1:4" x14ac:dyDescent="0.35">
      <c r="A4462" s="2">
        <v>33955</v>
      </c>
      <c r="B4462">
        <v>0.28757142857142864</v>
      </c>
      <c r="C4462">
        <v>1605.6144176822229</v>
      </c>
      <c r="D4462">
        <v>24</v>
      </c>
    </row>
    <row r="4463" spans="1:4" x14ac:dyDescent="0.35">
      <c r="A4463" s="2">
        <v>33956</v>
      </c>
      <c r="B4463">
        <v>0.28885714285714287</v>
      </c>
      <c r="C4463">
        <v>1690.5193389800943</v>
      </c>
      <c r="D4463">
        <v>25</v>
      </c>
    </row>
    <row r="4464" spans="1:4" x14ac:dyDescent="0.35">
      <c r="A4464" s="2">
        <v>33957</v>
      </c>
      <c r="B4464">
        <v>0.29242857142857143</v>
      </c>
      <c r="C4464">
        <v>1630.0417662154985</v>
      </c>
      <c r="D4464">
        <v>25</v>
      </c>
    </row>
    <row r="4465" spans="1:4" x14ac:dyDescent="0.35">
      <c r="A4465" s="2">
        <v>33958</v>
      </c>
      <c r="B4465">
        <v>0.2981428571428571</v>
      </c>
      <c r="C4465">
        <v>1540.9315121863879</v>
      </c>
      <c r="D4465">
        <v>25</v>
      </c>
    </row>
    <row r="4466" spans="1:4" x14ac:dyDescent="0.35">
      <c r="A4466" s="2">
        <v>33959</v>
      </c>
      <c r="B4466">
        <v>0.30535714285714288</v>
      </c>
      <c r="C4466">
        <v>1604.5757226947753</v>
      </c>
      <c r="D4466">
        <v>25</v>
      </c>
    </row>
    <row r="4467" spans="1:4" x14ac:dyDescent="0.35">
      <c r="A4467" s="2">
        <v>33960</v>
      </c>
      <c r="B4467">
        <v>0.31328571428571428</v>
      </c>
      <c r="C4467">
        <v>1527.4409551619312</v>
      </c>
      <c r="D4467">
        <v>24</v>
      </c>
    </row>
    <row r="4468" spans="1:4" x14ac:dyDescent="0.35">
      <c r="A4468" s="2">
        <v>33961</v>
      </c>
      <c r="B4468">
        <v>0.32271428571428579</v>
      </c>
      <c r="C4468">
        <v>1529.3096145131922</v>
      </c>
      <c r="D4468">
        <v>25</v>
      </c>
    </row>
    <row r="4469" spans="1:4" x14ac:dyDescent="0.35">
      <c r="A4469" s="2">
        <v>33962</v>
      </c>
      <c r="B4469">
        <v>0.33214285714285713</v>
      </c>
      <c r="C4469">
        <v>1470.0024036181119</v>
      </c>
      <c r="D4469">
        <v>24</v>
      </c>
    </row>
    <row r="4470" spans="1:4" x14ac:dyDescent="0.35">
      <c r="A4470" s="2">
        <v>33963</v>
      </c>
      <c r="B4470">
        <v>0.33635714285714285</v>
      </c>
      <c r="C4470">
        <v>1368.7280640945685</v>
      </c>
      <c r="D4470">
        <v>23</v>
      </c>
    </row>
    <row r="4471" spans="1:4" x14ac:dyDescent="0.35">
      <c r="A4471" s="2">
        <v>33964</v>
      </c>
      <c r="B4471">
        <v>0.33814285714285708</v>
      </c>
      <c r="C4471">
        <v>1415.8154527505649</v>
      </c>
      <c r="D4471">
        <v>23</v>
      </c>
    </row>
    <row r="4472" spans="1:4" x14ac:dyDescent="0.35">
      <c r="A4472" s="2">
        <v>33965</v>
      </c>
      <c r="B4472">
        <v>0.33764285714285708</v>
      </c>
      <c r="C4472">
        <v>1310.547630123669</v>
      </c>
      <c r="D4472">
        <v>23</v>
      </c>
    </row>
    <row r="4473" spans="1:4" x14ac:dyDescent="0.35">
      <c r="A4473" s="2">
        <v>33966</v>
      </c>
      <c r="B4473">
        <v>0.33700000000000002</v>
      </c>
      <c r="C4473">
        <v>1291.5138920484503</v>
      </c>
      <c r="D4473">
        <v>15</v>
      </c>
    </row>
    <row r="4474" spans="1:4" x14ac:dyDescent="0.35">
      <c r="A4474" s="2">
        <v>33967</v>
      </c>
      <c r="B4474">
        <v>0.33714285714285713</v>
      </c>
      <c r="C4474">
        <v>1418.8120175284853</v>
      </c>
      <c r="D4474">
        <v>11</v>
      </c>
    </row>
    <row r="4475" spans="1:4" x14ac:dyDescent="0.35">
      <c r="A4475" s="2">
        <v>33968</v>
      </c>
      <c r="B4475">
        <v>0.33900000000000002</v>
      </c>
      <c r="C4475">
        <v>1458.3440183068014</v>
      </c>
      <c r="D4475">
        <v>11</v>
      </c>
    </row>
    <row r="4476" spans="1:4" x14ac:dyDescent="0.35">
      <c r="A4476" s="2">
        <v>33969</v>
      </c>
      <c r="B4476">
        <v>0.34185714285714297</v>
      </c>
      <c r="C4476">
        <v>1502.6097781286428</v>
      </c>
      <c r="D4476">
        <v>12</v>
      </c>
    </row>
    <row r="4477" spans="1:4" x14ac:dyDescent="0.35">
      <c r="A4477" s="2">
        <v>33970</v>
      </c>
      <c r="B4477">
        <v>0.34650000000000009</v>
      </c>
      <c r="C4477">
        <v>1615.8044103734087</v>
      </c>
      <c r="D4477">
        <v>11</v>
      </c>
    </row>
    <row r="4478" spans="1:4" x14ac:dyDescent="0.35">
      <c r="A4478" s="2">
        <v>33971</v>
      </c>
      <c r="B4478">
        <v>0.35078571428571426</v>
      </c>
      <c r="C4478">
        <v>1613.5195040613594</v>
      </c>
      <c r="D4478">
        <v>11</v>
      </c>
    </row>
    <row r="4479" spans="1:4" x14ac:dyDescent="0.35">
      <c r="A4479" s="2">
        <v>33972</v>
      </c>
      <c r="B4479">
        <v>0.35464285714285715</v>
      </c>
      <c r="C4479">
        <v>1572.1026095226257</v>
      </c>
      <c r="D4479">
        <v>12</v>
      </c>
    </row>
    <row r="4480" spans="1:4" x14ac:dyDescent="0.35">
      <c r="A4480" s="2">
        <v>33973</v>
      </c>
      <c r="B4480">
        <v>0.35785714285714282</v>
      </c>
      <c r="C4480">
        <v>1516.7521400566197</v>
      </c>
      <c r="D4480">
        <v>12</v>
      </c>
    </row>
    <row r="4481" spans="1:4" x14ac:dyDescent="0.35">
      <c r="A4481" s="2">
        <v>33974</v>
      </c>
      <c r="B4481">
        <v>0.36150000000000004</v>
      </c>
      <c r="C4481">
        <v>1604.3415210498795</v>
      </c>
      <c r="D4481">
        <v>12</v>
      </c>
    </row>
    <row r="4482" spans="1:4" x14ac:dyDescent="0.35">
      <c r="A4482" s="2">
        <v>33975</v>
      </c>
      <c r="B4482">
        <v>0.36607142857142866</v>
      </c>
      <c r="C4482">
        <v>1604.0511022625185</v>
      </c>
      <c r="D4482">
        <v>12</v>
      </c>
    </row>
    <row r="4483" spans="1:4" x14ac:dyDescent="0.35">
      <c r="A4483" s="2">
        <v>33976</v>
      </c>
      <c r="B4483">
        <v>0.37242857142857144</v>
      </c>
      <c r="C4483">
        <v>1610.1448646158217</v>
      </c>
      <c r="D4483">
        <v>12</v>
      </c>
    </row>
    <row r="4484" spans="1:4" x14ac:dyDescent="0.35">
      <c r="A4484" s="2">
        <v>33977</v>
      </c>
      <c r="B4484">
        <v>0.38214285714285717</v>
      </c>
      <c r="C4484">
        <v>1814.7956930742773</v>
      </c>
      <c r="D4484">
        <v>12</v>
      </c>
    </row>
    <row r="4485" spans="1:4" x14ac:dyDescent="0.35">
      <c r="A4485" s="2">
        <v>33978</v>
      </c>
      <c r="B4485">
        <v>0.39321428571428579</v>
      </c>
      <c r="C4485">
        <v>1778.9553649442867</v>
      </c>
      <c r="D4485">
        <v>12</v>
      </c>
    </row>
    <row r="4486" spans="1:4" x14ac:dyDescent="0.35">
      <c r="A4486" s="2">
        <v>33979</v>
      </c>
      <c r="B4486">
        <v>0.40585714285714281</v>
      </c>
      <c r="C4486">
        <v>1813.1347424119826</v>
      </c>
      <c r="D4486">
        <v>12</v>
      </c>
    </row>
    <row r="4487" spans="1:4" x14ac:dyDescent="0.35">
      <c r="A4487" s="2">
        <v>33980</v>
      </c>
      <c r="B4487">
        <v>0.42114285714285721</v>
      </c>
      <c r="C4487">
        <v>1832.9269816153205</v>
      </c>
      <c r="D4487">
        <v>12</v>
      </c>
    </row>
    <row r="4488" spans="1:4" x14ac:dyDescent="0.35">
      <c r="A4488" s="2">
        <v>33981</v>
      </c>
      <c r="B4488">
        <v>0.43864285714285717</v>
      </c>
      <c r="C4488">
        <v>1716.5262432637792</v>
      </c>
      <c r="D4488">
        <v>12</v>
      </c>
    </row>
    <row r="4489" spans="1:4" x14ac:dyDescent="0.35">
      <c r="A4489" s="2">
        <v>33982</v>
      </c>
      <c r="B4489">
        <v>0.45800000000000007</v>
      </c>
      <c r="C4489">
        <v>1631.9544058266856</v>
      </c>
      <c r="D4489">
        <v>12</v>
      </c>
    </row>
    <row r="4490" spans="1:4" x14ac:dyDescent="0.35">
      <c r="A4490" s="2">
        <v>33983</v>
      </c>
      <c r="B4490">
        <v>0.47828571428571431</v>
      </c>
      <c r="C4490">
        <v>1630.9510836230493</v>
      </c>
      <c r="D4490">
        <v>12</v>
      </c>
    </row>
    <row r="4491" spans="1:4" x14ac:dyDescent="0.35">
      <c r="A4491" s="2">
        <v>33984</v>
      </c>
      <c r="B4491">
        <v>0.5009285714285715</v>
      </c>
      <c r="C4491">
        <v>1903.4784376654554</v>
      </c>
      <c r="D4491">
        <v>12</v>
      </c>
    </row>
    <row r="4492" spans="1:4" x14ac:dyDescent="0.35">
      <c r="A4492" s="2">
        <v>33985</v>
      </c>
      <c r="B4492">
        <v>0.52749999999999997</v>
      </c>
      <c r="C4492">
        <v>1863.7934665338237</v>
      </c>
      <c r="D4492">
        <v>13</v>
      </c>
    </row>
    <row r="4493" spans="1:4" x14ac:dyDescent="0.35">
      <c r="A4493" s="2">
        <v>33986</v>
      </c>
      <c r="B4493">
        <v>0.55364285714285721</v>
      </c>
      <c r="C4493">
        <v>1899.87463429683</v>
      </c>
      <c r="D4493">
        <v>21</v>
      </c>
    </row>
    <row r="4494" spans="1:4" x14ac:dyDescent="0.35">
      <c r="A4494" s="2">
        <v>33987</v>
      </c>
      <c r="B4494">
        <v>0.58064285714285724</v>
      </c>
      <c r="C4494">
        <v>1801.6614311133628</v>
      </c>
      <c r="D4494">
        <v>26</v>
      </c>
    </row>
    <row r="4495" spans="1:4" x14ac:dyDescent="0.35">
      <c r="A4495" s="2">
        <v>33988</v>
      </c>
      <c r="B4495">
        <v>0.60771428571428576</v>
      </c>
      <c r="C4495">
        <v>1667.5526482437886</v>
      </c>
      <c r="D4495">
        <v>25</v>
      </c>
    </row>
    <row r="4496" spans="1:4" x14ac:dyDescent="0.35">
      <c r="A4496" s="2">
        <v>33989</v>
      </c>
      <c r="B4496">
        <v>0.63107142857142862</v>
      </c>
      <c r="C4496">
        <v>1542.4362640479383</v>
      </c>
      <c r="D4496">
        <v>40</v>
      </c>
    </row>
    <row r="4497" spans="1:4" x14ac:dyDescent="0.35">
      <c r="A4497" s="2">
        <v>33990</v>
      </c>
      <c r="B4497">
        <v>0.65285714285714291</v>
      </c>
      <c r="C4497">
        <v>1819.6035237288045</v>
      </c>
      <c r="D4497">
        <v>65</v>
      </c>
    </row>
    <row r="4498" spans="1:4" x14ac:dyDescent="0.35">
      <c r="A4498" s="2">
        <v>33991</v>
      </c>
      <c r="B4498">
        <v>0.6755714285714286</v>
      </c>
      <c r="C4498">
        <v>1849.7799945888846</v>
      </c>
      <c r="D4498">
        <v>95</v>
      </c>
    </row>
    <row r="4499" spans="1:4" x14ac:dyDescent="0.35">
      <c r="A4499" s="2">
        <v>33992</v>
      </c>
      <c r="B4499">
        <v>0.7014285714285714</v>
      </c>
      <c r="C4499">
        <v>2191.581143813798</v>
      </c>
      <c r="D4499">
        <v>101</v>
      </c>
    </row>
    <row r="4500" spans="1:4" x14ac:dyDescent="0.35">
      <c r="A4500" s="2">
        <v>33993</v>
      </c>
      <c r="B4500">
        <v>0.72792857142857137</v>
      </c>
      <c r="C4500">
        <v>2055.4174807102004</v>
      </c>
      <c r="D4500">
        <v>106</v>
      </c>
    </row>
    <row r="4501" spans="1:4" x14ac:dyDescent="0.35">
      <c r="A4501" s="2">
        <v>33994</v>
      </c>
      <c r="B4501">
        <v>0.753</v>
      </c>
      <c r="C4501">
        <v>1948.0729709079794</v>
      </c>
      <c r="D4501">
        <v>102</v>
      </c>
    </row>
    <row r="4502" spans="1:4" x14ac:dyDescent="0.35">
      <c r="A4502" s="2">
        <v>33995</v>
      </c>
      <c r="B4502">
        <v>0.77657142857142858</v>
      </c>
      <c r="C4502">
        <v>1814.2942374607278</v>
      </c>
      <c r="D4502">
        <v>101</v>
      </c>
    </row>
    <row r="4503" spans="1:4" x14ac:dyDescent="0.35">
      <c r="A4503" s="2">
        <v>33996</v>
      </c>
      <c r="B4503">
        <v>0.79935714285714299</v>
      </c>
      <c r="C4503">
        <v>1686.3280503977519</v>
      </c>
      <c r="D4503">
        <v>96</v>
      </c>
    </row>
    <row r="4504" spans="1:4" x14ac:dyDescent="0.35">
      <c r="A4504" s="2">
        <v>33997</v>
      </c>
      <c r="B4504">
        <v>0.81685714285714284</v>
      </c>
      <c r="C4504">
        <v>1579.7247844041704</v>
      </c>
      <c r="D4504">
        <v>97</v>
      </c>
    </row>
    <row r="4505" spans="1:4" x14ac:dyDescent="0.35">
      <c r="A4505" s="2">
        <v>33998</v>
      </c>
      <c r="B4505">
        <v>0.83064285714285713</v>
      </c>
      <c r="C4505">
        <v>1562.5349202852005</v>
      </c>
      <c r="D4505">
        <v>81</v>
      </c>
    </row>
    <row r="4506" spans="1:4" x14ac:dyDescent="0.35">
      <c r="A4506" s="2">
        <v>33999</v>
      </c>
      <c r="B4506">
        <v>0.83835714285714291</v>
      </c>
      <c r="C4506">
        <v>1479.3795872940404</v>
      </c>
      <c r="D4506">
        <v>38</v>
      </c>
    </row>
    <row r="4507" spans="1:4" x14ac:dyDescent="0.35">
      <c r="A4507" s="2">
        <v>34000</v>
      </c>
      <c r="B4507">
        <v>0.84514285714285708</v>
      </c>
      <c r="C4507">
        <v>1425.6728247294859</v>
      </c>
      <c r="D4507">
        <v>23</v>
      </c>
    </row>
    <row r="4508" spans="1:4" x14ac:dyDescent="0.35">
      <c r="A4508" s="2">
        <v>34001</v>
      </c>
      <c r="B4508">
        <v>0.84957142857142842</v>
      </c>
      <c r="C4508">
        <v>1382.015967948261</v>
      </c>
      <c r="D4508">
        <v>24</v>
      </c>
    </row>
    <row r="4509" spans="1:4" x14ac:dyDescent="0.35">
      <c r="A4509" s="2">
        <v>34002</v>
      </c>
      <c r="B4509">
        <v>0.85135714285714292</v>
      </c>
      <c r="C4509">
        <v>1346.3964174334133</v>
      </c>
      <c r="D4509">
        <v>23</v>
      </c>
    </row>
    <row r="4510" spans="1:4" x14ac:dyDescent="0.35">
      <c r="A4510" s="2">
        <v>34003</v>
      </c>
      <c r="B4510">
        <v>0.85428571428571431</v>
      </c>
      <c r="C4510">
        <v>1317.5349001088484</v>
      </c>
      <c r="D4510">
        <v>24</v>
      </c>
    </row>
    <row r="4511" spans="1:4" x14ac:dyDescent="0.35">
      <c r="A4511" s="2">
        <v>34004</v>
      </c>
      <c r="B4511">
        <v>0.85242857142857154</v>
      </c>
      <c r="C4511">
        <v>1294.0179372695482</v>
      </c>
      <c r="D4511">
        <v>43</v>
      </c>
    </row>
    <row r="4512" spans="1:4" x14ac:dyDescent="0.35">
      <c r="A4512" s="2">
        <v>34005</v>
      </c>
      <c r="B4512">
        <v>0.84664285714285736</v>
      </c>
      <c r="C4512">
        <v>1314.0536278458967</v>
      </c>
      <c r="D4512">
        <v>70</v>
      </c>
    </row>
    <row r="4513" spans="1:4" x14ac:dyDescent="0.35">
      <c r="A4513" s="2">
        <v>34006</v>
      </c>
      <c r="B4513">
        <v>0.83464285714285735</v>
      </c>
      <c r="C4513">
        <v>1386.1401303789153</v>
      </c>
      <c r="D4513">
        <v>74</v>
      </c>
    </row>
    <row r="4514" spans="1:4" x14ac:dyDescent="0.35">
      <c r="A4514" s="2">
        <v>34007</v>
      </c>
      <c r="B4514">
        <v>0.81821428571428567</v>
      </c>
      <c r="C4514">
        <v>1412.2574065255858</v>
      </c>
      <c r="D4514">
        <v>74</v>
      </c>
    </row>
    <row r="4515" spans="1:4" x14ac:dyDescent="0.35">
      <c r="A4515" s="2">
        <v>34008</v>
      </c>
      <c r="B4515">
        <v>0.79957142857142849</v>
      </c>
      <c r="C4515">
        <v>1357.8289560215808</v>
      </c>
      <c r="D4515">
        <v>72</v>
      </c>
    </row>
    <row r="4516" spans="1:4" x14ac:dyDescent="0.35">
      <c r="A4516" s="2">
        <v>34009</v>
      </c>
      <c r="B4516">
        <v>0.77792857142857141</v>
      </c>
      <c r="C4516">
        <v>1458.6516817040981</v>
      </c>
      <c r="D4516">
        <v>92</v>
      </c>
    </row>
    <row r="4517" spans="1:4" x14ac:dyDescent="0.35">
      <c r="A4517" s="2">
        <v>34010</v>
      </c>
      <c r="B4517">
        <v>0.75207142857142839</v>
      </c>
      <c r="C4517">
        <v>1540.6658796514287</v>
      </c>
      <c r="D4517">
        <v>161</v>
      </c>
    </row>
    <row r="4518" spans="1:4" x14ac:dyDescent="0.35">
      <c r="A4518" s="2">
        <v>34011</v>
      </c>
      <c r="B4518">
        <v>0.72785714285714287</v>
      </c>
      <c r="C4518">
        <v>1518.5643946800856</v>
      </c>
      <c r="D4518">
        <v>232</v>
      </c>
    </row>
    <row r="4519" spans="1:4" x14ac:dyDescent="0.35">
      <c r="A4519" s="2">
        <v>34012</v>
      </c>
      <c r="B4519">
        <v>0.70514285714285729</v>
      </c>
      <c r="C4519">
        <v>1654.5476197267199</v>
      </c>
      <c r="D4519">
        <v>245</v>
      </c>
    </row>
    <row r="4520" spans="1:4" x14ac:dyDescent="0.35">
      <c r="A4520" s="2">
        <v>34013</v>
      </c>
      <c r="B4520">
        <v>0.68307142857142866</v>
      </c>
      <c r="C4520">
        <v>1609.7927330856064</v>
      </c>
      <c r="D4520">
        <v>270</v>
      </c>
    </row>
    <row r="4521" spans="1:4" x14ac:dyDescent="0.35">
      <c r="A4521" s="2">
        <v>34014</v>
      </c>
      <c r="B4521">
        <v>0.66135714285714298</v>
      </c>
      <c r="C4521">
        <v>1645.8558349105724</v>
      </c>
      <c r="D4521">
        <v>274</v>
      </c>
    </row>
    <row r="4522" spans="1:4" x14ac:dyDescent="0.35">
      <c r="A4522" s="2">
        <v>34015</v>
      </c>
      <c r="B4522">
        <v>0.6399999999999999</v>
      </c>
      <c r="C4522">
        <v>1675.9977605287502</v>
      </c>
      <c r="D4522">
        <v>262</v>
      </c>
    </row>
    <row r="4523" spans="1:4" x14ac:dyDescent="0.35">
      <c r="A4523" s="2">
        <v>34016</v>
      </c>
      <c r="B4523">
        <v>0.6199285714285715</v>
      </c>
      <c r="C4523">
        <v>1701.8467140029372</v>
      </c>
      <c r="D4523">
        <v>172</v>
      </c>
    </row>
    <row r="4524" spans="1:4" x14ac:dyDescent="0.35">
      <c r="A4524" s="2">
        <v>34017</v>
      </c>
      <c r="B4524">
        <v>0.6</v>
      </c>
      <c r="C4524">
        <v>1654.4476837961415</v>
      </c>
      <c r="D4524">
        <v>174</v>
      </c>
    </row>
    <row r="4525" spans="1:4" x14ac:dyDescent="0.35">
      <c r="A4525" s="2">
        <v>34018</v>
      </c>
      <c r="B4525">
        <v>0.58450000000000002</v>
      </c>
      <c r="C4525">
        <v>1666.2341181257018</v>
      </c>
      <c r="D4525">
        <v>160</v>
      </c>
    </row>
    <row r="4526" spans="1:4" x14ac:dyDescent="0.35">
      <c r="A4526" s="2">
        <v>34019</v>
      </c>
      <c r="B4526">
        <v>0.57050000000000001</v>
      </c>
      <c r="C4526">
        <v>1762.3117703337314</v>
      </c>
      <c r="D4526">
        <v>157</v>
      </c>
    </row>
    <row r="4527" spans="1:4" x14ac:dyDescent="0.35">
      <c r="A4527" s="2">
        <v>34020</v>
      </c>
      <c r="B4527">
        <v>0.55978571428571433</v>
      </c>
      <c r="C4527">
        <v>1774.1949823350922</v>
      </c>
      <c r="D4527">
        <v>120</v>
      </c>
    </row>
    <row r="4528" spans="1:4" x14ac:dyDescent="0.35">
      <c r="A4528" s="2">
        <v>34021</v>
      </c>
      <c r="B4528">
        <v>0.5506428571428571</v>
      </c>
      <c r="C4528">
        <v>1934.0320812210698</v>
      </c>
      <c r="D4528">
        <v>106</v>
      </c>
    </row>
    <row r="4529" spans="1:4" x14ac:dyDescent="0.35">
      <c r="A4529" s="2">
        <v>34022</v>
      </c>
      <c r="B4529">
        <v>0.54378571428571432</v>
      </c>
      <c r="C4529">
        <v>1989.9040290397547</v>
      </c>
      <c r="D4529">
        <v>119</v>
      </c>
    </row>
    <row r="4530" spans="1:4" x14ac:dyDescent="0.35">
      <c r="A4530" s="2">
        <v>34023</v>
      </c>
      <c r="B4530">
        <v>0.53892857142857142</v>
      </c>
      <c r="C4530">
        <v>2025.9726574751026</v>
      </c>
      <c r="D4530">
        <v>156</v>
      </c>
    </row>
    <row r="4531" spans="1:4" x14ac:dyDescent="0.35">
      <c r="A4531" s="2">
        <v>34024</v>
      </c>
      <c r="B4531">
        <v>0.54128571428571426</v>
      </c>
      <c r="C4531">
        <v>2128.3329112970009</v>
      </c>
      <c r="D4531">
        <v>147</v>
      </c>
    </row>
    <row r="4532" spans="1:4" x14ac:dyDescent="0.35">
      <c r="A4532" s="2">
        <v>34025</v>
      </c>
      <c r="B4532">
        <v>0.5466428571428571</v>
      </c>
      <c r="C4532">
        <v>2048.7337676185589</v>
      </c>
      <c r="D4532">
        <v>137</v>
      </c>
    </row>
    <row r="4533" spans="1:4" x14ac:dyDescent="0.35">
      <c r="A4533" s="2">
        <v>34026</v>
      </c>
      <c r="B4533">
        <v>0.55414285714285716</v>
      </c>
      <c r="C4533">
        <v>1905.0765357318005</v>
      </c>
      <c r="D4533">
        <v>135</v>
      </c>
    </row>
    <row r="4534" spans="1:4" x14ac:dyDescent="0.35">
      <c r="A4534" s="2">
        <v>34027</v>
      </c>
      <c r="B4534">
        <v>0.56357142857142861</v>
      </c>
      <c r="C4534">
        <v>1789.5836033566934</v>
      </c>
      <c r="D4534">
        <v>117</v>
      </c>
    </row>
    <row r="4535" spans="1:4" x14ac:dyDescent="0.35">
      <c r="A4535" s="2">
        <v>34028</v>
      </c>
      <c r="B4535">
        <v>0.57464285714285712</v>
      </c>
      <c r="C4535">
        <v>1697.1290679821166</v>
      </c>
      <c r="D4535">
        <v>96</v>
      </c>
    </row>
    <row r="4536" spans="1:4" x14ac:dyDescent="0.35">
      <c r="A4536" s="2">
        <v>34029</v>
      </c>
      <c r="B4536">
        <v>0.58807142857142858</v>
      </c>
      <c r="C4536">
        <v>1621.6847747101003</v>
      </c>
      <c r="D4536">
        <v>75</v>
      </c>
    </row>
    <row r="4537" spans="1:4" x14ac:dyDescent="0.35">
      <c r="A4537" s="2">
        <v>34030</v>
      </c>
      <c r="B4537">
        <v>0.60342857142857143</v>
      </c>
      <c r="C4537">
        <v>1635.9472418699602</v>
      </c>
      <c r="D4537">
        <v>74</v>
      </c>
    </row>
    <row r="4538" spans="1:4" x14ac:dyDescent="0.35">
      <c r="A4538" s="2">
        <v>34031</v>
      </c>
      <c r="B4538">
        <v>0.61878571428571438</v>
      </c>
      <c r="C4538">
        <v>1573.4732075942297</v>
      </c>
      <c r="D4538">
        <v>98</v>
      </c>
    </row>
    <row r="4539" spans="1:4" x14ac:dyDescent="0.35">
      <c r="A4539" s="2">
        <v>34032</v>
      </c>
      <c r="B4539">
        <v>0.63464285714285729</v>
      </c>
      <c r="C4539">
        <v>1537.1425390398654</v>
      </c>
      <c r="D4539">
        <v>122</v>
      </c>
    </row>
    <row r="4540" spans="1:4" x14ac:dyDescent="0.35">
      <c r="A4540" s="2">
        <v>34033</v>
      </c>
      <c r="B4540">
        <v>0.65035714285714297</v>
      </c>
      <c r="C4540">
        <v>1581.2895095783099</v>
      </c>
      <c r="D4540">
        <v>215</v>
      </c>
    </row>
    <row r="4541" spans="1:4" x14ac:dyDescent="0.35">
      <c r="A4541" s="2">
        <v>34034</v>
      </c>
      <c r="B4541">
        <v>0.66514285714285726</v>
      </c>
      <c r="C4541">
        <v>1600.4264400229263</v>
      </c>
      <c r="D4541">
        <v>829</v>
      </c>
    </row>
    <row r="4542" spans="1:4" x14ac:dyDescent="0.35">
      <c r="A4542" s="2">
        <v>34035</v>
      </c>
      <c r="B4542">
        <v>0.68071428571428583</v>
      </c>
      <c r="C4542">
        <v>1588.6447078007111</v>
      </c>
      <c r="D4542">
        <v>781</v>
      </c>
    </row>
    <row r="4543" spans="1:4" x14ac:dyDescent="0.35">
      <c r="A4543" s="2">
        <v>34036</v>
      </c>
      <c r="B4543">
        <v>0.69521428571428567</v>
      </c>
      <c r="C4543">
        <v>1643.4216000429044</v>
      </c>
      <c r="D4543">
        <v>947</v>
      </c>
    </row>
    <row r="4544" spans="1:4" x14ac:dyDescent="0.35">
      <c r="A4544" s="2">
        <v>34037</v>
      </c>
      <c r="B4544">
        <v>0.7094285714285713</v>
      </c>
      <c r="C4544">
        <v>1757.0478470422806</v>
      </c>
      <c r="D4544">
        <v>1132</v>
      </c>
    </row>
    <row r="4545" spans="1:4" x14ac:dyDescent="0.35">
      <c r="A4545" s="2">
        <v>34038</v>
      </c>
      <c r="B4545">
        <v>0.71792857142857136</v>
      </c>
      <c r="C4545">
        <v>1768.0539264388117</v>
      </c>
      <c r="D4545">
        <v>1310</v>
      </c>
    </row>
    <row r="4546" spans="1:4" x14ac:dyDescent="0.35">
      <c r="A4546" s="2">
        <v>34039</v>
      </c>
      <c r="B4546">
        <v>0.72299999999999998</v>
      </c>
      <c r="C4546">
        <v>2008.1043798488672</v>
      </c>
      <c r="D4546">
        <v>1401</v>
      </c>
    </row>
    <row r="4547" spans="1:4" x14ac:dyDescent="0.35">
      <c r="A4547" s="2">
        <v>34040</v>
      </c>
      <c r="B4547">
        <v>0.72449999999999992</v>
      </c>
      <c r="C4547">
        <v>2128.0309600209548</v>
      </c>
      <c r="D4547">
        <v>1257</v>
      </c>
    </row>
    <row r="4548" spans="1:4" x14ac:dyDescent="0.35">
      <c r="A4548" s="2">
        <v>34041</v>
      </c>
      <c r="B4548">
        <v>0.72442857142857131</v>
      </c>
      <c r="C4548">
        <v>2303.2996599766097</v>
      </c>
      <c r="D4548">
        <v>1105</v>
      </c>
    </row>
    <row r="4549" spans="1:4" x14ac:dyDescent="0.35">
      <c r="A4549" s="2">
        <v>34042</v>
      </c>
      <c r="B4549">
        <v>0.72207142857142859</v>
      </c>
      <c r="C4549">
        <v>2370.0512491586101</v>
      </c>
      <c r="D4549">
        <v>1011</v>
      </c>
    </row>
    <row r="4550" spans="1:4" x14ac:dyDescent="0.35">
      <c r="A4550" s="2">
        <v>34043</v>
      </c>
      <c r="B4550">
        <v>0.71764285714285714</v>
      </c>
      <c r="C4550">
        <v>2656.9861462238914</v>
      </c>
      <c r="D4550">
        <v>1171</v>
      </c>
    </row>
    <row r="4551" spans="1:4" x14ac:dyDescent="0.35">
      <c r="A4551" s="2">
        <v>34044</v>
      </c>
      <c r="B4551">
        <v>0.71171428571428585</v>
      </c>
      <c r="C4551">
        <v>2970.1522660488899</v>
      </c>
      <c r="D4551">
        <v>1210</v>
      </c>
    </row>
    <row r="4552" spans="1:4" x14ac:dyDescent="0.35">
      <c r="A4552" s="2">
        <v>34045</v>
      </c>
      <c r="B4552">
        <v>0.70535714285714302</v>
      </c>
      <c r="C4552">
        <v>3331.2019257631187</v>
      </c>
      <c r="D4552">
        <v>2360</v>
      </c>
    </row>
    <row r="4553" spans="1:4" x14ac:dyDescent="0.35">
      <c r="A4553" s="2">
        <v>34046</v>
      </c>
      <c r="B4553">
        <v>0.69792857142857145</v>
      </c>
      <c r="C4553">
        <v>3965.4958265328214</v>
      </c>
      <c r="D4553">
        <v>2770</v>
      </c>
    </row>
    <row r="4554" spans="1:4" x14ac:dyDescent="0.35">
      <c r="A4554" s="2">
        <v>34047</v>
      </c>
      <c r="B4554">
        <v>0.69092857142857156</v>
      </c>
      <c r="C4554">
        <v>4492.6064872598699</v>
      </c>
      <c r="D4554">
        <v>2805</v>
      </c>
    </row>
    <row r="4555" spans="1:4" x14ac:dyDescent="0.35">
      <c r="A4555" s="2">
        <v>34048</v>
      </c>
      <c r="B4555">
        <v>0.68392857142857166</v>
      </c>
      <c r="C4555">
        <v>4848.7246920001626</v>
      </c>
      <c r="D4555">
        <v>1600</v>
      </c>
    </row>
    <row r="4556" spans="1:4" x14ac:dyDescent="0.35">
      <c r="A4556" s="2">
        <v>34049</v>
      </c>
      <c r="B4556">
        <v>0.67671428571428582</v>
      </c>
      <c r="C4556">
        <v>5402.8252468804294</v>
      </c>
      <c r="D4556">
        <v>1000</v>
      </c>
    </row>
    <row r="4557" spans="1:4" x14ac:dyDescent="0.35">
      <c r="A4557" s="2">
        <v>34050</v>
      </c>
      <c r="B4557">
        <v>0.66985714285714282</v>
      </c>
      <c r="C4557">
        <v>5768.0832601987458</v>
      </c>
      <c r="D4557">
        <v>943</v>
      </c>
    </row>
    <row r="4558" spans="1:4" x14ac:dyDescent="0.35">
      <c r="A4558" s="2">
        <v>34051</v>
      </c>
      <c r="B4558">
        <v>0.66407142857142865</v>
      </c>
      <c r="C4558">
        <v>6230.5611797266592</v>
      </c>
      <c r="D4558">
        <v>518</v>
      </c>
    </row>
    <row r="4559" spans="1:4" x14ac:dyDescent="0.35">
      <c r="A4559" s="2">
        <v>34052</v>
      </c>
      <c r="B4559">
        <v>0.65935714285714286</v>
      </c>
      <c r="C4559">
        <v>6856.0650648302735</v>
      </c>
      <c r="D4559">
        <v>1279</v>
      </c>
    </row>
    <row r="4560" spans="1:4" x14ac:dyDescent="0.35">
      <c r="A4560" s="2">
        <v>34053</v>
      </c>
      <c r="B4560">
        <v>0.65664285714285708</v>
      </c>
      <c r="C4560">
        <v>7285.0529855385212</v>
      </c>
      <c r="D4560">
        <v>1279</v>
      </c>
    </row>
    <row r="4561" spans="1:4" x14ac:dyDescent="0.35">
      <c r="A4561" s="2">
        <v>34054</v>
      </c>
      <c r="B4561">
        <v>0.65557142857142858</v>
      </c>
      <c r="C4561">
        <v>7342.6137166546641</v>
      </c>
      <c r="D4561">
        <v>1617</v>
      </c>
    </row>
    <row r="4562" spans="1:4" x14ac:dyDescent="0.35">
      <c r="A4562" s="2">
        <v>34055</v>
      </c>
      <c r="B4562">
        <v>0.65571428571428569</v>
      </c>
      <c r="C4562">
        <v>7206.0899719881108</v>
      </c>
      <c r="D4562">
        <v>1617</v>
      </c>
    </row>
    <row r="4563" spans="1:4" x14ac:dyDescent="0.35">
      <c r="A4563" s="2">
        <v>34056</v>
      </c>
      <c r="B4563">
        <v>0.65792857142857142</v>
      </c>
      <c r="C4563">
        <v>7253.9812885356832</v>
      </c>
      <c r="D4563">
        <v>475</v>
      </c>
    </row>
    <row r="4564" spans="1:4" x14ac:dyDescent="0.35">
      <c r="A4564" s="2">
        <v>34057</v>
      </c>
      <c r="B4564">
        <v>0.66207142857142853</v>
      </c>
      <c r="C4564">
        <v>7541.2709157233166</v>
      </c>
      <c r="D4564">
        <v>345</v>
      </c>
    </row>
    <row r="4565" spans="1:4" x14ac:dyDescent="0.35">
      <c r="A4565" s="2">
        <v>34058</v>
      </c>
      <c r="B4565">
        <v>0.66721428571428565</v>
      </c>
      <c r="C4565">
        <v>7553.4846001965388</v>
      </c>
      <c r="D4565">
        <v>325</v>
      </c>
    </row>
    <row r="4566" spans="1:4" x14ac:dyDescent="0.35">
      <c r="A4566" s="2">
        <v>34059</v>
      </c>
      <c r="B4566">
        <v>0.67342857142857149</v>
      </c>
      <c r="C4566">
        <v>7502.2725865224475</v>
      </c>
      <c r="D4566">
        <v>297</v>
      </c>
    </row>
    <row r="4567" spans="1:4" x14ac:dyDescent="0.35">
      <c r="A4567" s="2">
        <v>34060</v>
      </c>
      <c r="B4567">
        <v>0.68042857142857138</v>
      </c>
      <c r="C4567">
        <v>7112.4335636585965</v>
      </c>
      <c r="D4567">
        <v>223</v>
      </c>
    </row>
    <row r="4568" spans="1:4" x14ac:dyDescent="0.35">
      <c r="A4568" s="2">
        <v>34061</v>
      </c>
      <c r="B4568">
        <v>0.68764285714285711</v>
      </c>
      <c r="C4568">
        <v>7017.8943651695208</v>
      </c>
      <c r="D4568">
        <v>229</v>
      </c>
    </row>
    <row r="4569" spans="1:4" x14ac:dyDescent="0.35">
      <c r="A4569" s="2">
        <v>34062</v>
      </c>
      <c r="B4569">
        <v>0.69514285714285706</v>
      </c>
      <c r="C4569">
        <v>6706.118762050598</v>
      </c>
      <c r="D4569">
        <v>261</v>
      </c>
    </row>
    <row r="4570" spans="1:4" x14ac:dyDescent="0.35">
      <c r="A4570" s="2">
        <v>34063</v>
      </c>
      <c r="B4570">
        <v>0.70278571428571424</v>
      </c>
      <c r="C4570">
        <v>6648.8255245767041</v>
      </c>
      <c r="D4570">
        <v>301</v>
      </c>
    </row>
    <row r="4571" spans="1:4" x14ac:dyDescent="0.35">
      <c r="A4571" s="2">
        <v>34064</v>
      </c>
      <c r="B4571">
        <v>0.71099999999999997</v>
      </c>
      <c r="C4571">
        <v>6774.09828751841</v>
      </c>
      <c r="D4571">
        <v>343</v>
      </c>
    </row>
    <row r="4572" spans="1:4" x14ac:dyDescent="0.35">
      <c r="A4572" s="2">
        <v>34065</v>
      </c>
      <c r="B4572">
        <v>0.71892857142857136</v>
      </c>
      <c r="C4572">
        <v>6483.0199208260183</v>
      </c>
      <c r="D4572">
        <v>421</v>
      </c>
    </row>
    <row r="4573" spans="1:4" x14ac:dyDescent="0.35">
      <c r="A4573" s="2">
        <v>34066</v>
      </c>
      <c r="B4573">
        <v>0.72685714285714276</v>
      </c>
      <c r="C4573">
        <v>6154.3523429964771</v>
      </c>
      <c r="D4573">
        <v>412</v>
      </c>
    </row>
    <row r="4574" spans="1:4" x14ac:dyDescent="0.35">
      <c r="A4574" s="2">
        <v>34067</v>
      </c>
      <c r="B4574">
        <v>0.73371428571428565</v>
      </c>
      <c r="C4574">
        <v>5993.9606129848462</v>
      </c>
      <c r="D4574">
        <v>327</v>
      </c>
    </row>
    <row r="4575" spans="1:4" x14ac:dyDescent="0.35">
      <c r="A4575" s="2">
        <v>34068</v>
      </c>
      <c r="B4575">
        <v>0.73942857142857144</v>
      </c>
      <c r="C4575">
        <v>5489.1202491426557</v>
      </c>
      <c r="D4575">
        <v>171</v>
      </c>
    </row>
    <row r="4576" spans="1:4" x14ac:dyDescent="0.35">
      <c r="A4576" s="2">
        <v>34069</v>
      </c>
      <c r="B4576">
        <v>0.74385714285714288</v>
      </c>
      <c r="C4576">
        <v>5803.5291308190663</v>
      </c>
      <c r="D4576">
        <v>260</v>
      </c>
    </row>
    <row r="4577" spans="1:4" x14ac:dyDescent="0.35">
      <c r="A4577" s="2">
        <v>34070</v>
      </c>
      <c r="B4577">
        <v>0.74685714285714278</v>
      </c>
      <c r="C4577">
        <v>5995.6589385050493</v>
      </c>
      <c r="D4577">
        <v>216</v>
      </c>
    </row>
    <row r="4578" spans="1:4" x14ac:dyDescent="0.35">
      <c r="A4578" s="2">
        <v>34071</v>
      </c>
      <c r="B4578">
        <v>0.74921428571428572</v>
      </c>
      <c r="C4578">
        <v>5924.067599033332</v>
      </c>
      <c r="D4578">
        <v>215</v>
      </c>
    </row>
    <row r="4579" spans="1:4" x14ac:dyDescent="0.35">
      <c r="A4579" s="2">
        <v>34072</v>
      </c>
      <c r="B4579">
        <v>0.751</v>
      </c>
      <c r="C4579">
        <v>5557.0143705103064</v>
      </c>
      <c r="D4579">
        <v>222</v>
      </c>
    </row>
    <row r="4580" spans="1:4" x14ac:dyDescent="0.35">
      <c r="A4580" s="2">
        <v>34073</v>
      </c>
      <c r="B4580">
        <v>0.75278571428571428</v>
      </c>
      <c r="C4580">
        <v>5318.7017038092081</v>
      </c>
      <c r="D4580">
        <v>191</v>
      </c>
    </row>
    <row r="4581" spans="1:4" x14ac:dyDescent="0.35">
      <c r="A4581" s="2">
        <v>34074</v>
      </c>
      <c r="B4581">
        <v>0.75407142857142861</v>
      </c>
      <c r="C4581">
        <v>4991.171152427838</v>
      </c>
      <c r="D4581">
        <v>172</v>
      </c>
    </row>
    <row r="4582" spans="1:4" x14ac:dyDescent="0.35">
      <c r="A4582" s="2">
        <v>34075</v>
      </c>
      <c r="B4582">
        <v>0.75457142857142867</v>
      </c>
      <c r="C4582">
        <v>5057.3432489150755</v>
      </c>
      <c r="D4582">
        <v>175</v>
      </c>
    </row>
    <row r="4583" spans="1:4" x14ac:dyDescent="0.35">
      <c r="A4583" s="2">
        <v>34076</v>
      </c>
      <c r="B4583">
        <v>0.75407142857142861</v>
      </c>
      <c r="C4583">
        <v>4583.4028220669916</v>
      </c>
      <c r="D4583">
        <v>177</v>
      </c>
    </row>
    <row r="4584" spans="1:4" x14ac:dyDescent="0.35">
      <c r="A4584" s="2">
        <v>34077</v>
      </c>
      <c r="B4584">
        <v>0.75271428571428578</v>
      </c>
      <c r="C4584">
        <v>4378.9609422960439</v>
      </c>
      <c r="D4584">
        <v>210</v>
      </c>
    </row>
    <row r="4585" spans="1:4" x14ac:dyDescent="0.35">
      <c r="A4585" s="2">
        <v>34078</v>
      </c>
      <c r="B4585">
        <v>0.75078571428571428</v>
      </c>
      <c r="C4585">
        <v>4853.5770183382183</v>
      </c>
      <c r="D4585">
        <v>233</v>
      </c>
    </row>
    <row r="4586" spans="1:4" x14ac:dyDescent="0.35">
      <c r="A4586" s="2">
        <v>34079</v>
      </c>
      <c r="B4586">
        <v>0.75042857142857133</v>
      </c>
      <c r="C4586">
        <v>4674.012408926209</v>
      </c>
      <c r="D4586">
        <v>243</v>
      </c>
    </row>
    <row r="4587" spans="1:4" x14ac:dyDescent="0.35">
      <c r="A4587" s="2">
        <v>34080</v>
      </c>
      <c r="B4587">
        <v>0.75121428571428572</v>
      </c>
      <c r="C4587">
        <v>4339.4827690911052</v>
      </c>
      <c r="D4587">
        <v>251</v>
      </c>
    </row>
    <row r="4588" spans="1:4" x14ac:dyDescent="0.35">
      <c r="A4588" s="2">
        <v>34081</v>
      </c>
      <c r="B4588">
        <v>0.75342857142857156</v>
      </c>
      <c r="C4588">
        <v>4243.0228631719901</v>
      </c>
      <c r="D4588">
        <v>231</v>
      </c>
    </row>
    <row r="4589" spans="1:4" x14ac:dyDescent="0.35">
      <c r="A4589" s="2">
        <v>34082</v>
      </c>
      <c r="B4589">
        <v>0.75557142857142867</v>
      </c>
      <c r="C4589">
        <v>4231.2857592959299</v>
      </c>
      <c r="D4589">
        <v>166</v>
      </c>
    </row>
    <row r="4590" spans="1:4" x14ac:dyDescent="0.35">
      <c r="A4590" s="2">
        <v>34083</v>
      </c>
      <c r="B4590">
        <v>0.75700000000000001</v>
      </c>
      <c r="C4590">
        <v>3791.521747001329</v>
      </c>
      <c r="D4590">
        <v>112</v>
      </c>
    </row>
    <row r="4591" spans="1:4" x14ac:dyDescent="0.35">
      <c r="A4591" s="2">
        <v>34084</v>
      </c>
      <c r="B4591">
        <v>0.75707142857142873</v>
      </c>
      <c r="C4591">
        <v>4135.8564678664725</v>
      </c>
      <c r="D4591">
        <v>59</v>
      </c>
    </row>
    <row r="4592" spans="1:4" x14ac:dyDescent="0.35">
      <c r="A4592" s="2">
        <v>34085</v>
      </c>
      <c r="B4592">
        <v>0.75692857142857151</v>
      </c>
      <c r="C4592">
        <v>3871.3766763173603</v>
      </c>
      <c r="D4592">
        <v>42</v>
      </c>
    </row>
    <row r="4593" spans="1:4" x14ac:dyDescent="0.35">
      <c r="A4593" s="2">
        <v>34086</v>
      </c>
      <c r="B4593">
        <v>0.75742857142857145</v>
      </c>
      <c r="C4593">
        <v>4047.3908352903736</v>
      </c>
      <c r="D4593">
        <v>45</v>
      </c>
    </row>
    <row r="4594" spans="1:4" x14ac:dyDescent="0.35">
      <c r="A4594" s="2">
        <v>34087</v>
      </c>
      <c r="B4594">
        <v>0.75785714285714278</v>
      </c>
      <c r="C4594">
        <v>3877.0981295669349</v>
      </c>
      <c r="D4594">
        <v>48</v>
      </c>
    </row>
    <row r="4595" spans="1:4" x14ac:dyDescent="0.35">
      <c r="A4595" s="2">
        <v>34088</v>
      </c>
      <c r="B4595">
        <v>0.75864285714285706</v>
      </c>
      <c r="C4595">
        <v>3776.2454374743156</v>
      </c>
      <c r="D4595">
        <v>47</v>
      </c>
    </row>
    <row r="4596" spans="1:4" x14ac:dyDescent="0.35">
      <c r="A4596" s="2">
        <v>34089</v>
      </c>
      <c r="B4596">
        <v>0.75935714285714273</v>
      </c>
      <c r="C4596">
        <v>3751.1886512957985</v>
      </c>
      <c r="D4596">
        <v>49</v>
      </c>
    </row>
    <row r="4597" spans="1:4" x14ac:dyDescent="0.35">
      <c r="A4597" s="2">
        <v>34090</v>
      </c>
      <c r="B4597">
        <v>0.7600714285714284</v>
      </c>
      <c r="C4597">
        <v>3683.4366591220246</v>
      </c>
      <c r="D4597">
        <v>71</v>
      </c>
    </row>
    <row r="4598" spans="1:4" x14ac:dyDescent="0.35">
      <c r="A4598" s="2">
        <v>34091</v>
      </c>
      <c r="B4598">
        <v>0.76085714285714279</v>
      </c>
      <c r="C4598">
        <v>3589.2935133381434</v>
      </c>
      <c r="D4598">
        <v>95</v>
      </c>
    </row>
    <row r="4599" spans="1:4" x14ac:dyDescent="0.35">
      <c r="A4599" s="2">
        <v>34092</v>
      </c>
      <c r="B4599">
        <v>0.76149999999999984</v>
      </c>
      <c r="C4599">
        <v>3430.435987770164</v>
      </c>
      <c r="D4599">
        <v>96</v>
      </c>
    </row>
    <row r="4600" spans="1:4" x14ac:dyDescent="0.35">
      <c r="A4600" s="2">
        <v>34093</v>
      </c>
      <c r="B4600">
        <v>0.76007142857142873</v>
      </c>
      <c r="C4600">
        <v>3458.5901382252719</v>
      </c>
      <c r="D4600">
        <v>110</v>
      </c>
    </row>
    <row r="4601" spans="1:4" x14ac:dyDescent="0.35">
      <c r="A4601" s="2">
        <v>34094</v>
      </c>
      <c r="B4601">
        <v>0.75578571428571439</v>
      </c>
      <c r="C4601">
        <v>3718.5402470216386</v>
      </c>
      <c r="D4601">
        <v>114</v>
      </c>
    </row>
    <row r="4602" spans="1:4" x14ac:dyDescent="0.35">
      <c r="A4602" s="2">
        <v>34095</v>
      </c>
      <c r="B4602">
        <v>0.75064285714285717</v>
      </c>
      <c r="C4602">
        <v>3625.3489148155227</v>
      </c>
      <c r="D4602">
        <v>114</v>
      </c>
    </row>
    <row r="4603" spans="1:4" x14ac:dyDescent="0.35">
      <c r="A4603" s="2">
        <v>34096</v>
      </c>
      <c r="B4603">
        <v>0.74514285714285722</v>
      </c>
      <c r="C4603">
        <v>3553.3392883518286</v>
      </c>
      <c r="D4603">
        <v>114</v>
      </c>
    </row>
    <row r="4604" spans="1:4" x14ac:dyDescent="0.35">
      <c r="A4604" s="2">
        <v>34097</v>
      </c>
      <c r="B4604">
        <v>0.74092857142857138</v>
      </c>
      <c r="C4604">
        <v>3415.6150065501538</v>
      </c>
      <c r="D4604">
        <v>114</v>
      </c>
    </row>
    <row r="4605" spans="1:4" x14ac:dyDescent="0.35">
      <c r="A4605" s="2">
        <v>34098</v>
      </c>
      <c r="B4605">
        <v>0.73849999999999993</v>
      </c>
      <c r="C4605">
        <v>3462.7995587177793</v>
      </c>
      <c r="D4605">
        <v>113</v>
      </c>
    </row>
    <row r="4606" spans="1:4" x14ac:dyDescent="0.35">
      <c r="A4606" s="2">
        <v>34099</v>
      </c>
      <c r="B4606">
        <v>0.73671428571428577</v>
      </c>
      <c r="C4606">
        <v>3422.5761150365229</v>
      </c>
      <c r="D4606">
        <v>103</v>
      </c>
    </row>
    <row r="4607" spans="1:4" x14ac:dyDescent="0.35">
      <c r="A4607" s="2">
        <v>34100</v>
      </c>
      <c r="B4607">
        <v>0.73414285714285721</v>
      </c>
      <c r="C4607">
        <v>2910.8783607186188</v>
      </c>
      <c r="D4607">
        <v>86</v>
      </c>
    </row>
    <row r="4608" spans="1:4" x14ac:dyDescent="0.35">
      <c r="A4608" s="2">
        <v>34101</v>
      </c>
      <c r="B4608">
        <v>0.72992857142857137</v>
      </c>
      <c r="C4608">
        <v>3207.0152471431684</v>
      </c>
      <c r="D4608">
        <v>80</v>
      </c>
    </row>
    <row r="4609" spans="1:4" x14ac:dyDescent="0.35">
      <c r="A4609" s="2">
        <v>34102</v>
      </c>
      <c r="B4609">
        <v>0.72292857142857148</v>
      </c>
      <c r="C4609">
        <v>3332.8138966846668</v>
      </c>
      <c r="D4609">
        <v>60</v>
      </c>
    </row>
    <row r="4610" spans="1:4" x14ac:dyDescent="0.35">
      <c r="A4610" s="2">
        <v>34103</v>
      </c>
      <c r="B4610">
        <v>0.71464285714285702</v>
      </c>
      <c r="C4610">
        <v>2928.4771316429337</v>
      </c>
      <c r="D4610">
        <v>18</v>
      </c>
    </row>
    <row r="4611" spans="1:4" x14ac:dyDescent="0.35">
      <c r="A4611" s="2">
        <v>34104</v>
      </c>
      <c r="B4611">
        <v>0.70650000000000002</v>
      </c>
      <c r="C4611">
        <v>2848.1381463953567</v>
      </c>
      <c r="D4611">
        <v>11</v>
      </c>
    </row>
    <row r="4612" spans="1:4" x14ac:dyDescent="0.35">
      <c r="A4612" s="2">
        <v>34105</v>
      </c>
      <c r="B4612">
        <v>0.69807142857142856</v>
      </c>
      <c r="C4612">
        <v>3420.6918152020953</v>
      </c>
      <c r="D4612">
        <v>39</v>
      </c>
    </row>
    <row r="4613" spans="1:4" x14ac:dyDescent="0.35">
      <c r="A4613" s="2">
        <v>34106</v>
      </c>
      <c r="B4613">
        <v>0.68842857142857128</v>
      </c>
      <c r="C4613">
        <v>3279.0313238624053</v>
      </c>
      <c r="D4613">
        <v>71</v>
      </c>
    </row>
    <row r="4614" spans="1:4" x14ac:dyDescent="0.35">
      <c r="A4614" s="2">
        <v>34107</v>
      </c>
      <c r="B4614">
        <v>0.6778571428571426</v>
      </c>
      <c r="C4614">
        <v>3071.211193088468</v>
      </c>
      <c r="D4614">
        <v>84</v>
      </c>
    </row>
    <row r="4615" spans="1:4" x14ac:dyDescent="0.35">
      <c r="A4615" s="2">
        <v>34108</v>
      </c>
      <c r="B4615">
        <v>0.66828571428571404</v>
      </c>
      <c r="C4615">
        <v>2625.9393295343393</v>
      </c>
      <c r="D4615">
        <v>82</v>
      </c>
    </row>
    <row r="4616" spans="1:4" x14ac:dyDescent="0.35">
      <c r="A4616" s="2">
        <v>34109</v>
      </c>
      <c r="B4616">
        <v>0.6579999999999997</v>
      </c>
      <c r="C4616">
        <v>2337.8663608678194</v>
      </c>
      <c r="D4616">
        <v>79</v>
      </c>
    </row>
    <row r="4617" spans="1:4" x14ac:dyDescent="0.35">
      <c r="A4617" s="2">
        <v>34110</v>
      </c>
      <c r="B4617">
        <v>0.6476428571428573</v>
      </c>
      <c r="C4617">
        <v>2602.2138246219833</v>
      </c>
      <c r="D4617">
        <v>45</v>
      </c>
    </row>
    <row r="4618" spans="1:4" x14ac:dyDescent="0.35">
      <c r="A4618" s="2">
        <v>34111</v>
      </c>
      <c r="B4618">
        <v>0.63657142857142868</v>
      </c>
      <c r="C4618">
        <v>3023.713439090157</v>
      </c>
      <c r="D4618">
        <v>20</v>
      </c>
    </row>
    <row r="4619" spans="1:4" x14ac:dyDescent="0.35">
      <c r="A4619" s="2">
        <v>34112</v>
      </c>
      <c r="B4619">
        <v>0.62471428571428578</v>
      </c>
      <c r="C4619">
        <v>3052.4844276500803</v>
      </c>
      <c r="D4619">
        <v>15</v>
      </c>
    </row>
    <row r="4620" spans="1:4" x14ac:dyDescent="0.35">
      <c r="A4620" s="2">
        <v>34113</v>
      </c>
      <c r="B4620">
        <v>0.61207142857142849</v>
      </c>
      <c r="C4620">
        <v>2997.3822056021108</v>
      </c>
      <c r="D4620">
        <v>5</v>
      </c>
    </row>
    <row r="4621" spans="1:4" x14ac:dyDescent="0.35">
      <c r="A4621" s="2">
        <v>34114</v>
      </c>
      <c r="B4621">
        <v>0.59964285714285726</v>
      </c>
      <c r="C4621">
        <v>2723.096274147053</v>
      </c>
      <c r="D4621">
        <v>0</v>
      </c>
    </row>
    <row r="4622" spans="1:4" x14ac:dyDescent="0.35">
      <c r="A4622" s="2">
        <v>34115</v>
      </c>
      <c r="B4622">
        <v>0.58864285714285713</v>
      </c>
      <c r="C4622">
        <v>2646.09426371987</v>
      </c>
      <c r="D4622">
        <v>12</v>
      </c>
    </row>
    <row r="4623" spans="1:4" x14ac:dyDescent="0.35">
      <c r="A4623" s="2">
        <v>34116</v>
      </c>
      <c r="B4623">
        <v>0.58028571428571429</v>
      </c>
      <c r="C4623">
        <v>2888.0195570700416</v>
      </c>
      <c r="D4623">
        <v>43</v>
      </c>
    </row>
    <row r="4624" spans="1:4" x14ac:dyDescent="0.35">
      <c r="A4624" s="2">
        <v>34117</v>
      </c>
      <c r="B4624">
        <v>0.57392857142857145</v>
      </c>
      <c r="C4624">
        <v>2542.6133621116874</v>
      </c>
      <c r="D4624">
        <v>101</v>
      </c>
    </row>
    <row r="4625" spans="1:4" x14ac:dyDescent="0.35">
      <c r="A4625" s="2">
        <v>34118</v>
      </c>
      <c r="B4625">
        <v>0.56850000000000001</v>
      </c>
      <c r="C4625">
        <v>2709.3198890560234</v>
      </c>
      <c r="D4625">
        <v>114</v>
      </c>
    </row>
    <row r="4626" spans="1:4" x14ac:dyDescent="0.35">
      <c r="A4626" s="2">
        <v>34119</v>
      </c>
      <c r="B4626">
        <v>0.5645</v>
      </c>
      <c r="C4626">
        <v>2435.3425665263417</v>
      </c>
      <c r="D4626">
        <v>114</v>
      </c>
    </row>
    <row r="4627" spans="1:4" x14ac:dyDescent="0.35">
      <c r="A4627" s="2">
        <v>34120</v>
      </c>
      <c r="B4627">
        <v>0.56128571428571428</v>
      </c>
      <c r="C4627">
        <v>2395.7551227385579</v>
      </c>
      <c r="D4627">
        <v>121</v>
      </c>
    </row>
    <row r="4628" spans="1:4" x14ac:dyDescent="0.35">
      <c r="A4628" s="2">
        <v>34121</v>
      </c>
      <c r="B4628">
        <v>0.5595</v>
      </c>
      <c r="C4628">
        <v>3408.9587890671651</v>
      </c>
      <c r="D4628">
        <v>166</v>
      </c>
    </row>
    <row r="4629" spans="1:4" x14ac:dyDescent="0.35">
      <c r="A4629" s="2">
        <v>34122</v>
      </c>
      <c r="B4629">
        <v>0.5595</v>
      </c>
      <c r="C4629">
        <v>3809.4314934438544</v>
      </c>
      <c r="D4629">
        <v>209</v>
      </c>
    </row>
    <row r="4630" spans="1:4" x14ac:dyDescent="0.35">
      <c r="A4630" s="2">
        <v>34123</v>
      </c>
      <c r="B4630">
        <v>0.56185714285714283</v>
      </c>
      <c r="C4630">
        <v>4183.998431707153</v>
      </c>
      <c r="D4630">
        <v>218</v>
      </c>
    </row>
    <row r="4631" spans="1:4" x14ac:dyDescent="0.35">
      <c r="A4631" s="2">
        <v>34124</v>
      </c>
      <c r="B4631">
        <v>0.56585714285714295</v>
      </c>
      <c r="C4631">
        <v>4001.0470016176205</v>
      </c>
      <c r="D4631">
        <v>190</v>
      </c>
    </row>
    <row r="4632" spans="1:4" x14ac:dyDescent="0.35">
      <c r="A4632" s="2">
        <v>34125</v>
      </c>
      <c r="B4632">
        <v>0.57007142857142856</v>
      </c>
      <c r="C4632">
        <v>3975.9087885912099</v>
      </c>
      <c r="D4632">
        <v>203</v>
      </c>
    </row>
    <row r="4633" spans="1:4" x14ac:dyDescent="0.35">
      <c r="A4633" s="2">
        <v>34126</v>
      </c>
      <c r="B4633">
        <v>0.57500000000000007</v>
      </c>
      <c r="C4633">
        <v>4338.7120422408134</v>
      </c>
      <c r="D4633">
        <v>398</v>
      </c>
    </row>
    <row r="4634" spans="1:4" x14ac:dyDescent="0.35">
      <c r="A4634" s="2">
        <v>34127</v>
      </c>
      <c r="B4634">
        <v>0.58100000000000007</v>
      </c>
      <c r="C4634">
        <v>4574.0070211564207</v>
      </c>
      <c r="D4634">
        <v>183</v>
      </c>
    </row>
    <row r="4635" spans="1:4" x14ac:dyDescent="0.35">
      <c r="A4635" s="2">
        <v>34128</v>
      </c>
      <c r="B4635">
        <v>0.58692857142857136</v>
      </c>
      <c r="C4635">
        <v>3954.875865656265</v>
      </c>
      <c r="D4635">
        <v>160</v>
      </c>
    </row>
    <row r="4636" spans="1:4" x14ac:dyDescent="0.35">
      <c r="A4636" s="2">
        <v>34129</v>
      </c>
      <c r="B4636">
        <v>0.59264285714285714</v>
      </c>
      <c r="C4636">
        <v>3362.3572648594622</v>
      </c>
      <c r="D4636">
        <v>130</v>
      </c>
    </row>
    <row r="4637" spans="1:4" x14ac:dyDescent="0.35">
      <c r="A4637" s="2">
        <v>34130</v>
      </c>
      <c r="B4637">
        <v>0.59835714285714292</v>
      </c>
      <c r="C4637">
        <v>3055.8717305278096</v>
      </c>
      <c r="D4637">
        <v>104</v>
      </c>
    </row>
    <row r="4638" spans="1:4" x14ac:dyDescent="0.35">
      <c r="A4638" s="2">
        <v>34131</v>
      </c>
      <c r="B4638">
        <v>0.6031428571428572</v>
      </c>
      <c r="C4638">
        <v>3122.8339094990479</v>
      </c>
      <c r="D4638">
        <v>98</v>
      </c>
    </row>
    <row r="4639" spans="1:4" x14ac:dyDescent="0.35">
      <c r="A4639" s="2">
        <v>34132</v>
      </c>
      <c r="B4639">
        <v>0.6071428571428571</v>
      </c>
      <c r="C4639">
        <v>3051.1659901346256</v>
      </c>
      <c r="D4639">
        <v>101</v>
      </c>
    </row>
    <row r="4640" spans="1:4" x14ac:dyDescent="0.35">
      <c r="A4640" s="2">
        <v>34133</v>
      </c>
      <c r="B4640">
        <v>0.60978571428571438</v>
      </c>
      <c r="C4640">
        <v>2764.889209922002</v>
      </c>
      <c r="D4640">
        <v>88</v>
      </c>
    </row>
    <row r="4641" spans="1:4" x14ac:dyDescent="0.35">
      <c r="A4641" s="2">
        <v>34134</v>
      </c>
      <c r="B4641">
        <v>0.61207142857142849</v>
      </c>
      <c r="C4641">
        <v>2538.6060202767321</v>
      </c>
      <c r="D4641">
        <v>72</v>
      </c>
    </row>
    <row r="4642" spans="1:4" x14ac:dyDescent="0.35">
      <c r="A4642" s="2">
        <v>34135</v>
      </c>
      <c r="B4642">
        <v>0.61328571428571432</v>
      </c>
      <c r="C4642">
        <v>2556.8428352881015</v>
      </c>
      <c r="D4642">
        <v>131</v>
      </c>
    </row>
    <row r="4643" spans="1:4" x14ac:dyDescent="0.35">
      <c r="A4643" s="2">
        <v>34136</v>
      </c>
      <c r="B4643">
        <v>0.61257142857142843</v>
      </c>
      <c r="C4643">
        <v>2613.9693827764963</v>
      </c>
      <c r="D4643">
        <v>33</v>
      </c>
    </row>
    <row r="4644" spans="1:4" x14ac:dyDescent="0.35">
      <c r="A4644" s="2">
        <v>34137</v>
      </c>
      <c r="B4644">
        <v>0.61028571428571432</v>
      </c>
      <c r="C4644">
        <v>2338.1683609612087</v>
      </c>
      <c r="D4644">
        <v>11</v>
      </c>
    </row>
    <row r="4645" spans="1:4" x14ac:dyDescent="0.35">
      <c r="A4645" s="2">
        <v>34138</v>
      </c>
      <c r="B4645">
        <v>0.6070714285714286</v>
      </c>
      <c r="C4645">
        <v>1869.1282698064631</v>
      </c>
      <c r="D4645">
        <v>23</v>
      </c>
    </row>
    <row r="4646" spans="1:4" x14ac:dyDescent="0.35">
      <c r="A4646" s="2">
        <v>34139</v>
      </c>
      <c r="B4646">
        <v>0.60399999999999998</v>
      </c>
      <c r="C4646">
        <v>1877.7203453698746</v>
      </c>
      <c r="D4646">
        <v>17</v>
      </c>
    </row>
    <row r="4647" spans="1:4" x14ac:dyDescent="0.35">
      <c r="A4647" s="2">
        <v>34140</v>
      </c>
      <c r="B4647">
        <v>0.60007142857142859</v>
      </c>
      <c r="C4647">
        <v>1820.6095889773612</v>
      </c>
      <c r="D4647">
        <v>17</v>
      </c>
    </row>
    <row r="4648" spans="1:4" x14ac:dyDescent="0.35">
      <c r="A4648" s="2">
        <v>34141</v>
      </c>
      <c r="B4648">
        <v>0.59457142857142853</v>
      </c>
      <c r="C4648">
        <v>1776.4622235497084</v>
      </c>
      <c r="D4648">
        <v>17</v>
      </c>
    </row>
    <row r="4649" spans="1:4" x14ac:dyDescent="0.35">
      <c r="A4649" s="2">
        <v>34142</v>
      </c>
      <c r="B4649">
        <v>0.58842857142857141</v>
      </c>
      <c r="C4649">
        <v>1694.9293041940152</v>
      </c>
      <c r="D4649">
        <v>17</v>
      </c>
    </row>
    <row r="4650" spans="1:4" x14ac:dyDescent="0.35">
      <c r="A4650" s="2">
        <v>34143</v>
      </c>
      <c r="B4650">
        <v>0.58185714285714296</v>
      </c>
      <c r="C4650">
        <v>1369.1098460460983</v>
      </c>
      <c r="D4650">
        <v>28</v>
      </c>
    </row>
    <row r="4651" spans="1:4" x14ac:dyDescent="0.35">
      <c r="A4651" s="2">
        <v>34144</v>
      </c>
      <c r="B4651">
        <v>0.5744999999999999</v>
      </c>
      <c r="C4651">
        <v>1168.930803457135</v>
      </c>
      <c r="D4651">
        <v>36</v>
      </c>
    </row>
    <row r="4652" spans="1:4" x14ac:dyDescent="0.35">
      <c r="A4652" s="2">
        <v>34145</v>
      </c>
      <c r="B4652">
        <v>0.56721428571428567</v>
      </c>
      <c r="C4652">
        <v>990.31949680398634</v>
      </c>
      <c r="D4652">
        <v>36</v>
      </c>
    </row>
    <row r="4653" spans="1:4" x14ac:dyDescent="0.35">
      <c r="A4653" s="2">
        <v>34146</v>
      </c>
      <c r="B4653">
        <v>0.55992857142857144</v>
      </c>
      <c r="C4653">
        <v>1010.8485792254386</v>
      </c>
      <c r="D4653">
        <v>36</v>
      </c>
    </row>
    <row r="4654" spans="1:4" x14ac:dyDescent="0.35">
      <c r="A4654" s="2">
        <v>34147</v>
      </c>
      <c r="B4654">
        <v>0.55342857142857138</v>
      </c>
      <c r="C4654">
        <v>950.56436960349311</v>
      </c>
      <c r="D4654">
        <v>50</v>
      </c>
    </row>
    <row r="4655" spans="1:4" x14ac:dyDescent="0.35">
      <c r="A4655" s="2">
        <v>34148</v>
      </c>
      <c r="B4655">
        <v>0.54714285714285704</v>
      </c>
      <c r="C4655">
        <v>992.55142666545589</v>
      </c>
      <c r="D4655">
        <v>66</v>
      </c>
    </row>
    <row r="4656" spans="1:4" x14ac:dyDescent="0.35">
      <c r="A4656" s="2">
        <v>34149</v>
      </c>
      <c r="B4656">
        <v>0.54114285714285704</v>
      </c>
      <c r="C4656">
        <v>967.43744008063516</v>
      </c>
      <c r="D4656">
        <v>72</v>
      </c>
    </row>
    <row r="4657" spans="1:4" x14ac:dyDescent="0.35">
      <c r="A4657" s="2">
        <v>34150</v>
      </c>
      <c r="B4657">
        <v>0.53528571428571425</v>
      </c>
      <c r="C4657">
        <v>893.12381638875365</v>
      </c>
      <c r="D4657">
        <v>71</v>
      </c>
    </row>
    <row r="4658" spans="1:4" x14ac:dyDescent="0.35">
      <c r="A4658" s="2">
        <v>34151</v>
      </c>
      <c r="B4658">
        <v>0.52942857142857136</v>
      </c>
      <c r="C4658">
        <v>672.21698253081843</v>
      </c>
      <c r="D4658">
        <v>69</v>
      </c>
    </row>
    <row r="4659" spans="1:4" x14ac:dyDescent="0.35">
      <c r="A4659" s="2">
        <v>34152</v>
      </c>
      <c r="B4659">
        <v>0.52392857142857141</v>
      </c>
      <c r="C4659">
        <v>645.48567385602678</v>
      </c>
      <c r="D4659">
        <v>46</v>
      </c>
    </row>
    <row r="4660" spans="1:4" x14ac:dyDescent="0.35">
      <c r="A4660" s="2">
        <v>34153</v>
      </c>
      <c r="B4660">
        <v>0.51907142857142852</v>
      </c>
      <c r="C4660">
        <v>788.32566964770785</v>
      </c>
      <c r="D4660">
        <v>33</v>
      </c>
    </row>
    <row r="4661" spans="1:4" x14ac:dyDescent="0.35">
      <c r="A4661" s="2">
        <v>34154</v>
      </c>
      <c r="B4661">
        <v>0.5148571428571429</v>
      </c>
      <c r="C4661">
        <v>409.49027569502886</v>
      </c>
      <c r="D4661">
        <v>21</v>
      </c>
    </row>
    <row r="4662" spans="1:4" x14ac:dyDescent="0.35">
      <c r="A4662" s="2">
        <v>34155</v>
      </c>
      <c r="B4662">
        <v>0.51107142857142851</v>
      </c>
      <c r="C4662">
        <v>397.81750307120626</v>
      </c>
      <c r="D4662">
        <v>5</v>
      </c>
    </row>
    <row r="4663" spans="1:4" x14ac:dyDescent="0.35">
      <c r="A4663" s="2">
        <v>34156</v>
      </c>
      <c r="B4663">
        <v>0.5077857142857144</v>
      </c>
      <c r="C4663">
        <v>397.53676661648132</v>
      </c>
      <c r="D4663">
        <v>0</v>
      </c>
    </row>
    <row r="4664" spans="1:4" x14ac:dyDescent="0.35">
      <c r="A4664" s="2">
        <v>34157</v>
      </c>
      <c r="B4664">
        <v>0.5050714285714285</v>
      </c>
      <c r="C4664">
        <v>390.97579927515221</v>
      </c>
      <c r="D4664">
        <v>0</v>
      </c>
    </row>
    <row r="4665" spans="1:4" x14ac:dyDescent="0.35">
      <c r="A4665" s="2">
        <v>34158</v>
      </c>
      <c r="B4665">
        <v>0.50264285714285717</v>
      </c>
      <c r="C4665">
        <v>371.38638649992419</v>
      </c>
      <c r="D4665">
        <v>0</v>
      </c>
    </row>
    <row r="4666" spans="1:4" x14ac:dyDescent="0.35">
      <c r="A4666" s="2">
        <v>34159</v>
      </c>
      <c r="B4666">
        <v>0.50028571428571422</v>
      </c>
      <c r="C4666">
        <v>357.74796348682344</v>
      </c>
      <c r="D4666">
        <v>0</v>
      </c>
    </row>
    <row r="4667" spans="1:4" x14ac:dyDescent="0.35">
      <c r="A4667" s="2">
        <v>34160</v>
      </c>
      <c r="B4667">
        <v>0.4980714285714285</v>
      </c>
      <c r="C4667">
        <v>423.11818251163839</v>
      </c>
      <c r="D4667">
        <v>14</v>
      </c>
    </row>
    <row r="4668" spans="1:4" x14ac:dyDescent="0.35">
      <c r="A4668" s="2">
        <v>34161</v>
      </c>
      <c r="B4668">
        <v>0.49571428571428566</v>
      </c>
      <c r="C4668">
        <v>249.58090782676595</v>
      </c>
      <c r="D4668">
        <v>19</v>
      </c>
    </row>
    <row r="4669" spans="1:4" x14ac:dyDescent="0.35">
      <c r="A4669" s="2">
        <v>34162</v>
      </c>
      <c r="B4669">
        <v>0.49349999999999999</v>
      </c>
      <c r="C4669">
        <v>351.70458076973631</v>
      </c>
      <c r="D4669">
        <v>19</v>
      </c>
    </row>
    <row r="4670" spans="1:4" x14ac:dyDescent="0.35">
      <c r="A4670" s="2">
        <v>34163</v>
      </c>
      <c r="B4670">
        <v>0.49114285714285716</v>
      </c>
      <c r="C4670">
        <v>279.71137216879396</v>
      </c>
      <c r="D4670">
        <v>20</v>
      </c>
    </row>
    <row r="4671" spans="1:4" x14ac:dyDescent="0.35">
      <c r="A4671" s="2">
        <v>34164</v>
      </c>
      <c r="B4671">
        <v>0.48921428571428571</v>
      </c>
      <c r="C4671">
        <v>466.09094948693684</v>
      </c>
      <c r="D4671">
        <v>20</v>
      </c>
    </row>
    <row r="4672" spans="1:4" x14ac:dyDescent="0.35">
      <c r="A4672" s="2">
        <v>34165</v>
      </c>
      <c r="B4672">
        <v>0.48671428571428577</v>
      </c>
      <c r="C4672">
        <v>235.5501651567462</v>
      </c>
      <c r="D4672">
        <v>20</v>
      </c>
    </row>
    <row r="4673" spans="1:4" x14ac:dyDescent="0.35">
      <c r="A4673" s="2">
        <v>34166</v>
      </c>
      <c r="B4673">
        <v>0.48349999999999999</v>
      </c>
      <c r="C4673">
        <v>137.4415191176214</v>
      </c>
      <c r="D4673">
        <v>32</v>
      </c>
    </row>
    <row r="4674" spans="1:4" x14ac:dyDescent="0.35">
      <c r="A4674" s="2">
        <v>34167</v>
      </c>
      <c r="B4674">
        <v>0.47885714285714293</v>
      </c>
      <c r="C4674">
        <v>30.670488653643016</v>
      </c>
      <c r="D4674">
        <v>39</v>
      </c>
    </row>
    <row r="4675" spans="1:4" x14ac:dyDescent="0.35">
      <c r="A4675" s="2">
        <v>34168</v>
      </c>
      <c r="B4675">
        <v>0.4732142857142857</v>
      </c>
      <c r="C4675">
        <v>54.175851024077403</v>
      </c>
      <c r="D4675">
        <v>38</v>
      </c>
    </row>
    <row r="4676" spans="1:4" x14ac:dyDescent="0.35">
      <c r="A4676" s="2">
        <v>34169</v>
      </c>
      <c r="B4676">
        <v>0.46707142857142853</v>
      </c>
      <c r="C4676">
        <v>226.08910221338073</v>
      </c>
      <c r="D4676">
        <v>38</v>
      </c>
    </row>
    <row r="4677" spans="1:4" x14ac:dyDescent="0.35">
      <c r="A4677" s="2">
        <v>34170</v>
      </c>
      <c r="B4677">
        <v>0.46057142857142852</v>
      </c>
      <c r="C4677">
        <v>293.39923426347838</v>
      </c>
      <c r="D4677">
        <v>38</v>
      </c>
    </row>
    <row r="4678" spans="1:4" x14ac:dyDescent="0.35">
      <c r="A4678" s="2">
        <v>34171</v>
      </c>
      <c r="B4678">
        <v>0.45378571428571429</v>
      </c>
      <c r="C4678">
        <v>267.61983161782382</v>
      </c>
      <c r="D4678">
        <v>37</v>
      </c>
    </row>
    <row r="4679" spans="1:4" x14ac:dyDescent="0.35">
      <c r="A4679" s="2">
        <v>34172</v>
      </c>
      <c r="B4679">
        <v>0.44714285714285712</v>
      </c>
      <c r="C4679">
        <v>125.04424842924253</v>
      </c>
      <c r="D4679">
        <v>38</v>
      </c>
    </row>
    <row r="4680" spans="1:4" x14ac:dyDescent="0.35">
      <c r="A4680" s="2">
        <v>34173</v>
      </c>
      <c r="B4680">
        <v>0.44085714285714278</v>
      </c>
      <c r="C4680">
        <v>258.64239327315568</v>
      </c>
      <c r="D4680">
        <v>48</v>
      </c>
    </row>
    <row r="4681" spans="1:4" x14ac:dyDescent="0.35">
      <c r="A4681" s="2">
        <v>34174</v>
      </c>
      <c r="B4681">
        <v>0.43471428571428561</v>
      </c>
      <c r="C4681">
        <v>394.35207542725732</v>
      </c>
      <c r="D4681">
        <v>52</v>
      </c>
    </row>
    <row r="4682" spans="1:4" x14ac:dyDescent="0.35">
      <c r="A4682" s="2">
        <v>34175</v>
      </c>
      <c r="B4682">
        <v>0.42885714285714283</v>
      </c>
      <c r="C4682">
        <v>502.24281213472716</v>
      </c>
      <c r="D4682">
        <v>57</v>
      </c>
    </row>
    <row r="4683" spans="1:4" x14ac:dyDescent="0.35">
      <c r="A4683" s="2">
        <v>34176</v>
      </c>
      <c r="B4683">
        <v>0.42321428571428565</v>
      </c>
      <c r="C4683">
        <v>563.79576009307584</v>
      </c>
      <c r="D4683">
        <v>57</v>
      </c>
    </row>
    <row r="4684" spans="1:4" x14ac:dyDescent="0.35">
      <c r="A4684" s="2">
        <v>34177</v>
      </c>
      <c r="B4684">
        <v>0.41792857142857143</v>
      </c>
      <c r="C4684">
        <v>367.13264125761134</v>
      </c>
      <c r="D4684">
        <v>45</v>
      </c>
    </row>
    <row r="4685" spans="1:4" x14ac:dyDescent="0.35">
      <c r="A4685" s="2">
        <v>34178</v>
      </c>
      <c r="B4685">
        <v>0.41285714285714287</v>
      </c>
      <c r="C4685">
        <v>361.15027479313773</v>
      </c>
      <c r="D4685">
        <v>37</v>
      </c>
    </row>
    <row r="4686" spans="1:4" x14ac:dyDescent="0.35">
      <c r="A4686" s="2">
        <v>34179</v>
      </c>
      <c r="B4686">
        <v>0.40821428571428575</v>
      </c>
      <c r="C4686">
        <v>222.19777569022784</v>
      </c>
      <c r="D4686">
        <v>37</v>
      </c>
    </row>
    <row r="4687" spans="1:4" x14ac:dyDescent="0.35">
      <c r="A4687" s="2">
        <v>34180</v>
      </c>
      <c r="B4687">
        <v>0.4037142857142858</v>
      </c>
      <c r="C4687">
        <v>313.8897788735095</v>
      </c>
      <c r="D4687">
        <v>37</v>
      </c>
    </row>
    <row r="4688" spans="1:4" x14ac:dyDescent="0.35">
      <c r="A4688" s="2">
        <v>34181</v>
      </c>
      <c r="B4688">
        <v>0.39978571428571424</v>
      </c>
      <c r="C4688">
        <v>388.25152915207804</v>
      </c>
      <c r="D4688">
        <v>24</v>
      </c>
    </row>
    <row r="4689" spans="1:4" x14ac:dyDescent="0.35">
      <c r="A4689" s="2">
        <v>34182</v>
      </c>
      <c r="B4689">
        <v>0.39664285714285713</v>
      </c>
      <c r="C4689">
        <v>371.72716684067262</v>
      </c>
      <c r="D4689">
        <v>18</v>
      </c>
    </row>
    <row r="4690" spans="1:4" x14ac:dyDescent="0.35">
      <c r="A4690" s="2">
        <v>34183</v>
      </c>
      <c r="B4690">
        <v>0.39892857142857141</v>
      </c>
      <c r="C4690">
        <v>530.25711133309801</v>
      </c>
      <c r="D4690">
        <v>18</v>
      </c>
    </row>
    <row r="4691" spans="1:4" x14ac:dyDescent="0.35">
      <c r="A4691" s="2">
        <v>34184</v>
      </c>
      <c r="B4691">
        <v>0.40214285714285714</v>
      </c>
      <c r="C4691">
        <v>440.44867532061306</v>
      </c>
      <c r="D4691">
        <v>18</v>
      </c>
    </row>
    <row r="4692" spans="1:4" x14ac:dyDescent="0.35">
      <c r="A4692" s="2">
        <v>34185</v>
      </c>
      <c r="B4692">
        <v>0.40614285714285719</v>
      </c>
      <c r="C4692">
        <v>369.09581630285504</v>
      </c>
      <c r="D4692">
        <v>7</v>
      </c>
    </row>
    <row r="4693" spans="1:4" x14ac:dyDescent="0.35">
      <c r="A4693" s="2">
        <v>34186</v>
      </c>
      <c r="B4693">
        <v>0.41092857142857142</v>
      </c>
      <c r="C4693">
        <v>-72.270100950102673</v>
      </c>
      <c r="D4693">
        <v>0</v>
      </c>
    </row>
    <row r="4694" spans="1:4" x14ac:dyDescent="0.35">
      <c r="A4694" s="2">
        <v>34187</v>
      </c>
      <c r="B4694">
        <v>0.41628571428571426</v>
      </c>
      <c r="C4694">
        <v>68.794172500809694</v>
      </c>
      <c r="D4694">
        <v>0</v>
      </c>
    </row>
    <row r="4695" spans="1:4" x14ac:dyDescent="0.35">
      <c r="A4695" s="2">
        <v>34188</v>
      </c>
      <c r="B4695">
        <v>0.42221428571428571</v>
      </c>
      <c r="C4695">
        <v>-61.635823763219953</v>
      </c>
      <c r="D4695">
        <v>0</v>
      </c>
    </row>
    <row r="4696" spans="1:4" x14ac:dyDescent="0.35">
      <c r="A4696" s="2">
        <v>34189</v>
      </c>
      <c r="B4696">
        <v>0.42907142857142855</v>
      </c>
      <c r="C4696">
        <v>-78.496153489580834</v>
      </c>
      <c r="D4696">
        <v>12</v>
      </c>
    </row>
    <row r="4697" spans="1:4" x14ac:dyDescent="0.35">
      <c r="A4697" s="2">
        <v>34190</v>
      </c>
      <c r="B4697">
        <v>0.43685714285714283</v>
      </c>
      <c r="C4697">
        <v>-460.97288195996111</v>
      </c>
      <c r="D4697">
        <v>12</v>
      </c>
    </row>
    <row r="4698" spans="1:4" x14ac:dyDescent="0.35">
      <c r="A4698" s="2">
        <v>34191</v>
      </c>
      <c r="B4698">
        <v>0.44564285714285712</v>
      </c>
      <c r="C4698">
        <v>-323.58070977433118</v>
      </c>
      <c r="D4698">
        <v>20</v>
      </c>
    </row>
    <row r="4699" spans="1:4" x14ac:dyDescent="0.35">
      <c r="A4699" s="2">
        <v>34192</v>
      </c>
      <c r="B4699">
        <v>0.45521428571428574</v>
      </c>
      <c r="C4699">
        <v>0.76783444092117603</v>
      </c>
      <c r="D4699">
        <v>20</v>
      </c>
    </row>
    <row r="4700" spans="1:4" x14ac:dyDescent="0.35">
      <c r="A4700" s="2">
        <v>34193</v>
      </c>
      <c r="B4700">
        <v>0.46585714285714286</v>
      </c>
      <c r="C4700">
        <v>125.05238702730726</v>
      </c>
      <c r="D4700">
        <v>19</v>
      </c>
    </row>
    <row r="4701" spans="1:4" x14ac:dyDescent="0.35">
      <c r="A4701" s="2">
        <v>34194</v>
      </c>
      <c r="B4701">
        <v>0.47285714285714281</v>
      </c>
      <c r="C4701">
        <v>250.66607574552228</v>
      </c>
      <c r="D4701">
        <v>19</v>
      </c>
    </row>
    <row r="4702" spans="1:4" x14ac:dyDescent="0.35">
      <c r="A4702" s="2">
        <v>34195</v>
      </c>
      <c r="B4702">
        <v>0.48099999999999998</v>
      </c>
      <c r="C4702">
        <v>124.11400096500905</v>
      </c>
      <c r="D4702">
        <v>19</v>
      </c>
    </row>
    <row r="4703" spans="1:4" x14ac:dyDescent="0.35">
      <c r="A4703" s="2">
        <v>34196</v>
      </c>
      <c r="B4703">
        <v>0.48885714285714282</v>
      </c>
      <c r="C4703">
        <v>177.68466851013406</v>
      </c>
      <c r="D4703">
        <v>18</v>
      </c>
    </row>
    <row r="4704" spans="1:4" x14ac:dyDescent="0.35">
      <c r="A4704" s="2">
        <v>34197</v>
      </c>
      <c r="B4704">
        <v>0.48999999999999994</v>
      </c>
      <c r="C4704">
        <v>405.57268894257379</v>
      </c>
      <c r="D4704">
        <v>32</v>
      </c>
    </row>
    <row r="4705" spans="1:4" x14ac:dyDescent="0.35">
      <c r="A4705" s="2">
        <v>34198</v>
      </c>
      <c r="B4705">
        <v>0.49271428571428572</v>
      </c>
      <c r="C4705">
        <v>274.96005192713574</v>
      </c>
      <c r="D4705">
        <v>566</v>
      </c>
    </row>
    <row r="4706" spans="1:4" x14ac:dyDescent="0.35">
      <c r="A4706" s="2">
        <v>34199</v>
      </c>
      <c r="B4706">
        <v>0.50049999999999994</v>
      </c>
      <c r="C4706">
        <v>388.79770377431436</v>
      </c>
      <c r="D4706">
        <v>414</v>
      </c>
    </row>
    <row r="4707" spans="1:4" x14ac:dyDescent="0.35">
      <c r="A4707" s="2">
        <v>34200</v>
      </c>
      <c r="B4707">
        <v>0.50678571428571417</v>
      </c>
      <c r="C4707">
        <v>543.67026055165491</v>
      </c>
      <c r="D4707">
        <v>278</v>
      </c>
    </row>
    <row r="4708" spans="1:4" x14ac:dyDescent="0.35">
      <c r="A4708" s="2">
        <v>34201</v>
      </c>
      <c r="B4708">
        <v>0.51149999999999995</v>
      </c>
      <c r="C4708">
        <v>558.50260505142023</v>
      </c>
      <c r="D4708">
        <v>214</v>
      </c>
    </row>
    <row r="4709" spans="1:4" x14ac:dyDescent="0.35">
      <c r="A4709" s="2">
        <v>34202</v>
      </c>
      <c r="B4709">
        <v>0.51521428571428574</v>
      </c>
      <c r="C4709">
        <v>569.71787953029138</v>
      </c>
      <c r="D4709">
        <v>199</v>
      </c>
    </row>
    <row r="4710" spans="1:4" x14ac:dyDescent="0.35">
      <c r="A4710" s="2">
        <v>34203</v>
      </c>
      <c r="B4710">
        <v>0.51757142857142868</v>
      </c>
      <c r="C4710">
        <v>660.74040637077314</v>
      </c>
      <c r="D4710">
        <v>199</v>
      </c>
    </row>
    <row r="4711" spans="1:4" x14ac:dyDescent="0.35">
      <c r="A4711" s="2">
        <v>34204</v>
      </c>
      <c r="B4711">
        <v>0.51742857142857146</v>
      </c>
      <c r="C4711">
        <v>606.18461826196926</v>
      </c>
      <c r="D4711">
        <v>173</v>
      </c>
    </row>
    <row r="4712" spans="1:4" x14ac:dyDescent="0.35">
      <c r="A4712" s="2">
        <v>34205</v>
      </c>
      <c r="B4712">
        <v>0.51428571428571435</v>
      </c>
      <c r="C4712">
        <v>808.47965552216772</v>
      </c>
      <c r="D4712">
        <v>140</v>
      </c>
    </row>
    <row r="4713" spans="1:4" x14ac:dyDescent="0.35">
      <c r="A4713" s="2">
        <v>34206</v>
      </c>
      <c r="B4713">
        <v>0.50942857142857145</v>
      </c>
      <c r="C4713">
        <v>875.22503056060759</v>
      </c>
      <c r="D4713">
        <v>94</v>
      </c>
    </row>
    <row r="4714" spans="1:4" x14ac:dyDescent="0.35">
      <c r="A4714" s="2">
        <v>34207</v>
      </c>
      <c r="B4714">
        <v>0.50250000000000006</v>
      </c>
      <c r="C4714">
        <v>625.46035945560584</v>
      </c>
      <c r="D4714">
        <v>77</v>
      </c>
    </row>
    <row r="4715" spans="1:4" x14ac:dyDescent="0.35">
      <c r="A4715" s="2">
        <v>34208</v>
      </c>
      <c r="B4715">
        <v>0.49857142857142861</v>
      </c>
      <c r="C4715">
        <v>574.93982324832666</v>
      </c>
      <c r="D4715">
        <v>77</v>
      </c>
    </row>
    <row r="4716" spans="1:4" x14ac:dyDescent="0.35">
      <c r="A4716" s="2">
        <v>34209</v>
      </c>
      <c r="B4716">
        <v>0.49314285714285716</v>
      </c>
      <c r="C4716">
        <v>478.10023365359427</v>
      </c>
      <c r="D4716">
        <v>46</v>
      </c>
    </row>
    <row r="4717" spans="1:4" x14ac:dyDescent="0.35">
      <c r="A4717" s="2">
        <v>34210</v>
      </c>
      <c r="B4717">
        <v>0.48728571428571427</v>
      </c>
      <c r="C4717">
        <v>546.52460586473865</v>
      </c>
      <c r="D4717">
        <v>44</v>
      </c>
    </row>
    <row r="4718" spans="1:4" x14ac:dyDescent="0.35">
      <c r="A4718" s="2">
        <v>34211</v>
      </c>
      <c r="B4718">
        <v>0.48235714285714287</v>
      </c>
      <c r="C4718">
        <v>476.23627723494729</v>
      </c>
      <c r="D4718">
        <v>51</v>
      </c>
    </row>
    <row r="4719" spans="1:4" x14ac:dyDescent="0.35">
      <c r="A4719" s="2">
        <v>34212</v>
      </c>
      <c r="B4719">
        <v>0.47428571428571431</v>
      </c>
      <c r="C4719">
        <v>506.64490665732603</v>
      </c>
      <c r="D4719">
        <v>52</v>
      </c>
    </row>
    <row r="4720" spans="1:4" x14ac:dyDescent="0.35">
      <c r="A4720" s="2">
        <v>34213</v>
      </c>
      <c r="B4720">
        <v>0.45985714285714291</v>
      </c>
      <c r="C4720">
        <v>480.13449949636953</v>
      </c>
      <c r="D4720">
        <v>41</v>
      </c>
    </row>
    <row r="4721" spans="1:4" x14ac:dyDescent="0.35">
      <c r="A4721" s="2">
        <v>34214</v>
      </c>
      <c r="B4721">
        <v>0.4478571428571429</v>
      </c>
      <c r="C4721">
        <v>264.47187218126192</v>
      </c>
      <c r="D4721">
        <v>35</v>
      </c>
    </row>
    <row r="4722" spans="1:4" x14ac:dyDescent="0.35">
      <c r="A4722" s="2">
        <v>34215</v>
      </c>
      <c r="B4722">
        <v>0.43735714285714289</v>
      </c>
      <c r="C4722">
        <v>416.55467229088788</v>
      </c>
      <c r="D4722">
        <v>35</v>
      </c>
    </row>
    <row r="4723" spans="1:4" x14ac:dyDescent="0.35">
      <c r="A4723" s="2">
        <v>34216</v>
      </c>
      <c r="B4723">
        <v>0.4280714285714286</v>
      </c>
      <c r="C4723">
        <v>422.59015425071124</v>
      </c>
      <c r="D4723">
        <v>35</v>
      </c>
    </row>
    <row r="4724" spans="1:4" x14ac:dyDescent="0.35">
      <c r="A4724" s="2">
        <v>34217</v>
      </c>
      <c r="B4724">
        <v>0.41985714285714287</v>
      </c>
      <c r="C4724">
        <v>490.01460271774471</v>
      </c>
      <c r="D4724">
        <v>35</v>
      </c>
    </row>
    <row r="4725" spans="1:4" x14ac:dyDescent="0.35">
      <c r="A4725" s="2">
        <v>34218</v>
      </c>
      <c r="B4725">
        <v>0.41407142857142853</v>
      </c>
      <c r="C4725">
        <v>480.20290237065069</v>
      </c>
      <c r="D4725">
        <v>36</v>
      </c>
    </row>
    <row r="4726" spans="1:4" x14ac:dyDescent="0.35">
      <c r="A4726" s="2">
        <v>34219</v>
      </c>
      <c r="B4726">
        <v>0.4112142857142857</v>
      </c>
      <c r="C4726">
        <v>393.90707412551649</v>
      </c>
      <c r="D4726">
        <v>48</v>
      </c>
    </row>
    <row r="4727" spans="1:4" x14ac:dyDescent="0.35">
      <c r="A4727" s="2">
        <v>34220</v>
      </c>
      <c r="B4727">
        <v>0.41064285714285703</v>
      </c>
      <c r="C4727">
        <v>457.74304328474187</v>
      </c>
      <c r="D4727">
        <v>68</v>
      </c>
    </row>
    <row r="4728" spans="1:4" x14ac:dyDescent="0.35">
      <c r="A4728" s="2">
        <v>34221</v>
      </c>
      <c r="B4728">
        <v>0.41207142857142859</v>
      </c>
      <c r="C4728">
        <v>496.38063289232315</v>
      </c>
      <c r="D4728">
        <v>75</v>
      </c>
    </row>
    <row r="4729" spans="1:4" x14ac:dyDescent="0.35">
      <c r="A4729" s="2">
        <v>34222</v>
      </c>
      <c r="B4729">
        <v>0.41507142857142848</v>
      </c>
      <c r="C4729">
        <v>543.49333933205696</v>
      </c>
      <c r="D4729">
        <v>89</v>
      </c>
    </row>
    <row r="4730" spans="1:4" x14ac:dyDescent="0.35">
      <c r="A4730" s="2">
        <v>34223</v>
      </c>
      <c r="B4730">
        <v>0.41928571428571421</v>
      </c>
      <c r="C4730">
        <v>515.87377568811405</v>
      </c>
      <c r="D4730">
        <v>94</v>
      </c>
    </row>
    <row r="4731" spans="1:4" x14ac:dyDescent="0.35">
      <c r="A4731" s="2">
        <v>34224</v>
      </c>
      <c r="B4731">
        <v>0.42385714285714288</v>
      </c>
      <c r="C4731">
        <v>645.41628740449471</v>
      </c>
      <c r="D4731">
        <v>94</v>
      </c>
    </row>
    <row r="4732" spans="1:4" x14ac:dyDescent="0.35">
      <c r="A4732" s="2">
        <v>34225</v>
      </c>
      <c r="B4732">
        <v>0.42971428571428572</v>
      </c>
      <c r="C4732">
        <v>746.15183705345419</v>
      </c>
      <c r="D4732">
        <v>92</v>
      </c>
    </row>
    <row r="4733" spans="1:4" x14ac:dyDescent="0.35">
      <c r="A4733" s="2">
        <v>34226</v>
      </c>
      <c r="B4733">
        <v>0.43714285714285717</v>
      </c>
      <c r="C4733">
        <v>262.95515702444277</v>
      </c>
      <c r="D4733">
        <v>92</v>
      </c>
    </row>
    <row r="4734" spans="1:4" x14ac:dyDescent="0.35">
      <c r="A4734" s="2">
        <v>34227</v>
      </c>
      <c r="B4734">
        <v>0.44578571428571429</v>
      </c>
      <c r="C4734">
        <v>286.02650923171092</v>
      </c>
      <c r="D4734">
        <v>104</v>
      </c>
    </row>
    <row r="4735" spans="1:4" x14ac:dyDescent="0.35">
      <c r="A4735" s="2">
        <v>34228</v>
      </c>
      <c r="B4735">
        <v>0.45300000000000001</v>
      </c>
      <c r="C4735">
        <v>296.36535044324381</v>
      </c>
      <c r="D4735">
        <v>111</v>
      </c>
    </row>
    <row r="4736" spans="1:4" x14ac:dyDescent="0.35">
      <c r="A4736" s="2">
        <v>34229</v>
      </c>
      <c r="B4736">
        <v>0.45928571428571435</v>
      </c>
      <c r="C4736">
        <v>708.74270087086893</v>
      </c>
      <c r="D4736">
        <v>164</v>
      </c>
    </row>
    <row r="4737" spans="1:4" x14ac:dyDescent="0.35">
      <c r="A4737" s="2">
        <v>34230</v>
      </c>
      <c r="B4737">
        <v>0.46557142857142864</v>
      </c>
      <c r="C4737">
        <v>528.91741327707064</v>
      </c>
      <c r="D4737">
        <v>194</v>
      </c>
    </row>
    <row r="4738" spans="1:4" x14ac:dyDescent="0.35">
      <c r="A4738" s="2">
        <v>34231</v>
      </c>
      <c r="B4738">
        <v>0.47214285714285714</v>
      </c>
      <c r="C4738">
        <v>460.73249371191065</v>
      </c>
      <c r="D4738">
        <v>229</v>
      </c>
    </row>
    <row r="4739" spans="1:4" x14ac:dyDescent="0.35">
      <c r="A4739" s="2">
        <v>34232</v>
      </c>
      <c r="B4739">
        <v>0.47821428571428576</v>
      </c>
      <c r="C4739">
        <v>602.69643538499599</v>
      </c>
      <c r="D4739">
        <v>213</v>
      </c>
    </row>
    <row r="4740" spans="1:4" x14ac:dyDescent="0.35">
      <c r="A4740" s="2">
        <v>34233</v>
      </c>
      <c r="B4740">
        <v>0.48364285714285715</v>
      </c>
      <c r="C4740">
        <v>630.64318243545085</v>
      </c>
      <c r="D4740">
        <v>195</v>
      </c>
    </row>
    <row r="4741" spans="1:4" x14ac:dyDescent="0.35">
      <c r="A4741" s="2">
        <v>34234</v>
      </c>
      <c r="B4741">
        <v>0.48785714285714282</v>
      </c>
      <c r="C4741">
        <v>18.260687745857513</v>
      </c>
      <c r="D4741">
        <v>167</v>
      </c>
    </row>
    <row r="4742" spans="1:4" x14ac:dyDescent="0.35">
      <c r="A4742" s="2">
        <v>34235</v>
      </c>
      <c r="B4742">
        <v>0.49121428571428571</v>
      </c>
      <c r="C4742">
        <v>413.26016262888811</v>
      </c>
      <c r="D4742">
        <v>157</v>
      </c>
    </row>
    <row r="4743" spans="1:4" x14ac:dyDescent="0.35">
      <c r="A4743" s="2">
        <v>34236</v>
      </c>
      <c r="B4743">
        <v>0.49392857142857144</v>
      </c>
      <c r="C4743">
        <v>408.79248715175987</v>
      </c>
      <c r="D4743">
        <v>156</v>
      </c>
    </row>
    <row r="4744" spans="1:4" x14ac:dyDescent="0.35">
      <c r="A4744" s="2">
        <v>34237</v>
      </c>
      <c r="B4744">
        <v>0.49607142857142861</v>
      </c>
      <c r="C4744">
        <v>579.66227644385344</v>
      </c>
      <c r="D4744">
        <v>155</v>
      </c>
    </row>
    <row r="4745" spans="1:4" x14ac:dyDescent="0.35">
      <c r="A4745" s="2">
        <v>34238</v>
      </c>
      <c r="B4745">
        <v>0.49835714285714289</v>
      </c>
      <c r="C4745">
        <v>720.81013906769124</v>
      </c>
      <c r="D4745">
        <v>155</v>
      </c>
    </row>
    <row r="4746" spans="1:4" x14ac:dyDescent="0.35">
      <c r="A4746" s="2">
        <v>34239</v>
      </c>
      <c r="B4746">
        <v>0.5000714285714285</v>
      </c>
      <c r="C4746">
        <v>818.83500757719094</v>
      </c>
      <c r="D4746">
        <v>178</v>
      </c>
    </row>
    <row r="4747" spans="1:4" x14ac:dyDescent="0.35">
      <c r="A4747" s="2">
        <v>34240</v>
      </c>
      <c r="B4747">
        <v>0.50128571428571433</v>
      </c>
      <c r="C4747">
        <v>824.14455094791651</v>
      </c>
      <c r="D4747">
        <v>189</v>
      </c>
    </row>
    <row r="4748" spans="1:4" x14ac:dyDescent="0.35">
      <c r="A4748" s="2">
        <v>34241</v>
      </c>
      <c r="B4748">
        <v>0.50207142857142861</v>
      </c>
      <c r="C4748">
        <v>898.1323315601752</v>
      </c>
      <c r="D4748">
        <v>186</v>
      </c>
    </row>
    <row r="4749" spans="1:4" x14ac:dyDescent="0.35">
      <c r="A4749" s="2">
        <v>34242</v>
      </c>
      <c r="B4749">
        <v>0.50285714285714278</v>
      </c>
      <c r="C4749">
        <v>649.15348161171107</v>
      </c>
      <c r="D4749">
        <v>183</v>
      </c>
    </row>
    <row r="4750" spans="1:4" x14ac:dyDescent="0.35">
      <c r="A4750" s="2">
        <v>34243</v>
      </c>
      <c r="B4750">
        <v>0.50435714285714284</v>
      </c>
      <c r="C4750">
        <v>776.00229491551249</v>
      </c>
      <c r="D4750">
        <v>169</v>
      </c>
    </row>
    <row r="4751" spans="1:4" x14ac:dyDescent="0.35">
      <c r="A4751" s="2">
        <v>34244</v>
      </c>
      <c r="B4751">
        <v>0.50128571428571433</v>
      </c>
      <c r="C4751">
        <v>875.63549924930635</v>
      </c>
      <c r="D4751">
        <v>138</v>
      </c>
    </row>
    <row r="4752" spans="1:4" x14ac:dyDescent="0.35">
      <c r="A4752" s="2">
        <v>34245</v>
      </c>
      <c r="B4752">
        <v>0.4979285714285715</v>
      </c>
      <c r="C4752">
        <v>985.39702671000396</v>
      </c>
      <c r="D4752">
        <v>133</v>
      </c>
    </row>
    <row r="4753" spans="1:4" x14ac:dyDescent="0.35">
      <c r="A4753" s="2">
        <v>34246</v>
      </c>
      <c r="B4753">
        <v>0.49507142857142866</v>
      </c>
      <c r="C4753">
        <v>1001.5000154213272</v>
      </c>
      <c r="D4753">
        <v>136</v>
      </c>
    </row>
    <row r="4754" spans="1:4" x14ac:dyDescent="0.35">
      <c r="A4754" s="2">
        <v>34247</v>
      </c>
      <c r="B4754">
        <v>0.49278571428571433</v>
      </c>
      <c r="C4754">
        <v>875.47487024937323</v>
      </c>
      <c r="D4754">
        <v>150</v>
      </c>
    </row>
    <row r="4755" spans="1:4" x14ac:dyDescent="0.35">
      <c r="A4755" s="2">
        <v>34248</v>
      </c>
      <c r="B4755">
        <v>0.49107142857142855</v>
      </c>
      <c r="C4755">
        <v>918.92435801202623</v>
      </c>
      <c r="D4755">
        <v>152</v>
      </c>
    </row>
    <row r="4756" spans="1:4" x14ac:dyDescent="0.35">
      <c r="A4756" s="2">
        <v>34249</v>
      </c>
      <c r="B4756">
        <v>0.4900714285714286</v>
      </c>
      <c r="C4756">
        <v>1022.2754464930078</v>
      </c>
      <c r="D4756">
        <v>150</v>
      </c>
    </row>
    <row r="4757" spans="1:4" x14ac:dyDescent="0.35">
      <c r="A4757" s="2">
        <v>34250</v>
      </c>
      <c r="B4757">
        <v>0.48957142857142849</v>
      </c>
      <c r="C4757">
        <v>1104.2474035690275</v>
      </c>
      <c r="D4757">
        <v>150</v>
      </c>
    </row>
    <row r="4758" spans="1:4" x14ac:dyDescent="0.35">
      <c r="A4758" s="2">
        <v>34251</v>
      </c>
      <c r="B4758">
        <v>0.48978571428571421</v>
      </c>
      <c r="C4758">
        <v>1028.4327412316477</v>
      </c>
      <c r="D4758">
        <v>151</v>
      </c>
    </row>
    <row r="4759" spans="1:4" x14ac:dyDescent="0.35">
      <c r="A4759" s="2">
        <v>34252</v>
      </c>
      <c r="B4759">
        <v>0.49100000000000005</v>
      </c>
      <c r="C4759">
        <v>1025.6004717045964</v>
      </c>
      <c r="D4759">
        <v>131</v>
      </c>
    </row>
    <row r="4760" spans="1:4" x14ac:dyDescent="0.35">
      <c r="A4760" s="2">
        <v>34253</v>
      </c>
      <c r="B4760">
        <v>0.49292857142857144</v>
      </c>
      <c r="C4760">
        <v>1016.768833645717</v>
      </c>
      <c r="D4760">
        <v>131</v>
      </c>
    </row>
    <row r="4761" spans="1:4" x14ac:dyDescent="0.35">
      <c r="A4761" s="2">
        <v>34254</v>
      </c>
      <c r="B4761">
        <v>0.4954285714285715</v>
      </c>
      <c r="C4761">
        <v>1268.1195338353514</v>
      </c>
      <c r="D4761">
        <v>130</v>
      </c>
    </row>
    <row r="4762" spans="1:4" x14ac:dyDescent="0.35">
      <c r="A4762" s="2">
        <v>34255</v>
      </c>
      <c r="B4762">
        <v>0.49864285714285711</v>
      </c>
      <c r="C4762">
        <v>1237.7219761883205</v>
      </c>
      <c r="D4762">
        <v>127</v>
      </c>
    </row>
    <row r="4763" spans="1:4" x14ac:dyDescent="0.35">
      <c r="A4763" s="2">
        <v>34256</v>
      </c>
      <c r="B4763">
        <v>0.50242857142857145</v>
      </c>
      <c r="C4763">
        <v>1253.413956862657</v>
      </c>
      <c r="D4763">
        <v>124</v>
      </c>
    </row>
    <row r="4764" spans="1:4" x14ac:dyDescent="0.35">
      <c r="A4764" s="2">
        <v>34257</v>
      </c>
      <c r="B4764">
        <v>0.50707142857142851</v>
      </c>
      <c r="C4764">
        <v>1336.5368795146251</v>
      </c>
      <c r="D4764">
        <v>158</v>
      </c>
    </row>
    <row r="4765" spans="1:4" x14ac:dyDescent="0.35">
      <c r="A4765" s="2">
        <v>34258</v>
      </c>
      <c r="B4765">
        <v>0.5169285714285714</v>
      </c>
      <c r="C4765">
        <v>1472.2490794028729</v>
      </c>
      <c r="D4765">
        <v>107</v>
      </c>
    </row>
    <row r="4766" spans="1:4" x14ac:dyDescent="0.35">
      <c r="A4766" s="2">
        <v>34259</v>
      </c>
      <c r="B4766">
        <v>0.52557142857142858</v>
      </c>
      <c r="C4766">
        <v>1584.4545172299775</v>
      </c>
      <c r="D4766">
        <v>112</v>
      </c>
    </row>
    <row r="4767" spans="1:4" x14ac:dyDescent="0.35">
      <c r="A4767" s="2">
        <v>34260</v>
      </c>
      <c r="B4767">
        <v>0.53285714285714281</v>
      </c>
      <c r="C4767">
        <v>1544.0148086814525</v>
      </c>
      <c r="D4767">
        <v>141</v>
      </c>
    </row>
    <row r="4768" spans="1:4" x14ac:dyDescent="0.35">
      <c r="A4768" s="2">
        <v>34261</v>
      </c>
      <c r="B4768">
        <v>0.5387142857142857</v>
      </c>
      <c r="C4768">
        <v>1508.8246854483039</v>
      </c>
      <c r="D4768">
        <v>160</v>
      </c>
    </row>
    <row r="4769" spans="1:4" x14ac:dyDescent="0.35">
      <c r="A4769" s="2">
        <v>34262</v>
      </c>
      <c r="B4769">
        <v>0.54321428571428565</v>
      </c>
      <c r="C4769">
        <v>1477.3781730099718</v>
      </c>
      <c r="D4769">
        <v>152</v>
      </c>
    </row>
    <row r="4770" spans="1:4" x14ac:dyDescent="0.35">
      <c r="A4770" s="2">
        <v>34263</v>
      </c>
      <c r="B4770">
        <v>0.54635714285714287</v>
      </c>
      <c r="C4770">
        <v>1379.074085070213</v>
      </c>
      <c r="D4770">
        <v>148</v>
      </c>
    </row>
    <row r="4771" spans="1:4" x14ac:dyDescent="0.35">
      <c r="A4771" s="2">
        <v>34264</v>
      </c>
      <c r="B4771">
        <v>0.54807142857142854</v>
      </c>
      <c r="C4771">
        <v>1364.3603069861672</v>
      </c>
      <c r="D4771">
        <v>140</v>
      </c>
    </row>
    <row r="4772" spans="1:4" x14ac:dyDescent="0.35">
      <c r="A4772" s="2">
        <v>34265</v>
      </c>
      <c r="B4772">
        <v>0.54799999999999993</v>
      </c>
      <c r="C4772">
        <v>1420.1338440045492</v>
      </c>
      <c r="D4772">
        <v>132</v>
      </c>
    </row>
    <row r="4773" spans="1:4" x14ac:dyDescent="0.35">
      <c r="A4773" s="2">
        <v>34266</v>
      </c>
      <c r="B4773">
        <v>0.54657142857142849</v>
      </c>
      <c r="C4773">
        <v>1401.9845564109762</v>
      </c>
      <c r="D4773">
        <v>123</v>
      </c>
    </row>
    <row r="4774" spans="1:4" x14ac:dyDescent="0.35">
      <c r="A4774" s="2">
        <v>34267</v>
      </c>
      <c r="B4774">
        <v>0.54392857142857143</v>
      </c>
      <c r="C4774">
        <v>1385.3950308477536</v>
      </c>
      <c r="D4774">
        <v>106</v>
      </c>
    </row>
    <row r="4775" spans="1:4" x14ac:dyDescent="0.35">
      <c r="A4775" s="2">
        <v>34268</v>
      </c>
      <c r="B4775">
        <v>0.53985714285714281</v>
      </c>
      <c r="C4775">
        <v>1474.5023726617685</v>
      </c>
      <c r="D4775">
        <v>91</v>
      </c>
    </row>
    <row r="4776" spans="1:4" x14ac:dyDescent="0.35">
      <c r="A4776" s="2">
        <v>34269</v>
      </c>
      <c r="B4776">
        <v>0.53399999999999992</v>
      </c>
      <c r="C4776">
        <v>1559.4125197830049</v>
      </c>
      <c r="D4776">
        <v>70</v>
      </c>
    </row>
    <row r="4777" spans="1:4" x14ac:dyDescent="0.35">
      <c r="A4777" s="2">
        <v>34270</v>
      </c>
      <c r="B4777">
        <v>0.52628571428571436</v>
      </c>
      <c r="C4777">
        <v>1152.1844843819949</v>
      </c>
      <c r="D4777">
        <v>64</v>
      </c>
    </row>
    <row r="4778" spans="1:4" x14ac:dyDescent="0.35">
      <c r="A4778" s="2">
        <v>34271</v>
      </c>
      <c r="B4778">
        <v>0.51678571428571418</v>
      </c>
      <c r="C4778">
        <v>1225.1025713810147</v>
      </c>
      <c r="D4778">
        <v>63</v>
      </c>
    </row>
    <row r="4779" spans="1:4" x14ac:dyDescent="0.35">
      <c r="A4779" s="2">
        <v>34272</v>
      </c>
      <c r="B4779">
        <v>0.5050714285714285</v>
      </c>
      <c r="C4779">
        <v>1341.7314908384897</v>
      </c>
      <c r="D4779">
        <v>82</v>
      </c>
    </row>
    <row r="4780" spans="1:4" x14ac:dyDescent="0.35">
      <c r="A4780" s="2">
        <v>34273</v>
      </c>
      <c r="B4780">
        <v>0.49249999999999999</v>
      </c>
      <c r="C4780">
        <v>1158.3721337502964</v>
      </c>
      <c r="D4780">
        <v>84</v>
      </c>
    </row>
    <row r="4781" spans="1:4" x14ac:dyDescent="0.35">
      <c r="A4781" s="2">
        <v>34274</v>
      </c>
      <c r="B4781">
        <v>0.47864285714285698</v>
      </c>
      <c r="C4781">
        <v>1274.5751013460274</v>
      </c>
      <c r="D4781">
        <v>83</v>
      </c>
    </row>
    <row r="4782" spans="1:4" x14ac:dyDescent="0.35">
      <c r="A4782" s="2">
        <v>34275</v>
      </c>
      <c r="B4782">
        <v>0.46464285714285708</v>
      </c>
      <c r="C4782">
        <v>1366.6011038769441</v>
      </c>
      <c r="D4782">
        <v>81</v>
      </c>
    </row>
    <row r="4783" spans="1:4" x14ac:dyDescent="0.35">
      <c r="A4783" s="2">
        <v>34276</v>
      </c>
      <c r="B4783">
        <v>0.45235714285714279</v>
      </c>
      <c r="C4783">
        <v>1032.9114873599904</v>
      </c>
      <c r="D4783">
        <v>78</v>
      </c>
    </row>
    <row r="4784" spans="1:4" x14ac:dyDescent="0.35">
      <c r="A4784" s="2">
        <v>34277</v>
      </c>
      <c r="B4784">
        <v>0.44185714285714273</v>
      </c>
      <c r="C4784">
        <v>1165.5252093451993</v>
      </c>
      <c r="D4784">
        <v>63</v>
      </c>
    </row>
    <row r="4785" spans="1:4" x14ac:dyDescent="0.35">
      <c r="A4785" s="2">
        <v>34278</v>
      </c>
      <c r="B4785">
        <v>0.4330714285714285</v>
      </c>
      <c r="C4785">
        <v>934.68092147686184</v>
      </c>
      <c r="D4785">
        <v>57</v>
      </c>
    </row>
    <row r="4786" spans="1:4" x14ac:dyDescent="0.35">
      <c r="A4786" s="2">
        <v>34279</v>
      </c>
      <c r="B4786">
        <v>0.42592857142857138</v>
      </c>
      <c r="C4786">
        <v>1082.5116148191835</v>
      </c>
      <c r="D4786">
        <v>58</v>
      </c>
    </row>
    <row r="4787" spans="1:4" x14ac:dyDescent="0.35">
      <c r="A4787" s="2">
        <v>34280</v>
      </c>
      <c r="B4787">
        <v>0.41928571428571432</v>
      </c>
      <c r="C4787">
        <v>1010.1023160411133</v>
      </c>
      <c r="D4787">
        <v>60</v>
      </c>
    </row>
    <row r="4788" spans="1:4" x14ac:dyDescent="0.35">
      <c r="A4788" s="2">
        <v>34281</v>
      </c>
      <c r="B4788">
        <v>0.41357142857142853</v>
      </c>
      <c r="C4788">
        <v>1027.5814753545706</v>
      </c>
      <c r="D4788">
        <v>59</v>
      </c>
    </row>
    <row r="4789" spans="1:4" x14ac:dyDescent="0.35">
      <c r="A4789" s="2">
        <v>34282</v>
      </c>
      <c r="B4789">
        <v>0.4082142857142857</v>
      </c>
      <c r="C4789">
        <v>1042.0629443373659</v>
      </c>
      <c r="D4789">
        <v>57</v>
      </c>
    </row>
    <row r="4790" spans="1:4" x14ac:dyDescent="0.35">
      <c r="A4790" s="2">
        <v>34283</v>
      </c>
      <c r="B4790">
        <v>0.39964285714285713</v>
      </c>
      <c r="C4790">
        <v>918.10645431864214</v>
      </c>
      <c r="D4790">
        <v>64</v>
      </c>
    </row>
    <row r="4791" spans="1:4" x14ac:dyDescent="0.35">
      <c r="A4791" s="2">
        <v>34284</v>
      </c>
      <c r="B4791">
        <v>0.38985714285714296</v>
      </c>
      <c r="C4791">
        <v>1288.2561146266614</v>
      </c>
      <c r="D4791">
        <v>78</v>
      </c>
    </row>
    <row r="4792" spans="1:4" x14ac:dyDescent="0.35">
      <c r="A4792" s="2">
        <v>34285</v>
      </c>
      <c r="B4792">
        <v>0.37707142857142856</v>
      </c>
      <c r="C4792">
        <v>1592.5984284059139</v>
      </c>
      <c r="D4792">
        <v>78</v>
      </c>
    </row>
    <row r="4793" spans="1:4" x14ac:dyDescent="0.35">
      <c r="A4793" s="2">
        <v>34286</v>
      </c>
      <c r="B4793">
        <v>0.36342857142857143</v>
      </c>
      <c r="C4793">
        <v>1299.5339728092588</v>
      </c>
      <c r="D4793">
        <v>76</v>
      </c>
    </row>
    <row r="4794" spans="1:4" x14ac:dyDescent="0.35">
      <c r="A4794" s="2">
        <v>34287</v>
      </c>
      <c r="B4794">
        <v>0.35021428571428576</v>
      </c>
      <c r="C4794">
        <v>1195.0590297846832</v>
      </c>
      <c r="D4794">
        <v>54</v>
      </c>
    </row>
    <row r="4795" spans="1:4" x14ac:dyDescent="0.35">
      <c r="A4795" s="2">
        <v>34288</v>
      </c>
      <c r="B4795">
        <v>0.33728571428571419</v>
      </c>
      <c r="C4795">
        <v>904.61041226989312</v>
      </c>
      <c r="D4795">
        <v>55</v>
      </c>
    </row>
    <row r="4796" spans="1:4" x14ac:dyDescent="0.35">
      <c r="A4796" s="2">
        <v>34289</v>
      </c>
      <c r="B4796">
        <v>0.32421428571428568</v>
      </c>
      <c r="C4796">
        <v>796.86148319685594</v>
      </c>
      <c r="D4796">
        <v>55</v>
      </c>
    </row>
    <row r="4797" spans="1:4" x14ac:dyDescent="0.35">
      <c r="A4797" s="2">
        <v>34290</v>
      </c>
      <c r="B4797">
        <v>0.309</v>
      </c>
      <c r="C4797">
        <v>893.24886525660725</v>
      </c>
      <c r="D4797">
        <v>54</v>
      </c>
    </row>
    <row r="4798" spans="1:4" x14ac:dyDescent="0.35">
      <c r="A4798" s="2">
        <v>34291</v>
      </c>
      <c r="B4798">
        <v>0.29099999999999998</v>
      </c>
      <c r="C4798">
        <v>1071.1009842184676</v>
      </c>
      <c r="D4798">
        <v>56</v>
      </c>
    </row>
    <row r="4799" spans="1:4" x14ac:dyDescent="0.35">
      <c r="A4799" s="2">
        <v>34292</v>
      </c>
      <c r="B4799">
        <v>0.27057142857142857</v>
      </c>
      <c r="C4799">
        <v>1274.9423168044516</v>
      </c>
      <c r="D4799">
        <v>56</v>
      </c>
    </row>
    <row r="4800" spans="1:4" x14ac:dyDescent="0.35">
      <c r="A4800" s="2">
        <v>34293</v>
      </c>
      <c r="B4800">
        <v>0.24921428571428569</v>
      </c>
      <c r="C4800">
        <v>1192.1018632929695</v>
      </c>
      <c r="D4800">
        <v>57</v>
      </c>
    </row>
    <row r="4801" spans="1:4" x14ac:dyDescent="0.35">
      <c r="A4801" s="2">
        <v>34294</v>
      </c>
      <c r="B4801">
        <v>0.22878571428571431</v>
      </c>
      <c r="C4801">
        <v>1152.4164219718441</v>
      </c>
      <c r="D4801">
        <v>58</v>
      </c>
    </row>
    <row r="4802" spans="1:4" x14ac:dyDescent="0.35">
      <c r="A4802" s="2">
        <v>34295</v>
      </c>
      <c r="B4802">
        <v>0.20850000000000005</v>
      </c>
      <c r="C4802">
        <v>1064.0729066652104</v>
      </c>
      <c r="D4802">
        <v>54</v>
      </c>
    </row>
    <row r="4803" spans="1:4" x14ac:dyDescent="0.35">
      <c r="A4803" s="2">
        <v>34296</v>
      </c>
      <c r="B4803">
        <v>0.18807142857142858</v>
      </c>
      <c r="C4803">
        <v>991.16560281902866</v>
      </c>
      <c r="D4803">
        <v>41</v>
      </c>
    </row>
    <row r="4804" spans="1:4" x14ac:dyDescent="0.35">
      <c r="A4804" s="2">
        <v>34297</v>
      </c>
      <c r="B4804">
        <v>0.17100000000000001</v>
      </c>
      <c r="C4804">
        <v>885.00595385065481</v>
      </c>
      <c r="D4804">
        <v>60</v>
      </c>
    </row>
    <row r="4805" spans="1:4" x14ac:dyDescent="0.35">
      <c r="A4805" s="2">
        <v>34298</v>
      </c>
      <c r="B4805">
        <v>0.15778571428571425</v>
      </c>
      <c r="C4805">
        <v>742.3782950207659</v>
      </c>
      <c r="D4805">
        <v>60</v>
      </c>
    </row>
    <row r="4806" spans="1:4" x14ac:dyDescent="0.35">
      <c r="A4806" s="2">
        <v>34299</v>
      </c>
      <c r="B4806">
        <v>0.14800000000000005</v>
      </c>
      <c r="C4806">
        <v>693.24300259246729</v>
      </c>
      <c r="D4806">
        <v>65</v>
      </c>
    </row>
    <row r="4807" spans="1:4" x14ac:dyDescent="0.35">
      <c r="A4807" s="2">
        <v>34300</v>
      </c>
      <c r="B4807">
        <v>0.13864285714285715</v>
      </c>
      <c r="C4807">
        <v>849.22964761621256</v>
      </c>
      <c r="D4807">
        <v>69</v>
      </c>
    </row>
    <row r="4808" spans="1:4" x14ac:dyDescent="0.35">
      <c r="A4808" s="2">
        <v>34301</v>
      </c>
      <c r="B4808">
        <v>0.12942857142857148</v>
      </c>
      <c r="C4808">
        <v>966.45803170775014</v>
      </c>
      <c r="D4808">
        <v>76</v>
      </c>
    </row>
    <row r="4809" spans="1:4" x14ac:dyDescent="0.35">
      <c r="A4809" s="2">
        <v>34302</v>
      </c>
      <c r="B4809">
        <v>0.12050000000000001</v>
      </c>
      <c r="C4809">
        <v>909.66498512433975</v>
      </c>
      <c r="D4809">
        <v>78</v>
      </c>
    </row>
    <row r="4810" spans="1:4" x14ac:dyDescent="0.35">
      <c r="A4810" s="2">
        <v>34303</v>
      </c>
      <c r="B4810">
        <v>0.11407142857142859</v>
      </c>
      <c r="C4810">
        <v>1313.4664090935112</v>
      </c>
      <c r="D4810">
        <v>79</v>
      </c>
    </row>
    <row r="4811" spans="1:4" x14ac:dyDescent="0.35">
      <c r="A4811" s="2">
        <v>34304</v>
      </c>
      <c r="B4811">
        <v>0.1090714285714286</v>
      </c>
      <c r="C4811">
        <v>1376.3004355557082</v>
      </c>
      <c r="D4811">
        <v>79</v>
      </c>
    </row>
    <row r="4812" spans="1:4" x14ac:dyDescent="0.35">
      <c r="A4812" s="2">
        <v>34305</v>
      </c>
      <c r="B4812">
        <v>0.10835714285714289</v>
      </c>
      <c r="C4812">
        <v>1495.2328016963356</v>
      </c>
      <c r="D4812">
        <v>80</v>
      </c>
    </row>
    <row r="4813" spans="1:4" x14ac:dyDescent="0.35">
      <c r="A4813" s="2">
        <v>34306</v>
      </c>
      <c r="B4813">
        <v>0.10900000000000001</v>
      </c>
      <c r="C4813">
        <v>1515.1672031600947</v>
      </c>
      <c r="D4813">
        <v>77</v>
      </c>
    </row>
    <row r="4814" spans="1:4" x14ac:dyDescent="0.35">
      <c r="A4814" s="2">
        <v>34307</v>
      </c>
      <c r="B4814">
        <v>0.11050000000000001</v>
      </c>
      <c r="C4814">
        <v>1618.4604424770607</v>
      </c>
      <c r="D4814">
        <v>80</v>
      </c>
    </row>
    <row r="4815" spans="1:4" x14ac:dyDescent="0.35">
      <c r="A4815" s="2">
        <v>34308</v>
      </c>
      <c r="B4815">
        <v>0.11228571428571428</v>
      </c>
      <c r="C4815">
        <v>1580.4569387597726</v>
      </c>
      <c r="D4815">
        <v>81</v>
      </c>
    </row>
    <row r="4816" spans="1:4" x14ac:dyDescent="0.35">
      <c r="A4816" s="2">
        <v>34309</v>
      </c>
      <c r="B4816">
        <v>0.11442857142857141</v>
      </c>
      <c r="C4816">
        <v>1491.0117734438486</v>
      </c>
      <c r="D4816">
        <v>81</v>
      </c>
    </row>
    <row r="4817" spans="1:4" x14ac:dyDescent="0.35">
      <c r="A4817" s="2">
        <v>34310</v>
      </c>
      <c r="B4817">
        <v>0.11871428571428569</v>
      </c>
      <c r="C4817">
        <v>1286.8147298428439</v>
      </c>
      <c r="D4817">
        <v>80</v>
      </c>
    </row>
    <row r="4818" spans="1:4" x14ac:dyDescent="0.35">
      <c r="A4818" s="2">
        <v>34311</v>
      </c>
      <c r="B4818">
        <v>0.12464285714285714</v>
      </c>
      <c r="C4818">
        <v>1120.6073731669651</v>
      </c>
      <c r="D4818">
        <v>78</v>
      </c>
    </row>
    <row r="4819" spans="1:4" x14ac:dyDescent="0.35">
      <c r="A4819" s="2">
        <v>34312</v>
      </c>
      <c r="B4819">
        <v>0.12992857142857142</v>
      </c>
      <c r="C4819">
        <v>1799.4637452859988</v>
      </c>
      <c r="D4819">
        <v>104</v>
      </c>
    </row>
    <row r="4820" spans="1:4" x14ac:dyDescent="0.35">
      <c r="A4820" s="2">
        <v>34313</v>
      </c>
      <c r="B4820">
        <v>0.13807142857142857</v>
      </c>
      <c r="C4820">
        <v>1862.9435971212288</v>
      </c>
      <c r="D4820">
        <v>112</v>
      </c>
    </row>
    <row r="4821" spans="1:4" x14ac:dyDescent="0.35">
      <c r="A4821" s="2">
        <v>34314</v>
      </c>
      <c r="B4821">
        <v>0.1515</v>
      </c>
      <c r="C4821">
        <v>1296.418956937026</v>
      </c>
      <c r="D4821">
        <v>99</v>
      </c>
    </row>
    <row r="4822" spans="1:4" x14ac:dyDescent="0.35">
      <c r="A4822" s="2">
        <v>34315</v>
      </c>
      <c r="B4822">
        <v>0.16700000000000001</v>
      </c>
      <c r="C4822">
        <v>1956.1237873170239</v>
      </c>
      <c r="D4822">
        <v>109</v>
      </c>
    </row>
    <row r="4823" spans="1:4" x14ac:dyDescent="0.35">
      <c r="A4823" s="2">
        <v>34316</v>
      </c>
      <c r="B4823">
        <v>0.18464285714285714</v>
      </c>
      <c r="C4823">
        <v>2104.1377767652243</v>
      </c>
      <c r="D4823">
        <v>107</v>
      </c>
    </row>
    <row r="4824" spans="1:4" x14ac:dyDescent="0.35">
      <c r="A4824" s="2">
        <v>34317</v>
      </c>
      <c r="B4824">
        <v>0.20071428571428571</v>
      </c>
      <c r="C4824">
        <v>1880.0183744212184</v>
      </c>
      <c r="D4824">
        <v>105</v>
      </c>
    </row>
    <row r="4825" spans="1:4" x14ac:dyDescent="0.35">
      <c r="A4825" s="2">
        <v>34318</v>
      </c>
      <c r="B4825">
        <v>0.21614285714285716</v>
      </c>
      <c r="C4825">
        <v>2117.6759314084375</v>
      </c>
      <c r="D4825">
        <v>101</v>
      </c>
    </row>
    <row r="4826" spans="1:4" x14ac:dyDescent="0.35">
      <c r="A4826" s="2">
        <v>34319</v>
      </c>
      <c r="B4826">
        <v>0.22878571428571431</v>
      </c>
      <c r="C4826">
        <v>2031.5745915078953</v>
      </c>
      <c r="D4826">
        <v>102</v>
      </c>
    </row>
    <row r="4827" spans="1:4" x14ac:dyDescent="0.35">
      <c r="A4827" s="2">
        <v>34320</v>
      </c>
      <c r="B4827">
        <v>0.24250000000000002</v>
      </c>
      <c r="C4827">
        <v>1959.7673204863461</v>
      </c>
      <c r="D4827">
        <v>103</v>
      </c>
    </row>
    <row r="4828" spans="1:4" x14ac:dyDescent="0.35">
      <c r="A4828" s="2">
        <v>34321</v>
      </c>
      <c r="B4828">
        <v>0.25471428571428573</v>
      </c>
      <c r="C4828">
        <v>1823.8602154158314</v>
      </c>
      <c r="D4828">
        <v>99</v>
      </c>
    </row>
    <row r="4829" spans="1:4" x14ac:dyDescent="0.35">
      <c r="A4829" s="2">
        <v>34322</v>
      </c>
      <c r="B4829">
        <v>0.2664285714285714</v>
      </c>
      <c r="C4829">
        <v>1686.6288371251451</v>
      </c>
      <c r="D4829">
        <v>99</v>
      </c>
    </row>
    <row r="4830" spans="1:4" x14ac:dyDescent="0.35">
      <c r="A4830" s="2">
        <v>34323</v>
      </c>
      <c r="B4830">
        <v>0.27785714285714286</v>
      </c>
      <c r="C4830">
        <v>1501.0586622606108</v>
      </c>
      <c r="D4830">
        <v>83</v>
      </c>
    </row>
    <row r="4831" spans="1:4" x14ac:dyDescent="0.35">
      <c r="A4831" s="2">
        <v>34324</v>
      </c>
      <c r="B4831">
        <v>0.2877142857142857</v>
      </c>
      <c r="C4831">
        <v>1367.0633756669963</v>
      </c>
      <c r="D4831">
        <v>77</v>
      </c>
    </row>
    <row r="4832" spans="1:4" x14ac:dyDescent="0.35">
      <c r="A4832" s="2">
        <v>34325</v>
      </c>
      <c r="B4832">
        <v>0.29685714285714282</v>
      </c>
      <c r="C4832">
        <v>1345.543230139355</v>
      </c>
      <c r="D4832">
        <v>79</v>
      </c>
    </row>
    <row r="4833" spans="1:4" x14ac:dyDescent="0.35">
      <c r="A4833" s="2">
        <v>34326</v>
      </c>
      <c r="B4833">
        <v>0.30585714285714288</v>
      </c>
      <c r="C4833">
        <v>1331.2430510567171</v>
      </c>
      <c r="D4833">
        <v>77</v>
      </c>
    </row>
    <row r="4834" spans="1:4" x14ac:dyDescent="0.35">
      <c r="A4834" s="2">
        <v>34327</v>
      </c>
      <c r="B4834">
        <v>0.31292857142857144</v>
      </c>
      <c r="C4834">
        <v>1317.8938545876329</v>
      </c>
      <c r="D4834">
        <v>70</v>
      </c>
    </row>
    <row r="4835" spans="1:4" x14ac:dyDescent="0.35">
      <c r="A4835" s="2">
        <v>34328</v>
      </c>
      <c r="B4835">
        <v>0.31435714285714284</v>
      </c>
      <c r="C4835">
        <v>1234.7604044394936</v>
      </c>
      <c r="D4835">
        <v>66</v>
      </c>
    </row>
    <row r="4836" spans="1:4" x14ac:dyDescent="0.35">
      <c r="A4836" s="2">
        <v>34329</v>
      </c>
      <c r="B4836">
        <v>0.31385714285714289</v>
      </c>
      <c r="C4836">
        <v>1238.9710496547443</v>
      </c>
      <c r="D4836">
        <v>67</v>
      </c>
    </row>
    <row r="4837" spans="1:4" x14ac:dyDescent="0.35">
      <c r="A4837" s="2">
        <v>34330</v>
      </c>
      <c r="B4837">
        <v>0.31242857142857139</v>
      </c>
      <c r="C4837">
        <v>1170.476825000972</v>
      </c>
      <c r="D4837">
        <v>65</v>
      </c>
    </row>
    <row r="4838" spans="1:4" x14ac:dyDescent="0.35">
      <c r="A4838" s="2">
        <v>34331</v>
      </c>
      <c r="B4838">
        <v>0.3109285714285715</v>
      </c>
      <c r="C4838">
        <v>1177.6700401156336</v>
      </c>
      <c r="D4838">
        <v>67</v>
      </c>
    </row>
    <row r="4839" spans="1:4" x14ac:dyDescent="0.35">
      <c r="A4839" s="2">
        <v>34332</v>
      </c>
      <c r="B4839">
        <v>0.30942857142857144</v>
      </c>
      <c r="C4839">
        <v>1168.2304486030819</v>
      </c>
      <c r="D4839">
        <v>68</v>
      </c>
    </row>
    <row r="4840" spans="1:4" x14ac:dyDescent="0.35">
      <c r="A4840" s="2">
        <v>34333</v>
      </c>
      <c r="B4840">
        <v>0.30821428571428572</v>
      </c>
      <c r="C4840">
        <v>1167.1154626637592</v>
      </c>
      <c r="D4840">
        <v>68</v>
      </c>
    </row>
    <row r="4841" spans="1:4" x14ac:dyDescent="0.35">
      <c r="A4841" s="2">
        <v>34334</v>
      </c>
      <c r="B4841">
        <v>0.30585714285714277</v>
      </c>
      <c r="C4841">
        <v>1237.7749032764666</v>
      </c>
      <c r="D4841">
        <v>68</v>
      </c>
    </row>
    <row r="4842" spans="1:4" x14ac:dyDescent="0.35">
      <c r="A4842" s="2">
        <v>34335</v>
      </c>
      <c r="B4842">
        <v>0.30321428571428571</v>
      </c>
      <c r="C4842">
        <v>1214.551718370639</v>
      </c>
      <c r="D4842">
        <v>69</v>
      </c>
    </row>
    <row r="4843" spans="1:4" x14ac:dyDescent="0.35">
      <c r="A4843" s="2">
        <v>34336</v>
      </c>
      <c r="B4843">
        <v>0.29885714285714282</v>
      </c>
      <c r="C4843">
        <v>1297.3151435204659</v>
      </c>
      <c r="D4843">
        <v>69</v>
      </c>
    </row>
    <row r="4844" spans="1:4" x14ac:dyDescent="0.35">
      <c r="A4844" s="2">
        <v>34337</v>
      </c>
      <c r="B4844">
        <v>0.29371428571428571</v>
      </c>
      <c r="C4844">
        <v>1368.7777169129656</v>
      </c>
      <c r="D4844">
        <v>70</v>
      </c>
    </row>
    <row r="4845" spans="1:4" x14ac:dyDescent="0.35">
      <c r="A4845" s="2">
        <v>34338</v>
      </c>
      <c r="B4845">
        <v>0.28878571428571426</v>
      </c>
      <c r="C4845">
        <v>1387.3192274437783</v>
      </c>
      <c r="D4845">
        <v>79</v>
      </c>
    </row>
    <row r="4846" spans="1:4" x14ac:dyDescent="0.35">
      <c r="A4846" s="2">
        <v>34339</v>
      </c>
      <c r="B4846">
        <v>0.28399999999999997</v>
      </c>
      <c r="C4846">
        <v>1560.402272763311</v>
      </c>
      <c r="D4846">
        <v>84</v>
      </c>
    </row>
    <row r="4847" spans="1:4" x14ac:dyDescent="0.35">
      <c r="A4847" s="2">
        <v>34340</v>
      </c>
      <c r="B4847">
        <v>0.27921428571428569</v>
      </c>
      <c r="C4847">
        <v>1518.7428144439045</v>
      </c>
      <c r="D4847">
        <v>95</v>
      </c>
    </row>
    <row r="4848" spans="1:4" x14ac:dyDescent="0.35">
      <c r="A4848" s="2">
        <v>34341</v>
      </c>
      <c r="B4848">
        <v>0.27564285714285713</v>
      </c>
      <c r="C4848">
        <v>1718.557366300327</v>
      </c>
      <c r="D4848">
        <v>99</v>
      </c>
    </row>
    <row r="4849" spans="1:4" x14ac:dyDescent="0.35">
      <c r="A4849" s="2">
        <v>34342</v>
      </c>
      <c r="B4849">
        <v>0.2753571428571428</v>
      </c>
      <c r="C4849">
        <v>1670.6862306768294</v>
      </c>
      <c r="D4849">
        <v>96</v>
      </c>
    </row>
    <row r="4850" spans="1:4" x14ac:dyDescent="0.35">
      <c r="A4850" s="2">
        <v>34343</v>
      </c>
      <c r="B4850">
        <v>0.27578571428571425</v>
      </c>
      <c r="C4850">
        <v>1651.622716487225</v>
      </c>
      <c r="D4850">
        <v>95</v>
      </c>
    </row>
    <row r="4851" spans="1:4" x14ac:dyDescent="0.35">
      <c r="A4851" s="2">
        <v>34344</v>
      </c>
      <c r="B4851">
        <v>0.27557142857142852</v>
      </c>
      <c r="C4851">
        <v>1709.2519109706875</v>
      </c>
      <c r="D4851">
        <v>94</v>
      </c>
    </row>
    <row r="4852" spans="1:4" x14ac:dyDescent="0.35">
      <c r="A4852" s="2">
        <v>34345</v>
      </c>
      <c r="B4852">
        <v>0.27671428571428563</v>
      </c>
      <c r="C4852">
        <v>1683.077684635407</v>
      </c>
      <c r="D4852">
        <v>90</v>
      </c>
    </row>
    <row r="4853" spans="1:4" x14ac:dyDescent="0.35">
      <c r="A4853" s="2">
        <v>34346</v>
      </c>
      <c r="B4853">
        <v>0.27907142857142853</v>
      </c>
      <c r="C4853">
        <v>1663.318817472634</v>
      </c>
      <c r="D4853">
        <v>88</v>
      </c>
    </row>
    <row r="4854" spans="1:4" x14ac:dyDescent="0.35">
      <c r="A4854" s="2">
        <v>34347</v>
      </c>
      <c r="B4854">
        <v>0.28171428571428569</v>
      </c>
      <c r="C4854">
        <v>1640.3659475511533</v>
      </c>
      <c r="D4854">
        <v>87</v>
      </c>
    </row>
    <row r="4855" spans="1:4" x14ac:dyDescent="0.35">
      <c r="A4855" s="2">
        <v>34348</v>
      </c>
      <c r="B4855">
        <v>0.28499999999999998</v>
      </c>
      <c r="C4855">
        <v>1516.5272095936152</v>
      </c>
      <c r="D4855">
        <v>41</v>
      </c>
    </row>
    <row r="4856" spans="1:4" x14ac:dyDescent="0.35">
      <c r="A4856" s="2">
        <v>34349</v>
      </c>
      <c r="B4856">
        <v>0.2902857142857142</v>
      </c>
      <c r="C4856">
        <v>1482.4859794423187</v>
      </c>
      <c r="D4856">
        <v>69</v>
      </c>
    </row>
    <row r="4857" spans="1:4" x14ac:dyDescent="0.35">
      <c r="A4857" s="2">
        <v>34350</v>
      </c>
      <c r="B4857">
        <v>0.29764285714285715</v>
      </c>
      <c r="C4857">
        <v>1458.8611364594674</v>
      </c>
      <c r="D4857">
        <v>69</v>
      </c>
    </row>
    <row r="4858" spans="1:4" x14ac:dyDescent="0.35">
      <c r="A4858" s="2">
        <v>34351</v>
      </c>
      <c r="B4858">
        <v>0.30471428571428572</v>
      </c>
      <c r="C4858">
        <v>1506.6113557330768</v>
      </c>
      <c r="D4858">
        <v>70</v>
      </c>
    </row>
    <row r="4859" spans="1:4" x14ac:dyDescent="0.35">
      <c r="A4859" s="2">
        <v>34352</v>
      </c>
      <c r="B4859">
        <v>0.31085714285714283</v>
      </c>
      <c r="C4859">
        <v>1418.6775033428328</v>
      </c>
      <c r="D4859">
        <v>71</v>
      </c>
    </row>
    <row r="4860" spans="1:4" x14ac:dyDescent="0.35">
      <c r="A4860" s="2">
        <v>34353</v>
      </c>
      <c r="B4860">
        <v>0.31621428571428573</v>
      </c>
      <c r="C4860">
        <v>1446.4889191821462</v>
      </c>
      <c r="D4860">
        <v>71</v>
      </c>
    </row>
    <row r="4861" spans="1:4" x14ac:dyDescent="0.35">
      <c r="A4861" s="2">
        <v>34354</v>
      </c>
      <c r="B4861">
        <v>0.31971428571428573</v>
      </c>
      <c r="C4861">
        <v>1478.3227322258792</v>
      </c>
      <c r="D4861">
        <v>71</v>
      </c>
    </row>
    <row r="4862" spans="1:4" x14ac:dyDescent="0.35">
      <c r="A4862" s="2">
        <v>34355</v>
      </c>
      <c r="B4862">
        <v>0.32100000000000006</v>
      </c>
      <c r="C4862">
        <v>1513.9056578437958</v>
      </c>
      <c r="D4862">
        <v>72</v>
      </c>
    </row>
    <row r="4863" spans="1:4" x14ac:dyDescent="0.35">
      <c r="A4863" s="2">
        <v>34356</v>
      </c>
      <c r="B4863">
        <v>0.32064285714285728</v>
      </c>
      <c r="C4863">
        <v>1471.5327502203725</v>
      </c>
      <c r="D4863">
        <v>72</v>
      </c>
    </row>
    <row r="4864" spans="1:4" x14ac:dyDescent="0.35">
      <c r="A4864" s="2">
        <v>34357</v>
      </c>
      <c r="B4864">
        <v>0.31957142857142856</v>
      </c>
      <c r="C4864">
        <v>1362.3639460431423</v>
      </c>
      <c r="D4864">
        <v>73</v>
      </c>
    </row>
    <row r="4865" spans="1:4" x14ac:dyDescent="0.35">
      <c r="A4865" s="2">
        <v>34358</v>
      </c>
      <c r="B4865">
        <v>0.31792857142857145</v>
      </c>
      <c r="C4865">
        <v>1121.7543744387849</v>
      </c>
      <c r="D4865">
        <v>74</v>
      </c>
    </row>
    <row r="4866" spans="1:4" x14ac:dyDescent="0.35">
      <c r="A4866" s="2">
        <v>34359</v>
      </c>
      <c r="B4866">
        <v>0.31478571428571428</v>
      </c>
      <c r="C4866">
        <v>1290.0421486650844</v>
      </c>
      <c r="D4866">
        <v>75</v>
      </c>
    </row>
    <row r="4867" spans="1:4" x14ac:dyDescent="0.35">
      <c r="A4867" s="2">
        <v>34360</v>
      </c>
      <c r="B4867">
        <v>0.31078571428571428</v>
      </c>
      <c r="C4867">
        <v>1624.5231705376464</v>
      </c>
      <c r="D4867">
        <v>75</v>
      </c>
    </row>
    <row r="4868" spans="1:4" x14ac:dyDescent="0.35">
      <c r="A4868" s="2">
        <v>34361</v>
      </c>
      <c r="B4868">
        <v>0.30728571428571433</v>
      </c>
      <c r="C4868">
        <v>1663.7778660067365</v>
      </c>
      <c r="D4868">
        <v>72</v>
      </c>
    </row>
    <row r="4869" spans="1:4" x14ac:dyDescent="0.35">
      <c r="A4869" s="2">
        <v>34362</v>
      </c>
      <c r="B4869">
        <v>0.30242857142857144</v>
      </c>
      <c r="C4869">
        <v>1843.2520884035066</v>
      </c>
      <c r="D4869">
        <v>79</v>
      </c>
    </row>
    <row r="4870" spans="1:4" x14ac:dyDescent="0.35">
      <c r="A4870" s="2">
        <v>34363</v>
      </c>
      <c r="B4870">
        <v>0.29649999999999999</v>
      </c>
      <c r="C4870">
        <v>1695.1507226535684</v>
      </c>
      <c r="D4870">
        <v>81</v>
      </c>
    </row>
    <row r="4871" spans="1:4" x14ac:dyDescent="0.35">
      <c r="A4871" s="2">
        <v>34364</v>
      </c>
      <c r="B4871">
        <v>0.28942857142857142</v>
      </c>
      <c r="C4871">
        <v>1500.2301063863983</v>
      </c>
      <c r="D4871">
        <v>80</v>
      </c>
    </row>
    <row r="4872" spans="1:4" x14ac:dyDescent="0.35">
      <c r="A4872" s="2">
        <v>34365</v>
      </c>
      <c r="B4872">
        <v>0.28149999999999997</v>
      </c>
      <c r="C4872">
        <v>1563.2072395173398</v>
      </c>
      <c r="D4872">
        <v>72</v>
      </c>
    </row>
    <row r="4873" spans="1:4" x14ac:dyDescent="0.35">
      <c r="A4873" s="2">
        <v>34366</v>
      </c>
      <c r="B4873">
        <v>0.2732857142857143</v>
      </c>
      <c r="C4873">
        <v>1541.0405936669226</v>
      </c>
      <c r="D4873">
        <v>69</v>
      </c>
    </row>
    <row r="4874" spans="1:4" x14ac:dyDescent="0.35">
      <c r="A4874" s="2">
        <v>34367</v>
      </c>
      <c r="B4874">
        <v>0.26485714285714285</v>
      </c>
      <c r="C4874">
        <v>1523.5505856866375</v>
      </c>
      <c r="D4874">
        <v>69</v>
      </c>
    </row>
    <row r="4875" spans="1:4" x14ac:dyDescent="0.35">
      <c r="A4875" s="2">
        <v>34368</v>
      </c>
      <c r="B4875">
        <v>0.25685714285714284</v>
      </c>
      <c r="C4875">
        <v>1509.4272758231514</v>
      </c>
      <c r="D4875">
        <v>68</v>
      </c>
    </row>
    <row r="4876" spans="1:4" x14ac:dyDescent="0.35">
      <c r="A4876" s="2">
        <v>34369</v>
      </c>
      <c r="B4876">
        <v>0.24764285714285711</v>
      </c>
      <c r="C4876">
        <v>1498.5167166801755</v>
      </c>
      <c r="D4876">
        <v>68</v>
      </c>
    </row>
    <row r="4877" spans="1:4" x14ac:dyDescent="0.35">
      <c r="A4877" s="2">
        <v>34370</v>
      </c>
      <c r="B4877">
        <v>0.23778571428571427</v>
      </c>
      <c r="C4877">
        <v>1639.9837857666673</v>
      </c>
      <c r="D4877">
        <v>68</v>
      </c>
    </row>
    <row r="4878" spans="1:4" x14ac:dyDescent="0.35">
      <c r="A4878" s="2">
        <v>34371</v>
      </c>
      <c r="B4878">
        <v>0.22657142857142856</v>
      </c>
      <c r="C4878">
        <v>1606.2295251359085</v>
      </c>
      <c r="D4878">
        <v>70</v>
      </c>
    </row>
    <row r="4879" spans="1:4" x14ac:dyDescent="0.35">
      <c r="A4879" s="2">
        <v>34372</v>
      </c>
      <c r="B4879">
        <v>0.21557142857142855</v>
      </c>
      <c r="C4879">
        <v>1729.9280297273306</v>
      </c>
      <c r="D4879">
        <v>69</v>
      </c>
    </row>
    <row r="4880" spans="1:4" x14ac:dyDescent="0.35">
      <c r="A4880" s="2">
        <v>34373</v>
      </c>
      <c r="B4880">
        <v>0.20428571428571432</v>
      </c>
      <c r="C4880">
        <v>1756.5138824096496</v>
      </c>
      <c r="D4880">
        <v>70</v>
      </c>
    </row>
    <row r="4881" spans="1:4" x14ac:dyDescent="0.35">
      <c r="A4881" s="2">
        <v>34374</v>
      </c>
      <c r="B4881">
        <v>0.19171428571428573</v>
      </c>
      <c r="C4881">
        <v>1627.5939284417595</v>
      </c>
      <c r="D4881">
        <v>70</v>
      </c>
    </row>
    <row r="4882" spans="1:4" x14ac:dyDescent="0.35">
      <c r="A4882" s="2">
        <v>34375</v>
      </c>
      <c r="B4882">
        <v>0.1777857142857143</v>
      </c>
      <c r="C4882">
        <v>1387.6196911000868</v>
      </c>
      <c r="D4882">
        <v>69</v>
      </c>
    </row>
    <row r="4883" spans="1:4" x14ac:dyDescent="0.35">
      <c r="A4883" s="2">
        <v>34376</v>
      </c>
      <c r="B4883">
        <v>0.16500000000000001</v>
      </c>
      <c r="C4883">
        <v>1498.2523861424672</v>
      </c>
      <c r="D4883">
        <v>68</v>
      </c>
    </row>
    <row r="4884" spans="1:4" x14ac:dyDescent="0.35">
      <c r="A4884" s="2">
        <v>34377</v>
      </c>
      <c r="B4884">
        <v>0.15314285714285716</v>
      </c>
      <c r="C4884">
        <v>1134.0873946674365</v>
      </c>
      <c r="D4884">
        <v>68</v>
      </c>
    </row>
    <row r="4885" spans="1:4" x14ac:dyDescent="0.35">
      <c r="A4885" s="2">
        <v>34378</v>
      </c>
      <c r="B4885">
        <v>0.14285714285714288</v>
      </c>
      <c r="C4885">
        <v>1056.8792205666682</v>
      </c>
      <c r="D4885">
        <v>68</v>
      </c>
    </row>
    <row r="4886" spans="1:4" x14ac:dyDescent="0.35">
      <c r="A4886" s="2">
        <v>34379</v>
      </c>
      <c r="B4886">
        <v>0.13385714285714287</v>
      </c>
      <c r="C4886">
        <v>830.76013617625938</v>
      </c>
      <c r="D4886">
        <v>68</v>
      </c>
    </row>
    <row r="4887" spans="1:4" x14ac:dyDescent="0.35">
      <c r="A4887" s="2">
        <v>34380</v>
      </c>
      <c r="B4887">
        <v>0.12600000000000003</v>
      </c>
      <c r="C4887">
        <v>1097.8880278631798</v>
      </c>
      <c r="D4887">
        <v>68</v>
      </c>
    </row>
    <row r="4888" spans="1:4" x14ac:dyDescent="0.35">
      <c r="A4888" s="2">
        <v>34381</v>
      </c>
      <c r="B4888">
        <v>0.11914285714285715</v>
      </c>
      <c r="C4888">
        <v>1013.1373553629591</v>
      </c>
      <c r="D4888">
        <v>68</v>
      </c>
    </row>
    <row r="4889" spans="1:4" x14ac:dyDescent="0.35">
      <c r="A4889" s="2">
        <v>34382</v>
      </c>
      <c r="B4889">
        <v>0.11264285714285714</v>
      </c>
      <c r="C4889">
        <v>-117.74083989093658</v>
      </c>
      <c r="D4889">
        <v>71</v>
      </c>
    </row>
    <row r="4890" spans="1:4" x14ac:dyDescent="0.35">
      <c r="A4890" s="2">
        <v>34383</v>
      </c>
      <c r="B4890">
        <v>0.10757142857142857</v>
      </c>
      <c r="C4890">
        <v>926.42636360000154</v>
      </c>
      <c r="D4890">
        <v>71</v>
      </c>
    </row>
    <row r="4891" spans="1:4" x14ac:dyDescent="0.35">
      <c r="A4891" s="2">
        <v>34384</v>
      </c>
      <c r="B4891">
        <v>0.10307142857142858</v>
      </c>
      <c r="C4891">
        <v>1406.7316906985252</v>
      </c>
      <c r="D4891">
        <v>72</v>
      </c>
    </row>
    <row r="4892" spans="1:4" x14ac:dyDescent="0.35">
      <c r="A4892" s="2">
        <v>34385</v>
      </c>
      <c r="B4892">
        <v>0.1015714285714286</v>
      </c>
      <c r="C4892">
        <v>1189.2450225127404</v>
      </c>
      <c r="D4892">
        <v>72</v>
      </c>
    </row>
    <row r="4893" spans="1:4" x14ac:dyDescent="0.35">
      <c r="A4893" s="2">
        <v>34386</v>
      </c>
      <c r="B4893">
        <v>0.10214285714285716</v>
      </c>
      <c r="C4893">
        <v>1317.9055157958624</v>
      </c>
      <c r="D4893">
        <v>71</v>
      </c>
    </row>
    <row r="4894" spans="1:4" x14ac:dyDescent="0.35">
      <c r="A4894" s="2">
        <v>34387</v>
      </c>
      <c r="B4894">
        <v>0.10371428571428572</v>
      </c>
      <c r="C4894">
        <v>1499.8597650153747</v>
      </c>
      <c r="D4894">
        <v>75</v>
      </c>
    </row>
    <row r="4895" spans="1:4" x14ac:dyDescent="0.35">
      <c r="A4895" s="2">
        <v>34388</v>
      </c>
      <c r="B4895">
        <v>0.10664285714285714</v>
      </c>
      <c r="C4895">
        <v>1341.0326530315178</v>
      </c>
      <c r="D4895">
        <v>75</v>
      </c>
    </row>
    <row r="4896" spans="1:4" x14ac:dyDescent="0.35">
      <c r="A4896" s="2">
        <v>34389</v>
      </c>
      <c r="B4896">
        <v>0.11164285714285714</v>
      </c>
      <c r="C4896">
        <v>1287.8220411426416</v>
      </c>
      <c r="D4896">
        <v>73</v>
      </c>
    </row>
    <row r="4897" spans="1:4" x14ac:dyDescent="0.35">
      <c r="A4897" s="2">
        <v>34390</v>
      </c>
      <c r="B4897">
        <v>0.11678571428571427</v>
      </c>
      <c r="C4897">
        <v>1398.7250336995089</v>
      </c>
      <c r="D4897">
        <v>82</v>
      </c>
    </row>
    <row r="4898" spans="1:4" x14ac:dyDescent="0.35">
      <c r="A4898" s="2">
        <v>34391</v>
      </c>
      <c r="B4898">
        <v>0.12192857142857141</v>
      </c>
      <c r="C4898">
        <v>1491.4623649192874</v>
      </c>
      <c r="D4898">
        <v>85</v>
      </c>
    </row>
    <row r="4899" spans="1:4" x14ac:dyDescent="0.35">
      <c r="A4899" s="2">
        <v>34392</v>
      </c>
      <c r="B4899">
        <v>0.12564285714285714</v>
      </c>
      <c r="C4899">
        <v>1413.3510204360664</v>
      </c>
      <c r="D4899">
        <v>84</v>
      </c>
    </row>
    <row r="4900" spans="1:4" x14ac:dyDescent="0.35">
      <c r="A4900" s="2">
        <v>34393</v>
      </c>
      <c r="B4900">
        <v>0.13042857142857142</v>
      </c>
      <c r="C4900">
        <v>1580.5034211124848</v>
      </c>
      <c r="D4900">
        <v>104</v>
      </c>
    </row>
    <row r="4901" spans="1:4" x14ac:dyDescent="0.35">
      <c r="A4901" s="2">
        <v>34394</v>
      </c>
      <c r="B4901">
        <v>0.13635714285714284</v>
      </c>
      <c r="C4901">
        <v>1563.6306367735701</v>
      </c>
      <c r="D4901">
        <v>129</v>
      </c>
    </row>
    <row r="4902" spans="1:4" x14ac:dyDescent="0.35">
      <c r="A4902" s="2">
        <v>34395</v>
      </c>
      <c r="B4902">
        <v>0.14264285714285715</v>
      </c>
      <c r="C4902">
        <v>1550.1039741809191</v>
      </c>
      <c r="D4902">
        <v>126</v>
      </c>
    </row>
    <row r="4903" spans="1:4" x14ac:dyDescent="0.35">
      <c r="A4903" s="2">
        <v>34396</v>
      </c>
      <c r="B4903">
        <v>0.1492857142857143</v>
      </c>
      <c r="C4903">
        <v>1539.4979558410992</v>
      </c>
      <c r="D4903">
        <v>104</v>
      </c>
    </row>
    <row r="4904" spans="1:4" x14ac:dyDescent="0.35">
      <c r="A4904" s="2">
        <v>34397</v>
      </c>
      <c r="B4904">
        <v>0.15542857142857144</v>
      </c>
      <c r="C4904">
        <v>1606.9816485598826</v>
      </c>
      <c r="D4904">
        <v>87</v>
      </c>
    </row>
    <row r="4905" spans="1:4" x14ac:dyDescent="0.35">
      <c r="A4905" s="2">
        <v>34398</v>
      </c>
      <c r="B4905">
        <v>0.16035714285714286</v>
      </c>
      <c r="C4905">
        <v>1739.1685499143478</v>
      </c>
      <c r="D4905">
        <v>82</v>
      </c>
    </row>
    <row r="4906" spans="1:4" x14ac:dyDescent="0.35">
      <c r="A4906" s="2">
        <v>34399</v>
      </c>
      <c r="B4906">
        <v>0.16378571428571428</v>
      </c>
      <c r="C4906">
        <v>2156.7982897115917</v>
      </c>
      <c r="D4906">
        <v>83</v>
      </c>
    </row>
    <row r="4907" spans="1:4" x14ac:dyDescent="0.35">
      <c r="A4907" s="2">
        <v>34400</v>
      </c>
      <c r="B4907">
        <v>0.16614285714285715</v>
      </c>
      <c r="C4907">
        <v>1957.0452569230094</v>
      </c>
      <c r="D4907">
        <v>83</v>
      </c>
    </row>
    <row r="4908" spans="1:4" x14ac:dyDescent="0.35">
      <c r="A4908" s="2">
        <v>34401</v>
      </c>
      <c r="B4908">
        <v>0.16835714285714287</v>
      </c>
      <c r="C4908">
        <v>1638.392178030238</v>
      </c>
      <c r="D4908">
        <v>82</v>
      </c>
    </row>
    <row r="4909" spans="1:4" x14ac:dyDescent="0.35">
      <c r="A4909" s="2">
        <v>34402</v>
      </c>
      <c r="B4909">
        <v>0.17049999999999996</v>
      </c>
      <c r="C4909">
        <v>1610.1578149425491</v>
      </c>
      <c r="D4909">
        <v>81</v>
      </c>
    </row>
    <row r="4910" spans="1:4" x14ac:dyDescent="0.35">
      <c r="A4910" s="2">
        <v>34403</v>
      </c>
      <c r="B4910">
        <v>0.17078571428571426</v>
      </c>
      <c r="C4910">
        <v>1589.6313392382428</v>
      </c>
      <c r="D4910">
        <v>80</v>
      </c>
    </row>
    <row r="4911" spans="1:4" x14ac:dyDescent="0.35">
      <c r="A4911" s="2">
        <v>34404</v>
      </c>
      <c r="B4911">
        <v>0.16985714285714285</v>
      </c>
      <c r="C4911">
        <v>1569.3538654887602</v>
      </c>
      <c r="D4911">
        <v>81</v>
      </c>
    </row>
    <row r="4912" spans="1:4" x14ac:dyDescent="0.35">
      <c r="A4912" s="2">
        <v>34405</v>
      </c>
      <c r="B4912">
        <v>0.16778571428571429</v>
      </c>
      <c r="C4912">
        <v>1553.8679919480078</v>
      </c>
      <c r="D4912">
        <v>66</v>
      </c>
    </row>
    <row r="4913" spans="1:4" x14ac:dyDescent="0.35">
      <c r="A4913" s="2">
        <v>34406</v>
      </c>
      <c r="B4913">
        <v>0.16578571428571426</v>
      </c>
      <c r="C4913">
        <v>1386.4959993131233</v>
      </c>
      <c r="D4913">
        <v>58</v>
      </c>
    </row>
    <row r="4914" spans="1:4" x14ac:dyDescent="0.35">
      <c r="A4914" s="2">
        <v>34407</v>
      </c>
      <c r="B4914">
        <v>0.16300000000000001</v>
      </c>
      <c r="C4914">
        <v>1404.6572907451116</v>
      </c>
      <c r="D4914">
        <v>59</v>
      </c>
    </row>
    <row r="4915" spans="1:4" x14ac:dyDescent="0.35">
      <c r="A4915" s="2">
        <v>34408</v>
      </c>
      <c r="B4915">
        <v>0.15850000000000003</v>
      </c>
      <c r="C4915">
        <v>1342.0691947650098</v>
      </c>
      <c r="D4915">
        <v>58</v>
      </c>
    </row>
    <row r="4916" spans="1:4" x14ac:dyDescent="0.35">
      <c r="A4916" s="2">
        <v>34409</v>
      </c>
      <c r="B4916">
        <v>0.15271428571428572</v>
      </c>
      <c r="C4916">
        <v>1290.9638905854802</v>
      </c>
      <c r="D4916">
        <v>57</v>
      </c>
    </row>
    <row r="4917" spans="1:4" x14ac:dyDescent="0.35">
      <c r="A4917" s="2">
        <v>34410</v>
      </c>
      <c r="B4917">
        <v>0.14607142857142857</v>
      </c>
      <c r="C4917">
        <v>1404.5983665027234</v>
      </c>
      <c r="D4917">
        <v>58</v>
      </c>
    </row>
    <row r="4918" spans="1:4" x14ac:dyDescent="0.35">
      <c r="A4918" s="2">
        <v>34411</v>
      </c>
      <c r="B4918">
        <v>0.14007142857142857</v>
      </c>
      <c r="C4918">
        <v>1342.4797863957047</v>
      </c>
      <c r="D4918">
        <v>58</v>
      </c>
    </row>
    <row r="4919" spans="1:4" x14ac:dyDescent="0.35">
      <c r="A4919" s="2">
        <v>34412</v>
      </c>
      <c r="B4919">
        <v>0.13642857142857143</v>
      </c>
      <c r="C4919">
        <v>1447.1054026042618</v>
      </c>
      <c r="D4919">
        <v>39</v>
      </c>
    </row>
    <row r="4920" spans="1:4" x14ac:dyDescent="0.35">
      <c r="A4920" s="2">
        <v>34413</v>
      </c>
      <c r="B4920">
        <v>0.13428571428571429</v>
      </c>
      <c r="C4920">
        <v>1541.7732315500359</v>
      </c>
      <c r="D4920">
        <v>44</v>
      </c>
    </row>
    <row r="4921" spans="1:4" x14ac:dyDescent="0.35">
      <c r="A4921" s="2">
        <v>34414</v>
      </c>
      <c r="B4921">
        <v>0.13378571428571431</v>
      </c>
      <c r="C4921">
        <v>1091.6928638461975</v>
      </c>
      <c r="D4921">
        <v>36</v>
      </c>
    </row>
    <row r="4922" spans="1:4" x14ac:dyDescent="0.35">
      <c r="A4922" s="2">
        <v>34415</v>
      </c>
      <c r="B4922">
        <v>0.13342857142857142</v>
      </c>
      <c r="C4922">
        <v>1509.8042716321247</v>
      </c>
      <c r="D4922">
        <v>46</v>
      </c>
    </row>
    <row r="4923" spans="1:4" x14ac:dyDescent="0.35">
      <c r="A4923" s="2">
        <v>34416</v>
      </c>
      <c r="B4923">
        <v>0.13328571428571429</v>
      </c>
      <c r="C4923">
        <v>1308.3348016178304</v>
      </c>
      <c r="D4923">
        <v>51</v>
      </c>
    </row>
    <row r="4924" spans="1:4" x14ac:dyDescent="0.35">
      <c r="A4924" s="2">
        <v>34417</v>
      </c>
      <c r="B4924">
        <v>0.13450000000000001</v>
      </c>
      <c r="C4924">
        <v>831.82972068419758</v>
      </c>
      <c r="D4924">
        <v>58</v>
      </c>
    </row>
    <row r="4925" spans="1:4" x14ac:dyDescent="0.35">
      <c r="A4925" s="2">
        <v>34418</v>
      </c>
      <c r="B4925">
        <v>0.13799999999999998</v>
      </c>
      <c r="C4925">
        <v>1452.6748352617074</v>
      </c>
      <c r="D4925">
        <v>62</v>
      </c>
    </row>
    <row r="4926" spans="1:4" x14ac:dyDescent="0.35">
      <c r="A4926" s="2">
        <v>34419</v>
      </c>
      <c r="B4926">
        <v>0.14264285714285713</v>
      </c>
      <c r="C4926">
        <v>1651.1170428290122</v>
      </c>
      <c r="D4926">
        <v>62</v>
      </c>
    </row>
    <row r="4927" spans="1:4" x14ac:dyDescent="0.35">
      <c r="A4927" s="2">
        <v>34420</v>
      </c>
      <c r="B4927">
        <v>0.14807142857142858</v>
      </c>
      <c r="C4927">
        <v>1421.0841401588802</v>
      </c>
      <c r="D4927">
        <v>59</v>
      </c>
    </row>
    <row r="4928" spans="1:4" x14ac:dyDescent="0.35">
      <c r="A4928" s="2">
        <v>34421</v>
      </c>
      <c r="B4928">
        <v>0.15399999999999997</v>
      </c>
      <c r="C4928">
        <v>1226.12710919238</v>
      </c>
      <c r="D4928">
        <v>59</v>
      </c>
    </row>
    <row r="4929" spans="1:4" x14ac:dyDescent="0.35">
      <c r="A4929" s="2">
        <v>34422</v>
      </c>
      <c r="B4929">
        <v>0.16078571428571428</v>
      </c>
      <c r="C4929">
        <v>1216.3100976696787</v>
      </c>
      <c r="D4929">
        <v>60</v>
      </c>
    </row>
    <row r="4930" spans="1:4" x14ac:dyDescent="0.35">
      <c r="A4930" s="2">
        <v>34423</v>
      </c>
      <c r="B4930">
        <v>0.16835714285714287</v>
      </c>
      <c r="C4930">
        <v>1228.1913403301389</v>
      </c>
      <c r="D4930">
        <v>51</v>
      </c>
    </row>
    <row r="4931" spans="1:4" x14ac:dyDescent="0.35">
      <c r="A4931" s="2">
        <v>34424</v>
      </c>
      <c r="B4931">
        <v>0.17621428571428574</v>
      </c>
      <c r="C4931">
        <v>1427.8499444673182</v>
      </c>
      <c r="D4931">
        <v>48</v>
      </c>
    </row>
    <row r="4932" spans="1:4" x14ac:dyDescent="0.35">
      <c r="A4932" s="2">
        <v>34425</v>
      </c>
      <c r="B4932">
        <v>0.18392857142857147</v>
      </c>
      <c r="C4932">
        <v>1282.4956531519822</v>
      </c>
      <c r="D4932">
        <v>50</v>
      </c>
    </row>
    <row r="4933" spans="1:4" x14ac:dyDescent="0.35">
      <c r="A4933" s="2">
        <v>34426</v>
      </c>
      <c r="B4933">
        <v>0.19057142857142861</v>
      </c>
      <c r="C4933">
        <v>1419.2345563476374</v>
      </c>
      <c r="D4933">
        <v>52</v>
      </c>
    </row>
    <row r="4934" spans="1:4" x14ac:dyDescent="0.35">
      <c r="A4934" s="2">
        <v>34427</v>
      </c>
      <c r="B4934">
        <v>0.19585714285714287</v>
      </c>
      <c r="C4934">
        <v>1465.2044966466194</v>
      </c>
      <c r="D4934">
        <v>36</v>
      </c>
    </row>
    <row r="4935" spans="1:4" x14ac:dyDescent="0.35">
      <c r="A4935" s="2">
        <v>34428</v>
      </c>
      <c r="B4935">
        <v>0.19914285714285712</v>
      </c>
      <c r="C4935">
        <v>1433.1633336761813</v>
      </c>
      <c r="D4935">
        <v>0</v>
      </c>
    </row>
    <row r="4936" spans="1:4" x14ac:dyDescent="0.35">
      <c r="A4936" s="2">
        <v>34429</v>
      </c>
      <c r="B4936">
        <v>0.2016428571428571</v>
      </c>
      <c r="C4936">
        <v>1330.8860049778002</v>
      </c>
      <c r="D4936">
        <v>0</v>
      </c>
    </row>
    <row r="4937" spans="1:4" x14ac:dyDescent="0.35">
      <c r="A4937" s="2">
        <v>34430</v>
      </c>
      <c r="B4937">
        <v>0.20342857142857143</v>
      </c>
      <c r="C4937">
        <v>1102.5202602330867</v>
      </c>
      <c r="D4937">
        <v>0</v>
      </c>
    </row>
    <row r="4938" spans="1:4" x14ac:dyDescent="0.35">
      <c r="A4938" s="2">
        <v>34431</v>
      </c>
      <c r="B4938">
        <v>0.20192857142857143</v>
      </c>
      <c r="C4938">
        <v>1187.0464693286306</v>
      </c>
      <c r="D4938">
        <v>30</v>
      </c>
    </row>
    <row r="4939" spans="1:4" x14ac:dyDescent="0.35">
      <c r="A4939" s="2">
        <v>34432</v>
      </c>
      <c r="B4939">
        <v>0.19849999999999998</v>
      </c>
      <c r="C4939">
        <v>1184.2503759289386</v>
      </c>
      <c r="D4939">
        <v>30</v>
      </c>
    </row>
    <row r="4940" spans="1:4" x14ac:dyDescent="0.35">
      <c r="A4940" s="2">
        <v>34433</v>
      </c>
      <c r="B4940">
        <v>0.19464285714285715</v>
      </c>
      <c r="C4940">
        <v>1098.6466058961262</v>
      </c>
      <c r="D4940">
        <v>30</v>
      </c>
    </row>
    <row r="4941" spans="1:4" x14ac:dyDescent="0.35">
      <c r="A4941" s="2">
        <v>34434</v>
      </c>
      <c r="B4941">
        <v>0.18992857142857145</v>
      </c>
      <c r="C4941">
        <v>1542.0105906329409</v>
      </c>
      <c r="D4941">
        <v>30</v>
      </c>
    </row>
    <row r="4942" spans="1:4" x14ac:dyDescent="0.35">
      <c r="A4942" s="2">
        <v>34435</v>
      </c>
      <c r="B4942">
        <v>0.18471428571428569</v>
      </c>
      <c r="C4942">
        <v>1514.8929349888908</v>
      </c>
      <c r="D4942">
        <v>31</v>
      </c>
    </row>
    <row r="4943" spans="1:4" x14ac:dyDescent="0.35">
      <c r="A4943" s="2">
        <v>34436</v>
      </c>
      <c r="B4943">
        <v>0.17907142857142858</v>
      </c>
      <c r="C4943">
        <v>1404.0721437729605</v>
      </c>
      <c r="D4943">
        <v>12</v>
      </c>
    </row>
    <row r="4944" spans="1:4" x14ac:dyDescent="0.35">
      <c r="A4944" s="2">
        <v>34437</v>
      </c>
      <c r="B4944">
        <v>0.17250000000000001</v>
      </c>
      <c r="C4944">
        <v>1462.3445097086765</v>
      </c>
      <c r="D4944">
        <v>0</v>
      </c>
    </row>
    <row r="4945" spans="1:4" x14ac:dyDescent="0.35">
      <c r="A4945" s="2">
        <v>34438</v>
      </c>
      <c r="B4945">
        <v>0.16485714285714284</v>
      </c>
      <c r="C4945">
        <v>1388.9820648806249</v>
      </c>
      <c r="D4945">
        <v>0</v>
      </c>
    </row>
    <row r="4946" spans="1:4" x14ac:dyDescent="0.35">
      <c r="A4946" s="2">
        <v>34439</v>
      </c>
      <c r="B4946">
        <v>0.15692857142857139</v>
      </c>
      <c r="C4946">
        <v>1376.9611927485746</v>
      </c>
      <c r="D4946">
        <v>0</v>
      </c>
    </row>
    <row r="4947" spans="1:4" x14ac:dyDescent="0.35">
      <c r="A4947" s="2">
        <v>34440</v>
      </c>
      <c r="B4947">
        <v>0.14942857142857141</v>
      </c>
      <c r="C4947">
        <v>1396.9495773075041</v>
      </c>
      <c r="D4947">
        <v>0</v>
      </c>
    </row>
    <row r="4948" spans="1:4" x14ac:dyDescent="0.35">
      <c r="A4948" s="2">
        <v>34441</v>
      </c>
      <c r="B4948">
        <v>0.14228571428571432</v>
      </c>
      <c r="C4948">
        <v>1134.2629876757196</v>
      </c>
      <c r="D4948">
        <v>0</v>
      </c>
    </row>
    <row r="4949" spans="1:4" x14ac:dyDescent="0.35">
      <c r="A4949" s="2">
        <v>34442</v>
      </c>
      <c r="B4949">
        <v>0.13557142857142859</v>
      </c>
      <c r="C4949">
        <v>1286.8774777926189</v>
      </c>
      <c r="D4949">
        <v>0</v>
      </c>
    </row>
    <row r="4950" spans="1:4" x14ac:dyDescent="0.35">
      <c r="A4950" s="2">
        <v>34443</v>
      </c>
      <c r="B4950">
        <v>0.12921428571428573</v>
      </c>
      <c r="C4950">
        <v>1268.6648908182915</v>
      </c>
      <c r="D4950">
        <v>0</v>
      </c>
    </row>
    <row r="4951" spans="1:4" x14ac:dyDescent="0.35">
      <c r="A4951" s="2">
        <v>34444</v>
      </c>
      <c r="B4951">
        <v>0.12264285714285716</v>
      </c>
      <c r="C4951">
        <v>1336.8082853085746</v>
      </c>
      <c r="D4951">
        <v>24</v>
      </c>
    </row>
    <row r="4952" spans="1:4" x14ac:dyDescent="0.35">
      <c r="A4952" s="2">
        <v>34445</v>
      </c>
      <c r="B4952">
        <v>0.11785714285714288</v>
      </c>
      <c r="C4952">
        <v>1240.1389922279188</v>
      </c>
      <c r="D4952">
        <v>22</v>
      </c>
    </row>
    <row r="4953" spans="1:4" x14ac:dyDescent="0.35">
      <c r="A4953" s="2">
        <v>34446</v>
      </c>
      <c r="B4953">
        <v>0.11342857142857145</v>
      </c>
      <c r="C4953">
        <v>1280.1658256753426</v>
      </c>
      <c r="D4953">
        <v>7</v>
      </c>
    </row>
    <row r="4954" spans="1:4" x14ac:dyDescent="0.35">
      <c r="A4954" s="2">
        <v>34447</v>
      </c>
      <c r="B4954">
        <v>0.10814285714285717</v>
      </c>
      <c r="C4954">
        <v>1091.8619531807537</v>
      </c>
      <c r="D4954">
        <v>0</v>
      </c>
    </row>
    <row r="4955" spans="1:4" x14ac:dyDescent="0.35">
      <c r="A4955" s="2">
        <v>34448</v>
      </c>
      <c r="B4955">
        <v>0.10285714285714287</v>
      </c>
      <c r="C4955">
        <v>898.09802764031542</v>
      </c>
      <c r="D4955">
        <v>12</v>
      </c>
    </row>
    <row r="4956" spans="1:4" x14ac:dyDescent="0.35">
      <c r="A4956" s="2">
        <v>34449</v>
      </c>
      <c r="B4956">
        <v>9.7714285714285726E-2</v>
      </c>
      <c r="C4956">
        <v>881.7327931162514</v>
      </c>
      <c r="D4956">
        <v>18</v>
      </c>
    </row>
    <row r="4957" spans="1:4" x14ac:dyDescent="0.35">
      <c r="A4957" s="2">
        <v>34450</v>
      </c>
      <c r="B4957">
        <v>9.2785714285714277E-2</v>
      </c>
      <c r="C4957">
        <v>736.764582909826</v>
      </c>
      <c r="D4957">
        <v>18</v>
      </c>
    </row>
    <row r="4958" spans="1:4" x14ac:dyDescent="0.35">
      <c r="A4958" s="2">
        <v>34451</v>
      </c>
      <c r="B4958">
        <v>8.8714285714285718E-2</v>
      </c>
      <c r="C4958">
        <v>1223.2350294461139</v>
      </c>
      <c r="D4958">
        <v>18</v>
      </c>
    </row>
    <row r="4959" spans="1:4" x14ac:dyDescent="0.35">
      <c r="A4959" s="2">
        <v>34452</v>
      </c>
      <c r="B4959">
        <v>8.585714285714284E-2</v>
      </c>
      <c r="C4959">
        <v>1219.1746013722732</v>
      </c>
      <c r="D4959">
        <v>18</v>
      </c>
    </row>
    <row r="4960" spans="1:4" x14ac:dyDescent="0.35">
      <c r="A4960" s="2">
        <v>34453</v>
      </c>
      <c r="B4960">
        <v>8.3571428571428547E-2</v>
      </c>
      <c r="C4960">
        <v>884.78910865306455</v>
      </c>
      <c r="D4960">
        <v>18</v>
      </c>
    </row>
    <row r="4961" spans="1:4" x14ac:dyDescent="0.35">
      <c r="A4961" s="2">
        <v>34454</v>
      </c>
      <c r="B4961">
        <v>8.1499999999999989E-2</v>
      </c>
      <c r="C4961">
        <v>912.5043802006121</v>
      </c>
      <c r="D4961">
        <v>18</v>
      </c>
    </row>
    <row r="4962" spans="1:4" x14ac:dyDescent="0.35">
      <c r="A4962" s="2">
        <v>34455</v>
      </c>
      <c r="B4962">
        <v>7.971428571428571E-2</v>
      </c>
      <c r="C4962">
        <v>931.68865570314608</v>
      </c>
      <c r="D4962">
        <v>18</v>
      </c>
    </row>
    <row r="4963" spans="1:4" x14ac:dyDescent="0.35">
      <c r="A4963" s="2">
        <v>34456</v>
      </c>
      <c r="B4963">
        <v>7.7785714285714277E-2</v>
      </c>
      <c r="C4963">
        <v>870.02911902494429</v>
      </c>
      <c r="D4963">
        <v>18</v>
      </c>
    </row>
    <row r="4964" spans="1:4" x14ac:dyDescent="0.35">
      <c r="A4964" s="2">
        <v>34457</v>
      </c>
      <c r="B4964">
        <v>7.5999999999999998E-2</v>
      </c>
      <c r="C4964">
        <v>820.233926347531</v>
      </c>
      <c r="D4964">
        <v>18</v>
      </c>
    </row>
    <row r="4965" spans="1:4" x14ac:dyDescent="0.35">
      <c r="A4965" s="2">
        <v>34458</v>
      </c>
      <c r="B4965">
        <v>7.4642857142857136E-2</v>
      </c>
      <c r="C4965">
        <v>707.10413463659143</v>
      </c>
      <c r="D4965">
        <v>18</v>
      </c>
    </row>
    <row r="4966" spans="1:4" x14ac:dyDescent="0.35">
      <c r="A4966" s="2">
        <v>34459</v>
      </c>
      <c r="B4966">
        <v>7.3499999999999982E-2</v>
      </c>
      <c r="C4966">
        <v>926.54229447556395</v>
      </c>
      <c r="D4966">
        <v>18</v>
      </c>
    </row>
    <row r="4967" spans="1:4" x14ac:dyDescent="0.35">
      <c r="A4967" s="2">
        <v>34460</v>
      </c>
      <c r="B4967">
        <v>7.2499999999999995E-2</v>
      </c>
      <c r="C4967">
        <v>1254.6912073776095</v>
      </c>
      <c r="D4967">
        <v>50</v>
      </c>
    </row>
    <row r="4968" spans="1:4" x14ac:dyDescent="0.35">
      <c r="A4968" s="2">
        <v>34461</v>
      </c>
      <c r="B4968">
        <v>7.2285714285714273E-2</v>
      </c>
      <c r="C4968">
        <v>1421.1735110643015</v>
      </c>
      <c r="D4968">
        <v>85</v>
      </c>
    </row>
    <row r="4969" spans="1:4" x14ac:dyDescent="0.35">
      <c r="A4969" s="2">
        <v>34462</v>
      </c>
      <c r="B4969">
        <v>7.2428571428571412E-2</v>
      </c>
      <c r="C4969">
        <v>1136.9193573685611</v>
      </c>
      <c r="D4969">
        <v>104</v>
      </c>
    </row>
    <row r="4970" spans="1:4" x14ac:dyDescent="0.35">
      <c r="A4970" s="2">
        <v>34463</v>
      </c>
      <c r="B4970">
        <v>7.1999999999999995E-2</v>
      </c>
      <c r="C4970">
        <v>1053.1397161314051</v>
      </c>
      <c r="D4970">
        <v>120</v>
      </c>
    </row>
    <row r="4971" spans="1:4" x14ac:dyDescent="0.35">
      <c r="A4971" s="2">
        <v>34464</v>
      </c>
      <c r="B4971">
        <v>7.1428571428571425E-2</v>
      </c>
      <c r="C4971">
        <v>1140.04658433551</v>
      </c>
      <c r="D4971">
        <v>125</v>
      </c>
    </row>
    <row r="4972" spans="1:4" x14ac:dyDescent="0.35">
      <c r="A4972" s="2">
        <v>34465</v>
      </c>
      <c r="B4972">
        <v>7.0571428571428577E-2</v>
      </c>
      <c r="C4972">
        <v>1057.1659211054684</v>
      </c>
      <c r="D4972">
        <v>100</v>
      </c>
    </row>
    <row r="4973" spans="1:4" x14ac:dyDescent="0.35">
      <c r="A4973" s="2">
        <v>34466</v>
      </c>
      <c r="B4973">
        <v>6.9928571428571437E-2</v>
      </c>
      <c r="C4973">
        <v>1077.2740208248424</v>
      </c>
      <c r="D4973">
        <v>66</v>
      </c>
    </row>
    <row r="4974" spans="1:4" x14ac:dyDescent="0.35">
      <c r="A4974" s="2">
        <v>34467</v>
      </c>
      <c r="B4974">
        <v>6.9214285714285714E-2</v>
      </c>
      <c r="C4974">
        <v>939.38493164551585</v>
      </c>
      <c r="D4974">
        <v>21</v>
      </c>
    </row>
    <row r="4975" spans="1:4" x14ac:dyDescent="0.35">
      <c r="A4975" s="2">
        <v>34468</v>
      </c>
      <c r="B4975">
        <v>6.8285714285714297E-2</v>
      </c>
      <c r="C4975">
        <v>834.84990659425819</v>
      </c>
      <c r="D4975">
        <v>14</v>
      </c>
    </row>
    <row r="4976" spans="1:4" x14ac:dyDescent="0.35">
      <c r="A4976" s="2">
        <v>34469</v>
      </c>
      <c r="B4976">
        <v>6.7285714285714296E-2</v>
      </c>
      <c r="C4976">
        <v>706.21383997129851</v>
      </c>
      <c r="D4976">
        <v>18</v>
      </c>
    </row>
    <row r="4977" spans="1:4" x14ac:dyDescent="0.35">
      <c r="A4977" s="2">
        <v>34470</v>
      </c>
      <c r="B4977">
        <v>6.6500000000000004E-2</v>
      </c>
      <c r="C4977">
        <v>355.077207194648</v>
      </c>
      <c r="D4977">
        <v>29</v>
      </c>
    </row>
    <row r="4978" spans="1:4" x14ac:dyDescent="0.35">
      <c r="A4978" s="2">
        <v>34471</v>
      </c>
      <c r="B4978">
        <v>6.5285714285714294E-2</v>
      </c>
      <c r="C4978">
        <v>599.21994331696442</v>
      </c>
      <c r="D4978">
        <v>36</v>
      </c>
    </row>
    <row r="4979" spans="1:4" x14ac:dyDescent="0.35">
      <c r="A4979" s="2">
        <v>34472</v>
      </c>
      <c r="B4979">
        <v>6.414285714285714E-2</v>
      </c>
      <c r="C4979">
        <v>637.06700347536287</v>
      </c>
      <c r="D4979">
        <v>48</v>
      </c>
    </row>
    <row r="4980" spans="1:4" x14ac:dyDescent="0.35">
      <c r="A4980" s="2">
        <v>34473</v>
      </c>
      <c r="B4980">
        <v>6.3285714285714292E-2</v>
      </c>
      <c r="C4980">
        <v>740.23970612136111</v>
      </c>
      <c r="D4980">
        <v>67</v>
      </c>
    </row>
    <row r="4981" spans="1:4" x14ac:dyDescent="0.35">
      <c r="A4981" s="2">
        <v>34474</v>
      </c>
      <c r="B4981">
        <v>6.3071428571428584E-2</v>
      </c>
      <c r="C4981">
        <v>747.46621951090049</v>
      </c>
      <c r="D4981">
        <v>74</v>
      </c>
    </row>
    <row r="4982" spans="1:4" x14ac:dyDescent="0.35">
      <c r="A4982" s="2">
        <v>34475</v>
      </c>
      <c r="B4982">
        <v>6.3428571428571445E-2</v>
      </c>
      <c r="C4982">
        <v>581.51415126477605</v>
      </c>
      <c r="D4982">
        <v>73</v>
      </c>
    </row>
    <row r="4983" spans="1:4" x14ac:dyDescent="0.35">
      <c r="A4983" s="2">
        <v>34476</v>
      </c>
      <c r="B4983">
        <v>6.4000000000000001E-2</v>
      </c>
      <c r="C4983">
        <v>831.70090464607563</v>
      </c>
      <c r="D4983">
        <v>46</v>
      </c>
    </row>
    <row r="4984" spans="1:4" x14ac:dyDescent="0.35">
      <c r="A4984" s="2">
        <v>34477</v>
      </c>
      <c r="B4984">
        <v>6.5071428571428572E-2</v>
      </c>
      <c r="C4984">
        <v>953.12886161230847</v>
      </c>
      <c r="D4984">
        <v>47</v>
      </c>
    </row>
    <row r="4985" spans="1:4" x14ac:dyDescent="0.35">
      <c r="A4985" s="2">
        <v>34478</v>
      </c>
      <c r="B4985">
        <v>6.6857142857142851E-2</v>
      </c>
      <c r="C4985">
        <v>896.92655734239486</v>
      </c>
      <c r="D4985">
        <v>49</v>
      </c>
    </row>
    <row r="4986" spans="1:4" x14ac:dyDescent="0.35">
      <c r="A4986" s="2">
        <v>34479</v>
      </c>
      <c r="B4986">
        <v>6.9499999999999992E-2</v>
      </c>
      <c r="C4986">
        <v>952.62130452020597</v>
      </c>
      <c r="D4986">
        <v>43</v>
      </c>
    </row>
    <row r="4987" spans="1:4" x14ac:dyDescent="0.35">
      <c r="A4987" s="2">
        <v>34480</v>
      </c>
      <c r="B4987">
        <v>7.2857142857142843E-2</v>
      </c>
      <c r="C4987">
        <v>994.87630775268281</v>
      </c>
      <c r="D4987">
        <v>22</v>
      </c>
    </row>
    <row r="4988" spans="1:4" x14ac:dyDescent="0.35">
      <c r="A4988" s="2">
        <v>34481</v>
      </c>
      <c r="B4988">
        <v>7.635714285714286E-2</v>
      </c>
      <c r="C4988">
        <v>1036.4145336435686</v>
      </c>
      <c r="D4988">
        <v>40</v>
      </c>
    </row>
    <row r="4989" spans="1:4" x14ac:dyDescent="0.35">
      <c r="A4989" s="2">
        <v>34482</v>
      </c>
      <c r="B4989">
        <v>7.964285714285714E-2</v>
      </c>
      <c r="C4989">
        <v>725.93202336722857</v>
      </c>
      <c r="D4989">
        <v>27</v>
      </c>
    </row>
    <row r="4990" spans="1:4" x14ac:dyDescent="0.35">
      <c r="A4990" s="2">
        <v>34483</v>
      </c>
      <c r="B4990">
        <v>8.2928571428571435E-2</v>
      </c>
      <c r="C4990">
        <v>586.01293687792986</v>
      </c>
      <c r="D4990">
        <v>5</v>
      </c>
    </row>
    <row r="4991" spans="1:4" x14ac:dyDescent="0.35">
      <c r="A4991" s="2">
        <v>34484</v>
      </c>
      <c r="B4991">
        <v>8.6642857142857146E-2</v>
      </c>
      <c r="C4991">
        <v>632.96203045837149</v>
      </c>
      <c r="D4991">
        <v>0</v>
      </c>
    </row>
    <row r="4992" spans="1:4" x14ac:dyDescent="0.35">
      <c r="A4992" s="2">
        <v>34485</v>
      </c>
      <c r="B4992">
        <v>9.0857142857142859E-2</v>
      </c>
      <c r="C4992">
        <v>825.70390375694706</v>
      </c>
      <c r="D4992">
        <v>9</v>
      </c>
    </row>
    <row r="4993" spans="1:4" x14ac:dyDescent="0.35">
      <c r="A4993" s="2">
        <v>34486</v>
      </c>
      <c r="B4993">
        <v>9.5214285714285724E-2</v>
      </c>
      <c r="C4993">
        <v>471.35526247443238</v>
      </c>
      <c r="D4993">
        <v>0</v>
      </c>
    </row>
    <row r="4994" spans="1:4" x14ac:dyDescent="0.35">
      <c r="A4994" s="2">
        <v>34487</v>
      </c>
      <c r="B4994">
        <v>9.9928571428571436E-2</v>
      </c>
      <c r="C4994">
        <v>385.29332970750465</v>
      </c>
      <c r="D4994">
        <v>0</v>
      </c>
    </row>
    <row r="4995" spans="1:4" x14ac:dyDescent="0.35">
      <c r="A4995" s="2">
        <v>34488</v>
      </c>
      <c r="B4995">
        <v>0.10471428571428573</v>
      </c>
      <c r="C4995">
        <v>574.84602380886088</v>
      </c>
      <c r="D4995">
        <v>13</v>
      </c>
    </row>
    <row r="4996" spans="1:4" x14ac:dyDescent="0.35">
      <c r="A4996" s="2">
        <v>34489</v>
      </c>
      <c r="B4996">
        <v>0.1090714285714286</v>
      </c>
      <c r="C4996">
        <v>325.33764094182322</v>
      </c>
      <c r="D4996">
        <v>19</v>
      </c>
    </row>
    <row r="4997" spans="1:4" x14ac:dyDescent="0.35">
      <c r="A4997" s="2">
        <v>34490</v>
      </c>
      <c r="B4997">
        <v>0.11299999999999999</v>
      </c>
      <c r="C4997">
        <v>103.71394230759302</v>
      </c>
      <c r="D4997">
        <v>19</v>
      </c>
    </row>
    <row r="4998" spans="1:4" x14ac:dyDescent="0.35">
      <c r="A4998" s="2">
        <v>34491</v>
      </c>
      <c r="B4998">
        <v>0.11642857142857144</v>
      </c>
      <c r="C4998">
        <v>229.90792800582341</v>
      </c>
      <c r="D4998">
        <v>32</v>
      </c>
    </row>
    <row r="4999" spans="1:4" x14ac:dyDescent="0.35">
      <c r="A4999" s="2">
        <v>34492</v>
      </c>
      <c r="B4999">
        <v>0.1187857142857143</v>
      </c>
      <c r="C4999">
        <v>533.99359747894721</v>
      </c>
      <c r="D4999">
        <v>50</v>
      </c>
    </row>
    <row r="5000" spans="1:4" x14ac:dyDescent="0.35">
      <c r="A5000" s="2">
        <v>34493</v>
      </c>
      <c r="B5000">
        <v>0.12092857142857143</v>
      </c>
      <c r="C5000">
        <v>526.729928287588</v>
      </c>
      <c r="D5000">
        <v>57</v>
      </c>
    </row>
    <row r="5001" spans="1:4" x14ac:dyDescent="0.35">
      <c r="A5001" s="2">
        <v>34494</v>
      </c>
      <c r="B5001">
        <v>0.12271428571428575</v>
      </c>
      <c r="C5001">
        <v>440.95849788055199</v>
      </c>
      <c r="D5001">
        <v>71</v>
      </c>
    </row>
    <row r="5002" spans="1:4" x14ac:dyDescent="0.35">
      <c r="A5002" s="2">
        <v>34495</v>
      </c>
      <c r="B5002">
        <v>0.12449999999999999</v>
      </c>
      <c r="C5002">
        <v>672.8658973892002</v>
      </c>
      <c r="D5002">
        <v>77</v>
      </c>
    </row>
    <row r="5003" spans="1:4" x14ac:dyDescent="0.35">
      <c r="A5003" s="2">
        <v>34496</v>
      </c>
      <c r="B5003">
        <v>0.12628571428571428</v>
      </c>
      <c r="C5003">
        <v>938.08325758267506</v>
      </c>
      <c r="D5003">
        <v>76</v>
      </c>
    </row>
    <row r="5004" spans="1:4" x14ac:dyDescent="0.35">
      <c r="A5004" s="2">
        <v>34497</v>
      </c>
      <c r="B5004">
        <v>0.12785714285714284</v>
      </c>
      <c r="C5004">
        <v>755.42352151744944</v>
      </c>
      <c r="D5004">
        <v>61</v>
      </c>
    </row>
    <row r="5005" spans="1:4" x14ac:dyDescent="0.35">
      <c r="A5005" s="2">
        <v>34498</v>
      </c>
      <c r="B5005">
        <v>0.12885714285714286</v>
      </c>
      <c r="C5005">
        <v>145.10575480722665</v>
      </c>
      <c r="D5005">
        <v>57</v>
      </c>
    </row>
    <row r="5006" spans="1:4" x14ac:dyDescent="0.35">
      <c r="A5006" s="2">
        <v>34499</v>
      </c>
      <c r="B5006">
        <v>0.12971428571428573</v>
      </c>
      <c r="C5006">
        <v>223.20924780091596</v>
      </c>
      <c r="D5006">
        <v>57</v>
      </c>
    </row>
    <row r="5007" spans="1:4" x14ac:dyDescent="0.35">
      <c r="A5007" s="2">
        <v>34500</v>
      </c>
      <c r="B5007">
        <v>0.1305</v>
      </c>
      <c r="C5007">
        <v>317.74518802244393</v>
      </c>
      <c r="D5007">
        <v>46</v>
      </c>
    </row>
    <row r="5008" spans="1:4" x14ac:dyDescent="0.35">
      <c r="A5008" s="2">
        <v>34501</v>
      </c>
      <c r="B5008">
        <v>0.13064285714285714</v>
      </c>
      <c r="C5008">
        <v>606.67030116228602</v>
      </c>
      <c r="D5008">
        <v>39</v>
      </c>
    </row>
    <row r="5009" spans="1:4" x14ac:dyDescent="0.35">
      <c r="A5009" s="2">
        <v>34502</v>
      </c>
      <c r="B5009">
        <v>0.13100000000000001</v>
      </c>
      <c r="C5009">
        <v>259.97860095201702</v>
      </c>
      <c r="D5009">
        <v>37</v>
      </c>
    </row>
    <row r="5010" spans="1:4" x14ac:dyDescent="0.35">
      <c r="A5010" s="2">
        <v>34503</v>
      </c>
      <c r="B5010">
        <v>0.13192857142857142</v>
      </c>
      <c r="C5010">
        <v>366.81649366413689</v>
      </c>
      <c r="D5010">
        <v>38</v>
      </c>
    </row>
    <row r="5011" spans="1:4" x14ac:dyDescent="0.35">
      <c r="A5011" s="2">
        <v>34504</v>
      </c>
      <c r="B5011">
        <v>0.13342857142857142</v>
      </c>
      <c r="C5011">
        <v>173.24587672559443</v>
      </c>
      <c r="D5011">
        <v>38</v>
      </c>
    </row>
    <row r="5012" spans="1:4" x14ac:dyDescent="0.35">
      <c r="A5012" s="2">
        <v>34505</v>
      </c>
      <c r="B5012">
        <v>0.13578571428571426</v>
      </c>
      <c r="C5012">
        <v>190.16352655980072</v>
      </c>
      <c r="D5012">
        <v>39</v>
      </c>
    </row>
    <row r="5013" spans="1:4" x14ac:dyDescent="0.35">
      <c r="A5013" s="2">
        <v>34506</v>
      </c>
      <c r="B5013">
        <v>0.13878571428571426</v>
      </c>
      <c r="C5013">
        <v>223.73020554582322</v>
      </c>
      <c r="D5013">
        <v>39</v>
      </c>
    </row>
    <row r="5014" spans="1:4" x14ac:dyDescent="0.35">
      <c r="A5014" s="2">
        <v>34507</v>
      </c>
      <c r="B5014">
        <v>0.14185714285714285</v>
      </c>
      <c r="C5014">
        <v>274.03557367261664</v>
      </c>
      <c r="D5014">
        <v>26</v>
      </c>
    </row>
    <row r="5015" spans="1:4" x14ac:dyDescent="0.35">
      <c r="A5015" s="2">
        <v>34508</v>
      </c>
      <c r="B5015">
        <v>0.14521428571428571</v>
      </c>
      <c r="C5015">
        <v>-59.647422210860192</v>
      </c>
      <c r="D5015">
        <v>19</v>
      </c>
    </row>
    <row r="5016" spans="1:4" x14ac:dyDescent="0.35">
      <c r="A5016" s="2">
        <v>34509</v>
      </c>
      <c r="B5016">
        <v>0.14857142857142858</v>
      </c>
      <c r="C5016">
        <v>287.04390446039508</v>
      </c>
      <c r="D5016">
        <v>19</v>
      </c>
    </row>
    <row r="5017" spans="1:4" x14ac:dyDescent="0.35">
      <c r="A5017" s="2">
        <v>34510</v>
      </c>
      <c r="B5017">
        <v>0.152</v>
      </c>
      <c r="C5017">
        <v>254.43819693805125</v>
      </c>
      <c r="D5017">
        <v>6</v>
      </c>
    </row>
    <row r="5018" spans="1:4" x14ac:dyDescent="0.35">
      <c r="A5018" s="2">
        <v>34511</v>
      </c>
      <c r="B5018">
        <v>0.15557142857142855</v>
      </c>
      <c r="C5018">
        <v>295.75965234029286</v>
      </c>
      <c r="D5018">
        <v>0</v>
      </c>
    </row>
    <row r="5019" spans="1:4" x14ac:dyDescent="0.35">
      <c r="A5019" s="2">
        <v>34512</v>
      </c>
      <c r="B5019">
        <v>0.15942857142857145</v>
      </c>
      <c r="C5019">
        <v>192.93244622293301</v>
      </c>
      <c r="D5019">
        <v>13</v>
      </c>
    </row>
    <row r="5020" spans="1:4" x14ac:dyDescent="0.35">
      <c r="A5020" s="2">
        <v>34513</v>
      </c>
      <c r="B5020">
        <v>0.1633571428571429</v>
      </c>
      <c r="C5020">
        <v>25.594984319262437</v>
      </c>
      <c r="D5020">
        <v>20</v>
      </c>
    </row>
    <row r="5021" spans="1:4" x14ac:dyDescent="0.35">
      <c r="A5021" s="2">
        <v>34514</v>
      </c>
      <c r="B5021">
        <v>0.16750000000000004</v>
      </c>
      <c r="C5021">
        <v>-71.739218342462848</v>
      </c>
      <c r="D5021">
        <v>20</v>
      </c>
    </row>
    <row r="5022" spans="1:4" x14ac:dyDescent="0.35">
      <c r="A5022" s="2">
        <v>34515</v>
      </c>
      <c r="B5022">
        <v>0.17164285714285718</v>
      </c>
      <c r="C5022">
        <v>-78.685997022357441</v>
      </c>
      <c r="D5022">
        <v>19</v>
      </c>
    </row>
    <row r="5023" spans="1:4" x14ac:dyDescent="0.35">
      <c r="A5023" s="2">
        <v>34516</v>
      </c>
      <c r="B5023">
        <v>0.17500000000000002</v>
      </c>
      <c r="C5023">
        <v>173.47245148173721</v>
      </c>
      <c r="D5023">
        <v>6</v>
      </c>
    </row>
    <row r="5024" spans="1:4" x14ac:dyDescent="0.35">
      <c r="A5024" s="2">
        <v>34517</v>
      </c>
      <c r="B5024">
        <v>0.17614285714285718</v>
      </c>
      <c r="C5024">
        <v>20.962983480787241</v>
      </c>
      <c r="D5024">
        <v>0</v>
      </c>
    </row>
    <row r="5025" spans="1:4" x14ac:dyDescent="0.35">
      <c r="A5025" s="2">
        <v>34518</v>
      </c>
      <c r="B5025">
        <v>0.17707142857142857</v>
      </c>
      <c r="C5025">
        <v>-15.610004105860758</v>
      </c>
      <c r="D5025">
        <v>0</v>
      </c>
    </row>
    <row r="5026" spans="1:4" x14ac:dyDescent="0.35">
      <c r="A5026" s="2">
        <v>34519</v>
      </c>
      <c r="B5026">
        <v>0.17771428571428571</v>
      </c>
      <c r="C5026">
        <v>-48.738249578517724</v>
      </c>
      <c r="D5026">
        <v>12</v>
      </c>
    </row>
    <row r="5027" spans="1:4" x14ac:dyDescent="0.35">
      <c r="A5027" s="2">
        <v>34520</v>
      </c>
      <c r="B5027">
        <v>0.17807142857142857</v>
      </c>
      <c r="C5027">
        <v>45.467360784897423</v>
      </c>
      <c r="D5027">
        <v>19</v>
      </c>
    </row>
    <row r="5028" spans="1:4" x14ac:dyDescent="0.35">
      <c r="A5028" s="2">
        <v>34521</v>
      </c>
      <c r="B5028">
        <v>0.17821428571428569</v>
      </c>
      <c r="C5028">
        <v>-119.98972192573237</v>
      </c>
      <c r="D5028">
        <v>19</v>
      </c>
    </row>
    <row r="5029" spans="1:4" x14ac:dyDescent="0.35">
      <c r="A5029" s="2">
        <v>34522</v>
      </c>
      <c r="B5029">
        <v>0.17799999999999996</v>
      </c>
      <c r="C5029">
        <v>-338.92545621147258</v>
      </c>
      <c r="D5029">
        <v>6</v>
      </c>
    </row>
    <row r="5030" spans="1:4" x14ac:dyDescent="0.35">
      <c r="A5030" s="2">
        <v>34523</v>
      </c>
      <c r="B5030">
        <v>0.17778571428571427</v>
      </c>
      <c r="C5030">
        <v>20.881798116290575</v>
      </c>
      <c r="D5030">
        <v>0</v>
      </c>
    </row>
    <row r="5031" spans="1:4" x14ac:dyDescent="0.35">
      <c r="A5031" s="2">
        <v>34524</v>
      </c>
      <c r="B5031">
        <v>0.17742857142857144</v>
      </c>
      <c r="C5031">
        <v>-18.062130371054785</v>
      </c>
      <c r="D5031">
        <v>0</v>
      </c>
    </row>
    <row r="5032" spans="1:4" x14ac:dyDescent="0.35">
      <c r="A5032" s="2">
        <v>34525</v>
      </c>
      <c r="B5032">
        <v>0.17685714285714285</v>
      </c>
      <c r="C5032">
        <v>-193.42829542462303</v>
      </c>
      <c r="D5032">
        <v>13</v>
      </c>
    </row>
    <row r="5033" spans="1:4" x14ac:dyDescent="0.35">
      <c r="A5033" s="2">
        <v>34526</v>
      </c>
      <c r="B5033">
        <v>0.17592857142857143</v>
      </c>
      <c r="C5033">
        <v>-261.45246937523467</v>
      </c>
      <c r="D5033">
        <v>19</v>
      </c>
    </row>
    <row r="5034" spans="1:4" x14ac:dyDescent="0.35">
      <c r="A5034" s="2">
        <v>34527</v>
      </c>
      <c r="B5034">
        <v>0.17464285714285713</v>
      </c>
      <c r="C5034">
        <v>-246.0752945489246</v>
      </c>
      <c r="D5034">
        <v>19</v>
      </c>
    </row>
    <row r="5035" spans="1:4" x14ac:dyDescent="0.35">
      <c r="A5035" s="2">
        <v>34528</v>
      </c>
      <c r="B5035">
        <v>0.17264285714285713</v>
      </c>
      <c r="C5035">
        <v>-306.44463963498072</v>
      </c>
      <c r="D5035">
        <v>6</v>
      </c>
    </row>
    <row r="5036" spans="1:4" x14ac:dyDescent="0.35">
      <c r="A5036" s="2">
        <v>34529</v>
      </c>
      <c r="B5036">
        <v>0.17021428571428571</v>
      </c>
      <c r="C5036">
        <v>-354.63390559685672</v>
      </c>
      <c r="D5036">
        <v>0</v>
      </c>
    </row>
    <row r="5037" spans="1:4" x14ac:dyDescent="0.35">
      <c r="A5037" s="2">
        <v>34530</v>
      </c>
      <c r="B5037">
        <v>0.16714285714285712</v>
      </c>
      <c r="C5037">
        <v>-242.19268537312641</v>
      </c>
      <c r="D5037">
        <v>0</v>
      </c>
    </row>
    <row r="5038" spans="1:4" x14ac:dyDescent="0.35">
      <c r="A5038" s="2">
        <v>34531</v>
      </c>
      <c r="B5038">
        <v>0.16507142857142856</v>
      </c>
      <c r="C5038">
        <v>-444.66825523964286</v>
      </c>
      <c r="D5038">
        <v>15</v>
      </c>
    </row>
    <row r="5039" spans="1:4" x14ac:dyDescent="0.35">
      <c r="A5039" s="2">
        <v>34532</v>
      </c>
      <c r="B5039">
        <v>0.16199999999999992</v>
      </c>
      <c r="C5039">
        <v>-485.22666461046373</v>
      </c>
      <c r="D5039">
        <v>19</v>
      </c>
    </row>
    <row r="5040" spans="1:4" x14ac:dyDescent="0.35">
      <c r="A5040" s="2">
        <v>34533</v>
      </c>
      <c r="B5040">
        <v>0.15792857142857142</v>
      </c>
      <c r="C5040">
        <v>-541.98533484957181</v>
      </c>
      <c r="D5040">
        <v>18</v>
      </c>
    </row>
    <row r="5041" spans="1:4" x14ac:dyDescent="0.35">
      <c r="A5041" s="2">
        <v>34534</v>
      </c>
      <c r="B5041">
        <v>0.15371428571428569</v>
      </c>
      <c r="C5041">
        <v>-583.27546050231581</v>
      </c>
      <c r="D5041">
        <v>6</v>
      </c>
    </row>
    <row r="5042" spans="1:4" x14ac:dyDescent="0.35">
      <c r="A5042" s="2">
        <v>34535</v>
      </c>
      <c r="B5042">
        <v>0.14914285714285719</v>
      </c>
      <c r="C5042">
        <v>-496.296818119374</v>
      </c>
      <c r="D5042">
        <v>19</v>
      </c>
    </row>
    <row r="5043" spans="1:4" x14ac:dyDescent="0.35">
      <c r="A5043" s="2">
        <v>34536</v>
      </c>
      <c r="B5043">
        <v>0.14457142857142857</v>
      </c>
      <c r="C5043">
        <v>-353.20975621028043</v>
      </c>
      <c r="D5043">
        <v>13</v>
      </c>
    </row>
    <row r="5044" spans="1:4" x14ac:dyDescent="0.35">
      <c r="A5044" s="2">
        <v>34537</v>
      </c>
      <c r="B5044">
        <v>0.1400714285714286</v>
      </c>
      <c r="C5044">
        <v>-198.45186503703823</v>
      </c>
      <c r="D5044">
        <v>19</v>
      </c>
    </row>
    <row r="5045" spans="1:4" x14ac:dyDescent="0.35">
      <c r="A5045" s="2">
        <v>34538</v>
      </c>
      <c r="B5045">
        <v>0.13592857142857145</v>
      </c>
      <c r="C5045">
        <v>-211.79136665269226</v>
      </c>
      <c r="D5045">
        <v>18</v>
      </c>
    </row>
    <row r="5046" spans="1:4" x14ac:dyDescent="0.35">
      <c r="A5046" s="2">
        <v>34539</v>
      </c>
      <c r="B5046">
        <v>0.13207142857142859</v>
      </c>
      <c r="C5046">
        <v>-155.53597980852149</v>
      </c>
      <c r="D5046">
        <v>7</v>
      </c>
    </row>
    <row r="5047" spans="1:4" x14ac:dyDescent="0.35">
      <c r="A5047" s="2">
        <v>34540</v>
      </c>
      <c r="B5047">
        <v>0.12857142857142859</v>
      </c>
      <c r="C5047">
        <v>-118.78666492155178</v>
      </c>
      <c r="D5047">
        <v>14</v>
      </c>
    </row>
    <row r="5048" spans="1:4" x14ac:dyDescent="0.35">
      <c r="A5048" s="2">
        <v>34541</v>
      </c>
      <c r="B5048">
        <v>0.1255</v>
      </c>
      <c r="C5048">
        <v>-21.466867846041126</v>
      </c>
      <c r="D5048">
        <v>19</v>
      </c>
    </row>
    <row r="5049" spans="1:4" x14ac:dyDescent="0.35">
      <c r="A5049" s="2">
        <v>34542</v>
      </c>
      <c r="B5049">
        <v>0.12314285714285715</v>
      </c>
      <c r="C5049">
        <v>-131.52374648261556</v>
      </c>
      <c r="D5049">
        <v>19</v>
      </c>
    </row>
    <row r="5050" spans="1:4" x14ac:dyDescent="0.35">
      <c r="A5050" s="2">
        <v>34543</v>
      </c>
      <c r="B5050">
        <v>0.12164285714285715</v>
      </c>
      <c r="C5050">
        <v>-86.023216557264092</v>
      </c>
      <c r="D5050">
        <v>19</v>
      </c>
    </row>
    <row r="5051" spans="1:4" x14ac:dyDescent="0.35">
      <c r="A5051" s="2">
        <v>34544</v>
      </c>
      <c r="B5051">
        <v>0.12092857142857143</v>
      </c>
      <c r="C5051">
        <v>-33.388383269787901</v>
      </c>
      <c r="D5051">
        <v>19</v>
      </c>
    </row>
    <row r="5052" spans="1:4" x14ac:dyDescent="0.35">
      <c r="A5052" s="2">
        <v>34545</v>
      </c>
      <c r="B5052">
        <v>0.12092857142857141</v>
      </c>
      <c r="C5052">
        <v>-25.751805867393895</v>
      </c>
      <c r="D5052">
        <v>19</v>
      </c>
    </row>
    <row r="5053" spans="1:4" x14ac:dyDescent="0.35">
      <c r="A5053" s="2">
        <v>34546</v>
      </c>
      <c r="B5053">
        <v>0.12178571428571429</v>
      </c>
      <c r="C5053">
        <v>-106.95077613281522</v>
      </c>
      <c r="D5053">
        <v>19</v>
      </c>
    </row>
    <row r="5054" spans="1:4" x14ac:dyDescent="0.35">
      <c r="A5054" s="2">
        <v>34547</v>
      </c>
      <c r="B5054">
        <v>0.12371428571428571</v>
      </c>
      <c r="C5054">
        <v>-56.287901930790724</v>
      </c>
      <c r="D5054">
        <v>19</v>
      </c>
    </row>
    <row r="5055" spans="1:4" x14ac:dyDescent="0.35">
      <c r="A5055" s="2">
        <v>34548</v>
      </c>
      <c r="B5055">
        <v>0.12407142857142857</v>
      </c>
      <c r="C5055">
        <v>-81.921011667116758</v>
      </c>
      <c r="D5055">
        <v>19</v>
      </c>
    </row>
    <row r="5056" spans="1:4" x14ac:dyDescent="0.35">
      <c r="A5056" s="2">
        <v>34549</v>
      </c>
      <c r="B5056">
        <v>0.12421428571428571</v>
      </c>
      <c r="C5056">
        <v>87.142610541685428</v>
      </c>
      <c r="D5056">
        <v>18</v>
      </c>
    </row>
    <row r="5057" spans="1:4" x14ac:dyDescent="0.35">
      <c r="A5057" s="2">
        <v>34550</v>
      </c>
      <c r="B5057">
        <v>0.12392857142857143</v>
      </c>
      <c r="C5057">
        <v>31.551297583234064</v>
      </c>
      <c r="D5057">
        <v>18</v>
      </c>
    </row>
    <row r="5058" spans="1:4" x14ac:dyDescent="0.35">
      <c r="A5058" s="2">
        <v>34551</v>
      </c>
      <c r="B5058">
        <v>0.12314285714285715</v>
      </c>
      <c r="C5058">
        <v>73.615052495994149</v>
      </c>
      <c r="D5058">
        <v>18</v>
      </c>
    </row>
    <row r="5059" spans="1:4" x14ac:dyDescent="0.35">
      <c r="A5059" s="2">
        <v>34552</v>
      </c>
      <c r="B5059">
        <v>0.12171428571428575</v>
      </c>
      <c r="C5059">
        <v>100.22374577816888</v>
      </c>
      <c r="D5059">
        <v>18</v>
      </c>
    </row>
    <row r="5060" spans="1:4" x14ac:dyDescent="0.35">
      <c r="A5060" s="2">
        <v>34553</v>
      </c>
      <c r="B5060">
        <v>0.11992857142857145</v>
      </c>
      <c r="C5060">
        <v>77.945657430020091</v>
      </c>
      <c r="D5060">
        <v>6</v>
      </c>
    </row>
    <row r="5061" spans="1:4" x14ac:dyDescent="0.35">
      <c r="A5061" s="2">
        <v>34554</v>
      </c>
      <c r="B5061">
        <v>0.11800000000000002</v>
      </c>
      <c r="C5061">
        <v>202.13111272582995</v>
      </c>
      <c r="D5061">
        <v>0</v>
      </c>
    </row>
    <row r="5062" spans="1:4" x14ac:dyDescent="0.35">
      <c r="A5062" s="2">
        <v>34555</v>
      </c>
      <c r="B5062">
        <v>0.11557142857142862</v>
      </c>
      <c r="C5062">
        <v>113.40803418810451</v>
      </c>
      <c r="D5062">
        <v>0</v>
      </c>
    </row>
    <row r="5063" spans="1:4" x14ac:dyDescent="0.35">
      <c r="A5063" s="2">
        <v>34556</v>
      </c>
      <c r="B5063">
        <v>0.11235714285714289</v>
      </c>
      <c r="C5063">
        <v>-513.20425384121108</v>
      </c>
      <c r="D5063">
        <v>0</v>
      </c>
    </row>
    <row r="5064" spans="1:4" x14ac:dyDescent="0.35">
      <c r="A5064" s="2">
        <v>34557</v>
      </c>
      <c r="B5064">
        <v>0.10857142857142858</v>
      </c>
      <c r="C5064">
        <v>-387.77742170651544</v>
      </c>
      <c r="D5064">
        <v>0</v>
      </c>
    </row>
    <row r="5065" spans="1:4" x14ac:dyDescent="0.35">
      <c r="A5065" s="2">
        <v>34558</v>
      </c>
      <c r="B5065">
        <v>0.10442857142857143</v>
      </c>
      <c r="C5065">
        <v>-148.82539138052184</v>
      </c>
      <c r="D5065">
        <v>11</v>
      </c>
    </row>
    <row r="5066" spans="1:4" x14ac:dyDescent="0.35">
      <c r="A5066" s="2">
        <v>34559</v>
      </c>
      <c r="B5066">
        <v>0.10078571428571428</v>
      </c>
      <c r="C5066">
        <v>-145.41281985523702</v>
      </c>
      <c r="D5066">
        <v>18</v>
      </c>
    </row>
    <row r="5067" spans="1:4" x14ac:dyDescent="0.35">
      <c r="A5067" s="2">
        <v>34560</v>
      </c>
      <c r="B5067">
        <v>9.7500000000000003E-2</v>
      </c>
      <c r="C5067">
        <v>-84.997103729921278</v>
      </c>
      <c r="D5067">
        <v>5</v>
      </c>
    </row>
    <row r="5068" spans="1:4" x14ac:dyDescent="0.35">
      <c r="A5068" s="2">
        <v>34561</v>
      </c>
      <c r="B5068">
        <v>9.3999999999999986E-2</v>
      </c>
      <c r="C5068">
        <v>70.862617405258916</v>
      </c>
      <c r="D5068">
        <v>0</v>
      </c>
    </row>
    <row r="5069" spans="1:4" x14ac:dyDescent="0.35">
      <c r="A5069" s="2">
        <v>34562</v>
      </c>
      <c r="B5069">
        <v>9.2285714285714276E-2</v>
      </c>
      <c r="C5069">
        <v>197.6218026362869</v>
      </c>
      <c r="D5069">
        <v>0</v>
      </c>
    </row>
    <row r="5070" spans="1:4" x14ac:dyDescent="0.35">
      <c r="A5070" s="2">
        <v>34563</v>
      </c>
      <c r="B5070">
        <v>9.1214285714285706E-2</v>
      </c>
      <c r="C5070">
        <v>251.94483343506647</v>
      </c>
      <c r="D5070">
        <v>0</v>
      </c>
    </row>
    <row r="5071" spans="1:4" x14ac:dyDescent="0.35">
      <c r="A5071" s="2">
        <v>34564</v>
      </c>
      <c r="B5071">
        <v>9.0999999999999984E-2</v>
      </c>
      <c r="C5071">
        <v>352.99596359197039</v>
      </c>
      <c r="D5071">
        <v>0</v>
      </c>
    </row>
    <row r="5072" spans="1:4" x14ac:dyDescent="0.35">
      <c r="A5072" s="2">
        <v>34565</v>
      </c>
      <c r="B5072">
        <v>9.1214285714285706E-2</v>
      </c>
      <c r="C5072">
        <v>158.45386650320233</v>
      </c>
      <c r="D5072">
        <v>12</v>
      </c>
    </row>
    <row r="5073" spans="1:4" x14ac:dyDescent="0.35">
      <c r="A5073" s="2">
        <v>34566</v>
      </c>
      <c r="B5073">
        <v>9.1999999999999985E-2</v>
      </c>
      <c r="C5073">
        <v>131.26691277910578</v>
      </c>
      <c r="D5073">
        <v>6</v>
      </c>
    </row>
    <row r="5074" spans="1:4" x14ac:dyDescent="0.35">
      <c r="A5074" s="2">
        <v>34567</v>
      </c>
      <c r="B5074">
        <v>9.3214285714285708E-2</v>
      </c>
      <c r="C5074">
        <v>99.576876416845508</v>
      </c>
      <c r="D5074">
        <v>14</v>
      </c>
    </row>
    <row r="5075" spans="1:4" x14ac:dyDescent="0.35">
      <c r="A5075" s="2">
        <v>34568</v>
      </c>
      <c r="B5075">
        <v>9.464285714285714E-2</v>
      </c>
      <c r="C5075">
        <v>181.47046700009375</v>
      </c>
      <c r="D5075">
        <v>19</v>
      </c>
    </row>
    <row r="5076" spans="1:4" x14ac:dyDescent="0.35">
      <c r="A5076" s="2">
        <v>34569</v>
      </c>
      <c r="B5076">
        <v>9.6214285714285711E-2</v>
      </c>
      <c r="C5076">
        <v>-6.1699477402786922</v>
      </c>
      <c r="D5076">
        <v>19</v>
      </c>
    </row>
    <row r="5077" spans="1:4" x14ac:dyDescent="0.35">
      <c r="A5077" s="2">
        <v>34570</v>
      </c>
      <c r="B5077">
        <v>9.9928571428571436E-2</v>
      </c>
      <c r="C5077">
        <v>65.973931866362435</v>
      </c>
      <c r="D5077">
        <v>19</v>
      </c>
    </row>
    <row r="5078" spans="1:4" x14ac:dyDescent="0.35">
      <c r="A5078" s="2">
        <v>34571</v>
      </c>
      <c r="B5078">
        <v>0.10407142857142856</v>
      </c>
      <c r="C5078">
        <v>111.59090888431722</v>
      </c>
      <c r="D5078">
        <v>19</v>
      </c>
    </row>
    <row r="5079" spans="1:4" x14ac:dyDescent="0.35">
      <c r="A5079" s="2">
        <v>34572</v>
      </c>
      <c r="B5079">
        <v>0.10807142857142857</v>
      </c>
      <c r="C5079">
        <v>89.262680159110459</v>
      </c>
      <c r="D5079">
        <v>68</v>
      </c>
    </row>
    <row r="5080" spans="1:4" x14ac:dyDescent="0.35">
      <c r="A5080" s="2">
        <v>34573</v>
      </c>
      <c r="B5080">
        <v>0.11121428571428571</v>
      </c>
      <c r="C5080">
        <v>27.6882562664731</v>
      </c>
      <c r="D5080">
        <v>0</v>
      </c>
    </row>
    <row r="5081" spans="1:4" x14ac:dyDescent="0.35">
      <c r="A5081" s="2">
        <v>34574</v>
      </c>
      <c r="B5081">
        <v>0.11378571428571428</v>
      </c>
      <c r="C5081">
        <v>54.489134897182893</v>
      </c>
      <c r="D5081">
        <v>0</v>
      </c>
    </row>
    <row r="5082" spans="1:4" x14ac:dyDescent="0.35">
      <c r="A5082" s="2">
        <v>34575</v>
      </c>
      <c r="B5082">
        <v>0.11642857142857144</v>
      </c>
      <c r="C5082">
        <v>320.30590058791216</v>
      </c>
      <c r="D5082">
        <v>13</v>
      </c>
    </row>
    <row r="5083" spans="1:4" x14ac:dyDescent="0.35">
      <c r="A5083" s="2">
        <v>34576</v>
      </c>
      <c r="B5083">
        <v>0.11899999999999999</v>
      </c>
      <c r="C5083">
        <v>359.45757547060316</v>
      </c>
      <c r="D5083">
        <v>19</v>
      </c>
    </row>
    <row r="5084" spans="1:4" x14ac:dyDescent="0.35">
      <c r="A5084" s="2">
        <v>34577</v>
      </c>
      <c r="B5084">
        <v>0.12135714285714286</v>
      </c>
      <c r="C5084">
        <v>522.42278556502959</v>
      </c>
      <c r="D5084">
        <v>8</v>
      </c>
    </row>
    <row r="5085" spans="1:4" x14ac:dyDescent="0.35">
      <c r="A5085" s="2">
        <v>34578</v>
      </c>
      <c r="B5085">
        <v>0.12364285714285715</v>
      </c>
      <c r="C5085">
        <v>537.81887055338814</v>
      </c>
      <c r="D5085">
        <v>0</v>
      </c>
    </row>
    <row r="5086" spans="1:4" x14ac:dyDescent="0.35">
      <c r="A5086" s="2">
        <v>34579</v>
      </c>
      <c r="B5086">
        <v>0.12521428571428572</v>
      </c>
      <c r="C5086">
        <v>363.59290372752753</v>
      </c>
      <c r="D5086">
        <v>0</v>
      </c>
    </row>
    <row r="5087" spans="1:4" x14ac:dyDescent="0.35">
      <c r="A5087" s="2">
        <v>34580</v>
      </c>
      <c r="B5087">
        <v>0.12642857142857142</v>
      </c>
      <c r="C5087">
        <v>291.91349531749654</v>
      </c>
      <c r="D5087">
        <v>0</v>
      </c>
    </row>
    <row r="5088" spans="1:4" x14ac:dyDescent="0.35">
      <c r="A5088" s="2">
        <v>34581</v>
      </c>
      <c r="B5088">
        <v>0.12742857142857142</v>
      </c>
      <c r="C5088">
        <v>268.88197212924013</v>
      </c>
      <c r="D5088">
        <v>14</v>
      </c>
    </row>
    <row r="5089" spans="1:4" x14ac:dyDescent="0.35">
      <c r="A5089" s="2">
        <v>34582</v>
      </c>
      <c r="B5089">
        <v>0.12814285714285714</v>
      </c>
      <c r="C5089">
        <v>250.68449448660209</v>
      </c>
      <c r="D5089">
        <v>18</v>
      </c>
    </row>
    <row r="5090" spans="1:4" x14ac:dyDescent="0.35">
      <c r="A5090" s="2">
        <v>34583</v>
      </c>
      <c r="B5090">
        <v>0.12900000000000003</v>
      </c>
      <c r="C5090">
        <v>347.19357305805499</v>
      </c>
      <c r="D5090">
        <v>18</v>
      </c>
    </row>
    <row r="5091" spans="1:4" x14ac:dyDescent="0.35">
      <c r="A5091" s="2">
        <v>34584</v>
      </c>
      <c r="B5091">
        <v>0.12842857142857142</v>
      </c>
      <c r="C5091">
        <v>349.70330861216581</v>
      </c>
      <c r="D5091">
        <v>7</v>
      </c>
    </row>
    <row r="5092" spans="1:4" x14ac:dyDescent="0.35">
      <c r="A5092" s="2">
        <v>34585</v>
      </c>
      <c r="B5092">
        <v>0.1277142857142857</v>
      </c>
      <c r="C5092">
        <v>282.29521482481067</v>
      </c>
      <c r="D5092">
        <v>0</v>
      </c>
    </row>
    <row r="5093" spans="1:4" x14ac:dyDescent="0.35">
      <c r="A5093" s="2">
        <v>34586</v>
      </c>
      <c r="B5093">
        <v>0.12714285714285714</v>
      </c>
      <c r="C5093">
        <v>256.15102707995788</v>
      </c>
      <c r="D5093">
        <v>13</v>
      </c>
    </row>
    <row r="5094" spans="1:4" x14ac:dyDescent="0.35">
      <c r="A5094" s="2">
        <v>34587</v>
      </c>
      <c r="B5094">
        <v>0.12664285714285714</v>
      </c>
      <c r="C5094">
        <v>354.69322168181156</v>
      </c>
      <c r="D5094">
        <v>19</v>
      </c>
    </row>
    <row r="5095" spans="1:4" x14ac:dyDescent="0.35">
      <c r="A5095" s="2">
        <v>34588</v>
      </c>
      <c r="B5095">
        <v>0.12600000000000003</v>
      </c>
      <c r="C5095">
        <v>260.50111403716238</v>
      </c>
      <c r="D5095">
        <v>19</v>
      </c>
    </row>
    <row r="5096" spans="1:4" x14ac:dyDescent="0.35">
      <c r="A5096" s="2">
        <v>34589</v>
      </c>
      <c r="B5096">
        <v>0.12521428571428572</v>
      </c>
      <c r="C5096">
        <v>306.0411017945994</v>
      </c>
      <c r="D5096">
        <v>31</v>
      </c>
    </row>
    <row r="5097" spans="1:4" x14ac:dyDescent="0.35">
      <c r="A5097" s="2">
        <v>34590</v>
      </c>
      <c r="B5097">
        <v>0.12442857142857146</v>
      </c>
      <c r="C5097">
        <v>517.35836795159912</v>
      </c>
      <c r="D5097">
        <v>50</v>
      </c>
    </row>
    <row r="5098" spans="1:4" x14ac:dyDescent="0.35">
      <c r="A5098" s="2">
        <v>34591</v>
      </c>
      <c r="B5098">
        <v>0.12400000000000001</v>
      </c>
      <c r="C5098">
        <v>415.76672007671976</v>
      </c>
      <c r="D5098">
        <v>57</v>
      </c>
    </row>
    <row r="5099" spans="1:4" x14ac:dyDescent="0.35">
      <c r="A5099" s="2">
        <v>34592</v>
      </c>
      <c r="B5099">
        <v>0.12321428571428572</v>
      </c>
      <c r="C5099">
        <v>183.9244956291088</v>
      </c>
      <c r="D5099">
        <v>57</v>
      </c>
    </row>
    <row r="5100" spans="1:4" x14ac:dyDescent="0.35">
      <c r="A5100" s="2">
        <v>34593</v>
      </c>
      <c r="B5100">
        <v>0.12307142857142858</v>
      </c>
      <c r="C5100">
        <v>233.85856138866856</v>
      </c>
      <c r="D5100">
        <v>44</v>
      </c>
    </row>
    <row r="5101" spans="1:4" x14ac:dyDescent="0.35">
      <c r="A5101" s="2">
        <v>34594</v>
      </c>
      <c r="B5101">
        <v>0.12328571428571426</v>
      </c>
      <c r="C5101">
        <v>334.16402644149485</v>
      </c>
      <c r="D5101">
        <v>24</v>
      </c>
    </row>
    <row r="5102" spans="1:4" x14ac:dyDescent="0.35">
      <c r="A5102" s="2">
        <v>34595</v>
      </c>
      <c r="B5102">
        <v>0.12378571428571426</v>
      </c>
      <c r="C5102">
        <v>356.66273926100666</v>
      </c>
      <c r="D5102">
        <v>18</v>
      </c>
    </row>
    <row r="5103" spans="1:4" x14ac:dyDescent="0.35">
      <c r="A5103" s="2">
        <v>34596</v>
      </c>
      <c r="B5103">
        <v>0.12485714285714286</v>
      </c>
      <c r="C5103">
        <v>434.61784394106741</v>
      </c>
      <c r="D5103">
        <v>18</v>
      </c>
    </row>
    <row r="5104" spans="1:4" x14ac:dyDescent="0.35">
      <c r="A5104" s="2">
        <v>34597</v>
      </c>
      <c r="B5104">
        <v>0.12599999999999997</v>
      </c>
      <c r="C5104">
        <v>433.6954953728108</v>
      </c>
      <c r="D5104">
        <v>7</v>
      </c>
    </row>
    <row r="5105" spans="1:4" x14ac:dyDescent="0.35">
      <c r="A5105" s="2">
        <v>34598</v>
      </c>
      <c r="B5105">
        <v>0.12707142857142856</v>
      </c>
      <c r="C5105">
        <v>548.74002947240444</v>
      </c>
      <c r="D5105">
        <v>0</v>
      </c>
    </row>
    <row r="5106" spans="1:4" x14ac:dyDescent="0.35">
      <c r="A5106" s="2">
        <v>34599</v>
      </c>
      <c r="B5106">
        <v>0.12785714285714286</v>
      </c>
      <c r="C5106">
        <v>589.25959236476137</v>
      </c>
      <c r="D5106">
        <v>0</v>
      </c>
    </row>
    <row r="5107" spans="1:4" x14ac:dyDescent="0.35">
      <c r="A5107" s="2">
        <v>34600</v>
      </c>
      <c r="B5107">
        <v>0.12835714285714286</v>
      </c>
      <c r="C5107">
        <v>478.80280492759596</v>
      </c>
      <c r="D5107">
        <v>0</v>
      </c>
    </row>
    <row r="5108" spans="1:4" x14ac:dyDescent="0.35">
      <c r="A5108" s="2">
        <v>34601</v>
      </c>
      <c r="B5108">
        <v>0.12885714285714286</v>
      </c>
      <c r="C5108">
        <v>388.35739447180089</v>
      </c>
      <c r="D5108">
        <v>12</v>
      </c>
    </row>
    <row r="5109" spans="1:4" x14ac:dyDescent="0.35">
      <c r="A5109" s="2">
        <v>34602</v>
      </c>
      <c r="B5109">
        <v>0.12942857142857145</v>
      </c>
      <c r="C5109">
        <v>313.63898206141107</v>
      </c>
      <c r="D5109">
        <v>18</v>
      </c>
    </row>
    <row r="5110" spans="1:4" x14ac:dyDescent="0.35">
      <c r="A5110" s="2">
        <v>34603</v>
      </c>
      <c r="B5110">
        <v>0.12992857142857145</v>
      </c>
      <c r="C5110">
        <v>362.4458026777441</v>
      </c>
      <c r="D5110">
        <v>7</v>
      </c>
    </row>
    <row r="5111" spans="1:4" x14ac:dyDescent="0.35">
      <c r="A5111" s="2">
        <v>34604</v>
      </c>
      <c r="B5111">
        <v>0.13035714285714289</v>
      </c>
      <c r="C5111">
        <v>455.03906462107841</v>
      </c>
      <c r="D5111">
        <v>0</v>
      </c>
    </row>
    <row r="5112" spans="1:4" x14ac:dyDescent="0.35">
      <c r="A5112" s="2">
        <v>34605</v>
      </c>
      <c r="B5112">
        <v>0.13028571428571434</v>
      </c>
      <c r="C5112">
        <v>471.87150362238157</v>
      </c>
      <c r="D5112">
        <v>12</v>
      </c>
    </row>
    <row r="5113" spans="1:4" x14ac:dyDescent="0.35">
      <c r="A5113" s="2">
        <v>34606</v>
      </c>
      <c r="B5113">
        <v>0.13007142857142859</v>
      </c>
      <c r="C5113">
        <v>434.89808102234099</v>
      </c>
      <c r="D5113">
        <v>18</v>
      </c>
    </row>
    <row r="5114" spans="1:4" x14ac:dyDescent="0.35">
      <c r="A5114" s="2">
        <v>34607</v>
      </c>
      <c r="B5114">
        <v>0.12985714285714287</v>
      </c>
      <c r="C5114">
        <v>628.2688768915126</v>
      </c>
      <c r="D5114">
        <v>18</v>
      </c>
    </row>
    <row r="5115" spans="1:4" x14ac:dyDescent="0.35">
      <c r="A5115" s="2">
        <v>34608</v>
      </c>
      <c r="B5115">
        <v>0.1295</v>
      </c>
      <c r="C5115">
        <v>585.31192374394243</v>
      </c>
      <c r="D5115">
        <v>19</v>
      </c>
    </row>
    <row r="5116" spans="1:4" x14ac:dyDescent="0.35">
      <c r="A5116" s="2">
        <v>34609</v>
      </c>
      <c r="B5116">
        <v>0.12242857142857143</v>
      </c>
      <c r="C5116">
        <v>607.7973686868628</v>
      </c>
      <c r="D5116">
        <v>44</v>
      </c>
    </row>
    <row r="5117" spans="1:4" x14ac:dyDescent="0.35">
      <c r="A5117" s="2">
        <v>34610</v>
      </c>
      <c r="B5117">
        <v>0.11471428571428573</v>
      </c>
      <c r="C5117">
        <v>724.64715309399332</v>
      </c>
      <c r="D5117">
        <v>59</v>
      </c>
    </row>
    <row r="5118" spans="1:4" x14ac:dyDescent="0.35">
      <c r="A5118" s="2">
        <v>34611</v>
      </c>
      <c r="B5118">
        <v>0.10678571428571428</v>
      </c>
      <c r="C5118">
        <v>723.60875293907804</v>
      </c>
      <c r="D5118">
        <v>58</v>
      </c>
    </row>
    <row r="5119" spans="1:4" x14ac:dyDescent="0.35">
      <c r="A5119" s="2">
        <v>34612</v>
      </c>
      <c r="B5119">
        <v>9.8785714285714282E-2</v>
      </c>
      <c r="C5119">
        <v>370.40734598861582</v>
      </c>
      <c r="D5119">
        <v>57</v>
      </c>
    </row>
    <row r="5120" spans="1:4" x14ac:dyDescent="0.35">
      <c r="A5120" s="2">
        <v>34613</v>
      </c>
      <c r="B5120">
        <v>9.114285714285715E-2</v>
      </c>
      <c r="C5120">
        <v>555.23686421912157</v>
      </c>
      <c r="D5120">
        <v>55</v>
      </c>
    </row>
    <row r="5121" spans="1:4" x14ac:dyDescent="0.35">
      <c r="A5121" s="2">
        <v>34614</v>
      </c>
      <c r="B5121">
        <v>8.3714285714285713E-2</v>
      </c>
      <c r="C5121">
        <v>461.24914651015501</v>
      </c>
      <c r="D5121">
        <v>56</v>
      </c>
    </row>
    <row r="5122" spans="1:4" x14ac:dyDescent="0.35">
      <c r="A5122" s="2">
        <v>34615</v>
      </c>
      <c r="B5122">
        <v>7.6214285714285707E-2</v>
      </c>
      <c r="C5122">
        <v>502.82720028626477</v>
      </c>
      <c r="D5122">
        <v>54</v>
      </c>
    </row>
    <row r="5123" spans="1:4" x14ac:dyDescent="0.35">
      <c r="A5123" s="2">
        <v>34616</v>
      </c>
      <c r="B5123">
        <v>6.8642857142857158E-2</v>
      </c>
      <c r="C5123">
        <v>536.01222328537938</v>
      </c>
      <c r="D5123">
        <v>53</v>
      </c>
    </row>
    <row r="5124" spans="1:4" x14ac:dyDescent="0.35">
      <c r="A5124" s="2">
        <v>34617</v>
      </c>
      <c r="B5124">
        <v>6.1000000000000013E-2</v>
      </c>
      <c r="C5124">
        <v>562.23998877671829</v>
      </c>
      <c r="D5124">
        <v>51</v>
      </c>
    </row>
    <row r="5125" spans="1:4" x14ac:dyDescent="0.35">
      <c r="A5125" s="2">
        <v>34618</v>
      </c>
      <c r="B5125">
        <v>5.3214285714285728E-2</v>
      </c>
      <c r="C5125">
        <v>651.96250010073345</v>
      </c>
      <c r="D5125">
        <v>50</v>
      </c>
    </row>
    <row r="5126" spans="1:4" x14ac:dyDescent="0.35">
      <c r="A5126" s="2">
        <v>34619</v>
      </c>
      <c r="B5126">
        <v>4.5428571428571443E-2</v>
      </c>
      <c r="C5126">
        <v>677.64118162306295</v>
      </c>
      <c r="D5126">
        <v>49</v>
      </c>
    </row>
    <row r="5127" spans="1:4" x14ac:dyDescent="0.35">
      <c r="A5127" s="2">
        <v>34620</v>
      </c>
      <c r="B5127">
        <v>3.7642857142857158E-2</v>
      </c>
      <c r="C5127">
        <v>815.54645832308006</v>
      </c>
      <c r="D5127">
        <v>47</v>
      </c>
    </row>
    <row r="5128" spans="1:4" x14ac:dyDescent="0.35">
      <c r="A5128" s="2">
        <v>34621</v>
      </c>
      <c r="B5128">
        <v>2.9785714285714297E-2</v>
      </c>
      <c r="C5128">
        <v>790.16492638000796</v>
      </c>
      <c r="D5128">
        <v>44</v>
      </c>
    </row>
    <row r="5129" spans="1:4" x14ac:dyDescent="0.35">
      <c r="A5129" s="2">
        <v>34622</v>
      </c>
      <c r="B5129">
        <v>2.2785714285714288E-2</v>
      </c>
      <c r="C5129">
        <v>1011.2777969131228</v>
      </c>
      <c r="D5129">
        <v>43</v>
      </c>
    </row>
    <row r="5130" spans="1:4" x14ac:dyDescent="0.35">
      <c r="A5130" s="2">
        <v>34623</v>
      </c>
      <c r="B5130">
        <v>2.3071428571428573E-2</v>
      </c>
      <c r="C5130">
        <v>837.04337941965844</v>
      </c>
      <c r="D5130">
        <v>42</v>
      </c>
    </row>
    <row r="5131" spans="1:4" x14ac:dyDescent="0.35">
      <c r="A5131" s="2">
        <v>34624</v>
      </c>
      <c r="B5131">
        <v>2.3285714285714292E-2</v>
      </c>
      <c r="C5131">
        <v>753.52023351054265</v>
      </c>
      <c r="D5131">
        <v>41</v>
      </c>
    </row>
    <row r="5132" spans="1:4" x14ac:dyDescent="0.35">
      <c r="A5132" s="2">
        <v>34625</v>
      </c>
      <c r="B5132">
        <v>2.3428571428571434E-2</v>
      </c>
      <c r="C5132">
        <v>563.15971833928791</v>
      </c>
      <c r="D5132">
        <v>39</v>
      </c>
    </row>
    <row r="5133" spans="1:4" x14ac:dyDescent="0.35">
      <c r="A5133" s="2">
        <v>34626</v>
      </c>
      <c r="B5133">
        <v>2.3071428571428576E-2</v>
      </c>
      <c r="C5133">
        <v>640.23570570457457</v>
      </c>
      <c r="D5133">
        <v>39</v>
      </c>
    </row>
    <row r="5134" spans="1:4" x14ac:dyDescent="0.35">
      <c r="A5134" s="2">
        <v>34627</v>
      </c>
      <c r="B5134">
        <v>2.2642857142857149E-2</v>
      </c>
      <c r="C5134">
        <v>703.28386336937911</v>
      </c>
      <c r="D5134">
        <v>39</v>
      </c>
    </row>
    <row r="5135" spans="1:4" x14ac:dyDescent="0.35">
      <c r="A5135" s="2">
        <v>34628</v>
      </c>
      <c r="B5135">
        <v>2.2500000000000003E-2</v>
      </c>
      <c r="C5135">
        <v>751.7374730446038</v>
      </c>
      <c r="D5135">
        <v>39</v>
      </c>
    </row>
    <row r="5136" spans="1:4" x14ac:dyDescent="0.35">
      <c r="A5136" s="2">
        <v>34629</v>
      </c>
      <c r="B5136">
        <v>2.2571428571428576E-2</v>
      </c>
      <c r="C5136">
        <v>673.0960355612807</v>
      </c>
      <c r="D5136">
        <v>39</v>
      </c>
    </row>
    <row r="5137" spans="1:4" x14ac:dyDescent="0.35">
      <c r="A5137" s="2">
        <v>34630</v>
      </c>
      <c r="B5137">
        <v>2.2857142857142857E-2</v>
      </c>
      <c r="C5137">
        <v>845.9626284205923</v>
      </c>
      <c r="D5137">
        <v>38</v>
      </c>
    </row>
    <row r="5138" spans="1:4" x14ac:dyDescent="0.35">
      <c r="A5138" s="2">
        <v>34631</v>
      </c>
      <c r="B5138">
        <v>2.3285714285714288E-2</v>
      </c>
      <c r="C5138">
        <v>868.81573618527102</v>
      </c>
      <c r="D5138">
        <v>37</v>
      </c>
    </row>
    <row r="5139" spans="1:4" x14ac:dyDescent="0.35">
      <c r="A5139" s="2">
        <v>34632</v>
      </c>
      <c r="B5139">
        <v>2.4071428571428573E-2</v>
      </c>
      <c r="C5139">
        <v>887.60133666897195</v>
      </c>
      <c r="D5139">
        <v>36</v>
      </c>
    </row>
    <row r="5140" spans="1:4" x14ac:dyDescent="0.35">
      <c r="A5140" s="2">
        <v>34633</v>
      </c>
      <c r="B5140">
        <v>2.4857142857142859E-2</v>
      </c>
      <c r="C5140">
        <v>840.9393253017098</v>
      </c>
      <c r="D5140">
        <v>36</v>
      </c>
    </row>
    <row r="5141" spans="1:4" x14ac:dyDescent="0.35">
      <c r="A5141" s="2">
        <v>34634</v>
      </c>
      <c r="B5141">
        <v>2.5285714285714293E-2</v>
      </c>
      <c r="C5141">
        <v>734.13456752241473</v>
      </c>
      <c r="D5141">
        <v>34</v>
      </c>
    </row>
    <row r="5142" spans="1:4" x14ac:dyDescent="0.35">
      <c r="A5142" s="2">
        <v>34635</v>
      </c>
      <c r="B5142">
        <v>2.585714285714286E-2</v>
      </c>
      <c r="C5142">
        <v>585.74898475015232</v>
      </c>
      <c r="D5142">
        <v>27</v>
      </c>
    </row>
    <row r="5143" spans="1:4" x14ac:dyDescent="0.35">
      <c r="A5143" s="2">
        <v>34636</v>
      </c>
      <c r="B5143">
        <v>2.6714285714285718E-2</v>
      </c>
      <c r="C5143">
        <v>939.49422214133074</v>
      </c>
      <c r="D5143">
        <v>22</v>
      </c>
    </row>
    <row r="5144" spans="1:4" x14ac:dyDescent="0.35">
      <c r="A5144" s="2">
        <v>34637</v>
      </c>
      <c r="B5144">
        <v>2.7428571428571431E-2</v>
      </c>
      <c r="C5144">
        <v>1050.3878702106019</v>
      </c>
      <c r="D5144">
        <v>22</v>
      </c>
    </row>
    <row r="5145" spans="1:4" x14ac:dyDescent="0.35">
      <c r="A5145" s="2">
        <v>34638</v>
      </c>
      <c r="B5145">
        <v>2.9357142857142852E-2</v>
      </c>
      <c r="C5145">
        <v>961.71133489261592</v>
      </c>
      <c r="D5145">
        <v>23</v>
      </c>
    </row>
    <row r="5146" spans="1:4" x14ac:dyDescent="0.35">
      <c r="A5146" s="2">
        <v>34639</v>
      </c>
      <c r="B5146">
        <v>3.1999999999999994E-2</v>
      </c>
      <c r="C5146">
        <v>781.81668033589472</v>
      </c>
      <c r="D5146">
        <v>22</v>
      </c>
    </row>
    <row r="5147" spans="1:4" x14ac:dyDescent="0.35">
      <c r="A5147" s="2">
        <v>34640</v>
      </c>
      <c r="B5147">
        <v>3.435714285714285E-2</v>
      </c>
      <c r="C5147">
        <v>1024.727523063842</v>
      </c>
      <c r="D5147">
        <v>21</v>
      </c>
    </row>
    <row r="5148" spans="1:4" x14ac:dyDescent="0.35">
      <c r="A5148" s="2">
        <v>34641</v>
      </c>
      <c r="B5148">
        <v>3.9785714285714278E-2</v>
      </c>
      <c r="C5148">
        <v>1331.3363910750738</v>
      </c>
      <c r="D5148">
        <v>22</v>
      </c>
    </row>
    <row r="5149" spans="1:4" x14ac:dyDescent="0.35">
      <c r="A5149" s="2">
        <v>34642</v>
      </c>
      <c r="B5149">
        <v>5.3999999999999999E-2</v>
      </c>
      <c r="C5149">
        <v>1076.095243060101</v>
      </c>
      <c r="D5149">
        <v>22</v>
      </c>
    </row>
    <row r="5150" spans="1:4" x14ac:dyDescent="0.35">
      <c r="A5150" s="2">
        <v>34643</v>
      </c>
      <c r="B5150">
        <v>7.0999999999999994E-2</v>
      </c>
      <c r="C5150">
        <v>1029.6284736344783</v>
      </c>
      <c r="D5150">
        <v>23</v>
      </c>
    </row>
    <row r="5151" spans="1:4" x14ac:dyDescent="0.35">
      <c r="A5151" s="2">
        <v>34644</v>
      </c>
      <c r="B5151">
        <v>8.3928571428571436E-2</v>
      </c>
      <c r="C5151">
        <v>1231.2914199342179</v>
      </c>
      <c r="D5151">
        <v>23</v>
      </c>
    </row>
    <row r="5152" spans="1:4" x14ac:dyDescent="0.35">
      <c r="A5152" s="2">
        <v>34645</v>
      </c>
      <c r="B5152">
        <v>0.10778571428571428</v>
      </c>
      <c r="C5152">
        <v>1516.4551251811292</v>
      </c>
      <c r="D5152">
        <v>24</v>
      </c>
    </row>
    <row r="5153" spans="1:4" x14ac:dyDescent="0.35">
      <c r="A5153" s="2">
        <v>34646</v>
      </c>
      <c r="B5153">
        <v>0.13085714285714284</v>
      </c>
      <c r="C5153">
        <v>1689.7090868184341</v>
      </c>
      <c r="D5153">
        <v>24</v>
      </c>
    </row>
    <row r="5154" spans="1:4" x14ac:dyDescent="0.35">
      <c r="A5154" s="2">
        <v>34647</v>
      </c>
      <c r="B5154">
        <v>0.15435714285714286</v>
      </c>
      <c r="C5154">
        <v>1530.0047061815021</v>
      </c>
      <c r="D5154">
        <v>24</v>
      </c>
    </row>
    <row r="5155" spans="1:4" x14ac:dyDescent="0.35">
      <c r="A5155" s="2">
        <v>34648</v>
      </c>
      <c r="B5155">
        <v>0.17242857142857143</v>
      </c>
      <c r="C5155">
        <v>849.36707965155733</v>
      </c>
      <c r="D5155">
        <v>43</v>
      </c>
    </row>
    <row r="5156" spans="1:4" x14ac:dyDescent="0.35">
      <c r="A5156" s="2">
        <v>34649</v>
      </c>
      <c r="B5156">
        <v>0.19385714285714287</v>
      </c>
      <c r="C5156">
        <v>1858.0026483742895</v>
      </c>
      <c r="D5156">
        <v>50</v>
      </c>
    </row>
    <row r="5157" spans="1:4" x14ac:dyDescent="0.35">
      <c r="A5157" s="2">
        <v>34650</v>
      </c>
      <c r="B5157">
        <v>0.21871428571428572</v>
      </c>
      <c r="C5157">
        <v>1659.1353146401793</v>
      </c>
      <c r="D5157">
        <v>49</v>
      </c>
    </row>
    <row r="5158" spans="1:4" x14ac:dyDescent="0.35">
      <c r="A5158" s="2">
        <v>34651</v>
      </c>
      <c r="B5158">
        <v>0.2447857142857143</v>
      </c>
      <c r="C5158">
        <v>1518.7591103687419</v>
      </c>
      <c r="D5158">
        <v>48</v>
      </c>
    </row>
    <row r="5159" spans="1:4" x14ac:dyDescent="0.35">
      <c r="A5159" s="2">
        <v>34652</v>
      </c>
      <c r="B5159">
        <v>0.27442857142857141</v>
      </c>
      <c r="C5159">
        <v>1288.4076350428597</v>
      </c>
      <c r="D5159">
        <v>46</v>
      </c>
    </row>
    <row r="5160" spans="1:4" x14ac:dyDescent="0.35">
      <c r="A5160" s="2">
        <v>34653</v>
      </c>
      <c r="B5160">
        <v>0.30514285714285716</v>
      </c>
      <c r="C5160">
        <v>1274.4127177264788</v>
      </c>
      <c r="D5160">
        <v>44</v>
      </c>
    </row>
    <row r="5161" spans="1:4" x14ac:dyDescent="0.35">
      <c r="A5161" s="2">
        <v>34654</v>
      </c>
      <c r="B5161">
        <v>0.33749999999999997</v>
      </c>
      <c r="C5161">
        <v>778.20560638245342</v>
      </c>
      <c r="D5161">
        <v>44</v>
      </c>
    </row>
    <row r="5162" spans="1:4" x14ac:dyDescent="0.35">
      <c r="A5162" s="2">
        <v>34655</v>
      </c>
      <c r="B5162">
        <v>0.36607142857142855</v>
      </c>
      <c r="C5162">
        <v>917.16916586912862</v>
      </c>
      <c r="D5162">
        <v>43</v>
      </c>
    </row>
    <row r="5163" spans="1:4" x14ac:dyDescent="0.35">
      <c r="A5163" s="2">
        <v>34656</v>
      </c>
      <c r="B5163">
        <v>0.38607142857142857</v>
      </c>
      <c r="C5163">
        <v>1684.1606827482499</v>
      </c>
      <c r="D5163">
        <v>43</v>
      </c>
    </row>
    <row r="5164" spans="1:4" x14ac:dyDescent="0.35">
      <c r="A5164" s="2">
        <v>34657</v>
      </c>
      <c r="B5164">
        <v>0.40450000000000003</v>
      </c>
      <c r="C5164">
        <v>1762.3861253761802</v>
      </c>
      <c r="D5164">
        <v>43</v>
      </c>
    </row>
    <row r="5165" spans="1:4" x14ac:dyDescent="0.35">
      <c r="A5165" s="2">
        <v>34658</v>
      </c>
      <c r="B5165">
        <v>0.42785714285714294</v>
      </c>
      <c r="C5165">
        <v>1579.6363821770142</v>
      </c>
      <c r="D5165">
        <v>35</v>
      </c>
    </row>
    <row r="5166" spans="1:4" x14ac:dyDescent="0.35">
      <c r="A5166" s="2">
        <v>34659</v>
      </c>
      <c r="B5166">
        <v>0.44128571428571428</v>
      </c>
      <c r="C5166">
        <v>1490.7075914879269</v>
      </c>
      <c r="D5166">
        <v>32</v>
      </c>
    </row>
    <row r="5167" spans="1:4" x14ac:dyDescent="0.35">
      <c r="A5167" s="2">
        <v>34660</v>
      </c>
      <c r="B5167">
        <v>0.45457142857142852</v>
      </c>
      <c r="C5167">
        <v>1417.8720823720598</v>
      </c>
      <c r="D5167">
        <v>32</v>
      </c>
    </row>
    <row r="5168" spans="1:4" x14ac:dyDescent="0.35">
      <c r="A5168" s="2">
        <v>34661</v>
      </c>
      <c r="B5168">
        <v>0.46514285714285719</v>
      </c>
      <c r="C5168">
        <v>1358.5679109118619</v>
      </c>
      <c r="D5168">
        <v>32</v>
      </c>
    </row>
    <row r="5169" spans="1:4" x14ac:dyDescent="0.35">
      <c r="A5169" s="2">
        <v>34662</v>
      </c>
      <c r="B5169">
        <v>0.47557142857142853</v>
      </c>
      <c r="C5169">
        <v>1283.1719073246704</v>
      </c>
      <c r="D5169">
        <v>32</v>
      </c>
    </row>
    <row r="5170" spans="1:4" x14ac:dyDescent="0.35">
      <c r="A5170" s="2">
        <v>34663</v>
      </c>
      <c r="B5170">
        <v>0.48049999999999998</v>
      </c>
      <c r="C5170">
        <v>1397.6739742022189</v>
      </c>
      <c r="D5170">
        <v>35</v>
      </c>
    </row>
    <row r="5171" spans="1:4" x14ac:dyDescent="0.35">
      <c r="A5171" s="2">
        <v>34664</v>
      </c>
      <c r="B5171">
        <v>0.47828571428571426</v>
      </c>
      <c r="C5171">
        <v>1530.3339560903687</v>
      </c>
      <c r="D5171">
        <v>35</v>
      </c>
    </row>
    <row r="5172" spans="1:4" x14ac:dyDescent="0.35">
      <c r="A5172" s="2">
        <v>34665</v>
      </c>
      <c r="B5172">
        <v>0.4732857142857142</v>
      </c>
      <c r="C5172">
        <v>1465.7018484253961</v>
      </c>
      <c r="D5172">
        <v>35</v>
      </c>
    </row>
    <row r="5173" spans="1:4" x14ac:dyDescent="0.35">
      <c r="A5173" s="2">
        <v>34666</v>
      </c>
      <c r="B5173">
        <v>0.4643571428571428</v>
      </c>
      <c r="C5173">
        <v>1402.0053011565938</v>
      </c>
      <c r="D5173">
        <v>35</v>
      </c>
    </row>
    <row r="5174" spans="1:4" x14ac:dyDescent="0.35">
      <c r="A5174" s="2">
        <v>34667</v>
      </c>
      <c r="B5174">
        <v>0.45207142857142857</v>
      </c>
      <c r="C5174">
        <v>1453.7719575339624</v>
      </c>
      <c r="D5174">
        <v>36</v>
      </c>
    </row>
    <row r="5175" spans="1:4" x14ac:dyDescent="0.35">
      <c r="A5175" s="2">
        <v>34668</v>
      </c>
      <c r="B5175">
        <v>0.43950000000000006</v>
      </c>
      <c r="C5175">
        <v>1388.7598337840413</v>
      </c>
      <c r="D5175">
        <v>36</v>
      </c>
    </row>
    <row r="5176" spans="1:4" x14ac:dyDescent="0.35">
      <c r="A5176" s="2">
        <v>34669</v>
      </c>
      <c r="B5176">
        <v>0.42678571428571427</v>
      </c>
      <c r="C5176">
        <v>1399.076682434634</v>
      </c>
      <c r="D5176">
        <v>34</v>
      </c>
    </row>
    <row r="5177" spans="1:4" x14ac:dyDescent="0.35">
      <c r="A5177" s="2">
        <v>34670</v>
      </c>
      <c r="B5177">
        <v>0.41750000000000004</v>
      </c>
      <c r="C5177">
        <v>1432.8411643162754</v>
      </c>
      <c r="D5177">
        <v>34</v>
      </c>
    </row>
    <row r="5178" spans="1:4" x14ac:dyDescent="0.35">
      <c r="A5178" s="2">
        <v>34671</v>
      </c>
      <c r="B5178">
        <v>0.40535714285714292</v>
      </c>
      <c r="C5178">
        <v>1389.8983530385162</v>
      </c>
      <c r="D5178">
        <v>44</v>
      </c>
    </row>
    <row r="5179" spans="1:4" x14ac:dyDescent="0.35">
      <c r="A5179" s="2">
        <v>34672</v>
      </c>
      <c r="B5179">
        <v>0.39</v>
      </c>
      <c r="C5179">
        <v>1454.9712321688103</v>
      </c>
      <c r="D5179">
        <v>48</v>
      </c>
    </row>
    <row r="5180" spans="1:4" x14ac:dyDescent="0.35">
      <c r="A5180" s="2">
        <v>34673</v>
      </c>
      <c r="B5180">
        <v>0.372</v>
      </c>
      <c r="C5180">
        <v>1569.3118965383837</v>
      </c>
      <c r="D5180">
        <v>50</v>
      </c>
    </row>
    <row r="5181" spans="1:4" x14ac:dyDescent="0.35">
      <c r="A5181" s="2">
        <v>34674</v>
      </c>
      <c r="B5181">
        <v>0.35478571428571432</v>
      </c>
      <c r="C5181">
        <v>1295.0751645604146</v>
      </c>
      <c r="D5181">
        <v>49</v>
      </c>
    </row>
    <row r="5182" spans="1:4" x14ac:dyDescent="0.35">
      <c r="A5182" s="2">
        <v>34675</v>
      </c>
      <c r="B5182">
        <v>0.33842857142857147</v>
      </c>
      <c r="C5182">
        <v>1254.8167321829633</v>
      </c>
      <c r="D5182">
        <v>49</v>
      </c>
    </row>
    <row r="5183" spans="1:4" x14ac:dyDescent="0.35">
      <c r="A5183" s="2">
        <v>34676</v>
      </c>
      <c r="B5183">
        <v>0.32785714285714285</v>
      </c>
      <c r="C5183">
        <v>1283.546933732363</v>
      </c>
      <c r="D5183">
        <v>48</v>
      </c>
    </row>
    <row r="5184" spans="1:4" x14ac:dyDescent="0.35">
      <c r="A5184" s="2">
        <v>34677</v>
      </c>
      <c r="B5184">
        <v>0.31935714285714284</v>
      </c>
      <c r="C5184">
        <v>1307.0482385997718</v>
      </c>
      <c r="D5184">
        <v>48</v>
      </c>
    </row>
    <row r="5185" spans="1:4" x14ac:dyDescent="0.35">
      <c r="A5185" s="2">
        <v>34678</v>
      </c>
      <c r="B5185">
        <v>0.31349999999999995</v>
      </c>
      <c r="C5185">
        <v>1203.7749325027457</v>
      </c>
      <c r="D5185">
        <v>46</v>
      </c>
    </row>
    <row r="5186" spans="1:4" x14ac:dyDescent="0.35">
      <c r="A5186" s="2">
        <v>34679</v>
      </c>
      <c r="B5186">
        <v>0.30792857142857138</v>
      </c>
      <c r="C5186">
        <v>1241.8864999261386</v>
      </c>
      <c r="D5186">
        <v>46</v>
      </c>
    </row>
    <row r="5187" spans="1:4" x14ac:dyDescent="0.35">
      <c r="A5187" s="2">
        <v>34680</v>
      </c>
      <c r="B5187">
        <v>0.30128571428571421</v>
      </c>
      <c r="C5187">
        <v>1212.1342295018685</v>
      </c>
      <c r="D5187">
        <v>47</v>
      </c>
    </row>
    <row r="5188" spans="1:4" x14ac:dyDescent="0.35">
      <c r="A5188" s="2">
        <v>34681</v>
      </c>
      <c r="B5188">
        <v>0.29685714285714282</v>
      </c>
      <c r="C5188">
        <v>1255.8815547825284</v>
      </c>
      <c r="D5188">
        <v>46</v>
      </c>
    </row>
    <row r="5189" spans="1:4" x14ac:dyDescent="0.35">
      <c r="A5189" s="2">
        <v>34682</v>
      </c>
      <c r="B5189">
        <v>0.2912142857142857</v>
      </c>
      <c r="C5189">
        <v>1246.7052840872036</v>
      </c>
      <c r="D5189">
        <v>46</v>
      </c>
    </row>
    <row r="5190" spans="1:4" x14ac:dyDescent="0.35">
      <c r="A5190" s="2">
        <v>34683</v>
      </c>
      <c r="B5190">
        <v>0.28564285714285714</v>
      </c>
      <c r="C5190">
        <v>1364.2657014384176</v>
      </c>
      <c r="D5190">
        <v>46</v>
      </c>
    </row>
    <row r="5191" spans="1:4" x14ac:dyDescent="0.35">
      <c r="A5191" s="2">
        <v>34684</v>
      </c>
      <c r="B5191">
        <v>0.27514285714285719</v>
      </c>
      <c r="C5191">
        <v>1461.2559478214537</v>
      </c>
      <c r="D5191">
        <v>44</v>
      </c>
    </row>
    <row r="5192" spans="1:4" x14ac:dyDescent="0.35">
      <c r="A5192" s="2">
        <v>34685</v>
      </c>
      <c r="B5192">
        <v>0.2674285714285714</v>
      </c>
      <c r="C5192">
        <v>1534.2626444414127</v>
      </c>
      <c r="D5192">
        <v>45</v>
      </c>
    </row>
    <row r="5193" spans="1:4" x14ac:dyDescent="0.35">
      <c r="A5193" s="2">
        <v>34686</v>
      </c>
      <c r="B5193">
        <v>0.26078571428571429</v>
      </c>
      <c r="C5193">
        <v>1525.8056814566332</v>
      </c>
      <c r="D5193">
        <v>46</v>
      </c>
    </row>
    <row r="5194" spans="1:4" x14ac:dyDescent="0.35">
      <c r="A5194" s="2">
        <v>34687</v>
      </c>
      <c r="B5194">
        <v>0.255</v>
      </c>
      <c r="C5194">
        <v>1519.3466773960522</v>
      </c>
      <c r="D5194">
        <v>66</v>
      </c>
    </row>
    <row r="5195" spans="1:4" x14ac:dyDescent="0.35">
      <c r="A5195" s="2">
        <v>34688</v>
      </c>
      <c r="B5195">
        <v>0.2487857142857143</v>
      </c>
      <c r="C5195">
        <v>1452.5851295047294</v>
      </c>
      <c r="D5195">
        <v>87</v>
      </c>
    </row>
    <row r="5196" spans="1:4" x14ac:dyDescent="0.35">
      <c r="A5196" s="2">
        <v>34689</v>
      </c>
      <c r="B5196">
        <v>0.2445</v>
      </c>
      <c r="C5196">
        <v>1459.7275408959758</v>
      </c>
      <c r="D5196">
        <v>92</v>
      </c>
    </row>
    <row r="5197" spans="1:4" x14ac:dyDescent="0.35">
      <c r="A5197" s="2">
        <v>34690</v>
      </c>
      <c r="B5197">
        <v>0.24014285714285716</v>
      </c>
      <c r="C5197">
        <v>1465.2030000852405</v>
      </c>
      <c r="D5197">
        <v>90</v>
      </c>
    </row>
    <row r="5198" spans="1:4" x14ac:dyDescent="0.35">
      <c r="A5198" s="2">
        <v>34691</v>
      </c>
      <c r="B5198">
        <v>0.23614285714285715</v>
      </c>
      <c r="C5198">
        <v>1404.9005431733194</v>
      </c>
      <c r="D5198">
        <v>103</v>
      </c>
    </row>
    <row r="5199" spans="1:4" x14ac:dyDescent="0.35">
      <c r="A5199" s="2">
        <v>34692</v>
      </c>
      <c r="B5199">
        <v>0.23257142857142857</v>
      </c>
      <c r="C5199">
        <v>1413.3808827013875</v>
      </c>
      <c r="D5199">
        <v>102</v>
      </c>
    </row>
    <row r="5200" spans="1:4" x14ac:dyDescent="0.35">
      <c r="A5200" s="2">
        <v>34693</v>
      </c>
      <c r="B5200">
        <v>0.22800000000000001</v>
      </c>
      <c r="C5200">
        <v>1358.2891678724181</v>
      </c>
      <c r="D5200">
        <v>98</v>
      </c>
    </row>
    <row r="5201" spans="1:4" x14ac:dyDescent="0.35">
      <c r="A5201" s="2">
        <v>34694</v>
      </c>
      <c r="B5201">
        <v>0.22264285714285717</v>
      </c>
      <c r="C5201">
        <v>1375.9868443627997</v>
      </c>
      <c r="D5201">
        <v>93</v>
      </c>
    </row>
    <row r="5202" spans="1:4" x14ac:dyDescent="0.35">
      <c r="A5202" s="2">
        <v>34695</v>
      </c>
      <c r="B5202">
        <v>0.21692857142857142</v>
      </c>
      <c r="C5202">
        <v>1353.7602108544593</v>
      </c>
      <c r="D5202">
        <v>65</v>
      </c>
    </row>
    <row r="5203" spans="1:4" x14ac:dyDescent="0.35">
      <c r="A5203" s="2">
        <v>34696</v>
      </c>
      <c r="B5203">
        <v>0.2111428571428571</v>
      </c>
      <c r="C5203">
        <v>1335.8540996412178</v>
      </c>
      <c r="D5203">
        <v>56</v>
      </c>
    </row>
    <row r="5204" spans="1:4" x14ac:dyDescent="0.35">
      <c r="A5204" s="2">
        <v>34697</v>
      </c>
      <c r="B5204">
        <v>0.2061428571428571</v>
      </c>
      <c r="C5204">
        <v>1313.2239257679355</v>
      </c>
      <c r="D5204">
        <v>58</v>
      </c>
    </row>
    <row r="5205" spans="1:4" x14ac:dyDescent="0.35">
      <c r="A5205" s="2">
        <v>34698</v>
      </c>
      <c r="B5205">
        <v>0.20278571428571426</v>
      </c>
      <c r="C5205">
        <v>1288.8399102791952</v>
      </c>
      <c r="D5205">
        <v>56</v>
      </c>
    </row>
    <row r="5206" spans="1:4" x14ac:dyDescent="0.35">
      <c r="A5206" s="2">
        <v>34699</v>
      </c>
      <c r="B5206">
        <v>0.19792857142857143</v>
      </c>
      <c r="C5206">
        <v>1204.7547114060212</v>
      </c>
      <c r="D5206">
        <v>56</v>
      </c>
    </row>
    <row r="5207" spans="1:4" x14ac:dyDescent="0.35">
      <c r="A5207" s="2">
        <v>34700</v>
      </c>
      <c r="B5207">
        <v>0.193</v>
      </c>
      <c r="C5207">
        <v>1196.1664846468209</v>
      </c>
      <c r="D5207">
        <v>57</v>
      </c>
    </row>
    <row r="5208" spans="1:4" x14ac:dyDescent="0.35">
      <c r="A5208" s="2">
        <v>34701</v>
      </c>
      <c r="B5208">
        <v>0.18728571428571428</v>
      </c>
      <c r="C5208">
        <v>1189.7836234831509</v>
      </c>
      <c r="D5208">
        <v>58</v>
      </c>
    </row>
    <row r="5209" spans="1:4" x14ac:dyDescent="0.35">
      <c r="A5209" s="2">
        <v>34702</v>
      </c>
      <c r="B5209">
        <v>0.18271428571428575</v>
      </c>
      <c r="C5209">
        <v>1126.4794187726675</v>
      </c>
      <c r="D5209">
        <v>58</v>
      </c>
    </row>
    <row r="5210" spans="1:4" x14ac:dyDescent="0.35">
      <c r="A5210" s="2">
        <v>34703</v>
      </c>
      <c r="B5210">
        <v>0.17814285714285713</v>
      </c>
      <c r="C5210">
        <v>1145.2587367764343</v>
      </c>
      <c r="D5210">
        <v>55</v>
      </c>
    </row>
    <row r="5211" spans="1:4" x14ac:dyDescent="0.35">
      <c r="A5211" s="2">
        <v>34704</v>
      </c>
      <c r="B5211">
        <v>0.17457142857142857</v>
      </c>
      <c r="C5211">
        <v>1161.3542855610649</v>
      </c>
      <c r="D5211">
        <v>55</v>
      </c>
    </row>
    <row r="5212" spans="1:4" x14ac:dyDescent="0.35">
      <c r="A5212" s="2">
        <v>34705</v>
      </c>
      <c r="B5212">
        <v>0.17142857142857146</v>
      </c>
      <c r="C5212">
        <v>1237.9254520127274</v>
      </c>
      <c r="D5212">
        <v>56</v>
      </c>
    </row>
    <row r="5213" spans="1:4" x14ac:dyDescent="0.35">
      <c r="A5213" s="2">
        <v>34706</v>
      </c>
      <c r="B5213">
        <v>0.16871428571428573</v>
      </c>
      <c r="C5213">
        <v>1237.1556586243523</v>
      </c>
      <c r="D5213">
        <v>56</v>
      </c>
    </row>
    <row r="5214" spans="1:4" x14ac:dyDescent="0.35">
      <c r="A5214" s="2">
        <v>34707</v>
      </c>
      <c r="B5214">
        <v>0.16992857142857143</v>
      </c>
      <c r="C5214">
        <v>1300.4815251716589</v>
      </c>
      <c r="D5214">
        <v>57</v>
      </c>
    </row>
    <row r="5215" spans="1:4" x14ac:dyDescent="0.35">
      <c r="A5215" s="2">
        <v>34708</v>
      </c>
      <c r="B5215">
        <v>0.17414285714285713</v>
      </c>
      <c r="C5215">
        <v>1212.442385744183</v>
      </c>
      <c r="D5215">
        <v>84</v>
      </c>
    </row>
    <row r="5216" spans="1:4" x14ac:dyDescent="0.35">
      <c r="A5216" s="2">
        <v>34709</v>
      </c>
      <c r="B5216">
        <v>0.18035714285714285</v>
      </c>
      <c r="C5216">
        <v>1394.5051915368151</v>
      </c>
      <c r="D5216">
        <v>634</v>
      </c>
    </row>
    <row r="5217" spans="1:4" x14ac:dyDescent="0.35">
      <c r="A5217" s="2">
        <v>34710</v>
      </c>
      <c r="B5217">
        <v>0.19035714285714284</v>
      </c>
      <c r="C5217">
        <v>2018.6489691062709</v>
      </c>
      <c r="D5217">
        <v>1328</v>
      </c>
    </row>
    <row r="5218" spans="1:4" x14ac:dyDescent="0.35">
      <c r="A5218" s="2">
        <v>34711</v>
      </c>
      <c r="B5218">
        <v>0.20385714285714288</v>
      </c>
      <c r="C5218">
        <v>2191.9867083463018</v>
      </c>
      <c r="D5218">
        <v>559</v>
      </c>
    </row>
    <row r="5219" spans="1:4" x14ac:dyDescent="0.35">
      <c r="A5219" s="2">
        <v>34712</v>
      </c>
      <c r="B5219">
        <v>0.22021428571428572</v>
      </c>
      <c r="C5219">
        <v>2400.1182532206794</v>
      </c>
      <c r="D5219">
        <v>654</v>
      </c>
    </row>
    <row r="5220" spans="1:4" x14ac:dyDescent="0.35">
      <c r="A5220" s="2">
        <v>34713</v>
      </c>
      <c r="B5220">
        <v>0.2412857142857143</v>
      </c>
      <c r="C5220">
        <v>2574.0401902156677</v>
      </c>
      <c r="D5220">
        <v>1411</v>
      </c>
    </row>
    <row r="5221" spans="1:4" x14ac:dyDescent="0.35">
      <c r="A5221" s="2">
        <v>34714</v>
      </c>
      <c r="B5221">
        <v>0.26957142857142857</v>
      </c>
      <c r="C5221">
        <v>2720.6209762906715</v>
      </c>
      <c r="D5221">
        <v>1248</v>
      </c>
    </row>
    <row r="5222" spans="1:4" x14ac:dyDescent="0.35">
      <c r="A5222" s="2">
        <v>34715</v>
      </c>
      <c r="B5222">
        <v>0.30442857142857144</v>
      </c>
      <c r="C5222">
        <v>2778.9542183980639</v>
      </c>
      <c r="D5222">
        <v>487</v>
      </c>
    </row>
    <row r="5223" spans="1:4" x14ac:dyDescent="0.35">
      <c r="A5223" s="2">
        <v>34716</v>
      </c>
      <c r="B5223">
        <v>0.33950000000000002</v>
      </c>
      <c r="C5223">
        <v>2839.6087352812192</v>
      </c>
      <c r="D5223">
        <v>378</v>
      </c>
    </row>
    <row r="5224" spans="1:4" x14ac:dyDescent="0.35">
      <c r="A5224" s="2">
        <v>34717</v>
      </c>
      <c r="B5224">
        <v>0.37407142857142855</v>
      </c>
      <c r="C5224">
        <v>2756.4498234073817</v>
      </c>
      <c r="D5224">
        <v>298</v>
      </c>
    </row>
    <row r="5225" spans="1:4" x14ac:dyDescent="0.35">
      <c r="A5225" s="2">
        <v>34718</v>
      </c>
      <c r="B5225">
        <v>0.40792857142857147</v>
      </c>
      <c r="C5225">
        <v>2713.7511331800392</v>
      </c>
      <c r="D5225">
        <v>224</v>
      </c>
    </row>
    <row r="5226" spans="1:4" x14ac:dyDescent="0.35">
      <c r="A5226" s="2">
        <v>34719</v>
      </c>
      <c r="B5226">
        <v>0.4409285714285715</v>
      </c>
      <c r="C5226">
        <v>2748.3764203768847</v>
      </c>
      <c r="D5226">
        <v>167</v>
      </c>
    </row>
    <row r="5227" spans="1:4" x14ac:dyDescent="0.35">
      <c r="A5227" s="2">
        <v>34720</v>
      </c>
      <c r="B5227">
        <v>0.47500000000000009</v>
      </c>
      <c r="C5227">
        <v>2574.7398161456081</v>
      </c>
      <c r="D5227">
        <v>159</v>
      </c>
    </row>
    <row r="5228" spans="1:4" x14ac:dyDescent="0.35">
      <c r="A5228" s="2">
        <v>34721</v>
      </c>
      <c r="B5228">
        <v>0.50721428571428573</v>
      </c>
      <c r="C5228">
        <v>2242.3065345825321</v>
      </c>
      <c r="D5228">
        <v>151</v>
      </c>
    </row>
    <row r="5229" spans="1:4" x14ac:dyDescent="0.35">
      <c r="A5229" s="2">
        <v>34722</v>
      </c>
      <c r="B5229">
        <v>0.53642857142857148</v>
      </c>
      <c r="C5229">
        <v>2066.9058757316907</v>
      </c>
      <c r="D5229">
        <v>157</v>
      </c>
    </row>
    <row r="5230" spans="1:4" x14ac:dyDescent="0.35">
      <c r="A5230" s="2">
        <v>34723</v>
      </c>
      <c r="B5230">
        <v>0.5615</v>
      </c>
      <c r="C5230">
        <v>2249.9042827368253</v>
      </c>
      <c r="D5230">
        <v>157</v>
      </c>
    </row>
    <row r="5231" spans="1:4" x14ac:dyDescent="0.35">
      <c r="A5231" s="2">
        <v>34724</v>
      </c>
      <c r="B5231">
        <v>0.58378571428571424</v>
      </c>
      <c r="C5231">
        <v>2102.4835000238813</v>
      </c>
      <c r="D5231">
        <v>194</v>
      </c>
    </row>
    <row r="5232" spans="1:4" x14ac:dyDescent="0.35">
      <c r="A5232" s="2">
        <v>34725</v>
      </c>
      <c r="B5232">
        <v>0.60328571428571443</v>
      </c>
      <c r="C5232">
        <v>2036.8565407487083</v>
      </c>
      <c r="D5232">
        <v>185</v>
      </c>
    </row>
    <row r="5233" spans="1:4" x14ac:dyDescent="0.35">
      <c r="A5233" s="2">
        <v>34726</v>
      </c>
      <c r="B5233">
        <v>0.62050000000000005</v>
      </c>
      <c r="C5233">
        <v>1926.9258304268897</v>
      </c>
      <c r="D5233">
        <v>153</v>
      </c>
    </row>
    <row r="5234" spans="1:4" x14ac:dyDescent="0.35">
      <c r="A5234" s="2">
        <v>34727</v>
      </c>
      <c r="B5234">
        <v>0.63242857142857134</v>
      </c>
      <c r="C5234">
        <v>2047.9549150969185</v>
      </c>
      <c r="D5234">
        <v>170</v>
      </c>
    </row>
    <row r="5235" spans="1:4" x14ac:dyDescent="0.35">
      <c r="A5235" s="2">
        <v>34728</v>
      </c>
      <c r="B5235">
        <v>0.6389285714285714</v>
      </c>
      <c r="C5235">
        <v>2291.2008045654711</v>
      </c>
      <c r="D5235">
        <v>181</v>
      </c>
    </row>
    <row r="5236" spans="1:4" x14ac:dyDescent="0.35">
      <c r="A5236" s="2">
        <v>34729</v>
      </c>
      <c r="B5236">
        <v>0.64135714285714296</v>
      </c>
      <c r="C5236">
        <v>2210.3130289600153</v>
      </c>
      <c r="D5236">
        <v>313</v>
      </c>
    </row>
    <row r="5237" spans="1:4" x14ac:dyDescent="0.35">
      <c r="A5237" s="2">
        <v>34730</v>
      </c>
      <c r="B5237">
        <v>0.64592857142857141</v>
      </c>
      <c r="C5237">
        <v>2415.6597334758594</v>
      </c>
      <c r="D5237">
        <v>670</v>
      </c>
    </row>
    <row r="5238" spans="1:4" x14ac:dyDescent="0.35">
      <c r="A5238" s="2">
        <v>34731</v>
      </c>
      <c r="B5238">
        <v>0.65357142857142858</v>
      </c>
      <c r="C5238">
        <v>3008.4744158265707</v>
      </c>
      <c r="D5238">
        <v>554</v>
      </c>
    </row>
    <row r="5239" spans="1:4" x14ac:dyDescent="0.35">
      <c r="A5239" s="2">
        <v>34732</v>
      </c>
      <c r="B5239">
        <v>0.66442857142857137</v>
      </c>
      <c r="C5239">
        <v>3584.9716415187477</v>
      </c>
      <c r="D5239">
        <v>746</v>
      </c>
    </row>
    <row r="5240" spans="1:4" x14ac:dyDescent="0.35">
      <c r="A5240" s="2">
        <v>34733</v>
      </c>
      <c r="B5240">
        <v>0.67764285714285732</v>
      </c>
      <c r="C5240">
        <v>4153.1678959348965</v>
      </c>
      <c r="D5240">
        <v>582</v>
      </c>
    </row>
    <row r="5241" spans="1:4" x14ac:dyDescent="0.35">
      <c r="A5241" s="2">
        <v>34734</v>
      </c>
      <c r="B5241">
        <v>0.68571428571428572</v>
      </c>
      <c r="C5241">
        <v>4248.4416283033461</v>
      </c>
      <c r="D5241">
        <v>392</v>
      </c>
    </row>
    <row r="5242" spans="1:4" x14ac:dyDescent="0.35">
      <c r="A5242" s="2">
        <v>34735</v>
      </c>
      <c r="B5242">
        <v>0.69157142857142861</v>
      </c>
      <c r="C5242">
        <v>4343.8096244975377</v>
      </c>
      <c r="D5242">
        <v>339</v>
      </c>
    </row>
    <row r="5243" spans="1:4" x14ac:dyDescent="0.35">
      <c r="A5243" s="2">
        <v>34736</v>
      </c>
      <c r="B5243">
        <v>0.69728571428571418</v>
      </c>
      <c r="C5243">
        <v>4372.7299376607662</v>
      </c>
      <c r="D5243">
        <v>197</v>
      </c>
    </row>
    <row r="5244" spans="1:4" x14ac:dyDescent="0.35">
      <c r="A5244" s="2">
        <v>34737</v>
      </c>
      <c r="B5244">
        <v>0.70214285714285718</v>
      </c>
      <c r="C5244">
        <v>4343.1669211559511</v>
      </c>
      <c r="D5244">
        <v>163</v>
      </c>
    </row>
    <row r="5245" spans="1:4" x14ac:dyDescent="0.35">
      <c r="A5245" s="2">
        <v>34738</v>
      </c>
      <c r="B5245">
        <v>0.70635714285714291</v>
      </c>
      <c r="C5245">
        <v>4517.5494045221412</v>
      </c>
      <c r="D5245">
        <v>164</v>
      </c>
    </row>
    <row r="5246" spans="1:4" x14ac:dyDescent="0.35">
      <c r="A5246" s="2">
        <v>34739</v>
      </c>
      <c r="B5246">
        <v>0.70907142857142857</v>
      </c>
      <c r="C5246">
        <v>4216.6344980914237</v>
      </c>
      <c r="D5246">
        <v>162</v>
      </c>
    </row>
    <row r="5247" spans="1:4" x14ac:dyDescent="0.35">
      <c r="A5247" s="2">
        <v>34740</v>
      </c>
      <c r="B5247">
        <v>0.70978571428571424</v>
      </c>
      <c r="C5247">
        <v>3572.2549429105129</v>
      </c>
      <c r="D5247">
        <v>160</v>
      </c>
    </row>
    <row r="5248" spans="1:4" x14ac:dyDescent="0.35">
      <c r="A5248" s="2">
        <v>34741</v>
      </c>
      <c r="B5248">
        <v>0.70964285714285735</v>
      </c>
      <c r="C5248">
        <v>3261.7021307496193</v>
      </c>
      <c r="D5248">
        <v>157</v>
      </c>
    </row>
    <row r="5249" spans="1:4" x14ac:dyDescent="0.35">
      <c r="A5249" s="2">
        <v>34742</v>
      </c>
      <c r="B5249">
        <v>0.70935714285714291</v>
      </c>
      <c r="C5249">
        <v>3245.1404941192591</v>
      </c>
      <c r="D5249">
        <v>151</v>
      </c>
    </row>
    <row r="5250" spans="1:4" x14ac:dyDescent="0.35">
      <c r="A5250" s="2">
        <v>34743</v>
      </c>
      <c r="B5250">
        <v>0.7072142857142858</v>
      </c>
      <c r="C5250">
        <v>2728.9409315986304</v>
      </c>
      <c r="D5250">
        <v>146</v>
      </c>
    </row>
    <row r="5251" spans="1:4" x14ac:dyDescent="0.35">
      <c r="A5251" s="2">
        <v>34744</v>
      </c>
      <c r="B5251">
        <v>0.7012857142857144</v>
      </c>
      <c r="C5251">
        <v>2845.0358244370927</v>
      </c>
      <c r="D5251">
        <v>142</v>
      </c>
    </row>
    <row r="5252" spans="1:4" x14ac:dyDescent="0.35">
      <c r="A5252" s="2">
        <v>34745</v>
      </c>
      <c r="B5252">
        <v>0.69185714285714295</v>
      </c>
      <c r="C5252">
        <v>2613.4335425016384</v>
      </c>
      <c r="D5252">
        <v>126</v>
      </c>
    </row>
    <row r="5253" spans="1:4" x14ac:dyDescent="0.35">
      <c r="A5253" s="2">
        <v>34746</v>
      </c>
      <c r="B5253">
        <v>0.68142857142857149</v>
      </c>
      <c r="C5253">
        <v>2406.824067758218</v>
      </c>
      <c r="D5253">
        <v>118</v>
      </c>
    </row>
    <row r="5254" spans="1:4" x14ac:dyDescent="0.35">
      <c r="A5254" s="2">
        <v>34747</v>
      </c>
      <c r="B5254">
        <v>0.66871428571428571</v>
      </c>
      <c r="C5254">
        <v>2250.1131339320532</v>
      </c>
      <c r="D5254">
        <v>103</v>
      </c>
    </row>
    <row r="5255" spans="1:4" x14ac:dyDescent="0.35">
      <c r="A5255" s="2">
        <v>34748</v>
      </c>
      <c r="B5255">
        <v>0.65928571428571436</v>
      </c>
      <c r="C5255">
        <v>2068.2449657289462</v>
      </c>
      <c r="D5255">
        <v>115</v>
      </c>
    </row>
    <row r="5256" spans="1:4" x14ac:dyDescent="0.35">
      <c r="A5256" s="2">
        <v>34749</v>
      </c>
      <c r="B5256">
        <v>0.65107142857142841</v>
      </c>
      <c r="C5256">
        <v>2306.1464160029841</v>
      </c>
      <c r="D5256">
        <v>124</v>
      </c>
    </row>
    <row r="5257" spans="1:4" x14ac:dyDescent="0.35">
      <c r="A5257" s="2">
        <v>34750</v>
      </c>
      <c r="B5257">
        <v>0.64400000000000002</v>
      </c>
      <c r="C5257">
        <v>2501.0250773237276</v>
      </c>
      <c r="D5257">
        <v>140</v>
      </c>
    </row>
    <row r="5258" spans="1:4" x14ac:dyDescent="0.35">
      <c r="A5258" s="2">
        <v>34751</v>
      </c>
      <c r="B5258">
        <v>0.63878571428571429</v>
      </c>
      <c r="C5258">
        <v>2428.9295501594352</v>
      </c>
      <c r="D5258">
        <v>137</v>
      </c>
    </row>
    <row r="5259" spans="1:4" x14ac:dyDescent="0.35">
      <c r="A5259" s="2">
        <v>34752</v>
      </c>
      <c r="B5259">
        <v>0.6339285714285714</v>
      </c>
      <c r="C5259">
        <v>2293.3372015573177</v>
      </c>
      <c r="D5259">
        <v>118</v>
      </c>
    </row>
    <row r="5260" spans="1:4" x14ac:dyDescent="0.35">
      <c r="A5260" s="2">
        <v>34753</v>
      </c>
      <c r="B5260">
        <v>0.62857142857142845</v>
      </c>
      <c r="C5260">
        <v>2237.4776597169957</v>
      </c>
      <c r="D5260">
        <v>113</v>
      </c>
    </row>
    <row r="5261" spans="1:4" x14ac:dyDescent="0.35">
      <c r="A5261" s="2">
        <v>34754</v>
      </c>
      <c r="B5261">
        <v>0.62478571428571417</v>
      </c>
      <c r="C5261">
        <v>2172.6070630631325</v>
      </c>
      <c r="D5261">
        <v>99</v>
      </c>
    </row>
    <row r="5262" spans="1:4" x14ac:dyDescent="0.35">
      <c r="A5262" s="2">
        <v>34755</v>
      </c>
      <c r="B5262">
        <v>0.62099999999999977</v>
      </c>
      <c r="C5262">
        <v>2197.3539807005154</v>
      </c>
      <c r="D5262">
        <v>93</v>
      </c>
    </row>
    <row r="5263" spans="1:4" x14ac:dyDescent="0.35">
      <c r="A5263" s="2">
        <v>34756</v>
      </c>
      <c r="B5263">
        <v>0.61528571428571421</v>
      </c>
      <c r="C5263">
        <v>2140.1529269564267</v>
      </c>
      <c r="D5263">
        <v>96</v>
      </c>
    </row>
    <row r="5264" spans="1:4" x14ac:dyDescent="0.35">
      <c r="A5264" s="2">
        <v>34757</v>
      </c>
      <c r="B5264">
        <v>0.60842857142857143</v>
      </c>
      <c r="C5264">
        <v>2103.2723648706797</v>
      </c>
      <c r="D5264">
        <v>98</v>
      </c>
    </row>
    <row r="5265" spans="1:4" x14ac:dyDescent="0.35">
      <c r="A5265" s="2">
        <v>34758</v>
      </c>
      <c r="B5265">
        <v>0.6001428571428572</v>
      </c>
      <c r="C5265">
        <v>2094.2084814890854</v>
      </c>
      <c r="D5265">
        <v>105</v>
      </c>
    </row>
    <row r="5266" spans="1:4" x14ac:dyDescent="0.35">
      <c r="A5266" s="2">
        <v>34759</v>
      </c>
      <c r="B5266">
        <v>0.59078571428571436</v>
      </c>
      <c r="C5266">
        <v>2086.5189498863601</v>
      </c>
      <c r="D5266">
        <v>107</v>
      </c>
    </row>
    <row r="5267" spans="1:4" x14ac:dyDescent="0.35">
      <c r="A5267" s="2">
        <v>34760</v>
      </c>
      <c r="B5267">
        <v>0.57699999999999996</v>
      </c>
      <c r="C5267">
        <v>2079.5866047099753</v>
      </c>
      <c r="D5267">
        <v>105</v>
      </c>
    </row>
    <row r="5268" spans="1:4" x14ac:dyDescent="0.35">
      <c r="A5268" s="2">
        <v>34761</v>
      </c>
      <c r="B5268">
        <v>0.56157142857142861</v>
      </c>
      <c r="C5268">
        <v>2456.3646749389627</v>
      </c>
      <c r="D5268">
        <v>276</v>
      </c>
    </row>
    <row r="5269" spans="1:4" x14ac:dyDescent="0.35">
      <c r="A5269" s="2">
        <v>34762</v>
      </c>
      <c r="B5269">
        <v>0.54449999999999998</v>
      </c>
      <c r="C5269">
        <v>2279.9016257392418</v>
      </c>
      <c r="D5269">
        <v>760</v>
      </c>
    </row>
    <row r="5270" spans="1:4" x14ac:dyDescent="0.35">
      <c r="A5270" s="2">
        <v>34763</v>
      </c>
      <c r="B5270">
        <v>0.52749999999999997</v>
      </c>
      <c r="C5270">
        <v>1979.3821701002219</v>
      </c>
      <c r="D5270">
        <v>938</v>
      </c>
    </row>
    <row r="5271" spans="1:4" x14ac:dyDescent="0.35">
      <c r="A5271" s="2">
        <v>34764</v>
      </c>
      <c r="B5271">
        <v>0.51121428571428573</v>
      </c>
      <c r="C5271">
        <v>2277.6841652960425</v>
      </c>
      <c r="D5271">
        <v>253</v>
      </c>
    </row>
    <row r="5272" spans="1:4" x14ac:dyDescent="0.35">
      <c r="A5272" s="2">
        <v>34765</v>
      </c>
      <c r="B5272">
        <v>0.49592857142857144</v>
      </c>
      <c r="C5272">
        <v>2212.1943428769314</v>
      </c>
      <c r="D5272">
        <v>119</v>
      </c>
    </row>
    <row r="5273" spans="1:4" x14ac:dyDescent="0.35">
      <c r="A5273" s="2">
        <v>34766</v>
      </c>
      <c r="B5273">
        <v>0.48071428571428571</v>
      </c>
      <c r="C5273">
        <v>2080.8126024378557</v>
      </c>
      <c r="D5273">
        <v>175</v>
      </c>
    </row>
    <row r="5274" spans="1:4" x14ac:dyDescent="0.35">
      <c r="A5274" s="2">
        <v>34767</v>
      </c>
      <c r="B5274">
        <v>0.46621428571428575</v>
      </c>
      <c r="C5274">
        <v>1505.4666029031039</v>
      </c>
      <c r="D5274">
        <v>239</v>
      </c>
    </row>
    <row r="5275" spans="1:4" x14ac:dyDescent="0.35">
      <c r="A5275" s="2">
        <v>34768</v>
      </c>
      <c r="B5275">
        <v>0.45021428571428573</v>
      </c>
      <c r="C5275">
        <v>1657.413859217814</v>
      </c>
      <c r="D5275">
        <v>694</v>
      </c>
    </row>
    <row r="5276" spans="1:4" x14ac:dyDescent="0.35">
      <c r="A5276" s="2">
        <v>34769</v>
      </c>
      <c r="B5276">
        <v>0.43492857142857144</v>
      </c>
      <c r="C5276">
        <v>2405.2963404715151</v>
      </c>
      <c r="D5276">
        <v>1156</v>
      </c>
    </row>
    <row r="5277" spans="1:4" x14ac:dyDescent="0.35">
      <c r="A5277" s="2">
        <v>34770</v>
      </c>
      <c r="B5277">
        <v>0.42035714285714282</v>
      </c>
      <c r="C5277">
        <v>3253.0666405391939</v>
      </c>
      <c r="D5277">
        <v>1349</v>
      </c>
    </row>
    <row r="5278" spans="1:4" x14ac:dyDescent="0.35">
      <c r="A5278" s="2">
        <v>34771</v>
      </c>
      <c r="B5278">
        <v>0.40785714285714286</v>
      </c>
      <c r="C5278">
        <v>3167.514505670189</v>
      </c>
      <c r="D5278">
        <v>1205</v>
      </c>
    </row>
    <row r="5279" spans="1:4" x14ac:dyDescent="0.35">
      <c r="A5279" s="2">
        <v>34772</v>
      </c>
      <c r="B5279">
        <v>0.39714285714285713</v>
      </c>
      <c r="C5279">
        <v>3253.8890574053785</v>
      </c>
      <c r="D5279">
        <v>506</v>
      </c>
    </row>
    <row r="5280" spans="1:4" x14ac:dyDescent="0.35">
      <c r="A5280" s="2">
        <v>34773</v>
      </c>
      <c r="B5280">
        <v>0.38792857142857146</v>
      </c>
      <c r="C5280">
        <v>3459.9787390426391</v>
      </c>
      <c r="D5280">
        <v>1029</v>
      </c>
    </row>
    <row r="5281" spans="1:4" x14ac:dyDescent="0.35">
      <c r="A5281" s="2">
        <v>34774</v>
      </c>
      <c r="B5281">
        <v>0.38121428571428567</v>
      </c>
      <c r="C5281">
        <v>4307.0212068620085</v>
      </c>
      <c r="D5281">
        <v>2284</v>
      </c>
    </row>
    <row r="5282" spans="1:4" x14ac:dyDescent="0.35">
      <c r="A5282" s="2">
        <v>34775</v>
      </c>
      <c r="B5282">
        <v>0.3765714285714285</v>
      </c>
      <c r="C5282">
        <v>4477.9805520205855</v>
      </c>
      <c r="D5282">
        <v>868</v>
      </c>
    </row>
    <row r="5283" spans="1:4" x14ac:dyDescent="0.35">
      <c r="A5283" s="2">
        <v>34776</v>
      </c>
      <c r="B5283">
        <v>0.37428571428571422</v>
      </c>
      <c r="C5283">
        <v>4097.7390694865071</v>
      </c>
      <c r="D5283">
        <v>528</v>
      </c>
    </row>
    <row r="5284" spans="1:4" x14ac:dyDescent="0.35">
      <c r="A5284" s="2">
        <v>34777</v>
      </c>
      <c r="B5284">
        <v>0.37299999999999994</v>
      </c>
      <c r="C5284">
        <v>4112.4436160612049</v>
      </c>
      <c r="D5284">
        <v>480</v>
      </c>
    </row>
    <row r="5285" spans="1:4" x14ac:dyDescent="0.35">
      <c r="A5285" s="2">
        <v>34778</v>
      </c>
      <c r="B5285">
        <v>0.37221428571428566</v>
      </c>
      <c r="C5285">
        <v>4082.721894011182</v>
      </c>
      <c r="D5285">
        <v>595</v>
      </c>
    </row>
    <row r="5286" spans="1:4" x14ac:dyDescent="0.35">
      <c r="A5286" s="2">
        <v>34779</v>
      </c>
      <c r="B5286">
        <v>0.37314285714285716</v>
      </c>
      <c r="C5286">
        <v>3885.9038608501401</v>
      </c>
      <c r="D5286">
        <v>459</v>
      </c>
    </row>
    <row r="5287" spans="1:4" x14ac:dyDescent="0.35">
      <c r="A5287" s="2">
        <v>34780</v>
      </c>
      <c r="B5287">
        <v>0.37535714285714283</v>
      </c>
      <c r="C5287">
        <v>4202.6005871247198</v>
      </c>
      <c r="D5287">
        <v>530</v>
      </c>
    </row>
    <row r="5288" spans="1:4" x14ac:dyDescent="0.35">
      <c r="A5288" s="2">
        <v>34781</v>
      </c>
      <c r="B5288">
        <v>0.38042857142857139</v>
      </c>
      <c r="C5288">
        <v>3739.0616431920744</v>
      </c>
      <c r="D5288">
        <v>567</v>
      </c>
    </row>
    <row r="5289" spans="1:4" x14ac:dyDescent="0.35">
      <c r="A5289" s="2">
        <v>34782</v>
      </c>
      <c r="B5289">
        <v>0.38785714285714284</v>
      </c>
      <c r="C5289">
        <v>4240.1244677891691</v>
      </c>
      <c r="D5289">
        <v>493</v>
      </c>
    </row>
    <row r="5290" spans="1:4" x14ac:dyDescent="0.35">
      <c r="A5290" s="2">
        <v>34783</v>
      </c>
      <c r="B5290">
        <v>0.39907142857142863</v>
      </c>
      <c r="C5290">
        <v>4588.4240174076313</v>
      </c>
      <c r="D5290">
        <v>490</v>
      </c>
    </row>
    <row r="5291" spans="1:4" x14ac:dyDescent="0.35">
      <c r="A5291" s="2">
        <v>34784</v>
      </c>
      <c r="B5291">
        <v>0.41278571428571426</v>
      </c>
      <c r="C5291">
        <v>4313.0566726209063</v>
      </c>
      <c r="D5291">
        <v>495</v>
      </c>
    </row>
    <row r="5292" spans="1:4" x14ac:dyDescent="0.35">
      <c r="A5292" s="2">
        <v>34785</v>
      </c>
      <c r="B5292">
        <v>0.42807142857142855</v>
      </c>
      <c r="C5292">
        <v>4166.9936252685138</v>
      </c>
      <c r="D5292">
        <v>450</v>
      </c>
    </row>
    <row r="5293" spans="1:4" x14ac:dyDescent="0.35">
      <c r="A5293" s="2">
        <v>34786</v>
      </c>
      <c r="B5293">
        <v>0.44535714285714284</v>
      </c>
      <c r="C5293">
        <v>4077.8860604903666</v>
      </c>
      <c r="D5293">
        <v>545</v>
      </c>
    </row>
    <row r="5294" spans="1:4" x14ac:dyDescent="0.35">
      <c r="A5294" s="2">
        <v>34787</v>
      </c>
      <c r="B5294">
        <v>0.46421428571428575</v>
      </c>
      <c r="C5294">
        <v>3965.0811979975897</v>
      </c>
      <c r="D5294">
        <v>731</v>
      </c>
    </row>
    <row r="5295" spans="1:4" x14ac:dyDescent="0.35">
      <c r="A5295" s="2">
        <v>34788</v>
      </c>
      <c r="B5295">
        <v>0.48378571428571432</v>
      </c>
      <c r="C5295">
        <v>3534.6773663447771</v>
      </c>
      <c r="D5295">
        <v>328</v>
      </c>
    </row>
    <row r="5296" spans="1:4" x14ac:dyDescent="0.35">
      <c r="A5296" s="2">
        <v>34789</v>
      </c>
      <c r="B5296">
        <v>0.50335714285714284</v>
      </c>
      <c r="C5296">
        <v>3215.3647566459213</v>
      </c>
      <c r="D5296">
        <v>366</v>
      </c>
    </row>
    <row r="5297" spans="1:4" x14ac:dyDescent="0.35">
      <c r="A5297" s="2">
        <v>34790</v>
      </c>
      <c r="B5297">
        <v>0.52207142857142863</v>
      </c>
      <c r="C5297">
        <v>2933.7049338330658</v>
      </c>
      <c r="D5297">
        <v>360</v>
      </c>
    </row>
    <row r="5298" spans="1:4" x14ac:dyDescent="0.35">
      <c r="A5298" s="2">
        <v>34791</v>
      </c>
      <c r="B5298">
        <v>0.54157142857142859</v>
      </c>
      <c r="C5298">
        <v>3026.2965280939134</v>
      </c>
      <c r="D5298">
        <v>227</v>
      </c>
    </row>
    <row r="5299" spans="1:4" x14ac:dyDescent="0.35">
      <c r="A5299" s="2">
        <v>34792</v>
      </c>
      <c r="B5299">
        <v>0.55892857142857144</v>
      </c>
      <c r="C5299">
        <v>2892.9192131298837</v>
      </c>
      <c r="D5299">
        <v>195</v>
      </c>
    </row>
    <row r="5300" spans="1:4" x14ac:dyDescent="0.35">
      <c r="A5300" s="2">
        <v>34793</v>
      </c>
      <c r="B5300">
        <v>0.57307142857142868</v>
      </c>
      <c r="C5300">
        <v>2750.0495032420322</v>
      </c>
      <c r="D5300">
        <v>226</v>
      </c>
    </row>
    <row r="5301" spans="1:4" x14ac:dyDescent="0.35">
      <c r="A5301" s="2">
        <v>34794</v>
      </c>
      <c r="B5301">
        <v>0.58450000000000013</v>
      </c>
      <c r="C5301">
        <v>2531.6056068153625</v>
      </c>
      <c r="D5301">
        <v>208</v>
      </c>
    </row>
    <row r="5302" spans="1:4" x14ac:dyDescent="0.35">
      <c r="A5302" s="2">
        <v>34795</v>
      </c>
      <c r="B5302">
        <v>0.59207142857142858</v>
      </c>
      <c r="C5302">
        <v>2334.8421080961916</v>
      </c>
      <c r="D5302">
        <v>213</v>
      </c>
    </row>
    <row r="5303" spans="1:4" x14ac:dyDescent="0.35">
      <c r="A5303" s="2">
        <v>34796</v>
      </c>
      <c r="B5303">
        <v>0.59557142857142853</v>
      </c>
      <c r="C5303">
        <v>2415.2139798132957</v>
      </c>
      <c r="D5303">
        <v>279</v>
      </c>
    </row>
    <row r="5304" spans="1:4" x14ac:dyDescent="0.35">
      <c r="A5304" s="2">
        <v>34797</v>
      </c>
      <c r="B5304">
        <v>0.59492857142857136</v>
      </c>
      <c r="C5304">
        <v>2402.7800718488688</v>
      </c>
      <c r="D5304">
        <v>470</v>
      </c>
    </row>
    <row r="5305" spans="1:4" x14ac:dyDescent="0.35">
      <c r="A5305" s="2">
        <v>34798</v>
      </c>
      <c r="B5305">
        <v>0.59207142857142847</v>
      </c>
      <c r="C5305">
        <v>2659.6258818175843</v>
      </c>
      <c r="D5305">
        <v>483</v>
      </c>
    </row>
    <row r="5306" spans="1:4" x14ac:dyDescent="0.35">
      <c r="A5306" s="2">
        <v>34799</v>
      </c>
      <c r="B5306">
        <v>0.58750000000000002</v>
      </c>
      <c r="C5306">
        <v>2995.3429111451455</v>
      </c>
      <c r="D5306">
        <v>402</v>
      </c>
    </row>
    <row r="5307" spans="1:4" x14ac:dyDescent="0.35">
      <c r="A5307" s="2">
        <v>34800</v>
      </c>
      <c r="B5307">
        <v>0.58100000000000007</v>
      </c>
      <c r="C5307">
        <v>2899.6228124013869</v>
      </c>
      <c r="D5307">
        <v>347</v>
      </c>
    </row>
    <row r="5308" spans="1:4" x14ac:dyDescent="0.35">
      <c r="A5308" s="2">
        <v>34801</v>
      </c>
      <c r="B5308">
        <v>0.57199999999999995</v>
      </c>
      <c r="C5308">
        <v>3052.2794937604913</v>
      </c>
      <c r="D5308">
        <v>284</v>
      </c>
    </row>
    <row r="5309" spans="1:4" x14ac:dyDescent="0.35">
      <c r="A5309" s="2">
        <v>34802</v>
      </c>
      <c r="B5309">
        <v>0.5605</v>
      </c>
      <c r="C5309">
        <v>2421.9815851582302</v>
      </c>
      <c r="D5309">
        <v>274</v>
      </c>
    </row>
    <row r="5310" spans="1:4" x14ac:dyDescent="0.35">
      <c r="A5310" s="2">
        <v>34803</v>
      </c>
      <c r="B5310">
        <v>0.54685714285714282</v>
      </c>
      <c r="C5310">
        <v>3910.1245960350302</v>
      </c>
      <c r="D5310">
        <v>296</v>
      </c>
    </row>
    <row r="5311" spans="1:4" x14ac:dyDescent="0.35">
      <c r="A5311" s="2">
        <v>34804</v>
      </c>
      <c r="B5311">
        <v>0.5327142857142857</v>
      </c>
      <c r="C5311">
        <v>3885.9353443517261</v>
      </c>
      <c r="D5311">
        <v>320</v>
      </c>
    </row>
    <row r="5312" spans="1:4" x14ac:dyDescent="0.35">
      <c r="A5312" s="2">
        <v>34805</v>
      </c>
      <c r="B5312">
        <v>0.51757142857142857</v>
      </c>
      <c r="C5312">
        <v>3657.857122395123</v>
      </c>
      <c r="D5312">
        <v>321</v>
      </c>
    </row>
    <row r="5313" spans="1:4" x14ac:dyDescent="0.35">
      <c r="A5313" s="2">
        <v>34806</v>
      </c>
      <c r="B5313">
        <v>0.50350000000000006</v>
      </c>
      <c r="C5313">
        <v>3865.9417235996511</v>
      </c>
      <c r="D5313">
        <v>213</v>
      </c>
    </row>
    <row r="5314" spans="1:4" x14ac:dyDescent="0.35">
      <c r="A5314" s="2">
        <v>34807</v>
      </c>
      <c r="B5314">
        <v>0.49199999999999999</v>
      </c>
      <c r="C5314">
        <v>3409.6290351664898</v>
      </c>
      <c r="D5314">
        <v>120</v>
      </c>
    </row>
    <row r="5315" spans="1:4" x14ac:dyDescent="0.35">
      <c r="A5315" s="2">
        <v>34808</v>
      </c>
      <c r="B5315">
        <v>0.48271428571428571</v>
      </c>
      <c r="C5315">
        <v>3575.2619410016614</v>
      </c>
      <c r="D5315">
        <v>94</v>
      </c>
    </row>
    <row r="5316" spans="1:4" x14ac:dyDescent="0.35">
      <c r="A5316" s="2">
        <v>34809</v>
      </c>
      <c r="B5316">
        <v>0.47478571428571437</v>
      </c>
      <c r="C5316">
        <v>2991.5478502407477</v>
      </c>
      <c r="D5316">
        <v>126</v>
      </c>
    </row>
    <row r="5317" spans="1:4" x14ac:dyDescent="0.35">
      <c r="A5317" s="2">
        <v>34810</v>
      </c>
      <c r="B5317">
        <v>0.46985714285714292</v>
      </c>
      <c r="C5317">
        <v>3365.4035300913083</v>
      </c>
      <c r="D5317">
        <v>154</v>
      </c>
    </row>
    <row r="5318" spans="1:4" x14ac:dyDescent="0.35">
      <c r="A5318" s="2">
        <v>34811</v>
      </c>
      <c r="B5318">
        <v>0.46764285714285719</v>
      </c>
      <c r="C5318">
        <v>3117.3641830879974</v>
      </c>
      <c r="D5318">
        <v>174</v>
      </c>
    </row>
    <row r="5319" spans="1:4" x14ac:dyDescent="0.35">
      <c r="A5319" s="2">
        <v>34812</v>
      </c>
      <c r="B5319">
        <v>0.46685714285714291</v>
      </c>
      <c r="C5319">
        <v>3052.7478038551694</v>
      </c>
      <c r="D5319">
        <v>209</v>
      </c>
    </row>
    <row r="5320" spans="1:4" x14ac:dyDescent="0.35">
      <c r="A5320" s="2">
        <v>34813</v>
      </c>
      <c r="B5320">
        <v>0.4652857142857143</v>
      </c>
      <c r="C5320">
        <v>2980.1635642210745</v>
      </c>
      <c r="D5320">
        <v>259</v>
      </c>
    </row>
    <row r="5321" spans="1:4" x14ac:dyDescent="0.35">
      <c r="A5321" s="2">
        <v>34814</v>
      </c>
      <c r="B5321">
        <v>0.46321428571428575</v>
      </c>
      <c r="C5321">
        <v>2842.2445238425926</v>
      </c>
      <c r="D5321">
        <v>276</v>
      </c>
    </row>
    <row r="5322" spans="1:4" x14ac:dyDescent="0.35">
      <c r="A5322" s="2">
        <v>34815</v>
      </c>
      <c r="B5322">
        <v>0.46121428571428569</v>
      </c>
      <c r="C5322">
        <v>2621.4271918210293</v>
      </c>
      <c r="D5322">
        <v>229</v>
      </c>
    </row>
    <row r="5323" spans="1:4" x14ac:dyDescent="0.35">
      <c r="A5323" s="2">
        <v>34816</v>
      </c>
      <c r="B5323">
        <v>0.45985714285714285</v>
      </c>
      <c r="C5323">
        <v>2469.7024888684009</v>
      </c>
      <c r="D5323">
        <v>215</v>
      </c>
    </row>
    <row r="5324" spans="1:4" x14ac:dyDescent="0.35">
      <c r="A5324" s="2">
        <v>34817</v>
      </c>
      <c r="B5324">
        <v>0.45957142857142858</v>
      </c>
      <c r="C5324">
        <v>2148.1277509723459</v>
      </c>
      <c r="D5324">
        <v>215</v>
      </c>
    </row>
    <row r="5325" spans="1:4" x14ac:dyDescent="0.35">
      <c r="A5325" s="2">
        <v>34818</v>
      </c>
      <c r="B5325">
        <v>0.45985714285714285</v>
      </c>
      <c r="C5325">
        <v>2392.6867090688252</v>
      </c>
      <c r="D5325">
        <v>237</v>
      </c>
    </row>
    <row r="5326" spans="1:4" x14ac:dyDescent="0.35">
      <c r="A5326" s="2">
        <v>34819</v>
      </c>
      <c r="B5326">
        <v>0.46085714285714285</v>
      </c>
      <c r="C5326">
        <v>2856.9999335095517</v>
      </c>
      <c r="D5326">
        <v>285</v>
      </c>
    </row>
    <row r="5327" spans="1:4" x14ac:dyDescent="0.35">
      <c r="A5327" s="2">
        <v>34820</v>
      </c>
      <c r="B5327">
        <v>0.46364285714285713</v>
      </c>
      <c r="C5327">
        <v>2600.9229089998444</v>
      </c>
      <c r="D5327">
        <v>360</v>
      </c>
    </row>
    <row r="5328" spans="1:4" x14ac:dyDescent="0.35">
      <c r="A5328" s="2">
        <v>34821</v>
      </c>
      <c r="B5328">
        <v>0.46864285714285714</v>
      </c>
      <c r="C5328">
        <v>2765.9176566333231</v>
      </c>
      <c r="D5328">
        <v>623</v>
      </c>
    </row>
    <row r="5329" spans="1:4" x14ac:dyDescent="0.35">
      <c r="A5329" s="2">
        <v>34822</v>
      </c>
      <c r="B5329">
        <v>0.4747142857142857</v>
      </c>
      <c r="C5329">
        <v>3263.3287723625558</v>
      </c>
      <c r="D5329">
        <v>752</v>
      </c>
    </row>
    <row r="5330" spans="1:4" x14ac:dyDescent="0.35">
      <c r="A5330" s="2">
        <v>34823</v>
      </c>
      <c r="B5330">
        <v>0.48164285714285709</v>
      </c>
      <c r="C5330">
        <v>3280.0546365415289</v>
      </c>
      <c r="D5330">
        <v>733</v>
      </c>
    </row>
    <row r="5331" spans="1:4" x14ac:dyDescent="0.35">
      <c r="A5331" s="2">
        <v>34824</v>
      </c>
      <c r="B5331">
        <v>0.48749999999999993</v>
      </c>
      <c r="C5331">
        <v>3552.861923554889</v>
      </c>
      <c r="D5331">
        <v>632</v>
      </c>
    </row>
    <row r="5332" spans="1:4" x14ac:dyDescent="0.35">
      <c r="A5332" s="2">
        <v>34825</v>
      </c>
      <c r="B5332">
        <v>0.4915714285714286</v>
      </c>
      <c r="C5332">
        <v>3642.0511193290408</v>
      </c>
      <c r="D5332">
        <v>541</v>
      </c>
    </row>
    <row r="5333" spans="1:4" x14ac:dyDescent="0.35">
      <c r="A5333" s="2">
        <v>34826</v>
      </c>
      <c r="B5333">
        <v>0.49500000000000005</v>
      </c>
      <c r="C5333">
        <v>3480.5653427174379</v>
      </c>
      <c r="D5333">
        <v>453</v>
      </c>
    </row>
    <row r="5334" spans="1:4" x14ac:dyDescent="0.35">
      <c r="A5334" s="2">
        <v>34827</v>
      </c>
      <c r="B5334">
        <v>0.50021428571428583</v>
      </c>
      <c r="C5334">
        <v>3190.2786127472382</v>
      </c>
      <c r="D5334">
        <v>477</v>
      </c>
    </row>
    <row r="5335" spans="1:4" x14ac:dyDescent="0.35">
      <c r="A5335" s="2">
        <v>34828</v>
      </c>
      <c r="B5335">
        <v>0.50707142857142862</v>
      </c>
      <c r="C5335">
        <v>2804.0838111456542</v>
      </c>
      <c r="D5335">
        <v>460</v>
      </c>
    </row>
    <row r="5336" spans="1:4" x14ac:dyDescent="0.35">
      <c r="A5336" s="2">
        <v>34829</v>
      </c>
      <c r="B5336">
        <v>0.51507142857142862</v>
      </c>
      <c r="C5336">
        <v>2734.5475853755966</v>
      </c>
      <c r="D5336">
        <v>437</v>
      </c>
    </row>
    <row r="5337" spans="1:4" x14ac:dyDescent="0.35">
      <c r="A5337" s="2">
        <v>34830</v>
      </c>
      <c r="B5337">
        <v>0.5237142857142858</v>
      </c>
      <c r="C5337">
        <v>2991.0216571371161</v>
      </c>
      <c r="D5337">
        <v>388</v>
      </c>
    </row>
    <row r="5338" spans="1:4" x14ac:dyDescent="0.35">
      <c r="A5338" s="2">
        <v>34831</v>
      </c>
      <c r="B5338">
        <v>0.53314285714285714</v>
      </c>
      <c r="C5338">
        <v>3021.0628750706146</v>
      </c>
      <c r="D5338">
        <v>373</v>
      </c>
    </row>
    <row r="5339" spans="1:4" x14ac:dyDescent="0.35">
      <c r="A5339" s="2">
        <v>34832</v>
      </c>
      <c r="B5339">
        <v>0.54278571428571432</v>
      </c>
      <c r="C5339">
        <v>3204.837297696256</v>
      </c>
      <c r="D5339">
        <v>383</v>
      </c>
    </row>
    <row r="5340" spans="1:4" x14ac:dyDescent="0.35">
      <c r="A5340" s="2">
        <v>34833</v>
      </c>
      <c r="B5340">
        <v>0.55221428571428566</v>
      </c>
      <c r="C5340">
        <v>3237.2553185351485</v>
      </c>
      <c r="D5340">
        <v>290</v>
      </c>
    </row>
    <row r="5341" spans="1:4" x14ac:dyDescent="0.35">
      <c r="A5341" s="2">
        <v>34834</v>
      </c>
      <c r="B5341">
        <v>0.56042857142857139</v>
      </c>
      <c r="C5341">
        <v>3156.7830442435284</v>
      </c>
      <c r="D5341">
        <v>268</v>
      </c>
    </row>
    <row r="5342" spans="1:4" x14ac:dyDescent="0.35">
      <c r="A5342" s="2">
        <v>34835</v>
      </c>
      <c r="B5342">
        <v>0.56500000000000006</v>
      </c>
      <c r="C5342">
        <v>3185.1007727037013</v>
      </c>
      <c r="D5342">
        <v>200</v>
      </c>
    </row>
    <row r="5343" spans="1:4" x14ac:dyDescent="0.35">
      <c r="A5343" s="2">
        <v>34836</v>
      </c>
      <c r="B5343">
        <v>0.56742857142857139</v>
      </c>
      <c r="C5343">
        <v>2985.2001690212805</v>
      </c>
      <c r="D5343">
        <v>138</v>
      </c>
    </row>
    <row r="5344" spans="1:4" x14ac:dyDescent="0.35">
      <c r="A5344" s="2">
        <v>34837</v>
      </c>
      <c r="B5344">
        <v>0.56828571428571439</v>
      </c>
      <c r="C5344">
        <v>3065.7586388442564</v>
      </c>
      <c r="D5344">
        <v>129</v>
      </c>
    </row>
    <row r="5345" spans="1:4" x14ac:dyDescent="0.35">
      <c r="A5345" s="2">
        <v>34838</v>
      </c>
      <c r="B5345">
        <v>0.56964285714285723</v>
      </c>
      <c r="C5345">
        <v>2947.0377027857608</v>
      </c>
      <c r="D5345">
        <v>157</v>
      </c>
    </row>
    <row r="5346" spans="1:4" x14ac:dyDescent="0.35">
      <c r="A5346" s="2">
        <v>34839</v>
      </c>
      <c r="B5346">
        <v>0.57150000000000012</v>
      </c>
      <c r="C5346">
        <v>2891.2152265770687</v>
      </c>
      <c r="D5346">
        <v>168</v>
      </c>
    </row>
    <row r="5347" spans="1:4" x14ac:dyDescent="0.35">
      <c r="A5347" s="2">
        <v>34840</v>
      </c>
      <c r="B5347">
        <v>0.57300000000000006</v>
      </c>
      <c r="C5347">
        <v>2624.5983771159704</v>
      </c>
      <c r="D5347">
        <v>165</v>
      </c>
    </row>
    <row r="5348" spans="1:4" x14ac:dyDescent="0.35">
      <c r="A5348" s="2">
        <v>34841</v>
      </c>
      <c r="B5348">
        <v>0.5734999999999999</v>
      </c>
      <c r="C5348">
        <v>2648.8395495803084</v>
      </c>
      <c r="D5348">
        <v>107</v>
      </c>
    </row>
    <row r="5349" spans="1:4" x14ac:dyDescent="0.35">
      <c r="A5349" s="2">
        <v>34842</v>
      </c>
      <c r="B5349">
        <v>0.57300000000000006</v>
      </c>
      <c r="C5349">
        <v>2846.2212014509123</v>
      </c>
      <c r="D5349">
        <v>74</v>
      </c>
    </row>
    <row r="5350" spans="1:4" x14ac:dyDescent="0.35">
      <c r="A5350" s="2">
        <v>34843</v>
      </c>
      <c r="B5350">
        <v>0.57292857142857145</v>
      </c>
      <c r="C5350">
        <v>2547.4195983975542</v>
      </c>
      <c r="D5350">
        <v>34</v>
      </c>
    </row>
    <row r="5351" spans="1:4" x14ac:dyDescent="0.35">
      <c r="A5351" s="2">
        <v>34844</v>
      </c>
      <c r="B5351">
        <v>0.57378571428571423</v>
      </c>
      <c r="C5351">
        <v>2492.2973264154748</v>
      </c>
      <c r="D5351">
        <v>18</v>
      </c>
    </row>
    <row r="5352" spans="1:4" x14ac:dyDescent="0.35">
      <c r="A5352" s="2">
        <v>34845</v>
      </c>
      <c r="B5352">
        <v>0.57528571428571429</v>
      </c>
      <c r="C5352">
        <v>2433.4435581050811</v>
      </c>
      <c r="D5352">
        <v>19</v>
      </c>
    </row>
    <row r="5353" spans="1:4" x14ac:dyDescent="0.35">
      <c r="A5353" s="2">
        <v>34846</v>
      </c>
      <c r="B5353">
        <v>0.57707142857142846</v>
      </c>
      <c r="C5353">
        <v>2325.382984704705</v>
      </c>
      <c r="D5353">
        <v>32</v>
      </c>
    </row>
    <row r="5354" spans="1:4" x14ac:dyDescent="0.35">
      <c r="A5354" s="2">
        <v>34847</v>
      </c>
      <c r="B5354">
        <v>0.57857142857142851</v>
      </c>
      <c r="C5354">
        <v>2283.786185081975</v>
      </c>
      <c r="D5354">
        <v>65</v>
      </c>
    </row>
    <row r="5355" spans="1:4" x14ac:dyDescent="0.35">
      <c r="A5355" s="2">
        <v>34848</v>
      </c>
      <c r="B5355">
        <v>0.57992857142857146</v>
      </c>
      <c r="C5355">
        <v>2263.6155111518278</v>
      </c>
      <c r="D5355">
        <v>76</v>
      </c>
    </row>
    <row r="5356" spans="1:4" x14ac:dyDescent="0.35">
      <c r="A5356" s="2">
        <v>34849</v>
      </c>
      <c r="B5356">
        <v>0.58257142857142852</v>
      </c>
      <c r="C5356">
        <v>2234.6367666986266</v>
      </c>
      <c r="D5356">
        <v>75</v>
      </c>
    </row>
    <row r="5357" spans="1:4" x14ac:dyDescent="0.35">
      <c r="A5357" s="2">
        <v>34850</v>
      </c>
      <c r="B5357">
        <v>0.58478571428571424</v>
      </c>
      <c r="C5357">
        <v>2132.937571371278</v>
      </c>
      <c r="D5357">
        <v>75</v>
      </c>
    </row>
    <row r="5358" spans="1:4" x14ac:dyDescent="0.35">
      <c r="A5358" s="2">
        <v>34851</v>
      </c>
      <c r="B5358">
        <v>0.58742857142857141</v>
      </c>
      <c r="C5358">
        <v>2052.6838962237048</v>
      </c>
      <c r="D5358">
        <v>76</v>
      </c>
    </row>
    <row r="5359" spans="1:4" x14ac:dyDescent="0.35">
      <c r="A5359" s="2">
        <v>34852</v>
      </c>
      <c r="B5359">
        <v>0.58992857142857147</v>
      </c>
      <c r="C5359">
        <v>2077.1430721671863</v>
      </c>
      <c r="D5359">
        <v>24</v>
      </c>
    </row>
    <row r="5360" spans="1:4" x14ac:dyDescent="0.35">
      <c r="A5360" s="2">
        <v>34853</v>
      </c>
      <c r="B5360">
        <v>0.59142857142857141</v>
      </c>
      <c r="C5360">
        <v>2023.0099456764581</v>
      </c>
      <c r="D5360">
        <v>0</v>
      </c>
    </row>
    <row r="5361" spans="1:4" x14ac:dyDescent="0.35">
      <c r="A5361" s="2">
        <v>34854</v>
      </c>
      <c r="B5361">
        <v>0.59321428571428569</v>
      </c>
      <c r="C5361">
        <v>1965.8828816999271</v>
      </c>
      <c r="D5361">
        <v>0</v>
      </c>
    </row>
    <row r="5362" spans="1:4" x14ac:dyDescent="0.35">
      <c r="A5362" s="2">
        <v>34855</v>
      </c>
      <c r="B5362">
        <v>0.59485714285714297</v>
      </c>
      <c r="C5362">
        <v>1835.5611027386799</v>
      </c>
      <c r="D5362">
        <v>14</v>
      </c>
    </row>
    <row r="5363" spans="1:4" x14ac:dyDescent="0.35">
      <c r="A5363" s="2">
        <v>34856</v>
      </c>
      <c r="B5363">
        <v>0.59599999999999997</v>
      </c>
      <c r="C5363">
        <v>1881.276718989893</v>
      </c>
      <c r="D5363">
        <v>20</v>
      </c>
    </row>
    <row r="5364" spans="1:4" x14ac:dyDescent="0.35">
      <c r="A5364" s="2">
        <v>34857</v>
      </c>
      <c r="B5364">
        <v>0.59628571428571431</v>
      </c>
      <c r="C5364">
        <v>1685.2388959826562</v>
      </c>
      <c r="D5364">
        <v>20</v>
      </c>
    </row>
    <row r="5365" spans="1:4" x14ac:dyDescent="0.35">
      <c r="A5365" s="2">
        <v>34858</v>
      </c>
      <c r="B5365">
        <v>0.59578571428571425</v>
      </c>
      <c r="C5365">
        <v>1658.7553634333199</v>
      </c>
      <c r="D5365">
        <v>34</v>
      </c>
    </row>
    <row r="5366" spans="1:4" x14ac:dyDescent="0.35">
      <c r="A5366" s="2">
        <v>34859</v>
      </c>
      <c r="B5366">
        <v>0.59478571428571425</v>
      </c>
      <c r="C5366">
        <v>1508.3548937402256</v>
      </c>
      <c r="D5366">
        <v>86</v>
      </c>
    </row>
    <row r="5367" spans="1:4" x14ac:dyDescent="0.35">
      <c r="A5367" s="2">
        <v>34860</v>
      </c>
      <c r="B5367">
        <v>0.59349999999999992</v>
      </c>
      <c r="C5367">
        <v>1428.1784506657245</v>
      </c>
      <c r="D5367">
        <v>121</v>
      </c>
    </row>
    <row r="5368" spans="1:4" x14ac:dyDescent="0.35">
      <c r="A5368" s="2">
        <v>34861</v>
      </c>
      <c r="B5368">
        <v>0.59142857142857141</v>
      </c>
      <c r="C5368">
        <v>1050.6157907722613</v>
      </c>
      <c r="D5368">
        <v>119</v>
      </c>
    </row>
    <row r="5369" spans="1:4" x14ac:dyDescent="0.35">
      <c r="A5369" s="2">
        <v>34862</v>
      </c>
      <c r="B5369">
        <v>0.58871428571428575</v>
      </c>
      <c r="C5369">
        <v>1369.9470771773601</v>
      </c>
      <c r="D5369">
        <v>115</v>
      </c>
    </row>
    <row r="5370" spans="1:4" x14ac:dyDescent="0.35">
      <c r="A5370" s="2">
        <v>34863</v>
      </c>
      <c r="B5370">
        <v>0.58478571428571435</v>
      </c>
      <c r="C5370">
        <v>1404.7005056027224</v>
      </c>
      <c r="D5370">
        <v>117</v>
      </c>
    </row>
    <row r="5371" spans="1:4" x14ac:dyDescent="0.35">
      <c r="A5371" s="2">
        <v>34864</v>
      </c>
      <c r="B5371">
        <v>0.58128571428571429</v>
      </c>
      <c r="C5371">
        <v>1301.5473616889276</v>
      </c>
      <c r="D5371">
        <v>115</v>
      </c>
    </row>
    <row r="5372" spans="1:4" x14ac:dyDescent="0.35">
      <c r="A5372" s="2">
        <v>34865</v>
      </c>
      <c r="B5372">
        <v>0.57807142857142846</v>
      </c>
      <c r="C5372">
        <v>1373.1572546967041</v>
      </c>
      <c r="D5372">
        <v>142</v>
      </c>
    </row>
    <row r="5373" spans="1:4" x14ac:dyDescent="0.35">
      <c r="A5373" s="2">
        <v>34866</v>
      </c>
      <c r="B5373">
        <v>0.57478571428571423</v>
      </c>
      <c r="C5373">
        <v>2044.8633228952528</v>
      </c>
      <c r="D5373">
        <v>210</v>
      </c>
    </row>
    <row r="5374" spans="1:4" x14ac:dyDescent="0.35">
      <c r="A5374" s="2">
        <v>34867</v>
      </c>
      <c r="B5374">
        <v>0.5724285714285714</v>
      </c>
      <c r="C5374">
        <v>2124.7915008465916</v>
      </c>
      <c r="D5374">
        <v>296</v>
      </c>
    </row>
    <row r="5375" spans="1:4" x14ac:dyDescent="0.35">
      <c r="A5375" s="2">
        <v>34868</v>
      </c>
      <c r="B5375">
        <v>0.57028571428571417</v>
      </c>
      <c r="C5375">
        <v>1635.8606656287493</v>
      </c>
      <c r="D5375">
        <v>310</v>
      </c>
    </row>
    <row r="5376" spans="1:4" x14ac:dyDescent="0.35">
      <c r="A5376" s="2">
        <v>34869</v>
      </c>
      <c r="B5376">
        <v>0.56878571428571423</v>
      </c>
      <c r="C5376">
        <v>1813.5339435797871</v>
      </c>
      <c r="D5376">
        <v>271</v>
      </c>
    </row>
    <row r="5377" spans="1:4" x14ac:dyDescent="0.35">
      <c r="A5377" s="2">
        <v>34870</v>
      </c>
      <c r="B5377">
        <v>0.56771428571428562</v>
      </c>
      <c r="C5377">
        <v>1810.8644951153256</v>
      </c>
      <c r="D5377">
        <v>208</v>
      </c>
    </row>
    <row r="5378" spans="1:4" x14ac:dyDescent="0.35">
      <c r="A5378" s="2">
        <v>34871</v>
      </c>
      <c r="B5378">
        <v>0.56664285714285711</v>
      </c>
      <c r="C5378">
        <v>1900.7144934616599</v>
      </c>
      <c r="D5378">
        <v>127</v>
      </c>
    </row>
    <row r="5379" spans="1:4" x14ac:dyDescent="0.35">
      <c r="A5379" s="2">
        <v>34872</v>
      </c>
      <c r="B5379">
        <v>0.5655</v>
      </c>
      <c r="C5379">
        <v>1802.4401942423874</v>
      </c>
      <c r="D5379">
        <v>95</v>
      </c>
    </row>
    <row r="5380" spans="1:4" x14ac:dyDescent="0.35">
      <c r="A5380" s="2">
        <v>34873</v>
      </c>
      <c r="B5380">
        <v>0.56400000000000006</v>
      </c>
      <c r="C5380">
        <v>1750.1298671322895</v>
      </c>
      <c r="D5380">
        <v>123</v>
      </c>
    </row>
    <row r="5381" spans="1:4" x14ac:dyDescent="0.35">
      <c r="A5381" s="2">
        <v>34874</v>
      </c>
      <c r="B5381">
        <v>0.56221428571428578</v>
      </c>
      <c r="C5381">
        <v>1721.379044381863</v>
      </c>
      <c r="D5381">
        <v>108</v>
      </c>
    </row>
    <row r="5382" spans="1:4" x14ac:dyDescent="0.35">
      <c r="A5382" s="2">
        <v>34875</v>
      </c>
      <c r="B5382">
        <v>0.56071428571428583</v>
      </c>
      <c r="C5382">
        <v>1660.0564385082164</v>
      </c>
      <c r="D5382">
        <v>96</v>
      </c>
    </row>
    <row r="5383" spans="1:4" x14ac:dyDescent="0.35">
      <c r="A5383" s="2">
        <v>34876</v>
      </c>
      <c r="B5383">
        <v>0.55928571428571439</v>
      </c>
      <c r="C5383">
        <v>1654.3973380175098</v>
      </c>
      <c r="D5383">
        <v>70</v>
      </c>
    </row>
    <row r="5384" spans="1:4" x14ac:dyDescent="0.35">
      <c r="A5384" s="2">
        <v>34877</v>
      </c>
      <c r="B5384">
        <v>0.55835714285714289</v>
      </c>
      <c r="C5384">
        <v>1682.6176767414504</v>
      </c>
      <c r="D5384">
        <v>59</v>
      </c>
    </row>
    <row r="5385" spans="1:4" x14ac:dyDescent="0.35">
      <c r="A5385" s="2">
        <v>34878</v>
      </c>
      <c r="B5385">
        <v>0.55778571428571433</v>
      </c>
      <c r="C5385">
        <v>1664.4106643304763</v>
      </c>
      <c r="D5385">
        <v>58</v>
      </c>
    </row>
    <row r="5386" spans="1:4" x14ac:dyDescent="0.35">
      <c r="A5386" s="2">
        <v>34879</v>
      </c>
      <c r="B5386">
        <v>0.55757142857142861</v>
      </c>
      <c r="C5386">
        <v>1435.4451391704381</v>
      </c>
      <c r="D5386">
        <v>45</v>
      </c>
    </row>
    <row r="5387" spans="1:4" x14ac:dyDescent="0.35">
      <c r="A5387" s="2">
        <v>34880</v>
      </c>
      <c r="B5387">
        <v>0.55764285714285722</v>
      </c>
      <c r="C5387">
        <v>1311.0057971421991</v>
      </c>
      <c r="D5387">
        <v>25</v>
      </c>
    </row>
    <row r="5388" spans="1:4" x14ac:dyDescent="0.35">
      <c r="A5388" s="2">
        <v>34881</v>
      </c>
      <c r="B5388">
        <v>0.55764285714285711</v>
      </c>
      <c r="C5388">
        <v>1031.2032509073554</v>
      </c>
      <c r="D5388">
        <v>19</v>
      </c>
    </row>
    <row r="5389" spans="1:4" x14ac:dyDescent="0.35">
      <c r="A5389" s="2">
        <v>34882</v>
      </c>
      <c r="B5389">
        <v>0.55749999999999988</v>
      </c>
      <c r="C5389">
        <v>960.14909946038745</v>
      </c>
      <c r="D5389">
        <v>19</v>
      </c>
    </row>
    <row r="5390" spans="1:4" x14ac:dyDescent="0.35">
      <c r="A5390" s="2">
        <v>34883</v>
      </c>
      <c r="B5390">
        <v>0.55749999999999988</v>
      </c>
      <c r="C5390">
        <v>1055.9055266655737</v>
      </c>
      <c r="D5390">
        <v>33</v>
      </c>
    </row>
    <row r="5391" spans="1:4" x14ac:dyDescent="0.35">
      <c r="A5391" s="2">
        <v>34884</v>
      </c>
      <c r="B5391">
        <v>0.55814285714285716</v>
      </c>
      <c r="C5391">
        <v>977.78632772918672</v>
      </c>
      <c r="D5391">
        <v>66</v>
      </c>
    </row>
    <row r="5392" spans="1:4" x14ac:dyDescent="0.35">
      <c r="A5392" s="2">
        <v>34885</v>
      </c>
      <c r="B5392">
        <v>0.5595714285714285</v>
      </c>
      <c r="C5392">
        <v>675.95546762100309</v>
      </c>
      <c r="D5392">
        <v>79</v>
      </c>
    </row>
    <row r="5393" spans="1:4" x14ac:dyDescent="0.35">
      <c r="A5393" s="2">
        <v>34886</v>
      </c>
      <c r="B5393">
        <v>0.56157142857142861</v>
      </c>
      <c r="C5393">
        <v>663.40860447517446</v>
      </c>
      <c r="D5393">
        <v>78</v>
      </c>
    </row>
    <row r="5394" spans="1:4" x14ac:dyDescent="0.35">
      <c r="A5394" s="2">
        <v>34887</v>
      </c>
      <c r="B5394">
        <v>0.56385714285714283</v>
      </c>
      <c r="C5394">
        <v>651.58537877459401</v>
      </c>
      <c r="D5394">
        <v>50</v>
      </c>
    </row>
    <row r="5395" spans="1:4" x14ac:dyDescent="0.35">
      <c r="A5395" s="2">
        <v>34888</v>
      </c>
      <c r="B5395">
        <v>0.5665</v>
      </c>
      <c r="C5395">
        <v>567.40621441024905</v>
      </c>
      <c r="D5395">
        <v>39</v>
      </c>
    </row>
    <row r="5396" spans="1:4" x14ac:dyDescent="0.35">
      <c r="A5396" s="2">
        <v>34889</v>
      </c>
      <c r="B5396">
        <v>0.56985714285714295</v>
      </c>
      <c r="C5396">
        <v>579.29499029065551</v>
      </c>
      <c r="D5396">
        <v>39</v>
      </c>
    </row>
    <row r="5397" spans="1:4" x14ac:dyDescent="0.35">
      <c r="A5397" s="2">
        <v>34890</v>
      </c>
      <c r="B5397">
        <v>0.57392857142857145</v>
      </c>
      <c r="C5397">
        <v>502.85893503095991</v>
      </c>
      <c r="D5397">
        <v>40</v>
      </c>
    </row>
    <row r="5398" spans="1:4" x14ac:dyDescent="0.35">
      <c r="A5398" s="2">
        <v>34891</v>
      </c>
      <c r="B5398">
        <v>0.57842857142857151</v>
      </c>
      <c r="C5398">
        <v>715.1504467486086</v>
      </c>
      <c r="D5398">
        <v>40</v>
      </c>
    </row>
    <row r="5399" spans="1:4" x14ac:dyDescent="0.35">
      <c r="A5399" s="2">
        <v>34892</v>
      </c>
      <c r="B5399">
        <v>0.5833571428571428</v>
      </c>
      <c r="C5399">
        <v>693.54317242548859</v>
      </c>
      <c r="D5399">
        <v>68</v>
      </c>
    </row>
    <row r="5400" spans="1:4" x14ac:dyDescent="0.35">
      <c r="A5400" s="2">
        <v>34893</v>
      </c>
      <c r="B5400">
        <v>0.58878571428571436</v>
      </c>
      <c r="C5400">
        <v>1129.6133747269373</v>
      </c>
      <c r="D5400">
        <v>109</v>
      </c>
    </row>
    <row r="5401" spans="1:4" x14ac:dyDescent="0.35">
      <c r="A5401" s="2">
        <v>34894</v>
      </c>
      <c r="B5401">
        <v>0.59499999999999997</v>
      </c>
      <c r="C5401">
        <v>1254.0784614273114</v>
      </c>
      <c r="D5401">
        <v>80</v>
      </c>
    </row>
    <row r="5402" spans="1:4" x14ac:dyDescent="0.35">
      <c r="A5402" s="2">
        <v>34895</v>
      </c>
      <c r="B5402">
        <v>0.60192857142857137</v>
      </c>
      <c r="C5402">
        <v>1303.5886529978181</v>
      </c>
      <c r="D5402">
        <v>123</v>
      </c>
    </row>
    <row r="5403" spans="1:4" x14ac:dyDescent="0.35">
      <c r="A5403" s="2">
        <v>34896</v>
      </c>
      <c r="B5403">
        <v>0.60971428571428565</v>
      </c>
      <c r="C5403">
        <v>1169.1966085413335</v>
      </c>
      <c r="D5403">
        <v>119</v>
      </c>
    </row>
    <row r="5404" spans="1:4" x14ac:dyDescent="0.35">
      <c r="A5404" s="2">
        <v>34897</v>
      </c>
      <c r="B5404">
        <v>0.61842857142857144</v>
      </c>
      <c r="C5404">
        <v>978.88361717426312</v>
      </c>
      <c r="D5404">
        <v>88</v>
      </c>
    </row>
    <row r="5405" spans="1:4" x14ac:dyDescent="0.35">
      <c r="A5405" s="2">
        <v>34898</v>
      </c>
      <c r="B5405">
        <v>0.62714285714285722</v>
      </c>
      <c r="C5405">
        <v>706.8580250144098</v>
      </c>
      <c r="D5405">
        <v>61</v>
      </c>
    </row>
    <row r="5406" spans="1:4" x14ac:dyDescent="0.35">
      <c r="A5406" s="2">
        <v>34899</v>
      </c>
      <c r="B5406">
        <v>0.63571428571428579</v>
      </c>
      <c r="C5406">
        <v>662.81104674436267</v>
      </c>
      <c r="D5406">
        <v>56</v>
      </c>
    </row>
    <row r="5407" spans="1:4" x14ac:dyDescent="0.35">
      <c r="A5407" s="2">
        <v>34900</v>
      </c>
      <c r="B5407">
        <v>0.64442857142857146</v>
      </c>
      <c r="C5407">
        <v>812.31596621509061</v>
      </c>
      <c r="D5407">
        <v>57</v>
      </c>
    </row>
    <row r="5408" spans="1:4" x14ac:dyDescent="0.35">
      <c r="A5408" s="2">
        <v>34901</v>
      </c>
      <c r="B5408">
        <v>0.65321428571428564</v>
      </c>
      <c r="C5408">
        <v>767.61082574964337</v>
      </c>
      <c r="D5408">
        <v>44</v>
      </c>
    </row>
    <row r="5409" spans="1:4" x14ac:dyDescent="0.35">
      <c r="A5409" s="2">
        <v>34902</v>
      </c>
      <c r="B5409">
        <v>0.66192857142857142</v>
      </c>
      <c r="C5409">
        <v>852.89708600211839</v>
      </c>
      <c r="D5409">
        <v>38</v>
      </c>
    </row>
    <row r="5410" spans="1:4" x14ac:dyDescent="0.35">
      <c r="A5410" s="2">
        <v>34903</v>
      </c>
      <c r="B5410">
        <v>0.67007142857142843</v>
      </c>
      <c r="C5410">
        <v>739.69513249443946</v>
      </c>
      <c r="D5410">
        <v>39</v>
      </c>
    </row>
    <row r="5411" spans="1:4" x14ac:dyDescent="0.35">
      <c r="A5411" s="2">
        <v>34904</v>
      </c>
      <c r="B5411">
        <v>0.67778571428571421</v>
      </c>
      <c r="C5411">
        <v>568.36728550297835</v>
      </c>
      <c r="D5411">
        <v>38</v>
      </c>
    </row>
    <row r="5412" spans="1:4" x14ac:dyDescent="0.35">
      <c r="A5412" s="2">
        <v>34905</v>
      </c>
      <c r="B5412">
        <v>0.68507142857142866</v>
      </c>
      <c r="C5412">
        <v>568.42783825591039</v>
      </c>
      <c r="D5412">
        <v>38</v>
      </c>
    </row>
    <row r="5413" spans="1:4" x14ac:dyDescent="0.35">
      <c r="A5413" s="2">
        <v>34906</v>
      </c>
      <c r="B5413">
        <v>0.69157142857142861</v>
      </c>
      <c r="C5413">
        <v>569.94550372290769</v>
      </c>
      <c r="D5413">
        <v>24</v>
      </c>
    </row>
    <row r="5414" spans="1:4" x14ac:dyDescent="0.35">
      <c r="A5414" s="2">
        <v>34907</v>
      </c>
      <c r="B5414">
        <v>0.69685714285714284</v>
      </c>
      <c r="C5414">
        <v>315.73175724769879</v>
      </c>
      <c r="D5414">
        <v>6</v>
      </c>
    </row>
    <row r="5415" spans="1:4" x14ac:dyDescent="0.35">
      <c r="A5415" s="2">
        <v>34908</v>
      </c>
      <c r="B5415">
        <v>0.70078571428571412</v>
      </c>
      <c r="C5415">
        <v>337.18074311518478</v>
      </c>
      <c r="D5415">
        <v>13</v>
      </c>
    </row>
    <row r="5416" spans="1:4" x14ac:dyDescent="0.35">
      <c r="A5416" s="2">
        <v>34909</v>
      </c>
      <c r="B5416">
        <v>0.70321428571428568</v>
      </c>
      <c r="C5416">
        <v>276.08912286480216</v>
      </c>
      <c r="D5416">
        <v>20</v>
      </c>
    </row>
    <row r="5417" spans="1:4" x14ac:dyDescent="0.35">
      <c r="A5417" s="2">
        <v>34910</v>
      </c>
      <c r="B5417">
        <v>0.70385714285714285</v>
      </c>
      <c r="C5417">
        <v>456.61310797052016</v>
      </c>
      <c r="D5417">
        <v>34</v>
      </c>
    </row>
    <row r="5418" spans="1:4" x14ac:dyDescent="0.35">
      <c r="A5418" s="2">
        <v>34911</v>
      </c>
      <c r="B5418">
        <v>0.70250000000000001</v>
      </c>
      <c r="C5418">
        <v>302.7638481985561</v>
      </c>
      <c r="D5418">
        <v>55</v>
      </c>
    </row>
    <row r="5419" spans="1:4" x14ac:dyDescent="0.35">
      <c r="A5419" s="2">
        <v>34912</v>
      </c>
      <c r="B5419">
        <v>0.70042857142857151</v>
      </c>
      <c r="C5419">
        <v>131.67829593360398</v>
      </c>
      <c r="D5419">
        <v>75</v>
      </c>
    </row>
    <row r="5420" spans="1:4" x14ac:dyDescent="0.35">
      <c r="A5420" s="2">
        <v>34913</v>
      </c>
      <c r="B5420">
        <v>0.70314285714285707</v>
      </c>
      <c r="C5420">
        <v>64.678188274850868</v>
      </c>
      <c r="D5420">
        <v>79</v>
      </c>
    </row>
    <row r="5421" spans="1:4" x14ac:dyDescent="0.35">
      <c r="A5421" s="2">
        <v>34914</v>
      </c>
      <c r="B5421">
        <v>0.70592857142857157</v>
      </c>
      <c r="C5421">
        <v>172.92665651816503</v>
      </c>
      <c r="D5421">
        <v>80</v>
      </c>
    </row>
    <row r="5422" spans="1:4" x14ac:dyDescent="0.35">
      <c r="A5422" s="2">
        <v>34915</v>
      </c>
      <c r="B5422">
        <v>0.70914285714285719</v>
      </c>
      <c r="C5422">
        <v>317.99703617250447</v>
      </c>
      <c r="D5422">
        <v>93</v>
      </c>
    </row>
    <row r="5423" spans="1:4" x14ac:dyDescent="0.35">
      <c r="A5423" s="2">
        <v>34916</v>
      </c>
      <c r="B5423">
        <v>0.71278571428571424</v>
      </c>
      <c r="C5423">
        <v>361.05574100215961</v>
      </c>
      <c r="D5423">
        <v>100</v>
      </c>
    </row>
    <row r="5424" spans="1:4" x14ac:dyDescent="0.35">
      <c r="A5424" s="2">
        <v>34917</v>
      </c>
      <c r="B5424">
        <v>0.71685714285714286</v>
      </c>
      <c r="C5424">
        <v>168.25830605151603</v>
      </c>
      <c r="D5424">
        <v>84</v>
      </c>
    </row>
    <row r="5425" spans="1:4" x14ac:dyDescent="0.35">
      <c r="A5425" s="2">
        <v>34918</v>
      </c>
      <c r="B5425">
        <v>0.72142857142857142</v>
      </c>
      <c r="C5425">
        <v>11.651104248213743</v>
      </c>
      <c r="D5425">
        <v>80</v>
      </c>
    </row>
    <row r="5426" spans="1:4" x14ac:dyDescent="0.35">
      <c r="A5426" s="2">
        <v>34919</v>
      </c>
      <c r="B5426">
        <v>0.7262142857142857</v>
      </c>
      <c r="C5426">
        <v>194.24012598092213</v>
      </c>
      <c r="D5426">
        <v>78</v>
      </c>
    </row>
    <row r="5427" spans="1:4" x14ac:dyDescent="0.35">
      <c r="A5427" s="2">
        <v>34920</v>
      </c>
      <c r="B5427">
        <v>0.73185714285714298</v>
      </c>
      <c r="C5427">
        <v>-102.34754870302035</v>
      </c>
      <c r="D5427">
        <v>78</v>
      </c>
    </row>
    <row r="5428" spans="1:4" x14ac:dyDescent="0.35">
      <c r="A5428" s="2">
        <v>34921</v>
      </c>
      <c r="B5428">
        <v>0.73821428571428593</v>
      </c>
      <c r="C5428">
        <v>9.1391373409362338</v>
      </c>
      <c r="D5428">
        <v>63</v>
      </c>
    </row>
    <row r="5429" spans="1:4" x14ac:dyDescent="0.35">
      <c r="A5429" s="2">
        <v>34922</v>
      </c>
      <c r="B5429">
        <v>0.74328571428571444</v>
      </c>
      <c r="C5429">
        <v>-243.39146587264264</v>
      </c>
      <c r="D5429">
        <v>44</v>
      </c>
    </row>
    <row r="5430" spans="1:4" x14ac:dyDescent="0.35">
      <c r="A5430" s="2">
        <v>34923</v>
      </c>
      <c r="B5430">
        <v>0.74907142857142872</v>
      </c>
      <c r="C5430">
        <v>-301.1294844831969</v>
      </c>
      <c r="D5430">
        <v>38</v>
      </c>
    </row>
    <row r="5431" spans="1:4" x14ac:dyDescent="0.35">
      <c r="A5431" s="2">
        <v>34924</v>
      </c>
      <c r="B5431">
        <v>0.75028571428571433</v>
      </c>
      <c r="C5431">
        <v>-156.30899442525231</v>
      </c>
      <c r="D5431">
        <v>39</v>
      </c>
    </row>
    <row r="5432" spans="1:4" x14ac:dyDescent="0.35">
      <c r="A5432" s="2">
        <v>34925</v>
      </c>
      <c r="B5432">
        <v>0.74771428571428566</v>
      </c>
      <c r="C5432">
        <v>-203.46962316745092</v>
      </c>
      <c r="D5432">
        <v>39</v>
      </c>
    </row>
    <row r="5433" spans="1:4" x14ac:dyDescent="0.35">
      <c r="A5433" s="2">
        <v>34926</v>
      </c>
      <c r="B5433">
        <v>0.74414285714285722</v>
      </c>
      <c r="C5433">
        <v>-334.35589966541426</v>
      </c>
      <c r="D5433">
        <v>40</v>
      </c>
    </row>
    <row r="5434" spans="1:4" x14ac:dyDescent="0.35">
      <c r="A5434" s="2">
        <v>34927</v>
      </c>
      <c r="B5434">
        <v>0.73407142857142849</v>
      </c>
      <c r="C5434">
        <v>-444.54065713533345</v>
      </c>
      <c r="D5434">
        <v>53</v>
      </c>
    </row>
    <row r="5435" spans="1:4" x14ac:dyDescent="0.35">
      <c r="A5435" s="2">
        <v>34928</v>
      </c>
      <c r="B5435">
        <v>0.72342857142857142</v>
      </c>
      <c r="C5435">
        <v>-222.69345928720608</v>
      </c>
      <c r="D5435">
        <v>59</v>
      </c>
    </row>
    <row r="5436" spans="1:4" x14ac:dyDescent="0.35">
      <c r="A5436" s="2">
        <v>34929</v>
      </c>
      <c r="B5436">
        <v>0.71228571428571441</v>
      </c>
      <c r="C5436">
        <v>-428.9014049657473</v>
      </c>
      <c r="D5436">
        <v>59</v>
      </c>
    </row>
    <row r="5437" spans="1:4" x14ac:dyDescent="0.35">
      <c r="A5437" s="2">
        <v>34930</v>
      </c>
      <c r="B5437">
        <v>0.69871428571428562</v>
      </c>
      <c r="C5437">
        <v>-417.27438177020758</v>
      </c>
      <c r="D5437">
        <v>59</v>
      </c>
    </row>
    <row r="5438" spans="1:4" x14ac:dyDescent="0.35">
      <c r="A5438" s="2">
        <v>34931</v>
      </c>
      <c r="B5438">
        <v>0.6824285714285715</v>
      </c>
      <c r="C5438">
        <v>-163.59455482886636</v>
      </c>
      <c r="D5438">
        <v>60</v>
      </c>
    </row>
    <row r="5439" spans="1:4" x14ac:dyDescent="0.35">
      <c r="A5439" s="2">
        <v>34932</v>
      </c>
      <c r="B5439">
        <v>0.66578571428571443</v>
      </c>
      <c r="C5439">
        <v>-112.07362112010992</v>
      </c>
      <c r="D5439">
        <v>60</v>
      </c>
    </row>
    <row r="5440" spans="1:4" x14ac:dyDescent="0.35">
      <c r="A5440" s="2">
        <v>34933</v>
      </c>
      <c r="B5440">
        <v>0.64949999999999997</v>
      </c>
      <c r="C5440">
        <v>82.848125756134607</v>
      </c>
      <c r="D5440">
        <v>60</v>
      </c>
    </row>
    <row r="5441" spans="1:4" x14ac:dyDescent="0.35">
      <c r="A5441" s="2">
        <v>34934</v>
      </c>
      <c r="B5441">
        <v>0.63171428571428567</v>
      </c>
      <c r="C5441">
        <v>162.18909069581758</v>
      </c>
      <c r="D5441">
        <v>60</v>
      </c>
    </row>
    <row r="5442" spans="1:4" x14ac:dyDescent="0.35">
      <c r="A5442" s="2">
        <v>34935</v>
      </c>
      <c r="B5442">
        <v>0.6151428571428571</v>
      </c>
      <c r="C5442">
        <v>146.43442601823119</v>
      </c>
      <c r="D5442">
        <v>60</v>
      </c>
    </row>
    <row r="5443" spans="1:4" x14ac:dyDescent="0.35">
      <c r="A5443" s="2">
        <v>34936</v>
      </c>
      <c r="B5443">
        <v>0.60064285714285703</v>
      </c>
      <c r="C5443">
        <v>249.62140053697414</v>
      </c>
      <c r="D5443">
        <v>60</v>
      </c>
    </row>
    <row r="5444" spans="1:4" x14ac:dyDescent="0.35">
      <c r="A5444" s="2">
        <v>34937</v>
      </c>
      <c r="B5444">
        <v>0.58614285714285708</v>
      </c>
      <c r="C5444">
        <v>163.8166394740245</v>
      </c>
      <c r="D5444">
        <v>58</v>
      </c>
    </row>
    <row r="5445" spans="1:4" x14ac:dyDescent="0.35">
      <c r="A5445" s="2">
        <v>34938</v>
      </c>
      <c r="B5445">
        <v>0.57692857142857135</v>
      </c>
      <c r="C5445">
        <v>38.38982894393466</v>
      </c>
      <c r="D5445">
        <v>58</v>
      </c>
    </row>
    <row r="5446" spans="1:4" x14ac:dyDescent="0.35">
      <c r="A5446" s="2">
        <v>34939</v>
      </c>
      <c r="B5446">
        <v>0.5724999999999999</v>
      </c>
      <c r="C5446">
        <v>99.028770902882698</v>
      </c>
      <c r="D5446">
        <v>46</v>
      </c>
    </row>
    <row r="5447" spans="1:4" x14ac:dyDescent="0.35">
      <c r="A5447" s="2">
        <v>34940</v>
      </c>
      <c r="B5447">
        <v>0.56971428571428562</v>
      </c>
      <c r="C5447">
        <v>94.769284427610444</v>
      </c>
      <c r="D5447">
        <v>39</v>
      </c>
    </row>
    <row r="5448" spans="1:4" x14ac:dyDescent="0.35">
      <c r="A5448" s="2">
        <v>34941</v>
      </c>
      <c r="B5448">
        <v>0.56871428571428562</v>
      </c>
      <c r="C5448">
        <v>260.48738905598867</v>
      </c>
      <c r="D5448">
        <v>54</v>
      </c>
    </row>
    <row r="5449" spans="1:4" x14ac:dyDescent="0.35">
      <c r="A5449" s="2">
        <v>34942</v>
      </c>
      <c r="B5449">
        <v>0.56778571428571412</v>
      </c>
      <c r="C5449">
        <v>401.27502357704196</v>
      </c>
      <c r="D5449">
        <v>73</v>
      </c>
    </row>
    <row r="5450" spans="1:4" x14ac:dyDescent="0.35">
      <c r="A5450" s="2">
        <v>34943</v>
      </c>
      <c r="B5450">
        <v>0.56678571428571423</v>
      </c>
      <c r="C5450">
        <v>405.96227665406957</v>
      </c>
      <c r="D5450">
        <v>79</v>
      </c>
    </row>
    <row r="5451" spans="1:4" x14ac:dyDescent="0.35">
      <c r="A5451" s="2">
        <v>34944</v>
      </c>
      <c r="B5451">
        <v>0.56707142857142845</v>
      </c>
      <c r="C5451">
        <v>380.98433336226179</v>
      </c>
      <c r="D5451">
        <v>79</v>
      </c>
    </row>
    <row r="5452" spans="1:4" x14ac:dyDescent="0.35">
      <c r="A5452" s="2">
        <v>34945</v>
      </c>
      <c r="B5452">
        <v>0.56978571428571412</v>
      </c>
      <c r="C5452">
        <v>284.94351002196845</v>
      </c>
      <c r="D5452">
        <v>80</v>
      </c>
    </row>
    <row r="5453" spans="1:4" x14ac:dyDescent="0.35">
      <c r="A5453" s="2">
        <v>34946</v>
      </c>
      <c r="B5453">
        <v>0.57271428571428562</v>
      </c>
      <c r="C5453">
        <v>111.41224270914694</v>
      </c>
      <c r="D5453">
        <v>95</v>
      </c>
    </row>
    <row r="5454" spans="1:4" x14ac:dyDescent="0.35">
      <c r="A5454" s="2">
        <v>34947</v>
      </c>
      <c r="B5454">
        <v>0.57535714285714279</v>
      </c>
      <c r="C5454">
        <v>162.33968031837998</v>
      </c>
      <c r="D5454">
        <v>114</v>
      </c>
    </row>
    <row r="5455" spans="1:4" x14ac:dyDescent="0.35">
      <c r="A5455" s="2">
        <v>34948</v>
      </c>
      <c r="B5455">
        <v>0.5793571428571429</v>
      </c>
      <c r="C5455">
        <v>131.78451684630429</v>
      </c>
      <c r="D5455">
        <v>108</v>
      </c>
    </row>
    <row r="5456" spans="1:4" x14ac:dyDescent="0.35">
      <c r="A5456" s="2">
        <v>34949</v>
      </c>
      <c r="B5456">
        <v>0.58257142857142852</v>
      </c>
      <c r="C5456">
        <v>92.292576639544535</v>
      </c>
      <c r="D5456">
        <v>116</v>
      </c>
    </row>
    <row r="5457" spans="1:4" x14ac:dyDescent="0.35">
      <c r="A5457" s="2">
        <v>34950</v>
      </c>
      <c r="B5457">
        <v>0.58607142857142858</v>
      </c>
      <c r="C5457">
        <v>95.131610780595523</v>
      </c>
      <c r="D5457">
        <v>100</v>
      </c>
    </row>
    <row r="5458" spans="1:4" x14ac:dyDescent="0.35">
      <c r="A5458" s="2">
        <v>34951</v>
      </c>
      <c r="B5458">
        <v>0.59</v>
      </c>
      <c r="C5458">
        <v>172.420498110214</v>
      </c>
      <c r="D5458">
        <v>80</v>
      </c>
    </row>
    <row r="5459" spans="1:4" x14ac:dyDescent="0.35">
      <c r="A5459" s="2">
        <v>34952</v>
      </c>
      <c r="B5459">
        <v>0.59428571428571419</v>
      </c>
      <c r="C5459">
        <v>234.174674630743</v>
      </c>
      <c r="D5459">
        <v>76</v>
      </c>
    </row>
    <row r="5460" spans="1:4" x14ac:dyDescent="0.35">
      <c r="A5460" s="2">
        <v>34953</v>
      </c>
      <c r="B5460">
        <v>0.59835714285714281</v>
      </c>
      <c r="C5460">
        <v>280.19343274704528</v>
      </c>
      <c r="D5460">
        <v>79</v>
      </c>
    </row>
    <row r="5461" spans="1:4" x14ac:dyDescent="0.35">
      <c r="A5461" s="2">
        <v>34954</v>
      </c>
      <c r="B5461">
        <v>0.6022142857142857</v>
      </c>
      <c r="C5461">
        <v>352.88845978416737</v>
      </c>
      <c r="D5461">
        <v>96</v>
      </c>
    </row>
    <row r="5462" spans="1:4" x14ac:dyDescent="0.35">
      <c r="A5462" s="2">
        <v>34955</v>
      </c>
      <c r="B5462">
        <v>0.60599999999999998</v>
      </c>
      <c r="C5462">
        <v>408.13210861962381</v>
      </c>
      <c r="D5462">
        <v>129</v>
      </c>
    </row>
    <row r="5463" spans="1:4" x14ac:dyDescent="0.35">
      <c r="A5463" s="2">
        <v>34956</v>
      </c>
      <c r="B5463">
        <v>0.61</v>
      </c>
      <c r="C5463">
        <v>424.78457205479179</v>
      </c>
      <c r="D5463">
        <v>153</v>
      </c>
    </row>
    <row r="5464" spans="1:4" x14ac:dyDescent="0.35">
      <c r="A5464" s="2">
        <v>34957</v>
      </c>
      <c r="B5464">
        <v>0.6141428571428571</v>
      </c>
      <c r="C5464">
        <v>438.49804547695294</v>
      </c>
      <c r="D5464">
        <v>141</v>
      </c>
    </row>
    <row r="5465" spans="1:4" x14ac:dyDescent="0.35">
      <c r="A5465" s="2">
        <v>34958</v>
      </c>
      <c r="B5465">
        <v>0.61907142857142861</v>
      </c>
      <c r="C5465">
        <v>404.75408396137624</v>
      </c>
      <c r="D5465">
        <v>137</v>
      </c>
    </row>
    <row r="5466" spans="1:4" x14ac:dyDescent="0.35">
      <c r="A5466" s="2">
        <v>34959</v>
      </c>
      <c r="B5466">
        <v>0.62385714285714278</v>
      </c>
      <c r="C5466">
        <v>361.00205697554628</v>
      </c>
      <c r="D5466">
        <v>136</v>
      </c>
    </row>
    <row r="5467" spans="1:4" x14ac:dyDescent="0.35">
      <c r="A5467" s="2">
        <v>34960</v>
      </c>
      <c r="B5467">
        <v>0.62857142857142845</v>
      </c>
      <c r="C5467">
        <v>481.20206363039802</v>
      </c>
      <c r="D5467">
        <v>135</v>
      </c>
    </row>
    <row r="5468" spans="1:4" x14ac:dyDescent="0.35">
      <c r="A5468" s="2">
        <v>34961</v>
      </c>
      <c r="B5468">
        <v>0.63335714285714295</v>
      </c>
      <c r="C5468">
        <v>523.2778114393393</v>
      </c>
      <c r="D5468">
        <v>136</v>
      </c>
    </row>
    <row r="5469" spans="1:4" x14ac:dyDescent="0.35">
      <c r="A5469" s="2">
        <v>34962</v>
      </c>
      <c r="B5469">
        <v>0.63792857142857151</v>
      </c>
      <c r="C5469">
        <v>642.29695542962861</v>
      </c>
      <c r="D5469">
        <v>136</v>
      </c>
    </row>
    <row r="5470" spans="1:4" x14ac:dyDescent="0.35">
      <c r="A5470" s="2">
        <v>34963</v>
      </c>
      <c r="B5470">
        <v>0.64207142857142863</v>
      </c>
      <c r="C5470">
        <v>521.54505958930156</v>
      </c>
      <c r="D5470">
        <v>136</v>
      </c>
    </row>
    <row r="5471" spans="1:4" x14ac:dyDescent="0.35">
      <c r="A5471" s="2">
        <v>34964</v>
      </c>
      <c r="B5471">
        <v>0.6457857142857143</v>
      </c>
      <c r="C5471">
        <v>563.61904870921694</v>
      </c>
      <c r="D5471">
        <v>151</v>
      </c>
    </row>
    <row r="5472" spans="1:4" x14ac:dyDescent="0.35">
      <c r="A5472" s="2">
        <v>34965</v>
      </c>
      <c r="B5472">
        <v>0.64900000000000002</v>
      </c>
      <c r="C5472">
        <v>517.28823947886701</v>
      </c>
      <c r="D5472">
        <v>155</v>
      </c>
    </row>
    <row r="5473" spans="1:4" x14ac:dyDescent="0.35">
      <c r="A5473" s="2">
        <v>34966</v>
      </c>
      <c r="B5473">
        <v>0.65185714285714291</v>
      </c>
      <c r="C5473">
        <v>445.62257128116545</v>
      </c>
      <c r="D5473">
        <v>154</v>
      </c>
    </row>
    <row r="5474" spans="1:4" x14ac:dyDescent="0.35">
      <c r="A5474" s="2">
        <v>34967</v>
      </c>
      <c r="B5474">
        <v>0.65449999999999997</v>
      </c>
      <c r="C5474">
        <v>455.36001217973916</v>
      </c>
      <c r="D5474">
        <v>155</v>
      </c>
    </row>
    <row r="5475" spans="1:4" x14ac:dyDescent="0.35">
      <c r="A5475" s="2">
        <v>34968</v>
      </c>
      <c r="B5475">
        <v>0.65692857142857153</v>
      </c>
      <c r="C5475">
        <v>595.0902038649009</v>
      </c>
      <c r="D5475">
        <v>156</v>
      </c>
    </row>
    <row r="5476" spans="1:4" x14ac:dyDescent="0.35">
      <c r="A5476" s="2">
        <v>34969</v>
      </c>
      <c r="B5476">
        <v>0.65871428571428581</v>
      </c>
      <c r="C5476">
        <v>328.68418039177362</v>
      </c>
      <c r="D5476">
        <v>155</v>
      </c>
    </row>
    <row r="5477" spans="1:4" x14ac:dyDescent="0.35">
      <c r="A5477" s="2">
        <v>34970</v>
      </c>
      <c r="B5477">
        <v>0.66014285714285725</v>
      </c>
      <c r="C5477">
        <v>401.45444958034233</v>
      </c>
      <c r="D5477">
        <v>154</v>
      </c>
    </row>
    <row r="5478" spans="1:4" x14ac:dyDescent="0.35">
      <c r="A5478" s="2">
        <v>34971</v>
      </c>
      <c r="B5478">
        <v>0.66114285714285714</v>
      </c>
      <c r="C5478">
        <v>703.58956009668861</v>
      </c>
      <c r="D5478">
        <v>168</v>
      </c>
    </row>
    <row r="5479" spans="1:4" x14ac:dyDescent="0.35">
      <c r="A5479" s="2">
        <v>34972</v>
      </c>
      <c r="B5479">
        <v>0.66178571428571431</v>
      </c>
      <c r="C5479">
        <v>588.47418499840057</v>
      </c>
      <c r="D5479">
        <v>194</v>
      </c>
    </row>
    <row r="5480" spans="1:4" x14ac:dyDescent="0.35">
      <c r="A5480" s="2">
        <v>34973</v>
      </c>
      <c r="B5480">
        <v>0.66235714285714298</v>
      </c>
      <c r="C5480">
        <v>660.30063110637298</v>
      </c>
      <c r="D5480">
        <v>229</v>
      </c>
    </row>
    <row r="5481" spans="1:4" x14ac:dyDescent="0.35">
      <c r="A5481" s="2">
        <v>34974</v>
      </c>
      <c r="B5481">
        <v>0.66257142857142859</v>
      </c>
      <c r="C5481">
        <v>748.87612198564125</v>
      </c>
      <c r="D5481">
        <v>289</v>
      </c>
    </row>
    <row r="5482" spans="1:4" x14ac:dyDescent="0.35">
      <c r="A5482" s="2">
        <v>34975</v>
      </c>
      <c r="B5482">
        <v>0.66278571428571431</v>
      </c>
      <c r="C5482">
        <v>689.8411834913353</v>
      </c>
      <c r="D5482">
        <v>295</v>
      </c>
    </row>
    <row r="5483" spans="1:4" x14ac:dyDescent="0.35">
      <c r="A5483" s="2">
        <v>34976</v>
      </c>
      <c r="B5483">
        <v>0.66328571428571437</v>
      </c>
      <c r="C5483">
        <v>978.67071628258338</v>
      </c>
      <c r="D5483">
        <v>228</v>
      </c>
    </row>
    <row r="5484" spans="1:4" x14ac:dyDescent="0.35">
      <c r="A5484" s="2">
        <v>34977</v>
      </c>
      <c r="B5484">
        <v>0.66407142857142865</v>
      </c>
      <c r="C5484">
        <v>727.3294968285943</v>
      </c>
      <c r="D5484">
        <v>160</v>
      </c>
    </row>
    <row r="5485" spans="1:4" x14ac:dyDescent="0.35">
      <c r="A5485" s="2">
        <v>34978</v>
      </c>
      <c r="B5485">
        <v>0.66535714285714287</v>
      </c>
      <c r="C5485">
        <v>676.71220239036143</v>
      </c>
      <c r="D5485">
        <v>124</v>
      </c>
    </row>
    <row r="5486" spans="1:4" x14ac:dyDescent="0.35">
      <c r="A5486" s="2">
        <v>34979</v>
      </c>
      <c r="B5486">
        <v>0.66728571428571437</v>
      </c>
      <c r="C5486">
        <v>737.43427927145581</v>
      </c>
      <c r="D5486">
        <v>113</v>
      </c>
    </row>
    <row r="5487" spans="1:4" x14ac:dyDescent="0.35">
      <c r="A5487" s="2">
        <v>34980</v>
      </c>
      <c r="B5487">
        <v>0.66964285714285732</v>
      </c>
      <c r="C5487">
        <v>744.71258868670952</v>
      </c>
      <c r="D5487">
        <v>114</v>
      </c>
    </row>
    <row r="5488" spans="1:4" x14ac:dyDescent="0.35">
      <c r="A5488" s="2">
        <v>34981</v>
      </c>
      <c r="B5488">
        <v>0.67264285714285721</v>
      </c>
      <c r="C5488">
        <v>693.86783816049751</v>
      </c>
      <c r="D5488">
        <v>114</v>
      </c>
    </row>
    <row r="5489" spans="1:4" x14ac:dyDescent="0.35">
      <c r="A5489" s="2">
        <v>34982</v>
      </c>
      <c r="B5489">
        <v>0.67635714285714299</v>
      </c>
      <c r="C5489">
        <v>667.7839903707885</v>
      </c>
      <c r="D5489">
        <v>115</v>
      </c>
    </row>
    <row r="5490" spans="1:4" x14ac:dyDescent="0.35">
      <c r="A5490" s="2">
        <v>34983</v>
      </c>
      <c r="B5490">
        <v>0.68078571428571433</v>
      </c>
      <c r="C5490">
        <v>848.86628369807056</v>
      </c>
      <c r="D5490">
        <v>115</v>
      </c>
    </row>
    <row r="5491" spans="1:4" x14ac:dyDescent="0.35">
      <c r="A5491" s="2">
        <v>34984</v>
      </c>
      <c r="B5491">
        <v>0.68557142857142861</v>
      </c>
      <c r="C5491">
        <v>979.55751652298761</v>
      </c>
      <c r="D5491">
        <v>130</v>
      </c>
    </row>
    <row r="5492" spans="1:4" x14ac:dyDescent="0.35">
      <c r="A5492" s="2">
        <v>34985</v>
      </c>
      <c r="B5492">
        <v>0.69114285714285717</v>
      </c>
      <c r="C5492">
        <v>979.56448796812936</v>
      </c>
      <c r="D5492">
        <v>149</v>
      </c>
    </row>
    <row r="5493" spans="1:4" x14ac:dyDescent="0.35">
      <c r="A5493" s="2">
        <v>34986</v>
      </c>
      <c r="B5493">
        <v>0.69728571428571418</v>
      </c>
      <c r="C5493">
        <v>979.29491561367422</v>
      </c>
      <c r="D5493">
        <v>178</v>
      </c>
    </row>
    <row r="5494" spans="1:4" x14ac:dyDescent="0.35">
      <c r="A5494" s="2">
        <v>34987</v>
      </c>
      <c r="B5494">
        <v>0.70414285714285718</v>
      </c>
      <c r="C5494">
        <v>999.26123851034026</v>
      </c>
      <c r="D5494">
        <v>178</v>
      </c>
    </row>
    <row r="5495" spans="1:4" x14ac:dyDescent="0.35">
      <c r="A5495" s="2">
        <v>34988</v>
      </c>
      <c r="B5495">
        <v>0.71164285714285724</v>
      </c>
      <c r="C5495">
        <v>1015.1348989788446</v>
      </c>
      <c r="D5495">
        <v>190</v>
      </c>
    </row>
    <row r="5496" spans="1:4" x14ac:dyDescent="0.35">
      <c r="A5496" s="2">
        <v>34989</v>
      </c>
      <c r="B5496">
        <v>0.71814285714285719</v>
      </c>
      <c r="C5496">
        <v>954.16233749397293</v>
      </c>
      <c r="D5496">
        <v>190</v>
      </c>
    </row>
    <row r="5497" spans="1:4" x14ac:dyDescent="0.35">
      <c r="A5497" s="2">
        <v>34990</v>
      </c>
      <c r="B5497">
        <v>0.72371428571428564</v>
      </c>
      <c r="C5497">
        <v>1021.8292057394552</v>
      </c>
      <c r="D5497">
        <v>179</v>
      </c>
    </row>
    <row r="5498" spans="1:4" x14ac:dyDescent="0.35">
      <c r="A5498" s="2">
        <v>34991</v>
      </c>
      <c r="B5498">
        <v>0.72828571428571431</v>
      </c>
      <c r="C5498">
        <v>1109.8466702252108</v>
      </c>
      <c r="D5498">
        <v>160</v>
      </c>
    </row>
    <row r="5499" spans="1:4" x14ac:dyDescent="0.35">
      <c r="A5499" s="2">
        <v>34992</v>
      </c>
      <c r="B5499">
        <v>0.73178571428571426</v>
      </c>
      <c r="C5499">
        <v>1031.5448080413071</v>
      </c>
      <c r="D5499">
        <v>125</v>
      </c>
    </row>
    <row r="5500" spans="1:4" x14ac:dyDescent="0.35">
      <c r="A5500" s="2">
        <v>34993</v>
      </c>
      <c r="B5500">
        <v>0.7342142857142856</v>
      </c>
      <c r="C5500">
        <v>965.01640980564389</v>
      </c>
      <c r="D5500">
        <v>137</v>
      </c>
    </row>
    <row r="5501" spans="1:4" x14ac:dyDescent="0.35">
      <c r="A5501" s="2">
        <v>34994</v>
      </c>
      <c r="B5501">
        <v>0.73549999999999993</v>
      </c>
      <c r="C5501">
        <v>1180.824468359267</v>
      </c>
      <c r="D5501">
        <v>133</v>
      </c>
    </row>
    <row r="5502" spans="1:4" x14ac:dyDescent="0.35">
      <c r="A5502" s="2">
        <v>34995</v>
      </c>
      <c r="B5502">
        <v>0.73521428571428549</v>
      </c>
      <c r="C5502">
        <v>954.44462359367014</v>
      </c>
      <c r="D5502">
        <v>109</v>
      </c>
    </row>
    <row r="5503" spans="1:4" x14ac:dyDescent="0.35">
      <c r="A5503" s="2">
        <v>34996</v>
      </c>
      <c r="B5503">
        <v>0.73357142857142843</v>
      </c>
      <c r="C5503">
        <v>843.95719298106962</v>
      </c>
      <c r="D5503">
        <v>89</v>
      </c>
    </row>
    <row r="5504" spans="1:4" x14ac:dyDescent="0.35">
      <c r="A5504" s="2">
        <v>34997</v>
      </c>
      <c r="B5504">
        <v>0.73092857142857137</v>
      </c>
      <c r="C5504">
        <v>841.2076819849292</v>
      </c>
      <c r="D5504">
        <v>85</v>
      </c>
    </row>
    <row r="5505" spans="1:4" x14ac:dyDescent="0.35">
      <c r="A5505" s="2">
        <v>34998</v>
      </c>
      <c r="B5505">
        <v>0.7272142857142857</v>
      </c>
      <c r="C5505">
        <v>775.18654111547698</v>
      </c>
      <c r="D5505">
        <v>89</v>
      </c>
    </row>
    <row r="5506" spans="1:4" x14ac:dyDescent="0.35">
      <c r="A5506" s="2">
        <v>34999</v>
      </c>
      <c r="B5506">
        <v>0.7220714285714287</v>
      </c>
      <c r="C5506">
        <v>854.32258789729872</v>
      </c>
      <c r="D5506">
        <v>99</v>
      </c>
    </row>
    <row r="5507" spans="1:4" x14ac:dyDescent="0.35">
      <c r="A5507" s="2">
        <v>35000</v>
      </c>
      <c r="B5507">
        <v>0.71550000000000014</v>
      </c>
      <c r="C5507">
        <v>983.83725669356886</v>
      </c>
      <c r="D5507">
        <v>91</v>
      </c>
    </row>
    <row r="5508" spans="1:4" x14ac:dyDescent="0.35">
      <c r="A5508" s="2">
        <v>35001</v>
      </c>
      <c r="B5508">
        <v>0.70771428571428585</v>
      </c>
      <c r="C5508">
        <v>1089.2297057757555</v>
      </c>
      <c r="D5508">
        <v>79</v>
      </c>
    </row>
    <row r="5509" spans="1:4" x14ac:dyDescent="0.35">
      <c r="A5509" s="2">
        <v>35002</v>
      </c>
      <c r="B5509">
        <v>0.69850000000000001</v>
      </c>
      <c r="C5509">
        <v>1152.5929044087572</v>
      </c>
      <c r="D5509">
        <v>74</v>
      </c>
    </row>
    <row r="5510" spans="1:4" x14ac:dyDescent="0.35">
      <c r="A5510" s="2">
        <v>35003</v>
      </c>
      <c r="B5510">
        <v>0.68871428571428572</v>
      </c>
      <c r="C5510">
        <v>1287.0982581970611</v>
      </c>
      <c r="D5510">
        <v>74</v>
      </c>
    </row>
    <row r="5511" spans="1:4" x14ac:dyDescent="0.35">
      <c r="A5511" s="2">
        <v>35004</v>
      </c>
      <c r="B5511">
        <v>0.67799999999999994</v>
      </c>
      <c r="C5511">
        <v>1148.6420740154006</v>
      </c>
      <c r="D5511">
        <v>68</v>
      </c>
    </row>
    <row r="5512" spans="1:4" x14ac:dyDescent="0.35">
      <c r="A5512" s="2">
        <v>35005</v>
      </c>
      <c r="B5512">
        <v>0.66814285714285704</v>
      </c>
      <c r="C5512">
        <v>1221.1037797148163</v>
      </c>
      <c r="D5512">
        <v>66</v>
      </c>
    </row>
    <row r="5513" spans="1:4" x14ac:dyDescent="0.35">
      <c r="A5513" s="2">
        <v>35006</v>
      </c>
      <c r="B5513">
        <v>0.65642857142857147</v>
      </c>
      <c r="C5513">
        <v>1011.8008166460289</v>
      </c>
      <c r="D5513">
        <v>67</v>
      </c>
    </row>
    <row r="5514" spans="1:4" x14ac:dyDescent="0.35">
      <c r="A5514" s="2">
        <v>35007</v>
      </c>
      <c r="B5514">
        <v>0.64350000000000007</v>
      </c>
      <c r="C5514">
        <v>975.65925784486183</v>
      </c>
      <c r="D5514">
        <v>68</v>
      </c>
    </row>
    <row r="5515" spans="1:4" x14ac:dyDescent="0.35">
      <c r="A5515" s="2">
        <v>35008</v>
      </c>
      <c r="B5515">
        <v>0.63071428571428567</v>
      </c>
      <c r="C5515">
        <v>811.11895608859982</v>
      </c>
      <c r="D5515">
        <v>69</v>
      </c>
    </row>
    <row r="5516" spans="1:4" x14ac:dyDescent="0.35">
      <c r="A5516" s="2">
        <v>35009</v>
      </c>
      <c r="B5516">
        <v>0.61842857142857155</v>
      </c>
      <c r="C5516">
        <v>943.54173593559426</v>
      </c>
      <c r="D5516">
        <v>69</v>
      </c>
    </row>
    <row r="5517" spans="1:4" x14ac:dyDescent="0.35">
      <c r="A5517" s="2">
        <v>35010</v>
      </c>
      <c r="B5517">
        <v>0.60571428571428576</v>
      </c>
      <c r="C5517">
        <v>719.79016564149799</v>
      </c>
      <c r="D5517">
        <v>68</v>
      </c>
    </row>
    <row r="5518" spans="1:4" x14ac:dyDescent="0.35">
      <c r="A5518" s="2">
        <v>35011</v>
      </c>
      <c r="B5518">
        <v>0.59314285714285708</v>
      </c>
      <c r="C5518">
        <v>932.60682622447439</v>
      </c>
      <c r="D5518">
        <v>69</v>
      </c>
    </row>
    <row r="5519" spans="1:4" x14ac:dyDescent="0.35">
      <c r="A5519" s="2">
        <v>35012</v>
      </c>
      <c r="B5519">
        <v>0.5803571428571429</v>
      </c>
      <c r="C5519">
        <v>885.828548991155</v>
      </c>
      <c r="D5519">
        <v>70</v>
      </c>
    </row>
    <row r="5520" spans="1:4" x14ac:dyDescent="0.35">
      <c r="A5520" s="2">
        <v>35013</v>
      </c>
      <c r="B5520">
        <v>0.56307142857142856</v>
      </c>
      <c r="C5520">
        <v>1314.9808624089194</v>
      </c>
      <c r="D5520">
        <v>69</v>
      </c>
    </row>
    <row r="5521" spans="1:4" x14ac:dyDescent="0.35">
      <c r="A5521" s="2">
        <v>35014</v>
      </c>
      <c r="B5521">
        <v>0.54542857142857126</v>
      </c>
      <c r="C5521">
        <v>1135.4807780407771</v>
      </c>
      <c r="D5521">
        <v>70</v>
      </c>
    </row>
    <row r="5522" spans="1:4" x14ac:dyDescent="0.35">
      <c r="A5522" s="2">
        <v>35015</v>
      </c>
      <c r="B5522">
        <v>0.52514285714285713</v>
      </c>
      <c r="C5522">
        <v>988.64970902763662</v>
      </c>
      <c r="D5522">
        <v>69</v>
      </c>
    </row>
    <row r="5523" spans="1:4" x14ac:dyDescent="0.35">
      <c r="A5523" s="2">
        <v>35016</v>
      </c>
      <c r="B5523">
        <v>0.50228571428571422</v>
      </c>
      <c r="C5523">
        <v>1271.0856979085738</v>
      </c>
      <c r="D5523">
        <v>69</v>
      </c>
    </row>
    <row r="5524" spans="1:4" x14ac:dyDescent="0.35">
      <c r="A5524" s="2">
        <v>35017</v>
      </c>
      <c r="B5524">
        <v>0.48050000000000004</v>
      </c>
      <c r="C5524">
        <v>1444.3105875311603</v>
      </c>
      <c r="D5524">
        <v>69</v>
      </c>
    </row>
    <row r="5525" spans="1:4" x14ac:dyDescent="0.35">
      <c r="A5525" s="2">
        <v>35018</v>
      </c>
      <c r="B5525">
        <v>0.45985714285714291</v>
      </c>
      <c r="C5525">
        <v>1431.4875158282746</v>
      </c>
      <c r="D5525">
        <v>69</v>
      </c>
    </row>
    <row r="5526" spans="1:4" x14ac:dyDescent="0.35">
      <c r="A5526" s="2">
        <v>35019</v>
      </c>
      <c r="B5526">
        <v>0.43871428571428567</v>
      </c>
      <c r="C5526">
        <v>1356.767410639736</v>
      </c>
      <c r="D5526">
        <v>71</v>
      </c>
    </row>
    <row r="5527" spans="1:4" x14ac:dyDescent="0.35">
      <c r="A5527" s="2">
        <v>35020</v>
      </c>
      <c r="B5527">
        <v>0.41935714285714287</v>
      </c>
      <c r="C5527">
        <v>1426.6772629680904</v>
      </c>
      <c r="D5527">
        <v>71</v>
      </c>
    </row>
    <row r="5528" spans="1:4" x14ac:dyDescent="0.35">
      <c r="A5528" s="2">
        <v>35021</v>
      </c>
      <c r="B5528">
        <v>0.40057142857142863</v>
      </c>
      <c r="C5528">
        <v>1215.8374338349372</v>
      </c>
      <c r="D5528">
        <v>70</v>
      </c>
    </row>
    <row r="5529" spans="1:4" x14ac:dyDescent="0.35">
      <c r="A5529" s="2">
        <v>35022</v>
      </c>
      <c r="B5529">
        <v>0.38078571428571434</v>
      </c>
      <c r="C5529">
        <v>1378.5636411075407</v>
      </c>
      <c r="D5529">
        <v>68</v>
      </c>
    </row>
    <row r="5530" spans="1:4" x14ac:dyDescent="0.35">
      <c r="A5530" s="2">
        <v>35023</v>
      </c>
      <c r="B5530">
        <v>0.36049999999999993</v>
      </c>
      <c r="C5530">
        <v>1340.0855974543438</v>
      </c>
      <c r="D5530">
        <v>67</v>
      </c>
    </row>
    <row r="5531" spans="1:4" x14ac:dyDescent="0.35">
      <c r="A5531" s="2">
        <v>35024</v>
      </c>
      <c r="B5531">
        <v>0.34199999999999997</v>
      </c>
      <c r="C5531">
        <v>1320.630899263401</v>
      </c>
      <c r="D5531">
        <v>59</v>
      </c>
    </row>
    <row r="5532" spans="1:4" x14ac:dyDescent="0.35">
      <c r="A5532" s="2">
        <v>35025</v>
      </c>
      <c r="B5532">
        <v>0.32385714285714284</v>
      </c>
      <c r="C5532">
        <v>1101.1969753376218</v>
      </c>
      <c r="D5532">
        <v>57</v>
      </c>
    </row>
    <row r="5533" spans="1:4" x14ac:dyDescent="0.35">
      <c r="A5533" s="2">
        <v>35026</v>
      </c>
      <c r="B5533">
        <v>0.30507142857142855</v>
      </c>
      <c r="C5533">
        <v>1316.9949206567194</v>
      </c>
      <c r="D5533">
        <v>57</v>
      </c>
    </row>
    <row r="5534" spans="1:4" x14ac:dyDescent="0.35">
      <c r="A5534" s="2">
        <v>35027</v>
      </c>
      <c r="B5534">
        <v>0.28850000000000003</v>
      </c>
      <c r="C5534">
        <v>1286.235567502212</v>
      </c>
      <c r="D5534">
        <v>59</v>
      </c>
    </row>
    <row r="5535" spans="1:4" x14ac:dyDescent="0.35">
      <c r="A5535" s="2">
        <v>35028</v>
      </c>
      <c r="B5535">
        <v>0.2733571428571428</v>
      </c>
      <c r="C5535">
        <v>1082.0539105119501</v>
      </c>
      <c r="D5535">
        <v>58</v>
      </c>
    </row>
    <row r="5536" spans="1:4" x14ac:dyDescent="0.35">
      <c r="A5536" s="2">
        <v>35029</v>
      </c>
      <c r="B5536">
        <v>0.26107142857142857</v>
      </c>
      <c r="C5536">
        <v>1264.7243190840406</v>
      </c>
      <c r="D5536">
        <v>59</v>
      </c>
    </row>
    <row r="5537" spans="1:4" x14ac:dyDescent="0.35">
      <c r="A5537" s="2">
        <v>35030</v>
      </c>
      <c r="B5537">
        <v>0.25142857142857145</v>
      </c>
      <c r="C5537">
        <v>1347.0733724624286</v>
      </c>
      <c r="D5537">
        <v>60</v>
      </c>
    </row>
    <row r="5538" spans="1:4" x14ac:dyDescent="0.35">
      <c r="A5538" s="2">
        <v>35031</v>
      </c>
      <c r="B5538">
        <v>0.24350000000000002</v>
      </c>
      <c r="C5538">
        <v>1146.317051456009</v>
      </c>
      <c r="D5538">
        <v>68</v>
      </c>
    </row>
    <row r="5539" spans="1:4" x14ac:dyDescent="0.35">
      <c r="A5539" s="2">
        <v>35032</v>
      </c>
      <c r="B5539">
        <v>0.23557142857142857</v>
      </c>
      <c r="C5539">
        <v>1308.0239768247186</v>
      </c>
      <c r="D5539">
        <v>71</v>
      </c>
    </row>
    <row r="5540" spans="1:4" x14ac:dyDescent="0.35">
      <c r="A5540" s="2">
        <v>35033</v>
      </c>
      <c r="B5540">
        <v>0.23</v>
      </c>
      <c r="C5540">
        <v>1212.3725446072156</v>
      </c>
      <c r="D5540">
        <v>71</v>
      </c>
    </row>
    <row r="5541" spans="1:4" x14ac:dyDescent="0.35">
      <c r="A5541" s="2">
        <v>35034</v>
      </c>
      <c r="B5541">
        <v>0.22557142857142859</v>
      </c>
      <c r="C5541">
        <v>1431.2431526964424</v>
      </c>
      <c r="D5541">
        <v>71</v>
      </c>
    </row>
    <row r="5542" spans="1:4" x14ac:dyDescent="0.35">
      <c r="A5542" s="2">
        <v>35035</v>
      </c>
      <c r="B5542">
        <v>0.22128571428571434</v>
      </c>
      <c r="C5542">
        <v>1889.4999149788064</v>
      </c>
      <c r="D5542">
        <v>72</v>
      </c>
    </row>
    <row r="5543" spans="1:4" x14ac:dyDescent="0.35">
      <c r="A5543" s="2">
        <v>35036</v>
      </c>
      <c r="B5543">
        <v>0.22042857142857145</v>
      </c>
      <c r="C5543">
        <v>1992.5657665680922</v>
      </c>
      <c r="D5543">
        <v>73</v>
      </c>
    </row>
    <row r="5544" spans="1:4" x14ac:dyDescent="0.35">
      <c r="A5544" s="2">
        <v>35037</v>
      </c>
      <c r="B5544">
        <v>0.22171428571428575</v>
      </c>
      <c r="C5544">
        <v>1871.7937607152471</v>
      </c>
      <c r="D5544">
        <v>80</v>
      </c>
    </row>
    <row r="5545" spans="1:4" x14ac:dyDescent="0.35">
      <c r="A5545" s="2">
        <v>35038</v>
      </c>
      <c r="B5545">
        <v>0.22314285714285717</v>
      </c>
      <c r="C5545">
        <v>2274.6450620304827</v>
      </c>
      <c r="D5545">
        <v>101</v>
      </c>
    </row>
    <row r="5546" spans="1:4" x14ac:dyDescent="0.35">
      <c r="A5546" s="2">
        <v>35039</v>
      </c>
      <c r="B5546">
        <v>0.22785714285714292</v>
      </c>
      <c r="C5546">
        <v>2715.2050084607017</v>
      </c>
      <c r="D5546">
        <v>127</v>
      </c>
    </row>
    <row r="5547" spans="1:4" x14ac:dyDescent="0.35">
      <c r="A5547" s="2">
        <v>35040</v>
      </c>
      <c r="B5547">
        <v>0.23685714285714288</v>
      </c>
      <c r="C5547">
        <v>2903.1691384486912</v>
      </c>
      <c r="D5547">
        <v>132</v>
      </c>
    </row>
    <row r="5548" spans="1:4" x14ac:dyDescent="0.35">
      <c r="A5548" s="2">
        <v>35041</v>
      </c>
      <c r="B5548">
        <v>0.25207142857142861</v>
      </c>
      <c r="C5548">
        <v>2839.4565494798389</v>
      </c>
      <c r="D5548">
        <v>131</v>
      </c>
    </row>
    <row r="5549" spans="1:4" x14ac:dyDescent="0.35">
      <c r="A5549" s="2">
        <v>35042</v>
      </c>
      <c r="B5549">
        <v>0.26864285714285718</v>
      </c>
      <c r="C5549">
        <v>2806.4253847996033</v>
      </c>
      <c r="D5549">
        <v>122</v>
      </c>
    </row>
    <row r="5550" spans="1:4" x14ac:dyDescent="0.35">
      <c r="A5550" s="2">
        <v>35043</v>
      </c>
      <c r="B5550">
        <v>0.28692857142857137</v>
      </c>
      <c r="C5550">
        <v>2789.1322753037011</v>
      </c>
      <c r="D5550">
        <v>109</v>
      </c>
    </row>
    <row r="5551" spans="1:4" x14ac:dyDescent="0.35">
      <c r="A5551" s="2">
        <v>35044</v>
      </c>
      <c r="B5551">
        <v>0.30664285714285716</v>
      </c>
      <c r="C5551">
        <v>1968.7060467501635</v>
      </c>
      <c r="D5551">
        <v>116</v>
      </c>
    </row>
    <row r="5552" spans="1:4" x14ac:dyDescent="0.35">
      <c r="A5552" s="2">
        <v>35045</v>
      </c>
      <c r="B5552">
        <v>0.32557142857142862</v>
      </c>
      <c r="C5552">
        <v>2389.1545115694189</v>
      </c>
      <c r="D5552">
        <v>143</v>
      </c>
    </row>
    <row r="5553" spans="1:4" x14ac:dyDescent="0.35">
      <c r="A5553" s="2">
        <v>35046</v>
      </c>
      <c r="B5553">
        <v>0.34628571428571425</v>
      </c>
      <c r="C5553">
        <v>3132.6888924950581</v>
      </c>
      <c r="D5553">
        <v>264</v>
      </c>
    </row>
    <row r="5554" spans="1:4" x14ac:dyDescent="0.35">
      <c r="A5554" s="2">
        <v>35047</v>
      </c>
      <c r="B5554">
        <v>0.36607142857142866</v>
      </c>
      <c r="C5554">
        <v>4163.0801025153642</v>
      </c>
      <c r="D5554">
        <v>356</v>
      </c>
    </row>
    <row r="5555" spans="1:4" x14ac:dyDescent="0.35">
      <c r="A5555" s="2">
        <v>35048</v>
      </c>
      <c r="B5555">
        <v>0.38878571428571435</v>
      </c>
      <c r="C5555">
        <v>4001.828683116506</v>
      </c>
      <c r="D5555">
        <v>508</v>
      </c>
    </row>
    <row r="5556" spans="1:4" x14ac:dyDescent="0.35">
      <c r="A5556" s="2">
        <v>35049</v>
      </c>
      <c r="B5556">
        <v>0.41392857142857142</v>
      </c>
      <c r="C5556">
        <v>4761.1737026454794</v>
      </c>
      <c r="D5556">
        <v>639</v>
      </c>
    </row>
    <row r="5557" spans="1:4" x14ac:dyDescent="0.35">
      <c r="A5557" s="2">
        <v>35050</v>
      </c>
      <c r="B5557">
        <v>0.44057142857142867</v>
      </c>
      <c r="C5557">
        <v>4578.2396636069379</v>
      </c>
      <c r="D5557">
        <v>350</v>
      </c>
    </row>
    <row r="5558" spans="1:4" x14ac:dyDescent="0.35">
      <c r="A5558" s="2">
        <v>35051</v>
      </c>
      <c r="B5558">
        <v>0.46857142857142858</v>
      </c>
      <c r="C5558">
        <v>4358.9550455384069</v>
      </c>
      <c r="D5558">
        <v>249</v>
      </c>
    </row>
    <row r="5559" spans="1:4" x14ac:dyDescent="0.35">
      <c r="A5559" s="2">
        <v>35052</v>
      </c>
      <c r="B5559">
        <v>0.49735714285714294</v>
      </c>
      <c r="C5559">
        <v>4067.3597876854742</v>
      </c>
      <c r="D5559">
        <v>221</v>
      </c>
    </row>
    <row r="5560" spans="1:4" x14ac:dyDescent="0.35">
      <c r="A5560" s="2">
        <v>35053</v>
      </c>
      <c r="B5560">
        <v>0.5247142857142858</v>
      </c>
      <c r="C5560">
        <v>3784.6073506444195</v>
      </c>
      <c r="D5560">
        <v>222</v>
      </c>
    </row>
    <row r="5561" spans="1:4" x14ac:dyDescent="0.35">
      <c r="A5561" s="2">
        <v>35054</v>
      </c>
      <c r="B5561">
        <v>0.55100000000000005</v>
      </c>
      <c r="C5561">
        <v>3542.6718906103702</v>
      </c>
      <c r="D5561">
        <v>196</v>
      </c>
    </row>
    <row r="5562" spans="1:4" x14ac:dyDescent="0.35">
      <c r="A5562" s="2">
        <v>35055</v>
      </c>
      <c r="B5562">
        <v>0.57450000000000012</v>
      </c>
      <c r="C5562">
        <v>3208.507560994899</v>
      </c>
      <c r="D5562">
        <v>172</v>
      </c>
    </row>
    <row r="5563" spans="1:4" x14ac:dyDescent="0.35">
      <c r="A5563" s="2">
        <v>35056</v>
      </c>
      <c r="B5563">
        <v>0.5982142857142857</v>
      </c>
      <c r="C5563">
        <v>3238.972977262727</v>
      </c>
      <c r="D5563">
        <v>144</v>
      </c>
    </row>
    <row r="5564" spans="1:4" x14ac:dyDescent="0.35">
      <c r="A5564" s="2">
        <v>35057</v>
      </c>
      <c r="B5564">
        <v>0.623</v>
      </c>
      <c r="C5564">
        <v>2966.5049331300843</v>
      </c>
      <c r="D5564">
        <v>137</v>
      </c>
    </row>
    <row r="5565" spans="1:4" x14ac:dyDescent="0.35">
      <c r="A5565" s="2">
        <v>35058</v>
      </c>
      <c r="B5565">
        <v>0.64649999999999996</v>
      </c>
      <c r="C5565">
        <v>2679.2117238296173</v>
      </c>
      <c r="D5565">
        <v>129</v>
      </c>
    </row>
    <row r="5566" spans="1:4" x14ac:dyDescent="0.35">
      <c r="A5566" s="2">
        <v>35059</v>
      </c>
      <c r="B5566">
        <v>0.66871428571428559</v>
      </c>
      <c r="C5566">
        <v>2145.440748999205</v>
      </c>
      <c r="D5566">
        <v>114</v>
      </c>
    </row>
    <row r="5567" spans="1:4" x14ac:dyDescent="0.35">
      <c r="A5567" s="2">
        <v>35060</v>
      </c>
      <c r="B5567">
        <v>0.68914285714285695</v>
      </c>
      <c r="C5567">
        <v>2025.7493709849068</v>
      </c>
      <c r="D5567">
        <v>110</v>
      </c>
    </row>
    <row r="5568" spans="1:4" x14ac:dyDescent="0.35">
      <c r="A5568" s="2">
        <v>35061</v>
      </c>
      <c r="B5568">
        <v>0.70678571428571424</v>
      </c>
      <c r="C5568">
        <v>1967.848456605657</v>
      </c>
      <c r="D5568">
        <v>111</v>
      </c>
    </row>
    <row r="5569" spans="1:4" x14ac:dyDescent="0.35">
      <c r="A5569" s="2">
        <v>35062</v>
      </c>
      <c r="B5569">
        <v>0.71942857142857153</v>
      </c>
      <c r="C5569">
        <v>1939.5712417397172</v>
      </c>
      <c r="D5569">
        <v>108</v>
      </c>
    </row>
    <row r="5570" spans="1:4" x14ac:dyDescent="0.35">
      <c r="A5570" s="2">
        <v>35063</v>
      </c>
      <c r="B5570">
        <v>0.72978571428571437</v>
      </c>
      <c r="C5570">
        <v>2333.0233081386973</v>
      </c>
      <c r="D5570">
        <v>208</v>
      </c>
    </row>
    <row r="5571" spans="1:4" x14ac:dyDescent="0.35">
      <c r="A5571" s="2">
        <v>35064</v>
      </c>
      <c r="B5571">
        <v>0.73699999999999988</v>
      </c>
      <c r="C5571">
        <v>2836.9156295253297</v>
      </c>
      <c r="D5571">
        <v>686</v>
      </c>
    </row>
    <row r="5572" spans="1:4" x14ac:dyDescent="0.35">
      <c r="A5572" s="2">
        <v>35065</v>
      </c>
      <c r="B5572">
        <v>0.74221428571428572</v>
      </c>
      <c r="C5572">
        <v>3335.2606223494631</v>
      </c>
      <c r="D5572">
        <v>778</v>
      </c>
    </row>
    <row r="5573" spans="1:4" x14ac:dyDescent="0.35">
      <c r="A5573" s="2">
        <v>35066</v>
      </c>
      <c r="B5573">
        <v>0.74257142857142866</v>
      </c>
      <c r="C5573">
        <v>3434.2317969800552</v>
      </c>
      <c r="D5573">
        <v>499</v>
      </c>
    </row>
    <row r="5574" spans="1:4" x14ac:dyDescent="0.35">
      <c r="A5574" s="2">
        <v>35067</v>
      </c>
      <c r="B5574">
        <v>0.73778571428571438</v>
      </c>
      <c r="C5574">
        <v>3482.0654599059603</v>
      </c>
      <c r="D5574">
        <v>342</v>
      </c>
    </row>
    <row r="5575" spans="1:4" x14ac:dyDescent="0.35">
      <c r="A5575" s="2">
        <v>35068</v>
      </c>
      <c r="B5575">
        <v>0.72785714285714287</v>
      </c>
      <c r="C5575">
        <v>3420.3509890984933</v>
      </c>
      <c r="D5575">
        <v>258</v>
      </c>
    </row>
    <row r="5576" spans="1:4" x14ac:dyDescent="0.35">
      <c r="A5576" s="2">
        <v>35069</v>
      </c>
      <c r="B5576">
        <v>0.71471428571428564</v>
      </c>
      <c r="C5576">
        <v>3452.4510509523002</v>
      </c>
      <c r="D5576">
        <v>241</v>
      </c>
    </row>
    <row r="5577" spans="1:4" x14ac:dyDescent="0.35">
      <c r="A5577" s="2">
        <v>35070</v>
      </c>
      <c r="B5577">
        <v>0.69871428571428573</v>
      </c>
      <c r="C5577">
        <v>3500.2721096142295</v>
      </c>
      <c r="D5577">
        <v>198</v>
      </c>
    </row>
    <row r="5578" spans="1:4" x14ac:dyDescent="0.35">
      <c r="A5578" s="2">
        <v>35071</v>
      </c>
      <c r="B5578">
        <v>0.67792857142857155</v>
      </c>
      <c r="C5578">
        <v>3478.7374780196633</v>
      </c>
      <c r="D5578">
        <v>186</v>
      </c>
    </row>
    <row r="5579" spans="1:4" x14ac:dyDescent="0.35">
      <c r="A5579" s="2">
        <v>35072</v>
      </c>
      <c r="B5579">
        <v>0.65678571428571442</v>
      </c>
      <c r="C5579">
        <v>3306.6928762933399</v>
      </c>
      <c r="D5579">
        <v>175</v>
      </c>
    </row>
    <row r="5580" spans="1:4" x14ac:dyDescent="0.35">
      <c r="A5580" s="2">
        <v>35073</v>
      </c>
      <c r="B5580">
        <v>0.6350714285714284</v>
      </c>
      <c r="C5580">
        <v>3322.3165901392431</v>
      </c>
      <c r="D5580">
        <v>155</v>
      </c>
    </row>
    <row r="5581" spans="1:4" x14ac:dyDescent="0.35">
      <c r="A5581" s="2">
        <v>35074</v>
      </c>
      <c r="B5581">
        <v>0.61278571428571438</v>
      </c>
      <c r="C5581">
        <v>3333.5368964178992</v>
      </c>
      <c r="D5581">
        <v>183</v>
      </c>
    </row>
    <row r="5582" spans="1:4" x14ac:dyDescent="0.35">
      <c r="A5582" s="2">
        <v>35075</v>
      </c>
      <c r="B5582">
        <v>0.59171428571428575</v>
      </c>
      <c r="C5582">
        <v>3344.4585152655195</v>
      </c>
      <c r="D5582">
        <v>267</v>
      </c>
    </row>
    <row r="5583" spans="1:4" x14ac:dyDescent="0.35">
      <c r="A5583" s="2">
        <v>35076</v>
      </c>
      <c r="B5583">
        <v>0.57214285714285729</v>
      </c>
      <c r="C5583">
        <v>3275.9483671114053</v>
      </c>
      <c r="D5583">
        <v>306</v>
      </c>
    </row>
    <row r="5584" spans="1:4" x14ac:dyDescent="0.35">
      <c r="A5584" s="2">
        <v>35077</v>
      </c>
      <c r="B5584">
        <v>0.5515714285714286</v>
      </c>
      <c r="C5584">
        <v>3142.7383085464521</v>
      </c>
      <c r="D5584">
        <v>285</v>
      </c>
    </row>
    <row r="5585" spans="1:4" x14ac:dyDescent="0.35">
      <c r="A5585" s="2">
        <v>35078</v>
      </c>
      <c r="B5585">
        <v>0.52814285714285725</v>
      </c>
      <c r="C5585">
        <v>3035.2406139554196</v>
      </c>
      <c r="D5585">
        <v>239</v>
      </c>
    </row>
    <row r="5586" spans="1:4" x14ac:dyDescent="0.35">
      <c r="A5586" s="2">
        <v>35079</v>
      </c>
      <c r="B5586">
        <v>0.50271428571428578</v>
      </c>
      <c r="C5586">
        <v>2866.4684091173208</v>
      </c>
      <c r="D5586">
        <v>171</v>
      </c>
    </row>
    <row r="5587" spans="1:4" x14ac:dyDescent="0.35">
      <c r="A5587" s="2">
        <v>35080</v>
      </c>
      <c r="B5587">
        <v>0.47935714285714287</v>
      </c>
      <c r="C5587">
        <v>2730.0643955392425</v>
      </c>
      <c r="D5587">
        <v>177</v>
      </c>
    </row>
    <row r="5588" spans="1:4" x14ac:dyDescent="0.35">
      <c r="A5588" s="2">
        <v>35081</v>
      </c>
      <c r="B5588">
        <v>0.45878571428571424</v>
      </c>
      <c r="C5588">
        <v>3629.9380082033381</v>
      </c>
      <c r="D5588">
        <v>102</v>
      </c>
    </row>
    <row r="5589" spans="1:4" x14ac:dyDescent="0.35">
      <c r="A5589" s="2">
        <v>35082</v>
      </c>
      <c r="B5589">
        <v>0.44350000000000006</v>
      </c>
      <c r="C5589">
        <v>3513.3244422866751</v>
      </c>
      <c r="D5589">
        <v>192</v>
      </c>
    </row>
    <row r="5590" spans="1:4" x14ac:dyDescent="0.35">
      <c r="A5590" s="2">
        <v>35083</v>
      </c>
      <c r="B5590">
        <v>0.43400000000000005</v>
      </c>
      <c r="C5590">
        <v>3102.5611576171573</v>
      </c>
      <c r="D5590">
        <v>224</v>
      </c>
    </row>
    <row r="5591" spans="1:4" x14ac:dyDescent="0.35">
      <c r="A5591" s="2">
        <v>35084</v>
      </c>
      <c r="B5591">
        <v>0.42521428571428571</v>
      </c>
      <c r="C5591">
        <v>3855.2694022355372</v>
      </c>
      <c r="D5591">
        <v>187</v>
      </c>
    </row>
    <row r="5592" spans="1:4" x14ac:dyDescent="0.35">
      <c r="A5592" s="2">
        <v>35085</v>
      </c>
      <c r="B5592">
        <v>0.4250714285714286</v>
      </c>
      <c r="C5592">
        <v>3248.029694855969</v>
      </c>
      <c r="D5592">
        <v>183</v>
      </c>
    </row>
    <row r="5593" spans="1:4" x14ac:dyDescent="0.35">
      <c r="A5593" s="2">
        <v>35086</v>
      </c>
      <c r="B5593">
        <v>0.42978571428571433</v>
      </c>
      <c r="C5593">
        <v>3843.4152839886938</v>
      </c>
      <c r="D5593">
        <v>173</v>
      </c>
    </row>
    <row r="5594" spans="1:4" x14ac:dyDescent="0.35">
      <c r="A5594" s="2">
        <v>35087</v>
      </c>
      <c r="B5594">
        <v>0.44028571428571434</v>
      </c>
      <c r="C5594">
        <v>3550.5866305851537</v>
      </c>
      <c r="D5594">
        <v>161</v>
      </c>
    </row>
    <row r="5595" spans="1:4" x14ac:dyDescent="0.35">
      <c r="A5595" s="2">
        <v>35088</v>
      </c>
      <c r="B5595">
        <v>0.45142857142857146</v>
      </c>
      <c r="C5595">
        <v>3311.144550433251</v>
      </c>
      <c r="D5595">
        <v>164</v>
      </c>
    </row>
    <row r="5596" spans="1:4" x14ac:dyDescent="0.35">
      <c r="A5596" s="2">
        <v>35089</v>
      </c>
      <c r="B5596">
        <v>0.46328571428571436</v>
      </c>
      <c r="C5596">
        <v>3895.3185108474913</v>
      </c>
      <c r="D5596">
        <v>148</v>
      </c>
    </row>
    <row r="5597" spans="1:4" x14ac:dyDescent="0.35">
      <c r="A5597" s="2">
        <v>35090</v>
      </c>
      <c r="B5597">
        <v>0.48242857142857137</v>
      </c>
      <c r="C5597">
        <v>3439.3482637312313</v>
      </c>
      <c r="D5597">
        <v>147</v>
      </c>
    </row>
    <row r="5598" spans="1:4" x14ac:dyDescent="0.35">
      <c r="A5598" s="2">
        <v>35091</v>
      </c>
      <c r="B5598">
        <v>0.5079285714285714</v>
      </c>
      <c r="C5598">
        <v>3299.2472486976967</v>
      </c>
      <c r="D5598">
        <v>169</v>
      </c>
    </row>
    <row r="5599" spans="1:4" x14ac:dyDescent="0.35">
      <c r="A5599" s="2">
        <v>35092</v>
      </c>
      <c r="B5599">
        <v>0.5357857142857142</v>
      </c>
      <c r="C5599">
        <v>3264.2908507443831</v>
      </c>
      <c r="D5599">
        <v>174</v>
      </c>
    </row>
    <row r="5600" spans="1:4" x14ac:dyDescent="0.35">
      <c r="A5600" s="2">
        <v>35093</v>
      </c>
      <c r="B5600">
        <v>0.56864285714285701</v>
      </c>
      <c r="C5600">
        <v>3157.9772098505223</v>
      </c>
      <c r="D5600">
        <v>191</v>
      </c>
    </row>
    <row r="5601" spans="1:4" x14ac:dyDescent="0.35">
      <c r="A5601" s="2">
        <v>35094</v>
      </c>
      <c r="B5601">
        <v>0.60664285714285704</v>
      </c>
      <c r="C5601">
        <v>3068.4434182979217</v>
      </c>
      <c r="D5601">
        <v>199</v>
      </c>
    </row>
    <row r="5602" spans="1:4" x14ac:dyDescent="0.35">
      <c r="A5602" s="2">
        <v>35095</v>
      </c>
      <c r="B5602">
        <v>0.64571428571428569</v>
      </c>
      <c r="C5602">
        <v>3194.5956326647661</v>
      </c>
      <c r="D5602">
        <v>214</v>
      </c>
    </row>
    <row r="5603" spans="1:4" x14ac:dyDescent="0.35">
      <c r="A5603" s="2">
        <v>35096</v>
      </c>
      <c r="B5603">
        <v>0.68350000000000011</v>
      </c>
      <c r="C5603">
        <v>3216.4902616932427</v>
      </c>
      <c r="D5603">
        <v>192</v>
      </c>
    </row>
    <row r="5604" spans="1:4" x14ac:dyDescent="0.35">
      <c r="A5604" s="2">
        <v>35097</v>
      </c>
      <c r="B5604">
        <v>0.72185714285714286</v>
      </c>
      <c r="C5604">
        <v>3151.909327596416</v>
      </c>
      <c r="D5604">
        <v>203</v>
      </c>
    </row>
    <row r="5605" spans="1:4" x14ac:dyDescent="0.35">
      <c r="A5605" s="2">
        <v>35098</v>
      </c>
      <c r="B5605">
        <v>0.76178571428571418</v>
      </c>
      <c r="C5605">
        <v>2941.3495504642706</v>
      </c>
      <c r="D5605">
        <v>203</v>
      </c>
    </row>
    <row r="5606" spans="1:4" x14ac:dyDescent="0.35">
      <c r="A5606" s="2">
        <v>35099</v>
      </c>
      <c r="B5606">
        <v>0.79049999999999998</v>
      </c>
      <c r="C5606">
        <v>2786.2704608903941</v>
      </c>
      <c r="D5606">
        <v>215</v>
      </c>
    </row>
    <row r="5607" spans="1:4" x14ac:dyDescent="0.35">
      <c r="A5607" s="2">
        <v>35100</v>
      </c>
      <c r="B5607">
        <v>0.81414285714285728</v>
      </c>
      <c r="C5607">
        <v>3204.1849838528578</v>
      </c>
      <c r="D5607">
        <v>1382</v>
      </c>
    </row>
    <row r="5608" spans="1:4" x14ac:dyDescent="0.35">
      <c r="A5608" s="2">
        <v>35101</v>
      </c>
      <c r="B5608">
        <v>0.83421428571428569</v>
      </c>
      <c r="C5608">
        <v>3299.4844250317283</v>
      </c>
      <c r="D5608">
        <v>2204</v>
      </c>
    </row>
    <row r="5609" spans="1:4" x14ac:dyDescent="0.35">
      <c r="A5609" s="2">
        <v>35102</v>
      </c>
      <c r="B5609">
        <v>0.85585714285714298</v>
      </c>
      <c r="C5609">
        <v>3219.8903115394896</v>
      </c>
      <c r="D5609">
        <v>2426</v>
      </c>
    </row>
    <row r="5610" spans="1:4" x14ac:dyDescent="0.35">
      <c r="A5610" s="2">
        <v>35103</v>
      </c>
      <c r="B5610">
        <v>0.87671428571428578</v>
      </c>
      <c r="C5610">
        <v>3309.4868747813885</v>
      </c>
      <c r="D5610">
        <v>2945</v>
      </c>
    </row>
    <row r="5611" spans="1:4" x14ac:dyDescent="0.35">
      <c r="A5611" s="2">
        <v>35104</v>
      </c>
      <c r="B5611">
        <v>0.88964285714285729</v>
      </c>
      <c r="C5611">
        <v>3458.6610042374373</v>
      </c>
      <c r="D5611">
        <v>2450</v>
      </c>
    </row>
    <row r="5612" spans="1:4" x14ac:dyDescent="0.35">
      <c r="A5612" s="2">
        <v>35105</v>
      </c>
      <c r="B5612">
        <v>0.89635714285714296</v>
      </c>
      <c r="C5612">
        <v>4206.6607843577885</v>
      </c>
      <c r="D5612">
        <v>2064</v>
      </c>
    </row>
    <row r="5613" spans="1:4" x14ac:dyDescent="0.35">
      <c r="A5613" s="2">
        <v>35106</v>
      </c>
      <c r="B5613">
        <v>0.90142857142857147</v>
      </c>
      <c r="C5613">
        <v>5135.3661255610214</v>
      </c>
      <c r="D5613">
        <v>1046</v>
      </c>
    </row>
    <row r="5614" spans="1:4" x14ac:dyDescent="0.35">
      <c r="A5614" s="2">
        <v>35107</v>
      </c>
      <c r="B5614">
        <v>0.90471428571428592</v>
      </c>
      <c r="C5614">
        <v>5642.8951977970264</v>
      </c>
      <c r="D5614">
        <v>1068</v>
      </c>
    </row>
    <row r="5615" spans="1:4" x14ac:dyDescent="0.35">
      <c r="A5615" s="2">
        <v>35108</v>
      </c>
      <c r="B5615">
        <v>0.9045714285714288</v>
      </c>
      <c r="C5615">
        <v>6303.3240008397925</v>
      </c>
      <c r="D5615">
        <v>992</v>
      </c>
    </row>
    <row r="5616" spans="1:4" x14ac:dyDescent="0.35">
      <c r="A5616" s="2">
        <v>35109</v>
      </c>
      <c r="B5616">
        <v>0.90535714285714308</v>
      </c>
      <c r="C5616">
        <v>6849.5190533213645</v>
      </c>
      <c r="D5616">
        <v>932</v>
      </c>
    </row>
    <row r="5617" spans="1:4" x14ac:dyDescent="0.35">
      <c r="A5617" s="2">
        <v>35110</v>
      </c>
      <c r="B5617">
        <v>0.90778571428571442</v>
      </c>
      <c r="C5617">
        <v>6990.7513600463271</v>
      </c>
      <c r="D5617">
        <v>867</v>
      </c>
    </row>
    <row r="5618" spans="1:4" x14ac:dyDescent="0.35">
      <c r="A5618" s="2">
        <v>35111</v>
      </c>
      <c r="B5618">
        <v>0.91</v>
      </c>
      <c r="C5618">
        <v>7026.90842959981</v>
      </c>
      <c r="D5618">
        <v>620</v>
      </c>
    </row>
    <row r="5619" spans="1:4" x14ac:dyDescent="0.35">
      <c r="A5619" s="2">
        <v>35112</v>
      </c>
      <c r="B5619">
        <v>0.91128571428571437</v>
      </c>
      <c r="C5619">
        <v>6756.802199549993</v>
      </c>
      <c r="D5619">
        <v>824</v>
      </c>
    </row>
    <row r="5620" spans="1:4" x14ac:dyDescent="0.35">
      <c r="A5620" s="2">
        <v>35113</v>
      </c>
      <c r="B5620">
        <v>0.9167857142857142</v>
      </c>
      <c r="C5620">
        <v>6522.9173785299317</v>
      </c>
      <c r="D5620">
        <v>1191</v>
      </c>
    </row>
    <row r="5621" spans="1:4" x14ac:dyDescent="0.35">
      <c r="A5621" s="2">
        <v>35114</v>
      </c>
      <c r="B5621">
        <v>0.92335714285714265</v>
      </c>
      <c r="C5621">
        <v>6076.4196731048914</v>
      </c>
      <c r="D5621">
        <v>1665</v>
      </c>
    </row>
    <row r="5622" spans="1:4" x14ac:dyDescent="0.35">
      <c r="A5622" s="2">
        <v>35115</v>
      </c>
      <c r="B5622">
        <v>0.92492857142857132</v>
      </c>
      <c r="C5622">
        <v>6194.3839273991407</v>
      </c>
      <c r="D5622">
        <v>2021</v>
      </c>
    </row>
    <row r="5623" spans="1:4" x14ac:dyDescent="0.35">
      <c r="A5623" s="2">
        <v>35116</v>
      </c>
      <c r="B5623">
        <v>0.92385714285714293</v>
      </c>
      <c r="C5623">
        <v>5710.1402029580195</v>
      </c>
      <c r="D5623">
        <v>2382</v>
      </c>
    </row>
    <row r="5624" spans="1:4" x14ac:dyDescent="0.35">
      <c r="A5624" s="2">
        <v>35117</v>
      </c>
      <c r="B5624">
        <v>0.92421428571428554</v>
      </c>
      <c r="C5624">
        <v>6452.749738888785</v>
      </c>
      <c r="D5624">
        <v>2473</v>
      </c>
    </row>
    <row r="5625" spans="1:4" x14ac:dyDescent="0.35">
      <c r="A5625" s="2">
        <v>35118</v>
      </c>
      <c r="B5625">
        <v>0.92649999999999999</v>
      </c>
      <c r="C5625">
        <v>6372.2003644919168</v>
      </c>
      <c r="D5625">
        <v>2164</v>
      </c>
    </row>
    <row r="5626" spans="1:4" x14ac:dyDescent="0.35">
      <c r="A5626" s="2">
        <v>35119</v>
      </c>
      <c r="B5626">
        <v>0.93485714285714283</v>
      </c>
      <c r="C5626">
        <v>6130.1349784234089</v>
      </c>
      <c r="D5626">
        <v>2140</v>
      </c>
    </row>
    <row r="5627" spans="1:4" x14ac:dyDescent="0.35">
      <c r="A5627" s="2">
        <v>35120</v>
      </c>
      <c r="B5627">
        <v>0.94264285714285712</v>
      </c>
      <c r="C5627">
        <v>6490.6584606823162</v>
      </c>
      <c r="D5627">
        <v>1720</v>
      </c>
    </row>
    <row r="5628" spans="1:4" x14ac:dyDescent="0.35">
      <c r="A5628" s="2">
        <v>35121</v>
      </c>
      <c r="B5628">
        <v>0.94957142857142862</v>
      </c>
      <c r="C5628">
        <v>6643.9835625952501</v>
      </c>
      <c r="D5628">
        <v>1200</v>
      </c>
    </row>
    <row r="5629" spans="1:4" x14ac:dyDescent="0.35">
      <c r="A5629" s="2">
        <v>35122</v>
      </c>
      <c r="B5629">
        <v>0.95500000000000007</v>
      </c>
      <c r="C5629">
        <v>6457.8839581624761</v>
      </c>
      <c r="D5629">
        <v>1342</v>
      </c>
    </row>
    <row r="5630" spans="1:4" x14ac:dyDescent="0.35">
      <c r="A5630" s="2">
        <v>35123</v>
      </c>
      <c r="B5630">
        <v>0.95721428571428568</v>
      </c>
      <c r="C5630">
        <v>5883.3826369811395</v>
      </c>
      <c r="D5630">
        <v>1168</v>
      </c>
    </row>
    <row r="5631" spans="1:4" x14ac:dyDescent="0.35">
      <c r="A5631" s="2">
        <v>35124</v>
      </c>
      <c r="B5631">
        <v>0.95578571428571435</v>
      </c>
      <c r="C5631">
        <v>5114.7671849643702</v>
      </c>
      <c r="D5631">
        <v>1096</v>
      </c>
    </row>
    <row r="5632" spans="1:4" x14ac:dyDescent="0.35">
      <c r="A5632" s="2">
        <v>35125</v>
      </c>
      <c r="B5632">
        <v>0.95042857142857151</v>
      </c>
      <c r="C5632">
        <v>5251.3959940421601</v>
      </c>
      <c r="D5632">
        <v>1092</v>
      </c>
    </row>
    <row r="5633" spans="1:4" x14ac:dyDescent="0.35">
      <c r="A5633" s="2">
        <v>35126</v>
      </c>
      <c r="B5633">
        <v>0.94442857142857151</v>
      </c>
      <c r="C5633">
        <v>5442.070525554358</v>
      </c>
      <c r="D5633">
        <v>1112</v>
      </c>
    </row>
    <row r="5634" spans="1:4" x14ac:dyDescent="0.35">
      <c r="A5634" s="2">
        <v>35127</v>
      </c>
      <c r="B5634">
        <v>0.93828571428571439</v>
      </c>
      <c r="C5634">
        <v>5135.9473314039496</v>
      </c>
      <c r="D5634">
        <v>1212</v>
      </c>
    </row>
    <row r="5635" spans="1:4" x14ac:dyDescent="0.35">
      <c r="A5635" s="2">
        <v>35128</v>
      </c>
      <c r="B5635">
        <v>0.93092857142857144</v>
      </c>
      <c r="C5635">
        <v>4887.0984502362098</v>
      </c>
      <c r="D5635">
        <v>1539</v>
      </c>
    </row>
    <row r="5636" spans="1:4" x14ac:dyDescent="0.35">
      <c r="A5636" s="2">
        <v>35129</v>
      </c>
      <c r="B5636">
        <v>0.92642857142857149</v>
      </c>
      <c r="C5636">
        <v>4598.6636081618408</v>
      </c>
      <c r="D5636">
        <v>1652</v>
      </c>
    </row>
    <row r="5637" spans="1:4" x14ac:dyDescent="0.35">
      <c r="A5637" s="2">
        <v>35130</v>
      </c>
      <c r="B5637">
        <v>0.92285714285714282</v>
      </c>
      <c r="C5637">
        <v>4960.6211999190446</v>
      </c>
      <c r="D5637">
        <v>1589</v>
      </c>
    </row>
    <row r="5638" spans="1:4" x14ac:dyDescent="0.35">
      <c r="A5638" s="2">
        <v>35131</v>
      </c>
      <c r="B5638">
        <v>0.91828571428571415</v>
      </c>
      <c r="C5638">
        <v>4748.8201412844028</v>
      </c>
      <c r="D5638">
        <v>1125</v>
      </c>
    </row>
    <row r="5639" spans="1:4" x14ac:dyDescent="0.35">
      <c r="A5639" s="2">
        <v>35132</v>
      </c>
      <c r="B5639">
        <v>0.91192857142857131</v>
      </c>
      <c r="C5639">
        <v>4731.3725233861387</v>
      </c>
      <c r="D5639">
        <v>1085</v>
      </c>
    </row>
    <row r="5640" spans="1:4" x14ac:dyDescent="0.35">
      <c r="A5640" s="2">
        <v>35133</v>
      </c>
      <c r="B5640">
        <v>0.90057142857142847</v>
      </c>
      <c r="C5640">
        <v>4795.2784709743773</v>
      </c>
      <c r="D5640">
        <v>1035</v>
      </c>
    </row>
    <row r="5641" spans="1:4" x14ac:dyDescent="0.35">
      <c r="A5641" s="2">
        <v>35134</v>
      </c>
      <c r="B5641">
        <v>0.89050000000000007</v>
      </c>
      <c r="C5641">
        <v>4694.9594296634614</v>
      </c>
      <c r="D5641">
        <v>963</v>
      </c>
    </row>
    <row r="5642" spans="1:4" x14ac:dyDescent="0.35">
      <c r="A5642" s="2">
        <v>35135</v>
      </c>
      <c r="B5642">
        <v>0.87807142857142861</v>
      </c>
      <c r="C5642">
        <v>4531.6923298797228</v>
      </c>
      <c r="D5642">
        <v>1078</v>
      </c>
    </row>
    <row r="5643" spans="1:4" x14ac:dyDescent="0.35">
      <c r="A5643" s="2">
        <v>35136</v>
      </c>
      <c r="B5643">
        <v>0.8649285714285716</v>
      </c>
      <c r="C5643">
        <v>4477.7860746007418</v>
      </c>
      <c r="D5643">
        <v>702</v>
      </c>
    </row>
    <row r="5644" spans="1:4" x14ac:dyDescent="0.35">
      <c r="A5644" s="2">
        <v>35137</v>
      </c>
      <c r="B5644">
        <v>0.85228571428571431</v>
      </c>
      <c r="C5644">
        <v>4750.6240371795157</v>
      </c>
      <c r="D5644">
        <v>295</v>
      </c>
    </row>
    <row r="5645" spans="1:4" x14ac:dyDescent="0.35">
      <c r="A5645" s="2">
        <v>35138</v>
      </c>
      <c r="B5645">
        <v>0.83964285714285725</v>
      </c>
      <c r="C5645">
        <v>4936.3680910339299</v>
      </c>
      <c r="D5645">
        <v>427</v>
      </c>
    </row>
    <row r="5646" spans="1:4" x14ac:dyDescent="0.35">
      <c r="A5646" s="2">
        <v>35139</v>
      </c>
      <c r="B5646">
        <v>0.82650000000000001</v>
      </c>
      <c r="C5646">
        <v>4500.7781260506908</v>
      </c>
      <c r="D5646">
        <v>306</v>
      </c>
    </row>
    <row r="5647" spans="1:4" x14ac:dyDescent="0.35">
      <c r="A5647" s="2">
        <v>35140</v>
      </c>
      <c r="B5647">
        <v>0.81357142857142861</v>
      </c>
      <c r="C5647">
        <v>4298.8030494441746</v>
      </c>
      <c r="D5647">
        <v>310</v>
      </c>
    </row>
    <row r="5648" spans="1:4" x14ac:dyDescent="0.35">
      <c r="A5648" s="2">
        <v>35141</v>
      </c>
      <c r="B5648">
        <v>0.80100000000000005</v>
      </c>
      <c r="C5648">
        <v>4213.4171857885485</v>
      </c>
      <c r="D5648">
        <v>289</v>
      </c>
    </row>
    <row r="5649" spans="1:4" x14ac:dyDescent="0.35">
      <c r="A5649" s="2">
        <v>35142</v>
      </c>
      <c r="B5649">
        <v>0.78907142857142865</v>
      </c>
      <c r="C5649">
        <v>4063.7418003097423</v>
      </c>
      <c r="D5649">
        <v>240</v>
      </c>
    </row>
    <row r="5650" spans="1:4" x14ac:dyDescent="0.35">
      <c r="A5650" s="2">
        <v>35143</v>
      </c>
      <c r="B5650">
        <v>0.77735714285714297</v>
      </c>
      <c r="C5650">
        <v>4017.4667507088361</v>
      </c>
      <c r="D5650">
        <v>244</v>
      </c>
    </row>
    <row r="5651" spans="1:4" x14ac:dyDescent="0.35">
      <c r="A5651" s="2">
        <v>35144</v>
      </c>
      <c r="B5651">
        <v>0.76585714285714279</v>
      </c>
      <c r="C5651">
        <v>3981.6324434435555</v>
      </c>
      <c r="D5651">
        <v>244</v>
      </c>
    </row>
    <row r="5652" spans="1:4" x14ac:dyDescent="0.35">
      <c r="A5652" s="2">
        <v>35145</v>
      </c>
      <c r="B5652">
        <v>0.75349999999999984</v>
      </c>
      <c r="C5652">
        <v>3768.6197990488026</v>
      </c>
      <c r="D5652">
        <v>215</v>
      </c>
    </row>
    <row r="5653" spans="1:4" x14ac:dyDescent="0.35">
      <c r="A5653" s="2">
        <v>35146</v>
      </c>
      <c r="B5653">
        <v>0.74092857142857127</v>
      </c>
      <c r="C5653">
        <v>3619.5172389549643</v>
      </c>
      <c r="D5653">
        <v>207</v>
      </c>
    </row>
    <row r="5654" spans="1:4" x14ac:dyDescent="0.35">
      <c r="A5654" s="2">
        <v>35147</v>
      </c>
      <c r="B5654">
        <v>0.7283571428571427</v>
      </c>
      <c r="C5654">
        <v>3564.1678939708186</v>
      </c>
      <c r="D5654">
        <v>244</v>
      </c>
    </row>
    <row r="5655" spans="1:4" x14ac:dyDescent="0.35">
      <c r="A5655" s="2">
        <v>35148</v>
      </c>
      <c r="B5655">
        <v>0.71614285714285708</v>
      </c>
      <c r="C5655">
        <v>3513.0195965133912</v>
      </c>
      <c r="D5655">
        <v>270</v>
      </c>
    </row>
    <row r="5656" spans="1:4" x14ac:dyDescent="0.35">
      <c r="A5656" s="2">
        <v>35149</v>
      </c>
      <c r="B5656">
        <v>0.70557142857142841</v>
      </c>
      <c r="C5656">
        <v>3394.9291151402658</v>
      </c>
      <c r="D5656">
        <v>267</v>
      </c>
    </row>
    <row r="5657" spans="1:4" x14ac:dyDescent="0.35">
      <c r="A5657" s="2">
        <v>35150</v>
      </c>
      <c r="B5657">
        <v>0.69692857142857123</v>
      </c>
      <c r="C5657">
        <v>3338.1542175491068</v>
      </c>
      <c r="D5657">
        <v>267</v>
      </c>
    </row>
    <row r="5658" spans="1:4" x14ac:dyDescent="0.35">
      <c r="A5658" s="2">
        <v>35151</v>
      </c>
      <c r="B5658">
        <v>0.68935714285714289</v>
      </c>
      <c r="C5658">
        <v>3159.4885946284426</v>
      </c>
      <c r="D5658">
        <v>262</v>
      </c>
    </row>
    <row r="5659" spans="1:4" x14ac:dyDescent="0.35">
      <c r="A5659" s="2">
        <v>35152</v>
      </c>
      <c r="B5659">
        <v>0.68314285714285716</v>
      </c>
      <c r="C5659">
        <v>3034.8115648126609</v>
      </c>
      <c r="D5659">
        <v>297</v>
      </c>
    </row>
    <row r="5660" spans="1:4" x14ac:dyDescent="0.35">
      <c r="A5660" s="2">
        <v>35153</v>
      </c>
      <c r="B5660">
        <v>0.67778571428571432</v>
      </c>
      <c r="C5660">
        <v>3532.2829386446806</v>
      </c>
      <c r="D5660">
        <v>345</v>
      </c>
    </row>
    <row r="5661" spans="1:4" x14ac:dyDescent="0.35">
      <c r="A5661" s="2">
        <v>35154</v>
      </c>
      <c r="B5661">
        <v>0.67485714285714304</v>
      </c>
      <c r="C5661">
        <v>3096.1389662437155</v>
      </c>
      <c r="D5661">
        <v>361</v>
      </c>
    </row>
    <row r="5662" spans="1:4" x14ac:dyDescent="0.35">
      <c r="A5662" s="2">
        <v>35155</v>
      </c>
      <c r="B5662">
        <v>0.67228571428571449</v>
      </c>
      <c r="C5662">
        <v>3055.1136178981887</v>
      </c>
      <c r="D5662">
        <v>360</v>
      </c>
    </row>
    <row r="5663" spans="1:4" x14ac:dyDescent="0.35">
      <c r="A5663" s="2">
        <v>35156</v>
      </c>
      <c r="B5663">
        <v>0.66942857142857171</v>
      </c>
      <c r="C5663">
        <v>2608.1835964190068</v>
      </c>
      <c r="D5663">
        <v>349</v>
      </c>
    </row>
    <row r="5664" spans="1:4" x14ac:dyDescent="0.35">
      <c r="A5664" s="2">
        <v>35157</v>
      </c>
      <c r="B5664">
        <v>0.66592857142857176</v>
      </c>
      <c r="C5664">
        <v>3269.0035427675712</v>
      </c>
      <c r="D5664">
        <v>369</v>
      </c>
    </row>
    <row r="5665" spans="1:4" x14ac:dyDescent="0.35">
      <c r="A5665" s="2">
        <v>35158</v>
      </c>
      <c r="B5665">
        <v>0.66221428571428587</v>
      </c>
      <c r="C5665">
        <v>3331.2180731550288</v>
      </c>
      <c r="D5665">
        <v>464</v>
      </c>
    </row>
    <row r="5666" spans="1:4" x14ac:dyDescent="0.35">
      <c r="A5666" s="2">
        <v>35159</v>
      </c>
      <c r="B5666">
        <v>0.65807142857142864</v>
      </c>
      <c r="C5666">
        <v>3287.7819935168636</v>
      </c>
      <c r="D5666">
        <v>544</v>
      </c>
    </row>
    <row r="5667" spans="1:4" x14ac:dyDescent="0.35">
      <c r="A5667" s="2">
        <v>35160</v>
      </c>
      <c r="B5667">
        <v>0.65350000000000008</v>
      </c>
      <c r="C5667">
        <v>3334.3749876861903</v>
      </c>
      <c r="D5667">
        <v>517</v>
      </c>
    </row>
    <row r="5668" spans="1:4" x14ac:dyDescent="0.35">
      <c r="A5668" s="2">
        <v>35161</v>
      </c>
      <c r="B5668">
        <v>0.64714285714285713</v>
      </c>
      <c r="C5668">
        <v>3216.4988921874387</v>
      </c>
      <c r="D5668">
        <v>479</v>
      </c>
    </row>
    <row r="5669" spans="1:4" x14ac:dyDescent="0.35">
      <c r="A5669" s="2">
        <v>35162</v>
      </c>
      <c r="B5669">
        <v>0.63907142857142862</v>
      </c>
      <c r="C5669">
        <v>3193.8499451531811</v>
      </c>
      <c r="D5669">
        <v>396</v>
      </c>
    </row>
    <row r="5670" spans="1:4" x14ac:dyDescent="0.35">
      <c r="A5670" s="2">
        <v>35163</v>
      </c>
      <c r="B5670">
        <v>0.62914285714285723</v>
      </c>
      <c r="C5670">
        <v>3184.0401480375581</v>
      </c>
      <c r="D5670">
        <v>391</v>
      </c>
    </row>
    <row r="5671" spans="1:4" x14ac:dyDescent="0.35">
      <c r="A5671" s="2">
        <v>35164</v>
      </c>
      <c r="B5671">
        <v>0.61764285714285705</v>
      </c>
      <c r="C5671">
        <v>2975.2485031572005</v>
      </c>
      <c r="D5671">
        <v>259</v>
      </c>
    </row>
    <row r="5672" spans="1:4" x14ac:dyDescent="0.35">
      <c r="A5672" s="2">
        <v>35165</v>
      </c>
      <c r="B5672">
        <v>0.60457142857142865</v>
      </c>
      <c r="C5672">
        <v>3055.8747678557588</v>
      </c>
      <c r="D5672">
        <v>216</v>
      </c>
    </row>
    <row r="5673" spans="1:4" x14ac:dyDescent="0.35">
      <c r="A5673" s="2">
        <v>35166</v>
      </c>
      <c r="B5673">
        <v>0.58992857142857147</v>
      </c>
      <c r="C5673">
        <v>2977.6747125029037</v>
      </c>
      <c r="D5673">
        <v>223</v>
      </c>
    </row>
    <row r="5674" spans="1:4" x14ac:dyDescent="0.35">
      <c r="A5674" s="2">
        <v>35167</v>
      </c>
      <c r="B5674">
        <v>0.57357142857142851</v>
      </c>
      <c r="C5674">
        <v>2859.0191012368341</v>
      </c>
      <c r="D5674">
        <v>270</v>
      </c>
    </row>
    <row r="5675" spans="1:4" x14ac:dyDescent="0.35">
      <c r="A5675" s="2">
        <v>35168</v>
      </c>
      <c r="B5675">
        <v>0.55314285714285716</v>
      </c>
      <c r="C5675">
        <v>2995.9425583150796</v>
      </c>
      <c r="D5675">
        <v>281</v>
      </c>
    </row>
    <row r="5676" spans="1:4" x14ac:dyDescent="0.35">
      <c r="A5676" s="2">
        <v>35169</v>
      </c>
      <c r="B5676">
        <v>0.53221428571428564</v>
      </c>
      <c r="C5676">
        <v>2909.5644320023421</v>
      </c>
      <c r="D5676">
        <v>285</v>
      </c>
    </row>
    <row r="5677" spans="1:4" x14ac:dyDescent="0.35">
      <c r="A5677" s="2">
        <v>35170</v>
      </c>
      <c r="B5677">
        <v>0.51221428571428584</v>
      </c>
      <c r="C5677">
        <v>2835.6955830517441</v>
      </c>
      <c r="D5677">
        <v>281</v>
      </c>
    </row>
    <row r="5678" spans="1:4" x14ac:dyDescent="0.35">
      <c r="A5678" s="2">
        <v>35171</v>
      </c>
      <c r="B5678">
        <v>0.49328571428571433</v>
      </c>
      <c r="C5678">
        <v>2126.9064893295936</v>
      </c>
      <c r="D5678">
        <v>285</v>
      </c>
    </row>
    <row r="5679" spans="1:4" x14ac:dyDescent="0.35">
      <c r="A5679" s="2">
        <v>35172</v>
      </c>
      <c r="B5679">
        <v>0.47478571428571431</v>
      </c>
      <c r="C5679">
        <v>2817.0523282254426</v>
      </c>
      <c r="D5679">
        <v>194</v>
      </c>
    </row>
    <row r="5680" spans="1:4" x14ac:dyDescent="0.35">
      <c r="A5680" s="2">
        <v>35173</v>
      </c>
      <c r="B5680">
        <v>0.4577857142857143</v>
      </c>
      <c r="C5680">
        <v>2837.8317478624831</v>
      </c>
      <c r="D5680">
        <v>154</v>
      </c>
    </row>
    <row r="5681" spans="1:4" x14ac:dyDescent="0.35">
      <c r="A5681" s="2">
        <v>35174</v>
      </c>
      <c r="B5681">
        <v>0.44235714285714284</v>
      </c>
      <c r="C5681">
        <v>3125.60815142914</v>
      </c>
      <c r="D5681">
        <v>151</v>
      </c>
    </row>
    <row r="5682" spans="1:4" x14ac:dyDescent="0.35">
      <c r="A5682" s="2">
        <v>35175</v>
      </c>
      <c r="B5682">
        <v>0.43021428571428572</v>
      </c>
      <c r="C5682">
        <v>2943.5088380654092</v>
      </c>
      <c r="D5682">
        <v>180</v>
      </c>
    </row>
    <row r="5683" spans="1:4" x14ac:dyDescent="0.35">
      <c r="A5683" s="2">
        <v>35176</v>
      </c>
      <c r="B5683">
        <v>0.42149999999999993</v>
      </c>
      <c r="C5683">
        <v>3120.5689540180319</v>
      </c>
      <c r="D5683">
        <v>234</v>
      </c>
    </row>
    <row r="5684" spans="1:4" x14ac:dyDescent="0.35">
      <c r="A5684" s="2">
        <v>35177</v>
      </c>
      <c r="B5684">
        <v>0.41550000000000004</v>
      </c>
      <c r="C5684">
        <v>3084.5484561135286</v>
      </c>
      <c r="D5684">
        <v>299</v>
      </c>
    </row>
    <row r="5685" spans="1:4" x14ac:dyDescent="0.35">
      <c r="A5685" s="2">
        <v>35178</v>
      </c>
      <c r="B5685">
        <v>0.41142857142857148</v>
      </c>
      <c r="C5685">
        <v>2941.9456652328345</v>
      </c>
      <c r="D5685">
        <v>309</v>
      </c>
    </row>
    <row r="5686" spans="1:4" x14ac:dyDescent="0.35">
      <c r="A5686" s="2">
        <v>35179</v>
      </c>
      <c r="B5686">
        <v>0.40950000000000003</v>
      </c>
      <c r="C5686">
        <v>2764.9195997089828</v>
      </c>
      <c r="D5686">
        <v>260</v>
      </c>
    </row>
    <row r="5687" spans="1:4" x14ac:dyDescent="0.35">
      <c r="A5687" s="2">
        <v>35180</v>
      </c>
      <c r="B5687">
        <v>0.4100714285714287</v>
      </c>
      <c r="C5687">
        <v>3857.2898710778968</v>
      </c>
      <c r="D5687">
        <v>256</v>
      </c>
    </row>
    <row r="5688" spans="1:4" x14ac:dyDescent="0.35">
      <c r="A5688" s="2">
        <v>35181</v>
      </c>
      <c r="B5688">
        <v>0.41478571428571431</v>
      </c>
      <c r="C5688">
        <v>3674.3399997613828</v>
      </c>
      <c r="D5688">
        <v>288</v>
      </c>
    </row>
    <row r="5689" spans="1:4" x14ac:dyDescent="0.35">
      <c r="A5689" s="2">
        <v>35182</v>
      </c>
      <c r="B5689">
        <v>0.4225714285714286</v>
      </c>
      <c r="C5689">
        <v>3847.9516093428183</v>
      </c>
      <c r="D5689">
        <v>293</v>
      </c>
    </row>
    <row r="5690" spans="1:4" x14ac:dyDescent="0.35">
      <c r="A5690" s="2">
        <v>35183</v>
      </c>
      <c r="B5690">
        <v>0.43171428571428577</v>
      </c>
      <c r="C5690">
        <v>3778.1876752774128</v>
      </c>
      <c r="D5690">
        <v>293</v>
      </c>
    </row>
    <row r="5691" spans="1:4" x14ac:dyDescent="0.35">
      <c r="A5691" s="2">
        <v>35184</v>
      </c>
      <c r="B5691">
        <v>0.43985714285714289</v>
      </c>
      <c r="C5691">
        <v>3632.8492616415883</v>
      </c>
      <c r="D5691">
        <v>287</v>
      </c>
    </row>
    <row r="5692" spans="1:4" x14ac:dyDescent="0.35">
      <c r="A5692" s="2">
        <v>35185</v>
      </c>
      <c r="B5692">
        <v>0.44821428571428573</v>
      </c>
      <c r="C5692">
        <v>3584.8916300732008</v>
      </c>
      <c r="D5692">
        <v>242</v>
      </c>
    </row>
    <row r="5693" spans="1:4" x14ac:dyDescent="0.35">
      <c r="A5693" s="2">
        <v>35186</v>
      </c>
      <c r="B5693">
        <v>0.45757142857142863</v>
      </c>
      <c r="C5693">
        <v>3465.0067134520132</v>
      </c>
      <c r="D5693">
        <v>152</v>
      </c>
    </row>
    <row r="5694" spans="1:4" x14ac:dyDescent="0.35">
      <c r="A5694" s="2">
        <v>35187</v>
      </c>
      <c r="B5694">
        <v>0.46714285714285714</v>
      </c>
      <c r="C5694">
        <v>3443.5590590376059</v>
      </c>
      <c r="D5694">
        <v>84</v>
      </c>
    </row>
    <row r="5695" spans="1:4" x14ac:dyDescent="0.35">
      <c r="A5695" s="2">
        <v>35188</v>
      </c>
      <c r="B5695">
        <v>0.47542857142857148</v>
      </c>
      <c r="C5695">
        <v>3457.3044690046668</v>
      </c>
      <c r="D5695">
        <v>106</v>
      </c>
    </row>
    <row r="5696" spans="1:4" x14ac:dyDescent="0.35">
      <c r="A5696" s="2">
        <v>35189</v>
      </c>
      <c r="B5696">
        <v>0.48157142857142865</v>
      </c>
      <c r="C5696">
        <v>3401.7481485207213</v>
      </c>
      <c r="D5696">
        <v>96</v>
      </c>
    </row>
    <row r="5697" spans="1:4" x14ac:dyDescent="0.35">
      <c r="A5697" s="2">
        <v>35190</v>
      </c>
      <c r="B5697">
        <v>0.48621428571428582</v>
      </c>
      <c r="C5697">
        <v>3147.3693559598391</v>
      </c>
      <c r="D5697">
        <v>94</v>
      </c>
    </row>
    <row r="5698" spans="1:4" x14ac:dyDescent="0.35">
      <c r="A5698" s="2">
        <v>35191</v>
      </c>
      <c r="B5698">
        <v>0.48985714285714288</v>
      </c>
      <c r="C5698">
        <v>2988.0111780398829</v>
      </c>
      <c r="D5698">
        <v>111</v>
      </c>
    </row>
    <row r="5699" spans="1:4" x14ac:dyDescent="0.35">
      <c r="A5699" s="2">
        <v>35192</v>
      </c>
      <c r="B5699">
        <v>0.49335714285714288</v>
      </c>
      <c r="C5699">
        <v>3074.2058524784493</v>
      </c>
      <c r="D5699">
        <v>118</v>
      </c>
    </row>
    <row r="5700" spans="1:4" x14ac:dyDescent="0.35">
      <c r="A5700" s="2">
        <v>35193</v>
      </c>
      <c r="B5700">
        <v>0.49692857142857144</v>
      </c>
      <c r="C5700">
        <v>2894.5798826092177</v>
      </c>
      <c r="D5700">
        <v>119</v>
      </c>
    </row>
    <row r="5701" spans="1:4" x14ac:dyDescent="0.35">
      <c r="A5701" s="2">
        <v>35194</v>
      </c>
      <c r="B5701">
        <v>0.50007142857142861</v>
      </c>
      <c r="C5701">
        <v>2801.4162219216846</v>
      </c>
      <c r="D5701">
        <v>132</v>
      </c>
    </row>
    <row r="5702" spans="1:4" x14ac:dyDescent="0.35">
      <c r="A5702" s="2">
        <v>35195</v>
      </c>
      <c r="B5702">
        <v>0.501</v>
      </c>
      <c r="C5702">
        <v>2698.1396394821459</v>
      </c>
      <c r="D5702">
        <v>153</v>
      </c>
    </row>
    <row r="5703" spans="1:4" x14ac:dyDescent="0.35">
      <c r="A5703" s="2">
        <v>35196</v>
      </c>
      <c r="B5703">
        <v>0.50049999999999994</v>
      </c>
      <c r="C5703">
        <v>2481.5273966877003</v>
      </c>
      <c r="D5703">
        <v>183</v>
      </c>
    </row>
    <row r="5704" spans="1:4" x14ac:dyDescent="0.35">
      <c r="A5704" s="2">
        <v>35197</v>
      </c>
      <c r="B5704">
        <v>0.49892857142857139</v>
      </c>
      <c r="C5704">
        <v>2533.8261708982441</v>
      </c>
      <c r="D5704">
        <v>178</v>
      </c>
    </row>
    <row r="5705" spans="1:4" x14ac:dyDescent="0.35">
      <c r="A5705" s="2">
        <v>35198</v>
      </c>
      <c r="B5705">
        <v>0.49800000000000005</v>
      </c>
      <c r="C5705">
        <v>2443.924019850404</v>
      </c>
      <c r="D5705">
        <v>140</v>
      </c>
    </row>
    <row r="5706" spans="1:4" x14ac:dyDescent="0.35">
      <c r="A5706" s="2">
        <v>35199</v>
      </c>
      <c r="B5706">
        <v>0.49664285714285716</v>
      </c>
      <c r="C5706">
        <v>2491.8720921177064</v>
      </c>
      <c r="D5706">
        <v>100</v>
      </c>
    </row>
    <row r="5707" spans="1:4" x14ac:dyDescent="0.35">
      <c r="A5707" s="2">
        <v>35200</v>
      </c>
      <c r="B5707">
        <v>0.49321428571428577</v>
      </c>
      <c r="C5707">
        <v>2430.7099998124713</v>
      </c>
      <c r="D5707">
        <v>91</v>
      </c>
    </row>
    <row r="5708" spans="1:4" x14ac:dyDescent="0.35">
      <c r="A5708" s="2">
        <v>35201</v>
      </c>
      <c r="B5708">
        <v>0.48864285714285716</v>
      </c>
      <c r="C5708">
        <v>2528.2268064742307</v>
      </c>
      <c r="D5708">
        <v>122</v>
      </c>
    </row>
    <row r="5709" spans="1:4" x14ac:dyDescent="0.35">
      <c r="A5709" s="2">
        <v>35202</v>
      </c>
      <c r="B5709">
        <v>0.48528571428571432</v>
      </c>
      <c r="C5709">
        <v>3007.9701243558129</v>
      </c>
      <c r="D5709">
        <v>263</v>
      </c>
    </row>
    <row r="5710" spans="1:4" x14ac:dyDescent="0.35">
      <c r="A5710" s="2">
        <v>35203</v>
      </c>
      <c r="B5710">
        <v>0.48421428571428571</v>
      </c>
      <c r="C5710">
        <v>3001.1596550082331</v>
      </c>
      <c r="D5710">
        <v>390</v>
      </c>
    </row>
    <row r="5711" spans="1:4" x14ac:dyDescent="0.35">
      <c r="A5711" s="2">
        <v>35204</v>
      </c>
      <c r="B5711">
        <v>0.48514285714285715</v>
      </c>
      <c r="C5711">
        <v>3694.4201490690011</v>
      </c>
      <c r="D5711">
        <v>393</v>
      </c>
    </row>
    <row r="5712" spans="1:4" x14ac:dyDescent="0.35">
      <c r="A5712" s="2">
        <v>35205</v>
      </c>
      <c r="B5712">
        <v>0.48721428571428571</v>
      </c>
      <c r="C5712">
        <v>3854.0084799385641</v>
      </c>
      <c r="D5712">
        <v>437</v>
      </c>
    </row>
    <row r="5713" spans="1:4" x14ac:dyDescent="0.35">
      <c r="A5713" s="2">
        <v>35206</v>
      </c>
      <c r="B5713">
        <v>0.49007142857142849</v>
      </c>
      <c r="C5713">
        <v>3820.4878366275616</v>
      </c>
      <c r="D5713">
        <v>387</v>
      </c>
    </row>
    <row r="5714" spans="1:4" x14ac:dyDescent="0.35">
      <c r="A5714" s="2">
        <v>35207</v>
      </c>
      <c r="B5714">
        <v>0.49321428571428566</v>
      </c>
      <c r="C5714">
        <v>3479.9885209543168</v>
      </c>
      <c r="D5714">
        <v>515</v>
      </c>
    </row>
    <row r="5715" spans="1:4" x14ac:dyDescent="0.35">
      <c r="A5715" s="2">
        <v>35208</v>
      </c>
      <c r="B5715">
        <v>0.49721428571428566</v>
      </c>
      <c r="C5715">
        <v>4261.6358508994117</v>
      </c>
      <c r="D5715">
        <v>442</v>
      </c>
    </row>
    <row r="5716" spans="1:4" x14ac:dyDescent="0.35">
      <c r="A5716" s="2">
        <v>35209</v>
      </c>
      <c r="B5716">
        <v>0.50364285714285706</v>
      </c>
      <c r="C5716">
        <v>4407.0882645959064</v>
      </c>
      <c r="D5716">
        <v>380</v>
      </c>
    </row>
    <row r="5717" spans="1:4" x14ac:dyDescent="0.35">
      <c r="A5717" s="2">
        <v>35210</v>
      </c>
      <c r="B5717">
        <v>0.5119285714285714</v>
      </c>
      <c r="C5717">
        <v>4509.1848058760015</v>
      </c>
      <c r="D5717">
        <v>359</v>
      </c>
    </row>
    <row r="5718" spans="1:4" x14ac:dyDescent="0.35">
      <c r="A5718" s="2">
        <v>35211</v>
      </c>
      <c r="B5718">
        <v>0.52028571428571424</v>
      </c>
      <c r="C5718">
        <v>4197.3131232205396</v>
      </c>
      <c r="D5718">
        <v>355</v>
      </c>
    </row>
    <row r="5719" spans="1:4" x14ac:dyDescent="0.35">
      <c r="A5719" s="2">
        <v>35212</v>
      </c>
      <c r="B5719">
        <v>0.5288571428571428</v>
      </c>
      <c r="C5719">
        <v>3847.0486963235235</v>
      </c>
      <c r="D5719">
        <v>344</v>
      </c>
    </row>
    <row r="5720" spans="1:4" x14ac:dyDescent="0.35">
      <c r="A5720" s="2">
        <v>35213</v>
      </c>
      <c r="B5720">
        <v>0.5386428571428572</v>
      </c>
      <c r="C5720">
        <v>3896.1843742862548</v>
      </c>
      <c r="D5720">
        <v>311</v>
      </c>
    </row>
    <row r="5721" spans="1:4" x14ac:dyDescent="0.35">
      <c r="A5721" s="2">
        <v>35214</v>
      </c>
      <c r="B5721">
        <v>0.55100000000000005</v>
      </c>
      <c r="C5721">
        <v>3554.3874219374679</v>
      </c>
      <c r="D5721">
        <v>256</v>
      </c>
    </row>
    <row r="5722" spans="1:4" x14ac:dyDescent="0.35">
      <c r="A5722" s="2">
        <v>35215</v>
      </c>
      <c r="B5722">
        <v>0.56450000000000011</v>
      </c>
      <c r="C5722">
        <v>3287.7354397554705</v>
      </c>
      <c r="D5722">
        <v>242</v>
      </c>
    </row>
    <row r="5723" spans="1:4" x14ac:dyDescent="0.35">
      <c r="A5723" s="2">
        <v>35216</v>
      </c>
      <c r="B5723">
        <v>0.57771428571428574</v>
      </c>
      <c r="C5723">
        <v>3043.7382686519773</v>
      </c>
      <c r="D5723">
        <v>189</v>
      </c>
    </row>
    <row r="5724" spans="1:4" x14ac:dyDescent="0.35">
      <c r="A5724" s="2">
        <v>35217</v>
      </c>
      <c r="B5724">
        <v>0.59057142857142864</v>
      </c>
      <c r="C5724">
        <v>2865.0694824294796</v>
      </c>
      <c r="D5724">
        <v>132</v>
      </c>
    </row>
    <row r="5725" spans="1:4" x14ac:dyDescent="0.35">
      <c r="A5725" s="2">
        <v>35218</v>
      </c>
      <c r="B5725">
        <v>0.6021428571428572</v>
      </c>
      <c r="C5725">
        <v>2735.2513984299521</v>
      </c>
      <c r="D5725">
        <v>96</v>
      </c>
    </row>
    <row r="5726" spans="1:4" x14ac:dyDescent="0.35">
      <c r="A5726" s="2">
        <v>35219</v>
      </c>
      <c r="B5726">
        <v>0.61271428571428577</v>
      </c>
      <c r="C5726">
        <v>2731.0037127855203</v>
      </c>
      <c r="D5726">
        <v>63</v>
      </c>
    </row>
    <row r="5727" spans="1:4" x14ac:dyDescent="0.35">
      <c r="A5727" s="2">
        <v>35220</v>
      </c>
      <c r="B5727">
        <v>0.62214285714285722</v>
      </c>
      <c r="C5727">
        <v>2634.4861570839803</v>
      </c>
      <c r="D5727">
        <v>52</v>
      </c>
    </row>
    <row r="5728" spans="1:4" x14ac:dyDescent="0.35">
      <c r="A5728" s="2">
        <v>35221</v>
      </c>
      <c r="B5728">
        <v>0.63071428571428589</v>
      </c>
      <c r="C5728">
        <v>2505.8935388033383</v>
      </c>
      <c r="D5728">
        <v>31</v>
      </c>
    </row>
    <row r="5729" spans="1:4" x14ac:dyDescent="0.35">
      <c r="A5729" s="2">
        <v>35222</v>
      </c>
      <c r="B5729">
        <v>0.63821428571428573</v>
      </c>
      <c r="C5729">
        <v>2292.7052200578087</v>
      </c>
      <c r="D5729">
        <v>18</v>
      </c>
    </row>
    <row r="5730" spans="1:4" x14ac:dyDescent="0.35">
      <c r="A5730" s="2">
        <v>35223</v>
      </c>
      <c r="B5730">
        <v>0.64300000000000002</v>
      </c>
      <c r="C5730">
        <v>2127.4012502111405</v>
      </c>
      <c r="D5730">
        <v>19</v>
      </c>
    </row>
    <row r="5731" spans="1:4" x14ac:dyDescent="0.35">
      <c r="A5731" s="2">
        <v>35224</v>
      </c>
      <c r="B5731">
        <v>0.64550000000000018</v>
      </c>
      <c r="C5731">
        <v>1990.5309528970793</v>
      </c>
      <c r="D5731">
        <v>6</v>
      </c>
    </row>
    <row r="5732" spans="1:4" x14ac:dyDescent="0.35">
      <c r="A5732" s="2">
        <v>35225</v>
      </c>
      <c r="B5732">
        <v>0.64835714285714285</v>
      </c>
      <c r="C5732">
        <v>1805.8984505967805</v>
      </c>
      <c r="D5732">
        <v>0</v>
      </c>
    </row>
    <row r="5733" spans="1:4" x14ac:dyDescent="0.35">
      <c r="A5733" s="2">
        <v>35226</v>
      </c>
      <c r="B5733">
        <v>0.6507857142857143</v>
      </c>
      <c r="C5733">
        <v>1651.5657637561637</v>
      </c>
      <c r="D5733">
        <v>12</v>
      </c>
    </row>
    <row r="5734" spans="1:4" x14ac:dyDescent="0.35">
      <c r="A5734" s="2">
        <v>35227</v>
      </c>
      <c r="B5734">
        <v>0.65192857142857152</v>
      </c>
      <c r="C5734">
        <v>1608.7299498845969</v>
      </c>
      <c r="D5734">
        <v>19</v>
      </c>
    </row>
    <row r="5735" spans="1:4" x14ac:dyDescent="0.35">
      <c r="A5735" s="2">
        <v>35228</v>
      </c>
      <c r="B5735">
        <v>0.65071428571428569</v>
      </c>
      <c r="C5735">
        <v>1483.1247802624898</v>
      </c>
      <c r="D5735">
        <v>18</v>
      </c>
    </row>
    <row r="5736" spans="1:4" x14ac:dyDescent="0.35">
      <c r="A5736" s="2">
        <v>35229</v>
      </c>
      <c r="B5736">
        <v>0.64857142857142869</v>
      </c>
      <c r="C5736">
        <v>1369.9193016415265</v>
      </c>
      <c r="D5736">
        <v>19</v>
      </c>
    </row>
    <row r="5737" spans="1:4" x14ac:dyDescent="0.35">
      <c r="A5737" s="2">
        <v>35230</v>
      </c>
      <c r="B5737">
        <v>0.64592857142857141</v>
      </c>
      <c r="C5737">
        <v>1264.6545702868507</v>
      </c>
      <c r="D5737">
        <v>19</v>
      </c>
    </row>
    <row r="5738" spans="1:4" x14ac:dyDescent="0.35">
      <c r="A5738" s="2">
        <v>35231</v>
      </c>
      <c r="B5738">
        <v>0.64221428571428585</v>
      </c>
      <c r="C5738">
        <v>1182.6771449874416</v>
      </c>
      <c r="D5738">
        <v>19</v>
      </c>
    </row>
    <row r="5739" spans="1:4" x14ac:dyDescent="0.35">
      <c r="A5739" s="2">
        <v>35232</v>
      </c>
      <c r="B5739">
        <v>0.63978571428571429</v>
      </c>
      <c r="C5739">
        <v>1113.8762027808446</v>
      </c>
      <c r="D5739">
        <v>19</v>
      </c>
    </row>
    <row r="5740" spans="1:4" x14ac:dyDescent="0.35">
      <c r="A5740" s="2">
        <v>35233</v>
      </c>
      <c r="B5740">
        <v>0.63849999999999996</v>
      </c>
      <c r="C5740">
        <v>1038.970090620531</v>
      </c>
      <c r="D5740">
        <v>19</v>
      </c>
    </row>
    <row r="5741" spans="1:4" x14ac:dyDescent="0.35">
      <c r="A5741" s="2">
        <v>35234</v>
      </c>
      <c r="B5741">
        <v>0.63849999999999996</v>
      </c>
      <c r="C5741">
        <v>962.74028272582393</v>
      </c>
      <c r="D5741">
        <v>32</v>
      </c>
    </row>
    <row r="5742" spans="1:4" x14ac:dyDescent="0.35">
      <c r="A5742" s="2">
        <v>35235</v>
      </c>
      <c r="B5742">
        <v>0.63950000000000007</v>
      </c>
      <c r="C5742">
        <v>820.92158418822453</v>
      </c>
      <c r="D5742">
        <v>64</v>
      </c>
    </row>
    <row r="5743" spans="1:4" x14ac:dyDescent="0.35">
      <c r="A5743" s="2">
        <v>35236</v>
      </c>
      <c r="B5743">
        <v>0.64050000000000018</v>
      </c>
      <c r="C5743">
        <v>855.67282857868884</v>
      </c>
      <c r="D5743">
        <v>77</v>
      </c>
    </row>
    <row r="5744" spans="1:4" x14ac:dyDescent="0.35">
      <c r="A5744" s="2">
        <v>35237</v>
      </c>
      <c r="B5744">
        <v>0.64171428571428579</v>
      </c>
      <c r="C5744">
        <v>723.61402348333763</v>
      </c>
      <c r="D5744">
        <v>77</v>
      </c>
    </row>
    <row r="5745" spans="1:4" x14ac:dyDescent="0.35">
      <c r="A5745" s="2">
        <v>35238</v>
      </c>
      <c r="B5745">
        <v>0.64350000000000007</v>
      </c>
      <c r="C5745">
        <v>841.77420977276824</v>
      </c>
      <c r="D5745">
        <v>103</v>
      </c>
    </row>
    <row r="5746" spans="1:4" x14ac:dyDescent="0.35">
      <c r="A5746" s="2">
        <v>35239</v>
      </c>
      <c r="B5746">
        <v>0.6456428571428573</v>
      </c>
      <c r="C5746">
        <v>729.86255308128159</v>
      </c>
      <c r="D5746">
        <v>131</v>
      </c>
    </row>
    <row r="5747" spans="1:4" x14ac:dyDescent="0.35">
      <c r="A5747" s="2">
        <v>35240</v>
      </c>
      <c r="B5747">
        <v>0.64828571428571435</v>
      </c>
      <c r="C5747">
        <v>570.23413541993307</v>
      </c>
      <c r="D5747">
        <v>149</v>
      </c>
    </row>
    <row r="5748" spans="1:4" x14ac:dyDescent="0.35">
      <c r="A5748" s="2">
        <v>35241</v>
      </c>
      <c r="B5748">
        <v>0.65100000000000002</v>
      </c>
      <c r="C5748">
        <v>758.33477748160988</v>
      </c>
      <c r="D5748">
        <v>152</v>
      </c>
    </row>
    <row r="5749" spans="1:4" x14ac:dyDescent="0.35">
      <c r="A5749" s="2">
        <v>35242</v>
      </c>
      <c r="B5749">
        <v>0.65421428571428575</v>
      </c>
      <c r="C5749">
        <v>836.04168696730483</v>
      </c>
      <c r="D5749">
        <v>135</v>
      </c>
    </row>
    <row r="5750" spans="1:4" x14ac:dyDescent="0.35">
      <c r="A5750" s="2">
        <v>35243</v>
      </c>
      <c r="B5750">
        <v>0.65778571428571442</v>
      </c>
      <c r="C5750">
        <v>926.58288859154618</v>
      </c>
      <c r="D5750">
        <v>144</v>
      </c>
    </row>
    <row r="5751" spans="1:4" x14ac:dyDescent="0.35">
      <c r="A5751" s="2">
        <v>35244</v>
      </c>
      <c r="B5751">
        <v>0.66171428571428592</v>
      </c>
      <c r="C5751">
        <v>1056.8016908227094</v>
      </c>
      <c r="D5751">
        <v>210</v>
      </c>
    </row>
    <row r="5752" spans="1:4" x14ac:dyDescent="0.35">
      <c r="A5752" s="2">
        <v>35245</v>
      </c>
      <c r="B5752">
        <v>0.66578571428571443</v>
      </c>
      <c r="C5752">
        <v>1050.9167141105395</v>
      </c>
      <c r="D5752">
        <v>266</v>
      </c>
    </row>
    <row r="5753" spans="1:4" x14ac:dyDescent="0.35">
      <c r="A5753" s="2">
        <v>35246</v>
      </c>
      <c r="B5753">
        <v>0.66849999999999998</v>
      </c>
      <c r="C5753">
        <v>1101.5248358049691</v>
      </c>
      <c r="D5753">
        <v>268</v>
      </c>
    </row>
    <row r="5754" spans="1:4" x14ac:dyDescent="0.35">
      <c r="A5754" s="2">
        <v>35247</v>
      </c>
      <c r="B5754">
        <v>0.66928571428571437</v>
      </c>
      <c r="C5754">
        <v>1063.3678053390893</v>
      </c>
      <c r="D5754">
        <v>232</v>
      </c>
    </row>
    <row r="5755" spans="1:4" x14ac:dyDescent="0.35">
      <c r="A5755" s="2">
        <v>35248</v>
      </c>
      <c r="B5755">
        <v>0.66935714285714298</v>
      </c>
      <c r="C5755">
        <v>1061.5180207199783</v>
      </c>
      <c r="D5755">
        <v>189</v>
      </c>
    </row>
    <row r="5756" spans="1:4" x14ac:dyDescent="0.35">
      <c r="A5756" s="2">
        <v>35249</v>
      </c>
      <c r="B5756">
        <v>0.66914285714285726</v>
      </c>
      <c r="C5756">
        <v>942.00368170046954</v>
      </c>
      <c r="D5756">
        <v>114</v>
      </c>
    </row>
    <row r="5757" spans="1:4" x14ac:dyDescent="0.35">
      <c r="A5757" s="2">
        <v>35250</v>
      </c>
      <c r="B5757">
        <v>0.66928571428571437</v>
      </c>
      <c r="C5757">
        <v>955.36029266906087</v>
      </c>
      <c r="D5757">
        <v>71</v>
      </c>
    </row>
    <row r="5758" spans="1:4" x14ac:dyDescent="0.35">
      <c r="A5758" s="2">
        <v>35251</v>
      </c>
      <c r="B5758">
        <v>0.67007142857142876</v>
      </c>
      <c r="C5758">
        <v>921.32441766646434</v>
      </c>
      <c r="D5758">
        <v>55</v>
      </c>
    </row>
    <row r="5759" spans="1:4" x14ac:dyDescent="0.35">
      <c r="A5759" s="2">
        <v>35252</v>
      </c>
      <c r="B5759">
        <v>0.67135714285714287</v>
      </c>
      <c r="C5759">
        <v>866.68963891378496</v>
      </c>
      <c r="D5759">
        <v>50</v>
      </c>
    </row>
    <row r="5760" spans="1:4" x14ac:dyDescent="0.35">
      <c r="A5760" s="2">
        <v>35253</v>
      </c>
      <c r="B5760">
        <v>0.67264285714285721</v>
      </c>
      <c r="C5760">
        <v>676.01088337394401</v>
      </c>
      <c r="D5760">
        <v>53</v>
      </c>
    </row>
    <row r="5761" spans="1:4" x14ac:dyDescent="0.35">
      <c r="A5761" s="2">
        <v>35254</v>
      </c>
      <c r="B5761">
        <v>0.6745714285714286</v>
      </c>
      <c r="C5761">
        <v>606.28849360441586</v>
      </c>
      <c r="D5761">
        <v>55</v>
      </c>
    </row>
    <row r="5762" spans="1:4" x14ac:dyDescent="0.35">
      <c r="A5762" s="2">
        <v>35255</v>
      </c>
      <c r="B5762">
        <v>0.6775000000000001</v>
      </c>
      <c r="C5762">
        <v>552.10008707094607</v>
      </c>
      <c r="D5762">
        <v>43</v>
      </c>
    </row>
    <row r="5763" spans="1:4" x14ac:dyDescent="0.35">
      <c r="A5763" s="2">
        <v>35256</v>
      </c>
      <c r="B5763">
        <v>0.68128571428571427</v>
      </c>
      <c r="C5763">
        <v>452.26017954938959</v>
      </c>
      <c r="D5763">
        <v>24</v>
      </c>
    </row>
    <row r="5764" spans="1:4" x14ac:dyDescent="0.35">
      <c r="A5764" s="2">
        <v>35257</v>
      </c>
      <c r="B5764">
        <v>0.68585714285714305</v>
      </c>
      <c r="C5764">
        <v>432.25273443091123</v>
      </c>
      <c r="D5764">
        <v>18</v>
      </c>
    </row>
    <row r="5765" spans="1:4" x14ac:dyDescent="0.35">
      <c r="A5765" s="2">
        <v>35258</v>
      </c>
      <c r="B5765">
        <v>0.69100000000000006</v>
      </c>
      <c r="C5765">
        <v>360.73988667559263</v>
      </c>
      <c r="D5765">
        <v>18</v>
      </c>
    </row>
    <row r="5766" spans="1:4" x14ac:dyDescent="0.35">
      <c r="A5766" s="2">
        <v>35259</v>
      </c>
      <c r="B5766">
        <v>0.69728571428571429</v>
      </c>
      <c r="C5766">
        <v>305.0868855097462</v>
      </c>
      <c r="D5766">
        <v>18</v>
      </c>
    </row>
    <row r="5767" spans="1:4" x14ac:dyDescent="0.35">
      <c r="A5767" s="2">
        <v>35260</v>
      </c>
      <c r="B5767">
        <v>0.70421428571428557</v>
      </c>
      <c r="C5767">
        <v>154.31592352992973</v>
      </c>
      <c r="D5767">
        <v>18</v>
      </c>
    </row>
    <row r="5768" spans="1:4" x14ac:dyDescent="0.35">
      <c r="A5768" s="2">
        <v>35261</v>
      </c>
      <c r="B5768">
        <v>0.71257142857142852</v>
      </c>
      <c r="C5768">
        <v>247.44318227533736</v>
      </c>
      <c r="D5768">
        <v>18</v>
      </c>
    </row>
    <row r="5769" spans="1:4" x14ac:dyDescent="0.35">
      <c r="A5769" s="2">
        <v>35262</v>
      </c>
      <c r="B5769">
        <v>0.72042857142857142</v>
      </c>
      <c r="C5769">
        <v>236.08383101630753</v>
      </c>
      <c r="D5769">
        <v>18</v>
      </c>
    </row>
    <row r="5770" spans="1:4" x14ac:dyDescent="0.35">
      <c r="A5770" s="2">
        <v>35263</v>
      </c>
      <c r="B5770">
        <v>0.7282142857142857</v>
      </c>
      <c r="C5770">
        <v>90.530758378802275</v>
      </c>
      <c r="D5770">
        <v>18</v>
      </c>
    </row>
    <row r="5771" spans="1:4" x14ac:dyDescent="0.35">
      <c r="A5771" s="2">
        <v>35264</v>
      </c>
      <c r="B5771">
        <v>0.73614285714285721</v>
      </c>
      <c r="C5771">
        <v>140.39543452989287</v>
      </c>
      <c r="D5771">
        <v>18</v>
      </c>
    </row>
    <row r="5772" spans="1:4" x14ac:dyDescent="0.35">
      <c r="A5772" s="2">
        <v>35265</v>
      </c>
      <c r="B5772">
        <v>0.74421428571428572</v>
      </c>
      <c r="C5772">
        <v>237.70787225279349</v>
      </c>
      <c r="D5772">
        <v>18</v>
      </c>
    </row>
    <row r="5773" spans="1:4" x14ac:dyDescent="0.35">
      <c r="A5773" s="2">
        <v>35266</v>
      </c>
      <c r="B5773">
        <v>0.75235714285714295</v>
      </c>
      <c r="C5773">
        <v>230.32254739051501</v>
      </c>
      <c r="D5773">
        <v>17</v>
      </c>
    </row>
    <row r="5774" spans="1:4" x14ac:dyDescent="0.35">
      <c r="A5774" s="2">
        <v>35267</v>
      </c>
      <c r="B5774">
        <v>0.76050000000000018</v>
      </c>
      <c r="C5774">
        <v>161.70216909707958</v>
      </c>
      <c r="D5774">
        <v>18</v>
      </c>
    </row>
    <row r="5775" spans="1:4" x14ac:dyDescent="0.35">
      <c r="A5775" s="2">
        <v>35268</v>
      </c>
      <c r="B5775">
        <v>0.76878571428571429</v>
      </c>
      <c r="C5775">
        <v>286.24285574241065</v>
      </c>
      <c r="D5775">
        <v>6</v>
      </c>
    </row>
    <row r="5776" spans="1:4" x14ac:dyDescent="0.35">
      <c r="A5776" s="2">
        <v>35269</v>
      </c>
      <c r="B5776">
        <v>0.7767857142857143</v>
      </c>
      <c r="C5776">
        <v>411.4237537954869</v>
      </c>
      <c r="D5776">
        <v>12</v>
      </c>
    </row>
    <row r="5777" spans="1:4" x14ac:dyDescent="0.35">
      <c r="A5777" s="2">
        <v>35270</v>
      </c>
      <c r="B5777">
        <v>0.78414285714285714</v>
      </c>
      <c r="C5777">
        <v>341.68309720755445</v>
      </c>
      <c r="D5777">
        <v>18</v>
      </c>
    </row>
    <row r="5778" spans="1:4" x14ac:dyDescent="0.35">
      <c r="A5778" s="2">
        <v>35271</v>
      </c>
      <c r="B5778">
        <v>0.79100000000000015</v>
      </c>
      <c r="C5778">
        <v>327.11934792430088</v>
      </c>
      <c r="D5778">
        <v>19</v>
      </c>
    </row>
    <row r="5779" spans="1:4" x14ac:dyDescent="0.35">
      <c r="A5779" s="2">
        <v>35272</v>
      </c>
      <c r="B5779">
        <v>0.79757142857142871</v>
      </c>
      <c r="C5779">
        <v>235.19293533770815</v>
      </c>
      <c r="D5779">
        <v>19</v>
      </c>
    </row>
    <row r="5780" spans="1:4" x14ac:dyDescent="0.35">
      <c r="A5780" s="2">
        <v>35273</v>
      </c>
      <c r="B5780">
        <v>0.80321428571428577</v>
      </c>
      <c r="C5780">
        <v>261.75712024466941</v>
      </c>
      <c r="D5780">
        <v>19</v>
      </c>
    </row>
    <row r="5781" spans="1:4" x14ac:dyDescent="0.35">
      <c r="A5781" s="2">
        <v>35274</v>
      </c>
      <c r="B5781">
        <v>0.80807142857142866</v>
      </c>
      <c r="C5781">
        <v>228.70689917893509</v>
      </c>
      <c r="D5781">
        <v>19</v>
      </c>
    </row>
    <row r="5782" spans="1:4" x14ac:dyDescent="0.35">
      <c r="A5782" s="2">
        <v>35275</v>
      </c>
      <c r="B5782">
        <v>0.81214285714285717</v>
      </c>
      <c r="C5782">
        <v>109.0876611637386</v>
      </c>
      <c r="D5782">
        <v>31</v>
      </c>
    </row>
    <row r="5783" spans="1:4" x14ac:dyDescent="0.35">
      <c r="A5783" s="2">
        <v>35276</v>
      </c>
      <c r="B5783">
        <v>0.81585714285714295</v>
      </c>
      <c r="C5783">
        <v>275.68663784950144</v>
      </c>
      <c r="D5783">
        <v>37</v>
      </c>
    </row>
    <row r="5784" spans="1:4" x14ac:dyDescent="0.35">
      <c r="A5784" s="2">
        <v>35277</v>
      </c>
      <c r="B5784">
        <v>0.81885714285714284</v>
      </c>
      <c r="C5784">
        <v>420.40636734027424</v>
      </c>
      <c r="D5784">
        <v>38</v>
      </c>
    </row>
    <row r="5785" spans="1:4" x14ac:dyDescent="0.35">
      <c r="A5785" s="2">
        <v>35278</v>
      </c>
      <c r="B5785">
        <v>0.82064285714285712</v>
      </c>
      <c r="C5785">
        <v>377.20068307065117</v>
      </c>
      <c r="D5785">
        <v>38</v>
      </c>
    </row>
    <row r="5786" spans="1:4" x14ac:dyDescent="0.35">
      <c r="A5786" s="2">
        <v>35279</v>
      </c>
      <c r="B5786">
        <v>0.82135714285714279</v>
      </c>
      <c r="C5786">
        <v>343.14304998881107</v>
      </c>
      <c r="D5786">
        <v>37</v>
      </c>
    </row>
    <row r="5787" spans="1:4" x14ac:dyDescent="0.35">
      <c r="A5787" s="2">
        <v>35280</v>
      </c>
      <c r="B5787">
        <v>0.82128571428571429</v>
      </c>
      <c r="C5787">
        <v>107.26776704478713</v>
      </c>
      <c r="D5787">
        <v>37</v>
      </c>
    </row>
    <row r="5788" spans="1:4" x14ac:dyDescent="0.35">
      <c r="A5788" s="2">
        <v>35281</v>
      </c>
      <c r="B5788">
        <v>0.82035714285714278</v>
      </c>
      <c r="C5788">
        <v>132.79837454973409</v>
      </c>
      <c r="D5788">
        <v>38</v>
      </c>
    </row>
    <row r="5789" spans="1:4" x14ac:dyDescent="0.35">
      <c r="A5789" s="2">
        <v>35282</v>
      </c>
      <c r="B5789">
        <v>0.81807142857142856</v>
      </c>
      <c r="C5789">
        <v>-50.296360977775947</v>
      </c>
      <c r="D5789">
        <v>51</v>
      </c>
    </row>
    <row r="5790" spans="1:4" x14ac:dyDescent="0.35">
      <c r="A5790" s="2">
        <v>35283</v>
      </c>
      <c r="B5790">
        <v>0.81485714285714284</v>
      </c>
      <c r="C5790">
        <v>118.24179974060611</v>
      </c>
      <c r="D5790">
        <v>71</v>
      </c>
    </row>
    <row r="5791" spans="1:4" x14ac:dyDescent="0.35">
      <c r="A5791" s="2">
        <v>35284</v>
      </c>
      <c r="B5791">
        <v>0.81092857142857144</v>
      </c>
      <c r="C5791">
        <v>11.478301579884562</v>
      </c>
      <c r="D5791">
        <v>105</v>
      </c>
    </row>
    <row r="5792" spans="1:4" x14ac:dyDescent="0.35">
      <c r="A5792" s="2">
        <v>35285</v>
      </c>
      <c r="B5792">
        <v>0.80628571428571427</v>
      </c>
      <c r="C5792">
        <v>136.10750745182136</v>
      </c>
      <c r="D5792">
        <v>114</v>
      </c>
    </row>
    <row r="5793" spans="1:4" x14ac:dyDescent="0.35">
      <c r="A5793" s="2">
        <v>35286</v>
      </c>
      <c r="B5793">
        <v>0.80064285714285721</v>
      </c>
      <c r="C5793">
        <v>247.68882273540237</v>
      </c>
      <c r="D5793">
        <v>113</v>
      </c>
    </row>
    <row r="5794" spans="1:4" x14ac:dyDescent="0.35">
      <c r="A5794" s="2">
        <v>35287</v>
      </c>
      <c r="B5794">
        <v>0.79471428571428582</v>
      </c>
      <c r="C5794">
        <v>393.19151296383808</v>
      </c>
      <c r="D5794">
        <v>114</v>
      </c>
    </row>
    <row r="5795" spans="1:4" x14ac:dyDescent="0.35">
      <c r="A5795" s="2">
        <v>35288</v>
      </c>
      <c r="B5795">
        <v>0.78842857142857137</v>
      </c>
      <c r="C5795">
        <v>276.11852483635295</v>
      </c>
      <c r="D5795">
        <v>112</v>
      </c>
    </row>
    <row r="5796" spans="1:4" x14ac:dyDescent="0.35">
      <c r="A5796" s="2">
        <v>35289</v>
      </c>
      <c r="B5796">
        <v>0.77914285714285703</v>
      </c>
      <c r="C5796">
        <v>327.90021871551181</v>
      </c>
      <c r="D5796">
        <v>86</v>
      </c>
    </row>
    <row r="5797" spans="1:4" x14ac:dyDescent="0.35">
      <c r="A5797" s="2">
        <v>35290</v>
      </c>
      <c r="B5797">
        <v>0.76935714285714263</v>
      </c>
      <c r="C5797">
        <v>252.25642910758791</v>
      </c>
      <c r="D5797">
        <v>36</v>
      </c>
    </row>
    <row r="5798" spans="1:4" x14ac:dyDescent="0.35">
      <c r="A5798" s="2">
        <v>35291</v>
      </c>
      <c r="B5798">
        <v>0.75885714285714267</v>
      </c>
      <c r="C5798">
        <v>405.00254820932992</v>
      </c>
      <c r="D5798">
        <v>18</v>
      </c>
    </row>
    <row r="5799" spans="1:4" x14ac:dyDescent="0.35">
      <c r="A5799" s="2">
        <v>35292</v>
      </c>
      <c r="B5799">
        <v>0.74778571428571416</v>
      </c>
      <c r="C5799">
        <v>439.29164142719645</v>
      </c>
      <c r="D5799">
        <v>19</v>
      </c>
    </row>
    <row r="5800" spans="1:4" x14ac:dyDescent="0.35">
      <c r="A5800" s="2">
        <v>35293</v>
      </c>
      <c r="B5800">
        <v>0.73771428571428566</v>
      </c>
      <c r="C5800">
        <v>459.99945310391661</v>
      </c>
      <c r="D5800">
        <v>19</v>
      </c>
    </row>
    <row r="5801" spans="1:4" x14ac:dyDescent="0.35">
      <c r="A5801" s="2">
        <v>35294</v>
      </c>
      <c r="B5801">
        <v>0.72807142857142837</v>
      </c>
      <c r="C5801">
        <v>501.98846774434912</v>
      </c>
      <c r="D5801">
        <v>33</v>
      </c>
    </row>
    <row r="5802" spans="1:4" x14ac:dyDescent="0.35">
      <c r="A5802" s="2">
        <v>35295</v>
      </c>
      <c r="B5802">
        <v>0.71878571428571436</v>
      </c>
      <c r="C5802">
        <v>591.20696437204515</v>
      </c>
      <c r="D5802">
        <v>51</v>
      </c>
    </row>
    <row r="5803" spans="1:4" x14ac:dyDescent="0.35">
      <c r="A5803" s="2">
        <v>35296</v>
      </c>
      <c r="B5803">
        <v>0.70950000000000013</v>
      </c>
      <c r="C5803">
        <v>280.8213827082941</v>
      </c>
      <c r="D5803">
        <v>97</v>
      </c>
    </row>
    <row r="5804" spans="1:4" x14ac:dyDescent="0.35">
      <c r="A5804" s="2">
        <v>35297</v>
      </c>
      <c r="B5804">
        <v>0.7012857142857144</v>
      </c>
      <c r="C5804">
        <v>375.88291423992109</v>
      </c>
      <c r="D5804">
        <v>90</v>
      </c>
    </row>
    <row r="5805" spans="1:4" x14ac:dyDescent="0.35">
      <c r="A5805" s="2">
        <v>35298</v>
      </c>
      <c r="B5805">
        <v>0.69442857142857151</v>
      </c>
      <c r="C5805">
        <v>354.7277649280021</v>
      </c>
      <c r="D5805">
        <v>62</v>
      </c>
    </row>
    <row r="5806" spans="1:4" x14ac:dyDescent="0.35">
      <c r="A5806" s="2">
        <v>35299</v>
      </c>
      <c r="B5806">
        <v>0.68714285714285739</v>
      </c>
      <c r="C5806">
        <v>411.19655187457317</v>
      </c>
      <c r="D5806">
        <v>43</v>
      </c>
    </row>
    <row r="5807" spans="1:4" x14ac:dyDescent="0.35">
      <c r="A5807" s="2">
        <v>35300</v>
      </c>
      <c r="B5807">
        <v>0.68178571428571433</v>
      </c>
      <c r="C5807">
        <v>392.14784540715999</v>
      </c>
      <c r="D5807">
        <v>37</v>
      </c>
    </row>
    <row r="5808" spans="1:4" x14ac:dyDescent="0.35">
      <c r="A5808" s="2">
        <v>35301</v>
      </c>
      <c r="B5808">
        <v>0.67692857142857144</v>
      </c>
      <c r="C5808">
        <v>359.49895372879098</v>
      </c>
      <c r="D5808">
        <v>51</v>
      </c>
    </row>
    <row r="5809" spans="1:4" x14ac:dyDescent="0.35">
      <c r="A5809" s="2">
        <v>35302</v>
      </c>
      <c r="B5809">
        <v>0.67221428571428576</v>
      </c>
      <c r="C5809">
        <v>333.25095199685353</v>
      </c>
      <c r="D5809">
        <v>70</v>
      </c>
    </row>
    <row r="5810" spans="1:4" x14ac:dyDescent="0.35">
      <c r="A5810" s="2">
        <v>35303</v>
      </c>
      <c r="B5810">
        <v>0.6705714285714286</v>
      </c>
      <c r="C5810">
        <v>275.07675370265565</v>
      </c>
      <c r="D5810">
        <v>90</v>
      </c>
    </row>
    <row r="5811" spans="1:4" x14ac:dyDescent="0.35">
      <c r="A5811" s="2">
        <v>35304</v>
      </c>
      <c r="B5811">
        <v>0.66999999999999993</v>
      </c>
      <c r="C5811">
        <v>374.21183267570029</v>
      </c>
      <c r="D5811">
        <v>109</v>
      </c>
    </row>
    <row r="5812" spans="1:4" x14ac:dyDescent="0.35">
      <c r="A5812" s="2">
        <v>35305</v>
      </c>
      <c r="B5812">
        <v>0.6705714285714286</v>
      </c>
      <c r="C5812">
        <v>417.49989441185369</v>
      </c>
      <c r="D5812">
        <v>86</v>
      </c>
    </row>
    <row r="5813" spans="1:4" x14ac:dyDescent="0.35">
      <c r="A5813" s="2">
        <v>35306</v>
      </c>
      <c r="B5813">
        <v>0.67285714285714282</v>
      </c>
      <c r="C5813">
        <v>401.34134621917747</v>
      </c>
      <c r="D5813">
        <v>48</v>
      </c>
    </row>
    <row r="5814" spans="1:4" x14ac:dyDescent="0.35">
      <c r="A5814" s="2">
        <v>35307</v>
      </c>
      <c r="B5814">
        <v>0.67442857142857149</v>
      </c>
      <c r="C5814">
        <v>539.80017691372575</v>
      </c>
      <c r="D5814">
        <v>36</v>
      </c>
    </row>
    <row r="5815" spans="1:4" x14ac:dyDescent="0.35">
      <c r="A5815" s="2">
        <v>35308</v>
      </c>
      <c r="B5815">
        <v>0.67578571428571432</v>
      </c>
      <c r="C5815">
        <v>517.62420210399068</v>
      </c>
      <c r="D5815">
        <v>12</v>
      </c>
    </row>
    <row r="5816" spans="1:4" x14ac:dyDescent="0.35">
      <c r="A5816" s="2">
        <v>35309</v>
      </c>
      <c r="B5816">
        <v>0.6725000000000001</v>
      </c>
      <c r="C5816">
        <v>639.41571130499347</v>
      </c>
      <c r="D5816">
        <v>12</v>
      </c>
    </row>
    <row r="5817" spans="1:4" x14ac:dyDescent="0.35">
      <c r="A5817" s="2">
        <v>35310</v>
      </c>
      <c r="B5817">
        <v>0.67000000000000015</v>
      </c>
      <c r="C5817">
        <v>739.31644082799482</v>
      </c>
      <c r="D5817">
        <v>32</v>
      </c>
    </row>
    <row r="5818" spans="1:4" x14ac:dyDescent="0.35">
      <c r="A5818" s="2">
        <v>35311</v>
      </c>
      <c r="B5818">
        <v>0.66742857142857148</v>
      </c>
      <c r="C5818">
        <v>535.57506612326301</v>
      </c>
      <c r="D5818">
        <v>64</v>
      </c>
    </row>
    <row r="5819" spans="1:4" x14ac:dyDescent="0.35">
      <c r="A5819" s="2">
        <v>35312</v>
      </c>
      <c r="B5819">
        <v>0.6646428571428572</v>
      </c>
      <c r="C5819">
        <v>499.39496999420913</v>
      </c>
      <c r="D5819">
        <v>102</v>
      </c>
    </row>
    <row r="5820" spans="1:4" x14ac:dyDescent="0.35">
      <c r="A5820" s="2">
        <v>35313</v>
      </c>
      <c r="B5820">
        <v>0.66328571428571426</v>
      </c>
      <c r="C5820">
        <v>266.55494555163591</v>
      </c>
      <c r="D5820">
        <v>101</v>
      </c>
    </row>
    <row r="5821" spans="1:4" x14ac:dyDescent="0.35">
      <c r="A5821" s="2">
        <v>35314</v>
      </c>
      <c r="B5821">
        <v>0.66121428571428587</v>
      </c>
      <c r="C5821">
        <v>308.33214433982198</v>
      </c>
      <c r="D5821">
        <v>94</v>
      </c>
    </row>
    <row r="5822" spans="1:4" x14ac:dyDescent="0.35">
      <c r="A5822" s="2">
        <v>35315</v>
      </c>
      <c r="B5822">
        <v>0.65942857142857148</v>
      </c>
      <c r="C5822">
        <v>455.00160821801313</v>
      </c>
      <c r="D5822">
        <v>94</v>
      </c>
    </row>
    <row r="5823" spans="1:4" x14ac:dyDescent="0.35">
      <c r="A5823" s="2">
        <v>35316</v>
      </c>
      <c r="B5823">
        <v>0.65821428571428575</v>
      </c>
      <c r="C5823">
        <v>423.11718988982864</v>
      </c>
      <c r="D5823">
        <v>107</v>
      </c>
    </row>
    <row r="5824" spans="1:4" x14ac:dyDescent="0.35">
      <c r="A5824" s="2">
        <v>35317</v>
      </c>
      <c r="B5824">
        <v>0.65721428571428575</v>
      </c>
      <c r="C5824">
        <v>526.32322575827266</v>
      </c>
      <c r="D5824">
        <v>111</v>
      </c>
    </row>
    <row r="5825" spans="1:4" x14ac:dyDescent="0.35">
      <c r="A5825" s="2">
        <v>35318</v>
      </c>
      <c r="B5825">
        <v>0.65592857142857142</v>
      </c>
      <c r="C5825">
        <v>588.35673004340129</v>
      </c>
      <c r="D5825">
        <v>112</v>
      </c>
    </row>
    <row r="5826" spans="1:4" x14ac:dyDescent="0.35">
      <c r="A5826" s="2">
        <v>35319</v>
      </c>
      <c r="B5826">
        <v>0.65421428571428575</v>
      </c>
      <c r="C5826">
        <v>562.75720416349247</v>
      </c>
      <c r="D5826">
        <v>112</v>
      </c>
    </row>
    <row r="5827" spans="1:4" x14ac:dyDescent="0.35">
      <c r="A5827" s="2">
        <v>35320</v>
      </c>
      <c r="B5827">
        <v>0.65207142857142852</v>
      </c>
      <c r="C5827">
        <v>639.53941577999922</v>
      </c>
      <c r="D5827">
        <v>126</v>
      </c>
    </row>
    <row r="5828" spans="1:4" x14ac:dyDescent="0.35">
      <c r="A5828" s="2">
        <v>35321</v>
      </c>
      <c r="B5828">
        <v>0.65021428571428574</v>
      </c>
      <c r="C5828">
        <v>577.00538310573108</v>
      </c>
      <c r="D5828">
        <v>130</v>
      </c>
    </row>
    <row r="5829" spans="1:4" x14ac:dyDescent="0.35">
      <c r="A5829" s="2">
        <v>35322</v>
      </c>
      <c r="B5829">
        <v>0.64850000000000008</v>
      </c>
      <c r="C5829">
        <v>656.97520108295237</v>
      </c>
      <c r="D5829">
        <v>155</v>
      </c>
    </row>
    <row r="5830" spans="1:4" x14ac:dyDescent="0.35">
      <c r="A5830" s="2">
        <v>35323</v>
      </c>
      <c r="B5830">
        <v>0.65157142857142858</v>
      </c>
      <c r="C5830">
        <v>505.74908987903444</v>
      </c>
      <c r="D5830">
        <v>165</v>
      </c>
    </row>
    <row r="5831" spans="1:4" x14ac:dyDescent="0.35">
      <c r="A5831" s="2">
        <v>35324</v>
      </c>
      <c r="B5831">
        <v>0.65478571428571442</v>
      </c>
      <c r="C5831">
        <v>1239.6195035963883</v>
      </c>
      <c r="D5831">
        <v>207</v>
      </c>
    </row>
    <row r="5832" spans="1:4" x14ac:dyDescent="0.35">
      <c r="A5832" s="2">
        <v>35325</v>
      </c>
      <c r="B5832">
        <v>0.65878571428571431</v>
      </c>
      <c r="C5832">
        <v>1101.9132361833938</v>
      </c>
      <c r="D5832">
        <v>265</v>
      </c>
    </row>
    <row r="5833" spans="1:4" x14ac:dyDescent="0.35">
      <c r="A5833" s="2">
        <v>35326</v>
      </c>
      <c r="B5833">
        <v>0.66321428571428576</v>
      </c>
      <c r="C5833">
        <v>1183.4301403613965</v>
      </c>
      <c r="D5833">
        <v>307</v>
      </c>
    </row>
    <row r="5834" spans="1:4" x14ac:dyDescent="0.35">
      <c r="A5834" s="2">
        <v>35327</v>
      </c>
      <c r="B5834">
        <v>0.66728571428571437</v>
      </c>
      <c r="C5834">
        <v>1200.2861935978333</v>
      </c>
      <c r="D5834">
        <v>307</v>
      </c>
    </row>
    <row r="5835" spans="1:4" x14ac:dyDescent="0.35">
      <c r="A5835" s="2">
        <v>35328</v>
      </c>
      <c r="B5835">
        <v>0.67092857142857143</v>
      </c>
      <c r="C5835">
        <v>1087.6314633823438</v>
      </c>
      <c r="D5835">
        <v>273</v>
      </c>
    </row>
    <row r="5836" spans="1:4" x14ac:dyDescent="0.35">
      <c r="A5836" s="2">
        <v>35329</v>
      </c>
      <c r="B5836">
        <v>0.67428571428571427</v>
      </c>
      <c r="C5836">
        <v>1105.6816510306862</v>
      </c>
      <c r="D5836">
        <v>238</v>
      </c>
    </row>
    <row r="5837" spans="1:4" x14ac:dyDescent="0.35">
      <c r="A5837" s="2">
        <v>35330</v>
      </c>
      <c r="B5837">
        <v>0.67735714285714288</v>
      </c>
      <c r="C5837">
        <v>1325.8018519764923</v>
      </c>
      <c r="D5837">
        <v>226</v>
      </c>
    </row>
    <row r="5838" spans="1:4" x14ac:dyDescent="0.35">
      <c r="A5838" s="2">
        <v>35331</v>
      </c>
      <c r="B5838">
        <v>0.68014285714285716</v>
      </c>
      <c r="C5838">
        <v>1222.4186882038759</v>
      </c>
      <c r="D5838">
        <v>223</v>
      </c>
    </row>
    <row r="5839" spans="1:4" x14ac:dyDescent="0.35">
      <c r="A5839" s="2">
        <v>35332</v>
      </c>
      <c r="B5839">
        <v>0.68292857142857144</v>
      </c>
      <c r="C5839">
        <v>1204.9266010714575</v>
      </c>
      <c r="D5839">
        <v>229</v>
      </c>
    </row>
    <row r="5840" spans="1:4" x14ac:dyDescent="0.35">
      <c r="A5840" s="2">
        <v>35333</v>
      </c>
      <c r="B5840">
        <v>0.68600000000000005</v>
      </c>
      <c r="C5840">
        <v>1100.4196332507495</v>
      </c>
      <c r="D5840">
        <v>202</v>
      </c>
    </row>
    <row r="5841" spans="1:4" x14ac:dyDescent="0.35">
      <c r="A5841" s="2">
        <v>35334</v>
      </c>
      <c r="B5841">
        <v>0.68900000000000006</v>
      </c>
      <c r="C5841">
        <v>1142.1099819938543</v>
      </c>
      <c r="D5841">
        <v>194</v>
      </c>
    </row>
    <row r="5842" spans="1:4" x14ac:dyDescent="0.35">
      <c r="A5842" s="2">
        <v>35335</v>
      </c>
      <c r="B5842">
        <v>0.69185714285714284</v>
      </c>
      <c r="C5842">
        <v>1173.3681789677098</v>
      </c>
      <c r="D5842">
        <v>193</v>
      </c>
    </row>
    <row r="5843" spans="1:4" x14ac:dyDescent="0.35">
      <c r="A5843" s="2">
        <v>35336</v>
      </c>
      <c r="B5843">
        <v>0.69478571428571423</v>
      </c>
      <c r="C5843">
        <v>1001.4734532115185</v>
      </c>
      <c r="D5843">
        <v>159</v>
      </c>
    </row>
    <row r="5844" spans="1:4" x14ac:dyDescent="0.35">
      <c r="A5844" s="2">
        <v>35337</v>
      </c>
      <c r="B5844">
        <v>0.69771428571428562</v>
      </c>
      <c r="C5844">
        <v>1083.1940064482471</v>
      </c>
      <c r="D5844">
        <v>144</v>
      </c>
    </row>
    <row r="5845" spans="1:4" x14ac:dyDescent="0.35">
      <c r="A5845" s="2">
        <v>35338</v>
      </c>
      <c r="B5845">
        <v>0.70057142857142851</v>
      </c>
      <c r="C5845">
        <v>1085.2600364671514</v>
      </c>
      <c r="D5845">
        <v>145</v>
      </c>
    </row>
    <row r="5846" spans="1:4" x14ac:dyDescent="0.35">
      <c r="A5846" s="2">
        <v>35339</v>
      </c>
      <c r="B5846">
        <v>0.70235714285714279</v>
      </c>
      <c r="C5846">
        <v>1160.9072647707233</v>
      </c>
      <c r="D5846">
        <v>146</v>
      </c>
    </row>
    <row r="5847" spans="1:4" x14ac:dyDescent="0.35">
      <c r="A5847" s="2">
        <v>35340</v>
      </c>
      <c r="B5847">
        <v>0.69892857142857134</v>
      </c>
      <c r="C5847">
        <v>1200.0306311390118</v>
      </c>
      <c r="D5847">
        <v>173</v>
      </c>
    </row>
    <row r="5848" spans="1:4" x14ac:dyDescent="0.35">
      <c r="A5848" s="2">
        <v>35341</v>
      </c>
      <c r="B5848">
        <v>0.69585714285714284</v>
      </c>
      <c r="C5848">
        <v>1184.0439370909755</v>
      </c>
      <c r="D5848">
        <v>169</v>
      </c>
    </row>
    <row r="5849" spans="1:4" x14ac:dyDescent="0.35">
      <c r="A5849" s="2">
        <v>35342</v>
      </c>
      <c r="B5849">
        <v>0.69328571428571428</v>
      </c>
      <c r="C5849">
        <v>1183.9047461989912</v>
      </c>
      <c r="D5849">
        <v>162</v>
      </c>
    </row>
    <row r="5850" spans="1:4" x14ac:dyDescent="0.35">
      <c r="A5850" s="2">
        <v>35343</v>
      </c>
      <c r="B5850">
        <v>0.69114285714285695</v>
      </c>
      <c r="C5850">
        <v>1165.8062549393862</v>
      </c>
      <c r="D5850">
        <v>159</v>
      </c>
    </row>
    <row r="5851" spans="1:4" x14ac:dyDescent="0.35">
      <c r="A5851" s="2">
        <v>35344</v>
      </c>
      <c r="B5851">
        <v>0.6895</v>
      </c>
      <c r="C5851">
        <v>1202.019321788717</v>
      </c>
      <c r="D5851">
        <v>158</v>
      </c>
    </row>
    <row r="5852" spans="1:4" x14ac:dyDescent="0.35">
      <c r="A5852" s="2">
        <v>35345</v>
      </c>
      <c r="B5852">
        <v>0.68799999999999994</v>
      </c>
      <c r="C5852">
        <v>1168.1448445934409</v>
      </c>
      <c r="D5852">
        <v>145</v>
      </c>
    </row>
    <row r="5853" spans="1:4" x14ac:dyDescent="0.35">
      <c r="A5853" s="2">
        <v>35346</v>
      </c>
      <c r="B5853">
        <v>0.68685714285714283</v>
      </c>
      <c r="C5853">
        <v>1144.28937219984</v>
      </c>
      <c r="D5853">
        <v>116</v>
      </c>
    </row>
    <row r="5854" spans="1:4" x14ac:dyDescent="0.35">
      <c r="A5854" s="2">
        <v>35347</v>
      </c>
      <c r="B5854">
        <v>0.68600000000000005</v>
      </c>
      <c r="C5854">
        <v>1172.3064118582022</v>
      </c>
      <c r="D5854">
        <v>107</v>
      </c>
    </row>
    <row r="5855" spans="1:4" x14ac:dyDescent="0.35">
      <c r="A5855" s="2">
        <v>35348</v>
      </c>
      <c r="B5855">
        <v>0.68550000000000011</v>
      </c>
      <c r="C5855">
        <v>1192.7468753295129</v>
      </c>
      <c r="D5855">
        <v>107</v>
      </c>
    </row>
    <row r="5856" spans="1:4" x14ac:dyDescent="0.35">
      <c r="A5856" s="2">
        <v>35349</v>
      </c>
      <c r="B5856">
        <v>0.68528571428571428</v>
      </c>
      <c r="C5856">
        <v>1147.4385418861157</v>
      </c>
      <c r="D5856">
        <v>135</v>
      </c>
    </row>
    <row r="5857" spans="1:4" x14ac:dyDescent="0.35">
      <c r="A5857" s="2">
        <v>35350</v>
      </c>
      <c r="B5857">
        <v>0.68499999999999994</v>
      </c>
      <c r="C5857">
        <v>1039.5388926758935</v>
      </c>
      <c r="D5857">
        <v>145</v>
      </c>
    </row>
    <row r="5858" spans="1:4" x14ac:dyDescent="0.35">
      <c r="A5858" s="2">
        <v>35351</v>
      </c>
      <c r="B5858">
        <v>0.68507142857142866</v>
      </c>
      <c r="C5858">
        <v>997.79845404412913</v>
      </c>
      <c r="D5858">
        <v>144</v>
      </c>
    </row>
    <row r="5859" spans="1:4" x14ac:dyDescent="0.35">
      <c r="A5859" s="2">
        <v>35352</v>
      </c>
      <c r="B5859">
        <v>0.68528571428571439</v>
      </c>
      <c r="C5859">
        <v>1133.0406564728842</v>
      </c>
      <c r="D5859">
        <v>143</v>
      </c>
    </row>
    <row r="5860" spans="1:4" x14ac:dyDescent="0.35">
      <c r="A5860" s="2">
        <v>35353</v>
      </c>
      <c r="B5860">
        <v>0.68600000000000005</v>
      </c>
      <c r="C5860">
        <v>1059.0510136859157</v>
      </c>
      <c r="D5860">
        <v>168</v>
      </c>
    </row>
    <row r="5861" spans="1:4" x14ac:dyDescent="0.35">
      <c r="A5861" s="2">
        <v>35354</v>
      </c>
      <c r="B5861">
        <v>0.69142857142857139</v>
      </c>
      <c r="C5861">
        <v>1150.938075659883</v>
      </c>
      <c r="D5861">
        <v>172</v>
      </c>
    </row>
    <row r="5862" spans="1:4" x14ac:dyDescent="0.35">
      <c r="A5862" s="2">
        <v>35355</v>
      </c>
      <c r="B5862">
        <v>0.69614285714285729</v>
      </c>
      <c r="C5862">
        <v>1168.0186680759869</v>
      </c>
      <c r="D5862">
        <v>161</v>
      </c>
    </row>
    <row r="5863" spans="1:4" x14ac:dyDescent="0.35">
      <c r="A5863" s="2">
        <v>35356</v>
      </c>
      <c r="B5863">
        <v>0.70000000000000007</v>
      </c>
      <c r="C5863">
        <v>991.50029503827443</v>
      </c>
      <c r="D5863">
        <v>150</v>
      </c>
    </row>
    <row r="5864" spans="1:4" x14ac:dyDescent="0.35">
      <c r="A5864" s="2">
        <v>35357</v>
      </c>
      <c r="B5864">
        <v>0.70257142857142862</v>
      </c>
      <c r="C5864">
        <v>972.45014766999634</v>
      </c>
      <c r="D5864">
        <v>142</v>
      </c>
    </row>
    <row r="5865" spans="1:4" x14ac:dyDescent="0.35">
      <c r="A5865" s="2">
        <v>35358</v>
      </c>
      <c r="B5865">
        <v>0.70400000000000007</v>
      </c>
      <c r="C5865">
        <v>1394.0955800256429</v>
      </c>
      <c r="D5865">
        <v>116</v>
      </c>
    </row>
    <row r="5866" spans="1:4" x14ac:dyDescent="0.35">
      <c r="A5866" s="2">
        <v>35359</v>
      </c>
      <c r="B5866">
        <v>0.70492857142857146</v>
      </c>
      <c r="C5866">
        <v>1412.5253977474388</v>
      </c>
      <c r="D5866">
        <v>105</v>
      </c>
    </row>
    <row r="5867" spans="1:4" x14ac:dyDescent="0.35">
      <c r="A5867" s="2">
        <v>35360</v>
      </c>
      <c r="B5867">
        <v>0.70514285714285718</v>
      </c>
      <c r="C5867">
        <v>1363.8289477692585</v>
      </c>
      <c r="D5867">
        <v>105</v>
      </c>
    </row>
    <row r="5868" spans="1:4" x14ac:dyDescent="0.35">
      <c r="A5868" s="2">
        <v>35361</v>
      </c>
      <c r="B5868">
        <v>0.70457142857142863</v>
      </c>
      <c r="C5868">
        <v>1256.2776025281687</v>
      </c>
      <c r="D5868">
        <v>93</v>
      </c>
    </row>
    <row r="5869" spans="1:4" x14ac:dyDescent="0.35">
      <c r="A5869" s="2">
        <v>35362</v>
      </c>
      <c r="B5869">
        <v>0.70285714285714285</v>
      </c>
      <c r="C5869">
        <v>1280.5210423938315</v>
      </c>
      <c r="D5869">
        <v>80</v>
      </c>
    </row>
    <row r="5870" spans="1:4" x14ac:dyDescent="0.35">
      <c r="A5870" s="2">
        <v>35363</v>
      </c>
      <c r="B5870">
        <v>0.70071428571428562</v>
      </c>
      <c r="C5870">
        <v>1428.9973579394871</v>
      </c>
      <c r="D5870">
        <v>80</v>
      </c>
    </row>
    <row r="5871" spans="1:4" x14ac:dyDescent="0.35">
      <c r="A5871" s="2">
        <v>35364</v>
      </c>
      <c r="B5871">
        <v>0.69785714285714295</v>
      </c>
      <c r="C5871">
        <v>1806.7320058727889</v>
      </c>
      <c r="D5871">
        <v>103</v>
      </c>
    </row>
    <row r="5872" spans="1:4" x14ac:dyDescent="0.35">
      <c r="A5872" s="2">
        <v>35365</v>
      </c>
      <c r="B5872">
        <v>0.69428571428571451</v>
      </c>
      <c r="C5872">
        <v>2292.3537373550694</v>
      </c>
      <c r="D5872">
        <v>112</v>
      </c>
    </row>
    <row r="5873" spans="1:4" x14ac:dyDescent="0.35">
      <c r="A5873" s="2">
        <v>35366</v>
      </c>
      <c r="B5873">
        <v>0.69185714285714284</v>
      </c>
      <c r="C5873">
        <v>1802.197483062469</v>
      </c>
      <c r="D5873">
        <v>99</v>
      </c>
    </row>
    <row r="5874" spans="1:4" x14ac:dyDescent="0.35">
      <c r="A5874" s="2">
        <v>35367</v>
      </c>
      <c r="B5874">
        <v>0.68935714285714267</v>
      </c>
      <c r="C5874">
        <v>1458.1398330112052</v>
      </c>
      <c r="D5874">
        <v>95</v>
      </c>
    </row>
    <row r="5875" spans="1:4" x14ac:dyDescent="0.35">
      <c r="A5875" s="2">
        <v>35368</v>
      </c>
      <c r="B5875">
        <v>0.685642857142857</v>
      </c>
      <c r="C5875">
        <v>1691.5566772080251</v>
      </c>
      <c r="D5875">
        <v>97</v>
      </c>
    </row>
    <row r="5876" spans="1:4" x14ac:dyDescent="0.35">
      <c r="A5876" s="2">
        <v>35369</v>
      </c>
      <c r="B5876">
        <v>0.68271428571428572</v>
      </c>
      <c r="C5876">
        <v>2027.65333729143</v>
      </c>
      <c r="D5876">
        <v>79</v>
      </c>
    </row>
    <row r="5877" spans="1:4" x14ac:dyDescent="0.35">
      <c r="A5877" s="2">
        <v>35370</v>
      </c>
      <c r="B5877">
        <v>0.68035714285714288</v>
      </c>
      <c r="C5877">
        <v>1931.784984844983</v>
      </c>
      <c r="D5877">
        <v>80</v>
      </c>
    </row>
    <row r="5878" spans="1:4" x14ac:dyDescent="0.35">
      <c r="A5878" s="2">
        <v>35371</v>
      </c>
      <c r="B5878">
        <v>0.68071428571428583</v>
      </c>
      <c r="C5878">
        <v>1530.1000682254455</v>
      </c>
      <c r="D5878">
        <v>84</v>
      </c>
    </row>
    <row r="5879" spans="1:4" x14ac:dyDescent="0.35">
      <c r="A5879" s="2">
        <v>35372</v>
      </c>
      <c r="B5879">
        <v>0.68507142857142866</v>
      </c>
      <c r="C5879">
        <v>1524.5111357524268</v>
      </c>
      <c r="D5879">
        <v>83</v>
      </c>
    </row>
    <row r="5880" spans="1:4" x14ac:dyDescent="0.35">
      <c r="A5880" s="2">
        <v>35373</v>
      </c>
      <c r="B5880">
        <v>0.69328571428571428</v>
      </c>
      <c r="C5880">
        <v>1529.2069805410595</v>
      </c>
      <c r="D5880">
        <v>83</v>
      </c>
    </row>
    <row r="5881" spans="1:4" x14ac:dyDescent="0.35">
      <c r="A5881" s="2">
        <v>35374</v>
      </c>
      <c r="B5881">
        <v>0.70292857142857146</v>
      </c>
      <c r="C5881">
        <v>1667.7494132384873</v>
      </c>
      <c r="D5881">
        <v>83</v>
      </c>
    </row>
    <row r="5882" spans="1:4" x14ac:dyDescent="0.35">
      <c r="A5882" s="2">
        <v>35375</v>
      </c>
      <c r="B5882">
        <v>0.70957142857142863</v>
      </c>
      <c r="C5882">
        <v>1457.812518866639</v>
      </c>
      <c r="D5882">
        <v>83</v>
      </c>
    </row>
    <row r="5883" spans="1:4" x14ac:dyDescent="0.35">
      <c r="A5883" s="2">
        <v>35376</v>
      </c>
      <c r="B5883">
        <v>0.71700000000000019</v>
      </c>
      <c r="C5883">
        <v>1349.0303551553334</v>
      </c>
      <c r="D5883">
        <v>80</v>
      </c>
    </row>
    <row r="5884" spans="1:4" x14ac:dyDescent="0.35">
      <c r="A5884" s="2">
        <v>35377</v>
      </c>
      <c r="B5884">
        <v>0.72485714285714287</v>
      </c>
      <c r="C5884">
        <v>1387.407110324317</v>
      </c>
      <c r="D5884">
        <v>81</v>
      </c>
    </row>
    <row r="5885" spans="1:4" x14ac:dyDescent="0.35">
      <c r="A5885" s="2">
        <v>35378</v>
      </c>
      <c r="B5885">
        <v>0.7330714285714286</v>
      </c>
      <c r="C5885">
        <v>1485.4158452251593</v>
      </c>
      <c r="D5885">
        <v>72</v>
      </c>
    </row>
    <row r="5886" spans="1:4" x14ac:dyDescent="0.35">
      <c r="A5886" s="2">
        <v>35379</v>
      </c>
      <c r="B5886">
        <v>0.73571428571428565</v>
      </c>
      <c r="C5886">
        <v>1500.9891245096956</v>
      </c>
      <c r="D5886">
        <v>69</v>
      </c>
    </row>
    <row r="5887" spans="1:4" x14ac:dyDescent="0.35">
      <c r="A5887" s="2">
        <v>35380</v>
      </c>
      <c r="B5887">
        <v>0.73564285714285715</v>
      </c>
      <c r="C5887">
        <v>1513.6363086322528</v>
      </c>
      <c r="D5887">
        <v>69</v>
      </c>
    </row>
    <row r="5888" spans="1:4" x14ac:dyDescent="0.35">
      <c r="A5888" s="2">
        <v>35381</v>
      </c>
      <c r="B5888">
        <v>0.73385714285714287</v>
      </c>
      <c r="C5888">
        <v>1459.2920810479579</v>
      </c>
      <c r="D5888">
        <v>70</v>
      </c>
    </row>
    <row r="5889" spans="1:4" x14ac:dyDescent="0.35">
      <c r="A5889" s="2">
        <v>35382</v>
      </c>
      <c r="B5889">
        <v>0.72964285714285726</v>
      </c>
      <c r="C5889">
        <v>1479.7116437449388</v>
      </c>
      <c r="D5889">
        <v>69</v>
      </c>
    </row>
    <row r="5890" spans="1:4" x14ac:dyDescent="0.35">
      <c r="A5890" s="2">
        <v>35383</v>
      </c>
      <c r="B5890">
        <v>0.72435714285714303</v>
      </c>
      <c r="C5890">
        <v>1496.323087698875</v>
      </c>
      <c r="D5890">
        <v>69</v>
      </c>
    </row>
    <row r="5891" spans="1:4" x14ac:dyDescent="0.35">
      <c r="A5891" s="2">
        <v>35384</v>
      </c>
      <c r="B5891">
        <v>0.71864285714285725</v>
      </c>
      <c r="C5891">
        <v>1436.0457914372807</v>
      </c>
      <c r="D5891">
        <v>70</v>
      </c>
    </row>
    <row r="5892" spans="1:4" x14ac:dyDescent="0.35">
      <c r="A5892" s="2">
        <v>35385</v>
      </c>
      <c r="B5892">
        <v>0.71142857142857152</v>
      </c>
      <c r="C5892">
        <v>1505.6577616183088</v>
      </c>
      <c r="D5892">
        <v>99</v>
      </c>
    </row>
    <row r="5893" spans="1:4" x14ac:dyDescent="0.35">
      <c r="A5893" s="2">
        <v>35386</v>
      </c>
      <c r="B5893">
        <v>0.70228571428571429</v>
      </c>
      <c r="C5893">
        <v>1302.9242731182683</v>
      </c>
      <c r="D5893">
        <v>137</v>
      </c>
    </row>
    <row r="5894" spans="1:4" x14ac:dyDescent="0.35">
      <c r="A5894" s="2">
        <v>35387</v>
      </c>
      <c r="B5894">
        <v>0.69121428571428567</v>
      </c>
      <c r="C5894">
        <v>1396.7643596333569</v>
      </c>
      <c r="D5894">
        <v>124</v>
      </c>
    </row>
    <row r="5895" spans="1:4" x14ac:dyDescent="0.35">
      <c r="A5895" s="2">
        <v>35388</v>
      </c>
      <c r="B5895">
        <v>0.67892857142857133</v>
      </c>
      <c r="C5895">
        <v>1714.3911724111165</v>
      </c>
      <c r="D5895">
        <v>118</v>
      </c>
    </row>
    <row r="5896" spans="1:4" x14ac:dyDescent="0.35">
      <c r="A5896" s="2">
        <v>35389</v>
      </c>
      <c r="B5896">
        <v>0.67221428571428576</v>
      </c>
      <c r="C5896">
        <v>2317.1107926711161</v>
      </c>
      <c r="D5896">
        <v>152</v>
      </c>
    </row>
    <row r="5897" spans="1:4" x14ac:dyDescent="0.35">
      <c r="A5897" s="2">
        <v>35390</v>
      </c>
      <c r="B5897">
        <v>0.67600000000000005</v>
      </c>
      <c r="C5897">
        <v>3203.5951704903077</v>
      </c>
      <c r="D5897">
        <v>132</v>
      </c>
    </row>
    <row r="5898" spans="1:4" x14ac:dyDescent="0.35">
      <c r="A5898" s="2">
        <v>35391</v>
      </c>
      <c r="B5898">
        <v>0.68221428571428555</v>
      </c>
      <c r="C5898">
        <v>3251.1958666282526</v>
      </c>
      <c r="D5898">
        <v>133</v>
      </c>
    </row>
    <row r="5899" spans="1:4" x14ac:dyDescent="0.35">
      <c r="A5899" s="2">
        <v>35392</v>
      </c>
      <c r="B5899">
        <v>0.68678571428571433</v>
      </c>
      <c r="C5899">
        <v>3328.9470105870196</v>
      </c>
      <c r="D5899">
        <v>140</v>
      </c>
    </row>
    <row r="5900" spans="1:4" x14ac:dyDescent="0.35">
      <c r="A5900" s="2">
        <v>35393</v>
      </c>
      <c r="B5900">
        <v>0.68928571428571417</v>
      </c>
      <c r="C5900">
        <v>3159.2060075767563</v>
      </c>
      <c r="D5900">
        <v>156</v>
      </c>
    </row>
    <row r="5901" spans="1:4" x14ac:dyDescent="0.35">
      <c r="A5901" s="2">
        <v>35394</v>
      </c>
      <c r="B5901">
        <v>0.690642857142857</v>
      </c>
      <c r="C5901">
        <v>2818.3060196238707</v>
      </c>
      <c r="D5901">
        <v>146</v>
      </c>
    </row>
    <row r="5902" spans="1:4" x14ac:dyDescent="0.35">
      <c r="A5902" s="2">
        <v>35395</v>
      </c>
      <c r="B5902">
        <v>0.68899999999999995</v>
      </c>
      <c r="C5902">
        <v>3022.8327234747321</v>
      </c>
      <c r="D5902">
        <v>140</v>
      </c>
    </row>
    <row r="5903" spans="1:4" x14ac:dyDescent="0.35">
      <c r="A5903" s="2">
        <v>35396</v>
      </c>
      <c r="B5903">
        <v>0.68964285714285722</v>
      </c>
      <c r="C5903">
        <v>2780.2510973155549</v>
      </c>
      <c r="D5903">
        <v>116</v>
      </c>
    </row>
    <row r="5904" spans="1:4" x14ac:dyDescent="0.35">
      <c r="A5904" s="2">
        <v>35397</v>
      </c>
      <c r="B5904">
        <v>0.69164285714285723</v>
      </c>
      <c r="C5904">
        <v>2443.3560038370811</v>
      </c>
      <c r="D5904">
        <v>108</v>
      </c>
    </row>
    <row r="5905" spans="1:4" x14ac:dyDescent="0.35">
      <c r="A5905" s="2">
        <v>35398</v>
      </c>
      <c r="B5905">
        <v>0.69314285714285717</v>
      </c>
      <c r="C5905">
        <v>2696.3038108073019</v>
      </c>
      <c r="D5905">
        <v>109</v>
      </c>
    </row>
    <row r="5906" spans="1:4" x14ac:dyDescent="0.35">
      <c r="A5906" s="2">
        <v>35399</v>
      </c>
      <c r="B5906">
        <v>0.69507142857142856</v>
      </c>
      <c r="C5906">
        <v>2347.7101738083875</v>
      </c>
      <c r="D5906">
        <v>97</v>
      </c>
    </row>
    <row r="5907" spans="1:4" x14ac:dyDescent="0.35">
      <c r="A5907" s="2">
        <v>35400</v>
      </c>
      <c r="B5907">
        <v>0.69685714285714284</v>
      </c>
      <c r="C5907">
        <v>2071.6446536304502</v>
      </c>
      <c r="D5907">
        <v>107</v>
      </c>
    </row>
    <row r="5908" spans="1:4" x14ac:dyDescent="0.35">
      <c r="A5908" s="2">
        <v>35401</v>
      </c>
      <c r="B5908">
        <v>0.70028571428571429</v>
      </c>
      <c r="C5908">
        <v>2546.8567160846328</v>
      </c>
      <c r="D5908">
        <v>111</v>
      </c>
    </row>
    <row r="5909" spans="1:4" x14ac:dyDescent="0.35">
      <c r="A5909" s="2">
        <v>35402</v>
      </c>
      <c r="B5909">
        <v>0.70221428571428568</v>
      </c>
      <c r="C5909">
        <v>2099.5700185555115</v>
      </c>
      <c r="D5909">
        <v>95</v>
      </c>
    </row>
    <row r="5910" spans="1:4" x14ac:dyDescent="0.35">
      <c r="A5910" s="2">
        <v>35403</v>
      </c>
      <c r="B5910">
        <v>0.70164285714285712</v>
      </c>
      <c r="C5910">
        <v>2288.1851014231147</v>
      </c>
      <c r="D5910">
        <v>98</v>
      </c>
    </row>
    <row r="5911" spans="1:4" x14ac:dyDescent="0.35">
      <c r="A5911" s="2">
        <v>35404</v>
      </c>
      <c r="B5911">
        <v>0.68928571428571417</v>
      </c>
      <c r="C5911">
        <v>2297.3105576784083</v>
      </c>
      <c r="D5911">
        <v>195</v>
      </c>
    </row>
    <row r="5912" spans="1:4" x14ac:dyDescent="0.35">
      <c r="A5912" s="2">
        <v>35405</v>
      </c>
      <c r="B5912">
        <v>0.6737142857142856</v>
      </c>
      <c r="C5912">
        <v>3083.2528712264425</v>
      </c>
      <c r="D5912">
        <v>415</v>
      </c>
    </row>
    <row r="5913" spans="1:4" x14ac:dyDescent="0.35">
      <c r="A5913" s="2">
        <v>35406</v>
      </c>
      <c r="B5913">
        <v>0.66385714285714292</v>
      </c>
      <c r="C5913">
        <v>3359.8544215915531</v>
      </c>
      <c r="D5913">
        <v>332</v>
      </c>
    </row>
    <row r="5914" spans="1:4" x14ac:dyDescent="0.35">
      <c r="A5914" s="2">
        <v>35407</v>
      </c>
      <c r="B5914">
        <v>0.66257142857142859</v>
      </c>
      <c r="C5914">
        <v>3155.8596701340348</v>
      </c>
      <c r="D5914">
        <v>239</v>
      </c>
    </row>
    <row r="5915" spans="1:4" x14ac:dyDescent="0.35">
      <c r="A5915" s="2">
        <v>35408</v>
      </c>
      <c r="B5915">
        <v>0.66535714285714287</v>
      </c>
      <c r="C5915">
        <v>3428.5143746495255</v>
      </c>
      <c r="D5915">
        <v>224</v>
      </c>
    </row>
    <row r="5916" spans="1:4" x14ac:dyDescent="0.35">
      <c r="A5916" s="2">
        <v>35409</v>
      </c>
      <c r="B5916">
        <v>0.67621428571428577</v>
      </c>
      <c r="C5916">
        <v>3951.4121525521523</v>
      </c>
      <c r="D5916">
        <v>230</v>
      </c>
    </row>
    <row r="5917" spans="1:4" x14ac:dyDescent="0.35">
      <c r="A5917" s="2">
        <v>35410</v>
      </c>
      <c r="B5917">
        <v>0.69021428571428578</v>
      </c>
      <c r="C5917">
        <v>4015.8712977217106</v>
      </c>
      <c r="D5917">
        <v>230</v>
      </c>
    </row>
    <row r="5918" spans="1:4" x14ac:dyDescent="0.35">
      <c r="A5918" s="2">
        <v>35411</v>
      </c>
      <c r="B5918">
        <v>0.70571428571428563</v>
      </c>
      <c r="C5918">
        <v>4290.8375590435098</v>
      </c>
      <c r="D5918">
        <v>312</v>
      </c>
    </row>
    <row r="5919" spans="1:4" x14ac:dyDescent="0.35">
      <c r="A5919" s="2">
        <v>35412</v>
      </c>
      <c r="B5919">
        <v>0.7240714285714287</v>
      </c>
      <c r="C5919">
        <v>4317.8372382629668</v>
      </c>
      <c r="D5919">
        <v>345</v>
      </c>
    </row>
    <row r="5920" spans="1:4" x14ac:dyDescent="0.35">
      <c r="A5920" s="2">
        <v>35413</v>
      </c>
      <c r="B5920">
        <v>0.74335714285714283</v>
      </c>
      <c r="C5920">
        <v>4416.3576665818209</v>
      </c>
      <c r="D5920">
        <v>336</v>
      </c>
    </row>
    <row r="5921" spans="1:4" x14ac:dyDescent="0.35">
      <c r="A5921" s="2">
        <v>35414</v>
      </c>
      <c r="B5921">
        <v>0.76249999999999996</v>
      </c>
      <c r="C5921">
        <v>4501.1682602275523</v>
      </c>
      <c r="D5921">
        <v>342</v>
      </c>
    </row>
    <row r="5922" spans="1:4" x14ac:dyDescent="0.35">
      <c r="A5922" s="2">
        <v>35415</v>
      </c>
      <c r="B5922">
        <v>0.77964285714285708</v>
      </c>
      <c r="C5922">
        <v>4120.743981416329</v>
      </c>
      <c r="D5922">
        <v>185</v>
      </c>
    </row>
    <row r="5923" spans="1:4" x14ac:dyDescent="0.35">
      <c r="A5923" s="2">
        <v>35416</v>
      </c>
      <c r="B5923">
        <v>0.79964285714285721</v>
      </c>
      <c r="C5923">
        <v>3959.9488278141935</v>
      </c>
      <c r="D5923">
        <v>175</v>
      </c>
    </row>
    <row r="5924" spans="1:4" x14ac:dyDescent="0.35">
      <c r="A5924" s="2">
        <v>35417</v>
      </c>
      <c r="B5924">
        <v>0.82092857142857156</v>
      </c>
      <c r="C5924">
        <v>3906.2294578678898</v>
      </c>
      <c r="D5924">
        <v>160</v>
      </c>
    </row>
    <row r="5925" spans="1:4" x14ac:dyDescent="0.35">
      <c r="A5925" s="2">
        <v>35418</v>
      </c>
      <c r="B5925">
        <v>0.84450000000000003</v>
      </c>
      <c r="C5925">
        <v>3316.3249366994014</v>
      </c>
      <c r="D5925">
        <v>144</v>
      </c>
    </row>
    <row r="5926" spans="1:4" x14ac:dyDescent="0.35">
      <c r="A5926" s="2">
        <v>35419</v>
      </c>
      <c r="B5926">
        <v>0.86878571428571427</v>
      </c>
      <c r="C5926">
        <v>3012.5282694968719</v>
      </c>
      <c r="D5926">
        <v>140</v>
      </c>
    </row>
    <row r="5927" spans="1:4" x14ac:dyDescent="0.35">
      <c r="A5927" s="2">
        <v>35420</v>
      </c>
      <c r="B5927">
        <v>0.88471428571428579</v>
      </c>
      <c r="C5927">
        <v>3004.2459094082642</v>
      </c>
      <c r="D5927">
        <v>146</v>
      </c>
    </row>
    <row r="5928" spans="1:4" x14ac:dyDescent="0.35">
      <c r="A5928" s="2">
        <v>35421</v>
      </c>
      <c r="B5928">
        <v>0.89800000000000002</v>
      </c>
      <c r="C5928">
        <v>2920.9444898062511</v>
      </c>
      <c r="D5928">
        <v>130</v>
      </c>
    </row>
    <row r="5929" spans="1:4" x14ac:dyDescent="0.35">
      <c r="A5929" s="2">
        <v>35422</v>
      </c>
      <c r="B5929">
        <v>0.91385714285714292</v>
      </c>
      <c r="C5929">
        <v>2927.1281776486881</v>
      </c>
      <c r="D5929">
        <v>126</v>
      </c>
    </row>
    <row r="5930" spans="1:4" x14ac:dyDescent="0.35">
      <c r="A5930" s="2">
        <v>35423</v>
      </c>
      <c r="B5930">
        <v>0.92878571428571433</v>
      </c>
      <c r="C5930">
        <v>2780.6934278520312</v>
      </c>
      <c r="D5930">
        <v>131</v>
      </c>
    </row>
    <row r="5931" spans="1:4" x14ac:dyDescent="0.35">
      <c r="A5931" s="2">
        <v>35424</v>
      </c>
      <c r="B5931">
        <v>0.94164285714285711</v>
      </c>
      <c r="C5931">
        <v>2662.8367274944326</v>
      </c>
      <c r="D5931">
        <v>133</v>
      </c>
    </row>
    <row r="5932" spans="1:4" x14ac:dyDescent="0.35">
      <c r="A5932" s="2">
        <v>35425</v>
      </c>
      <c r="B5932">
        <v>0.95228571428571429</v>
      </c>
      <c r="C5932">
        <v>2794.1741271066376</v>
      </c>
      <c r="D5932">
        <v>193</v>
      </c>
    </row>
    <row r="5933" spans="1:4" x14ac:dyDescent="0.35">
      <c r="A5933" s="2">
        <v>35426</v>
      </c>
      <c r="B5933">
        <v>0.96085714285714297</v>
      </c>
      <c r="C5933">
        <v>3041.5395765847879</v>
      </c>
      <c r="D5933">
        <v>377</v>
      </c>
    </row>
    <row r="5934" spans="1:4" x14ac:dyDescent="0.35">
      <c r="A5934" s="2">
        <v>35427</v>
      </c>
      <c r="B5934">
        <v>0.96764285714285714</v>
      </c>
      <c r="C5934">
        <v>3257.0977140938048</v>
      </c>
      <c r="D5934">
        <v>514</v>
      </c>
    </row>
    <row r="5935" spans="1:4" x14ac:dyDescent="0.35">
      <c r="A5935" s="2">
        <v>35428</v>
      </c>
      <c r="B5935">
        <v>0.97328571428571442</v>
      </c>
      <c r="C5935">
        <v>3447.5550537340077</v>
      </c>
      <c r="D5935">
        <v>481</v>
      </c>
    </row>
    <row r="5936" spans="1:4" x14ac:dyDescent="0.35">
      <c r="A5936" s="2">
        <v>35429</v>
      </c>
      <c r="B5936">
        <v>0.97764285714285726</v>
      </c>
      <c r="C5936">
        <v>3138.2261716699163</v>
      </c>
      <c r="D5936">
        <v>918</v>
      </c>
    </row>
    <row r="5937" spans="1:4" x14ac:dyDescent="0.35">
      <c r="A5937" s="2">
        <v>35430</v>
      </c>
      <c r="B5937">
        <v>0.98071428571428576</v>
      </c>
      <c r="C5937">
        <v>4185.869504986942</v>
      </c>
      <c r="D5937">
        <v>1164</v>
      </c>
    </row>
    <row r="5938" spans="1:4" x14ac:dyDescent="0.35">
      <c r="A5938" s="2">
        <v>35431</v>
      </c>
      <c r="B5938">
        <v>0.98285714285714287</v>
      </c>
      <c r="C5938">
        <v>4929.8872447098447</v>
      </c>
      <c r="D5938">
        <v>2102</v>
      </c>
    </row>
    <row r="5939" spans="1:4" x14ac:dyDescent="0.35">
      <c r="A5939" s="2">
        <v>35432</v>
      </c>
      <c r="B5939">
        <v>0.98392857142857149</v>
      </c>
      <c r="C5939">
        <v>6911.840713746029</v>
      </c>
      <c r="D5939">
        <v>3008</v>
      </c>
    </row>
    <row r="5940" spans="1:4" x14ac:dyDescent="0.35">
      <c r="A5940" s="2">
        <v>35433</v>
      </c>
      <c r="B5940">
        <v>0.98471428571428565</v>
      </c>
      <c r="C5940">
        <v>7809.5642020704399</v>
      </c>
      <c r="D5940">
        <v>2878</v>
      </c>
    </row>
    <row r="5941" spans="1:4" x14ac:dyDescent="0.35">
      <c r="A5941" s="2">
        <v>35434</v>
      </c>
      <c r="B5941">
        <v>0.99</v>
      </c>
      <c r="C5941">
        <v>8988.8381683269745</v>
      </c>
      <c r="D5941">
        <v>1966</v>
      </c>
    </row>
    <row r="5942" spans="1:4" x14ac:dyDescent="0.35">
      <c r="A5942" s="2">
        <v>35435</v>
      </c>
      <c r="B5942">
        <v>0.99714285714285722</v>
      </c>
      <c r="C5942">
        <v>9739.9626337101199</v>
      </c>
      <c r="D5942">
        <v>1177</v>
      </c>
    </row>
    <row r="5943" spans="1:4" x14ac:dyDescent="0.35">
      <c r="A5943" s="2">
        <v>35436</v>
      </c>
      <c r="B5943">
        <v>1</v>
      </c>
      <c r="C5943">
        <v>10482.293561471528</v>
      </c>
      <c r="D5943">
        <v>769</v>
      </c>
    </row>
    <row r="5944" spans="1:4" x14ac:dyDescent="0.35">
      <c r="A5944" s="2">
        <v>35437</v>
      </c>
      <c r="B5944">
        <v>1</v>
      </c>
      <c r="C5944">
        <v>10713.402856718454</v>
      </c>
      <c r="D5944">
        <v>683</v>
      </c>
    </row>
    <row r="5945" spans="1:4" x14ac:dyDescent="0.35">
      <c r="A5945" s="2">
        <v>35438</v>
      </c>
      <c r="B5945">
        <v>1</v>
      </c>
      <c r="C5945">
        <v>10681.771471304633</v>
      </c>
      <c r="D5945">
        <v>1071</v>
      </c>
    </row>
    <row r="5946" spans="1:4" x14ac:dyDescent="0.35">
      <c r="A5946" s="2">
        <v>35439</v>
      </c>
      <c r="B5946">
        <v>1</v>
      </c>
      <c r="C5946">
        <v>10352.543951803811</v>
      </c>
      <c r="D5946">
        <v>803</v>
      </c>
    </row>
    <row r="5947" spans="1:4" x14ac:dyDescent="0.35">
      <c r="A5947" s="2">
        <v>35440</v>
      </c>
      <c r="B5947">
        <v>1</v>
      </c>
      <c r="C5947">
        <v>9769.5141030819377</v>
      </c>
      <c r="D5947">
        <v>667</v>
      </c>
    </row>
    <row r="5948" spans="1:4" x14ac:dyDescent="0.35">
      <c r="A5948" s="2">
        <v>35441</v>
      </c>
      <c r="B5948">
        <v>1</v>
      </c>
      <c r="C5948">
        <v>9288.9253535396983</v>
      </c>
      <c r="D5948">
        <v>641</v>
      </c>
    </row>
    <row r="5949" spans="1:4" x14ac:dyDescent="0.35">
      <c r="A5949" s="2">
        <v>35442</v>
      </c>
      <c r="B5949">
        <v>1</v>
      </c>
      <c r="C5949">
        <v>8814.5058740905442</v>
      </c>
      <c r="D5949">
        <v>813</v>
      </c>
    </row>
    <row r="5950" spans="1:4" x14ac:dyDescent="0.35">
      <c r="A5950" s="2">
        <v>35443</v>
      </c>
      <c r="B5950">
        <v>1</v>
      </c>
      <c r="C5950">
        <v>8193.639851125763</v>
      </c>
      <c r="D5950">
        <v>991</v>
      </c>
    </row>
    <row r="5951" spans="1:4" x14ac:dyDescent="0.35">
      <c r="A5951" s="2">
        <v>35444</v>
      </c>
      <c r="B5951">
        <v>1</v>
      </c>
      <c r="C5951">
        <v>7428.4810808694838</v>
      </c>
      <c r="D5951">
        <v>786</v>
      </c>
    </row>
    <row r="5952" spans="1:4" x14ac:dyDescent="0.35">
      <c r="A5952" s="2">
        <v>35445</v>
      </c>
      <c r="B5952">
        <v>1</v>
      </c>
      <c r="C5952">
        <v>6773.9526071554201</v>
      </c>
      <c r="D5952">
        <v>803</v>
      </c>
    </row>
    <row r="5953" spans="1:4" x14ac:dyDescent="0.35">
      <c r="A5953" s="2">
        <v>35446</v>
      </c>
      <c r="B5953">
        <v>1</v>
      </c>
      <c r="C5953">
        <v>6061.2712178591219</v>
      </c>
      <c r="D5953">
        <v>886</v>
      </c>
    </row>
    <row r="5954" spans="1:4" x14ac:dyDescent="0.35">
      <c r="A5954" s="2">
        <v>35447</v>
      </c>
      <c r="B5954">
        <v>1</v>
      </c>
      <c r="C5954">
        <v>5461.6895832876908</v>
      </c>
      <c r="D5954">
        <v>758</v>
      </c>
    </row>
    <row r="5955" spans="1:4" x14ac:dyDescent="0.35">
      <c r="A5955" s="2">
        <v>35448</v>
      </c>
      <c r="B5955">
        <v>1</v>
      </c>
      <c r="C5955">
        <v>5342.9448099248712</v>
      </c>
      <c r="D5955">
        <v>655</v>
      </c>
    </row>
    <row r="5956" spans="1:4" x14ac:dyDescent="0.35">
      <c r="A5956" s="2">
        <v>35449</v>
      </c>
      <c r="B5956">
        <v>1</v>
      </c>
      <c r="C5956">
        <v>5077.4350457386754</v>
      </c>
      <c r="D5956">
        <v>667</v>
      </c>
    </row>
    <row r="5957" spans="1:4" x14ac:dyDescent="0.35">
      <c r="A5957" s="2">
        <v>35450</v>
      </c>
      <c r="B5957">
        <v>1</v>
      </c>
      <c r="C5957">
        <v>4838.5930922366588</v>
      </c>
      <c r="D5957">
        <v>657</v>
      </c>
    </row>
    <row r="5958" spans="1:4" x14ac:dyDescent="0.35">
      <c r="A5958" s="2">
        <v>35451</v>
      </c>
      <c r="B5958">
        <v>1</v>
      </c>
      <c r="C5958">
        <v>4702.8632901979036</v>
      </c>
      <c r="D5958">
        <v>670</v>
      </c>
    </row>
    <row r="5959" spans="1:4" x14ac:dyDescent="0.35">
      <c r="A5959" s="2">
        <v>35452</v>
      </c>
      <c r="B5959">
        <v>1</v>
      </c>
      <c r="C5959">
        <v>4734.8875520201536</v>
      </c>
      <c r="D5959">
        <v>646</v>
      </c>
    </row>
    <row r="5960" spans="1:4" x14ac:dyDescent="0.35">
      <c r="A5960" s="2">
        <v>35453</v>
      </c>
      <c r="B5960">
        <v>1</v>
      </c>
      <c r="C5960">
        <v>4529.4853677338979</v>
      </c>
      <c r="D5960">
        <v>482</v>
      </c>
    </row>
    <row r="5961" spans="1:4" x14ac:dyDescent="0.35">
      <c r="A5961" s="2">
        <v>35454</v>
      </c>
      <c r="B5961">
        <v>1</v>
      </c>
      <c r="C5961">
        <v>4256.8618822869421</v>
      </c>
      <c r="D5961">
        <v>168</v>
      </c>
    </row>
    <row r="5962" spans="1:4" x14ac:dyDescent="0.35">
      <c r="A5962" s="2">
        <v>35455</v>
      </c>
      <c r="B5962">
        <v>0.99921428571428572</v>
      </c>
      <c r="C5962">
        <v>4182.04557768413</v>
      </c>
      <c r="D5962">
        <v>150</v>
      </c>
    </row>
    <row r="5963" spans="1:4" x14ac:dyDescent="0.35">
      <c r="A5963" s="2">
        <v>35456</v>
      </c>
      <c r="B5963">
        <v>0.99778571428571439</v>
      </c>
      <c r="C5963">
        <v>4428.0527367034802</v>
      </c>
      <c r="D5963">
        <v>181</v>
      </c>
    </row>
    <row r="5964" spans="1:4" x14ac:dyDescent="0.35">
      <c r="A5964" s="2">
        <v>35457</v>
      </c>
      <c r="B5964">
        <v>0.99778571428571439</v>
      </c>
      <c r="C5964">
        <v>4465.1309364868102</v>
      </c>
      <c r="D5964">
        <v>438</v>
      </c>
    </row>
    <row r="5965" spans="1:4" x14ac:dyDescent="0.35">
      <c r="A5965" s="2">
        <v>35458</v>
      </c>
      <c r="B5965">
        <v>0.99778571428571439</v>
      </c>
      <c r="C5965">
        <v>4246.153515339337</v>
      </c>
      <c r="D5965">
        <v>662</v>
      </c>
    </row>
    <row r="5966" spans="1:4" x14ac:dyDescent="0.35">
      <c r="A5966" s="2">
        <v>35459</v>
      </c>
      <c r="B5966">
        <v>0.99778571428571439</v>
      </c>
      <c r="C5966">
        <v>4370.2912727408257</v>
      </c>
      <c r="D5966">
        <v>1041</v>
      </c>
    </row>
    <row r="5967" spans="1:4" x14ac:dyDescent="0.35">
      <c r="A5967" s="2">
        <v>35460</v>
      </c>
      <c r="B5967">
        <v>0.99778571428571439</v>
      </c>
      <c r="C5967">
        <v>4314.745693579659</v>
      </c>
      <c r="D5967">
        <v>947</v>
      </c>
    </row>
    <row r="5968" spans="1:4" x14ac:dyDescent="0.35">
      <c r="A5968" s="2">
        <v>35461</v>
      </c>
      <c r="B5968">
        <v>0.99778571428571428</v>
      </c>
      <c r="C5968">
        <v>4158.5571028680506</v>
      </c>
      <c r="D5968">
        <v>737</v>
      </c>
    </row>
    <row r="5969" spans="1:4" x14ac:dyDescent="0.35">
      <c r="A5969" s="2">
        <v>35462</v>
      </c>
      <c r="B5969">
        <v>0.99335714285714283</v>
      </c>
      <c r="C5969">
        <v>4267.6230910578479</v>
      </c>
      <c r="D5969">
        <v>596</v>
      </c>
    </row>
    <row r="5970" spans="1:4" x14ac:dyDescent="0.35">
      <c r="A5970" s="2">
        <v>35463</v>
      </c>
      <c r="B5970">
        <v>0.98478571428571438</v>
      </c>
      <c r="C5970">
        <v>4829.6697551911502</v>
      </c>
      <c r="D5970">
        <v>423</v>
      </c>
    </row>
    <row r="5971" spans="1:4" x14ac:dyDescent="0.35">
      <c r="A5971" s="2">
        <v>35464</v>
      </c>
      <c r="B5971">
        <v>0.97171428571428575</v>
      </c>
      <c r="C5971">
        <v>5060.2116126323726</v>
      </c>
      <c r="D5971">
        <v>348</v>
      </c>
    </row>
    <row r="5972" spans="1:4" x14ac:dyDescent="0.35">
      <c r="A5972" s="2">
        <v>35465</v>
      </c>
      <c r="B5972">
        <v>0.95292857142857146</v>
      </c>
      <c r="C5972">
        <v>4940.3033391841309</v>
      </c>
      <c r="D5972">
        <v>351</v>
      </c>
    </row>
    <row r="5973" spans="1:4" x14ac:dyDescent="0.35">
      <c r="A5973" s="2">
        <v>35466</v>
      </c>
      <c r="B5973">
        <v>0.93485714285714294</v>
      </c>
      <c r="C5973">
        <v>5154.5637342907658</v>
      </c>
      <c r="D5973">
        <v>331</v>
      </c>
    </row>
    <row r="5974" spans="1:4" x14ac:dyDescent="0.35">
      <c r="A5974" s="2">
        <v>35467</v>
      </c>
      <c r="B5974">
        <v>0.91778571428571432</v>
      </c>
      <c r="C5974">
        <v>5180.1708976800965</v>
      </c>
      <c r="D5974">
        <v>598</v>
      </c>
    </row>
    <row r="5975" spans="1:4" x14ac:dyDescent="0.35">
      <c r="A5975" s="2">
        <v>35468</v>
      </c>
      <c r="B5975">
        <v>0.9019285714285713</v>
      </c>
      <c r="C5975">
        <v>4913.546944237567</v>
      </c>
      <c r="D5975">
        <v>970</v>
      </c>
    </row>
    <row r="5976" spans="1:4" x14ac:dyDescent="0.35">
      <c r="A5976" s="2">
        <v>35469</v>
      </c>
      <c r="B5976">
        <v>0.8879285714285714</v>
      </c>
      <c r="C5976">
        <v>4895.3899561716125</v>
      </c>
      <c r="D5976">
        <v>1034</v>
      </c>
    </row>
    <row r="5977" spans="1:4" x14ac:dyDescent="0.35">
      <c r="A5977" s="2">
        <v>35470</v>
      </c>
      <c r="B5977">
        <v>0.87571428571428556</v>
      </c>
      <c r="C5977">
        <v>4806.8555991821331</v>
      </c>
      <c r="D5977">
        <v>1083</v>
      </c>
    </row>
    <row r="5978" spans="1:4" x14ac:dyDescent="0.35">
      <c r="A5978" s="2">
        <v>35471</v>
      </c>
      <c r="B5978">
        <v>0.86442857142857132</v>
      </c>
      <c r="C5978">
        <v>4654.9717794850112</v>
      </c>
      <c r="D5978">
        <v>1099</v>
      </c>
    </row>
    <row r="5979" spans="1:4" x14ac:dyDescent="0.35">
      <c r="A5979" s="2">
        <v>35472</v>
      </c>
      <c r="B5979">
        <v>0.85321428571428559</v>
      </c>
      <c r="C5979">
        <v>4685.8941547122822</v>
      </c>
      <c r="D5979">
        <v>1072</v>
      </c>
    </row>
    <row r="5980" spans="1:4" x14ac:dyDescent="0.35">
      <c r="A5980" s="2">
        <v>35473</v>
      </c>
      <c r="B5980">
        <v>0.84549999999999981</v>
      </c>
      <c r="C5980">
        <v>4264.8761298581176</v>
      </c>
      <c r="D5980">
        <v>1168</v>
      </c>
    </row>
    <row r="5981" spans="1:4" x14ac:dyDescent="0.35">
      <c r="A5981" s="2">
        <v>35474</v>
      </c>
      <c r="B5981">
        <v>0.83842857142857141</v>
      </c>
      <c r="C5981">
        <v>4501.2218699812283</v>
      </c>
      <c r="D5981">
        <v>1063</v>
      </c>
    </row>
    <row r="5982" spans="1:4" x14ac:dyDescent="0.35">
      <c r="A5982" s="2">
        <v>35475</v>
      </c>
      <c r="B5982">
        <v>0.83264285714285713</v>
      </c>
      <c r="C5982">
        <v>3991.8673774627109</v>
      </c>
      <c r="D5982">
        <v>985</v>
      </c>
    </row>
    <row r="5983" spans="1:4" x14ac:dyDescent="0.35">
      <c r="A5983" s="2">
        <v>35476</v>
      </c>
      <c r="B5983">
        <v>0.83292857142857157</v>
      </c>
      <c r="C5983">
        <v>3892.3321986439314</v>
      </c>
      <c r="D5983">
        <v>1016</v>
      </c>
    </row>
    <row r="5984" spans="1:4" x14ac:dyDescent="0.35">
      <c r="A5984" s="2">
        <v>35477</v>
      </c>
      <c r="B5984">
        <v>0.83907142857142858</v>
      </c>
      <c r="C5984">
        <v>3890.1916213855116</v>
      </c>
      <c r="D5984">
        <v>1086</v>
      </c>
    </row>
    <row r="5985" spans="1:4" x14ac:dyDescent="0.35">
      <c r="A5985" s="2">
        <v>35478</v>
      </c>
      <c r="B5985">
        <v>0.8492142857142857</v>
      </c>
      <c r="C5985">
        <v>3576.2787830652155</v>
      </c>
      <c r="D5985">
        <v>1089</v>
      </c>
    </row>
    <row r="5986" spans="1:4" x14ac:dyDescent="0.35">
      <c r="A5986" s="2">
        <v>35479</v>
      </c>
      <c r="B5986">
        <v>0.86428571428571421</v>
      </c>
      <c r="C5986">
        <v>3788.7501921577068</v>
      </c>
      <c r="D5986">
        <v>1045</v>
      </c>
    </row>
    <row r="5987" spans="1:4" x14ac:dyDescent="0.35">
      <c r="A5987" s="2">
        <v>35480</v>
      </c>
      <c r="B5987">
        <v>0.87785714285714278</v>
      </c>
      <c r="C5987">
        <v>3447.7875611888048</v>
      </c>
      <c r="D5987">
        <v>1023</v>
      </c>
    </row>
    <row r="5988" spans="1:4" x14ac:dyDescent="0.35">
      <c r="A5988" s="2">
        <v>35481</v>
      </c>
      <c r="B5988">
        <v>0.88821428571428573</v>
      </c>
      <c r="C5988">
        <v>3605.3745153015916</v>
      </c>
      <c r="D5988">
        <v>798</v>
      </c>
    </row>
    <row r="5989" spans="1:4" x14ac:dyDescent="0.35">
      <c r="A5989" s="2">
        <v>35482</v>
      </c>
      <c r="B5989">
        <v>0.89678571428571441</v>
      </c>
      <c r="C5989">
        <v>3734.4641604302383</v>
      </c>
      <c r="D5989">
        <v>644</v>
      </c>
    </row>
    <row r="5990" spans="1:4" x14ac:dyDescent="0.35">
      <c r="A5990" s="2">
        <v>35483</v>
      </c>
      <c r="B5990">
        <v>0.90521428571428575</v>
      </c>
      <c r="C5990">
        <v>3841.9864151215388</v>
      </c>
      <c r="D5990">
        <v>387</v>
      </c>
    </row>
    <row r="5991" spans="1:4" x14ac:dyDescent="0.35">
      <c r="A5991" s="2">
        <v>35484</v>
      </c>
      <c r="B5991">
        <v>0.9107857142857142</v>
      </c>
      <c r="C5991">
        <v>3776.4279296989916</v>
      </c>
      <c r="D5991">
        <v>282</v>
      </c>
    </row>
    <row r="5992" spans="1:4" x14ac:dyDescent="0.35">
      <c r="A5992" s="2">
        <v>35485</v>
      </c>
      <c r="B5992">
        <v>0.91549999999999987</v>
      </c>
      <c r="C5992">
        <v>3626.4548398199813</v>
      </c>
      <c r="D5992">
        <v>240</v>
      </c>
    </row>
    <row r="5993" spans="1:4" x14ac:dyDescent="0.35">
      <c r="A5993" s="2">
        <v>35486</v>
      </c>
      <c r="B5993">
        <v>0.91878571428571409</v>
      </c>
      <c r="C5993">
        <v>3606.9132176846497</v>
      </c>
      <c r="D5993">
        <v>233</v>
      </c>
    </row>
    <row r="5994" spans="1:4" x14ac:dyDescent="0.35">
      <c r="A5994" s="2">
        <v>35487</v>
      </c>
      <c r="B5994">
        <v>0.91671428571428559</v>
      </c>
      <c r="C5994">
        <v>3200.4047089616356</v>
      </c>
      <c r="D5994">
        <v>226</v>
      </c>
    </row>
    <row r="5995" spans="1:4" x14ac:dyDescent="0.35">
      <c r="A5995" s="2">
        <v>35488</v>
      </c>
      <c r="B5995">
        <v>0.91142857142857125</v>
      </c>
      <c r="C5995">
        <v>3182.6118282505413</v>
      </c>
      <c r="D5995">
        <v>238</v>
      </c>
    </row>
    <row r="5996" spans="1:4" x14ac:dyDescent="0.35">
      <c r="A5996" s="2">
        <v>35489</v>
      </c>
      <c r="B5996">
        <v>0.90342857142857125</v>
      </c>
      <c r="C5996">
        <v>3245.6848008647216</v>
      </c>
      <c r="D5996">
        <v>232</v>
      </c>
    </row>
    <row r="5997" spans="1:4" x14ac:dyDescent="0.35">
      <c r="A5997" s="2">
        <v>35490</v>
      </c>
      <c r="B5997">
        <v>0.89264285714285696</v>
      </c>
      <c r="C5997">
        <v>2980.8957630593031</v>
      </c>
      <c r="D5997">
        <v>210</v>
      </c>
    </row>
    <row r="5998" spans="1:4" x14ac:dyDescent="0.35">
      <c r="A5998" s="2">
        <v>35491</v>
      </c>
      <c r="B5998">
        <v>0.87900000000000023</v>
      </c>
      <c r="C5998">
        <v>2370.3798100269905</v>
      </c>
      <c r="D5998">
        <v>218</v>
      </c>
    </row>
    <row r="5999" spans="1:4" x14ac:dyDescent="0.35">
      <c r="A5999" s="2">
        <v>35492</v>
      </c>
      <c r="B5999">
        <v>0.86435714285714293</v>
      </c>
      <c r="C5999">
        <v>3041.9058375701443</v>
      </c>
      <c r="D5999">
        <v>247</v>
      </c>
    </row>
    <row r="6000" spans="1:4" x14ac:dyDescent="0.35">
      <c r="A6000" s="2">
        <v>35493</v>
      </c>
      <c r="B6000">
        <v>0.85135714285714292</v>
      </c>
      <c r="C6000">
        <v>3284.2825069125756</v>
      </c>
      <c r="D6000">
        <v>256</v>
      </c>
    </row>
    <row r="6001" spans="1:4" x14ac:dyDescent="0.35">
      <c r="A6001" s="2">
        <v>35494</v>
      </c>
      <c r="B6001">
        <v>0.83892857142857147</v>
      </c>
      <c r="C6001">
        <v>3092.1149189505645</v>
      </c>
      <c r="D6001">
        <v>253</v>
      </c>
    </row>
    <row r="6002" spans="1:4" x14ac:dyDescent="0.35">
      <c r="A6002" s="2">
        <v>35495</v>
      </c>
      <c r="B6002">
        <v>0.82792857142857146</v>
      </c>
      <c r="C6002">
        <v>3092.0120967132243</v>
      </c>
      <c r="D6002">
        <v>232</v>
      </c>
    </row>
    <row r="6003" spans="1:4" x14ac:dyDescent="0.35">
      <c r="A6003" s="2">
        <v>35496</v>
      </c>
      <c r="B6003">
        <v>0.8164285714285715</v>
      </c>
      <c r="C6003">
        <v>2826.0123414257869</v>
      </c>
      <c r="D6003">
        <v>229</v>
      </c>
    </row>
    <row r="6004" spans="1:4" x14ac:dyDescent="0.35">
      <c r="A6004" s="2">
        <v>35497</v>
      </c>
      <c r="B6004">
        <v>0.80335714285714299</v>
      </c>
      <c r="C6004">
        <v>2868.4676550375602</v>
      </c>
      <c r="D6004">
        <v>236</v>
      </c>
    </row>
    <row r="6005" spans="1:4" x14ac:dyDescent="0.35">
      <c r="A6005" s="2">
        <v>35498</v>
      </c>
      <c r="B6005">
        <v>0.79085714285714293</v>
      </c>
      <c r="C6005">
        <v>2903.1961015719903</v>
      </c>
      <c r="D6005">
        <v>237</v>
      </c>
    </row>
    <row r="6006" spans="1:4" x14ac:dyDescent="0.35">
      <c r="A6006" s="2">
        <v>35499</v>
      </c>
      <c r="B6006">
        <v>0.77549999999999986</v>
      </c>
      <c r="C6006">
        <v>2853.9764218012992</v>
      </c>
      <c r="D6006">
        <v>194</v>
      </c>
    </row>
    <row r="6007" spans="1:4" x14ac:dyDescent="0.35">
      <c r="A6007" s="2">
        <v>35500</v>
      </c>
      <c r="B6007">
        <v>0.7599285714285714</v>
      </c>
      <c r="C6007">
        <v>2735.9036580486309</v>
      </c>
      <c r="D6007">
        <v>184</v>
      </c>
    </row>
    <row r="6008" spans="1:4" x14ac:dyDescent="0.35">
      <c r="A6008" s="2">
        <v>35501</v>
      </c>
      <c r="B6008">
        <v>0.74528571428571411</v>
      </c>
      <c r="C6008">
        <v>2716.9476863348036</v>
      </c>
      <c r="D6008">
        <v>199</v>
      </c>
    </row>
    <row r="6009" spans="1:4" x14ac:dyDescent="0.35">
      <c r="A6009" s="2">
        <v>35502</v>
      </c>
      <c r="B6009">
        <v>0.73242857142857143</v>
      </c>
      <c r="C6009">
        <v>2858.9907578494463</v>
      </c>
      <c r="D6009">
        <v>200</v>
      </c>
    </row>
    <row r="6010" spans="1:4" x14ac:dyDescent="0.35">
      <c r="A6010" s="2">
        <v>35503</v>
      </c>
      <c r="B6010">
        <v>0.72028571428571431</v>
      </c>
      <c r="C6010">
        <v>2732.6647183605205</v>
      </c>
      <c r="D6010">
        <v>189</v>
      </c>
    </row>
    <row r="6011" spans="1:4" x14ac:dyDescent="0.35">
      <c r="A6011" s="2">
        <v>35504</v>
      </c>
      <c r="B6011">
        <v>0.7083571428571428</v>
      </c>
      <c r="C6011">
        <v>2602.0777933970558</v>
      </c>
      <c r="D6011">
        <v>170</v>
      </c>
    </row>
    <row r="6012" spans="1:4" x14ac:dyDescent="0.35">
      <c r="A6012" s="2">
        <v>35505</v>
      </c>
      <c r="B6012">
        <v>0.69714285714285729</v>
      </c>
      <c r="C6012">
        <v>2565.6363295694964</v>
      </c>
      <c r="D6012">
        <v>168</v>
      </c>
    </row>
    <row r="6013" spans="1:4" x14ac:dyDescent="0.35">
      <c r="A6013" s="2">
        <v>35506</v>
      </c>
      <c r="B6013">
        <v>0.68735714285714289</v>
      </c>
      <c r="C6013">
        <v>2291.6582901911629</v>
      </c>
      <c r="D6013">
        <v>168</v>
      </c>
    </row>
    <row r="6014" spans="1:4" x14ac:dyDescent="0.35">
      <c r="A6014" s="2">
        <v>35507</v>
      </c>
      <c r="B6014">
        <v>0.6766428571428571</v>
      </c>
      <c r="C6014">
        <v>2434.761099418804</v>
      </c>
      <c r="D6014">
        <v>166</v>
      </c>
    </row>
    <row r="6015" spans="1:4" x14ac:dyDescent="0.35">
      <c r="A6015" s="2">
        <v>35508</v>
      </c>
      <c r="B6015">
        <v>0.66607142857142854</v>
      </c>
      <c r="C6015">
        <v>2391.9761826856197</v>
      </c>
      <c r="D6015">
        <v>175</v>
      </c>
    </row>
    <row r="6016" spans="1:4" x14ac:dyDescent="0.35">
      <c r="A6016" s="2">
        <v>35509</v>
      </c>
      <c r="B6016">
        <v>0.65635714285714286</v>
      </c>
      <c r="C6016">
        <v>2627.0228924438825</v>
      </c>
      <c r="D6016">
        <v>168</v>
      </c>
    </row>
    <row r="6017" spans="1:4" x14ac:dyDescent="0.35">
      <c r="A6017" s="2">
        <v>35510</v>
      </c>
      <c r="B6017">
        <v>0.64778571428571419</v>
      </c>
      <c r="C6017">
        <v>2924.4461497201023</v>
      </c>
      <c r="D6017">
        <v>162</v>
      </c>
    </row>
    <row r="6018" spans="1:4" x14ac:dyDescent="0.35">
      <c r="A6018" s="2">
        <v>35511</v>
      </c>
      <c r="B6018">
        <v>0.63964285714285707</v>
      </c>
      <c r="C6018">
        <v>2935.9568270508075</v>
      </c>
      <c r="D6018">
        <v>164</v>
      </c>
    </row>
    <row r="6019" spans="1:4" x14ac:dyDescent="0.35">
      <c r="A6019" s="2">
        <v>35512</v>
      </c>
      <c r="B6019">
        <v>0.63214285714285712</v>
      </c>
      <c r="C6019">
        <v>2789.9339463712258</v>
      </c>
      <c r="D6019">
        <v>163</v>
      </c>
    </row>
    <row r="6020" spans="1:4" x14ac:dyDescent="0.35">
      <c r="A6020" s="2">
        <v>35513</v>
      </c>
      <c r="B6020">
        <v>0.62549999999999994</v>
      </c>
      <c r="C6020">
        <v>2748.206537343377</v>
      </c>
      <c r="D6020">
        <v>163</v>
      </c>
    </row>
    <row r="6021" spans="1:4" x14ac:dyDescent="0.35">
      <c r="A6021" s="2">
        <v>35514</v>
      </c>
      <c r="B6021">
        <v>0.62</v>
      </c>
      <c r="C6021">
        <v>2715.9086834024711</v>
      </c>
      <c r="D6021">
        <v>162</v>
      </c>
    </row>
    <row r="6022" spans="1:4" x14ac:dyDescent="0.35">
      <c r="A6022" s="2">
        <v>35515</v>
      </c>
      <c r="B6022">
        <v>0.61514285714285699</v>
      </c>
      <c r="C6022">
        <v>2694.9945388104302</v>
      </c>
      <c r="D6022">
        <v>161</v>
      </c>
    </row>
    <row r="6023" spans="1:4" x14ac:dyDescent="0.35">
      <c r="A6023" s="2">
        <v>35516</v>
      </c>
      <c r="B6023">
        <v>0.61071428571428577</v>
      </c>
      <c r="C6023">
        <v>2833.692416599014</v>
      </c>
      <c r="D6023">
        <v>158</v>
      </c>
    </row>
    <row r="6024" spans="1:4" x14ac:dyDescent="0.35">
      <c r="A6024" s="2">
        <v>35517</v>
      </c>
      <c r="B6024">
        <v>0.60678571428571437</v>
      </c>
      <c r="C6024">
        <v>2713.3470502005721</v>
      </c>
      <c r="D6024">
        <v>131</v>
      </c>
    </row>
    <row r="6025" spans="1:4" x14ac:dyDescent="0.35">
      <c r="A6025" s="2">
        <v>35518</v>
      </c>
      <c r="B6025">
        <v>0.6032142857142857</v>
      </c>
      <c r="C6025">
        <v>2926.7911116129749</v>
      </c>
      <c r="D6025">
        <v>118</v>
      </c>
    </row>
    <row r="6026" spans="1:4" x14ac:dyDescent="0.35">
      <c r="A6026" s="2">
        <v>35519</v>
      </c>
      <c r="B6026">
        <v>0.60007142857142859</v>
      </c>
      <c r="C6026">
        <v>2711.6907170217492</v>
      </c>
      <c r="D6026">
        <v>139</v>
      </c>
    </row>
    <row r="6027" spans="1:4" x14ac:dyDescent="0.35">
      <c r="A6027" s="2">
        <v>35520</v>
      </c>
      <c r="B6027">
        <v>0.59735714285714281</v>
      </c>
      <c r="C6027">
        <v>2309.0955137277306</v>
      </c>
      <c r="D6027">
        <v>153</v>
      </c>
    </row>
    <row r="6028" spans="1:4" x14ac:dyDescent="0.35">
      <c r="A6028" s="2">
        <v>35521</v>
      </c>
      <c r="B6028">
        <v>0.59464285714285714</v>
      </c>
      <c r="C6028">
        <v>2730.2640364453541</v>
      </c>
      <c r="D6028">
        <v>163</v>
      </c>
    </row>
    <row r="6029" spans="1:4" x14ac:dyDescent="0.35">
      <c r="A6029" s="2">
        <v>35522</v>
      </c>
      <c r="B6029">
        <v>0.59214285714285708</v>
      </c>
      <c r="C6029">
        <v>2868.2318822603902</v>
      </c>
      <c r="D6029">
        <v>161</v>
      </c>
    </row>
    <row r="6030" spans="1:4" x14ac:dyDescent="0.35">
      <c r="A6030" s="2">
        <v>35523</v>
      </c>
      <c r="B6030">
        <v>0.58857142857142841</v>
      </c>
      <c r="C6030">
        <v>2916.0329226117692</v>
      </c>
      <c r="D6030">
        <v>138</v>
      </c>
    </row>
    <row r="6031" spans="1:4" x14ac:dyDescent="0.35">
      <c r="A6031" s="2">
        <v>35524</v>
      </c>
      <c r="B6031">
        <v>0.58407142857142857</v>
      </c>
      <c r="C6031">
        <v>2661.2322356028308</v>
      </c>
      <c r="D6031">
        <v>108</v>
      </c>
    </row>
    <row r="6032" spans="1:4" x14ac:dyDescent="0.35">
      <c r="A6032" s="2">
        <v>35525</v>
      </c>
      <c r="B6032">
        <v>0.5793571428571429</v>
      </c>
      <c r="C6032">
        <v>2554.0147140391514</v>
      </c>
      <c r="D6032">
        <v>83</v>
      </c>
    </row>
    <row r="6033" spans="1:4" x14ac:dyDescent="0.35">
      <c r="A6033" s="2">
        <v>35526</v>
      </c>
      <c r="B6033">
        <v>0.5743571428571429</v>
      </c>
      <c r="C6033">
        <v>2462.640448112315</v>
      </c>
      <c r="D6033">
        <v>63</v>
      </c>
    </row>
    <row r="6034" spans="1:4" x14ac:dyDescent="0.35">
      <c r="A6034" s="2">
        <v>35527</v>
      </c>
      <c r="B6034">
        <v>0.56821428571428567</v>
      </c>
      <c r="C6034">
        <v>2280.9060832463279</v>
      </c>
      <c r="D6034">
        <v>59</v>
      </c>
    </row>
    <row r="6035" spans="1:4" x14ac:dyDescent="0.35">
      <c r="A6035" s="2">
        <v>35528</v>
      </c>
      <c r="B6035">
        <v>0.56107142857142855</v>
      </c>
      <c r="C6035">
        <v>2329.6195453345626</v>
      </c>
      <c r="D6035">
        <v>62</v>
      </c>
    </row>
    <row r="6036" spans="1:4" x14ac:dyDescent="0.35">
      <c r="A6036" s="2">
        <v>35529</v>
      </c>
      <c r="B6036">
        <v>0.55314285714285705</v>
      </c>
      <c r="C6036">
        <v>2476.8244059893468</v>
      </c>
      <c r="D6036">
        <v>65</v>
      </c>
    </row>
    <row r="6037" spans="1:4" x14ac:dyDescent="0.35">
      <c r="A6037" s="2">
        <v>35530</v>
      </c>
      <c r="B6037">
        <v>0.54514285714285715</v>
      </c>
      <c r="C6037">
        <v>2521.0785662842036</v>
      </c>
      <c r="D6037">
        <v>56</v>
      </c>
    </row>
    <row r="6038" spans="1:4" x14ac:dyDescent="0.35">
      <c r="A6038" s="2">
        <v>35531</v>
      </c>
      <c r="B6038">
        <v>0.53692857142857142</v>
      </c>
      <c r="C6038">
        <v>2319.7161473559522</v>
      </c>
      <c r="D6038">
        <v>53</v>
      </c>
    </row>
    <row r="6039" spans="1:4" x14ac:dyDescent="0.35">
      <c r="A6039" s="2">
        <v>35532</v>
      </c>
      <c r="B6039">
        <v>0.52864285714285708</v>
      </c>
      <c r="C6039">
        <v>2296.5847952474946</v>
      </c>
      <c r="D6039">
        <v>78</v>
      </c>
    </row>
    <row r="6040" spans="1:4" x14ac:dyDescent="0.35">
      <c r="A6040" s="2">
        <v>35533</v>
      </c>
      <c r="B6040">
        <v>0.51892857142857141</v>
      </c>
      <c r="C6040">
        <v>2029.0900273100906</v>
      </c>
      <c r="D6040">
        <v>89</v>
      </c>
    </row>
    <row r="6041" spans="1:4" x14ac:dyDescent="0.35">
      <c r="A6041" s="2">
        <v>35534</v>
      </c>
      <c r="B6041">
        <v>0.50771428571428567</v>
      </c>
      <c r="C6041">
        <v>1963.1486885719692</v>
      </c>
      <c r="D6041">
        <v>88</v>
      </c>
    </row>
    <row r="6042" spans="1:4" x14ac:dyDescent="0.35">
      <c r="A6042" s="2">
        <v>35535</v>
      </c>
      <c r="B6042">
        <v>0.49607142857142855</v>
      </c>
      <c r="C6042">
        <v>2050.0577134014889</v>
      </c>
      <c r="D6042">
        <v>88</v>
      </c>
    </row>
    <row r="6043" spans="1:4" x14ac:dyDescent="0.35">
      <c r="A6043" s="2">
        <v>35536</v>
      </c>
      <c r="B6043">
        <v>0.48421428571428565</v>
      </c>
      <c r="C6043">
        <v>2114.6344541262843</v>
      </c>
      <c r="D6043">
        <v>91</v>
      </c>
    </row>
    <row r="6044" spans="1:4" x14ac:dyDescent="0.35">
      <c r="A6044" s="2">
        <v>35537</v>
      </c>
      <c r="B6044">
        <v>0.47349999999999998</v>
      </c>
      <c r="C6044">
        <v>2042.5751379235651</v>
      </c>
      <c r="D6044">
        <v>88</v>
      </c>
    </row>
    <row r="6045" spans="1:4" x14ac:dyDescent="0.35">
      <c r="A6045" s="2">
        <v>35538</v>
      </c>
      <c r="B6045">
        <v>0.46342857142857147</v>
      </c>
      <c r="C6045">
        <v>2160.8159567357416</v>
      </c>
      <c r="D6045">
        <v>72</v>
      </c>
    </row>
    <row r="6046" spans="1:4" x14ac:dyDescent="0.35">
      <c r="A6046" s="2">
        <v>35539</v>
      </c>
      <c r="B6046">
        <v>0.45342857142857146</v>
      </c>
      <c r="C6046">
        <v>1942.8976254319643</v>
      </c>
      <c r="D6046">
        <v>68</v>
      </c>
    </row>
    <row r="6047" spans="1:4" x14ac:dyDescent="0.35">
      <c r="A6047" s="2">
        <v>35540</v>
      </c>
      <c r="B6047">
        <v>0.44407142857142862</v>
      </c>
      <c r="C6047">
        <v>1955.314244723947</v>
      </c>
      <c r="D6047">
        <v>84</v>
      </c>
    </row>
    <row r="6048" spans="1:4" x14ac:dyDescent="0.35">
      <c r="A6048" s="2">
        <v>35541</v>
      </c>
      <c r="B6048">
        <v>0.43685714285714294</v>
      </c>
      <c r="C6048">
        <v>2496.751782706212</v>
      </c>
      <c r="D6048">
        <v>121</v>
      </c>
    </row>
    <row r="6049" spans="1:4" x14ac:dyDescent="0.35">
      <c r="A6049" s="2">
        <v>35542</v>
      </c>
      <c r="B6049">
        <v>0.43121428571428577</v>
      </c>
      <c r="C6049">
        <v>2896.9800643056415</v>
      </c>
      <c r="D6049">
        <v>177</v>
      </c>
    </row>
    <row r="6050" spans="1:4" x14ac:dyDescent="0.35">
      <c r="A6050" s="2">
        <v>35543</v>
      </c>
      <c r="B6050">
        <v>0.42699999999999999</v>
      </c>
      <c r="C6050">
        <v>3157.1996994882002</v>
      </c>
      <c r="D6050">
        <v>188</v>
      </c>
    </row>
    <row r="6051" spans="1:4" x14ac:dyDescent="0.35">
      <c r="A6051" s="2">
        <v>35544</v>
      </c>
      <c r="B6051">
        <v>0.42449999999999999</v>
      </c>
      <c r="C6051">
        <v>3737.0926898422636</v>
      </c>
      <c r="D6051">
        <v>229</v>
      </c>
    </row>
    <row r="6052" spans="1:4" x14ac:dyDescent="0.35">
      <c r="A6052" s="2">
        <v>35545</v>
      </c>
      <c r="B6052">
        <v>0.42328571428571432</v>
      </c>
      <c r="C6052">
        <v>3771.0051614222102</v>
      </c>
      <c r="D6052">
        <v>251</v>
      </c>
    </row>
    <row r="6053" spans="1:4" x14ac:dyDescent="0.35">
      <c r="A6053" s="2">
        <v>35546</v>
      </c>
      <c r="B6053">
        <v>0.42385714285714282</v>
      </c>
      <c r="C6053">
        <v>3726.5317557381786</v>
      </c>
      <c r="D6053">
        <v>254</v>
      </c>
    </row>
    <row r="6054" spans="1:4" x14ac:dyDescent="0.35">
      <c r="A6054" s="2">
        <v>35547</v>
      </c>
      <c r="B6054">
        <v>0.42642857142857143</v>
      </c>
      <c r="C6054">
        <v>3656.0184103125907</v>
      </c>
      <c r="D6054">
        <v>244</v>
      </c>
    </row>
    <row r="6055" spans="1:4" x14ac:dyDescent="0.35">
      <c r="A6055" s="2">
        <v>35548</v>
      </c>
      <c r="B6055">
        <v>0.43028571428571427</v>
      </c>
      <c r="C6055">
        <v>3865.8140320990447</v>
      </c>
      <c r="D6055">
        <v>230</v>
      </c>
    </row>
    <row r="6056" spans="1:4" x14ac:dyDescent="0.35">
      <c r="A6056" s="2">
        <v>35549</v>
      </c>
      <c r="B6056">
        <v>0.43457142857142855</v>
      </c>
      <c r="C6056">
        <v>3596.3445478653312</v>
      </c>
      <c r="D6056">
        <v>205</v>
      </c>
    </row>
    <row r="6057" spans="1:4" x14ac:dyDescent="0.35">
      <c r="A6057" s="2">
        <v>35550</v>
      </c>
      <c r="B6057">
        <v>0.43921428571428572</v>
      </c>
      <c r="C6057">
        <v>3728.1787470537024</v>
      </c>
      <c r="D6057">
        <v>200</v>
      </c>
    </row>
    <row r="6058" spans="1:4" x14ac:dyDescent="0.35">
      <c r="A6058" s="2">
        <v>35551</v>
      </c>
      <c r="B6058">
        <v>0.44507142857142856</v>
      </c>
      <c r="C6058">
        <v>3768.2097144986578</v>
      </c>
      <c r="D6058">
        <v>200</v>
      </c>
    </row>
    <row r="6059" spans="1:4" x14ac:dyDescent="0.35">
      <c r="A6059" s="2">
        <v>35552</v>
      </c>
      <c r="B6059">
        <v>0.45307142857142862</v>
      </c>
      <c r="C6059">
        <v>3799.1198792247578</v>
      </c>
      <c r="D6059">
        <v>200</v>
      </c>
    </row>
    <row r="6060" spans="1:4" x14ac:dyDescent="0.35">
      <c r="A6060" s="2">
        <v>35553</v>
      </c>
      <c r="B6060">
        <v>0.46271428571428574</v>
      </c>
      <c r="C6060">
        <v>3519.9502477520682</v>
      </c>
      <c r="D6060">
        <v>198</v>
      </c>
    </row>
    <row r="6061" spans="1:4" x14ac:dyDescent="0.35">
      <c r="A6061" s="2">
        <v>35554</v>
      </c>
      <c r="B6061">
        <v>0.47250000000000009</v>
      </c>
      <c r="C6061">
        <v>3379.035179787988</v>
      </c>
      <c r="D6061">
        <v>185</v>
      </c>
    </row>
    <row r="6062" spans="1:4" x14ac:dyDescent="0.35">
      <c r="A6062" s="2">
        <v>35555</v>
      </c>
      <c r="B6062">
        <v>0.48078571428571432</v>
      </c>
      <c r="C6062">
        <v>3424.3437355323149</v>
      </c>
      <c r="D6062">
        <v>155</v>
      </c>
    </row>
    <row r="6063" spans="1:4" x14ac:dyDescent="0.35">
      <c r="A6063" s="2">
        <v>35556</v>
      </c>
      <c r="B6063">
        <v>0.48785714285714293</v>
      </c>
      <c r="C6063">
        <v>3357.0769104269571</v>
      </c>
      <c r="D6063">
        <v>109</v>
      </c>
    </row>
    <row r="6064" spans="1:4" x14ac:dyDescent="0.35">
      <c r="A6064" s="2">
        <v>35557</v>
      </c>
      <c r="B6064">
        <v>0.49385714285714294</v>
      </c>
      <c r="C6064">
        <v>3319.6702472719617</v>
      </c>
      <c r="D6064">
        <v>65</v>
      </c>
    </row>
    <row r="6065" spans="1:4" x14ac:dyDescent="0.35">
      <c r="A6065" s="2">
        <v>35558</v>
      </c>
      <c r="B6065">
        <v>0.49835714285714294</v>
      </c>
      <c r="C6065">
        <v>3050.3164164432123</v>
      </c>
      <c r="D6065">
        <v>29</v>
      </c>
    </row>
    <row r="6066" spans="1:4" x14ac:dyDescent="0.35">
      <c r="A6066" s="2">
        <v>35559</v>
      </c>
      <c r="B6066">
        <v>0.502</v>
      </c>
      <c r="C6066">
        <v>2995.0582224417312</v>
      </c>
      <c r="D6066">
        <v>18</v>
      </c>
    </row>
    <row r="6067" spans="1:4" x14ac:dyDescent="0.35">
      <c r="A6067" s="2">
        <v>35560</v>
      </c>
      <c r="B6067">
        <v>0.50457142857142867</v>
      </c>
      <c r="C6067">
        <v>2837.2695461468711</v>
      </c>
      <c r="D6067">
        <v>18</v>
      </c>
    </row>
    <row r="6068" spans="1:4" x14ac:dyDescent="0.35">
      <c r="A6068" s="2">
        <v>35561</v>
      </c>
      <c r="B6068">
        <v>0.50607142857142862</v>
      </c>
      <c r="C6068">
        <v>2795.5523411860613</v>
      </c>
      <c r="D6068">
        <v>19</v>
      </c>
    </row>
    <row r="6069" spans="1:4" x14ac:dyDescent="0.35">
      <c r="A6069" s="2">
        <v>35562</v>
      </c>
      <c r="B6069">
        <v>0.50671428571428578</v>
      </c>
      <c r="C6069">
        <v>2639.4808440427141</v>
      </c>
      <c r="D6069">
        <v>45</v>
      </c>
    </row>
    <row r="6070" spans="1:4" x14ac:dyDescent="0.35">
      <c r="A6070" s="2">
        <v>35563</v>
      </c>
      <c r="B6070">
        <v>0.50685714285714289</v>
      </c>
      <c r="C6070">
        <v>2601.7375249292654</v>
      </c>
      <c r="D6070">
        <v>98</v>
      </c>
    </row>
    <row r="6071" spans="1:4" x14ac:dyDescent="0.35">
      <c r="A6071" s="2">
        <v>35564</v>
      </c>
      <c r="B6071">
        <v>0.50592857142857151</v>
      </c>
      <c r="C6071">
        <v>2439.4655581931111</v>
      </c>
      <c r="D6071">
        <v>117</v>
      </c>
    </row>
    <row r="6072" spans="1:4" x14ac:dyDescent="0.35">
      <c r="A6072" s="2">
        <v>35565</v>
      </c>
      <c r="B6072">
        <v>0.50285714285714289</v>
      </c>
      <c r="C6072">
        <v>2379.7667218291081</v>
      </c>
      <c r="D6072">
        <v>87</v>
      </c>
    </row>
    <row r="6073" spans="1:4" x14ac:dyDescent="0.35">
      <c r="A6073" s="2">
        <v>35566</v>
      </c>
      <c r="B6073">
        <v>0.49692857142857155</v>
      </c>
      <c r="C6073">
        <v>2486.1881717550646</v>
      </c>
      <c r="D6073">
        <v>73</v>
      </c>
    </row>
    <row r="6074" spans="1:4" x14ac:dyDescent="0.35">
      <c r="A6074" s="2">
        <v>35567</v>
      </c>
      <c r="B6074">
        <v>0.49000000000000005</v>
      </c>
      <c r="C6074">
        <v>2482.8589605837196</v>
      </c>
      <c r="D6074">
        <v>60</v>
      </c>
    </row>
    <row r="6075" spans="1:4" x14ac:dyDescent="0.35">
      <c r="A6075" s="2">
        <v>35568</v>
      </c>
      <c r="B6075">
        <v>0.48328571428571437</v>
      </c>
      <c r="C6075">
        <v>2281.8459099750116</v>
      </c>
      <c r="D6075">
        <v>42</v>
      </c>
    </row>
    <row r="6076" spans="1:4" x14ac:dyDescent="0.35">
      <c r="A6076" s="2">
        <v>35569</v>
      </c>
      <c r="B6076">
        <v>0.47835714285714287</v>
      </c>
      <c r="C6076">
        <v>2271.8465076590555</v>
      </c>
      <c r="D6076">
        <v>36</v>
      </c>
    </row>
    <row r="6077" spans="1:4" x14ac:dyDescent="0.35">
      <c r="A6077" s="2">
        <v>35570</v>
      </c>
      <c r="B6077">
        <v>0.47564285714285715</v>
      </c>
      <c r="C6077">
        <v>2097.6761736262324</v>
      </c>
      <c r="D6077">
        <v>37</v>
      </c>
    </row>
    <row r="6078" spans="1:4" x14ac:dyDescent="0.35">
      <c r="A6078" s="2">
        <v>35571</v>
      </c>
      <c r="B6078">
        <v>0.47407142857142853</v>
      </c>
      <c r="C6078">
        <v>1968.6933152198537</v>
      </c>
      <c r="D6078">
        <v>37</v>
      </c>
    </row>
    <row r="6079" spans="1:4" x14ac:dyDescent="0.35">
      <c r="A6079" s="2">
        <v>35572</v>
      </c>
      <c r="B6079">
        <v>0.47328571428571431</v>
      </c>
      <c r="C6079">
        <v>1830.8864041112599</v>
      </c>
      <c r="D6079">
        <v>37</v>
      </c>
    </row>
    <row r="6080" spans="1:4" x14ac:dyDescent="0.35">
      <c r="A6080" s="2">
        <v>35573</v>
      </c>
      <c r="B6080">
        <v>0.47250000000000009</v>
      </c>
      <c r="C6080">
        <v>1569.1448193418894</v>
      </c>
      <c r="D6080">
        <v>36</v>
      </c>
    </row>
    <row r="6081" spans="1:4" x14ac:dyDescent="0.35">
      <c r="A6081" s="2">
        <v>35574</v>
      </c>
      <c r="B6081">
        <v>0.47157142857142859</v>
      </c>
      <c r="C6081">
        <v>1693.6284487952335</v>
      </c>
      <c r="D6081">
        <v>50</v>
      </c>
    </row>
    <row r="6082" spans="1:4" x14ac:dyDescent="0.35">
      <c r="A6082" s="2">
        <v>35575</v>
      </c>
      <c r="B6082">
        <v>0.47142857142857153</v>
      </c>
      <c r="C6082">
        <v>1905.7495729848756</v>
      </c>
      <c r="D6082">
        <v>100</v>
      </c>
    </row>
    <row r="6083" spans="1:4" x14ac:dyDescent="0.35">
      <c r="A6083" s="2">
        <v>35576</v>
      </c>
      <c r="B6083">
        <v>0.47299999999999998</v>
      </c>
      <c r="C6083">
        <v>1651.212032888473</v>
      </c>
      <c r="D6083">
        <v>146</v>
      </c>
    </row>
    <row r="6084" spans="1:4" x14ac:dyDescent="0.35">
      <c r="A6084" s="2">
        <v>35577</v>
      </c>
      <c r="B6084">
        <v>0.47578571428571431</v>
      </c>
      <c r="C6084">
        <v>1455.3876999357631</v>
      </c>
      <c r="D6084">
        <v>180</v>
      </c>
    </row>
    <row r="6085" spans="1:4" x14ac:dyDescent="0.35">
      <c r="A6085" s="2">
        <v>35578</v>
      </c>
      <c r="B6085">
        <v>0.47978571428571432</v>
      </c>
      <c r="C6085">
        <v>1621.679541525569</v>
      </c>
      <c r="D6085">
        <v>213</v>
      </c>
    </row>
    <row r="6086" spans="1:4" x14ac:dyDescent="0.35">
      <c r="A6086" s="2">
        <v>35579</v>
      </c>
      <c r="B6086">
        <v>0.4850714285714286</v>
      </c>
      <c r="C6086">
        <v>1791.1980591967244</v>
      </c>
      <c r="D6086">
        <v>201</v>
      </c>
    </row>
    <row r="6087" spans="1:4" x14ac:dyDescent="0.35">
      <c r="A6087" s="2">
        <v>35580</v>
      </c>
      <c r="B6087">
        <v>0.49178571428571427</v>
      </c>
      <c r="C6087">
        <v>1878.2960239588801</v>
      </c>
      <c r="D6087">
        <v>151</v>
      </c>
    </row>
    <row r="6088" spans="1:4" x14ac:dyDescent="0.35">
      <c r="A6088" s="2">
        <v>35581</v>
      </c>
      <c r="B6088">
        <v>0.49864285714285711</v>
      </c>
      <c r="C6088">
        <v>1832.7338022517654</v>
      </c>
      <c r="D6088">
        <v>63</v>
      </c>
    </row>
    <row r="6089" spans="1:4" x14ac:dyDescent="0.35">
      <c r="A6089" s="2">
        <v>35582</v>
      </c>
      <c r="B6089">
        <v>0.50528571428571423</v>
      </c>
      <c r="C6089">
        <v>1724.0759224486603</v>
      </c>
      <c r="D6089">
        <v>35</v>
      </c>
    </row>
    <row r="6090" spans="1:4" x14ac:dyDescent="0.35">
      <c r="A6090" s="2">
        <v>35583</v>
      </c>
      <c r="B6090">
        <v>0.51114285714285701</v>
      </c>
      <c r="C6090">
        <v>1882.2072070351144</v>
      </c>
      <c r="D6090">
        <v>36</v>
      </c>
    </row>
    <row r="6091" spans="1:4" x14ac:dyDescent="0.35">
      <c r="A6091" s="2">
        <v>35584</v>
      </c>
      <c r="B6091">
        <v>0.51635714285714285</v>
      </c>
      <c r="C6091">
        <v>1683.3390435700308</v>
      </c>
      <c r="D6091">
        <v>63</v>
      </c>
    </row>
    <row r="6092" spans="1:4" x14ac:dyDescent="0.35">
      <c r="A6092" s="2">
        <v>35585</v>
      </c>
      <c r="B6092">
        <v>0.52164285714285707</v>
      </c>
      <c r="C6092">
        <v>1464.5087865530584</v>
      </c>
      <c r="D6092">
        <v>114</v>
      </c>
    </row>
    <row r="6093" spans="1:4" x14ac:dyDescent="0.35">
      <c r="A6093" s="2">
        <v>35586</v>
      </c>
      <c r="B6093">
        <v>0.52685714285714291</v>
      </c>
      <c r="C6093">
        <v>1983.603027642713</v>
      </c>
      <c r="D6093">
        <v>135</v>
      </c>
    </row>
    <row r="6094" spans="1:4" x14ac:dyDescent="0.35">
      <c r="A6094" s="2">
        <v>35587</v>
      </c>
      <c r="B6094">
        <v>0.53342857142857147</v>
      </c>
      <c r="C6094">
        <v>1901.8078814771156</v>
      </c>
      <c r="D6094">
        <v>165</v>
      </c>
    </row>
    <row r="6095" spans="1:4" x14ac:dyDescent="0.35">
      <c r="A6095" s="2">
        <v>35588</v>
      </c>
      <c r="B6095">
        <v>0.5407142857142857</v>
      </c>
      <c r="C6095">
        <v>1751.949919610568</v>
      </c>
      <c r="D6095">
        <v>175</v>
      </c>
    </row>
    <row r="6096" spans="1:4" x14ac:dyDescent="0.35">
      <c r="A6096" s="2">
        <v>35589</v>
      </c>
      <c r="B6096">
        <v>0.54785714285714282</v>
      </c>
      <c r="C6096">
        <v>1792.8794547728746</v>
      </c>
      <c r="D6096">
        <v>172</v>
      </c>
    </row>
    <row r="6097" spans="1:4" x14ac:dyDescent="0.35">
      <c r="A6097" s="2">
        <v>35590</v>
      </c>
      <c r="B6097">
        <v>0.55421428571428577</v>
      </c>
      <c r="C6097">
        <v>1667.434383176183</v>
      </c>
      <c r="D6097">
        <v>168</v>
      </c>
    </row>
    <row r="6098" spans="1:4" x14ac:dyDescent="0.35">
      <c r="A6098" s="2">
        <v>35591</v>
      </c>
      <c r="B6098">
        <v>0.56035714285714289</v>
      </c>
      <c r="C6098">
        <v>1448.5625077206932</v>
      </c>
      <c r="D6098">
        <v>114</v>
      </c>
    </row>
    <row r="6099" spans="1:4" x14ac:dyDescent="0.35">
      <c r="A6099" s="2">
        <v>35592</v>
      </c>
      <c r="B6099">
        <v>0.56628571428571439</v>
      </c>
      <c r="C6099">
        <v>1267.1395969610669</v>
      </c>
      <c r="D6099">
        <v>157</v>
      </c>
    </row>
    <row r="6100" spans="1:4" x14ac:dyDescent="0.35">
      <c r="A6100" s="2">
        <v>35593</v>
      </c>
      <c r="B6100">
        <v>0.57178571428571434</v>
      </c>
      <c r="C6100">
        <v>1344.4611531561518</v>
      </c>
      <c r="D6100">
        <v>176</v>
      </c>
    </row>
    <row r="6101" spans="1:4" x14ac:dyDescent="0.35">
      <c r="A6101" s="2">
        <v>35594</v>
      </c>
      <c r="B6101">
        <v>0.57692857142857157</v>
      </c>
      <c r="C6101">
        <v>1481.0250935464837</v>
      </c>
      <c r="D6101">
        <v>191</v>
      </c>
    </row>
    <row r="6102" spans="1:4" x14ac:dyDescent="0.35">
      <c r="A6102" s="2">
        <v>35595</v>
      </c>
      <c r="B6102">
        <v>0.58185714285714274</v>
      </c>
      <c r="C6102">
        <v>1417.5677406280352</v>
      </c>
      <c r="D6102">
        <v>190</v>
      </c>
    </row>
    <row r="6103" spans="1:4" x14ac:dyDescent="0.35">
      <c r="A6103" s="2">
        <v>35596</v>
      </c>
      <c r="B6103">
        <v>0.58707142857142858</v>
      </c>
      <c r="C6103">
        <v>1108.5527791340451</v>
      </c>
      <c r="D6103">
        <v>183</v>
      </c>
    </row>
    <row r="6104" spans="1:4" x14ac:dyDescent="0.35">
      <c r="A6104" s="2">
        <v>35597</v>
      </c>
      <c r="B6104">
        <v>0.5923571428571428</v>
      </c>
      <c r="C6104">
        <v>1013.8781470016767</v>
      </c>
      <c r="D6104">
        <v>188</v>
      </c>
    </row>
    <row r="6105" spans="1:4" x14ac:dyDescent="0.35">
      <c r="A6105" s="2">
        <v>35598</v>
      </c>
      <c r="B6105">
        <v>0.59892857142857137</v>
      </c>
      <c r="C6105">
        <v>951.20738940058209</v>
      </c>
      <c r="D6105">
        <v>124</v>
      </c>
    </row>
    <row r="6106" spans="1:4" x14ac:dyDescent="0.35">
      <c r="A6106" s="2">
        <v>35599</v>
      </c>
      <c r="B6106">
        <v>0.60664285714285704</v>
      </c>
      <c r="C6106">
        <v>1057.3082493950528</v>
      </c>
      <c r="D6106">
        <v>94</v>
      </c>
    </row>
    <row r="6107" spans="1:4" x14ac:dyDescent="0.35">
      <c r="A6107" s="2">
        <v>35600</v>
      </c>
      <c r="B6107">
        <v>0.61549999999999994</v>
      </c>
      <c r="C6107">
        <v>1003.0661962888393</v>
      </c>
      <c r="D6107">
        <v>107</v>
      </c>
    </row>
    <row r="6108" spans="1:4" x14ac:dyDescent="0.35">
      <c r="A6108" s="2">
        <v>35601</v>
      </c>
      <c r="B6108">
        <v>0.6240714285714285</v>
      </c>
      <c r="C6108">
        <v>943.8313470325802</v>
      </c>
      <c r="D6108">
        <v>110</v>
      </c>
    </row>
    <row r="6109" spans="1:4" x14ac:dyDescent="0.35">
      <c r="A6109" s="2">
        <v>35602</v>
      </c>
      <c r="B6109">
        <v>0.63292857142857151</v>
      </c>
      <c r="C6109">
        <v>806.2798997808942</v>
      </c>
      <c r="D6109">
        <v>84</v>
      </c>
    </row>
    <row r="6110" spans="1:4" x14ac:dyDescent="0.35">
      <c r="A6110" s="2">
        <v>35603</v>
      </c>
      <c r="B6110">
        <v>0.64257142857142857</v>
      </c>
      <c r="C6110">
        <v>700.8282075079286</v>
      </c>
      <c r="D6110">
        <v>73</v>
      </c>
    </row>
    <row r="6111" spans="1:4" x14ac:dyDescent="0.35">
      <c r="A6111" s="2">
        <v>35604</v>
      </c>
      <c r="B6111">
        <v>0.65299999999999991</v>
      </c>
      <c r="C6111">
        <v>611.99948992721977</v>
      </c>
      <c r="D6111">
        <v>74</v>
      </c>
    </row>
    <row r="6112" spans="1:4" x14ac:dyDescent="0.35">
      <c r="A6112" s="2">
        <v>35605</v>
      </c>
      <c r="B6112">
        <v>0.66399999999999992</v>
      </c>
      <c r="C6112">
        <v>555.21179041570701</v>
      </c>
      <c r="D6112">
        <v>73</v>
      </c>
    </row>
    <row r="6113" spans="1:4" x14ac:dyDescent="0.35">
      <c r="A6113" s="2">
        <v>35606</v>
      </c>
      <c r="B6113">
        <v>0.67585714285714282</v>
      </c>
      <c r="C6113">
        <v>519.0363854209819</v>
      </c>
      <c r="D6113">
        <v>73</v>
      </c>
    </row>
    <row r="6114" spans="1:4" x14ac:dyDescent="0.35">
      <c r="A6114" s="2">
        <v>35607</v>
      </c>
      <c r="B6114">
        <v>0.68814285714285717</v>
      </c>
      <c r="C6114">
        <v>494.76688740253047</v>
      </c>
      <c r="D6114">
        <v>74</v>
      </c>
    </row>
    <row r="6115" spans="1:4" x14ac:dyDescent="0.35">
      <c r="A6115" s="2">
        <v>35608</v>
      </c>
      <c r="B6115">
        <v>0.70107142857142868</v>
      </c>
      <c r="C6115">
        <v>487.85236286274647</v>
      </c>
      <c r="D6115">
        <v>49</v>
      </c>
    </row>
    <row r="6116" spans="1:4" x14ac:dyDescent="0.35">
      <c r="A6116" s="2">
        <v>35609</v>
      </c>
      <c r="B6116">
        <v>0.71464285714285702</v>
      </c>
      <c r="C6116">
        <v>487.33474839204933</v>
      </c>
      <c r="D6116">
        <v>37</v>
      </c>
    </row>
    <row r="6117" spans="1:4" x14ac:dyDescent="0.35">
      <c r="A6117" s="2">
        <v>35610</v>
      </c>
      <c r="B6117">
        <v>0.72857142857142865</v>
      </c>
      <c r="C6117">
        <v>328.99525004969121</v>
      </c>
      <c r="D6117">
        <v>45</v>
      </c>
    </row>
    <row r="6118" spans="1:4" x14ac:dyDescent="0.35">
      <c r="A6118" s="2">
        <v>35611</v>
      </c>
      <c r="B6118">
        <v>0.74292857142857138</v>
      </c>
      <c r="C6118">
        <v>426.39189592061956</v>
      </c>
      <c r="D6118">
        <v>82</v>
      </c>
    </row>
    <row r="6119" spans="1:4" x14ac:dyDescent="0.35">
      <c r="A6119" s="2">
        <v>35612</v>
      </c>
      <c r="B6119">
        <v>0.75600000000000001</v>
      </c>
      <c r="C6119">
        <v>583.32286795011987</v>
      </c>
      <c r="D6119">
        <v>92</v>
      </c>
    </row>
    <row r="6120" spans="1:4" x14ac:dyDescent="0.35">
      <c r="A6120" s="2">
        <v>35613</v>
      </c>
      <c r="B6120">
        <v>0.76721428571428574</v>
      </c>
      <c r="C6120">
        <v>678.10885348736315</v>
      </c>
      <c r="D6120">
        <v>92</v>
      </c>
    </row>
    <row r="6121" spans="1:4" x14ac:dyDescent="0.35">
      <c r="A6121" s="2">
        <v>35614</v>
      </c>
      <c r="B6121">
        <v>0.77728571428571425</v>
      </c>
      <c r="C6121">
        <v>746.28443977307256</v>
      </c>
      <c r="D6121">
        <v>96</v>
      </c>
    </row>
    <row r="6122" spans="1:4" x14ac:dyDescent="0.35">
      <c r="A6122" s="2">
        <v>35615</v>
      </c>
      <c r="B6122">
        <v>0.78664285714285709</v>
      </c>
      <c r="C6122">
        <v>815.99933584822259</v>
      </c>
      <c r="D6122">
        <v>119</v>
      </c>
    </row>
    <row r="6123" spans="1:4" x14ac:dyDescent="0.35">
      <c r="A6123" s="2">
        <v>35616</v>
      </c>
      <c r="B6123">
        <v>0.79542857142857137</v>
      </c>
      <c r="C6123">
        <v>802.00517171978481</v>
      </c>
      <c r="D6123">
        <v>117</v>
      </c>
    </row>
    <row r="6124" spans="1:4" x14ac:dyDescent="0.35">
      <c r="A6124" s="2">
        <v>35617</v>
      </c>
      <c r="B6124">
        <v>0.80414285714285705</v>
      </c>
      <c r="C6124">
        <v>676.86937187474996</v>
      </c>
      <c r="D6124">
        <v>99</v>
      </c>
    </row>
    <row r="6125" spans="1:4" x14ac:dyDescent="0.35">
      <c r="A6125" s="2">
        <v>35618</v>
      </c>
      <c r="B6125">
        <v>0.81221428571428567</v>
      </c>
      <c r="C6125">
        <v>673.0567363775267</v>
      </c>
      <c r="D6125">
        <v>85</v>
      </c>
    </row>
    <row r="6126" spans="1:4" x14ac:dyDescent="0.35">
      <c r="A6126" s="2">
        <v>35619</v>
      </c>
      <c r="B6126">
        <v>0.8194999999999999</v>
      </c>
      <c r="C6126">
        <v>661.31271731459185</v>
      </c>
      <c r="D6126">
        <v>91</v>
      </c>
    </row>
    <row r="6127" spans="1:4" x14ac:dyDescent="0.35">
      <c r="A6127" s="2">
        <v>35620</v>
      </c>
      <c r="B6127">
        <v>0.82592857142857146</v>
      </c>
      <c r="C6127">
        <v>519.48235303001445</v>
      </c>
      <c r="D6127">
        <v>92</v>
      </c>
    </row>
    <row r="6128" spans="1:4" x14ac:dyDescent="0.35">
      <c r="A6128" s="2">
        <v>35621</v>
      </c>
      <c r="B6128">
        <v>0.83200000000000007</v>
      </c>
      <c r="C6128">
        <v>509.72126372551458</v>
      </c>
      <c r="D6128">
        <v>93</v>
      </c>
    </row>
    <row r="6129" spans="1:4" x14ac:dyDescent="0.35">
      <c r="A6129" s="2">
        <v>35622</v>
      </c>
      <c r="B6129">
        <v>0.83750000000000002</v>
      </c>
      <c r="C6129">
        <v>397.77450229899125</v>
      </c>
      <c r="D6129">
        <v>80</v>
      </c>
    </row>
    <row r="6130" spans="1:4" x14ac:dyDescent="0.35">
      <c r="A6130" s="2">
        <v>35623</v>
      </c>
      <c r="B6130">
        <v>0.84228571428571442</v>
      </c>
      <c r="C6130">
        <v>455.40109959902327</v>
      </c>
      <c r="D6130">
        <v>62</v>
      </c>
    </row>
    <row r="6131" spans="1:4" x14ac:dyDescent="0.35">
      <c r="A6131" s="2">
        <v>35624</v>
      </c>
      <c r="B6131">
        <v>0.84635714285714259</v>
      </c>
      <c r="C6131">
        <v>195.79155166696813</v>
      </c>
      <c r="D6131">
        <v>56</v>
      </c>
    </row>
    <row r="6132" spans="1:4" x14ac:dyDescent="0.35">
      <c r="A6132" s="2">
        <v>35625</v>
      </c>
      <c r="B6132">
        <v>0.85042857142857142</v>
      </c>
      <c r="C6132">
        <v>234.75701333704396</v>
      </c>
      <c r="D6132">
        <v>55</v>
      </c>
    </row>
    <row r="6133" spans="1:4" x14ac:dyDescent="0.35">
      <c r="A6133" s="2">
        <v>35626</v>
      </c>
      <c r="B6133">
        <v>0.8542857142857142</v>
      </c>
      <c r="C6133">
        <v>311.95937708684528</v>
      </c>
      <c r="D6133">
        <v>56</v>
      </c>
    </row>
    <row r="6134" spans="1:4" x14ac:dyDescent="0.35">
      <c r="A6134" s="2">
        <v>35627</v>
      </c>
      <c r="B6134">
        <v>0.85878571428571437</v>
      </c>
      <c r="C6134">
        <v>440.35108482389109</v>
      </c>
      <c r="D6134">
        <v>56</v>
      </c>
    </row>
    <row r="6135" spans="1:4" x14ac:dyDescent="0.35">
      <c r="A6135" s="2">
        <v>35628</v>
      </c>
      <c r="B6135">
        <v>0.86328571428571443</v>
      </c>
      <c r="C6135">
        <v>573.82058473283632</v>
      </c>
      <c r="D6135">
        <v>55</v>
      </c>
    </row>
    <row r="6136" spans="1:4" x14ac:dyDescent="0.35">
      <c r="A6136" s="2">
        <v>35629</v>
      </c>
      <c r="B6136">
        <v>0.86828571428571433</v>
      </c>
      <c r="C6136">
        <v>831.55537547992571</v>
      </c>
      <c r="D6136">
        <v>55</v>
      </c>
    </row>
    <row r="6137" spans="1:4" x14ac:dyDescent="0.35">
      <c r="A6137" s="2">
        <v>35630</v>
      </c>
      <c r="B6137">
        <v>0.8739285714285715</v>
      </c>
      <c r="C6137">
        <v>689.84692202291592</v>
      </c>
      <c r="D6137">
        <v>30</v>
      </c>
    </row>
    <row r="6138" spans="1:4" x14ac:dyDescent="0.35">
      <c r="A6138" s="2">
        <v>35631</v>
      </c>
      <c r="B6138">
        <v>0.87992857142857139</v>
      </c>
      <c r="C6138">
        <v>696.15150557706738</v>
      </c>
      <c r="D6138">
        <v>18</v>
      </c>
    </row>
    <row r="6139" spans="1:4" x14ac:dyDescent="0.35">
      <c r="A6139" s="2">
        <v>35632</v>
      </c>
      <c r="B6139">
        <v>0.88649999999999995</v>
      </c>
      <c r="C6139">
        <v>694.88557167080546</v>
      </c>
      <c r="D6139">
        <v>6</v>
      </c>
    </row>
    <row r="6140" spans="1:4" x14ac:dyDescent="0.35">
      <c r="A6140" s="2">
        <v>35633</v>
      </c>
      <c r="B6140">
        <v>0.89378571428571418</v>
      </c>
      <c r="C6140">
        <v>712.20170417421957</v>
      </c>
      <c r="D6140">
        <v>26</v>
      </c>
    </row>
    <row r="6141" spans="1:4" x14ac:dyDescent="0.35">
      <c r="A6141" s="2">
        <v>35634</v>
      </c>
      <c r="B6141">
        <v>0.90185714285714269</v>
      </c>
      <c r="C6141">
        <v>697.27890925661495</v>
      </c>
      <c r="D6141">
        <v>38</v>
      </c>
    </row>
    <row r="6142" spans="1:4" x14ac:dyDescent="0.35">
      <c r="A6142" s="2">
        <v>35635</v>
      </c>
      <c r="B6142">
        <v>0.91042857142857136</v>
      </c>
      <c r="C6142">
        <v>715.07703764134862</v>
      </c>
      <c r="D6142">
        <v>50</v>
      </c>
    </row>
    <row r="6143" spans="1:4" x14ac:dyDescent="0.35">
      <c r="A6143" s="2">
        <v>35636</v>
      </c>
      <c r="B6143">
        <v>0.91964285714285698</v>
      </c>
      <c r="C6143">
        <v>808.73158901101533</v>
      </c>
      <c r="D6143">
        <v>57</v>
      </c>
    </row>
    <row r="6144" spans="1:4" x14ac:dyDescent="0.35">
      <c r="A6144" s="2">
        <v>35637</v>
      </c>
      <c r="B6144">
        <v>0.92907142857142855</v>
      </c>
      <c r="C6144">
        <v>665.48804809533885</v>
      </c>
      <c r="D6144">
        <v>56</v>
      </c>
    </row>
    <row r="6145" spans="1:4" x14ac:dyDescent="0.35">
      <c r="A6145" s="2">
        <v>35638</v>
      </c>
      <c r="B6145">
        <v>0.9385714285714285</v>
      </c>
      <c r="C6145">
        <v>720.17818782508334</v>
      </c>
      <c r="D6145">
        <v>56</v>
      </c>
    </row>
    <row r="6146" spans="1:4" x14ac:dyDescent="0.35">
      <c r="A6146" s="2">
        <v>35639</v>
      </c>
      <c r="B6146">
        <v>0.94757142857142862</v>
      </c>
      <c r="C6146">
        <v>597.82279919931796</v>
      </c>
      <c r="D6146">
        <v>56</v>
      </c>
    </row>
    <row r="6147" spans="1:4" x14ac:dyDescent="0.35">
      <c r="A6147" s="2">
        <v>35640</v>
      </c>
      <c r="B6147">
        <v>0.95628571428571429</v>
      </c>
      <c r="C6147">
        <v>377.89970945849228</v>
      </c>
      <c r="D6147">
        <v>69</v>
      </c>
    </row>
    <row r="6148" spans="1:4" x14ac:dyDescent="0.35">
      <c r="A6148" s="2">
        <v>35641</v>
      </c>
      <c r="B6148">
        <v>0.96457142857142852</v>
      </c>
      <c r="C6148">
        <v>-210.41371454358469</v>
      </c>
      <c r="D6148">
        <v>277</v>
      </c>
    </row>
    <row r="6149" spans="1:4" x14ac:dyDescent="0.35">
      <c r="A6149" s="2">
        <v>35642</v>
      </c>
      <c r="B6149">
        <v>0.97235714285714281</v>
      </c>
      <c r="C6149">
        <v>288.23313411905383</v>
      </c>
      <c r="D6149">
        <v>286</v>
      </c>
    </row>
    <row r="6150" spans="1:4" x14ac:dyDescent="0.35">
      <c r="A6150" s="2">
        <v>35643</v>
      </c>
      <c r="B6150">
        <v>0.97928571428571431</v>
      </c>
      <c r="C6150">
        <v>203.47577077720973</v>
      </c>
      <c r="D6150">
        <v>277</v>
      </c>
    </row>
    <row r="6151" spans="1:4" x14ac:dyDescent="0.35">
      <c r="A6151" s="2">
        <v>35644</v>
      </c>
      <c r="B6151">
        <v>0.98399999999999999</v>
      </c>
      <c r="C6151">
        <v>300.86913715950271</v>
      </c>
      <c r="D6151">
        <v>211</v>
      </c>
    </row>
    <row r="6152" spans="1:4" x14ac:dyDescent="0.35">
      <c r="A6152" s="2">
        <v>35645</v>
      </c>
      <c r="B6152">
        <v>0.98778571428571438</v>
      </c>
      <c r="C6152">
        <v>308.23134509159644</v>
      </c>
      <c r="D6152">
        <v>249</v>
      </c>
    </row>
    <row r="6153" spans="1:4" x14ac:dyDescent="0.35">
      <c r="A6153" s="2">
        <v>35646</v>
      </c>
      <c r="B6153">
        <v>0.9912142857142856</v>
      </c>
      <c r="C6153">
        <v>328.4761726700699</v>
      </c>
      <c r="D6153">
        <v>211</v>
      </c>
    </row>
    <row r="6154" spans="1:4" x14ac:dyDescent="0.35">
      <c r="A6154" s="2">
        <v>35647</v>
      </c>
      <c r="B6154">
        <v>0.99407142857142861</v>
      </c>
      <c r="C6154">
        <v>346.22929994777905</v>
      </c>
      <c r="D6154">
        <v>184</v>
      </c>
    </row>
    <row r="6155" spans="1:4" x14ac:dyDescent="0.35">
      <c r="A6155" s="2">
        <v>35648</v>
      </c>
      <c r="B6155">
        <v>0.99592857142857139</v>
      </c>
      <c r="C6155">
        <v>381.85577446549212</v>
      </c>
      <c r="D6155">
        <v>179</v>
      </c>
    </row>
    <row r="6156" spans="1:4" x14ac:dyDescent="0.35">
      <c r="A6156" s="2">
        <v>35649</v>
      </c>
      <c r="B6156">
        <v>0.99714285714285711</v>
      </c>
      <c r="C6156">
        <v>352.08938135263725</v>
      </c>
      <c r="D6156">
        <v>113</v>
      </c>
    </row>
    <row r="6157" spans="1:4" x14ac:dyDescent="0.35">
      <c r="A6157" s="2">
        <v>35650</v>
      </c>
      <c r="B6157">
        <v>0.99749999999999983</v>
      </c>
      <c r="C6157">
        <v>361.32402136920973</v>
      </c>
      <c r="D6157">
        <v>50</v>
      </c>
    </row>
    <row r="6158" spans="1:4" x14ac:dyDescent="0.35">
      <c r="A6158" s="2">
        <v>35651</v>
      </c>
      <c r="B6158">
        <v>0.99749999999999994</v>
      </c>
      <c r="C6158">
        <v>185.9118425085627</v>
      </c>
      <c r="D6158">
        <v>35</v>
      </c>
    </row>
    <row r="6159" spans="1:4" x14ac:dyDescent="0.35">
      <c r="A6159" s="2">
        <v>35652</v>
      </c>
      <c r="B6159">
        <v>0.99749999999999994</v>
      </c>
      <c r="C6159">
        <v>272.8298523388907</v>
      </c>
      <c r="D6159">
        <v>35</v>
      </c>
    </row>
    <row r="6160" spans="1:4" x14ac:dyDescent="0.35">
      <c r="A6160" s="2">
        <v>35653</v>
      </c>
      <c r="B6160">
        <v>0.99749999999999994</v>
      </c>
      <c r="C6160">
        <v>188.67368630838794</v>
      </c>
      <c r="D6160">
        <v>35</v>
      </c>
    </row>
    <row r="6161" spans="1:4" x14ac:dyDescent="0.35">
      <c r="A6161" s="2">
        <v>35654</v>
      </c>
      <c r="B6161">
        <v>0.99749999999999994</v>
      </c>
      <c r="C6161">
        <v>117.72350085498194</v>
      </c>
      <c r="D6161">
        <v>18</v>
      </c>
    </row>
    <row r="6162" spans="1:4" x14ac:dyDescent="0.35">
      <c r="A6162" s="2">
        <v>35655</v>
      </c>
      <c r="B6162">
        <v>0.99278571428571427</v>
      </c>
      <c r="C6162">
        <v>215.49189721896903</v>
      </c>
      <c r="D6162">
        <v>0</v>
      </c>
    </row>
    <row r="6163" spans="1:4" x14ac:dyDescent="0.35">
      <c r="A6163" s="2">
        <v>35656</v>
      </c>
      <c r="B6163">
        <v>0.98728571428571421</v>
      </c>
      <c r="C6163">
        <v>221.876263025377</v>
      </c>
      <c r="D6163">
        <v>0</v>
      </c>
    </row>
    <row r="6164" spans="1:4" x14ac:dyDescent="0.35">
      <c r="A6164" s="2">
        <v>35657</v>
      </c>
      <c r="B6164">
        <v>0.98078571428571426</v>
      </c>
      <c r="C6164">
        <v>173.9705999148764</v>
      </c>
      <c r="D6164">
        <v>38</v>
      </c>
    </row>
    <row r="6165" spans="1:4" x14ac:dyDescent="0.35">
      <c r="A6165" s="2">
        <v>35658</v>
      </c>
      <c r="B6165">
        <v>0.9742142857142857</v>
      </c>
      <c r="C6165">
        <v>272.1459907844299</v>
      </c>
      <c r="D6165">
        <v>57</v>
      </c>
    </row>
    <row r="6166" spans="1:4" x14ac:dyDescent="0.35">
      <c r="A6166" s="2">
        <v>35659</v>
      </c>
      <c r="B6166">
        <v>0.96785714285714286</v>
      </c>
      <c r="C6166">
        <v>179.67252099502019</v>
      </c>
      <c r="D6166">
        <v>56</v>
      </c>
    </row>
    <row r="6167" spans="1:4" x14ac:dyDescent="0.35">
      <c r="A6167" s="2">
        <v>35660</v>
      </c>
      <c r="B6167">
        <v>0.96185714285714285</v>
      </c>
      <c r="C6167">
        <v>182.48259673288172</v>
      </c>
      <c r="D6167">
        <v>68</v>
      </c>
    </row>
    <row r="6168" spans="1:4" x14ac:dyDescent="0.35">
      <c r="A6168" s="2">
        <v>35661</v>
      </c>
      <c r="B6168">
        <v>0.95557142857142863</v>
      </c>
      <c r="C6168">
        <v>109.08061462666421</v>
      </c>
      <c r="D6168">
        <v>76</v>
      </c>
    </row>
    <row r="6169" spans="1:4" x14ac:dyDescent="0.35">
      <c r="A6169" s="2">
        <v>35662</v>
      </c>
      <c r="B6169">
        <v>0.94964285714285712</v>
      </c>
      <c r="C6169">
        <v>-6.5677560455934172</v>
      </c>
      <c r="D6169">
        <v>74</v>
      </c>
    </row>
    <row r="6170" spans="1:4" x14ac:dyDescent="0.35">
      <c r="A6170" s="2">
        <v>35663</v>
      </c>
      <c r="B6170">
        <v>0.94428571428571428</v>
      </c>
      <c r="C6170">
        <v>415.8900786559019</v>
      </c>
      <c r="D6170">
        <v>73</v>
      </c>
    </row>
    <row r="6171" spans="1:4" x14ac:dyDescent="0.35">
      <c r="A6171" s="2">
        <v>35664</v>
      </c>
      <c r="B6171">
        <v>0.9405</v>
      </c>
      <c r="C6171">
        <v>702.09294651241237</v>
      </c>
      <c r="D6171">
        <v>89</v>
      </c>
    </row>
    <row r="6172" spans="1:4" x14ac:dyDescent="0.35">
      <c r="A6172" s="2">
        <v>35665</v>
      </c>
      <c r="B6172">
        <v>0.9405</v>
      </c>
      <c r="C6172">
        <v>626.79779626193988</v>
      </c>
      <c r="D6172">
        <v>122</v>
      </c>
    </row>
    <row r="6173" spans="1:4" x14ac:dyDescent="0.35">
      <c r="A6173" s="2">
        <v>35666</v>
      </c>
      <c r="B6173">
        <v>0.9405</v>
      </c>
      <c r="C6173">
        <v>525.93379717815708</v>
      </c>
      <c r="D6173">
        <v>160</v>
      </c>
    </row>
    <row r="6174" spans="1:4" x14ac:dyDescent="0.35">
      <c r="A6174" s="2">
        <v>35667</v>
      </c>
      <c r="B6174">
        <v>0.9405</v>
      </c>
      <c r="C6174">
        <v>671.72177642550548</v>
      </c>
      <c r="D6174">
        <v>170</v>
      </c>
    </row>
    <row r="6175" spans="1:4" x14ac:dyDescent="0.35">
      <c r="A6175" s="2">
        <v>35668</v>
      </c>
      <c r="B6175">
        <v>0.94049999999999989</v>
      </c>
      <c r="C6175">
        <v>584.5200960140503</v>
      </c>
      <c r="D6175">
        <v>166</v>
      </c>
    </row>
    <row r="6176" spans="1:4" x14ac:dyDescent="0.35">
      <c r="A6176" s="2">
        <v>35669</v>
      </c>
      <c r="B6176">
        <v>0.94521428571428567</v>
      </c>
      <c r="C6176">
        <v>518.23582970813243</v>
      </c>
      <c r="D6176">
        <v>125</v>
      </c>
    </row>
    <row r="6177" spans="1:4" x14ac:dyDescent="0.35">
      <c r="A6177" s="2">
        <v>35670</v>
      </c>
      <c r="B6177">
        <v>0.95071428571428562</v>
      </c>
      <c r="C6177">
        <v>796.27222074321674</v>
      </c>
      <c r="D6177">
        <v>110</v>
      </c>
    </row>
    <row r="6178" spans="1:4" x14ac:dyDescent="0.35">
      <c r="A6178" s="2">
        <v>35671</v>
      </c>
      <c r="B6178">
        <v>0.95721428571428568</v>
      </c>
      <c r="C6178">
        <v>768.250791782703</v>
      </c>
      <c r="D6178">
        <v>121</v>
      </c>
    </row>
    <row r="6179" spans="1:4" x14ac:dyDescent="0.35">
      <c r="A6179" s="2">
        <v>35672</v>
      </c>
      <c r="B6179">
        <v>0.96499999999999997</v>
      </c>
      <c r="C6179">
        <v>813.96449537387753</v>
      </c>
      <c r="D6179">
        <v>125</v>
      </c>
    </row>
    <row r="6180" spans="1:4" x14ac:dyDescent="0.35">
      <c r="A6180" s="2">
        <v>35673</v>
      </c>
      <c r="B6180">
        <v>0.97228571428571431</v>
      </c>
      <c r="C6180">
        <v>823.46377192457874</v>
      </c>
      <c r="D6180">
        <v>100</v>
      </c>
    </row>
    <row r="6181" spans="1:4" x14ac:dyDescent="0.35">
      <c r="A6181" s="2">
        <v>35674</v>
      </c>
      <c r="B6181">
        <v>0.97864285714285715</v>
      </c>
      <c r="C6181">
        <v>680.84227367760627</v>
      </c>
      <c r="D6181">
        <v>64</v>
      </c>
    </row>
    <row r="6182" spans="1:4" x14ac:dyDescent="0.35">
      <c r="A6182" s="2">
        <v>35675</v>
      </c>
      <c r="B6182">
        <v>0.98264285714285715</v>
      </c>
      <c r="C6182">
        <v>718.51540286135719</v>
      </c>
      <c r="D6182">
        <v>54</v>
      </c>
    </row>
    <row r="6183" spans="1:4" x14ac:dyDescent="0.35">
      <c r="A6183" s="2">
        <v>35676</v>
      </c>
      <c r="B6183">
        <v>0.98628571428571432</v>
      </c>
      <c r="C6183">
        <v>749.60729753024646</v>
      </c>
      <c r="D6183">
        <v>67</v>
      </c>
    </row>
    <row r="6184" spans="1:4" x14ac:dyDescent="0.35">
      <c r="A6184" s="2">
        <v>35677</v>
      </c>
      <c r="B6184">
        <v>0.98935714285714282</v>
      </c>
      <c r="C6184">
        <v>777.05915067765886</v>
      </c>
      <c r="D6184">
        <v>72</v>
      </c>
    </row>
    <row r="6185" spans="1:4" x14ac:dyDescent="0.35">
      <c r="A6185" s="2">
        <v>35678</v>
      </c>
      <c r="B6185">
        <v>0.99085714285714288</v>
      </c>
      <c r="C6185">
        <v>792.99992496649077</v>
      </c>
      <c r="D6185">
        <v>72</v>
      </c>
    </row>
    <row r="6186" spans="1:4" x14ac:dyDescent="0.35">
      <c r="A6186" s="2">
        <v>35679</v>
      </c>
      <c r="B6186">
        <v>0.98857142857142855</v>
      </c>
      <c r="C6186">
        <v>735.66083754220062</v>
      </c>
      <c r="D6186">
        <v>72</v>
      </c>
    </row>
    <row r="6187" spans="1:4" x14ac:dyDescent="0.35">
      <c r="A6187" s="2">
        <v>35680</v>
      </c>
      <c r="B6187">
        <v>0.98628571428571432</v>
      </c>
      <c r="C6187">
        <v>692.97834731004082</v>
      </c>
      <c r="D6187">
        <v>59</v>
      </c>
    </row>
    <row r="6188" spans="1:4" x14ac:dyDescent="0.35">
      <c r="A6188" s="2">
        <v>35681</v>
      </c>
      <c r="B6188">
        <v>0.98442857142857143</v>
      </c>
      <c r="C6188">
        <v>542.5403300682874</v>
      </c>
      <c r="D6188">
        <v>54</v>
      </c>
    </row>
    <row r="6189" spans="1:4" x14ac:dyDescent="0.35">
      <c r="A6189" s="2">
        <v>35682</v>
      </c>
      <c r="B6189">
        <v>0.98271428571428565</v>
      </c>
      <c r="C6189">
        <v>701.91417845668855</v>
      </c>
      <c r="D6189">
        <v>56</v>
      </c>
    </row>
    <row r="6190" spans="1:4" x14ac:dyDescent="0.35">
      <c r="A6190" s="2">
        <v>35683</v>
      </c>
      <c r="B6190">
        <v>0.98107142857142848</v>
      </c>
      <c r="C6190">
        <v>686.01920492167062</v>
      </c>
      <c r="D6190">
        <v>85</v>
      </c>
    </row>
    <row r="6191" spans="1:4" x14ac:dyDescent="0.35">
      <c r="A6191" s="2">
        <v>35684</v>
      </c>
      <c r="B6191">
        <v>0.9792142857142857</v>
      </c>
      <c r="C6191">
        <v>678.70613316603408</v>
      </c>
      <c r="D6191">
        <v>149</v>
      </c>
    </row>
    <row r="6192" spans="1:4" x14ac:dyDescent="0.35">
      <c r="A6192" s="2">
        <v>35685</v>
      </c>
      <c r="B6192">
        <v>0.9762857142857142</v>
      </c>
      <c r="C6192">
        <v>646.48115746253018</v>
      </c>
      <c r="D6192">
        <v>172</v>
      </c>
    </row>
    <row r="6193" spans="1:4" x14ac:dyDescent="0.35">
      <c r="A6193" s="2">
        <v>35686</v>
      </c>
      <c r="B6193">
        <v>0.97307142857142848</v>
      </c>
      <c r="C6193">
        <v>668.47776840313486</v>
      </c>
      <c r="D6193">
        <v>170</v>
      </c>
    </row>
    <row r="6194" spans="1:4" x14ac:dyDescent="0.35">
      <c r="A6194" s="2">
        <v>35687</v>
      </c>
      <c r="B6194">
        <v>0.96978571428571425</v>
      </c>
      <c r="C6194">
        <v>397.98279973561091</v>
      </c>
      <c r="D6194">
        <v>168</v>
      </c>
    </row>
    <row r="6195" spans="1:4" x14ac:dyDescent="0.35">
      <c r="A6195" s="2">
        <v>35688</v>
      </c>
      <c r="B6195">
        <v>0.96642857142857141</v>
      </c>
      <c r="C6195">
        <v>529.34518598589898</v>
      </c>
      <c r="D6195">
        <v>207</v>
      </c>
    </row>
    <row r="6196" spans="1:4" x14ac:dyDescent="0.35">
      <c r="A6196" s="2">
        <v>35689</v>
      </c>
      <c r="B6196">
        <v>0.96557142857142852</v>
      </c>
      <c r="C6196">
        <v>898.67789801940501</v>
      </c>
      <c r="D6196">
        <v>270</v>
      </c>
    </row>
    <row r="6197" spans="1:4" x14ac:dyDescent="0.35">
      <c r="A6197" s="2">
        <v>35690</v>
      </c>
      <c r="B6197">
        <v>0.96571428571428586</v>
      </c>
      <c r="C6197">
        <v>965.79896771479162</v>
      </c>
      <c r="D6197">
        <v>433</v>
      </c>
    </row>
    <row r="6198" spans="1:4" x14ac:dyDescent="0.35">
      <c r="A6198" s="2">
        <v>35691</v>
      </c>
      <c r="B6198">
        <v>0.96599999999999997</v>
      </c>
      <c r="C6198">
        <v>1162.6541426292451</v>
      </c>
      <c r="D6198">
        <v>406</v>
      </c>
    </row>
    <row r="6199" spans="1:4" x14ac:dyDescent="0.35">
      <c r="A6199" s="2">
        <v>35692</v>
      </c>
      <c r="B6199">
        <v>0.96614285714285708</v>
      </c>
      <c r="C6199">
        <v>1393.1427331798857</v>
      </c>
      <c r="D6199">
        <v>350</v>
      </c>
    </row>
    <row r="6200" spans="1:4" x14ac:dyDescent="0.35">
      <c r="A6200" s="2">
        <v>35693</v>
      </c>
      <c r="B6200">
        <v>0.96614285714285708</v>
      </c>
      <c r="C6200">
        <v>1509.6521094782688</v>
      </c>
      <c r="D6200">
        <v>239</v>
      </c>
    </row>
    <row r="6201" spans="1:4" x14ac:dyDescent="0.35">
      <c r="A6201" s="2">
        <v>35694</v>
      </c>
      <c r="B6201">
        <v>0.96578571428571425</v>
      </c>
      <c r="C6201">
        <v>1389.5999736317729</v>
      </c>
      <c r="D6201">
        <v>91</v>
      </c>
    </row>
    <row r="6202" spans="1:4" x14ac:dyDescent="0.35">
      <c r="A6202" s="2">
        <v>35695</v>
      </c>
      <c r="B6202">
        <v>0.96478571428571414</v>
      </c>
      <c r="C6202">
        <v>1326.3572510751321</v>
      </c>
      <c r="D6202">
        <v>131</v>
      </c>
    </row>
    <row r="6203" spans="1:4" x14ac:dyDescent="0.35">
      <c r="A6203" s="2">
        <v>35696</v>
      </c>
      <c r="B6203">
        <v>0.96371428571428563</v>
      </c>
      <c r="C6203">
        <v>1308.3917702710755</v>
      </c>
      <c r="D6203">
        <v>220</v>
      </c>
    </row>
    <row r="6204" spans="1:4" x14ac:dyDescent="0.35">
      <c r="A6204" s="2">
        <v>35697</v>
      </c>
      <c r="B6204">
        <v>0.9624999999999998</v>
      </c>
      <c r="C6204">
        <v>1353.8894728924133</v>
      </c>
      <c r="D6204">
        <v>258</v>
      </c>
    </row>
    <row r="6205" spans="1:4" x14ac:dyDescent="0.35">
      <c r="A6205" s="2">
        <v>35698</v>
      </c>
      <c r="B6205">
        <v>0.96135714285714269</v>
      </c>
      <c r="C6205">
        <v>1301.550461415633</v>
      </c>
      <c r="D6205">
        <v>256</v>
      </c>
    </row>
    <row r="6206" spans="1:4" x14ac:dyDescent="0.35">
      <c r="A6206" s="2">
        <v>35699</v>
      </c>
      <c r="B6206">
        <v>0.96128571428571419</v>
      </c>
      <c r="C6206">
        <v>1188.1749925706847</v>
      </c>
      <c r="D6206">
        <v>179</v>
      </c>
    </row>
    <row r="6207" spans="1:4" x14ac:dyDescent="0.35">
      <c r="A6207" s="2">
        <v>35700</v>
      </c>
      <c r="B6207">
        <v>0.96142857142857152</v>
      </c>
      <c r="C6207">
        <v>1241.6048822400535</v>
      </c>
      <c r="D6207">
        <v>199</v>
      </c>
    </row>
    <row r="6208" spans="1:4" x14ac:dyDescent="0.35">
      <c r="A6208" s="2">
        <v>35701</v>
      </c>
      <c r="B6208">
        <v>0.96164285714285724</v>
      </c>
      <c r="C6208">
        <v>1147.5812753668795</v>
      </c>
      <c r="D6208">
        <v>217</v>
      </c>
    </row>
    <row r="6209" spans="1:4" x14ac:dyDescent="0.35">
      <c r="A6209" s="2">
        <v>35702</v>
      </c>
      <c r="B6209">
        <v>0.96185714285714297</v>
      </c>
      <c r="C6209">
        <v>1159.6755471724955</v>
      </c>
      <c r="D6209">
        <v>189</v>
      </c>
    </row>
    <row r="6210" spans="1:4" x14ac:dyDescent="0.35">
      <c r="A6210" s="2">
        <v>35703</v>
      </c>
      <c r="B6210">
        <v>0.96150000000000013</v>
      </c>
      <c r="C6210">
        <v>1094.7856207716377</v>
      </c>
      <c r="D6210">
        <v>180</v>
      </c>
    </row>
    <row r="6211" spans="1:4" x14ac:dyDescent="0.35">
      <c r="A6211" s="2">
        <v>35704</v>
      </c>
      <c r="B6211">
        <v>0.96007142857142858</v>
      </c>
      <c r="C6211">
        <v>900.39782939746488</v>
      </c>
      <c r="D6211">
        <v>179</v>
      </c>
    </row>
    <row r="6212" spans="1:4" x14ac:dyDescent="0.35">
      <c r="A6212" s="2">
        <v>35705</v>
      </c>
      <c r="B6212">
        <v>0.95628571428571441</v>
      </c>
      <c r="C6212">
        <v>16.314275058910784</v>
      </c>
      <c r="D6212">
        <v>246</v>
      </c>
    </row>
    <row r="6213" spans="1:4" x14ac:dyDescent="0.35">
      <c r="A6213" s="2">
        <v>35706</v>
      </c>
      <c r="B6213">
        <v>0.95235714285714279</v>
      </c>
      <c r="C6213">
        <v>1116.830779959417</v>
      </c>
      <c r="D6213">
        <v>231</v>
      </c>
    </row>
    <row r="6214" spans="1:4" x14ac:dyDescent="0.35">
      <c r="A6214" s="2">
        <v>35707</v>
      </c>
      <c r="B6214">
        <v>0.94814285714285707</v>
      </c>
      <c r="C6214">
        <v>918.61428627745568</v>
      </c>
      <c r="D6214">
        <v>214</v>
      </c>
    </row>
    <row r="6215" spans="1:4" x14ac:dyDescent="0.35">
      <c r="A6215" s="2">
        <v>35708</v>
      </c>
      <c r="B6215">
        <v>0.94407142857142878</v>
      </c>
      <c r="C6215">
        <v>1182.5071308208801</v>
      </c>
      <c r="D6215">
        <v>216</v>
      </c>
    </row>
    <row r="6216" spans="1:4" x14ac:dyDescent="0.35">
      <c r="A6216" s="2">
        <v>35709</v>
      </c>
      <c r="B6216">
        <v>0.93992857142857145</v>
      </c>
      <c r="C6216">
        <v>1324.9648119024553</v>
      </c>
      <c r="D6216">
        <v>200</v>
      </c>
    </row>
    <row r="6217" spans="1:4" x14ac:dyDescent="0.35">
      <c r="A6217" s="2">
        <v>35710</v>
      </c>
      <c r="B6217">
        <v>0.93550000000000011</v>
      </c>
      <c r="C6217">
        <v>1717.7795332623621</v>
      </c>
      <c r="D6217">
        <v>195</v>
      </c>
    </row>
    <row r="6218" spans="1:4" x14ac:dyDescent="0.35">
      <c r="A6218" s="2">
        <v>35711</v>
      </c>
      <c r="B6218">
        <v>0.93092857142857155</v>
      </c>
      <c r="C6218">
        <v>1083.8059788663352</v>
      </c>
      <c r="D6218">
        <v>183</v>
      </c>
    </row>
    <row r="6219" spans="1:4" x14ac:dyDescent="0.35">
      <c r="A6219" s="2">
        <v>35712</v>
      </c>
      <c r="B6219">
        <v>0.92628571428571427</v>
      </c>
      <c r="C6219">
        <v>639.90689377604315</v>
      </c>
      <c r="D6219">
        <v>177</v>
      </c>
    </row>
    <row r="6220" spans="1:4" x14ac:dyDescent="0.35">
      <c r="A6220" s="2">
        <v>35713</v>
      </c>
      <c r="B6220">
        <v>0.9214285714285716</v>
      </c>
      <c r="C6220">
        <v>957.55250871711621</v>
      </c>
      <c r="D6220">
        <v>119</v>
      </c>
    </row>
    <row r="6221" spans="1:4" x14ac:dyDescent="0.35">
      <c r="A6221" s="2">
        <v>35714</v>
      </c>
      <c r="B6221">
        <v>0.91614285714285715</v>
      </c>
      <c r="C6221">
        <v>1369.6136948482335</v>
      </c>
      <c r="D6221">
        <v>92</v>
      </c>
    </row>
    <row r="6222" spans="1:4" x14ac:dyDescent="0.35">
      <c r="A6222" s="2">
        <v>35715</v>
      </c>
      <c r="B6222">
        <v>0.91035714285714309</v>
      </c>
      <c r="C6222">
        <v>1436.8184901218667</v>
      </c>
      <c r="D6222">
        <v>144</v>
      </c>
    </row>
    <row r="6223" spans="1:4" x14ac:dyDescent="0.35">
      <c r="A6223" s="2">
        <v>35716</v>
      </c>
      <c r="B6223">
        <v>0.9047857142857143</v>
      </c>
      <c r="C6223">
        <v>1346.6303311252925</v>
      </c>
      <c r="D6223">
        <v>137</v>
      </c>
    </row>
    <row r="6224" spans="1:4" x14ac:dyDescent="0.35">
      <c r="A6224" s="2">
        <v>35717</v>
      </c>
      <c r="B6224">
        <v>0.89942857142857136</v>
      </c>
      <c r="C6224">
        <v>1344.519674509361</v>
      </c>
      <c r="D6224">
        <v>126</v>
      </c>
    </row>
    <row r="6225" spans="1:4" x14ac:dyDescent="0.35">
      <c r="A6225" s="2">
        <v>35718</v>
      </c>
      <c r="B6225">
        <v>0.89407142857142852</v>
      </c>
      <c r="C6225">
        <v>1340.9579907536556</v>
      </c>
      <c r="D6225">
        <v>126</v>
      </c>
    </row>
    <row r="6226" spans="1:4" x14ac:dyDescent="0.35">
      <c r="A6226" s="2">
        <v>35719</v>
      </c>
      <c r="B6226">
        <v>0.89071428571428568</v>
      </c>
      <c r="C6226">
        <v>1339.8797000853622</v>
      </c>
      <c r="D6226">
        <v>127</v>
      </c>
    </row>
    <row r="6227" spans="1:4" x14ac:dyDescent="0.35">
      <c r="A6227" s="2">
        <v>35720</v>
      </c>
      <c r="B6227">
        <v>0.88821428571428573</v>
      </c>
      <c r="C6227">
        <v>1409.7433324400274</v>
      </c>
      <c r="D6227">
        <v>162</v>
      </c>
    </row>
    <row r="6228" spans="1:4" x14ac:dyDescent="0.35">
      <c r="A6228" s="2">
        <v>35721</v>
      </c>
      <c r="B6228">
        <v>0.88671428571428568</v>
      </c>
      <c r="C6228">
        <v>1328.0614270971016</v>
      </c>
      <c r="D6228">
        <v>170</v>
      </c>
    </row>
    <row r="6229" spans="1:4" x14ac:dyDescent="0.35">
      <c r="A6229" s="2">
        <v>35722</v>
      </c>
      <c r="B6229">
        <v>0.88571428571428579</v>
      </c>
      <c r="C6229">
        <v>1402.3699434404725</v>
      </c>
      <c r="D6229">
        <v>159</v>
      </c>
    </row>
    <row r="6230" spans="1:4" x14ac:dyDescent="0.35">
      <c r="A6230" s="2">
        <v>35723</v>
      </c>
      <c r="B6230">
        <v>0.88528571428571445</v>
      </c>
      <c r="C6230">
        <v>1609.692366322661</v>
      </c>
      <c r="D6230">
        <v>148</v>
      </c>
    </row>
    <row r="6231" spans="1:4" x14ac:dyDescent="0.35">
      <c r="A6231" s="2">
        <v>35724</v>
      </c>
      <c r="B6231">
        <v>0.88528571428571445</v>
      </c>
      <c r="C6231">
        <v>1505.1082116455671</v>
      </c>
      <c r="D6231">
        <v>136</v>
      </c>
    </row>
    <row r="6232" spans="1:4" x14ac:dyDescent="0.35">
      <c r="A6232" s="2">
        <v>35725</v>
      </c>
      <c r="B6232">
        <v>0.88571428571428579</v>
      </c>
      <c r="C6232">
        <v>1223.0120255608363</v>
      </c>
      <c r="D6232">
        <v>120</v>
      </c>
    </row>
    <row r="6233" spans="1:4" x14ac:dyDescent="0.35">
      <c r="A6233" s="2">
        <v>35726</v>
      </c>
      <c r="B6233">
        <v>0.88664285714285718</v>
      </c>
      <c r="C6233">
        <v>1299.8312748567507</v>
      </c>
      <c r="D6233">
        <v>101</v>
      </c>
    </row>
    <row r="6234" spans="1:4" x14ac:dyDescent="0.35">
      <c r="A6234" s="2">
        <v>35727</v>
      </c>
      <c r="B6234">
        <v>0.88800000000000001</v>
      </c>
      <c r="C6234">
        <v>1440.8475198098263</v>
      </c>
      <c r="D6234">
        <v>96</v>
      </c>
    </row>
    <row r="6235" spans="1:4" x14ac:dyDescent="0.35">
      <c r="A6235" s="2">
        <v>35728</v>
      </c>
      <c r="B6235">
        <v>0.89007142857142874</v>
      </c>
      <c r="C6235">
        <v>1265.049620130887</v>
      </c>
      <c r="D6235">
        <v>94</v>
      </c>
    </row>
    <row r="6236" spans="1:4" x14ac:dyDescent="0.35">
      <c r="A6236" s="2">
        <v>35729</v>
      </c>
      <c r="B6236">
        <v>0.89307142857142874</v>
      </c>
      <c r="C6236">
        <v>1194.0112956231048</v>
      </c>
      <c r="D6236">
        <v>92</v>
      </c>
    </row>
    <row r="6237" spans="1:4" x14ac:dyDescent="0.35">
      <c r="A6237" s="2">
        <v>35730</v>
      </c>
      <c r="B6237">
        <v>0.89635714285714296</v>
      </c>
      <c r="C6237">
        <v>1136.1772211723203</v>
      </c>
      <c r="D6237">
        <v>60</v>
      </c>
    </row>
    <row r="6238" spans="1:4" x14ac:dyDescent="0.35">
      <c r="A6238" s="2">
        <v>35731</v>
      </c>
      <c r="B6238">
        <v>0.89992857142857141</v>
      </c>
      <c r="C6238">
        <v>1232.1954631581109</v>
      </c>
      <c r="D6238">
        <v>49</v>
      </c>
    </row>
    <row r="6239" spans="1:4" x14ac:dyDescent="0.35">
      <c r="A6239" s="2">
        <v>35732</v>
      </c>
      <c r="B6239">
        <v>0.9037142857142858</v>
      </c>
      <c r="C6239">
        <v>1110.796979252453</v>
      </c>
      <c r="D6239">
        <v>66</v>
      </c>
    </row>
    <row r="6240" spans="1:4" x14ac:dyDescent="0.35">
      <c r="A6240" s="2">
        <v>35733</v>
      </c>
      <c r="B6240">
        <v>0.90814285714285703</v>
      </c>
      <c r="C6240">
        <v>1100.3150849811095</v>
      </c>
      <c r="D6240">
        <v>72</v>
      </c>
    </row>
    <row r="6241" spans="1:4" x14ac:dyDescent="0.35">
      <c r="A6241" s="2">
        <v>35734</v>
      </c>
      <c r="B6241">
        <v>0.91249999999999998</v>
      </c>
      <c r="C6241">
        <v>1018.1507130478174</v>
      </c>
      <c r="D6241">
        <v>101</v>
      </c>
    </row>
    <row r="6242" spans="1:4" x14ac:dyDescent="0.35">
      <c r="A6242" s="2">
        <v>35735</v>
      </c>
      <c r="B6242">
        <v>0.91692857142857143</v>
      </c>
      <c r="C6242">
        <v>1993.9572188519755</v>
      </c>
      <c r="D6242">
        <v>111</v>
      </c>
    </row>
    <row r="6243" spans="1:4" x14ac:dyDescent="0.35">
      <c r="A6243" s="2">
        <v>35736</v>
      </c>
      <c r="B6243">
        <v>0.92242857142857138</v>
      </c>
      <c r="C6243">
        <v>1955.6062259899718</v>
      </c>
      <c r="D6243">
        <v>108</v>
      </c>
    </row>
    <row r="6244" spans="1:4" x14ac:dyDescent="0.35">
      <c r="A6244" s="2">
        <v>35737</v>
      </c>
      <c r="B6244">
        <v>0.92721428571428566</v>
      </c>
      <c r="C6244">
        <v>1923.3175305069158</v>
      </c>
      <c r="D6244">
        <v>77</v>
      </c>
    </row>
    <row r="6245" spans="1:4" x14ac:dyDescent="0.35">
      <c r="A6245" s="2">
        <v>35738</v>
      </c>
      <c r="B6245">
        <v>0.93214285714285705</v>
      </c>
      <c r="C6245">
        <v>1830.1970700969687</v>
      </c>
      <c r="D6245">
        <v>66</v>
      </c>
    </row>
    <row r="6246" spans="1:4" x14ac:dyDescent="0.35">
      <c r="A6246" s="2">
        <v>35739</v>
      </c>
      <c r="B6246">
        <v>0.93749999999999989</v>
      </c>
      <c r="C6246">
        <v>1850.0037489562242</v>
      </c>
      <c r="D6246">
        <v>66</v>
      </c>
    </row>
    <row r="6247" spans="1:4" x14ac:dyDescent="0.35">
      <c r="A6247" s="2">
        <v>35740</v>
      </c>
      <c r="B6247">
        <v>0.94221428571428567</v>
      </c>
      <c r="C6247">
        <v>1736.4593305412277</v>
      </c>
      <c r="D6247">
        <v>67</v>
      </c>
    </row>
    <row r="6248" spans="1:4" x14ac:dyDescent="0.35">
      <c r="A6248" s="2">
        <v>35741</v>
      </c>
      <c r="B6248">
        <v>0.9463571428571429</v>
      </c>
      <c r="C6248">
        <v>1695.1481789706102</v>
      </c>
      <c r="D6248">
        <v>85</v>
      </c>
    </row>
    <row r="6249" spans="1:4" x14ac:dyDescent="0.35">
      <c r="A6249" s="2">
        <v>35742</v>
      </c>
      <c r="B6249">
        <v>0.95014285714285707</v>
      </c>
      <c r="C6249">
        <v>1951.9542950432383</v>
      </c>
      <c r="D6249">
        <v>103</v>
      </c>
    </row>
    <row r="6250" spans="1:4" x14ac:dyDescent="0.35">
      <c r="A6250" s="2">
        <v>35743</v>
      </c>
      <c r="B6250">
        <v>0.95328571428571429</v>
      </c>
      <c r="C6250">
        <v>2045.8556494334459</v>
      </c>
      <c r="D6250">
        <v>117</v>
      </c>
    </row>
    <row r="6251" spans="1:4" x14ac:dyDescent="0.35">
      <c r="A6251" s="2">
        <v>35744</v>
      </c>
      <c r="B6251">
        <v>0.95000000000000007</v>
      </c>
      <c r="C6251">
        <v>1977.7805507908106</v>
      </c>
      <c r="D6251">
        <v>116</v>
      </c>
    </row>
    <row r="6252" spans="1:4" x14ac:dyDescent="0.35">
      <c r="A6252" s="2">
        <v>35745</v>
      </c>
      <c r="B6252">
        <v>0.94414285714285717</v>
      </c>
      <c r="C6252">
        <v>1844.3758127330857</v>
      </c>
      <c r="D6252">
        <v>103</v>
      </c>
    </row>
    <row r="6253" spans="1:4" x14ac:dyDescent="0.35">
      <c r="A6253" s="2">
        <v>35746</v>
      </c>
      <c r="B6253">
        <v>0.93614285714285717</v>
      </c>
      <c r="C6253">
        <v>1882.431101840534</v>
      </c>
      <c r="D6253">
        <v>71</v>
      </c>
    </row>
    <row r="6254" spans="1:4" x14ac:dyDescent="0.35">
      <c r="A6254" s="2">
        <v>35747</v>
      </c>
      <c r="B6254">
        <v>0.92292857142857154</v>
      </c>
      <c r="C6254">
        <v>1777.6662383515825</v>
      </c>
      <c r="D6254">
        <v>72</v>
      </c>
    </row>
    <row r="6255" spans="1:4" x14ac:dyDescent="0.35">
      <c r="A6255" s="2">
        <v>35748</v>
      </c>
      <c r="B6255">
        <v>0.90735714285714297</v>
      </c>
      <c r="C6255">
        <v>1773.3582206734163</v>
      </c>
      <c r="D6255">
        <v>81</v>
      </c>
    </row>
    <row r="6256" spans="1:4" x14ac:dyDescent="0.35">
      <c r="A6256" s="2">
        <v>35749</v>
      </c>
      <c r="B6256">
        <v>0.89021428571428574</v>
      </c>
      <c r="C6256">
        <v>1842.3233446456859</v>
      </c>
      <c r="D6256">
        <v>81</v>
      </c>
    </row>
    <row r="6257" spans="1:4" x14ac:dyDescent="0.35">
      <c r="A6257" s="2">
        <v>35750</v>
      </c>
      <c r="B6257">
        <v>0.87221428571428572</v>
      </c>
      <c r="C6257">
        <v>1499.4045543480954</v>
      </c>
      <c r="D6257">
        <v>91</v>
      </c>
    </row>
    <row r="6258" spans="1:4" x14ac:dyDescent="0.35">
      <c r="A6258" s="2">
        <v>35751</v>
      </c>
      <c r="B6258">
        <v>0.85464285714285737</v>
      </c>
      <c r="C6258">
        <v>1583.9116293511361</v>
      </c>
      <c r="D6258">
        <v>91</v>
      </c>
    </row>
    <row r="6259" spans="1:4" x14ac:dyDescent="0.35">
      <c r="A6259" s="2">
        <v>35752</v>
      </c>
      <c r="B6259">
        <v>0.83750000000000024</v>
      </c>
      <c r="C6259">
        <v>1735.4373990135507</v>
      </c>
      <c r="D6259">
        <v>91</v>
      </c>
    </row>
    <row r="6260" spans="1:4" x14ac:dyDescent="0.35">
      <c r="A6260" s="2">
        <v>35753</v>
      </c>
      <c r="B6260">
        <v>0.82071428571428562</v>
      </c>
      <c r="C6260">
        <v>1425.4603256534801</v>
      </c>
      <c r="D6260">
        <v>88</v>
      </c>
    </row>
    <row r="6261" spans="1:4" x14ac:dyDescent="0.35">
      <c r="A6261" s="2">
        <v>35754</v>
      </c>
      <c r="B6261">
        <v>0.80307142857142855</v>
      </c>
      <c r="C6261">
        <v>1673.1748484190312</v>
      </c>
      <c r="D6261">
        <v>90</v>
      </c>
    </row>
    <row r="6262" spans="1:4" x14ac:dyDescent="0.35">
      <c r="A6262" s="2">
        <v>35755</v>
      </c>
      <c r="B6262">
        <v>0.78849999999999987</v>
      </c>
      <c r="C6262">
        <v>1948.936718799617</v>
      </c>
      <c r="D6262">
        <v>90</v>
      </c>
    </row>
    <row r="6263" spans="1:4" x14ac:dyDescent="0.35">
      <c r="A6263" s="2">
        <v>35756</v>
      </c>
      <c r="B6263">
        <v>0.77414285714285691</v>
      </c>
      <c r="C6263">
        <v>2046.4152970285552</v>
      </c>
      <c r="D6263">
        <v>90</v>
      </c>
    </row>
    <row r="6264" spans="1:4" x14ac:dyDescent="0.35">
      <c r="A6264" s="2">
        <v>35757</v>
      </c>
      <c r="B6264">
        <v>0.75607142857142839</v>
      </c>
      <c r="C6264">
        <v>1825.3689610889346</v>
      </c>
      <c r="D6264">
        <v>80</v>
      </c>
    </row>
    <row r="6265" spans="1:4" x14ac:dyDescent="0.35">
      <c r="A6265" s="2">
        <v>35758</v>
      </c>
      <c r="B6265">
        <v>0.73492857142857126</v>
      </c>
      <c r="C6265">
        <v>1626.0178751872008</v>
      </c>
      <c r="D6265">
        <v>79</v>
      </c>
    </row>
    <row r="6266" spans="1:4" x14ac:dyDescent="0.35">
      <c r="A6266" s="2">
        <v>35759</v>
      </c>
      <c r="B6266">
        <v>0.71314285714285697</v>
      </c>
      <c r="C6266">
        <v>1837.3226822698082</v>
      </c>
      <c r="D6266">
        <v>104</v>
      </c>
    </row>
    <row r="6267" spans="1:4" x14ac:dyDescent="0.35">
      <c r="A6267" s="2">
        <v>35760</v>
      </c>
      <c r="B6267">
        <v>0.68978571428571445</v>
      </c>
      <c r="C6267">
        <v>2001.8200062337562</v>
      </c>
      <c r="D6267">
        <v>154</v>
      </c>
    </row>
    <row r="6268" spans="1:4" x14ac:dyDescent="0.35">
      <c r="A6268" s="2">
        <v>35761</v>
      </c>
      <c r="B6268">
        <v>0.67107142857142854</v>
      </c>
      <c r="C6268">
        <v>2277.2278571535685</v>
      </c>
      <c r="D6268">
        <v>178</v>
      </c>
    </row>
    <row r="6269" spans="1:4" x14ac:dyDescent="0.35">
      <c r="A6269" s="2">
        <v>35762</v>
      </c>
      <c r="B6269">
        <v>0.65435714285714286</v>
      </c>
      <c r="C6269">
        <v>2052.8038931247356</v>
      </c>
      <c r="D6269">
        <v>166</v>
      </c>
    </row>
    <row r="6270" spans="1:4" x14ac:dyDescent="0.35">
      <c r="A6270" s="2">
        <v>35763</v>
      </c>
      <c r="B6270">
        <v>0.63785714285714279</v>
      </c>
      <c r="C6270">
        <v>2000.6230222505042</v>
      </c>
      <c r="D6270">
        <v>150</v>
      </c>
    </row>
    <row r="6271" spans="1:4" x14ac:dyDescent="0.35">
      <c r="A6271" s="2">
        <v>35764</v>
      </c>
      <c r="B6271">
        <v>0.62064285714285716</v>
      </c>
      <c r="C6271">
        <v>1937.9357534571602</v>
      </c>
      <c r="D6271">
        <v>143</v>
      </c>
    </row>
    <row r="6272" spans="1:4" x14ac:dyDescent="0.35">
      <c r="A6272" s="2">
        <v>35765</v>
      </c>
      <c r="B6272">
        <v>0.60185714285714276</v>
      </c>
      <c r="C6272">
        <v>2366.6454032893589</v>
      </c>
      <c r="D6272">
        <v>103</v>
      </c>
    </row>
    <row r="6273" spans="1:4" x14ac:dyDescent="0.35">
      <c r="A6273" s="2">
        <v>35766</v>
      </c>
      <c r="B6273">
        <v>0.59421428571428569</v>
      </c>
      <c r="C6273">
        <v>2280.0096856170057</v>
      </c>
      <c r="D6273">
        <v>106</v>
      </c>
    </row>
    <row r="6274" spans="1:4" x14ac:dyDescent="0.35">
      <c r="A6274" s="2">
        <v>35767</v>
      </c>
      <c r="B6274">
        <v>0.58392857142857146</v>
      </c>
      <c r="C6274">
        <v>2055.2629454722146</v>
      </c>
      <c r="D6274">
        <v>115</v>
      </c>
    </row>
    <row r="6275" spans="1:4" x14ac:dyDescent="0.35">
      <c r="A6275" s="2">
        <v>35768</v>
      </c>
      <c r="B6275">
        <v>0.57407142857142868</v>
      </c>
      <c r="C6275">
        <v>1795.7194879739877</v>
      </c>
      <c r="D6275">
        <v>113</v>
      </c>
    </row>
    <row r="6276" spans="1:4" x14ac:dyDescent="0.35">
      <c r="A6276" s="2">
        <v>35769</v>
      </c>
      <c r="B6276">
        <v>0.56114285714285717</v>
      </c>
      <c r="C6276">
        <v>1900.1627024730308</v>
      </c>
      <c r="D6276">
        <v>109</v>
      </c>
    </row>
    <row r="6277" spans="1:4" x14ac:dyDescent="0.35">
      <c r="A6277" s="2">
        <v>35770</v>
      </c>
      <c r="B6277">
        <v>0.54778571428571421</v>
      </c>
      <c r="C6277">
        <v>1910.6306945310091</v>
      </c>
      <c r="D6277">
        <v>110</v>
      </c>
    </row>
    <row r="6278" spans="1:4" x14ac:dyDescent="0.35">
      <c r="A6278" s="2">
        <v>35771</v>
      </c>
      <c r="B6278">
        <v>0.53842857142857137</v>
      </c>
      <c r="C6278">
        <v>1803.5780134703953</v>
      </c>
      <c r="D6278">
        <v>109</v>
      </c>
    </row>
    <row r="6279" spans="1:4" x14ac:dyDescent="0.35">
      <c r="A6279" s="2">
        <v>35772</v>
      </c>
      <c r="B6279">
        <v>0.53835714285714287</v>
      </c>
      <c r="C6279">
        <v>1789.6908611143404</v>
      </c>
      <c r="D6279">
        <v>114</v>
      </c>
    </row>
    <row r="6280" spans="1:4" x14ac:dyDescent="0.35">
      <c r="A6280" s="2">
        <v>35773</v>
      </c>
      <c r="B6280">
        <v>0.54057142857142859</v>
      </c>
      <c r="C6280">
        <v>2032.5017506635886</v>
      </c>
      <c r="D6280">
        <v>117</v>
      </c>
    </row>
    <row r="6281" spans="1:4" x14ac:dyDescent="0.35">
      <c r="A6281" s="2">
        <v>35774</v>
      </c>
      <c r="B6281">
        <v>0.5475714285714286</v>
      </c>
      <c r="C6281">
        <v>1835.0003382347454</v>
      </c>
      <c r="D6281">
        <v>114</v>
      </c>
    </row>
    <row r="6282" spans="1:4" x14ac:dyDescent="0.35">
      <c r="A6282" s="2">
        <v>35775</v>
      </c>
      <c r="B6282">
        <v>0.55600000000000005</v>
      </c>
      <c r="C6282">
        <v>1924.7702547464485</v>
      </c>
      <c r="D6282">
        <v>112</v>
      </c>
    </row>
    <row r="6283" spans="1:4" x14ac:dyDescent="0.35">
      <c r="A6283" s="2">
        <v>35776</v>
      </c>
      <c r="B6283">
        <v>0.56564285714285711</v>
      </c>
      <c r="C6283">
        <v>1846.8925566656387</v>
      </c>
      <c r="D6283">
        <v>112</v>
      </c>
    </row>
    <row r="6284" spans="1:4" x14ac:dyDescent="0.35">
      <c r="A6284" s="2">
        <v>35777</v>
      </c>
      <c r="B6284">
        <v>0.57771428571428574</v>
      </c>
      <c r="C6284">
        <v>1783.1885996355363</v>
      </c>
      <c r="D6284">
        <v>112</v>
      </c>
    </row>
    <row r="6285" spans="1:4" x14ac:dyDescent="0.35">
      <c r="A6285" s="2">
        <v>35778</v>
      </c>
      <c r="B6285">
        <v>0.59021428571428569</v>
      </c>
      <c r="C6285">
        <v>1652.6253887593139</v>
      </c>
      <c r="D6285">
        <v>93</v>
      </c>
    </row>
    <row r="6286" spans="1:4" x14ac:dyDescent="0.35">
      <c r="A6286" s="2">
        <v>35779</v>
      </c>
      <c r="B6286">
        <v>0.6043571428571427</v>
      </c>
      <c r="C6286">
        <v>1238.7095444103081</v>
      </c>
      <c r="D6286">
        <v>89</v>
      </c>
    </row>
    <row r="6287" spans="1:4" x14ac:dyDescent="0.35">
      <c r="A6287" s="2">
        <v>35780</v>
      </c>
      <c r="B6287">
        <v>0.60642857142857132</v>
      </c>
      <c r="C6287">
        <v>1587.855083524473</v>
      </c>
      <c r="D6287">
        <v>90</v>
      </c>
    </row>
    <row r="6288" spans="1:4" x14ac:dyDescent="0.35">
      <c r="A6288" s="2">
        <v>35781</v>
      </c>
      <c r="B6288">
        <v>0.61035714285714282</v>
      </c>
      <c r="C6288">
        <v>1640.4817290800995</v>
      </c>
      <c r="D6288">
        <v>91</v>
      </c>
    </row>
    <row r="6289" spans="1:4" x14ac:dyDescent="0.35">
      <c r="A6289" s="2">
        <v>35782</v>
      </c>
      <c r="B6289">
        <v>0.61557142857142855</v>
      </c>
      <c r="C6289">
        <v>2057.7208038304402</v>
      </c>
      <c r="D6289">
        <v>117</v>
      </c>
    </row>
    <row r="6290" spans="1:4" x14ac:dyDescent="0.35">
      <c r="A6290" s="2">
        <v>35783</v>
      </c>
      <c r="B6290">
        <v>0.62192857142857139</v>
      </c>
      <c r="C6290">
        <v>2288.0865433540562</v>
      </c>
      <c r="D6290">
        <v>93</v>
      </c>
    </row>
    <row r="6291" spans="1:4" x14ac:dyDescent="0.35">
      <c r="A6291" s="2">
        <v>35784</v>
      </c>
      <c r="B6291">
        <v>0.62899999999999989</v>
      </c>
      <c r="C6291">
        <v>1897.2553671456556</v>
      </c>
      <c r="D6291">
        <v>91</v>
      </c>
    </row>
    <row r="6292" spans="1:4" x14ac:dyDescent="0.35">
      <c r="A6292" s="2">
        <v>35785</v>
      </c>
      <c r="B6292">
        <v>0.63457142857142856</v>
      </c>
      <c r="C6292">
        <v>1793.3710623267255</v>
      </c>
      <c r="D6292">
        <v>107</v>
      </c>
    </row>
    <row r="6293" spans="1:4" x14ac:dyDescent="0.35">
      <c r="A6293" s="2">
        <v>35786</v>
      </c>
      <c r="B6293">
        <v>0.63992857142857151</v>
      </c>
      <c r="C6293">
        <v>1863.0982490633896</v>
      </c>
      <c r="D6293">
        <v>115</v>
      </c>
    </row>
    <row r="6294" spans="1:4" x14ac:dyDescent="0.35">
      <c r="A6294" s="2">
        <v>35787</v>
      </c>
      <c r="B6294">
        <v>0.6477142857142858</v>
      </c>
      <c r="C6294">
        <v>1763.5953730915583</v>
      </c>
      <c r="D6294">
        <v>107</v>
      </c>
    </row>
    <row r="6295" spans="1:4" x14ac:dyDescent="0.35">
      <c r="A6295" s="2">
        <v>35788</v>
      </c>
      <c r="B6295">
        <v>0.65664285714285708</v>
      </c>
      <c r="C6295">
        <v>1696.5163203688146</v>
      </c>
      <c r="D6295">
        <v>104</v>
      </c>
    </row>
    <row r="6296" spans="1:4" x14ac:dyDescent="0.35">
      <c r="A6296" s="2">
        <v>35789</v>
      </c>
      <c r="B6296">
        <v>0.66328571428571437</v>
      </c>
      <c r="C6296">
        <v>1640.2692802587051</v>
      </c>
      <c r="D6296">
        <v>100</v>
      </c>
    </row>
    <row r="6297" spans="1:4" x14ac:dyDescent="0.35">
      <c r="A6297" s="2">
        <v>35790</v>
      </c>
      <c r="B6297">
        <v>0.66749999999999987</v>
      </c>
      <c r="C6297">
        <v>1654.0856340389169</v>
      </c>
      <c r="D6297">
        <v>93</v>
      </c>
    </row>
    <row r="6298" spans="1:4" x14ac:dyDescent="0.35">
      <c r="A6298" s="2">
        <v>35791</v>
      </c>
      <c r="B6298">
        <v>0.66835714285714276</v>
      </c>
      <c r="C6298">
        <v>1558.030162764521</v>
      </c>
      <c r="D6298">
        <v>94</v>
      </c>
    </row>
    <row r="6299" spans="1:4" x14ac:dyDescent="0.35">
      <c r="A6299" s="2">
        <v>35792</v>
      </c>
      <c r="B6299">
        <v>0.66714285714285715</v>
      </c>
      <c r="C6299">
        <v>1517.8117701190247</v>
      </c>
      <c r="D6299">
        <v>95</v>
      </c>
    </row>
    <row r="6300" spans="1:4" x14ac:dyDescent="0.35">
      <c r="A6300" s="2">
        <v>35793</v>
      </c>
      <c r="B6300">
        <v>0.66450000000000009</v>
      </c>
      <c r="C6300">
        <v>1514.2757912369871</v>
      </c>
      <c r="D6300">
        <v>95</v>
      </c>
    </row>
    <row r="6301" spans="1:4" x14ac:dyDescent="0.35">
      <c r="A6301" s="2">
        <v>35794</v>
      </c>
      <c r="B6301">
        <v>0.66150000000000009</v>
      </c>
      <c r="C6301">
        <v>1507.2542355627647</v>
      </c>
      <c r="D6301">
        <v>98</v>
      </c>
    </row>
    <row r="6302" spans="1:4" x14ac:dyDescent="0.35">
      <c r="A6302" s="2">
        <v>35795</v>
      </c>
      <c r="B6302">
        <v>0.65749999999999997</v>
      </c>
      <c r="C6302">
        <v>1580.9733187009801</v>
      </c>
      <c r="D6302">
        <v>97</v>
      </c>
    </row>
    <row r="6303" spans="1:4" x14ac:dyDescent="0.35">
      <c r="A6303" s="2">
        <v>35796</v>
      </c>
      <c r="B6303">
        <v>0.65192857142857152</v>
      </c>
      <c r="C6303">
        <v>1560.2529213810183</v>
      </c>
      <c r="D6303">
        <v>145</v>
      </c>
    </row>
    <row r="6304" spans="1:4" x14ac:dyDescent="0.35">
      <c r="A6304" s="2">
        <v>35797</v>
      </c>
      <c r="B6304">
        <v>0.64428571428571435</v>
      </c>
      <c r="C6304">
        <v>1545.1388030171631</v>
      </c>
      <c r="D6304">
        <v>92</v>
      </c>
    </row>
    <row r="6305" spans="1:4" x14ac:dyDescent="0.35">
      <c r="A6305" s="2">
        <v>35798</v>
      </c>
      <c r="B6305">
        <v>0.63657142857142845</v>
      </c>
      <c r="C6305">
        <v>1686.562418952142</v>
      </c>
      <c r="D6305">
        <v>101</v>
      </c>
    </row>
    <row r="6306" spans="1:4" x14ac:dyDescent="0.35">
      <c r="A6306" s="2">
        <v>35799</v>
      </c>
      <c r="B6306">
        <v>0.63121428571428573</v>
      </c>
      <c r="C6306">
        <v>1716.5446545180553</v>
      </c>
      <c r="D6306">
        <v>145</v>
      </c>
    </row>
    <row r="6307" spans="1:4" x14ac:dyDescent="0.35">
      <c r="A6307" s="2">
        <v>35800</v>
      </c>
      <c r="B6307">
        <v>0.62678571428571428</v>
      </c>
      <c r="C6307">
        <v>2034.880302895144</v>
      </c>
      <c r="D6307">
        <v>162</v>
      </c>
    </row>
    <row r="6308" spans="1:4" x14ac:dyDescent="0.35">
      <c r="A6308" s="2">
        <v>35801</v>
      </c>
      <c r="B6308">
        <v>0.62228571428571411</v>
      </c>
      <c r="C6308">
        <v>1819.4201525111644</v>
      </c>
      <c r="D6308">
        <v>110</v>
      </c>
    </row>
    <row r="6309" spans="1:4" x14ac:dyDescent="0.35">
      <c r="A6309" s="2">
        <v>35802</v>
      </c>
      <c r="B6309">
        <v>0.61685714285714277</v>
      </c>
      <c r="C6309">
        <v>1892.7564130638857</v>
      </c>
      <c r="D6309">
        <v>92</v>
      </c>
    </row>
    <row r="6310" spans="1:4" x14ac:dyDescent="0.35">
      <c r="A6310" s="2">
        <v>35803</v>
      </c>
      <c r="B6310">
        <v>0.61357142857142843</v>
      </c>
      <c r="C6310">
        <v>1887.8723333350781</v>
      </c>
      <c r="D6310">
        <v>103</v>
      </c>
    </row>
    <row r="6311" spans="1:4" x14ac:dyDescent="0.35">
      <c r="A6311" s="2">
        <v>35804</v>
      </c>
      <c r="B6311">
        <v>0.61278571428571416</v>
      </c>
      <c r="C6311">
        <v>1815.4254403004263</v>
      </c>
      <c r="D6311">
        <v>106</v>
      </c>
    </row>
    <row r="6312" spans="1:4" x14ac:dyDescent="0.35">
      <c r="A6312" s="2">
        <v>35805</v>
      </c>
      <c r="B6312">
        <v>0.61464285714285716</v>
      </c>
      <c r="C6312">
        <v>1889.7640134720832</v>
      </c>
      <c r="D6312">
        <v>112</v>
      </c>
    </row>
    <row r="6313" spans="1:4" x14ac:dyDescent="0.35">
      <c r="A6313" s="2">
        <v>35806</v>
      </c>
      <c r="B6313">
        <v>0.61864285714285716</v>
      </c>
      <c r="C6313">
        <v>1750.4480438120765</v>
      </c>
      <c r="D6313">
        <v>121</v>
      </c>
    </row>
    <row r="6314" spans="1:4" x14ac:dyDescent="0.35">
      <c r="A6314" s="2">
        <v>35807</v>
      </c>
      <c r="B6314">
        <v>0.62464285714285706</v>
      </c>
      <c r="C6314">
        <v>1985.3527596305726</v>
      </c>
      <c r="D6314">
        <v>486</v>
      </c>
    </row>
    <row r="6315" spans="1:4" x14ac:dyDescent="0.35">
      <c r="A6315" s="2">
        <v>35808</v>
      </c>
      <c r="B6315">
        <v>0.63342857142857134</v>
      </c>
      <c r="C6315">
        <v>2175.8531671906157</v>
      </c>
      <c r="D6315">
        <v>735</v>
      </c>
    </row>
    <row r="6316" spans="1:4" x14ac:dyDescent="0.35">
      <c r="A6316" s="2">
        <v>35809</v>
      </c>
      <c r="B6316">
        <v>0.64671428571428557</v>
      </c>
      <c r="C6316">
        <v>2084.4855536449509</v>
      </c>
      <c r="D6316">
        <v>710</v>
      </c>
    </row>
    <row r="6317" spans="1:4" x14ac:dyDescent="0.35">
      <c r="A6317" s="2">
        <v>35810</v>
      </c>
      <c r="B6317">
        <v>0.66414285714285715</v>
      </c>
      <c r="C6317">
        <v>2155.0920439593897</v>
      </c>
      <c r="D6317">
        <v>451</v>
      </c>
    </row>
    <row r="6318" spans="1:4" x14ac:dyDescent="0.35">
      <c r="A6318" s="2">
        <v>35811</v>
      </c>
      <c r="B6318">
        <v>0.68642857142857139</v>
      </c>
      <c r="C6318">
        <v>2569.8798236022203</v>
      </c>
      <c r="D6318">
        <v>467</v>
      </c>
    </row>
    <row r="6319" spans="1:4" x14ac:dyDescent="0.35">
      <c r="A6319" s="2">
        <v>35812</v>
      </c>
      <c r="B6319">
        <v>0.71092857142857135</v>
      </c>
      <c r="C6319">
        <v>2876.051469428136</v>
      </c>
      <c r="D6319">
        <v>1486</v>
      </c>
    </row>
    <row r="6320" spans="1:4" x14ac:dyDescent="0.35">
      <c r="A6320" s="2">
        <v>35813</v>
      </c>
      <c r="B6320">
        <v>0.73471428571428565</v>
      </c>
      <c r="C6320">
        <v>3487.3853962314893</v>
      </c>
      <c r="D6320">
        <v>1817</v>
      </c>
    </row>
    <row r="6321" spans="1:4" x14ac:dyDescent="0.35">
      <c r="A6321" s="2">
        <v>35814</v>
      </c>
      <c r="B6321">
        <v>0.76</v>
      </c>
      <c r="C6321">
        <v>3184.4793833297149</v>
      </c>
      <c r="D6321">
        <v>850</v>
      </c>
    </row>
    <row r="6322" spans="1:4" x14ac:dyDescent="0.35">
      <c r="A6322" s="2">
        <v>35815</v>
      </c>
      <c r="B6322">
        <v>0.78071428571428581</v>
      </c>
      <c r="C6322">
        <v>3994.1252849760635</v>
      </c>
      <c r="D6322">
        <v>538</v>
      </c>
    </row>
    <row r="6323" spans="1:4" x14ac:dyDescent="0.35">
      <c r="A6323" s="2">
        <v>35816</v>
      </c>
      <c r="B6323">
        <v>0.79992857142857143</v>
      </c>
      <c r="C6323">
        <v>3980.5237575841093</v>
      </c>
      <c r="D6323">
        <v>496</v>
      </c>
    </row>
    <row r="6324" spans="1:4" x14ac:dyDescent="0.35">
      <c r="A6324" s="2">
        <v>35817</v>
      </c>
      <c r="B6324">
        <v>0.81885714285714284</v>
      </c>
      <c r="C6324">
        <v>3787.349177105224</v>
      </c>
      <c r="D6324">
        <v>228</v>
      </c>
    </row>
    <row r="6325" spans="1:4" x14ac:dyDescent="0.35">
      <c r="A6325" s="2">
        <v>35818</v>
      </c>
      <c r="B6325">
        <v>0.83614285714285708</v>
      </c>
      <c r="C6325">
        <v>3989.6673407980879</v>
      </c>
      <c r="D6325">
        <v>252</v>
      </c>
    </row>
    <row r="6326" spans="1:4" x14ac:dyDescent="0.35">
      <c r="A6326" s="2">
        <v>35819</v>
      </c>
      <c r="B6326">
        <v>0.85171428571428565</v>
      </c>
      <c r="C6326">
        <v>3841.1665859320688</v>
      </c>
      <c r="D6326">
        <v>375</v>
      </c>
    </row>
    <row r="6327" spans="1:4" x14ac:dyDescent="0.35">
      <c r="A6327" s="2">
        <v>35820</v>
      </c>
      <c r="B6327">
        <v>0.86692857142857149</v>
      </c>
      <c r="C6327">
        <v>3862.8359666738097</v>
      </c>
      <c r="D6327">
        <v>406</v>
      </c>
    </row>
    <row r="6328" spans="1:4" x14ac:dyDescent="0.35">
      <c r="A6328" s="2">
        <v>35821</v>
      </c>
      <c r="B6328">
        <v>0.88128571428571423</v>
      </c>
      <c r="C6328">
        <v>3655.7536062460313</v>
      </c>
      <c r="D6328">
        <v>350</v>
      </c>
    </row>
    <row r="6329" spans="1:4" x14ac:dyDescent="0.35">
      <c r="A6329" s="2">
        <v>35822</v>
      </c>
      <c r="B6329">
        <v>0.89521428571428563</v>
      </c>
      <c r="C6329">
        <v>4080.9542280311725</v>
      </c>
      <c r="D6329">
        <v>670</v>
      </c>
    </row>
    <row r="6330" spans="1:4" x14ac:dyDescent="0.35">
      <c r="A6330" s="2">
        <v>35823</v>
      </c>
      <c r="B6330">
        <v>0.9037857142857143</v>
      </c>
      <c r="C6330">
        <v>4217.5406559415615</v>
      </c>
      <c r="D6330">
        <v>699</v>
      </c>
    </row>
    <row r="6331" spans="1:4" x14ac:dyDescent="0.35">
      <c r="A6331" s="2">
        <v>35824</v>
      </c>
      <c r="B6331">
        <v>0.91150000000000009</v>
      </c>
      <c r="C6331">
        <v>3811.3843270711127</v>
      </c>
      <c r="D6331">
        <v>583</v>
      </c>
    </row>
    <row r="6332" spans="1:4" x14ac:dyDescent="0.35">
      <c r="A6332" s="2">
        <v>35825</v>
      </c>
      <c r="B6332">
        <v>0.91592857142857143</v>
      </c>
      <c r="C6332">
        <v>3897.2911698616986</v>
      </c>
      <c r="D6332">
        <v>445</v>
      </c>
    </row>
    <row r="6333" spans="1:4" x14ac:dyDescent="0.35">
      <c r="A6333" s="2">
        <v>35826</v>
      </c>
      <c r="B6333">
        <v>0.91892857142857143</v>
      </c>
      <c r="C6333">
        <v>4459.0205944937625</v>
      </c>
      <c r="D6333">
        <v>504</v>
      </c>
    </row>
    <row r="6334" spans="1:4" x14ac:dyDescent="0.35">
      <c r="A6334" s="2">
        <v>35827</v>
      </c>
      <c r="B6334">
        <v>0.92507142857142866</v>
      </c>
      <c r="C6334">
        <v>4208.1222559992984</v>
      </c>
      <c r="D6334">
        <v>340</v>
      </c>
    </row>
    <row r="6335" spans="1:4" x14ac:dyDescent="0.35">
      <c r="A6335" s="2">
        <v>35828</v>
      </c>
      <c r="B6335">
        <v>0.92878571428571433</v>
      </c>
      <c r="C6335">
        <v>3661.7299360147158</v>
      </c>
      <c r="D6335">
        <v>336</v>
      </c>
    </row>
    <row r="6336" spans="1:4" x14ac:dyDescent="0.35">
      <c r="A6336" s="2">
        <v>35829</v>
      </c>
      <c r="B6336">
        <v>0.9345</v>
      </c>
      <c r="C6336">
        <v>4354.0524707840905</v>
      </c>
      <c r="D6336">
        <v>612</v>
      </c>
    </row>
    <row r="6337" spans="1:4" x14ac:dyDescent="0.35">
      <c r="A6337" s="2">
        <v>35830</v>
      </c>
      <c r="B6337">
        <v>0.93478571428571444</v>
      </c>
      <c r="C6337">
        <v>4375.9701193203191</v>
      </c>
      <c r="D6337">
        <v>990</v>
      </c>
    </row>
    <row r="6338" spans="1:4" x14ac:dyDescent="0.35">
      <c r="A6338" s="2">
        <v>35831</v>
      </c>
      <c r="B6338">
        <v>0.93471428571428572</v>
      </c>
      <c r="C6338">
        <v>3916.9389450801928</v>
      </c>
      <c r="D6338">
        <v>752</v>
      </c>
    </row>
    <row r="6339" spans="1:4" x14ac:dyDescent="0.35">
      <c r="A6339" s="2">
        <v>35832</v>
      </c>
      <c r="B6339">
        <v>0.93407142857142866</v>
      </c>
      <c r="C6339">
        <v>3525.0267030890996</v>
      </c>
      <c r="D6339">
        <v>451</v>
      </c>
    </row>
    <row r="6340" spans="1:4" x14ac:dyDescent="0.35">
      <c r="A6340" s="2">
        <v>35833</v>
      </c>
      <c r="B6340">
        <v>0.93171428571428583</v>
      </c>
      <c r="C6340">
        <v>3350.9805456536969</v>
      </c>
      <c r="D6340">
        <v>454</v>
      </c>
    </row>
    <row r="6341" spans="1:4" x14ac:dyDescent="0.35">
      <c r="A6341" s="2">
        <v>35834</v>
      </c>
      <c r="B6341">
        <v>0.92821428571428577</v>
      </c>
      <c r="C6341">
        <v>3493.887443661697</v>
      </c>
      <c r="D6341">
        <v>395</v>
      </c>
    </row>
    <row r="6342" spans="1:4" x14ac:dyDescent="0.35">
      <c r="A6342" s="2">
        <v>35835</v>
      </c>
      <c r="B6342">
        <v>0.92471428571428582</v>
      </c>
      <c r="C6342">
        <v>4146.8374629077352</v>
      </c>
      <c r="D6342">
        <v>281</v>
      </c>
    </row>
    <row r="6343" spans="1:4" x14ac:dyDescent="0.35">
      <c r="A6343" s="2">
        <v>35836</v>
      </c>
      <c r="B6343">
        <v>0.91921428571428565</v>
      </c>
      <c r="C6343">
        <v>4196.5583430005436</v>
      </c>
      <c r="D6343">
        <v>306</v>
      </c>
    </row>
    <row r="6344" spans="1:4" x14ac:dyDescent="0.35">
      <c r="A6344" s="2">
        <v>35837</v>
      </c>
      <c r="B6344">
        <v>0.91528571428571415</v>
      </c>
      <c r="C6344">
        <v>3521.4232734735424</v>
      </c>
      <c r="D6344">
        <v>282</v>
      </c>
    </row>
    <row r="6345" spans="1:4" x14ac:dyDescent="0.35">
      <c r="A6345" s="2">
        <v>35838</v>
      </c>
      <c r="B6345">
        <v>0.91049999999999998</v>
      </c>
      <c r="C6345">
        <v>3617.2518868844359</v>
      </c>
      <c r="D6345">
        <v>269</v>
      </c>
    </row>
    <row r="6346" spans="1:4" x14ac:dyDescent="0.35">
      <c r="A6346" s="2">
        <v>35839</v>
      </c>
      <c r="B6346">
        <v>0.90428571428571425</v>
      </c>
      <c r="C6346">
        <v>3255.9337647824195</v>
      </c>
      <c r="D6346">
        <v>265</v>
      </c>
    </row>
    <row r="6347" spans="1:4" x14ac:dyDescent="0.35">
      <c r="A6347" s="2">
        <v>35840</v>
      </c>
      <c r="B6347">
        <v>0.89685714285714291</v>
      </c>
      <c r="C6347">
        <v>3471.8364845505575</v>
      </c>
      <c r="D6347">
        <v>233</v>
      </c>
    </row>
    <row r="6348" spans="1:4" x14ac:dyDescent="0.35">
      <c r="A6348" s="2">
        <v>35841</v>
      </c>
      <c r="B6348">
        <v>0.88757142857142857</v>
      </c>
      <c r="C6348">
        <v>3258.0132058367744</v>
      </c>
      <c r="D6348">
        <v>277</v>
      </c>
    </row>
    <row r="6349" spans="1:4" x14ac:dyDescent="0.35">
      <c r="A6349" s="2">
        <v>35842</v>
      </c>
      <c r="B6349">
        <v>0.87907142857142861</v>
      </c>
      <c r="C6349">
        <v>3553.0919413449428</v>
      </c>
      <c r="D6349">
        <v>335</v>
      </c>
    </row>
    <row r="6350" spans="1:4" x14ac:dyDescent="0.35">
      <c r="A6350" s="2">
        <v>35843</v>
      </c>
      <c r="B6350">
        <v>0.87328571428571422</v>
      </c>
      <c r="C6350">
        <v>3013.3276650258035</v>
      </c>
      <c r="D6350">
        <v>382</v>
      </c>
    </row>
    <row r="6351" spans="1:4" x14ac:dyDescent="0.35">
      <c r="A6351" s="2">
        <v>35844</v>
      </c>
      <c r="B6351">
        <v>0.86992857142857127</v>
      </c>
      <c r="C6351">
        <v>3351.1957606498891</v>
      </c>
      <c r="D6351">
        <v>364</v>
      </c>
    </row>
    <row r="6352" spans="1:4" x14ac:dyDescent="0.35">
      <c r="A6352" s="2">
        <v>35845</v>
      </c>
      <c r="B6352">
        <v>0.86528571428571432</v>
      </c>
      <c r="C6352">
        <v>3132.6274190176655</v>
      </c>
      <c r="D6352">
        <v>307</v>
      </c>
    </row>
    <row r="6353" spans="1:4" x14ac:dyDescent="0.35">
      <c r="A6353" s="2">
        <v>35846</v>
      </c>
      <c r="B6353">
        <v>0.85864285714285704</v>
      </c>
      <c r="C6353">
        <v>2917.1351826850341</v>
      </c>
      <c r="D6353">
        <v>280</v>
      </c>
    </row>
    <row r="6354" spans="1:4" x14ac:dyDescent="0.35">
      <c r="A6354" s="2">
        <v>35847</v>
      </c>
      <c r="B6354">
        <v>0.85357142857142865</v>
      </c>
      <c r="C6354">
        <v>3094.4073873072011</v>
      </c>
      <c r="D6354">
        <v>256</v>
      </c>
    </row>
    <row r="6355" spans="1:4" x14ac:dyDescent="0.35">
      <c r="A6355" s="2">
        <v>35848</v>
      </c>
      <c r="B6355">
        <v>0.85114285714285731</v>
      </c>
      <c r="C6355">
        <v>3053.6054279959262</v>
      </c>
      <c r="D6355">
        <v>321</v>
      </c>
    </row>
    <row r="6356" spans="1:4" x14ac:dyDescent="0.35">
      <c r="A6356" s="2">
        <v>35849</v>
      </c>
      <c r="B6356">
        <v>0.84821428571428581</v>
      </c>
      <c r="C6356">
        <v>3613.4470429114622</v>
      </c>
      <c r="D6356">
        <v>301</v>
      </c>
    </row>
    <row r="6357" spans="1:4" x14ac:dyDescent="0.35">
      <c r="A6357" s="2">
        <v>35850</v>
      </c>
      <c r="B6357">
        <v>0.85128571428571431</v>
      </c>
      <c r="C6357">
        <v>3711.0625133877779</v>
      </c>
      <c r="D6357">
        <v>270</v>
      </c>
    </row>
    <row r="6358" spans="1:4" x14ac:dyDescent="0.35">
      <c r="A6358" s="2">
        <v>35851</v>
      </c>
      <c r="B6358">
        <v>0.85421428571428581</v>
      </c>
      <c r="C6358">
        <v>3915.9785750173942</v>
      </c>
      <c r="D6358">
        <v>256</v>
      </c>
    </row>
    <row r="6359" spans="1:4" x14ac:dyDescent="0.35">
      <c r="A6359" s="2">
        <v>35852</v>
      </c>
      <c r="B6359">
        <v>0.85614285714285709</v>
      </c>
      <c r="C6359">
        <v>3514.1477038364255</v>
      </c>
      <c r="D6359">
        <v>253</v>
      </c>
    </row>
    <row r="6360" spans="1:4" x14ac:dyDescent="0.35">
      <c r="A6360" s="2">
        <v>35853</v>
      </c>
      <c r="B6360">
        <v>0.85835714285714282</v>
      </c>
      <c r="C6360">
        <v>3441.8228313595423</v>
      </c>
      <c r="D6360">
        <v>240</v>
      </c>
    </row>
    <row r="6361" spans="1:4" x14ac:dyDescent="0.35">
      <c r="A6361" s="2">
        <v>35854</v>
      </c>
      <c r="B6361">
        <v>0.8591428571428571</v>
      </c>
      <c r="C6361">
        <v>3179.78341319322</v>
      </c>
      <c r="D6361">
        <v>232</v>
      </c>
    </row>
    <row r="6362" spans="1:4" x14ac:dyDescent="0.35">
      <c r="A6362" s="2">
        <v>35855</v>
      </c>
      <c r="B6362">
        <v>0.85692857142857137</v>
      </c>
      <c r="C6362">
        <v>3032.418751634556</v>
      </c>
      <c r="D6362">
        <v>300</v>
      </c>
    </row>
    <row r="6363" spans="1:4" x14ac:dyDescent="0.35">
      <c r="A6363" s="2">
        <v>35856</v>
      </c>
      <c r="B6363">
        <v>0.85264285714285715</v>
      </c>
      <c r="C6363">
        <v>3041.7124985336304</v>
      </c>
      <c r="D6363">
        <v>654</v>
      </c>
    </row>
    <row r="6364" spans="1:4" x14ac:dyDescent="0.35">
      <c r="A6364" s="2">
        <v>35857</v>
      </c>
      <c r="B6364">
        <v>0.84550000000000003</v>
      </c>
      <c r="C6364">
        <v>3059.9587500315401</v>
      </c>
      <c r="D6364">
        <v>1170</v>
      </c>
    </row>
    <row r="6365" spans="1:4" x14ac:dyDescent="0.35">
      <c r="A6365" s="2">
        <v>35858</v>
      </c>
      <c r="B6365">
        <v>0.8412857142857143</v>
      </c>
      <c r="C6365">
        <v>3192.4266072969376</v>
      </c>
      <c r="D6365">
        <v>877</v>
      </c>
    </row>
    <row r="6366" spans="1:4" x14ac:dyDescent="0.35">
      <c r="A6366" s="2">
        <v>35859</v>
      </c>
      <c r="B6366">
        <v>0.83757142857142863</v>
      </c>
      <c r="C6366">
        <v>3328.2210558659444</v>
      </c>
      <c r="D6366">
        <v>567</v>
      </c>
    </row>
    <row r="6367" spans="1:4" x14ac:dyDescent="0.35">
      <c r="A6367" s="2">
        <v>35860</v>
      </c>
      <c r="B6367">
        <v>0.83578571428571435</v>
      </c>
      <c r="C6367">
        <v>3593.8219462095535</v>
      </c>
      <c r="D6367">
        <v>580</v>
      </c>
    </row>
    <row r="6368" spans="1:4" x14ac:dyDescent="0.35">
      <c r="A6368" s="2">
        <v>35861</v>
      </c>
      <c r="B6368">
        <v>0.83407142857142857</v>
      </c>
      <c r="C6368">
        <v>3646.8360598839336</v>
      </c>
      <c r="D6368">
        <v>572</v>
      </c>
    </row>
    <row r="6369" spans="1:4" x14ac:dyDescent="0.35">
      <c r="A6369" s="2">
        <v>35862</v>
      </c>
      <c r="B6369">
        <v>0.83035714285714302</v>
      </c>
      <c r="C6369">
        <v>3277.472626662392</v>
      </c>
      <c r="D6369">
        <v>519</v>
      </c>
    </row>
    <row r="6370" spans="1:4" x14ac:dyDescent="0.35">
      <c r="A6370" s="2">
        <v>35863</v>
      </c>
      <c r="B6370">
        <v>0.82678571428571435</v>
      </c>
      <c r="C6370">
        <v>3131.0472280198505</v>
      </c>
      <c r="D6370">
        <v>503</v>
      </c>
    </row>
    <row r="6371" spans="1:4" x14ac:dyDescent="0.35">
      <c r="A6371" s="2">
        <v>35864</v>
      </c>
      <c r="B6371">
        <v>0.81700000000000006</v>
      </c>
      <c r="C6371">
        <v>3077.7042844384773</v>
      </c>
      <c r="D6371">
        <v>477</v>
      </c>
    </row>
    <row r="6372" spans="1:4" x14ac:dyDescent="0.35">
      <c r="A6372" s="2">
        <v>35865</v>
      </c>
      <c r="B6372">
        <v>0.80742857142857161</v>
      </c>
      <c r="C6372">
        <v>2993.6960904236935</v>
      </c>
      <c r="D6372">
        <v>471</v>
      </c>
    </row>
    <row r="6373" spans="1:4" x14ac:dyDescent="0.35">
      <c r="A6373" s="2">
        <v>35866</v>
      </c>
      <c r="B6373">
        <v>0.79714285714285726</v>
      </c>
      <c r="C6373">
        <v>2904.7905546369907</v>
      </c>
      <c r="D6373">
        <v>464</v>
      </c>
    </row>
    <row r="6374" spans="1:4" x14ac:dyDescent="0.35">
      <c r="A6374" s="2">
        <v>35867</v>
      </c>
      <c r="B6374">
        <v>0.78700000000000014</v>
      </c>
      <c r="C6374">
        <v>2677.911828278081</v>
      </c>
      <c r="D6374">
        <v>457</v>
      </c>
    </row>
    <row r="6375" spans="1:4" x14ac:dyDescent="0.35">
      <c r="A6375" s="2">
        <v>35868</v>
      </c>
      <c r="B6375">
        <v>0.77807142857142852</v>
      </c>
      <c r="C6375">
        <v>2716.674152330047</v>
      </c>
      <c r="D6375">
        <v>448</v>
      </c>
    </row>
    <row r="6376" spans="1:4" x14ac:dyDescent="0.35">
      <c r="A6376" s="2">
        <v>35869</v>
      </c>
      <c r="B6376">
        <v>0.76957142857142846</v>
      </c>
      <c r="C6376">
        <v>2747.1888750860367</v>
      </c>
      <c r="D6376">
        <v>448</v>
      </c>
    </row>
    <row r="6377" spans="1:4" x14ac:dyDescent="0.35">
      <c r="A6377" s="2">
        <v>35870</v>
      </c>
      <c r="B6377">
        <v>0.76142857142857145</v>
      </c>
      <c r="C6377">
        <v>2715.1679940081599</v>
      </c>
      <c r="D6377">
        <v>456</v>
      </c>
    </row>
    <row r="6378" spans="1:4" x14ac:dyDescent="0.35">
      <c r="A6378" s="2">
        <v>35871</v>
      </c>
      <c r="B6378">
        <v>0.75392857142857139</v>
      </c>
      <c r="C6378">
        <v>2935.1625185621074</v>
      </c>
      <c r="D6378">
        <v>490</v>
      </c>
    </row>
    <row r="6379" spans="1:4" x14ac:dyDescent="0.35">
      <c r="A6379" s="2">
        <v>35872</v>
      </c>
      <c r="B6379">
        <v>0.74650000000000005</v>
      </c>
      <c r="C6379">
        <v>2956.1926082877781</v>
      </c>
      <c r="D6379">
        <v>483</v>
      </c>
    </row>
    <row r="6380" spans="1:4" x14ac:dyDescent="0.35">
      <c r="A6380" s="2">
        <v>35873</v>
      </c>
      <c r="B6380">
        <v>0.73892857142857138</v>
      </c>
      <c r="C6380">
        <v>2885.3072227774405</v>
      </c>
      <c r="D6380">
        <v>504</v>
      </c>
    </row>
    <row r="6381" spans="1:4" x14ac:dyDescent="0.35">
      <c r="A6381" s="2">
        <v>35874</v>
      </c>
      <c r="B6381">
        <v>0.73249999999999993</v>
      </c>
      <c r="C6381">
        <v>2888.6175433353651</v>
      </c>
      <c r="D6381">
        <v>490</v>
      </c>
    </row>
    <row r="6382" spans="1:4" x14ac:dyDescent="0.35">
      <c r="A6382" s="2">
        <v>35875</v>
      </c>
      <c r="B6382">
        <v>0.72742857142857142</v>
      </c>
      <c r="C6382">
        <v>2797.45661171761</v>
      </c>
      <c r="D6382">
        <v>432</v>
      </c>
    </row>
    <row r="6383" spans="1:4" x14ac:dyDescent="0.35">
      <c r="A6383" s="2">
        <v>35876</v>
      </c>
      <c r="B6383">
        <v>0.72249999999999992</v>
      </c>
      <c r="C6383">
        <v>2351.0822076054842</v>
      </c>
      <c r="D6383">
        <v>468</v>
      </c>
    </row>
    <row r="6384" spans="1:4" x14ac:dyDescent="0.35">
      <c r="A6384" s="2">
        <v>35877</v>
      </c>
      <c r="B6384">
        <v>0.71792857142857136</v>
      </c>
      <c r="C6384">
        <v>2731.3926357832433</v>
      </c>
      <c r="D6384">
        <v>837</v>
      </c>
    </row>
    <row r="6385" spans="1:4" x14ac:dyDescent="0.35">
      <c r="A6385" s="2">
        <v>35878</v>
      </c>
      <c r="B6385">
        <v>0.71342857142857141</v>
      </c>
      <c r="C6385">
        <v>3306.2000127572942</v>
      </c>
      <c r="D6385">
        <v>1436</v>
      </c>
    </row>
    <row r="6386" spans="1:4" x14ac:dyDescent="0.35">
      <c r="A6386" s="2">
        <v>35879</v>
      </c>
      <c r="B6386">
        <v>0.70892857142857146</v>
      </c>
      <c r="C6386">
        <v>4299.5984572904472</v>
      </c>
      <c r="D6386">
        <v>1672</v>
      </c>
    </row>
    <row r="6387" spans="1:4" x14ac:dyDescent="0.35">
      <c r="A6387" s="2">
        <v>35880</v>
      </c>
      <c r="B6387">
        <v>0.70399999999999985</v>
      </c>
      <c r="C6387">
        <v>4730.208447996265</v>
      </c>
      <c r="D6387">
        <v>1405</v>
      </c>
    </row>
    <row r="6388" spans="1:4" x14ac:dyDescent="0.35">
      <c r="A6388" s="2">
        <v>35881</v>
      </c>
      <c r="B6388">
        <v>0.7</v>
      </c>
      <c r="C6388">
        <v>4485.2841944771362</v>
      </c>
      <c r="D6388">
        <v>1346</v>
      </c>
    </row>
    <row r="6389" spans="1:4" x14ac:dyDescent="0.35">
      <c r="A6389" s="2">
        <v>35882</v>
      </c>
      <c r="B6389">
        <v>0.69692857142857145</v>
      </c>
      <c r="C6389">
        <v>4698.2156832988367</v>
      </c>
      <c r="D6389">
        <v>1135</v>
      </c>
    </row>
    <row r="6390" spans="1:4" x14ac:dyDescent="0.35">
      <c r="A6390" s="2">
        <v>35883</v>
      </c>
      <c r="B6390">
        <v>0.69592857142857134</v>
      </c>
      <c r="C6390">
        <v>5400.4628429296308</v>
      </c>
      <c r="D6390">
        <v>1215</v>
      </c>
    </row>
    <row r="6391" spans="1:4" x14ac:dyDescent="0.35">
      <c r="A6391" s="2">
        <v>35884</v>
      </c>
      <c r="B6391">
        <v>0.6973571428571429</v>
      </c>
      <c r="C6391">
        <v>5189.1744209331164</v>
      </c>
      <c r="D6391">
        <v>1043</v>
      </c>
    </row>
    <row r="6392" spans="1:4" x14ac:dyDescent="0.35">
      <c r="A6392" s="2">
        <v>35885</v>
      </c>
      <c r="B6392">
        <v>0.70178571428571435</v>
      </c>
      <c r="C6392">
        <v>4283.2831758446364</v>
      </c>
      <c r="D6392">
        <v>1057</v>
      </c>
    </row>
    <row r="6393" spans="1:4" x14ac:dyDescent="0.35">
      <c r="A6393" s="2">
        <v>35886</v>
      </c>
      <c r="B6393">
        <v>0.70728571428571441</v>
      </c>
      <c r="C6393">
        <v>4558.2123914107142</v>
      </c>
      <c r="D6393">
        <v>1256</v>
      </c>
    </row>
    <row r="6394" spans="1:4" x14ac:dyDescent="0.35">
      <c r="A6394" s="2">
        <v>35887</v>
      </c>
      <c r="B6394">
        <v>0.71414285714285719</v>
      </c>
      <c r="C6394">
        <v>4712.5423322868246</v>
      </c>
      <c r="D6394">
        <v>1555</v>
      </c>
    </row>
    <row r="6395" spans="1:4" x14ac:dyDescent="0.35">
      <c r="A6395" s="2">
        <v>35888</v>
      </c>
      <c r="B6395">
        <v>0.72007142857142858</v>
      </c>
      <c r="C6395">
        <v>4361.6408965163318</v>
      </c>
      <c r="D6395">
        <v>1461</v>
      </c>
    </row>
    <row r="6396" spans="1:4" x14ac:dyDescent="0.35">
      <c r="A6396" s="2">
        <v>35889</v>
      </c>
      <c r="B6396">
        <v>0.72457142857142853</v>
      </c>
      <c r="C6396">
        <v>4477.5143587185303</v>
      </c>
      <c r="D6396">
        <v>1585</v>
      </c>
    </row>
    <row r="6397" spans="1:4" x14ac:dyDescent="0.35">
      <c r="A6397" s="2">
        <v>35890</v>
      </c>
      <c r="B6397">
        <v>0.72942857142857143</v>
      </c>
      <c r="C6397">
        <v>4497.6075683942709</v>
      </c>
      <c r="D6397">
        <v>1666</v>
      </c>
    </row>
    <row r="6398" spans="1:4" x14ac:dyDescent="0.35">
      <c r="A6398" s="2">
        <v>35891</v>
      </c>
      <c r="B6398">
        <v>0.73421428571428571</v>
      </c>
      <c r="C6398">
        <v>4357.3205825222158</v>
      </c>
      <c r="D6398">
        <v>1933</v>
      </c>
    </row>
    <row r="6399" spans="1:4" x14ac:dyDescent="0.35">
      <c r="A6399" s="2">
        <v>35892</v>
      </c>
      <c r="B6399">
        <v>0.73821428571428549</v>
      </c>
      <c r="C6399">
        <v>4330.6538269848106</v>
      </c>
      <c r="D6399">
        <v>1449</v>
      </c>
    </row>
    <row r="6400" spans="1:4" x14ac:dyDescent="0.35">
      <c r="A6400" s="2">
        <v>35893</v>
      </c>
      <c r="B6400">
        <v>0.7412142857142856</v>
      </c>
      <c r="C6400">
        <v>4314.254162554641</v>
      </c>
      <c r="D6400">
        <v>2051</v>
      </c>
    </row>
    <row r="6401" spans="1:4" x14ac:dyDescent="0.35">
      <c r="A6401" s="2">
        <v>35894</v>
      </c>
      <c r="B6401">
        <v>0.74435714285714283</v>
      </c>
      <c r="C6401">
        <v>4042.8148069221256</v>
      </c>
      <c r="D6401">
        <v>1832</v>
      </c>
    </row>
    <row r="6402" spans="1:4" x14ac:dyDescent="0.35">
      <c r="A6402" s="2">
        <v>35895</v>
      </c>
      <c r="B6402">
        <v>0.74678571428571427</v>
      </c>
      <c r="C6402">
        <v>3604.5030250342179</v>
      </c>
      <c r="D6402">
        <v>1957</v>
      </c>
    </row>
    <row r="6403" spans="1:4" x14ac:dyDescent="0.35">
      <c r="A6403" s="2">
        <v>35896</v>
      </c>
      <c r="B6403">
        <v>0.74814285714285711</v>
      </c>
      <c r="C6403">
        <v>3269.2706038271049</v>
      </c>
      <c r="D6403">
        <v>1772</v>
      </c>
    </row>
    <row r="6404" spans="1:4" x14ac:dyDescent="0.35">
      <c r="A6404" s="2">
        <v>35897</v>
      </c>
      <c r="B6404">
        <v>0.74807142857142861</v>
      </c>
      <c r="C6404">
        <v>3954.9343963578012</v>
      </c>
      <c r="D6404">
        <v>1723</v>
      </c>
    </row>
    <row r="6405" spans="1:4" x14ac:dyDescent="0.35">
      <c r="A6405" s="2">
        <v>35898</v>
      </c>
      <c r="B6405">
        <v>0.745</v>
      </c>
      <c r="C6405">
        <v>3576.3855736489872</v>
      </c>
      <c r="D6405">
        <v>1684</v>
      </c>
    </row>
    <row r="6406" spans="1:4" x14ac:dyDescent="0.35">
      <c r="A6406" s="2">
        <v>35899</v>
      </c>
      <c r="B6406">
        <v>0.73921428571428571</v>
      </c>
      <c r="C6406">
        <v>3660.3758817840762</v>
      </c>
      <c r="D6406">
        <v>1493</v>
      </c>
    </row>
    <row r="6407" spans="1:4" x14ac:dyDescent="0.35">
      <c r="A6407" s="2">
        <v>35900</v>
      </c>
      <c r="B6407">
        <v>0.73257142857142832</v>
      </c>
      <c r="C6407">
        <v>3706.8744374477083</v>
      </c>
      <c r="D6407">
        <v>1604</v>
      </c>
    </row>
    <row r="6408" spans="1:4" x14ac:dyDescent="0.35">
      <c r="A6408" s="2">
        <v>35901</v>
      </c>
      <c r="B6408">
        <v>0.72485714285714287</v>
      </c>
      <c r="C6408">
        <v>3570.2023914837869</v>
      </c>
      <c r="D6408">
        <v>1546</v>
      </c>
    </row>
    <row r="6409" spans="1:4" x14ac:dyDescent="0.35">
      <c r="A6409" s="2">
        <v>35902</v>
      </c>
      <c r="B6409">
        <v>0.71828571428571453</v>
      </c>
      <c r="C6409">
        <v>3363.343025732644</v>
      </c>
      <c r="D6409">
        <v>876</v>
      </c>
    </row>
    <row r="6410" spans="1:4" x14ac:dyDescent="0.35">
      <c r="A6410" s="2">
        <v>35903</v>
      </c>
      <c r="B6410">
        <v>0.71371428571428586</v>
      </c>
      <c r="C6410">
        <v>3283.0458884438876</v>
      </c>
      <c r="D6410">
        <v>683</v>
      </c>
    </row>
    <row r="6411" spans="1:4" x14ac:dyDescent="0.35">
      <c r="A6411" s="2">
        <v>35904</v>
      </c>
      <c r="B6411">
        <v>0.71007142857142858</v>
      </c>
      <c r="C6411">
        <v>3261.957379587815</v>
      </c>
      <c r="D6411">
        <v>701</v>
      </c>
    </row>
    <row r="6412" spans="1:4" x14ac:dyDescent="0.35">
      <c r="A6412" s="2">
        <v>35905</v>
      </c>
      <c r="B6412">
        <v>0.70642857142857129</v>
      </c>
      <c r="C6412">
        <v>3012.099607232562</v>
      </c>
      <c r="D6412">
        <v>653</v>
      </c>
    </row>
    <row r="6413" spans="1:4" x14ac:dyDescent="0.35">
      <c r="A6413" s="2">
        <v>35906</v>
      </c>
      <c r="B6413">
        <v>0.7034285714285714</v>
      </c>
      <c r="C6413">
        <v>2972.880947394593</v>
      </c>
      <c r="D6413">
        <v>655</v>
      </c>
    </row>
    <row r="6414" spans="1:4" x14ac:dyDescent="0.35">
      <c r="A6414" s="2">
        <v>35907</v>
      </c>
      <c r="B6414">
        <v>0.70092857142857135</v>
      </c>
      <c r="C6414">
        <v>2817.1098518500512</v>
      </c>
      <c r="D6414">
        <v>663</v>
      </c>
    </row>
    <row r="6415" spans="1:4" x14ac:dyDescent="0.35">
      <c r="A6415" s="2">
        <v>35908</v>
      </c>
      <c r="B6415">
        <v>0.69692857142857145</v>
      </c>
      <c r="C6415">
        <v>2754.3787198911614</v>
      </c>
      <c r="D6415">
        <v>363</v>
      </c>
    </row>
    <row r="6416" spans="1:4" x14ac:dyDescent="0.35">
      <c r="A6416" s="2">
        <v>35909</v>
      </c>
      <c r="B6416">
        <v>0.69035714285714278</v>
      </c>
      <c r="C6416">
        <v>2315.6609754270612</v>
      </c>
      <c r="D6416">
        <v>370</v>
      </c>
    </row>
    <row r="6417" spans="1:4" x14ac:dyDescent="0.35">
      <c r="A6417" s="2">
        <v>35910</v>
      </c>
      <c r="B6417">
        <v>0.6825</v>
      </c>
      <c r="C6417">
        <v>3015.1304639773639</v>
      </c>
      <c r="D6417">
        <v>427</v>
      </c>
    </row>
    <row r="6418" spans="1:4" x14ac:dyDescent="0.35">
      <c r="A6418" s="2">
        <v>35911</v>
      </c>
      <c r="B6418">
        <v>0.67435714285714266</v>
      </c>
      <c r="C6418">
        <v>2714.3077331208146</v>
      </c>
      <c r="D6418">
        <v>441</v>
      </c>
    </row>
    <row r="6419" spans="1:4" x14ac:dyDescent="0.35">
      <c r="A6419" s="2">
        <v>35912</v>
      </c>
      <c r="B6419">
        <v>0.66778571428571432</v>
      </c>
      <c r="C6419">
        <v>2618.5348874134093</v>
      </c>
      <c r="D6419">
        <v>441</v>
      </c>
    </row>
    <row r="6420" spans="1:4" x14ac:dyDescent="0.35">
      <c r="A6420" s="2">
        <v>35913</v>
      </c>
      <c r="B6420">
        <v>0.66071428571428581</v>
      </c>
      <c r="C6420">
        <v>2637.8235650788301</v>
      </c>
      <c r="D6420">
        <v>441</v>
      </c>
    </row>
    <row r="6421" spans="1:4" x14ac:dyDescent="0.35">
      <c r="A6421" s="2">
        <v>35914</v>
      </c>
      <c r="B6421">
        <v>0.65264285714285719</v>
      </c>
      <c r="C6421">
        <v>2720.4017692461452</v>
      </c>
      <c r="D6421">
        <v>388</v>
      </c>
    </row>
    <row r="6422" spans="1:4" x14ac:dyDescent="0.35">
      <c r="A6422" s="2">
        <v>35915</v>
      </c>
      <c r="B6422">
        <v>0.64357142857142857</v>
      </c>
      <c r="C6422">
        <v>2644.7159837006707</v>
      </c>
      <c r="D6422">
        <v>299</v>
      </c>
    </row>
    <row r="6423" spans="1:4" x14ac:dyDescent="0.35">
      <c r="A6423" s="2">
        <v>35916</v>
      </c>
      <c r="B6423">
        <v>0.6329285714285714</v>
      </c>
      <c r="C6423">
        <v>2749.7134173847808</v>
      </c>
      <c r="D6423">
        <v>73</v>
      </c>
    </row>
    <row r="6424" spans="1:4" x14ac:dyDescent="0.35">
      <c r="A6424" s="2">
        <v>35917</v>
      </c>
      <c r="B6424">
        <v>0.62064285714285716</v>
      </c>
      <c r="C6424">
        <v>2619.6939624866482</v>
      </c>
      <c r="D6424">
        <v>47</v>
      </c>
    </row>
    <row r="6425" spans="1:4" x14ac:dyDescent="0.35">
      <c r="A6425" s="2">
        <v>35918</v>
      </c>
      <c r="B6425">
        <v>0.60699999999999998</v>
      </c>
      <c r="C6425">
        <v>2806.872953067566</v>
      </c>
      <c r="D6425">
        <v>37</v>
      </c>
    </row>
    <row r="6426" spans="1:4" x14ac:dyDescent="0.35">
      <c r="A6426" s="2">
        <v>35919</v>
      </c>
      <c r="B6426">
        <v>0.59285714285714275</v>
      </c>
      <c r="C6426">
        <v>3016.1414666652909</v>
      </c>
      <c r="D6426">
        <v>143</v>
      </c>
    </row>
    <row r="6427" spans="1:4" x14ac:dyDescent="0.35">
      <c r="A6427" s="2">
        <v>35920</v>
      </c>
      <c r="B6427">
        <v>0.57778571428571435</v>
      </c>
      <c r="C6427">
        <v>3224.8522686554456</v>
      </c>
      <c r="D6427">
        <v>401</v>
      </c>
    </row>
    <row r="6428" spans="1:4" x14ac:dyDescent="0.35">
      <c r="A6428" s="2">
        <v>35921</v>
      </c>
      <c r="B6428">
        <v>0.56250000000000011</v>
      </c>
      <c r="C6428">
        <v>3613.7790186399702</v>
      </c>
      <c r="D6428">
        <v>385</v>
      </c>
    </row>
    <row r="6429" spans="1:4" x14ac:dyDescent="0.35">
      <c r="A6429" s="2">
        <v>35922</v>
      </c>
      <c r="B6429">
        <v>0.54964285714285721</v>
      </c>
      <c r="C6429">
        <v>3798.4127267855029</v>
      </c>
      <c r="D6429">
        <v>627</v>
      </c>
    </row>
    <row r="6430" spans="1:4" x14ac:dyDescent="0.35">
      <c r="A6430" s="2">
        <v>35923</v>
      </c>
      <c r="B6430">
        <v>0.53949999999999998</v>
      </c>
      <c r="C6430">
        <v>4099.5597315174136</v>
      </c>
      <c r="D6430">
        <v>1030</v>
      </c>
    </row>
    <row r="6431" spans="1:4" x14ac:dyDescent="0.35">
      <c r="A6431" s="2">
        <v>35924</v>
      </c>
      <c r="B6431">
        <v>0.53164285714285708</v>
      </c>
      <c r="C6431">
        <v>4169.2631919152764</v>
      </c>
      <c r="D6431">
        <v>985</v>
      </c>
    </row>
    <row r="6432" spans="1:4" x14ac:dyDescent="0.35">
      <c r="A6432" s="2">
        <v>35925</v>
      </c>
      <c r="B6432">
        <v>0.52428571428571424</v>
      </c>
      <c r="C6432">
        <v>4221.509189246658</v>
      </c>
      <c r="D6432">
        <v>1026</v>
      </c>
    </row>
    <row r="6433" spans="1:4" x14ac:dyDescent="0.35">
      <c r="A6433" s="2">
        <v>35926</v>
      </c>
      <c r="B6433">
        <v>0.5169285714285714</v>
      </c>
      <c r="C6433">
        <v>3825.2745538491499</v>
      </c>
      <c r="D6433">
        <v>1067</v>
      </c>
    </row>
    <row r="6434" spans="1:4" x14ac:dyDescent="0.35">
      <c r="A6434" s="2">
        <v>35927</v>
      </c>
      <c r="B6434">
        <v>0.51064285714285718</v>
      </c>
      <c r="C6434">
        <v>3810.1966849223118</v>
      </c>
      <c r="D6434">
        <v>949</v>
      </c>
    </row>
    <row r="6435" spans="1:4" x14ac:dyDescent="0.35">
      <c r="A6435" s="2">
        <v>35928</v>
      </c>
      <c r="B6435">
        <v>0.50549999999999995</v>
      </c>
      <c r="C6435">
        <v>4141.3144255411116</v>
      </c>
      <c r="D6435">
        <v>1073</v>
      </c>
    </row>
    <row r="6436" spans="1:4" x14ac:dyDescent="0.35">
      <c r="A6436" s="2">
        <v>35929</v>
      </c>
      <c r="B6436">
        <v>0.50178571428571428</v>
      </c>
      <c r="C6436">
        <v>4484.3825448037187</v>
      </c>
      <c r="D6436">
        <v>1337</v>
      </c>
    </row>
    <row r="6437" spans="1:4" x14ac:dyDescent="0.35">
      <c r="A6437" s="2">
        <v>35930</v>
      </c>
      <c r="B6437">
        <v>0.5000714285714285</v>
      </c>
      <c r="C6437">
        <v>4392.7487126507604</v>
      </c>
      <c r="D6437">
        <v>1370</v>
      </c>
    </row>
    <row r="6438" spans="1:4" x14ac:dyDescent="0.35">
      <c r="A6438" s="2">
        <v>35931</v>
      </c>
      <c r="B6438">
        <v>0.49921428571428567</v>
      </c>
      <c r="C6438">
        <v>4551.95950170792</v>
      </c>
      <c r="D6438">
        <v>1562</v>
      </c>
    </row>
    <row r="6439" spans="1:4" x14ac:dyDescent="0.35">
      <c r="A6439" s="2">
        <v>35932</v>
      </c>
      <c r="B6439">
        <v>0.49949999999999989</v>
      </c>
      <c r="C6439">
        <v>4656.7768691390247</v>
      </c>
      <c r="D6439">
        <v>1916</v>
      </c>
    </row>
    <row r="6440" spans="1:4" x14ac:dyDescent="0.35">
      <c r="A6440" s="2">
        <v>35933</v>
      </c>
      <c r="B6440">
        <v>0.50114285714285711</v>
      </c>
      <c r="C6440">
        <v>4569.0024695194152</v>
      </c>
      <c r="D6440">
        <v>2724</v>
      </c>
    </row>
    <row r="6441" spans="1:4" x14ac:dyDescent="0.35">
      <c r="A6441" s="2">
        <v>35934</v>
      </c>
      <c r="B6441">
        <v>0.50549999999999995</v>
      </c>
      <c r="C6441">
        <v>4522.0695186550629</v>
      </c>
      <c r="D6441">
        <v>2174</v>
      </c>
    </row>
    <row r="6442" spans="1:4" x14ac:dyDescent="0.35">
      <c r="A6442" s="2">
        <v>35935</v>
      </c>
      <c r="B6442">
        <v>0.51207142857142851</v>
      </c>
      <c r="C6442">
        <v>4244.0973594903171</v>
      </c>
      <c r="D6442">
        <v>1721</v>
      </c>
    </row>
    <row r="6443" spans="1:4" x14ac:dyDescent="0.35">
      <c r="A6443" s="2">
        <v>35936</v>
      </c>
      <c r="B6443">
        <v>0.51957142857142857</v>
      </c>
      <c r="C6443">
        <v>4187.2948728416113</v>
      </c>
      <c r="D6443">
        <v>1633</v>
      </c>
    </row>
    <row r="6444" spans="1:4" x14ac:dyDescent="0.35">
      <c r="A6444" s="2">
        <v>35937</v>
      </c>
      <c r="B6444">
        <v>0.52921428571428575</v>
      </c>
      <c r="C6444">
        <v>4342.3317362602966</v>
      </c>
      <c r="D6444">
        <v>1681</v>
      </c>
    </row>
    <row r="6445" spans="1:4" x14ac:dyDescent="0.35">
      <c r="A6445" s="2">
        <v>35938</v>
      </c>
      <c r="B6445">
        <v>0.53992857142857142</v>
      </c>
      <c r="C6445">
        <v>4358.2160669146188</v>
      </c>
      <c r="D6445">
        <v>1585</v>
      </c>
    </row>
    <row r="6446" spans="1:4" x14ac:dyDescent="0.35">
      <c r="A6446" s="2">
        <v>35939</v>
      </c>
      <c r="B6446">
        <v>0.5526428571428571</v>
      </c>
      <c r="C6446">
        <v>4215.3120429927876</v>
      </c>
      <c r="D6446">
        <v>1529</v>
      </c>
    </row>
    <row r="6447" spans="1:4" x14ac:dyDescent="0.35">
      <c r="A6447" s="2">
        <v>35940</v>
      </c>
      <c r="B6447">
        <v>0.56714285714285717</v>
      </c>
      <c r="C6447">
        <v>4098.69182642131</v>
      </c>
      <c r="D6447">
        <v>1553</v>
      </c>
    </row>
    <row r="6448" spans="1:4" x14ac:dyDescent="0.35">
      <c r="A6448" s="2">
        <v>35941</v>
      </c>
      <c r="B6448">
        <v>0.5833571428571428</v>
      </c>
      <c r="C6448">
        <v>4480.7150916695728</v>
      </c>
      <c r="D6448">
        <v>1802</v>
      </c>
    </row>
    <row r="6449" spans="1:4" x14ac:dyDescent="0.35">
      <c r="A6449" s="2">
        <v>35942</v>
      </c>
      <c r="B6449">
        <v>0.60214285714285709</v>
      </c>
      <c r="C6449">
        <v>4242.7518878127494</v>
      </c>
      <c r="D6449">
        <v>2086</v>
      </c>
    </row>
    <row r="6450" spans="1:4" x14ac:dyDescent="0.35">
      <c r="A6450" s="2">
        <v>35943</v>
      </c>
      <c r="B6450">
        <v>0.62264285714285716</v>
      </c>
      <c r="C6450">
        <v>3922.0220386237479</v>
      </c>
      <c r="D6450">
        <v>2089</v>
      </c>
    </row>
    <row r="6451" spans="1:4" x14ac:dyDescent="0.35">
      <c r="A6451" s="2">
        <v>35944</v>
      </c>
      <c r="B6451">
        <v>0.64421428571428574</v>
      </c>
      <c r="C6451">
        <v>4113.5934913492929</v>
      </c>
      <c r="D6451">
        <v>2017</v>
      </c>
    </row>
    <row r="6452" spans="1:4" x14ac:dyDescent="0.35">
      <c r="A6452" s="2">
        <v>35945</v>
      </c>
      <c r="B6452">
        <v>0.66864285714285721</v>
      </c>
      <c r="C6452">
        <v>4181.6603907796916</v>
      </c>
      <c r="D6452">
        <v>2015</v>
      </c>
    </row>
    <row r="6453" spans="1:4" x14ac:dyDescent="0.35">
      <c r="A6453" s="2">
        <v>35946</v>
      </c>
      <c r="B6453">
        <v>0.6953571428571429</v>
      </c>
      <c r="C6453">
        <v>4394.429379229342</v>
      </c>
      <c r="D6453">
        <v>1782</v>
      </c>
    </row>
    <row r="6454" spans="1:4" x14ac:dyDescent="0.35">
      <c r="A6454" s="2">
        <v>35947</v>
      </c>
      <c r="B6454">
        <v>0.7231428571428572</v>
      </c>
      <c r="C6454">
        <v>4412.393488719702</v>
      </c>
      <c r="D6454">
        <v>1218</v>
      </c>
    </row>
    <row r="6455" spans="1:4" x14ac:dyDescent="0.35">
      <c r="A6455" s="2">
        <v>35948</v>
      </c>
      <c r="B6455">
        <v>0.75149999999999995</v>
      </c>
      <c r="C6455">
        <v>4272.8423738652364</v>
      </c>
      <c r="D6455">
        <v>1324</v>
      </c>
    </row>
    <row r="6456" spans="1:4" x14ac:dyDescent="0.35">
      <c r="A6456" s="2">
        <v>35949</v>
      </c>
      <c r="B6456">
        <v>0.77928571428571414</v>
      </c>
      <c r="C6456">
        <v>4153.8263703080174</v>
      </c>
      <c r="D6456">
        <v>1293</v>
      </c>
    </row>
    <row r="6457" spans="1:4" x14ac:dyDescent="0.35">
      <c r="A6457" s="2">
        <v>35950</v>
      </c>
      <c r="B6457">
        <v>0.80692857142857133</v>
      </c>
      <c r="C6457">
        <v>4220.4434190283237</v>
      </c>
      <c r="D6457">
        <v>1027</v>
      </c>
    </row>
    <row r="6458" spans="1:4" x14ac:dyDescent="0.35">
      <c r="A6458" s="2">
        <v>35951</v>
      </c>
      <c r="B6458">
        <v>0.83328571428571419</v>
      </c>
      <c r="C6458">
        <v>4105.3667669876086</v>
      </c>
      <c r="D6458">
        <v>892</v>
      </c>
    </row>
    <row r="6459" spans="1:4" x14ac:dyDescent="0.35">
      <c r="A6459" s="2">
        <v>35952</v>
      </c>
      <c r="B6459">
        <v>0.85792857142857137</v>
      </c>
      <c r="C6459">
        <v>4013.0692322621776</v>
      </c>
      <c r="D6459">
        <v>872</v>
      </c>
    </row>
    <row r="6460" spans="1:4" x14ac:dyDescent="0.35">
      <c r="A6460" s="2">
        <v>35953</v>
      </c>
      <c r="B6460">
        <v>0.88135714285714284</v>
      </c>
      <c r="C6460">
        <v>3966.4737234977852</v>
      </c>
      <c r="D6460">
        <v>866</v>
      </c>
    </row>
    <row r="6461" spans="1:4" x14ac:dyDescent="0.35">
      <c r="A6461" s="2">
        <v>35954</v>
      </c>
      <c r="B6461">
        <v>0.90235714285714297</v>
      </c>
      <c r="C6461">
        <v>3813.5689237542147</v>
      </c>
      <c r="D6461">
        <v>646</v>
      </c>
    </row>
    <row r="6462" spans="1:4" x14ac:dyDescent="0.35">
      <c r="A6462" s="2">
        <v>35955</v>
      </c>
      <c r="B6462">
        <v>0.92085714285714293</v>
      </c>
      <c r="C6462">
        <v>3458.5464170866048</v>
      </c>
      <c r="D6462">
        <v>658</v>
      </c>
    </row>
    <row r="6463" spans="1:4" x14ac:dyDescent="0.35">
      <c r="A6463" s="2">
        <v>35956</v>
      </c>
      <c r="B6463">
        <v>0.93707142857142867</v>
      </c>
      <c r="C6463">
        <v>3479.8410610944402</v>
      </c>
      <c r="D6463">
        <v>435</v>
      </c>
    </row>
    <row r="6464" spans="1:4" x14ac:dyDescent="0.35">
      <c r="A6464" s="2">
        <v>35957</v>
      </c>
      <c r="B6464">
        <v>0.95100000000000018</v>
      </c>
      <c r="C6464">
        <v>3630.9519698990457</v>
      </c>
      <c r="D6464">
        <v>123</v>
      </c>
    </row>
    <row r="6465" spans="1:4" x14ac:dyDescent="0.35">
      <c r="A6465" s="2">
        <v>35958</v>
      </c>
      <c r="B6465">
        <v>0.96278571428571436</v>
      </c>
      <c r="C6465">
        <v>3656.2875195217784</v>
      </c>
      <c r="D6465">
        <v>154</v>
      </c>
    </row>
    <row r="6466" spans="1:4" x14ac:dyDescent="0.35">
      <c r="A6466" s="2">
        <v>35959</v>
      </c>
      <c r="B6466">
        <v>0.9712142857142857</v>
      </c>
      <c r="C6466">
        <v>3257.2176293270763</v>
      </c>
      <c r="D6466">
        <v>1282</v>
      </c>
    </row>
    <row r="6467" spans="1:4" x14ac:dyDescent="0.35">
      <c r="A6467" s="2">
        <v>35960</v>
      </c>
      <c r="B6467">
        <v>0.97649999999999992</v>
      </c>
      <c r="C6467">
        <v>3168.2490228650595</v>
      </c>
      <c r="D6467">
        <v>698</v>
      </c>
    </row>
    <row r="6468" spans="1:4" x14ac:dyDescent="0.35">
      <c r="A6468" s="2">
        <v>35961</v>
      </c>
      <c r="B6468">
        <v>0.97964285714285715</v>
      </c>
      <c r="C6468">
        <v>3053.172111637843</v>
      </c>
      <c r="D6468">
        <v>815</v>
      </c>
    </row>
    <row r="6469" spans="1:4" x14ac:dyDescent="0.35">
      <c r="A6469" s="2">
        <v>35962</v>
      </c>
      <c r="B6469">
        <v>0.97992857142857148</v>
      </c>
      <c r="C6469">
        <v>3013.8189225736078</v>
      </c>
      <c r="D6469">
        <v>571</v>
      </c>
    </row>
    <row r="6470" spans="1:4" x14ac:dyDescent="0.35">
      <c r="A6470" s="2">
        <v>35963</v>
      </c>
      <c r="B6470">
        <v>0.98028571428571432</v>
      </c>
      <c r="C6470">
        <v>2916.2960813971617</v>
      </c>
      <c r="D6470">
        <v>499</v>
      </c>
    </row>
    <row r="6471" spans="1:4" x14ac:dyDescent="0.35">
      <c r="A6471" s="2">
        <v>35964</v>
      </c>
      <c r="B6471">
        <v>0.98071428571428576</v>
      </c>
      <c r="C6471">
        <v>2713.5662321752943</v>
      </c>
      <c r="D6471">
        <v>567</v>
      </c>
    </row>
    <row r="6472" spans="1:4" x14ac:dyDescent="0.35">
      <c r="A6472" s="2">
        <v>35965</v>
      </c>
      <c r="B6472">
        <v>0.98150000000000026</v>
      </c>
      <c r="C6472">
        <v>2601.1365648485294</v>
      </c>
      <c r="D6472">
        <v>511</v>
      </c>
    </row>
    <row r="6473" spans="1:4" x14ac:dyDescent="0.35">
      <c r="A6473" s="2">
        <v>35966</v>
      </c>
      <c r="B6473">
        <v>0.98250000000000015</v>
      </c>
      <c r="C6473">
        <v>2466.9602641661422</v>
      </c>
      <c r="D6473">
        <v>372</v>
      </c>
    </row>
    <row r="6474" spans="1:4" x14ac:dyDescent="0.35">
      <c r="A6474" s="2">
        <v>35967</v>
      </c>
      <c r="B6474">
        <v>0.98292857142857148</v>
      </c>
      <c r="C6474">
        <v>2416.6634494694563</v>
      </c>
      <c r="D6474">
        <v>228</v>
      </c>
    </row>
    <row r="6475" spans="1:4" x14ac:dyDescent="0.35">
      <c r="A6475" s="2">
        <v>35968</v>
      </c>
      <c r="B6475">
        <v>0.98392857142857149</v>
      </c>
      <c r="C6475">
        <v>2381.0261549791871</v>
      </c>
      <c r="D6475">
        <v>47</v>
      </c>
    </row>
    <row r="6476" spans="1:4" x14ac:dyDescent="0.35">
      <c r="A6476" s="2">
        <v>35969</v>
      </c>
      <c r="B6476">
        <v>0.98535714285714282</v>
      </c>
      <c r="C6476">
        <v>2363.8951896035196</v>
      </c>
      <c r="D6476">
        <v>13</v>
      </c>
    </row>
    <row r="6477" spans="1:4" x14ac:dyDescent="0.35">
      <c r="A6477" s="2">
        <v>35970</v>
      </c>
      <c r="B6477">
        <v>0.98621428571428571</v>
      </c>
      <c r="C6477">
        <v>2236.3770030026385</v>
      </c>
      <c r="D6477">
        <v>47</v>
      </c>
    </row>
    <row r="6478" spans="1:4" x14ac:dyDescent="0.35">
      <c r="A6478" s="2">
        <v>35971</v>
      </c>
      <c r="B6478">
        <v>0.98735714285714293</v>
      </c>
      <c r="C6478">
        <v>2023.7922943745716</v>
      </c>
      <c r="D6478">
        <v>78</v>
      </c>
    </row>
    <row r="6479" spans="1:4" x14ac:dyDescent="0.35">
      <c r="A6479" s="2">
        <v>35972</v>
      </c>
      <c r="B6479">
        <v>0.98864285714285705</v>
      </c>
      <c r="C6479">
        <v>2164.2620488123703</v>
      </c>
      <c r="D6479">
        <v>131</v>
      </c>
    </row>
    <row r="6480" spans="1:4" x14ac:dyDescent="0.35">
      <c r="A6480" s="2">
        <v>35973</v>
      </c>
      <c r="B6480">
        <v>0.9900714285714286</v>
      </c>
      <c r="C6480">
        <v>1944.4319120999348</v>
      </c>
      <c r="D6480">
        <v>175</v>
      </c>
    </row>
    <row r="6481" spans="1:4" x14ac:dyDescent="0.35">
      <c r="A6481" s="2">
        <v>35974</v>
      </c>
      <c r="B6481">
        <v>0.99171428571428577</v>
      </c>
      <c r="C6481">
        <v>1912.1582584366049</v>
      </c>
      <c r="D6481">
        <v>183</v>
      </c>
    </row>
    <row r="6482" spans="1:4" x14ac:dyDescent="0.35">
      <c r="A6482" s="2">
        <v>35975</v>
      </c>
      <c r="B6482">
        <v>0.99385714285714288</v>
      </c>
      <c r="C6482">
        <v>1866.30564331494</v>
      </c>
      <c r="D6482">
        <v>182</v>
      </c>
    </row>
    <row r="6483" spans="1:4" x14ac:dyDescent="0.35">
      <c r="A6483" s="2">
        <v>35976</v>
      </c>
      <c r="B6483">
        <v>0.9969285714285715</v>
      </c>
      <c r="C6483">
        <v>1834.9460124023949</v>
      </c>
      <c r="D6483">
        <v>142</v>
      </c>
    </row>
    <row r="6484" spans="1:4" x14ac:dyDescent="0.35">
      <c r="A6484" s="2">
        <v>35977</v>
      </c>
      <c r="B6484">
        <v>0.999</v>
      </c>
      <c r="C6484">
        <v>1772.0399514452977</v>
      </c>
      <c r="D6484">
        <v>97</v>
      </c>
    </row>
    <row r="6485" spans="1:4" x14ac:dyDescent="0.35">
      <c r="A6485" s="2">
        <v>35978</v>
      </c>
      <c r="B6485">
        <v>0.9999285714285715</v>
      </c>
      <c r="C6485">
        <v>1825.7378422763527</v>
      </c>
      <c r="D6485">
        <v>62</v>
      </c>
    </row>
    <row r="6486" spans="1:4" x14ac:dyDescent="0.35">
      <c r="A6486" s="2">
        <v>35979</v>
      </c>
      <c r="B6486">
        <v>1</v>
      </c>
      <c r="C6486">
        <v>1958.2095075430595</v>
      </c>
      <c r="D6486">
        <v>51</v>
      </c>
    </row>
    <row r="6487" spans="1:4" x14ac:dyDescent="0.35">
      <c r="A6487" s="2">
        <v>35980</v>
      </c>
      <c r="B6487">
        <v>1</v>
      </c>
      <c r="C6487">
        <v>1685.3154594664738</v>
      </c>
      <c r="D6487">
        <v>51</v>
      </c>
    </row>
    <row r="6488" spans="1:4" x14ac:dyDescent="0.35">
      <c r="A6488" s="2">
        <v>35981</v>
      </c>
      <c r="B6488">
        <v>1</v>
      </c>
      <c r="C6488">
        <v>1587.9805599095596</v>
      </c>
      <c r="D6488">
        <v>76</v>
      </c>
    </row>
    <row r="6489" spans="1:4" x14ac:dyDescent="0.35">
      <c r="A6489" s="2">
        <v>35982</v>
      </c>
      <c r="B6489">
        <v>1</v>
      </c>
      <c r="C6489">
        <v>1490.8347706230104</v>
      </c>
      <c r="D6489">
        <v>99</v>
      </c>
    </row>
    <row r="6490" spans="1:4" x14ac:dyDescent="0.35">
      <c r="A6490" s="2">
        <v>35983</v>
      </c>
      <c r="B6490">
        <v>1</v>
      </c>
      <c r="C6490">
        <v>1406.3228067159605</v>
      </c>
      <c r="D6490">
        <v>107</v>
      </c>
    </row>
    <row r="6491" spans="1:4" x14ac:dyDescent="0.35">
      <c r="A6491" s="2">
        <v>35984</v>
      </c>
      <c r="B6491">
        <v>1</v>
      </c>
      <c r="C6491">
        <v>1351.322803397821</v>
      </c>
      <c r="D6491">
        <v>107</v>
      </c>
    </row>
    <row r="6492" spans="1:4" x14ac:dyDescent="0.35">
      <c r="A6492" s="2">
        <v>35985</v>
      </c>
      <c r="B6492">
        <v>1</v>
      </c>
      <c r="C6492">
        <v>1345.513608530285</v>
      </c>
      <c r="D6492">
        <v>106</v>
      </c>
    </row>
    <row r="6493" spans="1:4" x14ac:dyDescent="0.35">
      <c r="A6493" s="2">
        <v>35986</v>
      </c>
      <c r="B6493">
        <v>1</v>
      </c>
      <c r="C6493">
        <v>1216.2456303418132</v>
      </c>
      <c r="D6493">
        <v>108</v>
      </c>
    </row>
    <row r="6494" spans="1:4" x14ac:dyDescent="0.35">
      <c r="A6494" s="2">
        <v>35987</v>
      </c>
      <c r="B6494">
        <v>1</v>
      </c>
      <c r="C6494">
        <v>1098.9428743272395</v>
      </c>
      <c r="D6494">
        <v>108</v>
      </c>
    </row>
    <row r="6495" spans="1:4" x14ac:dyDescent="0.35">
      <c r="A6495" s="2">
        <v>35988</v>
      </c>
      <c r="B6495">
        <v>1</v>
      </c>
      <c r="C6495">
        <v>1095.5733770907441</v>
      </c>
      <c r="D6495">
        <v>109</v>
      </c>
    </row>
    <row r="6496" spans="1:4" x14ac:dyDescent="0.35">
      <c r="A6496" s="2">
        <v>35989</v>
      </c>
      <c r="B6496">
        <v>1</v>
      </c>
      <c r="C6496">
        <v>1098.1391116185243</v>
      </c>
      <c r="D6496">
        <v>109</v>
      </c>
    </row>
    <row r="6497" spans="1:4" x14ac:dyDescent="0.35">
      <c r="A6497" s="2">
        <v>35990</v>
      </c>
      <c r="B6497">
        <v>1</v>
      </c>
      <c r="C6497">
        <v>945.25805938711846</v>
      </c>
      <c r="D6497">
        <v>109</v>
      </c>
    </row>
    <row r="6498" spans="1:4" x14ac:dyDescent="0.35">
      <c r="A6498" s="2">
        <v>35991</v>
      </c>
      <c r="B6498">
        <v>1</v>
      </c>
      <c r="C6498">
        <v>820.20135866182841</v>
      </c>
      <c r="D6498">
        <v>135</v>
      </c>
    </row>
    <row r="6499" spans="1:4" x14ac:dyDescent="0.35">
      <c r="A6499" s="2">
        <v>35992</v>
      </c>
      <c r="B6499">
        <v>1</v>
      </c>
      <c r="C6499">
        <v>963.90906607980457</v>
      </c>
      <c r="D6499">
        <v>138</v>
      </c>
    </row>
    <row r="6500" spans="1:4" x14ac:dyDescent="0.35">
      <c r="A6500" s="2">
        <v>35993</v>
      </c>
      <c r="B6500">
        <v>1</v>
      </c>
      <c r="C6500">
        <v>996.95254679732716</v>
      </c>
      <c r="D6500">
        <v>112</v>
      </c>
    </row>
    <row r="6501" spans="1:4" x14ac:dyDescent="0.35">
      <c r="A6501" s="2">
        <v>35994</v>
      </c>
      <c r="B6501">
        <v>1</v>
      </c>
      <c r="C6501">
        <v>859.64294106537511</v>
      </c>
      <c r="D6501">
        <v>57</v>
      </c>
    </row>
    <row r="6502" spans="1:4" x14ac:dyDescent="0.35">
      <c r="A6502" s="2">
        <v>35995</v>
      </c>
      <c r="B6502">
        <v>1</v>
      </c>
      <c r="C6502">
        <v>785.03635810824176</v>
      </c>
      <c r="D6502">
        <v>0</v>
      </c>
    </row>
    <row r="6503" spans="1:4" x14ac:dyDescent="0.35">
      <c r="A6503" s="2">
        <v>35996</v>
      </c>
      <c r="B6503">
        <v>1</v>
      </c>
      <c r="C6503">
        <v>724.46696491027512</v>
      </c>
      <c r="D6503">
        <v>0</v>
      </c>
    </row>
    <row r="6504" spans="1:4" x14ac:dyDescent="0.35">
      <c r="A6504" s="2">
        <v>35997</v>
      </c>
      <c r="B6504">
        <v>1</v>
      </c>
      <c r="C6504">
        <v>676.4810929216311</v>
      </c>
      <c r="D6504">
        <v>26</v>
      </c>
    </row>
    <row r="6505" spans="1:4" x14ac:dyDescent="0.35">
      <c r="A6505" s="2">
        <v>35998</v>
      </c>
      <c r="B6505">
        <v>1</v>
      </c>
      <c r="C6505">
        <v>792.75902270321239</v>
      </c>
      <c r="D6505">
        <v>52</v>
      </c>
    </row>
    <row r="6506" spans="1:4" x14ac:dyDescent="0.35">
      <c r="A6506" s="2">
        <v>35999</v>
      </c>
      <c r="B6506">
        <v>1</v>
      </c>
      <c r="C6506">
        <v>725.09508795295278</v>
      </c>
      <c r="D6506">
        <v>57</v>
      </c>
    </row>
    <row r="6507" spans="1:4" x14ac:dyDescent="0.35">
      <c r="A6507" s="2">
        <v>36000</v>
      </c>
      <c r="B6507">
        <v>1</v>
      </c>
      <c r="C6507">
        <v>571.83984887658107</v>
      </c>
      <c r="D6507">
        <v>175</v>
      </c>
    </row>
    <row r="6508" spans="1:4" x14ac:dyDescent="0.35">
      <c r="A6508" s="2">
        <v>36001</v>
      </c>
      <c r="B6508">
        <v>1</v>
      </c>
      <c r="C6508">
        <v>556.77057860891546</v>
      </c>
      <c r="D6508">
        <v>301</v>
      </c>
    </row>
    <row r="6509" spans="1:4" x14ac:dyDescent="0.35">
      <c r="A6509" s="2">
        <v>36002</v>
      </c>
      <c r="B6509">
        <v>0.99935714285714283</v>
      </c>
      <c r="C6509">
        <v>485.16803293284607</v>
      </c>
      <c r="D6509">
        <v>220</v>
      </c>
    </row>
    <row r="6510" spans="1:4" x14ac:dyDescent="0.35">
      <c r="A6510" s="2">
        <v>36003</v>
      </c>
      <c r="B6510">
        <v>0.99792857142857139</v>
      </c>
      <c r="C6510">
        <v>417.88010901142144</v>
      </c>
      <c r="D6510">
        <v>279</v>
      </c>
    </row>
    <row r="6511" spans="1:4" x14ac:dyDescent="0.35">
      <c r="A6511" s="2">
        <v>36004</v>
      </c>
      <c r="B6511">
        <v>0.99542857142857144</v>
      </c>
      <c r="C6511">
        <v>574.61681794671586</v>
      </c>
      <c r="D6511">
        <v>239</v>
      </c>
    </row>
    <row r="6512" spans="1:4" x14ac:dyDescent="0.35">
      <c r="A6512" s="2">
        <v>36005</v>
      </c>
      <c r="B6512">
        <v>0.99192857142857149</v>
      </c>
      <c r="C6512">
        <v>543.07618950658502</v>
      </c>
      <c r="D6512">
        <v>182</v>
      </c>
    </row>
    <row r="6513" spans="1:4" x14ac:dyDescent="0.35">
      <c r="A6513" s="2">
        <v>36006</v>
      </c>
      <c r="B6513">
        <v>0.98757142857142866</v>
      </c>
      <c r="C6513">
        <v>537.92158018613657</v>
      </c>
      <c r="D6513">
        <v>126</v>
      </c>
    </row>
    <row r="6514" spans="1:4" x14ac:dyDescent="0.35">
      <c r="A6514" s="2">
        <v>36007</v>
      </c>
      <c r="B6514">
        <v>0.98235714285714282</v>
      </c>
      <c r="C6514">
        <v>538.47654303608113</v>
      </c>
      <c r="D6514">
        <v>67</v>
      </c>
    </row>
    <row r="6515" spans="1:4" x14ac:dyDescent="0.35">
      <c r="A6515" s="2">
        <v>36008</v>
      </c>
      <c r="B6515">
        <v>0.97649999999999992</v>
      </c>
      <c r="C6515">
        <v>535.35192769178241</v>
      </c>
      <c r="D6515">
        <v>67</v>
      </c>
    </row>
    <row r="6516" spans="1:4" x14ac:dyDescent="0.35">
      <c r="A6516" s="2">
        <v>36009</v>
      </c>
      <c r="B6516">
        <v>0.97649999999999992</v>
      </c>
      <c r="C6516">
        <v>470.95087644160373</v>
      </c>
      <c r="D6516">
        <v>126</v>
      </c>
    </row>
    <row r="6517" spans="1:4" x14ac:dyDescent="0.35">
      <c r="A6517" s="2">
        <v>36010</v>
      </c>
      <c r="B6517">
        <v>0.97649999999999992</v>
      </c>
      <c r="C6517">
        <v>410.10432495371992</v>
      </c>
      <c r="D6517">
        <v>168</v>
      </c>
    </row>
    <row r="6518" spans="1:4" x14ac:dyDescent="0.35">
      <c r="A6518" s="2">
        <v>36011</v>
      </c>
      <c r="B6518">
        <v>0.97649999999999981</v>
      </c>
      <c r="C6518">
        <v>528.34135208326393</v>
      </c>
      <c r="D6518">
        <v>172</v>
      </c>
    </row>
    <row r="6519" spans="1:4" x14ac:dyDescent="0.35">
      <c r="A6519" s="2">
        <v>36012</v>
      </c>
      <c r="B6519">
        <v>0.97642857142857142</v>
      </c>
      <c r="C6519">
        <v>486.59591699496372</v>
      </c>
      <c r="D6519">
        <v>143</v>
      </c>
    </row>
    <row r="6520" spans="1:4" x14ac:dyDescent="0.35">
      <c r="A6520" s="2">
        <v>36013</v>
      </c>
      <c r="B6520">
        <v>0.97592857142857148</v>
      </c>
      <c r="C6520">
        <v>541.17845832402543</v>
      </c>
      <c r="D6520">
        <v>131</v>
      </c>
    </row>
    <row r="6521" spans="1:4" x14ac:dyDescent="0.35">
      <c r="A6521" s="2">
        <v>36014</v>
      </c>
      <c r="B6521">
        <v>0.97492857142857148</v>
      </c>
      <c r="C6521">
        <v>663.36276783485971</v>
      </c>
      <c r="D6521">
        <v>130</v>
      </c>
    </row>
    <row r="6522" spans="1:4" x14ac:dyDescent="0.35">
      <c r="A6522" s="2">
        <v>36015</v>
      </c>
      <c r="B6522">
        <v>0.97328571428571442</v>
      </c>
      <c r="C6522">
        <v>468.58177000861332</v>
      </c>
      <c r="D6522">
        <v>115</v>
      </c>
    </row>
    <row r="6523" spans="1:4" x14ac:dyDescent="0.35">
      <c r="A6523" s="2">
        <v>36016</v>
      </c>
      <c r="B6523">
        <v>0.97192857142857148</v>
      </c>
      <c r="C6523">
        <v>481.02251165331774</v>
      </c>
      <c r="D6523">
        <v>83</v>
      </c>
    </row>
    <row r="6524" spans="1:4" x14ac:dyDescent="0.35">
      <c r="A6524" s="2">
        <v>36017</v>
      </c>
      <c r="B6524">
        <v>0.97078571428571436</v>
      </c>
      <c r="C6524">
        <v>301.53456567434392</v>
      </c>
      <c r="D6524">
        <v>73</v>
      </c>
    </row>
    <row r="6525" spans="1:4" x14ac:dyDescent="0.35">
      <c r="A6525" s="2">
        <v>36018</v>
      </c>
      <c r="B6525">
        <v>0.97050000000000014</v>
      </c>
      <c r="C6525">
        <v>382.18233137168266</v>
      </c>
      <c r="D6525">
        <v>75</v>
      </c>
    </row>
    <row r="6526" spans="1:4" x14ac:dyDescent="0.35">
      <c r="A6526" s="2">
        <v>36019</v>
      </c>
      <c r="B6526">
        <v>0.97064285714285714</v>
      </c>
      <c r="C6526">
        <v>466.13683682206755</v>
      </c>
      <c r="D6526">
        <v>76</v>
      </c>
    </row>
    <row r="6527" spans="1:4" x14ac:dyDescent="0.35">
      <c r="A6527" s="2">
        <v>36020</v>
      </c>
      <c r="B6527">
        <v>0.96714285714285719</v>
      </c>
      <c r="C6527">
        <v>502.23741435172508</v>
      </c>
      <c r="D6527">
        <v>74</v>
      </c>
    </row>
    <row r="6528" spans="1:4" x14ac:dyDescent="0.35">
      <c r="A6528" s="2">
        <v>36021</v>
      </c>
      <c r="B6528">
        <v>0.96350000000000002</v>
      </c>
      <c r="C6528">
        <v>422.02472146734038</v>
      </c>
      <c r="D6528">
        <v>73</v>
      </c>
    </row>
    <row r="6529" spans="1:4" x14ac:dyDescent="0.35">
      <c r="A6529" s="2">
        <v>36022</v>
      </c>
      <c r="B6529">
        <v>0.9592857142857143</v>
      </c>
      <c r="C6529">
        <v>522.40156162628568</v>
      </c>
      <c r="D6529">
        <v>74</v>
      </c>
    </row>
    <row r="6530" spans="1:4" x14ac:dyDescent="0.35">
      <c r="A6530" s="2">
        <v>36023</v>
      </c>
      <c r="B6530">
        <v>0.94778571428571434</v>
      </c>
      <c r="C6530">
        <v>523.2119345527002</v>
      </c>
      <c r="D6530">
        <v>88</v>
      </c>
    </row>
    <row r="6531" spans="1:4" x14ac:dyDescent="0.35">
      <c r="A6531" s="2">
        <v>36024</v>
      </c>
      <c r="B6531">
        <v>0.93700000000000006</v>
      </c>
      <c r="C6531">
        <v>350.17629676386576</v>
      </c>
      <c r="D6531">
        <v>95</v>
      </c>
    </row>
    <row r="6532" spans="1:4" x14ac:dyDescent="0.35">
      <c r="A6532" s="2">
        <v>36025</v>
      </c>
      <c r="B6532">
        <v>0.92749999999999999</v>
      </c>
      <c r="C6532">
        <v>366.09044309695878</v>
      </c>
      <c r="D6532">
        <v>94</v>
      </c>
    </row>
    <row r="6533" spans="1:4" x14ac:dyDescent="0.35">
      <c r="A6533" s="2">
        <v>36026</v>
      </c>
      <c r="B6533">
        <v>0.91864285714285721</v>
      </c>
      <c r="C6533">
        <v>224.95421671204193</v>
      </c>
      <c r="D6533">
        <v>81</v>
      </c>
    </row>
    <row r="6534" spans="1:4" x14ac:dyDescent="0.35">
      <c r="A6534" s="2">
        <v>36027</v>
      </c>
      <c r="B6534">
        <v>0.91064285714285731</v>
      </c>
      <c r="C6534">
        <v>184.83837426019346</v>
      </c>
      <c r="D6534">
        <v>74</v>
      </c>
    </row>
    <row r="6535" spans="1:4" x14ac:dyDescent="0.35">
      <c r="A6535" s="2">
        <v>36028</v>
      </c>
      <c r="B6535">
        <v>0.90378571428571441</v>
      </c>
      <c r="C6535">
        <v>326.82323796354694</v>
      </c>
      <c r="D6535">
        <v>74</v>
      </c>
    </row>
    <row r="6536" spans="1:4" x14ac:dyDescent="0.35">
      <c r="A6536" s="2">
        <v>36029</v>
      </c>
      <c r="B6536">
        <v>0.89871428571428591</v>
      </c>
      <c r="C6536">
        <v>294.31835831912412</v>
      </c>
      <c r="D6536">
        <v>88</v>
      </c>
    </row>
    <row r="6537" spans="1:4" x14ac:dyDescent="0.35">
      <c r="A6537" s="2">
        <v>36030</v>
      </c>
      <c r="B6537">
        <v>0.89264285714285729</v>
      </c>
      <c r="C6537">
        <v>417.75423990665746</v>
      </c>
      <c r="D6537">
        <v>119</v>
      </c>
    </row>
    <row r="6538" spans="1:4" x14ac:dyDescent="0.35">
      <c r="A6538" s="2">
        <v>36031</v>
      </c>
      <c r="B6538">
        <v>0.88721428571428584</v>
      </c>
      <c r="C6538">
        <v>345.39330153139315</v>
      </c>
      <c r="D6538">
        <v>162</v>
      </c>
    </row>
    <row r="6539" spans="1:4" x14ac:dyDescent="0.35">
      <c r="A6539" s="2">
        <v>36032</v>
      </c>
      <c r="B6539">
        <v>0.88221428571428573</v>
      </c>
      <c r="C6539">
        <v>428.70274383721613</v>
      </c>
      <c r="D6539">
        <v>166</v>
      </c>
    </row>
    <row r="6540" spans="1:4" x14ac:dyDescent="0.35">
      <c r="A6540" s="2">
        <v>36033</v>
      </c>
      <c r="B6540">
        <v>0.878</v>
      </c>
      <c r="C6540">
        <v>406.5596687647955</v>
      </c>
      <c r="D6540">
        <v>141</v>
      </c>
    </row>
    <row r="6541" spans="1:4" x14ac:dyDescent="0.35">
      <c r="A6541" s="2">
        <v>36034</v>
      </c>
      <c r="B6541">
        <v>0.87892857142857139</v>
      </c>
      <c r="C6541">
        <v>390.00652500284815</v>
      </c>
      <c r="D6541">
        <v>130</v>
      </c>
    </row>
    <row r="6542" spans="1:4" x14ac:dyDescent="0.35">
      <c r="A6542" s="2">
        <v>36035</v>
      </c>
      <c r="B6542">
        <v>0.88185714285714289</v>
      </c>
      <c r="C6542">
        <v>381.87979500500245</v>
      </c>
      <c r="D6542">
        <v>130</v>
      </c>
    </row>
    <row r="6543" spans="1:4" x14ac:dyDescent="0.35">
      <c r="A6543" s="2">
        <v>36036</v>
      </c>
      <c r="B6543">
        <v>0.8867857142857144</v>
      </c>
      <c r="C6543">
        <v>411.93546274423778</v>
      </c>
      <c r="D6543">
        <v>129</v>
      </c>
    </row>
    <row r="6544" spans="1:4" x14ac:dyDescent="0.35">
      <c r="A6544" s="2">
        <v>36037</v>
      </c>
      <c r="B6544">
        <v>0.89400000000000002</v>
      </c>
      <c r="C6544">
        <v>496.80622320618176</v>
      </c>
      <c r="D6544">
        <v>128</v>
      </c>
    </row>
    <row r="6545" spans="1:4" x14ac:dyDescent="0.35">
      <c r="A6545" s="2">
        <v>36038</v>
      </c>
      <c r="B6545">
        <v>0.90114285714285725</v>
      </c>
      <c r="C6545">
        <v>541.91454723272602</v>
      </c>
      <c r="D6545">
        <v>155</v>
      </c>
    </row>
    <row r="6546" spans="1:4" x14ac:dyDescent="0.35">
      <c r="A6546" s="2">
        <v>36039</v>
      </c>
      <c r="B6546">
        <v>0.90742857142857147</v>
      </c>
      <c r="C6546">
        <v>645.33794712685926</v>
      </c>
      <c r="D6546">
        <v>156</v>
      </c>
    </row>
    <row r="6547" spans="1:4" x14ac:dyDescent="0.35">
      <c r="A6547" s="2">
        <v>36040</v>
      </c>
      <c r="B6547">
        <v>0.91635714285714287</v>
      </c>
      <c r="C6547">
        <v>571.01285688080156</v>
      </c>
      <c r="D6547">
        <v>124</v>
      </c>
    </row>
    <row r="6548" spans="1:4" x14ac:dyDescent="0.35">
      <c r="A6548" s="2">
        <v>36041</v>
      </c>
      <c r="B6548">
        <v>0.92485714285714293</v>
      </c>
      <c r="C6548">
        <v>626.56449828111624</v>
      </c>
      <c r="D6548">
        <v>111</v>
      </c>
    </row>
    <row r="6549" spans="1:4" x14ac:dyDescent="0.35">
      <c r="A6549" s="2">
        <v>36042</v>
      </c>
      <c r="B6549">
        <v>0.93271428571428572</v>
      </c>
      <c r="C6549">
        <v>635.21064973690682</v>
      </c>
      <c r="D6549">
        <v>126</v>
      </c>
    </row>
    <row r="6550" spans="1:4" x14ac:dyDescent="0.35">
      <c r="A6550" s="2">
        <v>36043</v>
      </c>
      <c r="B6550">
        <v>0.93942857142857139</v>
      </c>
      <c r="C6550">
        <v>615.30625196280096</v>
      </c>
      <c r="D6550">
        <v>144</v>
      </c>
    </row>
    <row r="6551" spans="1:4" x14ac:dyDescent="0.35">
      <c r="A6551" s="2">
        <v>36044</v>
      </c>
      <c r="B6551">
        <v>0.94750000000000001</v>
      </c>
      <c r="C6551">
        <v>456.79903968337408</v>
      </c>
      <c r="D6551">
        <v>151</v>
      </c>
    </row>
    <row r="6552" spans="1:4" x14ac:dyDescent="0.35">
      <c r="A6552" s="2">
        <v>36045</v>
      </c>
      <c r="B6552">
        <v>0.95550000000000002</v>
      </c>
      <c r="C6552">
        <v>507.72053779597036</v>
      </c>
      <c r="D6552">
        <v>180</v>
      </c>
    </row>
    <row r="6553" spans="1:4" x14ac:dyDescent="0.35">
      <c r="A6553" s="2">
        <v>36046</v>
      </c>
      <c r="B6553">
        <v>0.9632857142857143</v>
      </c>
      <c r="C6553">
        <v>652.78596363435452</v>
      </c>
      <c r="D6553">
        <v>191</v>
      </c>
    </row>
    <row r="6554" spans="1:4" x14ac:dyDescent="0.35">
      <c r="A6554" s="2">
        <v>36047</v>
      </c>
      <c r="B6554">
        <v>0.97085714285714286</v>
      </c>
      <c r="C6554">
        <v>658.86200836850423</v>
      </c>
      <c r="D6554">
        <v>191</v>
      </c>
    </row>
    <row r="6555" spans="1:4" x14ac:dyDescent="0.35">
      <c r="A6555" s="2">
        <v>36048</v>
      </c>
      <c r="B6555">
        <v>0.97778571428571426</v>
      </c>
      <c r="C6555">
        <v>734.48612875017432</v>
      </c>
      <c r="D6555">
        <v>285</v>
      </c>
    </row>
    <row r="6556" spans="1:4" x14ac:dyDescent="0.35">
      <c r="A6556" s="2">
        <v>36049</v>
      </c>
      <c r="B6556">
        <v>0.98371428571428576</v>
      </c>
      <c r="C6556">
        <v>754.96365140302953</v>
      </c>
      <c r="D6556">
        <v>376</v>
      </c>
    </row>
    <row r="6557" spans="1:4" x14ac:dyDescent="0.35">
      <c r="A6557" s="2">
        <v>36050</v>
      </c>
      <c r="B6557">
        <v>0.98885714285714277</v>
      </c>
      <c r="C6557">
        <v>783.27581478946911</v>
      </c>
      <c r="D6557">
        <v>332</v>
      </c>
    </row>
    <row r="6558" spans="1:4" x14ac:dyDescent="0.35">
      <c r="A6558" s="2">
        <v>36051</v>
      </c>
      <c r="B6558">
        <v>0.99314285714285711</v>
      </c>
      <c r="C6558">
        <v>657.78666628581072</v>
      </c>
      <c r="D6558">
        <v>282</v>
      </c>
    </row>
    <row r="6559" spans="1:4" x14ac:dyDescent="0.35">
      <c r="A6559" s="2">
        <v>36052</v>
      </c>
      <c r="B6559">
        <v>0.99678571428571427</v>
      </c>
      <c r="C6559">
        <v>618.26627535907176</v>
      </c>
      <c r="D6559">
        <v>271</v>
      </c>
    </row>
    <row r="6560" spans="1:4" x14ac:dyDescent="0.35">
      <c r="A6560" s="2">
        <v>36053</v>
      </c>
      <c r="B6560">
        <v>1</v>
      </c>
      <c r="C6560">
        <v>671.54911951770544</v>
      </c>
      <c r="D6560">
        <v>270</v>
      </c>
    </row>
    <row r="6561" spans="1:4" x14ac:dyDescent="0.35">
      <c r="A6561" s="2">
        <v>36054</v>
      </c>
      <c r="B6561">
        <v>1</v>
      </c>
      <c r="C6561">
        <v>729.72406085826321</v>
      </c>
      <c r="D6561">
        <v>232</v>
      </c>
    </row>
    <row r="6562" spans="1:4" x14ac:dyDescent="0.35">
      <c r="A6562" s="2">
        <v>36055</v>
      </c>
      <c r="B6562">
        <v>1</v>
      </c>
      <c r="C6562">
        <v>712.89681367487424</v>
      </c>
      <c r="D6562">
        <v>216</v>
      </c>
    </row>
    <row r="6563" spans="1:4" x14ac:dyDescent="0.35">
      <c r="A6563" s="2">
        <v>36056</v>
      </c>
      <c r="B6563">
        <v>1</v>
      </c>
      <c r="C6563">
        <v>714.91455861617544</v>
      </c>
      <c r="D6563">
        <v>202</v>
      </c>
    </row>
    <row r="6564" spans="1:4" x14ac:dyDescent="0.35">
      <c r="A6564" s="2">
        <v>36057</v>
      </c>
      <c r="B6564">
        <v>1</v>
      </c>
      <c r="C6564">
        <v>647.74632483289793</v>
      </c>
      <c r="D6564">
        <v>198</v>
      </c>
    </row>
    <row r="6565" spans="1:4" x14ac:dyDescent="0.35">
      <c r="A6565" s="2">
        <v>36058</v>
      </c>
      <c r="B6565">
        <v>1</v>
      </c>
      <c r="C6565">
        <v>938.08931364300474</v>
      </c>
      <c r="D6565">
        <v>209</v>
      </c>
    </row>
    <row r="6566" spans="1:4" x14ac:dyDescent="0.35">
      <c r="A6566" s="2">
        <v>36059</v>
      </c>
      <c r="B6566">
        <v>1</v>
      </c>
      <c r="C6566">
        <v>940.41327307726363</v>
      </c>
      <c r="D6566">
        <v>214</v>
      </c>
    </row>
    <row r="6567" spans="1:4" x14ac:dyDescent="0.35">
      <c r="A6567" s="2">
        <v>36060</v>
      </c>
      <c r="B6567">
        <v>1</v>
      </c>
      <c r="C6567">
        <v>783.11356553844769</v>
      </c>
      <c r="D6567">
        <v>215</v>
      </c>
    </row>
    <row r="6568" spans="1:4" x14ac:dyDescent="0.35">
      <c r="A6568" s="2">
        <v>36061</v>
      </c>
      <c r="B6568">
        <v>1</v>
      </c>
      <c r="C6568">
        <v>796.85133633629187</v>
      </c>
      <c r="D6568">
        <v>212</v>
      </c>
    </row>
    <row r="6569" spans="1:4" x14ac:dyDescent="0.35">
      <c r="A6569" s="2">
        <v>36062</v>
      </c>
      <c r="B6569">
        <v>1</v>
      </c>
      <c r="C6569">
        <v>793.77453302671393</v>
      </c>
      <c r="D6569">
        <v>212</v>
      </c>
    </row>
    <row r="6570" spans="1:4" x14ac:dyDescent="0.35">
      <c r="A6570" s="2">
        <v>36063</v>
      </c>
      <c r="B6570">
        <v>1</v>
      </c>
      <c r="C6570">
        <v>856.31436544480016</v>
      </c>
      <c r="D6570">
        <v>204</v>
      </c>
    </row>
    <row r="6571" spans="1:4" x14ac:dyDescent="0.35">
      <c r="A6571" s="2">
        <v>36064</v>
      </c>
      <c r="B6571">
        <v>1</v>
      </c>
      <c r="C6571">
        <v>905.17799005795268</v>
      </c>
      <c r="D6571">
        <v>221</v>
      </c>
    </row>
    <row r="6572" spans="1:4" x14ac:dyDescent="0.35">
      <c r="A6572" s="2">
        <v>36065</v>
      </c>
      <c r="B6572">
        <v>1</v>
      </c>
      <c r="C6572">
        <v>1077.9227416757703</v>
      </c>
      <c r="D6572">
        <v>233</v>
      </c>
    </row>
    <row r="6573" spans="1:4" x14ac:dyDescent="0.35">
      <c r="A6573" s="2">
        <v>36066</v>
      </c>
      <c r="B6573">
        <v>1</v>
      </c>
      <c r="C6573">
        <v>1072.1393419926717</v>
      </c>
      <c r="D6573">
        <v>248</v>
      </c>
    </row>
    <row r="6574" spans="1:4" x14ac:dyDescent="0.35">
      <c r="A6574" s="2">
        <v>36067</v>
      </c>
      <c r="B6574">
        <v>1</v>
      </c>
      <c r="C6574">
        <v>859.11710697223748</v>
      </c>
      <c r="D6574">
        <v>272</v>
      </c>
    </row>
    <row r="6575" spans="1:4" x14ac:dyDescent="0.35">
      <c r="A6575" s="2">
        <v>36068</v>
      </c>
      <c r="B6575">
        <v>1</v>
      </c>
      <c r="C6575">
        <v>1040.795489304817</v>
      </c>
      <c r="D6575">
        <v>272</v>
      </c>
    </row>
    <row r="6576" spans="1:4" x14ac:dyDescent="0.35">
      <c r="A6576" s="2">
        <v>36069</v>
      </c>
      <c r="B6576">
        <v>1</v>
      </c>
      <c r="C6576">
        <v>902.84713461199647</v>
      </c>
      <c r="D6576">
        <v>339</v>
      </c>
    </row>
    <row r="6577" spans="1:4" x14ac:dyDescent="0.35">
      <c r="A6577" s="2">
        <v>36070</v>
      </c>
      <c r="B6577">
        <v>1</v>
      </c>
      <c r="C6577">
        <v>925.25716212675741</v>
      </c>
      <c r="D6577">
        <v>366</v>
      </c>
    </row>
    <row r="6578" spans="1:4" x14ac:dyDescent="0.35">
      <c r="A6578" s="2">
        <v>36071</v>
      </c>
      <c r="B6578">
        <v>1</v>
      </c>
      <c r="C6578">
        <v>1082.8777129038424</v>
      </c>
      <c r="D6578">
        <v>356</v>
      </c>
    </row>
    <row r="6579" spans="1:4" x14ac:dyDescent="0.35">
      <c r="A6579" s="2">
        <v>36072</v>
      </c>
      <c r="B6579">
        <v>1</v>
      </c>
      <c r="C6579">
        <v>924.14895201230229</v>
      </c>
      <c r="D6579">
        <v>347</v>
      </c>
    </row>
    <row r="6580" spans="1:4" x14ac:dyDescent="0.35">
      <c r="A6580" s="2">
        <v>36073</v>
      </c>
      <c r="B6580">
        <v>1</v>
      </c>
      <c r="C6580">
        <v>1005.2612313162991</v>
      </c>
      <c r="D6580">
        <v>331</v>
      </c>
    </row>
    <row r="6581" spans="1:4" x14ac:dyDescent="0.35">
      <c r="A6581" s="2">
        <v>36074</v>
      </c>
      <c r="B6581">
        <v>1</v>
      </c>
      <c r="C6581">
        <v>1003.526393299256</v>
      </c>
      <c r="D6581">
        <v>316</v>
      </c>
    </row>
    <row r="6582" spans="1:4" x14ac:dyDescent="0.35">
      <c r="A6582" s="2">
        <v>36075</v>
      </c>
      <c r="B6582">
        <v>1</v>
      </c>
      <c r="C6582">
        <v>1000.5474041540222</v>
      </c>
      <c r="D6582">
        <v>310</v>
      </c>
    </row>
    <row r="6583" spans="1:4" x14ac:dyDescent="0.35">
      <c r="A6583" s="2">
        <v>36076</v>
      </c>
      <c r="B6583">
        <v>1</v>
      </c>
      <c r="C6583">
        <v>857.99561777346742</v>
      </c>
      <c r="D6583">
        <v>309</v>
      </c>
    </row>
    <row r="6584" spans="1:4" x14ac:dyDescent="0.35">
      <c r="A6584" s="2">
        <v>36077</v>
      </c>
      <c r="B6584">
        <v>1</v>
      </c>
      <c r="C6584">
        <v>1087.3171688843574</v>
      </c>
      <c r="D6584">
        <v>270</v>
      </c>
    </row>
    <row r="6585" spans="1:4" x14ac:dyDescent="0.35">
      <c r="A6585" s="2">
        <v>36078</v>
      </c>
      <c r="B6585">
        <v>1</v>
      </c>
      <c r="C6585">
        <v>1131.6674411387269</v>
      </c>
      <c r="D6585">
        <v>259</v>
      </c>
    </row>
    <row r="6586" spans="1:4" x14ac:dyDescent="0.35">
      <c r="A6586" s="2">
        <v>36079</v>
      </c>
      <c r="B6586">
        <v>1</v>
      </c>
      <c r="C6586">
        <v>1173.2679471100344</v>
      </c>
      <c r="D6586">
        <v>265</v>
      </c>
    </row>
    <row r="6587" spans="1:4" x14ac:dyDescent="0.35">
      <c r="A6587" s="2">
        <v>36080</v>
      </c>
      <c r="B6587">
        <v>1</v>
      </c>
      <c r="C6587">
        <v>1124.5311453558622</v>
      </c>
      <c r="D6587">
        <v>261</v>
      </c>
    </row>
    <row r="6588" spans="1:4" x14ac:dyDescent="0.35">
      <c r="A6588" s="2">
        <v>36081</v>
      </c>
      <c r="B6588">
        <v>1</v>
      </c>
      <c r="C6588">
        <v>880.04336072903698</v>
      </c>
      <c r="D6588">
        <v>213</v>
      </c>
    </row>
    <row r="6589" spans="1:4" x14ac:dyDescent="0.35">
      <c r="A6589" s="2">
        <v>36082</v>
      </c>
      <c r="B6589">
        <v>1</v>
      </c>
      <c r="C6589">
        <v>1349.0623529284346</v>
      </c>
      <c r="D6589">
        <v>197</v>
      </c>
    </row>
    <row r="6590" spans="1:4" x14ac:dyDescent="0.35">
      <c r="A6590" s="2">
        <v>36083</v>
      </c>
      <c r="B6590">
        <v>1</v>
      </c>
      <c r="C6590">
        <v>1449.8289503944179</v>
      </c>
      <c r="D6590">
        <v>178</v>
      </c>
    </row>
    <row r="6591" spans="1:4" x14ac:dyDescent="0.35">
      <c r="A6591" s="2">
        <v>36084</v>
      </c>
      <c r="B6591">
        <v>1</v>
      </c>
      <c r="C6591">
        <v>1352.3179376897806</v>
      </c>
      <c r="D6591">
        <v>176</v>
      </c>
    </row>
    <row r="6592" spans="1:4" x14ac:dyDescent="0.35">
      <c r="A6592" s="2">
        <v>36085</v>
      </c>
      <c r="B6592">
        <v>1</v>
      </c>
      <c r="C6592">
        <v>1265.7638127150549</v>
      </c>
      <c r="D6592">
        <v>148</v>
      </c>
    </row>
    <row r="6593" spans="1:4" x14ac:dyDescent="0.35">
      <c r="A6593" s="2">
        <v>36086</v>
      </c>
      <c r="B6593">
        <v>1</v>
      </c>
      <c r="C6593">
        <v>1266.442279264608</v>
      </c>
      <c r="D6593">
        <v>121</v>
      </c>
    </row>
    <row r="6594" spans="1:4" x14ac:dyDescent="0.35">
      <c r="A6594" s="2">
        <v>36087</v>
      </c>
      <c r="B6594">
        <v>1</v>
      </c>
      <c r="C6594">
        <v>1409.9567464598999</v>
      </c>
      <c r="D6594">
        <v>114</v>
      </c>
    </row>
    <row r="6595" spans="1:4" x14ac:dyDescent="0.35">
      <c r="A6595" s="2">
        <v>36088</v>
      </c>
      <c r="B6595">
        <v>1</v>
      </c>
      <c r="C6595">
        <v>1531.8477389031393</v>
      </c>
      <c r="D6595">
        <v>116</v>
      </c>
    </row>
    <row r="6596" spans="1:4" x14ac:dyDescent="0.35">
      <c r="A6596" s="2">
        <v>36089</v>
      </c>
      <c r="B6596">
        <v>1</v>
      </c>
      <c r="C6596">
        <v>1318.0163496158953</v>
      </c>
      <c r="D6596">
        <v>117</v>
      </c>
    </row>
    <row r="6597" spans="1:4" x14ac:dyDescent="0.35">
      <c r="A6597" s="2">
        <v>36090</v>
      </c>
      <c r="B6597">
        <v>1</v>
      </c>
      <c r="C6597">
        <v>1246.0551219002416</v>
      </c>
      <c r="D6597">
        <v>96</v>
      </c>
    </row>
    <row r="6598" spans="1:4" x14ac:dyDescent="0.35">
      <c r="A6598" s="2">
        <v>36091</v>
      </c>
      <c r="B6598">
        <v>1</v>
      </c>
      <c r="C6598">
        <v>1187.4661126254182</v>
      </c>
      <c r="D6598">
        <v>91</v>
      </c>
    </row>
    <row r="6599" spans="1:4" x14ac:dyDescent="0.35">
      <c r="A6599" s="2">
        <v>36092</v>
      </c>
      <c r="B6599">
        <v>1</v>
      </c>
      <c r="C6599">
        <v>1142.9353613297787</v>
      </c>
      <c r="D6599">
        <v>91</v>
      </c>
    </row>
    <row r="6600" spans="1:4" x14ac:dyDescent="0.35">
      <c r="A6600" s="2">
        <v>36093</v>
      </c>
      <c r="B6600">
        <v>1</v>
      </c>
      <c r="C6600">
        <v>1103.2976651431666</v>
      </c>
      <c r="D6600">
        <v>95</v>
      </c>
    </row>
    <row r="6601" spans="1:4" x14ac:dyDescent="0.35">
      <c r="A6601" s="2">
        <v>36094</v>
      </c>
      <c r="B6601">
        <v>1</v>
      </c>
      <c r="C6601">
        <v>1720.3395049294043</v>
      </c>
      <c r="D6601">
        <v>98</v>
      </c>
    </row>
    <row r="6602" spans="1:4" x14ac:dyDescent="0.35">
      <c r="A6602" s="2">
        <v>36095</v>
      </c>
      <c r="B6602">
        <v>1</v>
      </c>
      <c r="C6602">
        <v>1711.2330695899236</v>
      </c>
      <c r="D6602">
        <v>94</v>
      </c>
    </row>
    <row r="6603" spans="1:4" x14ac:dyDescent="0.35">
      <c r="A6603" s="2">
        <v>36096</v>
      </c>
      <c r="B6603">
        <v>1</v>
      </c>
      <c r="C6603">
        <v>1571.743765455519</v>
      </c>
      <c r="D6603">
        <v>92</v>
      </c>
    </row>
    <row r="6604" spans="1:4" x14ac:dyDescent="0.35">
      <c r="A6604" s="2">
        <v>36097</v>
      </c>
      <c r="B6604">
        <v>1</v>
      </c>
      <c r="C6604">
        <v>1601.5185795532705</v>
      </c>
      <c r="D6604">
        <v>92</v>
      </c>
    </row>
    <row r="6605" spans="1:4" x14ac:dyDescent="0.35">
      <c r="A6605" s="2">
        <v>36098</v>
      </c>
      <c r="B6605">
        <v>1</v>
      </c>
      <c r="C6605">
        <v>1770.3937506902814</v>
      </c>
      <c r="D6605">
        <v>111</v>
      </c>
    </row>
    <row r="6606" spans="1:4" x14ac:dyDescent="0.35">
      <c r="A6606" s="2">
        <v>36099</v>
      </c>
      <c r="B6606">
        <v>1</v>
      </c>
      <c r="C6606">
        <v>1579.2129864372289</v>
      </c>
      <c r="D6606">
        <v>109</v>
      </c>
    </row>
    <row r="6607" spans="1:4" x14ac:dyDescent="0.35">
      <c r="A6607" s="2">
        <v>36100</v>
      </c>
      <c r="B6607">
        <v>1</v>
      </c>
      <c r="C6607">
        <v>1498.1607120092458</v>
      </c>
      <c r="D6607">
        <v>104</v>
      </c>
    </row>
    <row r="6608" spans="1:4" x14ac:dyDescent="0.35">
      <c r="A6608" s="2">
        <v>36101</v>
      </c>
      <c r="B6608">
        <v>1</v>
      </c>
      <c r="C6608">
        <v>1633.1777323600954</v>
      </c>
      <c r="D6608">
        <v>104</v>
      </c>
    </row>
    <row r="6609" spans="1:4" x14ac:dyDescent="0.35">
      <c r="A6609" s="2">
        <v>36102</v>
      </c>
      <c r="B6609">
        <v>1</v>
      </c>
      <c r="C6609">
        <v>1624.3358231553027</v>
      </c>
      <c r="D6609">
        <v>106</v>
      </c>
    </row>
    <row r="6610" spans="1:4" x14ac:dyDescent="0.35">
      <c r="A6610" s="2">
        <v>36103</v>
      </c>
      <c r="B6610">
        <v>1</v>
      </c>
      <c r="C6610">
        <v>1485.613451392235</v>
      </c>
      <c r="D6610">
        <v>105</v>
      </c>
    </row>
    <row r="6611" spans="1:4" x14ac:dyDescent="0.35">
      <c r="A6611" s="2">
        <v>36104</v>
      </c>
      <c r="B6611">
        <v>1</v>
      </c>
      <c r="C6611">
        <v>1563.1793989172934</v>
      </c>
      <c r="D6611">
        <v>104</v>
      </c>
    </row>
    <row r="6612" spans="1:4" x14ac:dyDescent="0.35">
      <c r="A6612" s="2">
        <v>36105</v>
      </c>
      <c r="B6612">
        <v>1</v>
      </c>
      <c r="C6612">
        <v>1706.366334669101</v>
      </c>
      <c r="D6612">
        <v>98</v>
      </c>
    </row>
    <row r="6613" spans="1:4" x14ac:dyDescent="0.35">
      <c r="A6613" s="2">
        <v>36106</v>
      </c>
      <c r="B6613">
        <v>1</v>
      </c>
      <c r="C6613">
        <v>1529.3160351011331</v>
      </c>
      <c r="D6613">
        <v>93</v>
      </c>
    </row>
    <row r="6614" spans="1:4" x14ac:dyDescent="0.35">
      <c r="A6614" s="2">
        <v>36107</v>
      </c>
      <c r="B6614">
        <v>1</v>
      </c>
      <c r="C6614">
        <v>1682.7034696840039</v>
      </c>
      <c r="D6614">
        <v>106</v>
      </c>
    </row>
    <row r="6615" spans="1:4" x14ac:dyDescent="0.35">
      <c r="A6615" s="2">
        <v>36108</v>
      </c>
      <c r="B6615">
        <v>1</v>
      </c>
      <c r="C6615">
        <v>2038.4878049789359</v>
      </c>
      <c r="D6615">
        <v>110</v>
      </c>
    </row>
    <row r="6616" spans="1:4" x14ac:dyDescent="0.35">
      <c r="A6616" s="2">
        <v>36109</v>
      </c>
      <c r="B6616">
        <v>1</v>
      </c>
      <c r="C6616">
        <v>1997.7212620378336</v>
      </c>
      <c r="D6616">
        <v>126</v>
      </c>
    </row>
    <row r="6617" spans="1:4" x14ac:dyDescent="0.35">
      <c r="A6617" s="2">
        <v>36110</v>
      </c>
      <c r="B6617">
        <v>1</v>
      </c>
      <c r="C6617">
        <v>2016.7682375946047</v>
      </c>
      <c r="D6617">
        <v>131</v>
      </c>
    </row>
    <row r="6618" spans="1:4" x14ac:dyDescent="0.35">
      <c r="A6618" s="2">
        <v>36111</v>
      </c>
      <c r="B6618">
        <v>1</v>
      </c>
      <c r="C6618">
        <v>2023.9986553704184</v>
      </c>
      <c r="D6618">
        <v>127</v>
      </c>
    </row>
    <row r="6619" spans="1:4" x14ac:dyDescent="0.35">
      <c r="A6619" s="2">
        <v>36112</v>
      </c>
      <c r="B6619">
        <v>1</v>
      </c>
      <c r="C6619">
        <v>2049.3659035360947</v>
      </c>
      <c r="D6619">
        <v>122</v>
      </c>
    </row>
    <row r="6620" spans="1:4" x14ac:dyDescent="0.35">
      <c r="A6620" s="2">
        <v>36113</v>
      </c>
      <c r="B6620">
        <v>1</v>
      </c>
      <c r="C6620">
        <v>1984.4140302667183</v>
      </c>
      <c r="D6620">
        <v>120</v>
      </c>
    </row>
    <row r="6621" spans="1:4" x14ac:dyDescent="0.35">
      <c r="A6621" s="2">
        <v>36114</v>
      </c>
      <c r="B6621">
        <v>1</v>
      </c>
      <c r="C6621">
        <v>1903.7558982742637</v>
      </c>
      <c r="D6621">
        <v>157</v>
      </c>
    </row>
    <row r="6622" spans="1:4" x14ac:dyDescent="0.35">
      <c r="A6622" s="2">
        <v>36115</v>
      </c>
      <c r="B6622">
        <v>1</v>
      </c>
      <c r="C6622">
        <v>1742.7159141517802</v>
      </c>
      <c r="D6622">
        <v>159</v>
      </c>
    </row>
    <row r="6623" spans="1:4" x14ac:dyDescent="0.35">
      <c r="A6623" s="2">
        <v>36116</v>
      </c>
      <c r="B6623">
        <v>1</v>
      </c>
      <c r="C6623">
        <v>1915.7146283548093</v>
      </c>
      <c r="D6623">
        <v>114</v>
      </c>
    </row>
    <row r="6624" spans="1:4" x14ac:dyDescent="0.35">
      <c r="A6624" s="2">
        <v>36117</v>
      </c>
      <c r="B6624">
        <v>1</v>
      </c>
      <c r="C6624">
        <v>2012.44951046237</v>
      </c>
      <c r="D6624">
        <v>110</v>
      </c>
    </row>
    <row r="6625" spans="1:4" x14ac:dyDescent="0.35">
      <c r="A6625" s="2">
        <v>36118</v>
      </c>
      <c r="B6625">
        <v>1</v>
      </c>
      <c r="C6625">
        <v>2001.747236808739</v>
      </c>
      <c r="D6625">
        <v>113</v>
      </c>
    </row>
    <row r="6626" spans="1:4" x14ac:dyDescent="0.35">
      <c r="A6626" s="2">
        <v>36119</v>
      </c>
      <c r="B6626">
        <v>1</v>
      </c>
      <c r="C6626">
        <v>2085.852209140076</v>
      </c>
      <c r="D6626">
        <v>121</v>
      </c>
    </row>
    <row r="6627" spans="1:4" x14ac:dyDescent="0.35">
      <c r="A6627" s="2">
        <v>36120</v>
      </c>
      <c r="B6627">
        <v>1</v>
      </c>
      <c r="C6627">
        <v>1688.5177489632013</v>
      </c>
      <c r="D6627">
        <v>161</v>
      </c>
    </row>
    <row r="6628" spans="1:4" x14ac:dyDescent="0.35">
      <c r="A6628" s="2">
        <v>36121</v>
      </c>
      <c r="B6628">
        <v>1</v>
      </c>
      <c r="C6628">
        <v>2896.0458248374061</v>
      </c>
      <c r="D6628">
        <v>319</v>
      </c>
    </row>
    <row r="6629" spans="1:4" x14ac:dyDescent="0.35">
      <c r="A6629" s="2">
        <v>36122</v>
      </c>
      <c r="B6629">
        <v>1</v>
      </c>
      <c r="C6629">
        <v>4104.7578548248939</v>
      </c>
      <c r="D6629">
        <v>518</v>
      </c>
    </row>
    <row r="6630" spans="1:4" x14ac:dyDescent="0.35">
      <c r="A6630" s="2">
        <v>36123</v>
      </c>
      <c r="B6630">
        <v>1</v>
      </c>
      <c r="C6630">
        <v>4064.7816331312815</v>
      </c>
      <c r="D6630">
        <v>570</v>
      </c>
    </row>
    <row r="6631" spans="1:4" x14ac:dyDescent="0.35">
      <c r="A6631" s="2">
        <v>36124</v>
      </c>
      <c r="B6631">
        <v>1</v>
      </c>
      <c r="C6631">
        <v>4485.6425198192801</v>
      </c>
      <c r="D6631">
        <v>580</v>
      </c>
    </row>
    <row r="6632" spans="1:4" x14ac:dyDescent="0.35">
      <c r="A6632" s="2">
        <v>36125</v>
      </c>
      <c r="B6632">
        <v>1</v>
      </c>
      <c r="C6632">
        <v>3316.9953439206233</v>
      </c>
      <c r="D6632">
        <v>334</v>
      </c>
    </row>
    <row r="6633" spans="1:4" x14ac:dyDescent="0.35">
      <c r="A6633" s="2">
        <v>36126</v>
      </c>
      <c r="B6633">
        <v>1</v>
      </c>
      <c r="C6633">
        <v>4203.6410228168643</v>
      </c>
      <c r="D6633">
        <v>319</v>
      </c>
    </row>
    <row r="6634" spans="1:4" x14ac:dyDescent="0.35">
      <c r="A6634" s="2">
        <v>36127</v>
      </c>
      <c r="B6634">
        <v>1</v>
      </c>
      <c r="C6634">
        <v>4576.3816758658613</v>
      </c>
      <c r="D6634">
        <v>335</v>
      </c>
    </row>
    <row r="6635" spans="1:4" x14ac:dyDescent="0.35">
      <c r="A6635" s="2">
        <v>36128</v>
      </c>
      <c r="B6635">
        <v>1</v>
      </c>
      <c r="C6635">
        <v>4132.2602643629079</v>
      </c>
      <c r="D6635">
        <v>333</v>
      </c>
    </row>
    <row r="6636" spans="1:4" x14ac:dyDescent="0.35">
      <c r="A6636" s="2">
        <v>36129</v>
      </c>
      <c r="B6636">
        <v>1</v>
      </c>
      <c r="C6636">
        <v>3626.9270515176713</v>
      </c>
      <c r="D6636">
        <v>310</v>
      </c>
    </row>
    <row r="6637" spans="1:4" x14ac:dyDescent="0.35">
      <c r="A6637" s="2">
        <v>36130</v>
      </c>
      <c r="B6637">
        <v>1</v>
      </c>
      <c r="C6637">
        <v>3536.1867794032564</v>
      </c>
      <c r="D6637">
        <v>1519</v>
      </c>
    </row>
    <row r="6638" spans="1:4" x14ac:dyDescent="0.35">
      <c r="A6638" s="2">
        <v>36131</v>
      </c>
      <c r="B6638">
        <v>1</v>
      </c>
      <c r="C6638">
        <v>3827.8017072698776</v>
      </c>
      <c r="D6638">
        <v>527</v>
      </c>
    </row>
    <row r="6639" spans="1:4" x14ac:dyDescent="0.35">
      <c r="A6639" s="2">
        <v>36132</v>
      </c>
      <c r="B6639">
        <v>1</v>
      </c>
      <c r="C6639">
        <v>3845.4804126745798</v>
      </c>
      <c r="D6639">
        <v>486</v>
      </c>
    </row>
    <row r="6640" spans="1:4" x14ac:dyDescent="0.35">
      <c r="A6640" s="2">
        <v>36133</v>
      </c>
      <c r="B6640">
        <v>1</v>
      </c>
      <c r="C6640">
        <v>4357.5470291819674</v>
      </c>
      <c r="D6640">
        <v>466</v>
      </c>
    </row>
    <row r="6641" spans="1:4" x14ac:dyDescent="0.35">
      <c r="A6641" s="2">
        <v>36134</v>
      </c>
      <c r="B6641">
        <v>1</v>
      </c>
      <c r="C6641">
        <v>4106.9487297999012</v>
      </c>
      <c r="D6641">
        <v>342</v>
      </c>
    </row>
    <row r="6642" spans="1:4" x14ac:dyDescent="0.35">
      <c r="A6642" s="2">
        <v>36135</v>
      </c>
      <c r="B6642">
        <v>1</v>
      </c>
      <c r="C6642">
        <v>3695.0442818086176</v>
      </c>
      <c r="D6642">
        <v>289</v>
      </c>
    </row>
    <row r="6643" spans="1:4" x14ac:dyDescent="0.35">
      <c r="A6643" s="2">
        <v>36136</v>
      </c>
      <c r="B6643">
        <v>1</v>
      </c>
      <c r="C6643">
        <v>3813.2277710324129</v>
      </c>
      <c r="D6643">
        <v>289</v>
      </c>
    </row>
    <row r="6644" spans="1:4" x14ac:dyDescent="0.35">
      <c r="A6644" s="2">
        <v>36137</v>
      </c>
      <c r="B6644">
        <v>1</v>
      </c>
      <c r="C6644">
        <v>3466.2503290610216</v>
      </c>
      <c r="D6644">
        <v>260</v>
      </c>
    </row>
    <row r="6645" spans="1:4" x14ac:dyDescent="0.35">
      <c r="A6645" s="2">
        <v>36138</v>
      </c>
      <c r="B6645">
        <v>1</v>
      </c>
      <c r="C6645">
        <v>3493.4835276650078</v>
      </c>
      <c r="D6645">
        <v>231</v>
      </c>
    </row>
    <row r="6646" spans="1:4" x14ac:dyDescent="0.35">
      <c r="A6646" s="2">
        <v>36139</v>
      </c>
      <c r="B6646">
        <v>1</v>
      </c>
      <c r="C6646">
        <v>3298.2930368240409</v>
      </c>
      <c r="D6646">
        <v>213</v>
      </c>
    </row>
    <row r="6647" spans="1:4" x14ac:dyDescent="0.35">
      <c r="A6647" s="2">
        <v>36140</v>
      </c>
      <c r="B6647">
        <v>1</v>
      </c>
      <c r="C6647">
        <v>3154.9601984466053</v>
      </c>
      <c r="D6647">
        <v>220</v>
      </c>
    </row>
    <row r="6648" spans="1:4" x14ac:dyDescent="0.35">
      <c r="A6648" s="2">
        <v>36141</v>
      </c>
      <c r="B6648">
        <v>1</v>
      </c>
      <c r="C6648">
        <v>2946.8731877821169</v>
      </c>
      <c r="D6648">
        <v>185</v>
      </c>
    </row>
    <row r="6649" spans="1:4" x14ac:dyDescent="0.35">
      <c r="A6649" s="2">
        <v>36142</v>
      </c>
      <c r="B6649">
        <v>1</v>
      </c>
      <c r="C6649">
        <v>2942.0982860037757</v>
      </c>
      <c r="D6649">
        <v>212</v>
      </c>
    </row>
    <row r="6650" spans="1:4" x14ac:dyDescent="0.35">
      <c r="A6650" s="2">
        <v>36143</v>
      </c>
      <c r="B6650">
        <v>1</v>
      </c>
      <c r="C6650">
        <v>2703.3828442654585</v>
      </c>
      <c r="D6650">
        <v>385</v>
      </c>
    </row>
    <row r="6651" spans="1:4" x14ac:dyDescent="0.35">
      <c r="A6651" s="2">
        <v>36144</v>
      </c>
      <c r="B6651">
        <v>1</v>
      </c>
      <c r="C6651">
        <v>2848.4452670298838</v>
      </c>
      <c r="D6651">
        <v>532</v>
      </c>
    </row>
    <row r="6652" spans="1:4" x14ac:dyDescent="0.35">
      <c r="A6652" s="2">
        <v>36145</v>
      </c>
      <c r="B6652">
        <v>1</v>
      </c>
      <c r="C6652">
        <v>2655.7703077180186</v>
      </c>
      <c r="D6652">
        <v>363</v>
      </c>
    </row>
    <row r="6653" spans="1:4" x14ac:dyDescent="0.35">
      <c r="A6653" s="2">
        <v>36146</v>
      </c>
      <c r="B6653">
        <v>1</v>
      </c>
      <c r="C6653">
        <v>2693.2404052446823</v>
      </c>
      <c r="D6653">
        <v>224</v>
      </c>
    </row>
    <row r="6654" spans="1:4" x14ac:dyDescent="0.35">
      <c r="A6654" s="2">
        <v>36147</v>
      </c>
      <c r="B6654">
        <v>1</v>
      </c>
      <c r="C6654">
        <v>2689.2062954522808</v>
      </c>
      <c r="D6654">
        <v>220</v>
      </c>
    </row>
    <row r="6655" spans="1:4" x14ac:dyDescent="0.35">
      <c r="A6655" s="2">
        <v>36148</v>
      </c>
      <c r="B6655">
        <v>1</v>
      </c>
      <c r="C6655">
        <v>2710.4058683378103</v>
      </c>
      <c r="D6655">
        <v>216</v>
      </c>
    </row>
    <row r="6656" spans="1:4" x14ac:dyDescent="0.35">
      <c r="A6656" s="2">
        <v>36149</v>
      </c>
      <c r="B6656">
        <v>1</v>
      </c>
      <c r="C6656">
        <v>2608.0942537776104</v>
      </c>
      <c r="D6656">
        <v>160</v>
      </c>
    </row>
    <row r="6657" spans="1:4" x14ac:dyDescent="0.35">
      <c r="A6657" s="2">
        <v>36150</v>
      </c>
      <c r="B6657">
        <v>1</v>
      </c>
      <c r="C6657">
        <v>2521.8341197659443</v>
      </c>
      <c r="D6657">
        <v>153</v>
      </c>
    </row>
    <row r="6658" spans="1:4" x14ac:dyDescent="0.35">
      <c r="A6658" s="2">
        <v>36151</v>
      </c>
      <c r="B6658">
        <v>1</v>
      </c>
      <c r="C6658">
        <v>2450.5392634868522</v>
      </c>
      <c r="D6658">
        <v>155</v>
      </c>
    </row>
    <row r="6659" spans="1:4" x14ac:dyDescent="0.35">
      <c r="A6659" s="2">
        <v>36152</v>
      </c>
      <c r="B6659">
        <v>1</v>
      </c>
      <c r="C6659">
        <v>2233.8451896842585</v>
      </c>
      <c r="D6659">
        <v>136</v>
      </c>
    </row>
    <row r="6660" spans="1:4" x14ac:dyDescent="0.35">
      <c r="A6660" s="2">
        <v>36153</v>
      </c>
      <c r="B6660">
        <v>0.99757142857142855</v>
      </c>
      <c r="C6660">
        <v>2173.2142775319071</v>
      </c>
      <c r="D6660">
        <v>128</v>
      </c>
    </row>
    <row r="6661" spans="1:4" x14ac:dyDescent="0.35">
      <c r="A6661" s="2">
        <v>36154</v>
      </c>
      <c r="B6661">
        <v>0.99242857142857144</v>
      </c>
      <c r="C6661">
        <v>2108.019274918358</v>
      </c>
      <c r="D6661">
        <v>135</v>
      </c>
    </row>
    <row r="6662" spans="1:4" x14ac:dyDescent="0.35">
      <c r="A6662" s="2">
        <v>36155</v>
      </c>
      <c r="B6662">
        <v>0.98328571428571432</v>
      </c>
      <c r="C6662">
        <v>2120.5722452955388</v>
      </c>
      <c r="D6662">
        <v>136</v>
      </c>
    </row>
    <row r="6663" spans="1:4" x14ac:dyDescent="0.35">
      <c r="A6663" s="2">
        <v>36156</v>
      </c>
      <c r="B6663">
        <v>0.97307142857142848</v>
      </c>
      <c r="C6663">
        <v>2116.8933085706326</v>
      </c>
      <c r="D6663">
        <v>147</v>
      </c>
    </row>
    <row r="6664" spans="1:4" x14ac:dyDescent="0.35">
      <c r="A6664" s="2">
        <v>36157</v>
      </c>
      <c r="B6664">
        <v>0.96128571428571419</v>
      </c>
      <c r="C6664">
        <v>2095.9910635518918</v>
      </c>
      <c r="D6664">
        <v>152</v>
      </c>
    </row>
    <row r="6665" spans="1:4" x14ac:dyDescent="0.35">
      <c r="A6665" s="2">
        <v>36158</v>
      </c>
      <c r="B6665">
        <v>0.9475714285714284</v>
      </c>
      <c r="C6665">
        <v>2276.9075080005287</v>
      </c>
      <c r="D6665">
        <v>152</v>
      </c>
    </row>
    <row r="6666" spans="1:4" x14ac:dyDescent="0.35">
      <c r="A6666" s="2">
        <v>36159</v>
      </c>
      <c r="B6666">
        <v>0.93307142857142844</v>
      </c>
      <c r="C6666">
        <v>2386.7256933669414</v>
      </c>
      <c r="D6666">
        <v>152</v>
      </c>
    </row>
    <row r="6667" spans="1:4" x14ac:dyDescent="0.35">
      <c r="A6667" s="2">
        <v>36160</v>
      </c>
      <c r="B6667">
        <v>0.91692857142857143</v>
      </c>
      <c r="C6667">
        <v>2388.3772117585386</v>
      </c>
      <c r="D6667">
        <v>151</v>
      </c>
    </row>
    <row r="6668" spans="1:4" x14ac:dyDescent="0.35">
      <c r="A6668" s="2">
        <v>36161</v>
      </c>
      <c r="B6668">
        <v>0.89728571428571424</v>
      </c>
      <c r="C6668">
        <v>2519.9332271857002</v>
      </c>
      <c r="D6668">
        <v>173</v>
      </c>
    </row>
    <row r="6669" spans="1:4" x14ac:dyDescent="0.35">
      <c r="A6669" s="2">
        <v>36162</v>
      </c>
      <c r="B6669">
        <v>0.87585714285714278</v>
      </c>
      <c r="C6669">
        <v>2522.8497907721271</v>
      </c>
      <c r="D6669">
        <v>180</v>
      </c>
    </row>
    <row r="6670" spans="1:4" x14ac:dyDescent="0.35">
      <c r="A6670" s="2">
        <v>36163</v>
      </c>
      <c r="B6670">
        <v>0.85485714285714276</v>
      </c>
      <c r="C6670">
        <v>2470.5475737983893</v>
      </c>
      <c r="D6670">
        <v>173</v>
      </c>
    </row>
    <row r="6671" spans="1:4" x14ac:dyDescent="0.35">
      <c r="A6671" s="2">
        <v>36164</v>
      </c>
      <c r="B6671">
        <v>0.8323571428571428</v>
      </c>
      <c r="C6671">
        <v>2431.6182102660059</v>
      </c>
      <c r="D6671">
        <v>211</v>
      </c>
    </row>
    <row r="6672" spans="1:4" x14ac:dyDescent="0.35">
      <c r="A6672" s="2">
        <v>36165</v>
      </c>
      <c r="B6672">
        <v>0.80942857142857139</v>
      </c>
      <c r="C6672">
        <v>2327.927216788863</v>
      </c>
      <c r="D6672">
        <v>188</v>
      </c>
    </row>
    <row r="6673" spans="1:4" x14ac:dyDescent="0.35">
      <c r="A6673" s="2">
        <v>36166</v>
      </c>
      <c r="B6673">
        <v>0.78635714285714275</v>
      </c>
      <c r="C6673">
        <v>2290.4552835365007</v>
      </c>
      <c r="D6673">
        <v>161</v>
      </c>
    </row>
    <row r="6674" spans="1:4" x14ac:dyDescent="0.35">
      <c r="A6674" s="2">
        <v>36167</v>
      </c>
      <c r="B6674">
        <v>0.76564285714285707</v>
      </c>
      <c r="C6674">
        <v>2285.0367834893309</v>
      </c>
      <c r="D6674">
        <v>127</v>
      </c>
    </row>
    <row r="6675" spans="1:4" x14ac:dyDescent="0.35">
      <c r="A6675" s="2">
        <v>36168</v>
      </c>
      <c r="B6675">
        <v>0.74878571428571428</v>
      </c>
      <c r="C6675">
        <v>2274.5484005259627</v>
      </c>
      <c r="D6675">
        <v>123</v>
      </c>
    </row>
    <row r="6676" spans="1:4" x14ac:dyDescent="0.35">
      <c r="A6676" s="2">
        <v>36169</v>
      </c>
      <c r="B6676">
        <v>0.73635714285714293</v>
      </c>
      <c r="C6676">
        <v>2203.4814790380296</v>
      </c>
      <c r="D6676">
        <v>105</v>
      </c>
    </row>
    <row r="6677" spans="1:4" x14ac:dyDescent="0.35">
      <c r="A6677" s="2">
        <v>36170</v>
      </c>
      <c r="B6677">
        <v>0.72542857142857164</v>
      </c>
      <c r="C6677">
        <v>2136.172904041533</v>
      </c>
      <c r="D6677">
        <v>116</v>
      </c>
    </row>
    <row r="6678" spans="1:4" x14ac:dyDescent="0.35">
      <c r="A6678" s="2">
        <v>36171</v>
      </c>
      <c r="B6678">
        <v>0.71664285714285725</v>
      </c>
      <c r="C6678">
        <v>2079.646356379299</v>
      </c>
      <c r="D6678">
        <v>172</v>
      </c>
    </row>
    <row r="6679" spans="1:4" x14ac:dyDescent="0.35">
      <c r="A6679" s="2">
        <v>36172</v>
      </c>
      <c r="B6679">
        <v>0.71071428571428574</v>
      </c>
      <c r="C6679">
        <v>2027.6268654633895</v>
      </c>
      <c r="D6679">
        <v>142</v>
      </c>
    </row>
    <row r="6680" spans="1:4" x14ac:dyDescent="0.35">
      <c r="A6680" s="2">
        <v>36173</v>
      </c>
      <c r="B6680">
        <v>0.70728571428571441</v>
      </c>
      <c r="C6680">
        <v>2042.5156378474212</v>
      </c>
      <c r="D6680">
        <v>104</v>
      </c>
    </row>
    <row r="6681" spans="1:4" x14ac:dyDescent="0.35">
      <c r="A6681" s="2">
        <v>36174</v>
      </c>
      <c r="B6681">
        <v>0.70764285714285724</v>
      </c>
      <c r="C6681">
        <v>2061.8518035686661</v>
      </c>
      <c r="D6681">
        <v>167</v>
      </c>
    </row>
    <row r="6682" spans="1:4" x14ac:dyDescent="0.35">
      <c r="A6682" s="2">
        <v>36175</v>
      </c>
      <c r="B6682">
        <v>0.71485714285714275</v>
      </c>
      <c r="C6682">
        <v>2020.5951045041741</v>
      </c>
      <c r="D6682">
        <v>154</v>
      </c>
    </row>
    <row r="6683" spans="1:4" x14ac:dyDescent="0.35">
      <c r="A6683" s="2">
        <v>36176</v>
      </c>
      <c r="B6683">
        <v>0.72792857142857137</v>
      </c>
      <c r="C6683">
        <v>2241.5682548390828</v>
      </c>
      <c r="D6683">
        <v>111</v>
      </c>
    </row>
    <row r="6684" spans="1:4" x14ac:dyDescent="0.35">
      <c r="A6684" s="2">
        <v>36177</v>
      </c>
      <c r="B6684">
        <v>0.74157142857142855</v>
      </c>
      <c r="C6684">
        <v>2436.6385916352524</v>
      </c>
      <c r="D6684">
        <v>173</v>
      </c>
    </row>
    <row r="6685" spans="1:4" x14ac:dyDescent="0.35">
      <c r="A6685" s="2">
        <v>36178</v>
      </c>
      <c r="B6685">
        <v>0.75628571428571423</v>
      </c>
      <c r="C6685">
        <v>2605.0149270251127</v>
      </c>
      <c r="D6685">
        <v>334</v>
      </c>
    </row>
    <row r="6686" spans="1:4" x14ac:dyDescent="0.35">
      <c r="A6686" s="2">
        <v>36179</v>
      </c>
      <c r="B6686">
        <v>0.77128571428571413</v>
      </c>
      <c r="C6686">
        <v>2879.9254760035747</v>
      </c>
      <c r="D6686">
        <v>631</v>
      </c>
    </row>
    <row r="6687" spans="1:4" x14ac:dyDescent="0.35">
      <c r="A6687" s="2">
        <v>36180</v>
      </c>
      <c r="B6687">
        <v>0.7878571428571427</v>
      </c>
      <c r="C6687">
        <v>2987.4433981922361</v>
      </c>
      <c r="D6687">
        <v>553</v>
      </c>
    </row>
    <row r="6688" spans="1:4" x14ac:dyDescent="0.35">
      <c r="A6688" s="2">
        <v>36181</v>
      </c>
      <c r="B6688">
        <v>0.80371428571428571</v>
      </c>
      <c r="C6688">
        <v>3200.1843903259692</v>
      </c>
      <c r="D6688">
        <v>445</v>
      </c>
    </row>
    <row r="6689" spans="1:4" x14ac:dyDescent="0.35">
      <c r="A6689" s="2">
        <v>36182</v>
      </c>
      <c r="B6689">
        <v>0.81978571428571434</v>
      </c>
      <c r="C6689">
        <v>3430.087346197316</v>
      </c>
      <c r="D6689">
        <v>488</v>
      </c>
    </row>
    <row r="6690" spans="1:4" x14ac:dyDescent="0.35">
      <c r="A6690" s="2">
        <v>36183</v>
      </c>
      <c r="B6690">
        <v>0.83678571428571424</v>
      </c>
      <c r="C6690">
        <v>3796.5261618845966</v>
      </c>
      <c r="D6690">
        <v>468</v>
      </c>
    </row>
    <row r="6691" spans="1:4" x14ac:dyDescent="0.35">
      <c r="A6691" s="2">
        <v>36184</v>
      </c>
      <c r="B6691">
        <v>0.85114285714285709</v>
      </c>
      <c r="C6691">
        <v>4405.590450941696</v>
      </c>
      <c r="D6691">
        <v>587</v>
      </c>
    </row>
    <row r="6692" spans="1:4" x14ac:dyDescent="0.35">
      <c r="A6692" s="2">
        <v>36185</v>
      </c>
      <c r="B6692">
        <v>0.87171428571428566</v>
      </c>
      <c r="C6692">
        <v>4385.9210124892588</v>
      </c>
      <c r="D6692">
        <v>392</v>
      </c>
    </row>
    <row r="6693" spans="1:4" x14ac:dyDescent="0.35">
      <c r="A6693" s="2">
        <v>36186</v>
      </c>
      <c r="B6693">
        <v>0.89135714285714285</v>
      </c>
      <c r="C6693">
        <v>3906.0848009282927</v>
      </c>
      <c r="D6693">
        <v>290</v>
      </c>
    </row>
    <row r="6694" spans="1:4" x14ac:dyDescent="0.35">
      <c r="A6694" s="2">
        <v>36187</v>
      </c>
      <c r="B6694">
        <v>0.90928571428571414</v>
      </c>
      <c r="C6694">
        <v>3511.0095465699992</v>
      </c>
      <c r="D6694">
        <v>304</v>
      </c>
    </row>
    <row r="6695" spans="1:4" x14ac:dyDescent="0.35">
      <c r="A6695" s="2">
        <v>36188</v>
      </c>
      <c r="B6695">
        <v>0.92121428571428565</v>
      </c>
      <c r="C6695">
        <v>3248.765521081521</v>
      </c>
      <c r="D6695">
        <v>259</v>
      </c>
    </row>
    <row r="6696" spans="1:4" x14ac:dyDescent="0.35">
      <c r="A6696" s="2">
        <v>36189</v>
      </c>
      <c r="B6696">
        <v>0.92749999999999999</v>
      </c>
      <c r="C6696">
        <v>3057.6482829413344</v>
      </c>
      <c r="D6696">
        <v>238</v>
      </c>
    </row>
    <row r="6697" spans="1:4" x14ac:dyDescent="0.35">
      <c r="A6697" s="2">
        <v>36190</v>
      </c>
      <c r="B6697">
        <v>0.92871428571428571</v>
      </c>
      <c r="C6697">
        <v>2801.481316715935</v>
      </c>
      <c r="D6697">
        <v>193</v>
      </c>
    </row>
    <row r="6698" spans="1:4" x14ac:dyDescent="0.35">
      <c r="A6698" s="2">
        <v>36191</v>
      </c>
      <c r="B6698">
        <v>0.92949999999999999</v>
      </c>
      <c r="C6698">
        <v>2691.0357371127357</v>
      </c>
      <c r="D6698">
        <v>178</v>
      </c>
    </row>
    <row r="6699" spans="1:4" x14ac:dyDescent="0.35">
      <c r="A6699" s="2">
        <v>36192</v>
      </c>
      <c r="B6699">
        <v>0.93092857142857144</v>
      </c>
      <c r="C6699">
        <v>2801.7337588336773</v>
      </c>
      <c r="D6699">
        <v>126</v>
      </c>
    </row>
    <row r="6700" spans="1:4" x14ac:dyDescent="0.35">
      <c r="A6700" s="2">
        <v>36193</v>
      </c>
      <c r="B6700">
        <v>0.93307142857142866</v>
      </c>
      <c r="C6700">
        <v>2757.9505422698562</v>
      </c>
      <c r="D6700">
        <v>130</v>
      </c>
    </row>
    <row r="6701" spans="1:4" x14ac:dyDescent="0.35">
      <c r="A6701" s="2">
        <v>36194</v>
      </c>
      <c r="B6701">
        <v>0.93364285714285711</v>
      </c>
      <c r="C6701">
        <v>2598.1703643269848</v>
      </c>
      <c r="D6701">
        <v>170</v>
      </c>
    </row>
    <row r="6702" spans="1:4" x14ac:dyDescent="0.35">
      <c r="A6702" s="2">
        <v>36195</v>
      </c>
      <c r="B6702">
        <v>0.93014285714285705</v>
      </c>
      <c r="C6702">
        <v>2595.748327176485</v>
      </c>
      <c r="D6702">
        <v>179</v>
      </c>
    </row>
    <row r="6703" spans="1:4" x14ac:dyDescent="0.35">
      <c r="A6703" s="2">
        <v>36196</v>
      </c>
      <c r="B6703">
        <v>0.92507142857142866</v>
      </c>
      <c r="C6703">
        <v>2512.1021851349979</v>
      </c>
      <c r="D6703">
        <v>180</v>
      </c>
    </row>
    <row r="6704" spans="1:4" x14ac:dyDescent="0.35">
      <c r="A6704" s="2">
        <v>36197</v>
      </c>
      <c r="B6704">
        <v>0.91742857142857148</v>
      </c>
      <c r="C6704">
        <v>2295.9487261132326</v>
      </c>
      <c r="D6704">
        <v>171</v>
      </c>
    </row>
    <row r="6705" spans="1:4" x14ac:dyDescent="0.35">
      <c r="A6705" s="2">
        <v>36198</v>
      </c>
      <c r="B6705">
        <v>0.91000000000000014</v>
      </c>
      <c r="C6705">
        <v>2167.5835960316931</v>
      </c>
      <c r="D6705">
        <v>225</v>
      </c>
    </row>
    <row r="6706" spans="1:4" x14ac:dyDescent="0.35">
      <c r="A6706" s="2">
        <v>36199</v>
      </c>
      <c r="B6706">
        <v>0.89585714285714302</v>
      </c>
      <c r="C6706">
        <v>3069.4450987862742</v>
      </c>
      <c r="D6706">
        <v>499</v>
      </c>
    </row>
    <row r="6707" spans="1:4" x14ac:dyDescent="0.35">
      <c r="A6707" s="2">
        <v>36200</v>
      </c>
      <c r="B6707">
        <v>0.88657142857142868</v>
      </c>
      <c r="C6707">
        <v>3057.2269590205528</v>
      </c>
      <c r="D6707">
        <v>471</v>
      </c>
    </row>
    <row r="6708" spans="1:4" x14ac:dyDescent="0.35">
      <c r="A6708" s="2">
        <v>36201</v>
      </c>
      <c r="B6708">
        <v>0.87957142857142845</v>
      </c>
      <c r="C6708">
        <v>3467.0268904782911</v>
      </c>
      <c r="D6708">
        <v>279</v>
      </c>
    </row>
    <row r="6709" spans="1:4" x14ac:dyDescent="0.35">
      <c r="A6709" s="2">
        <v>36202</v>
      </c>
      <c r="B6709">
        <v>0.87807142857142839</v>
      </c>
      <c r="C6709">
        <v>3104.3293597455704</v>
      </c>
      <c r="D6709">
        <v>306</v>
      </c>
    </row>
    <row r="6710" spans="1:4" x14ac:dyDescent="0.35">
      <c r="A6710" s="2">
        <v>36203</v>
      </c>
      <c r="B6710">
        <v>0.88321428571428573</v>
      </c>
      <c r="C6710">
        <v>2970.9726109109602</v>
      </c>
      <c r="D6710">
        <v>241</v>
      </c>
    </row>
    <row r="6711" spans="1:4" x14ac:dyDescent="0.35">
      <c r="A6711" s="2">
        <v>36204</v>
      </c>
      <c r="B6711">
        <v>0.88878571428571429</v>
      </c>
      <c r="C6711">
        <v>2817.0169659215385</v>
      </c>
      <c r="D6711">
        <v>238</v>
      </c>
    </row>
    <row r="6712" spans="1:4" x14ac:dyDescent="0.35">
      <c r="A6712" s="2">
        <v>36205</v>
      </c>
      <c r="B6712">
        <v>0.89357142857142868</v>
      </c>
      <c r="C6712">
        <v>2686.6768483748942</v>
      </c>
      <c r="D6712">
        <v>229</v>
      </c>
    </row>
    <row r="6713" spans="1:4" x14ac:dyDescent="0.35">
      <c r="A6713" s="2">
        <v>36206</v>
      </c>
      <c r="B6713">
        <v>0.89828571428571446</v>
      </c>
      <c r="C6713">
        <v>2814.501170976599</v>
      </c>
      <c r="D6713">
        <v>225</v>
      </c>
    </row>
    <row r="6714" spans="1:4" x14ac:dyDescent="0.35">
      <c r="A6714" s="2">
        <v>36207</v>
      </c>
      <c r="B6714">
        <v>0.90328571428571436</v>
      </c>
      <c r="C6714">
        <v>2698.1074029424049</v>
      </c>
      <c r="D6714">
        <v>222</v>
      </c>
    </row>
    <row r="6715" spans="1:4" x14ac:dyDescent="0.35">
      <c r="A6715" s="2">
        <v>36208</v>
      </c>
      <c r="B6715">
        <v>0.90871428571428581</v>
      </c>
      <c r="C6715">
        <v>2593.0791591457105</v>
      </c>
      <c r="D6715">
        <v>202</v>
      </c>
    </row>
    <row r="6716" spans="1:4" x14ac:dyDescent="0.35">
      <c r="A6716" s="2">
        <v>36209</v>
      </c>
      <c r="B6716">
        <v>0.9195000000000001</v>
      </c>
      <c r="C6716">
        <v>2882.5493927243701</v>
      </c>
      <c r="D6716">
        <v>375</v>
      </c>
    </row>
    <row r="6717" spans="1:4" x14ac:dyDescent="0.35">
      <c r="A6717" s="2">
        <v>36210</v>
      </c>
      <c r="B6717">
        <v>0.9305000000000001</v>
      </c>
      <c r="C6717">
        <v>2830.7560890425816</v>
      </c>
      <c r="D6717">
        <v>674</v>
      </c>
    </row>
    <row r="6718" spans="1:4" x14ac:dyDescent="0.35">
      <c r="A6718" s="2">
        <v>36211</v>
      </c>
      <c r="B6718">
        <v>0.94271428571428573</v>
      </c>
      <c r="C6718">
        <v>2964.1981311139753</v>
      </c>
      <c r="D6718">
        <v>877</v>
      </c>
    </row>
    <row r="6719" spans="1:4" x14ac:dyDescent="0.35">
      <c r="A6719" s="2">
        <v>36212</v>
      </c>
      <c r="B6719">
        <v>0.95692857142857146</v>
      </c>
      <c r="C6719">
        <v>2723.4792008738618</v>
      </c>
      <c r="D6719">
        <v>1242</v>
      </c>
    </row>
    <row r="6720" spans="1:4" x14ac:dyDescent="0.35">
      <c r="A6720" s="2">
        <v>36213</v>
      </c>
      <c r="B6720">
        <v>0.97107142857142847</v>
      </c>
      <c r="C6720">
        <v>2783.0356544187935</v>
      </c>
      <c r="D6720">
        <v>1329</v>
      </c>
    </row>
    <row r="6721" spans="1:4" x14ac:dyDescent="0.35">
      <c r="A6721" s="2">
        <v>36214</v>
      </c>
      <c r="B6721">
        <v>0.98035714285714282</v>
      </c>
      <c r="C6721">
        <v>2682.370268607232</v>
      </c>
      <c r="D6721">
        <v>1275</v>
      </c>
    </row>
    <row r="6722" spans="1:4" x14ac:dyDescent="0.35">
      <c r="A6722" s="2">
        <v>36215</v>
      </c>
      <c r="B6722">
        <v>0.98735714285714293</v>
      </c>
      <c r="C6722">
        <v>2588.0056414960013</v>
      </c>
      <c r="D6722">
        <v>1579</v>
      </c>
    </row>
    <row r="6723" spans="1:4" x14ac:dyDescent="0.35">
      <c r="A6723" s="2">
        <v>36216</v>
      </c>
      <c r="B6723">
        <v>0.99271428571428566</v>
      </c>
      <c r="C6723">
        <v>2269.9497545105983</v>
      </c>
      <c r="D6723">
        <v>1956</v>
      </c>
    </row>
    <row r="6724" spans="1:4" x14ac:dyDescent="0.35">
      <c r="A6724" s="2">
        <v>36217</v>
      </c>
      <c r="B6724">
        <v>0.99371428571428566</v>
      </c>
      <c r="C6724">
        <v>2948.4677772979126</v>
      </c>
      <c r="D6724">
        <v>1935</v>
      </c>
    </row>
    <row r="6725" spans="1:4" x14ac:dyDescent="0.35">
      <c r="A6725" s="2">
        <v>36218</v>
      </c>
      <c r="B6725">
        <v>0.99528571428571422</v>
      </c>
      <c r="C6725">
        <v>2726.4859629218308</v>
      </c>
      <c r="D6725">
        <v>1606</v>
      </c>
    </row>
    <row r="6726" spans="1:4" x14ac:dyDescent="0.35">
      <c r="A6726" s="2">
        <v>36219</v>
      </c>
      <c r="B6726">
        <v>0.9970714285714285</v>
      </c>
      <c r="C6726">
        <v>2754.5726278247607</v>
      </c>
      <c r="D6726">
        <v>1819</v>
      </c>
    </row>
    <row r="6727" spans="1:4" x14ac:dyDescent="0.35">
      <c r="A6727" s="2">
        <v>36220</v>
      </c>
      <c r="B6727">
        <v>0.99871428571428567</v>
      </c>
      <c r="C6727">
        <v>2915.6438096668498</v>
      </c>
      <c r="D6727">
        <v>2791</v>
      </c>
    </row>
    <row r="6728" spans="1:4" x14ac:dyDescent="0.35">
      <c r="A6728" s="2">
        <v>36221</v>
      </c>
      <c r="B6728">
        <v>0.99950000000000006</v>
      </c>
      <c r="C6728">
        <v>3100.6198690860142</v>
      </c>
      <c r="D6728">
        <v>2445</v>
      </c>
    </row>
    <row r="6729" spans="1:4" x14ac:dyDescent="0.35">
      <c r="A6729" s="2">
        <v>36222</v>
      </c>
      <c r="B6729">
        <v>1</v>
      </c>
      <c r="C6729">
        <v>2667.6132262815199</v>
      </c>
      <c r="D6729">
        <v>2317</v>
      </c>
    </row>
    <row r="6730" spans="1:4" x14ac:dyDescent="0.35">
      <c r="A6730" s="2">
        <v>36223</v>
      </c>
      <c r="B6730">
        <v>1</v>
      </c>
      <c r="C6730">
        <v>3330.6466631666099</v>
      </c>
      <c r="D6730">
        <v>2451</v>
      </c>
    </row>
    <row r="6731" spans="1:4" x14ac:dyDescent="0.35">
      <c r="A6731" s="2">
        <v>36224</v>
      </c>
      <c r="B6731">
        <v>1</v>
      </c>
      <c r="C6731">
        <v>3646.6402090167981</v>
      </c>
      <c r="D6731">
        <v>1665</v>
      </c>
    </row>
    <row r="6732" spans="1:4" x14ac:dyDescent="0.35">
      <c r="A6732" s="2">
        <v>36225</v>
      </c>
      <c r="B6732">
        <v>1</v>
      </c>
      <c r="C6732">
        <v>3743.8117815257574</v>
      </c>
      <c r="D6732">
        <v>1645</v>
      </c>
    </row>
    <row r="6733" spans="1:4" x14ac:dyDescent="0.35">
      <c r="A6733" s="2">
        <v>36226</v>
      </c>
      <c r="B6733">
        <v>1</v>
      </c>
      <c r="C6733">
        <v>3902.9443601822036</v>
      </c>
      <c r="D6733">
        <v>1611</v>
      </c>
    </row>
    <row r="6734" spans="1:4" x14ac:dyDescent="0.35">
      <c r="A6734" s="2">
        <v>36227</v>
      </c>
      <c r="B6734">
        <v>1</v>
      </c>
      <c r="C6734">
        <v>3895.8443445614266</v>
      </c>
      <c r="D6734">
        <v>1830</v>
      </c>
    </row>
    <row r="6735" spans="1:4" x14ac:dyDescent="0.35">
      <c r="A6735" s="2">
        <v>36228</v>
      </c>
      <c r="B6735">
        <v>1</v>
      </c>
      <c r="C6735">
        <v>3061.1835170780951</v>
      </c>
      <c r="D6735">
        <v>1785</v>
      </c>
    </row>
    <row r="6736" spans="1:4" x14ac:dyDescent="0.35">
      <c r="A6736" s="2">
        <v>36229</v>
      </c>
      <c r="B6736">
        <v>1</v>
      </c>
      <c r="C6736">
        <v>4151.1101798464861</v>
      </c>
      <c r="D6736">
        <v>1671</v>
      </c>
    </row>
    <row r="6737" spans="1:4" x14ac:dyDescent="0.35">
      <c r="A6737" s="2">
        <v>36230</v>
      </c>
      <c r="B6737">
        <v>1</v>
      </c>
      <c r="C6737">
        <v>3926.3383205226864</v>
      </c>
      <c r="D6737">
        <v>1683</v>
      </c>
    </row>
    <row r="6738" spans="1:4" x14ac:dyDescent="0.35">
      <c r="A6738" s="2">
        <v>36231</v>
      </c>
      <c r="B6738">
        <v>1</v>
      </c>
      <c r="C6738">
        <v>3889.1047544413227</v>
      </c>
      <c r="D6738">
        <v>1672</v>
      </c>
    </row>
    <row r="6739" spans="1:4" x14ac:dyDescent="0.35">
      <c r="A6739" s="2">
        <v>36232</v>
      </c>
      <c r="B6739">
        <v>1</v>
      </c>
      <c r="C6739">
        <v>3587.9606174154042</v>
      </c>
      <c r="D6739">
        <v>1710</v>
      </c>
    </row>
    <row r="6740" spans="1:4" x14ac:dyDescent="0.35">
      <c r="A6740" s="2">
        <v>36233</v>
      </c>
      <c r="B6740">
        <v>1</v>
      </c>
      <c r="C6740">
        <v>3062.4041084628257</v>
      </c>
      <c r="D6740">
        <v>1688</v>
      </c>
    </row>
    <row r="6741" spans="1:4" x14ac:dyDescent="0.35">
      <c r="A6741" s="2">
        <v>36234</v>
      </c>
      <c r="B6741">
        <v>1</v>
      </c>
      <c r="C6741">
        <v>3131.2054196122822</v>
      </c>
      <c r="D6741">
        <v>1667</v>
      </c>
    </row>
    <row r="6742" spans="1:4" x14ac:dyDescent="0.35">
      <c r="A6742" s="2">
        <v>36235</v>
      </c>
      <c r="B6742">
        <v>1</v>
      </c>
      <c r="C6742">
        <v>3693.9908858416661</v>
      </c>
      <c r="D6742">
        <v>1777</v>
      </c>
    </row>
    <row r="6743" spans="1:4" x14ac:dyDescent="0.35">
      <c r="A6743" s="2">
        <v>36236</v>
      </c>
      <c r="B6743">
        <v>1</v>
      </c>
      <c r="C6743">
        <v>3487.4498388336165</v>
      </c>
      <c r="D6743">
        <v>1857</v>
      </c>
    </row>
    <row r="6744" spans="1:4" x14ac:dyDescent="0.35">
      <c r="A6744" s="2">
        <v>36237</v>
      </c>
      <c r="B6744">
        <v>1</v>
      </c>
      <c r="C6744">
        <v>3348.6877536727525</v>
      </c>
      <c r="D6744">
        <v>1988</v>
      </c>
    </row>
    <row r="6745" spans="1:4" x14ac:dyDescent="0.35">
      <c r="A6745" s="2">
        <v>36238</v>
      </c>
      <c r="B6745">
        <v>1</v>
      </c>
      <c r="C6745">
        <v>3476.68829834494</v>
      </c>
      <c r="D6745">
        <v>1738</v>
      </c>
    </row>
    <row r="6746" spans="1:4" x14ac:dyDescent="0.35">
      <c r="A6746" s="2">
        <v>36239</v>
      </c>
      <c r="B6746">
        <v>1</v>
      </c>
      <c r="C6746">
        <v>3729.7659670439739</v>
      </c>
      <c r="D6746">
        <v>1924</v>
      </c>
    </row>
    <row r="6747" spans="1:4" x14ac:dyDescent="0.35">
      <c r="A6747" s="2">
        <v>36240</v>
      </c>
      <c r="B6747">
        <v>1</v>
      </c>
      <c r="C6747">
        <v>3767.3976188102451</v>
      </c>
      <c r="D6747">
        <v>1902</v>
      </c>
    </row>
    <row r="6748" spans="1:4" x14ac:dyDescent="0.35">
      <c r="A6748" s="2">
        <v>36241</v>
      </c>
      <c r="B6748">
        <v>1</v>
      </c>
      <c r="C6748">
        <v>3560.1591962446419</v>
      </c>
      <c r="D6748">
        <v>1824</v>
      </c>
    </row>
    <row r="6749" spans="1:4" x14ac:dyDescent="0.35">
      <c r="A6749" s="2">
        <v>36242</v>
      </c>
      <c r="B6749">
        <v>1</v>
      </c>
      <c r="C6749">
        <v>3611.2251971795918</v>
      </c>
      <c r="D6749">
        <v>1820</v>
      </c>
    </row>
    <row r="6750" spans="1:4" x14ac:dyDescent="0.35">
      <c r="A6750" s="2">
        <v>36243</v>
      </c>
      <c r="B6750">
        <v>1</v>
      </c>
      <c r="C6750">
        <v>3514.8091376606949</v>
      </c>
      <c r="D6750">
        <v>1745</v>
      </c>
    </row>
    <row r="6751" spans="1:4" x14ac:dyDescent="0.35">
      <c r="A6751" s="2">
        <v>36244</v>
      </c>
      <c r="B6751">
        <v>1</v>
      </c>
      <c r="C6751">
        <v>3427.9578260733865</v>
      </c>
      <c r="D6751">
        <v>1936</v>
      </c>
    </row>
    <row r="6752" spans="1:4" x14ac:dyDescent="0.35">
      <c r="A6752" s="2">
        <v>36245</v>
      </c>
      <c r="B6752">
        <v>1</v>
      </c>
      <c r="C6752">
        <v>3208.1731967090091</v>
      </c>
      <c r="D6752">
        <v>1924</v>
      </c>
    </row>
    <row r="6753" spans="1:4" x14ac:dyDescent="0.35">
      <c r="A6753" s="2">
        <v>36246</v>
      </c>
      <c r="B6753">
        <v>1</v>
      </c>
      <c r="C6753">
        <v>2845.7902888235194</v>
      </c>
      <c r="D6753">
        <v>1933</v>
      </c>
    </row>
    <row r="6754" spans="1:4" x14ac:dyDescent="0.35">
      <c r="A6754" s="2">
        <v>36247</v>
      </c>
      <c r="B6754">
        <v>1</v>
      </c>
      <c r="C6754">
        <v>3205.8919370189888</v>
      </c>
      <c r="D6754">
        <v>1819</v>
      </c>
    </row>
    <row r="6755" spans="1:4" x14ac:dyDescent="0.35">
      <c r="A6755" s="2">
        <v>36248</v>
      </c>
      <c r="B6755">
        <v>1</v>
      </c>
      <c r="C6755">
        <v>3988.3341375166933</v>
      </c>
      <c r="D6755">
        <v>1729</v>
      </c>
    </row>
    <row r="6756" spans="1:4" x14ac:dyDescent="0.35">
      <c r="A6756" s="2">
        <v>36249</v>
      </c>
      <c r="B6756">
        <v>1</v>
      </c>
      <c r="C6756">
        <v>3895.0392666319035</v>
      </c>
      <c r="D6756">
        <v>1725</v>
      </c>
    </row>
    <row r="6757" spans="1:4" x14ac:dyDescent="0.35">
      <c r="A6757" s="2">
        <v>36250</v>
      </c>
      <c r="B6757">
        <v>1</v>
      </c>
      <c r="C6757">
        <v>4386.7081385270412</v>
      </c>
      <c r="D6757">
        <v>872</v>
      </c>
    </row>
    <row r="6758" spans="1:4" x14ac:dyDescent="0.35">
      <c r="A6758" s="2">
        <v>36251</v>
      </c>
      <c r="B6758">
        <v>1</v>
      </c>
      <c r="C6758">
        <v>4437.825896764235</v>
      </c>
      <c r="D6758">
        <v>869</v>
      </c>
    </row>
    <row r="6759" spans="1:4" x14ac:dyDescent="0.35">
      <c r="A6759" s="2">
        <v>36252</v>
      </c>
      <c r="B6759">
        <v>1</v>
      </c>
      <c r="C6759">
        <v>4855.0235600066135</v>
      </c>
      <c r="D6759">
        <v>1132</v>
      </c>
    </row>
    <row r="6760" spans="1:4" x14ac:dyDescent="0.35">
      <c r="A6760" s="2">
        <v>36253</v>
      </c>
      <c r="B6760">
        <v>1</v>
      </c>
      <c r="C6760">
        <v>4522.3262985762804</v>
      </c>
      <c r="D6760">
        <v>1519</v>
      </c>
    </row>
    <row r="6761" spans="1:4" x14ac:dyDescent="0.35">
      <c r="A6761" s="2">
        <v>36254</v>
      </c>
      <c r="B6761">
        <v>1</v>
      </c>
      <c r="C6761">
        <v>4171.8183230328641</v>
      </c>
      <c r="D6761">
        <v>1677</v>
      </c>
    </row>
    <row r="6762" spans="1:4" x14ac:dyDescent="0.35">
      <c r="A6762" s="2">
        <v>36255</v>
      </c>
      <c r="B6762">
        <v>1</v>
      </c>
      <c r="C6762">
        <v>4287.0960523788717</v>
      </c>
      <c r="D6762">
        <v>1624</v>
      </c>
    </row>
    <row r="6763" spans="1:4" x14ac:dyDescent="0.35">
      <c r="A6763" s="2">
        <v>36256</v>
      </c>
      <c r="B6763">
        <v>1</v>
      </c>
      <c r="C6763">
        <v>4378.8240016824839</v>
      </c>
      <c r="D6763">
        <v>1624</v>
      </c>
    </row>
    <row r="6764" spans="1:4" x14ac:dyDescent="0.35">
      <c r="A6764" s="2">
        <v>36257</v>
      </c>
      <c r="B6764">
        <v>1</v>
      </c>
      <c r="C6764">
        <v>4291.9040078909884</v>
      </c>
      <c r="D6764">
        <v>1715</v>
      </c>
    </row>
    <row r="6765" spans="1:4" x14ac:dyDescent="0.35">
      <c r="A6765" s="2">
        <v>36258</v>
      </c>
      <c r="B6765">
        <v>1</v>
      </c>
      <c r="C6765">
        <v>4021.9631471058347</v>
      </c>
      <c r="D6765">
        <v>1719</v>
      </c>
    </row>
    <row r="6766" spans="1:4" x14ac:dyDescent="0.35">
      <c r="A6766" s="2">
        <v>36259</v>
      </c>
      <c r="B6766">
        <v>1</v>
      </c>
      <c r="C6766">
        <v>3801.4267979801602</v>
      </c>
      <c r="D6766">
        <v>1709</v>
      </c>
    </row>
    <row r="6767" spans="1:4" x14ac:dyDescent="0.35">
      <c r="A6767" s="2">
        <v>36260</v>
      </c>
      <c r="B6767">
        <v>1</v>
      </c>
      <c r="C6767">
        <v>3764.8133709428594</v>
      </c>
      <c r="D6767">
        <v>1779</v>
      </c>
    </row>
    <row r="6768" spans="1:4" x14ac:dyDescent="0.35">
      <c r="A6768" s="2">
        <v>36261</v>
      </c>
      <c r="B6768">
        <v>1</v>
      </c>
      <c r="C6768">
        <v>4350.8372716425392</v>
      </c>
      <c r="D6768">
        <v>1764</v>
      </c>
    </row>
    <row r="6769" spans="1:4" x14ac:dyDescent="0.35">
      <c r="A6769" s="2">
        <v>36262</v>
      </c>
      <c r="B6769">
        <v>1</v>
      </c>
      <c r="C6769">
        <v>4039.3397572375261</v>
      </c>
      <c r="D6769">
        <v>1726</v>
      </c>
    </row>
    <row r="6770" spans="1:4" x14ac:dyDescent="0.35">
      <c r="A6770" s="2">
        <v>36263</v>
      </c>
      <c r="B6770">
        <v>1</v>
      </c>
      <c r="C6770">
        <v>3951.6267133789215</v>
      </c>
      <c r="D6770">
        <v>1804</v>
      </c>
    </row>
    <row r="6771" spans="1:4" x14ac:dyDescent="0.35">
      <c r="A6771" s="2">
        <v>36264</v>
      </c>
      <c r="B6771">
        <v>1</v>
      </c>
      <c r="C6771">
        <v>3924.6555096130996</v>
      </c>
      <c r="D6771">
        <v>1708</v>
      </c>
    </row>
    <row r="6772" spans="1:4" x14ac:dyDescent="0.35">
      <c r="A6772" s="2">
        <v>36265</v>
      </c>
      <c r="B6772">
        <v>1</v>
      </c>
      <c r="C6772">
        <v>4050.5074964288751</v>
      </c>
      <c r="D6772">
        <v>1726</v>
      </c>
    </row>
    <row r="6773" spans="1:4" x14ac:dyDescent="0.35">
      <c r="A6773" s="2">
        <v>36266</v>
      </c>
      <c r="B6773">
        <v>1</v>
      </c>
      <c r="C6773">
        <v>3968.1025906129398</v>
      </c>
      <c r="D6773">
        <v>1275</v>
      </c>
    </row>
    <row r="6774" spans="1:4" x14ac:dyDescent="0.35">
      <c r="A6774" s="2">
        <v>36267</v>
      </c>
      <c r="B6774">
        <v>1</v>
      </c>
      <c r="C6774">
        <v>4058.0609173676703</v>
      </c>
      <c r="D6774">
        <v>1354</v>
      </c>
    </row>
    <row r="6775" spans="1:4" x14ac:dyDescent="0.35">
      <c r="A6775" s="2">
        <v>36268</v>
      </c>
      <c r="B6775">
        <v>1</v>
      </c>
      <c r="C6775">
        <v>4137.244086916854</v>
      </c>
      <c r="D6775">
        <v>715</v>
      </c>
    </row>
    <row r="6776" spans="1:4" x14ac:dyDescent="0.35">
      <c r="A6776" s="2">
        <v>36269</v>
      </c>
      <c r="B6776">
        <v>1</v>
      </c>
      <c r="C6776">
        <v>4180.0856782137971</v>
      </c>
      <c r="D6776">
        <v>700</v>
      </c>
    </row>
    <row r="6777" spans="1:4" x14ac:dyDescent="0.35">
      <c r="A6777" s="2">
        <v>36270</v>
      </c>
      <c r="B6777">
        <v>1</v>
      </c>
      <c r="C6777">
        <v>4128.2349593072786</v>
      </c>
      <c r="D6777">
        <v>714</v>
      </c>
    </row>
    <row r="6778" spans="1:4" x14ac:dyDescent="0.35">
      <c r="A6778" s="2">
        <v>36271</v>
      </c>
      <c r="B6778">
        <v>1</v>
      </c>
      <c r="C6778">
        <v>4214.7415279738707</v>
      </c>
      <c r="D6778">
        <v>716</v>
      </c>
    </row>
    <row r="6779" spans="1:4" x14ac:dyDescent="0.35">
      <c r="A6779" s="2">
        <v>36272</v>
      </c>
      <c r="B6779">
        <v>1</v>
      </c>
      <c r="C6779">
        <v>4521.1392982165198</v>
      </c>
      <c r="D6779">
        <v>500</v>
      </c>
    </row>
    <row r="6780" spans="1:4" x14ac:dyDescent="0.35">
      <c r="A6780" s="2">
        <v>36273</v>
      </c>
      <c r="B6780">
        <v>1</v>
      </c>
      <c r="C6780">
        <v>5229.7385102536782</v>
      </c>
      <c r="D6780">
        <v>521</v>
      </c>
    </row>
    <row r="6781" spans="1:4" x14ac:dyDescent="0.35">
      <c r="A6781" s="2">
        <v>36274</v>
      </c>
      <c r="B6781">
        <v>1</v>
      </c>
      <c r="C6781">
        <v>5299.8386470285532</v>
      </c>
      <c r="D6781">
        <v>416</v>
      </c>
    </row>
    <row r="6782" spans="1:4" x14ac:dyDescent="0.35">
      <c r="A6782" s="2">
        <v>36275</v>
      </c>
      <c r="B6782">
        <v>1</v>
      </c>
      <c r="C6782">
        <v>5248.5386935930801</v>
      </c>
      <c r="D6782">
        <v>208</v>
      </c>
    </row>
    <row r="6783" spans="1:4" x14ac:dyDescent="0.35">
      <c r="A6783" s="2">
        <v>36276</v>
      </c>
      <c r="B6783">
        <v>1</v>
      </c>
      <c r="C6783">
        <v>5242.4528395705929</v>
      </c>
      <c r="D6783">
        <v>341</v>
      </c>
    </row>
    <row r="6784" spans="1:4" x14ac:dyDescent="0.35">
      <c r="A6784" s="2">
        <v>36277</v>
      </c>
      <c r="B6784">
        <v>1</v>
      </c>
      <c r="C6784">
        <v>4988.6260140709319</v>
      </c>
      <c r="D6784">
        <v>234</v>
      </c>
    </row>
    <row r="6785" spans="1:4" x14ac:dyDescent="0.35">
      <c r="A6785" s="2">
        <v>36278</v>
      </c>
      <c r="B6785">
        <v>1</v>
      </c>
      <c r="C6785">
        <v>5089.0283919864014</v>
      </c>
      <c r="D6785">
        <v>171</v>
      </c>
    </row>
    <row r="6786" spans="1:4" x14ac:dyDescent="0.35">
      <c r="A6786" s="2">
        <v>36279</v>
      </c>
      <c r="B6786">
        <v>1</v>
      </c>
      <c r="C6786">
        <v>5355.0412348373957</v>
      </c>
      <c r="D6786">
        <v>242</v>
      </c>
    </row>
    <row r="6787" spans="1:4" x14ac:dyDescent="0.35">
      <c r="A6787" s="2">
        <v>36280</v>
      </c>
      <c r="B6787">
        <v>1</v>
      </c>
      <c r="C6787">
        <v>5411.2368339608211</v>
      </c>
      <c r="D6787">
        <v>256</v>
      </c>
    </row>
    <row r="6788" spans="1:4" x14ac:dyDescent="0.35">
      <c r="A6788" s="2">
        <v>36281</v>
      </c>
      <c r="B6788">
        <v>1</v>
      </c>
      <c r="C6788">
        <v>5025.9406727334745</v>
      </c>
      <c r="D6788">
        <v>292</v>
      </c>
    </row>
    <row r="6789" spans="1:4" x14ac:dyDescent="0.35">
      <c r="A6789" s="2">
        <v>36282</v>
      </c>
      <c r="B6789">
        <v>1</v>
      </c>
      <c r="C6789">
        <v>4604.3287475048328</v>
      </c>
      <c r="D6789">
        <v>284</v>
      </c>
    </row>
    <row r="6790" spans="1:4" x14ac:dyDescent="0.35">
      <c r="A6790" s="2">
        <v>36283</v>
      </c>
      <c r="B6790">
        <v>1</v>
      </c>
      <c r="C6790">
        <v>4838.0782354811672</v>
      </c>
      <c r="D6790">
        <v>269</v>
      </c>
    </row>
    <row r="6791" spans="1:4" x14ac:dyDescent="0.35">
      <c r="A6791" s="2">
        <v>36284</v>
      </c>
      <c r="B6791">
        <v>1</v>
      </c>
      <c r="C6791">
        <v>4450.4737571680589</v>
      </c>
      <c r="D6791">
        <v>274</v>
      </c>
    </row>
    <row r="6792" spans="1:4" x14ac:dyDescent="0.35">
      <c r="A6792" s="2">
        <v>36285</v>
      </c>
      <c r="B6792">
        <v>1</v>
      </c>
      <c r="C6792">
        <v>4866.1953348066854</v>
      </c>
      <c r="D6792">
        <v>274</v>
      </c>
    </row>
    <row r="6793" spans="1:4" x14ac:dyDescent="0.35">
      <c r="A6793" s="2">
        <v>36286</v>
      </c>
      <c r="B6793">
        <v>1</v>
      </c>
      <c r="C6793">
        <v>5033.382887462185</v>
      </c>
      <c r="D6793">
        <v>220</v>
      </c>
    </row>
    <row r="6794" spans="1:4" x14ac:dyDescent="0.35">
      <c r="A6794" s="2">
        <v>36287</v>
      </c>
      <c r="B6794">
        <v>1</v>
      </c>
      <c r="C6794">
        <v>4604.6357042247155</v>
      </c>
      <c r="D6794">
        <v>190</v>
      </c>
    </row>
    <row r="6795" spans="1:4" x14ac:dyDescent="0.35">
      <c r="A6795" s="2">
        <v>36288</v>
      </c>
      <c r="B6795">
        <v>1</v>
      </c>
      <c r="C6795">
        <v>4645.0862784781357</v>
      </c>
      <c r="D6795">
        <v>194</v>
      </c>
    </row>
    <row r="6796" spans="1:4" x14ac:dyDescent="0.35">
      <c r="A6796" s="2">
        <v>36289</v>
      </c>
      <c r="B6796">
        <v>1</v>
      </c>
      <c r="C6796">
        <v>4635.6907404117583</v>
      </c>
      <c r="D6796">
        <v>223</v>
      </c>
    </row>
    <row r="6797" spans="1:4" x14ac:dyDescent="0.35">
      <c r="A6797" s="2">
        <v>36290</v>
      </c>
      <c r="B6797">
        <v>1</v>
      </c>
      <c r="C6797">
        <v>4497.7083585584314</v>
      </c>
      <c r="D6797">
        <v>79</v>
      </c>
    </row>
    <row r="6798" spans="1:4" x14ac:dyDescent="0.35">
      <c r="A6798" s="2">
        <v>36291</v>
      </c>
      <c r="B6798">
        <v>1</v>
      </c>
      <c r="C6798">
        <v>4457.8784026285821</v>
      </c>
      <c r="D6798">
        <v>288</v>
      </c>
    </row>
    <row r="6799" spans="1:4" x14ac:dyDescent="0.35">
      <c r="A6799" s="2">
        <v>36292</v>
      </c>
      <c r="B6799">
        <v>1</v>
      </c>
      <c r="C6799">
        <v>4190.0291349333638</v>
      </c>
      <c r="D6799">
        <v>250</v>
      </c>
    </row>
    <row r="6800" spans="1:4" x14ac:dyDescent="0.35">
      <c r="A6800" s="2">
        <v>36293</v>
      </c>
      <c r="B6800">
        <v>1</v>
      </c>
      <c r="C6800">
        <v>3932.9404844304891</v>
      </c>
      <c r="D6800">
        <v>195</v>
      </c>
    </row>
    <row r="6801" spans="1:4" x14ac:dyDescent="0.35">
      <c r="A6801" s="2">
        <v>36294</v>
      </c>
      <c r="B6801">
        <v>1</v>
      </c>
      <c r="C6801">
        <v>4010.5796147429146</v>
      </c>
      <c r="D6801">
        <v>182</v>
      </c>
    </row>
    <row r="6802" spans="1:4" x14ac:dyDescent="0.35">
      <c r="A6802" s="2">
        <v>36295</v>
      </c>
      <c r="B6802">
        <v>1</v>
      </c>
      <c r="C6802">
        <v>3872.2200925123761</v>
      </c>
      <c r="D6802">
        <v>211</v>
      </c>
    </row>
    <row r="6803" spans="1:4" x14ac:dyDescent="0.35">
      <c r="A6803" s="2">
        <v>36296</v>
      </c>
      <c r="B6803">
        <v>1</v>
      </c>
      <c r="C6803">
        <v>3914.755893060476</v>
      </c>
      <c r="D6803">
        <v>268</v>
      </c>
    </row>
    <row r="6804" spans="1:4" x14ac:dyDescent="0.35">
      <c r="A6804" s="2">
        <v>36297</v>
      </c>
      <c r="B6804">
        <v>1</v>
      </c>
      <c r="C6804">
        <v>3913.2138783601231</v>
      </c>
      <c r="D6804">
        <v>280</v>
      </c>
    </row>
    <row r="6805" spans="1:4" x14ac:dyDescent="0.35">
      <c r="A6805" s="2">
        <v>36298</v>
      </c>
      <c r="B6805">
        <v>1</v>
      </c>
      <c r="C6805">
        <v>3763.3040121814679</v>
      </c>
      <c r="D6805">
        <v>250</v>
      </c>
    </row>
    <row r="6806" spans="1:4" x14ac:dyDescent="0.35">
      <c r="A6806" s="2">
        <v>36299</v>
      </c>
      <c r="B6806">
        <v>1</v>
      </c>
      <c r="C6806">
        <v>3927.5142880847807</v>
      </c>
      <c r="D6806">
        <v>200</v>
      </c>
    </row>
    <row r="6807" spans="1:4" x14ac:dyDescent="0.35">
      <c r="A6807" s="2">
        <v>36300</v>
      </c>
      <c r="B6807">
        <v>1</v>
      </c>
      <c r="C6807">
        <v>3985.3118447241586</v>
      </c>
      <c r="D6807">
        <v>184</v>
      </c>
    </row>
    <row r="6808" spans="1:4" x14ac:dyDescent="0.35">
      <c r="A6808" s="2">
        <v>36301</v>
      </c>
      <c r="B6808">
        <v>1</v>
      </c>
      <c r="C6808">
        <v>3702.810800151075</v>
      </c>
      <c r="D6808">
        <v>216</v>
      </c>
    </row>
    <row r="6809" spans="1:4" x14ac:dyDescent="0.35">
      <c r="A6809" s="2">
        <v>36302</v>
      </c>
      <c r="B6809">
        <v>1</v>
      </c>
      <c r="C6809">
        <v>3580.4585693398058</v>
      </c>
      <c r="D6809">
        <v>262</v>
      </c>
    </row>
    <row r="6810" spans="1:4" x14ac:dyDescent="0.35">
      <c r="A6810" s="2">
        <v>36303</v>
      </c>
      <c r="B6810">
        <v>1</v>
      </c>
      <c r="C6810">
        <v>3425.3194452199782</v>
      </c>
      <c r="D6810">
        <v>269</v>
      </c>
    </row>
    <row r="6811" spans="1:4" x14ac:dyDescent="0.35">
      <c r="A6811" s="2">
        <v>36304</v>
      </c>
      <c r="B6811">
        <v>1</v>
      </c>
      <c r="C6811">
        <v>3354.6634993246871</v>
      </c>
      <c r="D6811">
        <v>266</v>
      </c>
    </row>
    <row r="6812" spans="1:4" x14ac:dyDescent="0.35">
      <c r="A6812" s="2">
        <v>36305</v>
      </c>
      <c r="B6812">
        <v>1</v>
      </c>
      <c r="C6812">
        <v>3284.1125274074166</v>
      </c>
      <c r="D6812">
        <v>256</v>
      </c>
    </row>
    <row r="6813" spans="1:4" x14ac:dyDescent="0.35">
      <c r="A6813" s="2">
        <v>36306</v>
      </c>
      <c r="B6813">
        <v>1</v>
      </c>
      <c r="C6813">
        <v>3337.5211726656389</v>
      </c>
      <c r="D6813">
        <v>248</v>
      </c>
    </row>
    <row r="6814" spans="1:4" x14ac:dyDescent="0.35">
      <c r="A6814" s="2">
        <v>36307</v>
      </c>
      <c r="B6814">
        <v>1</v>
      </c>
      <c r="C6814">
        <v>3459.2957851836891</v>
      </c>
      <c r="D6814">
        <v>199</v>
      </c>
    </row>
    <row r="6815" spans="1:4" x14ac:dyDescent="0.35">
      <c r="A6815" s="2">
        <v>36308</v>
      </c>
      <c r="B6815">
        <v>1</v>
      </c>
      <c r="C6815">
        <v>3374.4731705141521</v>
      </c>
      <c r="D6815">
        <v>183</v>
      </c>
    </row>
    <row r="6816" spans="1:4" x14ac:dyDescent="0.35">
      <c r="A6816" s="2">
        <v>36309</v>
      </c>
      <c r="B6816">
        <v>1</v>
      </c>
      <c r="C6816">
        <v>3506.7730858761847</v>
      </c>
      <c r="D6816">
        <v>198</v>
      </c>
    </row>
    <row r="6817" spans="1:4" x14ac:dyDescent="0.35">
      <c r="A6817" s="2">
        <v>36310</v>
      </c>
      <c r="B6817">
        <v>1</v>
      </c>
      <c r="C6817">
        <v>3655.0010494787739</v>
      </c>
      <c r="D6817">
        <v>207</v>
      </c>
    </row>
    <row r="6818" spans="1:4" x14ac:dyDescent="0.35">
      <c r="A6818" s="2">
        <v>36311</v>
      </c>
      <c r="B6818">
        <v>1</v>
      </c>
      <c r="C6818">
        <v>3629.71346719238</v>
      </c>
      <c r="D6818">
        <v>209</v>
      </c>
    </row>
    <row r="6819" spans="1:4" x14ac:dyDescent="0.35">
      <c r="A6819" s="2">
        <v>36312</v>
      </c>
      <c r="B6819">
        <v>1</v>
      </c>
      <c r="C6819">
        <v>3413.3994606451784</v>
      </c>
      <c r="D6819">
        <v>224</v>
      </c>
    </row>
    <row r="6820" spans="1:4" x14ac:dyDescent="0.35">
      <c r="A6820" s="2">
        <v>36313</v>
      </c>
      <c r="B6820">
        <v>1</v>
      </c>
      <c r="C6820">
        <v>3585.7785739509172</v>
      </c>
      <c r="D6820">
        <v>230</v>
      </c>
    </row>
    <row r="6821" spans="1:4" x14ac:dyDescent="0.35">
      <c r="A6821" s="2">
        <v>36314</v>
      </c>
      <c r="B6821">
        <v>1</v>
      </c>
      <c r="C6821">
        <v>3659.8011061336238</v>
      </c>
      <c r="D6821">
        <v>268</v>
      </c>
    </row>
    <row r="6822" spans="1:4" x14ac:dyDescent="0.35">
      <c r="A6822" s="2">
        <v>36315</v>
      </c>
      <c r="B6822">
        <v>1</v>
      </c>
      <c r="C6822">
        <v>3609.5992305013028</v>
      </c>
      <c r="D6822">
        <v>319</v>
      </c>
    </row>
    <row r="6823" spans="1:4" x14ac:dyDescent="0.35">
      <c r="A6823" s="2">
        <v>36316</v>
      </c>
      <c r="B6823">
        <v>1</v>
      </c>
      <c r="C6823">
        <v>3505.6796386813912</v>
      </c>
      <c r="D6823">
        <v>311</v>
      </c>
    </row>
    <row r="6824" spans="1:4" x14ac:dyDescent="0.35">
      <c r="A6824" s="2">
        <v>36317</v>
      </c>
      <c r="B6824">
        <v>1</v>
      </c>
      <c r="C6824">
        <v>3351.7629050952478</v>
      </c>
      <c r="D6824">
        <v>287</v>
      </c>
    </row>
    <row r="6825" spans="1:4" x14ac:dyDescent="0.35">
      <c r="A6825" s="2">
        <v>36318</v>
      </c>
      <c r="B6825">
        <v>1</v>
      </c>
      <c r="C6825">
        <v>3398.2729232137126</v>
      </c>
      <c r="D6825">
        <v>282</v>
      </c>
    </row>
    <row r="6826" spans="1:4" x14ac:dyDescent="0.35">
      <c r="A6826" s="2">
        <v>36319</v>
      </c>
      <c r="B6826">
        <v>1</v>
      </c>
      <c r="C6826">
        <v>3167.4662047071261</v>
      </c>
      <c r="D6826">
        <v>285</v>
      </c>
    </row>
    <row r="6827" spans="1:4" x14ac:dyDescent="0.35">
      <c r="A6827" s="2">
        <v>36320</v>
      </c>
      <c r="B6827">
        <v>1</v>
      </c>
      <c r="C6827">
        <v>3127.9571154478604</v>
      </c>
      <c r="D6827">
        <v>276</v>
      </c>
    </row>
    <row r="6828" spans="1:4" x14ac:dyDescent="0.35">
      <c r="A6828" s="2">
        <v>36321</v>
      </c>
      <c r="B6828">
        <v>1</v>
      </c>
      <c r="C6828">
        <v>3046.4562143779667</v>
      </c>
      <c r="D6828">
        <v>242</v>
      </c>
    </row>
    <row r="6829" spans="1:4" x14ac:dyDescent="0.35">
      <c r="A6829" s="2">
        <v>36322</v>
      </c>
      <c r="B6829">
        <v>1</v>
      </c>
      <c r="C6829">
        <v>2880.7812368658106</v>
      </c>
      <c r="D6829">
        <v>174</v>
      </c>
    </row>
    <row r="6830" spans="1:4" x14ac:dyDescent="0.35">
      <c r="A6830" s="2">
        <v>36323</v>
      </c>
      <c r="B6830">
        <v>1</v>
      </c>
      <c r="C6830">
        <v>2667.0810062318487</v>
      </c>
      <c r="D6830">
        <v>104</v>
      </c>
    </row>
    <row r="6831" spans="1:4" x14ac:dyDescent="0.35">
      <c r="A6831" s="2">
        <v>36324</v>
      </c>
      <c r="B6831">
        <v>1</v>
      </c>
      <c r="C6831">
        <v>2530.4456837658404</v>
      </c>
      <c r="D6831">
        <v>91</v>
      </c>
    </row>
    <row r="6832" spans="1:4" x14ac:dyDescent="0.35">
      <c r="A6832" s="2">
        <v>36325</v>
      </c>
      <c r="B6832">
        <v>1</v>
      </c>
      <c r="C6832">
        <v>2555.3061466250392</v>
      </c>
      <c r="D6832">
        <v>121</v>
      </c>
    </row>
    <row r="6833" spans="1:4" x14ac:dyDescent="0.35">
      <c r="A6833" s="2">
        <v>36326</v>
      </c>
      <c r="B6833">
        <v>1</v>
      </c>
      <c r="C6833">
        <v>2506.2727061054393</v>
      </c>
      <c r="D6833">
        <v>196</v>
      </c>
    </row>
    <row r="6834" spans="1:4" x14ac:dyDescent="0.35">
      <c r="A6834" s="2">
        <v>36327</v>
      </c>
      <c r="B6834">
        <v>1</v>
      </c>
      <c r="C6834">
        <v>2368.1654529775537</v>
      </c>
      <c r="D6834">
        <v>157</v>
      </c>
    </row>
    <row r="6835" spans="1:4" x14ac:dyDescent="0.35">
      <c r="A6835" s="2">
        <v>36328</v>
      </c>
      <c r="B6835">
        <v>1</v>
      </c>
      <c r="C6835">
        <v>2395.5839681752777</v>
      </c>
      <c r="D6835">
        <v>169</v>
      </c>
    </row>
    <row r="6836" spans="1:4" x14ac:dyDescent="0.35">
      <c r="A6836" s="2">
        <v>36329</v>
      </c>
      <c r="B6836">
        <v>1</v>
      </c>
      <c r="C6836">
        <v>2253.8566573125177</v>
      </c>
      <c r="D6836">
        <v>175</v>
      </c>
    </row>
    <row r="6837" spans="1:4" x14ac:dyDescent="0.35">
      <c r="A6837" s="2">
        <v>36330</v>
      </c>
      <c r="B6837">
        <v>1</v>
      </c>
      <c r="C6837">
        <v>2237.2979907925383</v>
      </c>
      <c r="D6837">
        <v>184</v>
      </c>
    </row>
    <row r="6838" spans="1:4" x14ac:dyDescent="0.35">
      <c r="A6838" s="2">
        <v>36331</v>
      </c>
      <c r="B6838">
        <v>0.99921428571428572</v>
      </c>
      <c r="C6838">
        <v>2180.0760354550021</v>
      </c>
      <c r="D6838">
        <v>218</v>
      </c>
    </row>
    <row r="6839" spans="1:4" x14ac:dyDescent="0.35">
      <c r="A6839" s="2">
        <v>36332</v>
      </c>
      <c r="B6839">
        <v>0.99749999999999994</v>
      </c>
      <c r="C6839">
        <v>2086.8387598988938</v>
      </c>
      <c r="D6839">
        <v>240</v>
      </c>
    </row>
    <row r="6840" spans="1:4" x14ac:dyDescent="0.35">
      <c r="A6840" s="2">
        <v>36333</v>
      </c>
      <c r="B6840">
        <v>0.995</v>
      </c>
      <c r="C6840">
        <v>2079.4811759714535</v>
      </c>
      <c r="D6840">
        <v>244</v>
      </c>
    </row>
    <row r="6841" spans="1:4" x14ac:dyDescent="0.35">
      <c r="A6841" s="2">
        <v>36334</v>
      </c>
      <c r="B6841">
        <v>0.99192857142857149</v>
      </c>
      <c r="C6841">
        <v>2067.1313473974428</v>
      </c>
      <c r="D6841">
        <v>243</v>
      </c>
    </row>
    <row r="6842" spans="1:4" x14ac:dyDescent="0.35">
      <c r="A6842" s="2">
        <v>36335</v>
      </c>
      <c r="B6842">
        <v>0.98850000000000005</v>
      </c>
      <c r="C6842">
        <v>1901.9576062165786</v>
      </c>
      <c r="D6842">
        <v>210</v>
      </c>
    </row>
    <row r="6843" spans="1:4" x14ac:dyDescent="0.35">
      <c r="A6843" s="2">
        <v>36336</v>
      </c>
      <c r="B6843">
        <v>0.98471428571428565</v>
      </c>
      <c r="C6843">
        <v>1772.3509858622524</v>
      </c>
      <c r="D6843">
        <v>145</v>
      </c>
    </row>
    <row r="6844" spans="1:4" x14ac:dyDescent="0.35">
      <c r="A6844" s="2">
        <v>36337</v>
      </c>
      <c r="B6844">
        <v>0.98007142857142859</v>
      </c>
      <c r="C6844">
        <v>1785.6186022642014</v>
      </c>
      <c r="D6844">
        <v>125</v>
      </c>
    </row>
    <row r="6845" spans="1:4" x14ac:dyDescent="0.35">
      <c r="A6845" s="2">
        <v>36338</v>
      </c>
      <c r="B6845">
        <v>0.9752142857142857</v>
      </c>
      <c r="C6845">
        <v>1716.5500051402978</v>
      </c>
      <c r="D6845">
        <v>141</v>
      </c>
    </row>
    <row r="6846" spans="1:4" x14ac:dyDescent="0.35">
      <c r="A6846" s="2">
        <v>36339</v>
      </c>
      <c r="B6846">
        <v>0.97</v>
      </c>
      <c r="C6846">
        <v>1523.6990110531324</v>
      </c>
      <c r="D6846">
        <v>150</v>
      </c>
    </row>
    <row r="6847" spans="1:4" x14ac:dyDescent="0.35">
      <c r="A6847" s="2">
        <v>36340</v>
      </c>
      <c r="B6847">
        <v>0.96428571428571419</v>
      </c>
      <c r="C6847">
        <v>1558.3641204999833</v>
      </c>
      <c r="D6847">
        <v>166</v>
      </c>
    </row>
    <row r="6848" spans="1:4" x14ac:dyDescent="0.35">
      <c r="A6848" s="2">
        <v>36341</v>
      </c>
      <c r="B6848">
        <v>0.95821428571428569</v>
      </c>
      <c r="C6848">
        <v>1373.8408493381637</v>
      </c>
      <c r="D6848">
        <v>167</v>
      </c>
    </row>
    <row r="6849" spans="1:4" x14ac:dyDescent="0.35">
      <c r="A6849" s="2">
        <v>36342</v>
      </c>
      <c r="B6849">
        <v>0.95199999999999996</v>
      </c>
      <c r="C6849">
        <v>1376.2289866234389</v>
      </c>
      <c r="D6849">
        <v>127</v>
      </c>
    </row>
    <row r="6850" spans="1:4" x14ac:dyDescent="0.35">
      <c r="A6850" s="2">
        <v>36343</v>
      </c>
      <c r="B6850">
        <v>0.94550000000000001</v>
      </c>
      <c r="C6850">
        <v>1357.169824850441</v>
      </c>
      <c r="D6850">
        <v>98</v>
      </c>
    </row>
    <row r="6851" spans="1:4" x14ac:dyDescent="0.35">
      <c r="A6851" s="2">
        <v>36344</v>
      </c>
      <c r="B6851">
        <v>0.93935714285714289</v>
      </c>
      <c r="C6851">
        <v>1330.4766723246928</v>
      </c>
      <c r="D6851">
        <v>92</v>
      </c>
    </row>
    <row r="6852" spans="1:4" x14ac:dyDescent="0.35">
      <c r="A6852" s="2">
        <v>36345</v>
      </c>
      <c r="B6852">
        <v>0.93421428571428566</v>
      </c>
      <c r="C6852">
        <v>1156.3228421171177</v>
      </c>
      <c r="D6852">
        <v>99</v>
      </c>
    </row>
    <row r="6853" spans="1:4" x14ac:dyDescent="0.35">
      <c r="A6853" s="2">
        <v>36346</v>
      </c>
      <c r="B6853">
        <v>0.93014285714285716</v>
      </c>
      <c r="C6853">
        <v>1009.6441257264115</v>
      </c>
      <c r="D6853">
        <v>112</v>
      </c>
    </row>
    <row r="6854" spans="1:4" x14ac:dyDescent="0.35">
      <c r="A6854" s="2">
        <v>36347</v>
      </c>
      <c r="B6854">
        <v>0.92699999999999994</v>
      </c>
      <c r="C6854">
        <v>1098.6864164560232</v>
      </c>
      <c r="D6854">
        <v>146</v>
      </c>
    </row>
    <row r="6855" spans="1:4" x14ac:dyDescent="0.35">
      <c r="A6855" s="2">
        <v>36348</v>
      </c>
      <c r="B6855">
        <v>0.92449999999999999</v>
      </c>
      <c r="C6855">
        <v>999.65965407407793</v>
      </c>
      <c r="D6855">
        <v>158</v>
      </c>
    </row>
    <row r="6856" spans="1:4" x14ac:dyDescent="0.35">
      <c r="A6856" s="2">
        <v>36349</v>
      </c>
      <c r="B6856">
        <v>0.92264285714285721</v>
      </c>
      <c r="C6856">
        <v>976.7387867242478</v>
      </c>
      <c r="D6856">
        <v>151</v>
      </c>
    </row>
    <row r="6857" spans="1:4" x14ac:dyDescent="0.35">
      <c r="A6857" s="2">
        <v>36350</v>
      </c>
      <c r="B6857">
        <v>0.92128571428571437</v>
      </c>
      <c r="C6857">
        <v>1031.3961829870332</v>
      </c>
      <c r="D6857">
        <v>134</v>
      </c>
    </row>
    <row r="6858" spans="1:4" x14ac:dyDescent="0.35">
      <c r="A6858" s="2">
        <v>36351</v>
      </c>
      <c r="B6858">
        <v>0.92092857142857143</v>
      </c>
      <c r="C6858">
        <v>880.66068555744721</v>
      </c>
      <c r="D6858">
        <v>110</v>
      </c>
    </row>
    <row r="6859" spans="1:4" x14ac:dyDescent="0.35">
      <c r="A6859" s="2">
        <v>36352</v>
      </c>
      <c r="B6859">
        <v>0.92092857142857143</v>
      </c>
      <c r="C6859">
        <v>924.45097158474209</v>
      </c>
      <c r="D6859">
        <v>53</v>
      </c>
    </row>
    <row r="6860" spans="1:4" x14ac:dyDescent="0.35">
      <c r="A6860" s="2">
        <v>36353</v>
      </c>
      <c r="B6860">
        <v>0.92135714285714287</v>
      </c>
      <c r="C6860">
        <v>955.13295895222313</v>
      </c>
      <c r="D6860">
        <v>39</v>
      </c>
    </row>
    <row r="6861" spans="1:4" x14ac:dyDescent="0.35">
      <c r="A6861" s="2">
        <v>36354</v>
      </c>
      <c r="B6861">
        <v>0.92221428571428576</v>
      </c>
      <c r="C6861">
        <v>915.26592542569517</v>
      </c>
      <c r="D6861">
        <v>5</v>
      </c>
    </row>
    <row r="6862" spans="1:4" x14ac:dyDescent="0.35">
      <c r="A6862" s="2">
        <v>36355</v>
      </c>
      <c r="B6862">
        <v>0.92400000000000015</v>
      </c>
      <c r="C6862">
        <v>852.46620070927395</v>
      </c>
      <c r="D6862">
        <v>0</v>
      </c>
    </row>
    <row r="6863" spans="1:4" x14ac:dyDescent="0.35">
      <c r="A6863" s="2">
        <v>36356</v>
      </c>
      <c r="B6863">
        <v>0.92621428571428566</v>
      </c>
      <c r="C6863">
        <v>845.87409200175841</v>
      </c>
      <c r="D6863">
        <v>13</v>
      </c>
    </row>
    <row r="6864" spans="1:4" x14ac:dyDescent="0.35">
      <c r="A6864" s="2">
        <v>36357</v>
      </c>
      <c r="B6864">
        <v>0.92914285714285705</v>
      </c>
      <c r="C6864">
        <v>751.38440651894473</v>
      </c>
      <c r="D6864">
        <v>34</v>
      </c>
    </row>
    <row r="6865" spans="1:4" x14ac:dyDescent="0.35">
      <c r="A6865" s="2">
        <v>36358</v>
      </c>
      <c r="B6865">
        <v>0.93192857142857144</v>
      </c>
      <c r="C6865">
        <v>511.2208041502164</v>
      </c>
      <c r="D6865">
        <v>129</v>
      </c>
    </row>
    <row r="6866" spans="1:4" x14ac:dyDescent="0.35">
      <c r="A6866" s="2">
        <v>36359</v>
      </c>
      <c r="B6866">
        <v>0.93471428571428561</v>
      </c>
      <c r="C6866">
        <v>429.46489265469995</v>
      </c>
      <c r="D6866">
        <v>203</v>
      </c>
    </row>
    <row r="6867" spans="1:4" x14ac:dyDescent="0.35">
      <c r="A6867" s="2">
        <v>36360</v>
      </c>
      <c r="B6867">
        <v>0.93757142857142839</v>
      </c>
      <c r="C6867">
        <v>501.60243032479684</v>
      </c>
      <c r="D6867">
        <v>250</v>
      </c>
    </row>
    <row r="6868" spans="1:4" x14ac:dyDescent="0.35">
      <c r="A6868" s="2">
        <v>36361</v>
      </c>
      <c r="B6868">
        <v>0.94049999999999989</v>
      </c>
      <c r="C6868">
        <v>395.81297151908194</v>
      </c>
      <c r="D6868">
        <v>246</v>
      </c>
    </row>
    <row r="6869" spans="1:4" x14ac:dyDescent="0.35">
      <c r="A6869" s="2">
        <v>36362</v>
      </c>
      <c r="B6869">
        <v>0.94342857142857128</v>
      </c>
      <c r="C6869">
        <v>542.80214964892969</v>
      </c>
      <c r="D6869">
        <v>236</v>
      </c>
    </row>
    <row r="6870" spans="1:4" x14ac:dyDescent="0.35">
      <c r="A6870" s="2">
        <v>36363</v>
      </c>
      <c r="B6870">
        <v>0.94614285714285706</v>
      </c>
      <c r="C6870">
        <v>525.31004073642725</v>
      </c>
      <c r="D6870">
        <v>71</v>
      </c>
    </row>
    <row r="6871" spans="1:4" x14ac:dyDescent="0.35">
      <c r="A6871" s="2">
        <v>36364</v>
      </c>
      <c r="B6871">
        <v>0.94892857142857145</v>
      </c>
      <c r="C6871">
        <v>605.51257780549361</v>
      </c>
      <c r="D6871">
        <v>164</v>
      </c>
    </row>
    <row r="6872" spans="1:4" x14ac:dyDescent="0.35">
      <c r="A6872" s="2">
        <v>36365</v>
      </c>
      <c r="B6872">
        <v>0.95157142857142862</v>
      </c>
      <c r="C6872">
        <v>704.42652771429675</v>
      </c>
      <c r="D6872">
        <v>206</v>
      </c>
    </row>
    <row r="6873" spans="1:4" x14ac:dyDescent="0.35">
      <c r="A6873" s="2">
        <v>36366</v>
      </c>
      <c r="B6873">
        <v>0.95414285714285718</v>
      </c>
      <c r="C6873">
        <v>594.48080777683754</v>
      </c>
      <c r="D6873">
        <v>222</v>
      </c>
    </row>
    <row r="6874" spans="1:4" x14ac:dyDescent="0.35">
      <c r="A6874" s="2">
        <v>36367</v>
      </c>
      <c r="B6874">
        <v>0.95628571428571429</v>
      </c>
      <c r="C6874">
        <v>613.09531585312266</v>
      </c>
      <c r="D6874">
        <v>245</v>
      </c>
    </row>
    <row r="6875" spans="1:4" x14ac:dyDescent="0.35">
      <c r="A6875" s="2">
        <v>36368</v>
      </c>
      <c r="B6875">
        <v>0.95771428571428563</v>
      </c>
      <c r="C6875">
        <v>597.39942551025274</v>
      </c>
      <c r="D6875">
        <v>244</v>
      </c>
    </row>
    <row r="6876" spans="1:4" x14ac:dyDescent="0.35">
      <c r="A6876" s="2">
        <v>36369</v>
      </c>
      <c r="B6876">
        <v>0.95778571428571435</v>
      </c>
      <c r="C6876">
        <v>524.91727128389141</v>
      </c>
      <c r="D6876">
        <v>206</v>
      </c>
    </row>
    <row r="6877" spans="1:4" x14ac:dyDescent="0.35">
      <c r="A6877" s="2">
        <v>36370</v>
      </c>
      <c r="B6877">
        <v>0.95685714285714296</v>
      </c>
      <c r="C6877">
        <v>618.58800889359691</v>
      </c>
      <c r="D6877">
        <v>112</v>
      </c>
    </row>
    <row r="6878" spans="1:4" x14ac:dyDescent="0.35">
      <c r="A6878" s="2">
        <v>36371</v>
      </c>
      <c r="B6878">
        <v>0.95492857142857124</v>
      </c>
      <c r="C6878">
        <v>634.46665634611793</v>
      </c>
      <c r="D6878">
        <v>103</v>
      </c>
    </row>
    <row r="6879" spans="1:4" x14ac:dyDescent="0.35">
      <c r="A6879" s="2">
        <v>36372</v>
      </c>
      <c r="B6879">
        <v>0.95214285714285707</v>
      </c>
      <c r="C6879">
        <v>596.62127392698017</v>
      </c>
      <c r="D6879">
        <v>112</v>
      </c>
    </row>
    <row r="6880" spans="1:4" x14ac:dyDescent="0.35">
      <c r="A6880" s="2">
        <v>36373</v>
      </c>
      <c r="B6880">
        <v>0.94864285714285701</v>
      </c>
      <c r="C6880">
        <v>632.46381694512638</v>
      </c>
      <c r="D6880">
        <v>161</v>
      </c>
    </row>
    <row r="6881" spans="1:4" x14ac:dyDescent="0.35">
      <c r="A6881" s="2">
        <v>36374</v>
      </c>
      <c r="B6881">
        <v>0.94621428571428567</v>
      </c>
      <c r="C6881">
        <v>507.62901904858302</v>
      </c>
      <c r="D6881">
        <v>165</v>
      </c>
    </row>
    <row r="6882" spans="1:4" x14ac:dyDescent="0.35">
      <c r="A6882" s="2">
        <v>36375</v>
      </c>
      <c r="B6882">
        <v>0.94285714285714284</v>
      </c>
      <c r="C6882">
        <v>482.77467007629139</v>
      </c>
      <c r="D6882">
        <v>245</v>
      </c>
    </row>
    <row r="6883" spans="1:4" x14ac:dyDescent="0.35">
      <c r="A6883" s="2">
        <v>36376</v>
      </c>
      <c r="B6883">
        <v>0.93885714285714295</v>
      </c>
      <c r="C6883">
        <v>462.81084594573161</v>
      </c>
      <c r="D6883">
        <v>185</v>
      </c>
    </row>
    <row r="6884" spans="1:4" x14ac:dyDescent="0.35">
      <c r="A6884" s="2">
        <v>36377</v>
      </c>
      <c r="B6884">
        <v>0.93414285714285705</v>
      </c>
      <c r="C6884">
        <v>661.10317680795742</v>
      </c>
      <c r="D6884">
        <v>176</v>
      </c>
    </row>
    <row r="6885" spans="1:4" x14ac:dyDescent="0.35">
      <c r="A6885" s="2">
        <v>36378</v>
      </c>
      <c r="B6885">
        <v>0.92821428571428577</v>
      </c>
      <c r="C6885">
        <v>898.36461918769066</v>
      </c>
      <c r="D6885">
        <v>164</v>
      </c>
    </row>
    <row r="6886" spans="1:4" x14ac:dyDescent="0.35">
      <c r="A6886" s="2">
        <v>36379</v>
      </c>
      <c r="B6886">
        <v>0.92207142857142854</v>
      </c>
      <c r="C6886">
        <v>720.54795867331643</v>
      </c>
      <c r="D6886">
        <v>164</v>
      </c>
    </row>
    <row r="6887" spans="1:4" x14ac:dyDescent="0.35">
      <c r="A6887" s="2">
        <v>36380</v>
      </c>
      <c r="B6887">
        <v>0.91521428571428565</v>
      </c>
      <c r="C6887">
        <v>799.90184424708104</v>
      </c>
      <c r="D6887">
        <v>283</v>
      </c>
    </row>
    <row r="6888" spans="1:4" x14ac:dyDescent="0.35">
      <c r="A6888" s="2">
        <v>36381</v>
      </c>
      <c r="B6888">
        <v>0.91421428571428565</v>
      </c>
      <c r="C6888">
        <v>1083.4734282639663</v>
      </c>
      <c r="D6888">
        <v>362</v>
      </c>
    </row>
    <row r="6889" spans="1:4" x14ac:dyDescent="0.35">
      <c r="A6889" s="2">
        <v>36382</v>
      </c>
      <c r="B6889">
        <v>0.91521428571428565</v>
      </c>
      <c r="C6889">
        <v>1165.8689025140754</v>
      </c>
      <c r="D6889">
        <v>400</v>
      </c>
    </row>
    <row r="6890" spans="1:4" x14ac:dyDescent="0.35">
      <c r="A6890" s="2">
        <v>36383</v>
      </c>
      <c r="B6890">
        <v>0.91814285714285704</v>
      </c>
      <c r="C6890">
        <v>1221.6150922620673</v>
      </c>
      <c r="D6890">
        <v>355</v>
      </c>
    </row>
    <row r="6891" spans="1:4" x14ac:dyDescent="0.35">
      <c r="A6891" s="2">
        <v>36384</v>
      </c>
      <c r="B6891">
        <v>0.92307142857142843</v>
      </c>
      <c r="C6891">
        <v>1104.6197108287188</v>
      </c>
      <c r="D6891">
        <v>319</v>
      </c>
    </row>
    <row r="6892" spans="1:4" x14ac:dyDescent="0.35">
      <c r="A6892" s="2">
        <v>36385</v>
      </c>
      <c r="B6892">
        <v>0.9285714285714286</v>
      </c>
      <c r="C6892">
        <v>1156.0060953227132</v>
      </c>
      <c r="D6892">
        <v>378</v>
      </c>
    </row>
    <row r="6893" spans="1:4" x14ac:dyDescent="0.35">
      <c r="A6893" s="2">
        <v>36386</v>
      </c>
      <c r="B6893">
        <v>0.93471428571428561</v>
      </c>
      <c r="C6893">
        <v>1416.2414717953779</v>
      </c>
      <c r="D6893">
        <v>378</v>
      </c>
    </row>
    <row r="6894" spans="1:4" x14ac:dyDescent="0.35">
      <c r="A6894" s="2">
        <v>36387</v>
      </c>
      <c r="B6894">
        <v>0.94135714285714278</v>
      </c>
      <c r="C6894">
        <v>1293.8290639143011</v>
      </c>
      <c r="D6894">
        <v>374</v>
      </c>
    </row>
    <row r="6895" spans="1:4" x14ac:dyDescent="0.35">
      <c r="A6895" s="2">
        <v>36388</v>
      </c>
      <c r="B6895">
        <v>0.94671428571428573</v>
      </c>
      <c r="C6895">
        <v>1110.7461819644911</v>
      </c>
      <c r="D6895">
        <v>323</v>
      </c>
    </row>
    <row r="6896" spans="1:4" x14ac:dyDescent="0.35">
      <c r="A6896" s="2">
        <v>36389</v>
      </c>
      <c r="B6896">
        <v>0.95278571428571435</v>
      </c>
      <c r="C6896">
        <v>1126.241140810369</v>
      </c>
      <c r="D6896">
        <v>286</v>
      </c>
    </row>
    <row r="6897" spans="1:4" x14ac:dyDescent="0.35">
      <c r="A6897" s="2">
        <v>36390</v>
      </c>
      <c r="B6897">
        <v>0.95942857142857141</v>
      </c>
      <c r="C6897">
        <v>1028.8977768460718</v>
      </c>
      <c r="D6897">
        <v>206</v>
      </c>
    </row>
    <row r="6898" spans="1:4" x14ac:dyDescent="0.35">
      <c r="A6898" s="2">
        <v>36391</v>
      </c>
      <c r="B6898">
        <v>0.96671428571428564</v>
      </c>
      <c r="C6898">
        <v>1207.1118185875248</v>
      </c>
      <c r="D6898">
        <v>171</v>
      </c>
    </row>
    <row r="6899" spans="1:4" x14ac:dyDescent="0.35">
      <c r="A6899" s="2">
        <v>36392</v>
      </c>
      <c r="B6899">
        <v>0.97499999999999998</v>
      </c>
      <c r="C6899">
        <v>1069.8164499145223</v>
      </c>
      <c r="D6899">
        <v>178</v>
      </c>
    </row>
    <row r="6900" spans="1:4" x14ac:dyDescent="0.35">
      <c r="A6900" s="2">
        <v>36393</v>
      </c>
      <c r="B6900">
        <v>0.98350000000000004</v>
      </c>
      <c r="C6900">
        <v>1160.9370608134011</v>
      </c>
      <c r="D6900">
        <v>178</v>
      </c>
    </row>
    <row r="6901" spans="1:4" x14ac:dyDescent="0.35">
      <c r="A6901" s="2">
        <v>36394</v>
      </c>
      <c r="B6901">
        <v>0.99264285714285716</v>
      </c>
      <c r="C6901">
        <v>1106.8285387931405</v>
      </c>
      <c r="D6901">
        <v>125</v>
      </c>
    </row>
    <row r="6902" spans="1:4" x14ac:dyDescent="0.35">
      <c r="A6902" s="2">
        <v>36395</v>
      </c>
      <c r="B6902">
        <v>0.99521428571428572</v>
      </c>
      <c r="C6902">
        <v>980.99461046038346</v>
      </c>
      <c r="D6902">
        <v>137</v>
      </c>
    </row>
    <row r="6903" spans="1:4" x14ac:dyDescent="0.35">
      <c r="A6903" s="2">
        <v>36396</v>
      </c>
      <c r="B6903">
        <v>0.99657142857142844</v>
      </c>
      <c r="C6903">
        <v>771.53103340732252</v>
      </c>
      <c r="D6903">
        <v>237</v>
      </c>
    </row>
    <row r="6904" spans="1:4" x14ac:dyDescent="0.35">
      <c r="A6904" s="2">
        <v>36397</v>
      </c>
      <c r="B6904">
        <v>0.99642857142857133</v>
      </c>
      <c r="C6904">
        <v>850.32304093789787</v>
      </c>
      <c r="D6904">
        <v>182</v>
      </c>
    </row>
    <row r="6905" spans="1:4" x14ac:dyDescent="0.35">
      <c r="A6905" s="2">
        <v>36398</v>
      </c>
      <c r="B6905">
        <v>0.99435714285714283</v>
      </c>
      <c r="C6905">
        <v>932.39250287909545</v>
      </c>
      <c r="D6905">
        <v>163</v>
      </c>
    </row>
    <row r="6906" spans="1:4" x14ac:dyDescent="0.35">
      <c r="A6906" s="2">
        <v>36399</v>
      </c>
      <c r="B6906">
        <v>0.99192857142857138</v>
      </c>
      <c r="C6906">
        <v>897.49005734762</v>
      </c>
      <c r="D6906">
        <v>188</v>
      </c>
    </row>
    <row r="6907" spans="1:4" x14ac:dyDescent="0.35">
      <c r="A6907" s="2">
        <v>36400</v>
      </c>
      <c r="B6907">
        <v>0.98957142857142855</v>
      </c>
      <c r="C6907">
        <v>943.53938097633716</v>
      </c>
      <c r="D6907">
        <v>188</v>
      </c>
    </row>
    <row r="6908" spans="1:4" x14ac:dyDescent="0.35">
      <c r="A6908" s="2">
        <v>36401</v>
      </c>
      <c r="B6908">
        <v>0.98671428571428577</v>
      </c>
      <c r="C6908">
        <v>753.28003053551981</v>
      </c>
      <c r="D6908">
        <v>156</v>
      </c>
    </row>
    <row r="6909" spans="1:4" x14ac:dyDescent="0.35">
      <c r="A6909" s="2">
        <v>36402</v>
      </c>
      <c r="B6909">
        <v>0.98378571428571426</v>
      </c>
      <c r="C6909">
        <v>796.02939607767337</v>
      </c>
      <c r="D6909">
        <v>246</v>
      </c>
    </row>
    <row r="6910" spans="1:4" x14ac:dyDescent="0.35">
      <c r="A6910" s="2">
        <v>36403</v>
      </c>
      <c r="B6910">
        <v>0.98035714285714282</v>
      </c>
      <c r="C6910">
        <v>1043.3271577873368</v>
      </c>
      <c r="D6910">
        <v>370</v>
      </c>
    </row>
    <row r="6911" spans="1:4" x14ac:dyDescent="0.35">
      <c r="A6911" s="2">
        <v>36404</v>
      </c>
      <c r="B6911">
        <v>0.97599999999999998</v>
      </c>
      <c r="C6911">
        <v>706.62828356014904</v>
      </c>
      <c r="D6911">
        <v>360</v>
      </c>
    </row>
    <row r="6912" spans="1:4" x14ac:dyDescent="0.35">
      <c r="A6912" s="2">
        <v>36405</v>
      </c>
      <c r="B6912">
        <v>0.96950000000000003</v>
      </c>
      <c r="C6912">
        <v>941.93548143234761</v>
      </c>
      <c r="D6912">
        <v>378</v>
      </c>
    </row>
    <row r="6913" spans="1:4" x14ac:dyDescent="0.35">
      <c r="A6913" s="2">
        <v>36406</v>
      </c>
      <c r="B6913">
        <v>0.96292857142857147</v>
      </c>
      <c r="C6913">
        <v>929.5204135033124</v>
      </c>
      <c r="D6913">
        <v>363</v>
      </c>
    </row>
    <row r="6914" spans="1:4" x14ac:dyDescent="0.35">
      <c r="A6914" s="2">
        <v>36407</v>
      </c>
      <c r="B6914">
        <v>0.95628571428571429</v>
      </c>
      <c r="C6914">
        <v>640.32779973637253</v>
      </c>
      <c r="D6914">
        <v>363</v>
      </c>
    </row>
    <row r="6915" spans="1:4" x14ac:dyDescent="0.35">
      <c r="A6915" s="2">
        <v>36408</v>
      </c>
      <c r="B6915">
        <v>0.94964285714285712</v>
      </c>
      <c r="C6915">
        <v>744.28341244577234</v>
      </c>
      <c r="D6915">
        <v>348</v>
      </c>
    </row>
    <row r="6916" spans="1:4" x14ac:dyDescent="0.35">
      <c r="A6916" s="2">
        <v>36409</v>
      </c>
      <c r="B6916">
        <v>0.94421428571428567</v>
      </c>
      <c r="C6916">
        <v>830.51196196057924</v>
      </c>
      <c r="D6916">
        <v>303</v>
      </c>
    </row>
    <row r="6917" spans="1:4" x14ac:dyDescent="0.35">
      <c r="A6917" s="2">
        <v>36410</v>
      </c>
      <c r="B6917">
        <v>0.93885714285714283</v>
      </c>
      <c r="C6917">
        <v>893.79800722039033</v>
      </c>
      <c r="D6917">
        <v>368</v>
      </c>
    </row>
    <row r="6918" spans="1:4" x14ac:dyDescent="0.35">
      <c r="A6918" s="2">
        <v>36411</v>
      </c>
      <c r="B6918">
        <v>0.9345714285714285</v>
      </c>
      <c r="C6918">
        <v>969.97370860643537</v>
      </c>
      <c r="D6918">
        <v>298</v>
      </c>
    </row>
    <row r="6919" spans="1:4" x14ac:dyDescent="0.35">
      <c r="A6919" s="2">
        <v>36412</v>
      </c>
      <c r="B6919">
        <v>0.93100000000000005</v>
      </c>
      <c r="C6919">
        <v>911.16443384455908</v>
      </c>
      <c r="D6919">
        <v>239</v>
      </c>
    </row>
    <row r="6920" spans="1:4" x14ac:dyDescent="0.35">
      <c r="A6920" s="2">
        <v>36413</v>
      </c>
      <c r="B6920">
        <v>0.92778571428571432</v>
      </c>
      <c r="C6920">
        <v>828.74083084890697</v>
      </c>
      <c r="D6920">
        <v>268</v>
      </c>
    </row>
    <row r="6921" spans="1:4" x14ac:dyDescent="0.35">
      <c r="A6921" s="2">
        <v>36414</v>
      </c>
      <c r="B6921">
        <v>0.92414285714285715</v>
      </c>
      <c r="C6921">
        <v>955.84598784907075</v>
      </c>
      <c r="D6921">
        <v>269</v>
      </c>
    </row>
    <row r="6922" spans="1:4" x14ac:dyDescent="0.35">
      <c r="A6922" s="2">
        <v>36415</v>
      </c>
      <c r="B6922">
        <v>0.91928571428571426</v>
      </c>
      <c r="C6922">
        <v>997.69761538008174</v>
      </c>
      <c r="D6922">
        <v>304</v>
      </c>
    </row>
    <row r="6923" spans="1:4" x14ac:dyDescent="0.35">
      <c r="A6923" s="2">
        <v>36416</v>
      </c>
      <c r="B6923">
        <v>0.91421428571428565</v>
      </c>
      <c r="C6923">
        <v>964.48987253809173</v>
      </c>
      <c r="D6923">
        <v>320</v>
      </c>
    </row>
    <row r="6924" spans="1:4" x14ac:dyDescent="0.35">
      <c r="A6924" s="2">
        <v>36417</v>
      </c>
      <c r="B6924">
        <v>0.90928571428571436</v>
      </c>
      <c r="C6924">
        <v>895.85117274179936</v>
      </c>
      <c r="D6924">
        <v>290</v>
      </c>
    </row>
    <row r="6925" spans="1:4" x14ac:dyDescent="0.35">
      <c r="A6925" s="2">
        <v>36418</v>
      </c>
      <c r="B6925">
        <v>0.90485714285714292</v>
      </c>
      <c r="C6925">
        <v>845.21021624005323</v>
      </c>
      <c r="D6925">
        <v>372</v>
      </c>
    </row>
    <row r="6926" spans="1:4" x14ac:dyDescent="0.35">
      <c r="A6926" s="2">
        <v>36419</v>
      </c>
      <c r="B6926">
        <v>0.90228571428571436</v>
      </c>
      <c r="C6926">
        <v>878.66071289166985</v>
      </c>
      <c r="D6926">
        <v>319</v>
      </c>
    </row>
    <row r="6927" spans="1:4" x14ac:dyDescent="0.35">
      <c r="A6927" s="2">
        <v>36420</v>
      </c>
      <c r="B6927">
        <v>0.89942857142857147</v>
      </c>
      <c r="C6927">
        <v>1001.0848513053477</v>
      </c>
      <c r="D6927">
        <v>255</v>
      </c>
    </row>
    <row r="6928" spans="1:4" x14ac:dyDescent="0.35">
      <c r="A6928" s="2">
        <v>36421</v>
      </c>
      <c r="B6928">
        <v>0.89642857142857146</v>
      </c>
      <c r="C6928">
        <v>1009.7447393306344</v>
      </c>
      <c r="D6928">
        <v>305</v>
      </c>
    </row>
    <row r="6929" spans="1:4" x14ac:dyDescent="0.35">
      <c r="A6929" s="2">
        <v>36422</v>
      </c>
      <c r="B6929">
        <v>0.89350000000000007</v>
      </c>
      <c r="C6929">
        <v>1112.6242265455237</v>
      </c>
      <c r="D6929">
        <v>317</v>
      </c>
    </row>
    <row r="6930" spans="1:4" x14ac:dyDescent="0.35">
      <c r="A6930" s="2">
        <v>36423</v>
      </c>
      <c r="B6930">
        <v>0.89057142857142868</v>
      </c>
      <c r="C6930">
        <v>1040.6069656936552</v>
      </c>
      <c r="D6930">
        <v>316</v>
      </c>
    </row>
    <row r="6931" spans="1:4" x14ac:dyDescent="0.35">
      <c r="A6931" s="2">
        <v>36424</v>
      </c>
      <c r="B6931">
        <v>0.88764285714285707</v>
      </c>
      <c r="C6931">
        <v>1046.5699871777604</v>
      </c>
      <c r="D6931">
        <v>318</v>
      </c>
    </row>
    <row r="6932" spans="1:4" x14ac:dyDescent="0.35">
      <c r="A6932" s="2">
        <v>36425</v>
      </c>
      <c r="B6932">
        <v>0.88400000000000001</v>
      </c>
      <c r="C6932">
        <v>981.71140628455953</v>
      </c>
      <c r="D6932">
        <v>283</v>
      </c>
    </row>
    <row r="6933" spans="1:4" x14ac:dyDescent="0.35">
      <c r="A6933" s="2">
        <v>36426</v>
      </c>
      <c r="B6933">
        <v>0.88028571428571423</v>
      </c>
      <c r="C6933">
        <v>1052.0720439144245</v>
      </c>
      <c r="D6933">
        <v>330</v>
      </c>
    </row>
    <row r="6934" spans="1:4" x14ac:dyDescent="0.35">
      <c r="A6934" s="2">
        <v>36427</v>
      </c>
      <c r="B6934">
        <v>0.87671428571428578</v>
      </c>
      <c r="C6934">
        <v>1069.9874459879834</v>
      </c>
      <c r="D6934">
        <v>324</v>
      </c>
    </row>
    <row r="6935" spans="1:4" x14ac:dyDescent="0.35">
      <c r="A6935" s="2">
        <v>36428</v>
      </c>
      <c r="B6935">
        <v>0.87357142857142855</v>
      </c>
      <c r="C6935">
        <v>961.77783807681305</v>
      </c>
      <c r="D6935">
        <v>273</v>
      </c>
    </row>
    <row r="6936" spans="1:4" x14ac:dyDescent="0.35">
      <c r="A6936" s="2">
        <v>36429</v>
      </c>
      <c r="B6936">
        <v>0.87228571428571444</v>
      </c>
      <c r="C6936">
        <v>893.63272855247351</v>
      </c>
      <c r="D6936">
        <v>294</v>
      </c>
    </row>
    <row r="6937" spans="1:4" x14ac:dyDescent="0.35">
      <c r="A6937" s="2">
        <v>36430</v>
      </c>
      <c r="B6937">
        <v>0.87135714285714283</v>
      </c>
      <c r="C6937">
        <v>1043.7957264041877</v>
      </c>
      <c r="D6937">
        <v>325</v>
      </c>
    </row>
    <row r="6938" spans="1:4" x14ac:dyDescent="0.35">
      <c r="A6938" s="2">
        <v>36431</v>
      </c>
      <c r="B6938">
        <v>0.87085714285714277</v>
      </c>
      <c r="C6938">
        <v>1004.3085689962652</v>
      </c>
      <c r="D6938">
        <v>340</v>
      </c>
    </row>
    <row r="6939" spans="1:4" x14ac:dyDescent="0.35">
      <c r="A6939" s="2">
        <v>36432</v>
      </c>
      <c r="B6939">
        <v>0.87099999999999989</v>
      </c>
      <c r="C6939">
        <v>958.97839106508161</v>
      </c>
      <c r="D6939">
        <v>307</v>
      </c>
    </row>
    <row r="6940" spans="1:4" x14ac:dyDescent="0.35">
      <c r="A6940" s="2">
        <v>36433</v>
      </c>
      <c r="B6940">
        <v>0.87164285714285705</v>
      </c>
      <c r="C6940">
        <v>809.31083191572475</v>
      </c>
      <c r="D6940">
        <v>413</v>
      </c>
    </row>
    <row r="6941" spans="1:4" x14ac:dyDescent="0.35">
      <c r="A6941" s="2">
        <v>36434</v>
      </c>
      <c r="B6941">
        <v>0.87278571428571428</v>
      </c>
      <c r="C6941">
        <v>896.4587992619222</v>
      </c>
      <c r="D6941">
        <v>457</v>
      </c>
    </row>
    <row r="6942" spans="1:4" x14ac:dyDescent="0.35">
      <c r="A6942" s="2">
        <v>36435</v>
      </c>
      <c r="B6942">
        <v>0.87214285714285711</v>
      </c>
      <c r="C6942">
        <v>1469.2968803217814</v>
      </c>
      <c r="D6942">
        <v>457</v>
      </c>
    </row>
    <row r="6943" spans="1:4" x14ac:dyDescent="0.35">
      <c r="A6943" s="2">
        <v>36436</v>
      </c>
      <c r="B6943">
        <v>0.87128571428571422</v>
      </c>
      <c r="C6943">
        <v>1165.9155818832935</v>
      </c>
      <c r="D6943">
        <v>436</v>
      </c>
    </row>
    <row r="6944" spans="1:4" x14ac:dyDescent="0.35">
      <c r="A6944" s="2">
        <v>36437</v>
      </c>
      <c r="B6944">
        <v>0.87035714285714294</v>
      </c>
      <c r="C6944">
        <v>1099.0641441753276</v>
      </c>
      <c r="D6944">
        <v>424</v>
      </c>
    </row>
    <row r="6945" spans="1:4" x14ac:dyDescent="0.35">
      <c r="A6945" s="2">
        <v>36438</v>
      </c>
      <c r="B6945">
        <v>0.86935714285714283</v>
      </c>
      <c r="C6945">
        <v>369.2218598490939</v>
      </c>
      <c r="D6945">
        <v>326</v>
      </c>
    </row>
    <row r="6946" spans="1:4" x14ac:dyDescent="0.35">
      <c r="A6946" s="2">
        <v>36439</v>
      </c>
      <c r="B6946">
        <v>0.86835714285714294</v>
      </c>
      <c r="C6946">
        <v>939.10158177729784</v>
      </c>
      <c r="D6946">
        <v>317</v>
      </c>
    </row>
    <row r="6947" spans="1:4" x14ac:dyDescent="0.35">
      <c r="A6947" s="2">
        <v>36440</v>
      </c>
      <c r="B6947">
        <v>0.86707142857142849</v>
      </c>
      <c r="C6947">
        <v>1330.2966369123301</v>
      </c>
      <c r="D6947">
        <v>301</v>
      </c>
    </row>
    <row r="6948" spans="1:4" x14ac:dyDescent="0.35">
      <c r="A6948" s="2">
        <v>36441</v>
      </c>
      <c r="B6948">
        <v>0.86542857142857155</v>
      </c>
      <c r="C6948">
        <v>1236.5558721514708</v>
      </c>
      <c r="D6948">
        <v>298</v>
      </c>
    </row>
    <row r="6949" spans="1:4" x14ac:dyDescent="0.35">
      <c r="A6949" s="2">
        <v>36442</v>
      </c>
      <c r="B6949">
        <v>0.86357142857142866</v>
      </c>
      <c r="C6949">
        <v>1347.5217159131691</v>
      </c>
      <c r="D6949">
        <v>298</v>
      </c>
    </row>
    <row r="6950" spans="1:4" x14ac:dyDescent="0.35">
      <c r="A6950" s="2">
        <v>36443</v>
      </c>
      <c r="B6950">
        <v>0.86150000000000027</v>
      </c>
      <c r="C6950">
        <v>1302.7647194601691</v>
      </c>
      <c r="D6950">
        <v>278</v>
      </c>
    </row>
    <row r="6951" spans="1:4" x14ac:dyDescent="0.35">
      <c r="A6951" s="2">
        <v>36444</v>
      </c>
      <c r="B6951">
        <v>0.85914285714285743</v>
      </c>
      <c r="C6951">
        <v>1334.5134538459085</v>
      </c>
      <c r="D6951">
        <v>265</v>
      </c>
    </row>
    <row r="6952" spans="1:4" x14ac:dyDescent="0.35">
      <c r="A6952" s="2">
        <v>36445</v>
      </c>
      <c r="B6952">
        <v>0.85642857142857143</v>
      </c>
      <c r="C6952">
        <v>1286.3431861609481</v>
      </c>
      <c r="D6952">
        <v>248</v>
      </c>
    </row>
    <row r="6953" spans="1:4" x14ac:dyDescent="0.35">
      <c r="A6953" s="2">
        <v>36446</v>
      </c>
      <c r="B6953">
        <v>0.85364285714285715</v>
      </c>
      <c r="C6953">
        <v>1183.9019329775901</v>
      </c>
      <c r="D6953">
        <v>341</v>
      </c>
    </row>
    <row r="6954" spans="1:4" x14ac:dyDescent="0.35">
      <c r="A6954" s="2">
        <v>36447</v>
      </c>
      <c r="B6954">
        <v>0.85057142857142864</v>
      </c>
      <c r="C6954">
        <v>1270.4084524250784</v>
      </c>
      <c r="D6954">
        <v>374</v>
      </c>
    </row>
    <row r="6955" spans="1:4" x14ac:dyDescent="0.35">
      <c r="A6955" s="2">
        <v>36448</v>
      </c>
      <c r="B6955">
        <v>0.84742857142857131</v>
      </c>
      <c r="C6955">
        <v>1413.2928344373586</v>
      </c>
      <c r="D6955">
        <v>282</v>
      </c>
    </row>
    <row r="6956" spans="1:4" x14ac:dyDescent="0.35">
      <c r="A6956" s="2">
        <v>36449</v>
      </c>
      <c r="B6956">
        <v>0.84614285714285697</v>
      </c>
      <c r="C6956">
        <v>1451.5353682334176</v>
      </c>
      <c r="D6956">
        <v>282</v>
      </c>
    </row>
    <row r="6957" spans="1:4" x14ac:dyDescent="0.35">
      <c r="A6957" s="2">
        <v>36450</v>
      </c>
      <c r="B6957">
        <v>0.84485714285714286</v>
      </c>
      <c r="C6957">
        <v>1397.5742702706627</v>
      </c>
      <c r="D6957">
        <v>129</v>
      </c>
    </row>
    <row r="6958" spans="1:4" x14ac:dyDescent="0.35">
      <c r="A6958" s="2">
        <v>36451</v>
      </c>
      <c r="B6958">
        <v>0.84349999999999992</v>
      </c>
      <c r="C6958">
        <v>1013.7447463561158</v>
      </c>
      <c r="D6958">
        <v>156</v>
      </c>
    </row>
    <row r="6959" spans="1:4" x14ac:dyDescent="0.35">
      <c r="A6959" s="2">
        <v>36452</v>
      </c>
      <c r="B6959">
        <v>0.84207142857142847</v>
      </c>
      <c r="C6959">
        <v>994.68347546451264</v>
      </c>
      <c r="D6959">
        <v>290</v>
      </c>
    </row>
    <row r="6960" spans="1:4" x14ac:dyDescent="0.35">
      <c r="A6960" s="2">
        <v>36453</v>
      </c>
      <c r="B6960">
        <v>0.84028571428571408</v>
      </c>
      <c r="C6960">
        <v>1130.3090873303704</v>
      </c>
      <c r="D6960">
        <v>168</v>
      </c>
    </row>
    <row r="6961" spans="1:4" x14ac:dyDescent="0.35">
      <c r="A6961" s="2">
        <v>36454</v>
      </c>
      <c r="B6961">
        <v>0.83807142857142847</v>
      </c>
      <c r="C6961">
        <v>1124.8095142828586</v>
      </c>
      <c r="D6961">
        <v>132</v>
      </c>
    </row>
    <row r="6962" spans="1:4" x14ac:dyDescent="0.35">
      <c r="A6962" s="2">
        <v>36455</v>
      </c>
      <c r="B6962">
        <v>0.83592857142857135</v>
      </c>
      <c r="C6962">
        <v>1176.9257544934962</v>
      </c>
      <c r="D6962">
        <v>146</v>
      </c>
    </row>
    <row r="6963" spans="1:4" x14ac:dyDescent="0.35">
      <c r="A6963" s="2">
        <v>36456</v>
      </c>
      <c r="B6963">
        <v>0.83399999999999985</v>
      </c>
      <c r="C6963">
        <v>1194.3232976325348</v>
      </c>
      <c r="D6963">
        <v>146</v>
      </c>
    </row>
    <row r="6964" spans="1:4" x14ac:dyDescent="0.35">
      <c r="A6964" s="2">
        <v>36457</v>
      </c>
      <c r="B6964">
        <v>0.83214285714285707</v>
      </c>
      <c r="C6964">
        <v>1287.2831369424487</v>
      </c>
      <c r="D6964">
        <v>244</v>
      </c>
    </row>
    <row r="6965" spans="1:4" x14ac:dyDescent="0.35">
      <c r="A6965" s="2">
        <v>36458</v>
      </c>
      <c r="B6965">
        <v>0.8303571428571429</v>
      </c>
      <c r="C6965">
        <v>1287.715419770363</v>
      </c>
      <c r="D6965">
        <v>135</v>
      </c>
    </row>
    <row r="6966" spans="1:4" x14ac:dyDescent="0.35">
      <c r="A6966" s="2">
        <v>36459</v>
      </c>
      <c r="B6966">
        <v>0.82857142857142851</v>
      </c>
      <c r="C6966">
        <v>1306.5124518945277</v>
      </c>
      <c r="D6966">
        <v>119</v>
      </c>
    </row>
    <row r="6967" spans="1:4" x14ac:dyDescent="0.35">
      <c r="A6967" s="2">
        <v>36460</v>
      </c>
      <c r="B6967">
        <v>0.82628571428571429</v>
      </c>
      <c r="C6967">
        <v>1407.2236731122191</v>
      </c>
      <c r="D6967">
        <v>116</v>
      </c>
    </row>
    <row r="6968" spans="1:4" x14ac:dyDescent="0.35">
      <c r="A6968" s="2">
        <v>36461</v>
      </c>
      <c r="B6968">
        <v>0.82364285714285723</v>
      </c>
      <c r="C6968">
        <v>967.22526688965513</v>
      </c>
      <c r="D6968">
        <v>150</v>
      </c>
    </row>
    <row r="6969" spans="1:4" x14ac:dyDescent="0.35">
      <c r="A6969" s="2">
        <v>36462</v>
      </c>
      <c r="B6969">
        <v>0.82150000000000001</v>
      </c>
      <c r="C6969">
        <v>1722.9043734103921</v>
      </c>
      <c r="D6969">
        <v>146</v>
      </c>
    </row>
    <row r="6970" spans="1:4" x14ac:dyDescent="0.35">
      <c r="A6970" s="2">
        <v>36463</v>
      </c>
      <c r="B6970">
        <v>0.82014285714285706</v>
      </c>
      <c r="C6970">
        <v>1787.9306560808357</v>
      </c>
      <c r="D6970">
        <v>146</v>
      </c>
    </row>
    <row r="6971" spans="1:4" x14ac:dyDescent="0.35">
      <c r="A6971" s="2">
        <v>36464</v>
      </c>
      <c r="B6971">
        <v>0.81964285714285723</v>
      </c>
      <c r="C6971">
        <v>1780.7451727218152</v>
      </c>
      <c r="D6971">
        <v>146</v>
      </c>
    </row>
    <row r="6972" spans="1:4" x14ac:dyDescent="0.35">
      <c r="A6972" s="2">
        <v>36465</v>
      </c>
      <c r="B6972">
        <v>0.81899999999999995</v>
      </c>
      <c r="C6972">
        <v>2060.2358604564893</v>
      </c>
      <c r="D6972">
        <v>132</v>
      </c>
    </row>
    <row r="6973" spans="1:4" x14ac:dyDescent="0.35">
      <c r="A6973" s="2">
        <v>36466</v>
      </c>
      <c r="B6973">
        <v>0.81821428571428589</v>
      </c>
      <c r="C6973">
        <v>1944.5819806327559</v>
      </c>
      <c r="D6973">
        <v>154</v>
      </c>
    </row>
    <row r="6974" spans="1:4" x14ac:dyDescent="0.35">
      <c r="A6974" s="2">
        <v>36467</v>
      </c>
      <c r="B6974">
        <v>0.81828571428571428</v>
      </c>
      <c r="C6974">
        <v>1650.5862510800691</v>
      </c>
      <c r="D6974">
        <v>136</v>
      </c>
    </row>
    <row r="6975" spans="1:4" x14ac:dyDescent="0.35">
      <c r="A6975" s="2">
        <v>36468</v>
      </c>
      <c r="B6975">
        <v>0.82</v>
      </c>
      <c r="C6975">
        <v>1554.4336008466341</v>
      </c>
      <c r="D6975">
        <v>117</v>
      </c>
    </row>
    <row r="6976" spans="1:4" x14ac:dyDescent="0.35">
      <c r="A6976" s="2">
        <v>36469</v>
      </c>
      <c r="B6976">
        <v>0.8224999999999999</v>
      </c>
      <c r="C6976">
        <v>1690.1281969601273</v>
      </c>
      <c r="D6976">
        <v>176</v>
      </c>
    </row>
    <row r="6977" spans="1:4" x14ac:dyDescent="0.35">
      <c r="A6977" s="2">
        <v>36470</v>
      </c>
      <c r="B6977">
        <v>0.82414285714285707</v>
      </c>
      <c r="C6977">
        <v>1428.2205145458381</v>
      </c>
      <c r="D6977">
        <v>133</v>
      </c>
    </row>
    <row r="6978" spans="1:4" x14ac:dyDescent="0.35">
      <c r="A6978" s="2">
        <v>36471</v>
      </c>
      <c r="B6978">
        <v>0.8254999999999999</v>
      </c>
      <c r="C6978">
        <v>997.52212468605205</v>
      </c>
      <c r="D6978">
        <v>123</v>
      </c>
    </row>
    <row r="6979" spans="1:4" x14ac:dyDescent="0.35">
      <c r="A6979" s="2">
        <v>36472</v>
      </c>
      <c r="B6979">
        <v>0.82671428571428562</v>
      </c>
      <c r="C6979">
        <v>949.94026299596726</v>
      </c>
      <c r="D6979">
        <v>124</v>
      </c>
    </row>
    <row r="6980" spans="1:4" x14ac:dyDescent="0.35">
      <c r="A6980" s="2">
        <v>36473</v>
      </c>
      <c r="B6980">
        <v>0.82671428571428573</v>
      </c>
      <c r="C6980">
        <v>1250.6158875822975</v>
      </c>
      <c r="D6980">
        <v>152</v>
      </c>
    </row>
    <row r="6981" spans="1:4" x14ac:dyDescent="0.35">
      <c r="A6981" s="2">
        <v>36474</v>
      </c>
      <c r="B6981">
        <v>0.82078571428571412</v>
      </c>
      <c r="C6981">
        <v>925.2811722560474</v>
      </c>
      <c r="D6981">
        <v>119</v>
      </c>
    </row>
    <row r="6982" spans="1:4" x14ac:dyDescent="0.35">
      <c r="A6982" s="2">
        <v>36475</v>
      </c>
      <c r="B6982">
        <v>0.81314285714285706</v>
      </c>
      <c r="C6982">
        <v>1779.8936445328152</v>
      </c>
      <c r="D6982">
        <v>120</v>
      </c>
    </row>
    <row r="6983" spans="1:4" x14ac:dyDescent="0.35">
      <c r="A6983" s="2">
        <v>36476</v>
      </c>
      <c r="B6983">
        <v>0.8026428571428571</v>
      </c>
      <c r="C6983">
        <v>1384.0144687879956</v>
      </c>
      <c r="D6983">
        <v>143</v>
      </c>
    </row>
    <row r="6984" spans="1:4" x14ac:dyDescent="0.35">
      <c r="A6984" s="2">
        <v>36477</v>
      </c>
      <c r="B6984">
        <v>0.7887857142857142</v>
      </c>
      <c r="C6984">
        <v>2122.746789831579</v>
      </c>
      <c r="D6984">
        <v>121</v>
      </c>
    </row>
    <row r="6985" spans="1:4" x14ac:dyDescent="0.35">
      <c r="A6985" s="2">
        <v>36478</v>
      </c>
      <c r="B6985">
        <v>0.77221428571428563</v>
      </c>
      <c r="C6985">
        <v>2125.5539609156399</v>
      </c>
      <c r="D6985">
        <v>149</v>
      </c>
    </row>
    <row r="6986" spans="1:4" x14ac:dyDescent="0.35">
      <c r="A6986" s="2">
        <v>36479</v>
      </c>
      <c r="B6986">
        <v>0.75492857142857139</v>
      </c>
      <c r="C6986">
        <v>2005.4446117160289</v>
      </c>
      <c r="D6986">
        <v>114</v>
      </c>
    </row>
    <row r="6987" spans="1:4" x14ac:dyDescent="0.35">
      <c r="A6987" s="2">
        <v>36480</v>
      </c>
      <c r="B6987">
        <v>0.73785714285714277</v>
      </c>
      <c r="C6987">
        <v>1498.0447608191164</v>
      </c>
      <c r="D6987">
        <v>134</v>
      </c>
    </row>
    <row r="6988" spans="1:4" x14ac:dyDescent="0.35">
      <c r="A6988" s="2">
        <v>36481</v>
      </c>
      <c r="B6988">
        <v>0.72007142857142881</v>
      </c>
      <c r="C6988">
        <v>1779.6209407998806</v>
      </c>
      <c r="D6988">
        <v>137</v>
      </c>
    </row>
    <row r="6989" spans="1:4" x14ac:dyDescent="0.35">
      <c r="A6989" s="2">
        <v>36482</v>
      </c>
      <c r="B6989">
        <v>0.70221428571428579</v>
      </c>
      <c r="C6989">
        <v>2128.502021218384</v>
      </c>
      <c r="D6989">
        <v>146</v>
      </c>
    </row>
    <row r="6990" spans="1:4" x14ac:dyDescent="0.35">
      <c r="A6990" s="2">
        <v>36483</v>
      </c>
      <c r="B6990">
        <v>0.68685714285714283</v>
      </c>
      <c r="C6990">
        <v>2150.999123265819</v>
      </c>
      <c r="D6990">
        <v>129</v>
      </c>
    </row>
    <row r="6991" spans="1:4" x14ac:dyDescent="0.35">
      <c r="A6991" s="2">
        <v>36484</v>
      </c>
      <c r="B6991">
        <v>0.67149999999999999</v>
      </c>
      <c r="C6991">
        <v>1414.0471621222243</v>
      </c>
      <c r="D6991">
        <v>111</v>
      </c>
    </row>
    <row r="6992" spans="1:4" x14ac:dyDescent="0.35">
      <c r="A6992" s="2">
        <v>36485</v>
      </c>
      <c r="B6992">
        <v>0.65657142857142858</v>
      </c>
      <c r="C6992">
        <v>2102.6272252006547</v>
      </c>
      <c r="D6992">
        <v>135</v>
      </c>
    </row>
    <row r="6993" spans="1:4" x14ac:dyDescent="0.35">
      <c r="A6993" s="2">
        <v>36486</v>
      </c>
      <c r="B6993">
        <v>0.64200000000000013</v>
      </c>
      <c r="C6993">
        <v>2421.7167948314204</v>
      </c>
      <c r="D6993">
        <v>141</v>
      </c>
    </row>
    <row r="6994" spans="1:4" x14ac:dyDescent="0.35">
      <c r="A6994" s="2">
        <v>36487</v>
      </c>
      <c r="B6994">
        <v>0.62757142857142867</v>
      </c>
      <c r="C6994">
        <v>1996.3797379806406</v>
      </c>
      <c r="D6994">
        <v>117</v>
      </c>
    </row>
    <row r="6995" spans="1:4" x14ac:dyDescent="0.35">
      <c r="A6995" s="2">
        <v>36488</v>
      </c>
      <c r="B6995">
        <v>0.61364285714285705</v>
      </c>
      <c r="C6995">
        <v>1960.7076299318048</v>
      </c>
      <c r="D6995">
        <v>126</v>
      </c>
    </row>
    <row r="6996" spans="1:4" x14ac:dyDescent="0.35">
      <c r="A6996" s="2">
        <v>36489</v>
      </c>
      <c r="B6996">
        <v>0.59964285714285714</v>
      </c>
      <c r="C6996">
        <v>1858.8552464504608</v>
      </c>
      <c r="D6996">
        <v>123</v>
      </c>
    </row>
    <row r="6997" spans="1:4" x14ac:dyDescent="0.35">
      <c r="A6997" s="2">
        <v>36490</v>
      </c>
      <c r="B6997">
        <v>0.58542857142857141</v>
      </c>
      <c r="C6997">
        <v>1843.8999542470146</v>
      </c>
      <c r="D6997">
        <v>126</v>
      </c>
    </row>
    <row r="6998" spans="1:4" x14ac:dyDescent="0.35">
      <c r="A6998" s="2">
        <v>36491</v>
      </c>
      <c r="B6998">
        <v>0.57278571428571434</v>
      </c>
      <c r="C6998">
        <v>1978.5716150666819</v>
      </c>
      <c r="D6998">
        <v>138</v>
      </c>
    </row>
    <row r="6999" spans="1:4" x14ac:dyDescent="0.35">
      <c r="A6999" s="2">
        <v>36492</v>
      </c>
      <c r="B6999">
        <v>0.56128571428571428</v>
      </c>
      <c r="C6999">
        <v>2138.4660496661454</v>
      </c>
      <c r="D6999">
        <v>132</v>
      </c>
    </row>
    <row r="7000" spans="1:4" x14ac:dyDescent="0.35">
      <c r="A7000" s="2">
        <v>36493</v>
      </c>
      <c r="B7000">
        <v>0.54700000000000004</v>
      </c>
      <c r="C7000">
        <v>2214.6634895132656</v>
      </c>
      <c r="D7000">
        <v>125</v>
      </c>
    </row>
    <row r="7001" spans="1:4" x14ac:dyDescent="0.35">
      <c r="A7001" s="2">
        <v>36494</v>
      </c>
      <c r="B7001">
        <v>0.53164285714285719</v>
      </c>
      <c r="C7001">
        <v>1070.4626852934759</v>
      </c>
      <c r="D7001">
        <v>129</v>
      </c>
    </row>
    <row r="7002" spans="1:4" x14ac:dyDescent="0.35">
      <c r="A7002" s="2">
        <v>36495</v>
      </c>
      <c r="B7002">
        <v>0.5157857142857144</v>
      </c>
      <c r="C7002">
        <v>2016.9286123950892</v>
      </c>
      <c r="D7002">
        <v>133</v>
      </c>
    </row>
    <row r="7003" spans="1:4" x14ac:dyDescent="0.35">
      <c r="A7003" s="2">
        <v>36496</v>
      </c>
      <c r="B7003">
        <v>0.49364285714285716</v>
      </c>
      <c r="C7003">
        <v>2196.5437481491444</v>
      </c>
      <c r="D7003">
        <v>129</v>
      </c>
    </row>
    <row r="7004" spans="1:4" x14ac:dyDescent="0.35">
      <c r="A7004" s="2">
        <v>36497</v>
      </c>
      <c r="B7004">
        <v>0.46835714285714286</v>
      </c>
      <c r="C7004">
        <v>2489.8234690448858</v>
      </c>
      <c r="D7004">
        <v>148</v>
      </c>
    </row>
    <row r="7005" spans="1:4" x14ac:dyDescent="0.35">
      <c r="A7005" s="2">
        <v>36498</v>
      </c>
      <c r="B7005">
        <v>0.44385714285714284</v>
      </c>
      <c r="C7005">
        <v>2498.4035252773278</v>
      </c>
      <c r="D7005">
        <v>145</v>
      </c>
    </row>
    <row r="7006" spans="1:4" x14ac:dyDescent="0.35">
      <c r="A7006" s="2">
        <v>36499</v>
      </c>
      <c r="B7006">
        <v>0.42135714285714287</v>
      </c>
      <c r="C7006">
        <v>2431.0977621985826</v>
      </c>
      <c r="D7006">
        <v>114</v>
      </c>
    </row>
    <row r="7007" spans="1:4" x14ac:dyDescent="0.35">
      <c r="A7007" s="2">
        <v>36500</v>
      </c>
      <c r="B7007">
        <v>0.39935714285714285</v>
      </c>
      <c r="C7007">
        <v>2227.2096331820153</v>
      </c>
      <c r="D7007">
        <v>137</v>
      </c>
    </row>
    <row r="7008" spans="1:4" x14ac:dyDescent="0.35">
      <c r="A7008" s="2">
        <v>36501</v>
      </c>
      <c r="B7008">
        <v>0.3795</v>
      </c>
      <c r="C7008">
        <v>1983.7191779325449</v>
      </c>
      <c r="D7008">
        <v>128</v>
      </c>
    </row>
    <row r="7009" spans="1:4" x14ac:dyDescent="0.35">
      <c r="A7009" s="2">
        <v>36502</v>
      </c>
      <c r="B7009">
        <v>0.36621428571428571</v>
      </c>
      <c r="C7009">
        <v>2319.5868205598417</v>
      </c>
      <c r="D7009">
        <v>149</v>
      </c>
    </row>
    <row r="7010" spans="1:4" x14ac:dyDescent="0.35">
      <c r="A7010" s="2">
        <v>36503</v>
      </c>
      <c r="B7010">
        <v>0.35649999999999998</v>
      </c>
      <c r="C7010">
        <v>1900.8170775091169</v>
      </c>
      <c r="D7010">
        <v>117</v>
      </c>
    </row>
    <row r="7011" spans="1:4" x14ac:dyDescent="0.35">
      <c r="A7011" s="2">
        <v>36504</v>
      </c>
      <c r="B7011">
        <v>0.35085714285714281</v>
      </c>
      <c r="C7011">
        <v>2096.4260460095729</v>
      </c>
      <c r="D7011">
        <v>147</v>
      </c>
    </row>
    <row r="7012" spans="1:4" x14ac:dyDescent="0.35">
      <c r="A7012" s="2">
        <v>36505</v>
      </c>
      <c r="B7012">
        <v>0.3477142857142857</v>
      </c>
      <c r="C7012">
        <v>1572.1005407424602</v>
      </c>
      <c r="D7012">
        <v>148</v>
      </c>
    </row>
    <row r="7013" spans="1:4" x14ac:dyDescent="0.35">
      <c r="A7013" s="2">
        <v>36506</v>
      </c>
      <c r="B7013">
        <v>0.34700000000000003</v>
      </c>
      <c r="C7013">
        <v>2206.4978308943573</v>
      </c>
      <c r="D7013">
        <v>120</v>
      </c>
    </row>
    <row r="7014" spans="1:4" x14ac:dyDescent="0.35">
      <c r="A7014" s="2">
        <v>36507</v>
      </c>
      <c r="B7014">
        <v>0.3507142857142857</v>
      </c>
      <c r="C7014">
        <v>2199.0172624434517</v>
      </c>
      <c r="D7014">
        <v>133</v>
      </c>
    </row>
    <row r="7015" spans="1:4" x14ac:dyDescent="0.35">
      <c r="A7015" s="2">
        <v>36508</v>
      </c>
      <c r="B7015">
        <v>0.35564285714285715</v>
      </c>
      <c r="C7015">
        <v>2568.9238027803221</v>
      </c>
      <c r="D7015">
        <v>150</v>
      </c>
    </row>
    <row r="7016" spans="1:4" x14ac:dyDescent="0.35">
      <c r="A7016" s="2">
        <v>36509</v>
      </c>
      <c r="B7016">
        <v>0.36178571428571432</v>
      </c>
      <c r="C7016">
        <v>1407.4114042934816</v>
      </c>
      <c r="D7016">
        <v>141</v>
      </c>
    </row>
    <row r="7017" spans="1:4" x14ac:dyDescent="0.35">
      <c r="A7017" s="2">
        <v>36510</v>
      </c>
      <c r="B7017">
        <v>0.37314285714285705</v>
      </c>
      <c r="C7017">
        <v>1855.3242116341953</v>
      </c>
      <c r="D7017">
        <v>139</v>
      </c>
    </row>
    <row r="7018" spans="1:4" x14ac:dyDescent="0.35">
      <c r="A7018" s="2">
        <v>36511</v>
      </c>
      <c r="B7018">
        <v>0.38435714285714273</v>
      </c>
      <c r="C7018">
        <v>2363.9423029391078</v>
      </c>
      <c r="D7018">
        <v>139</v>
      </c>
    </row>
    <row r="7019" spans="1:4" x14ac:dyDescent="0.35">
      <c r="A7019" s="2">
        <v>36512</v>
      </c>
      <c r="B7019">
        <v>0.39428571428571424</v>
      </c>
      <c r="C7019">
        <v>2202.1896838029056</v>
      </c>
      <c r="D7019">
        <v>129</v>
      </c>
    </row>
    <row r="7020" spans="1:4" x14ac:dyDescent="0.35">
      <c r="A7020" s="2">
        <v>36513</v>
      </c>
      <c r="B7020">
        <v>0.4017857142857143</v>
      </c>
      <c r="C7020">
        <v>2477.1912779572499</v>
      </c>
      <c r="D7020">
        <v>149</v>
      </c>
    </row>
    <row r="7021" spans="1:4" x14ac:dyDescent="0.35">
      <c r="A7021" s="2">
        <v>36514</v>
      </c>
      <c r="B7021">
        <v>0.40928571428571425</v>
      </c>
      <c r="C7021">
        <v>2327.3097949643097</v>
      </c>
      <c r="D7021">
        <v>159</v>
      </c>
    </row>
    <row r="7022" spans="1:4" x14ac:dyDescent="0.35">
      <c r="A7022" s="2">
        <v>36515</v>
      </c>
      <c r="B7022">
        <v>0.41535714285714281</v>
      </c>
      <c r="C7022">
        <v>2288.6656158333044</v>
      </c>
      <c r="D7022">
        <v>123</v>
      </c>
    </row>
    <row r="7023" spans="1:4" x14ac:dyDescent="0.35">
      <c r="A7023" s="2">
        <v>36516</v>
      </c>
      <c r="B7023">
        <v>0.4206428571428571</v>
      </c>
      <c r="C7023">
        <v>2410.6581253963668</v>
      </c>
      <c r="D7023">
        <v>155</v>
      </c>
    </row>
    <row r="7024" spans="1:4" x14ac:dyDescent="0.35">
      <c r="A7024" s="2">
        <v>36517</v>
      </c>
      <c r="B7024">
        <v>0.42428571428571427</v>
      </c>
      <c r="C7024">
        <v>2202.5070353769524</v>
      </c>
      <c r="D7024">
        <v>114</v>
      </c>
    </row>
    <row r="7025" spans="1:4" x14ac:dyDescent="0.35">
      <c r="A7025" s="2">
        <v>36518</v>
      </c>
      <c r="B7025">
        <v>0.42735714285714282</v>
      </c>
      <c r="C7025">
        <v>2184.9253085113601</v>
      </c>
      <c r="D7025">
        <v>132</v>
      </c>
    </row>
    <row r="7026" spans="1:4" x14ac:dyDescent="0.35">
      <c r="A7026" s="2">
        <v>36519</v>
      </c>
      <c r="B7026">
        <v>0.42771428571428566</v>
      </c>
      <c r="C7026">
        <v>2171.8280725860168</v>
      </c>
      <c r="D7026">
        <v>140</v>
      </c>
    </row>
    <row r="7027" spans="1:4" x14ac:dyDescent="0.35">
      <c r="A7027" s="2">
        <v>36520</v>
      </c>
      <c r="B7027">
        <v>0.42549999999999993</v>
      </c>
      <c r="C7027">
        <v>2084.2210512207798</v>
      </c>
      <c r="D7027">
        <v>134</v>
      </c>
    </row>
    <row r="7028" spans="1:4" x14ac:dyDescent="0.35">
      <c r="A7028" s="2">
        <v>36521</v>
      </c>
      <c r="B7028">
        <v>0.42178571428571426</v>
      </c>
      <c r="C7028">
        <v>2014.1183993913087</v>
      </c>
      <c r="D7028">
        <v>115</v>
      </c>
    </row>
    <row r="7029" spans="1:4" x14ac:dyDescent="0.35">
      <c r="A7029" s="2">
        <v>36522</v>
      </c>
      <c r="B7029">
        <v>0.41671428571428581</v>
      </c>
      <c r="C7029">
        <v>1976.5942299486364</v>
      </c>
      <c r="D7029">
        <v>117</v>
      </c>
    </row>
    <row r="7030" spans="1:4" x14ac:dyDescent="0.35">
      <c r="A7030" s="2">
        <v>36523</v>
      </c>
      <c r="B7030">
        <v>0.41000000000000003</v>
      </c>
      <c r="C7030">
        <v>1939.9351677519414</v>
      </c>
      <c r="D7030">
        <v>135</v>
      </c>
    </row>
    <row r="7031" spans="1:4" x14ac:dyDescent="0.35">
      <c r="A7031" s="2">
        <v>36524</v>
      </c>
      <c r="B7031">
        <v>0.40307142857142864</v>
      </c>
      <c r="C7031">
        <v>2051.1641281211228</v>
      </c>
      <c r="D7031">
        <v>138</v>
      </c>
    </row>
    <row r="7032" spans="1:4" x14ac:dyDescent="0.35">
      <c r="A7032" s="2">
        <v>36525</v>
      </c>
      <c r="B7032">
        <v>0.39564285714285718</v>
      </c>
      <c r="C7032">
        <v>1598.4812994555427</v>
      </c>
      <c r="D7032">
        <v>122</v>
      </c>
    </row>
    <row r="7033" spans="1:4" x14ac:dyDescent="0.35">
      <c r="A7033" s="2">
        <v>36526</v>
      </c>
      <c r="B7033">
        <v>0.38828571428571435</v>
      </c>
      <c r="C7033">
        <v>1927.2017202585735</v>
      </c>
      <c r="D7033">
        <v>121</v>
      </c>
    </row>
    <row r="7034" spans="1:4" x14ac:dyDescent="0.35">
      <c r="A7034" s="2">
        <v>36527</v>
      </c>
      <c r="B7034">
        <v>0.37935714285714278</v>
      </c>
      <c r="C7034">
        <v>1815.0226708750881</v>
      </c>
      <c r="D7034">
        <v>126</v>
      </c>
    </row>
    <row r="7035" spans="1:4" x14ac:dyDescent="0.35">
      <c r="A7035" s="2">
        <v>36528</v>
      </c>
      <c r="B7035">
        <v>0.36878571428571422</v>
      </c>
      <c r="C7035">
        <v>1955.5005472616083</v>
      </c>
      <c r="D7035">
        <v>122</v>
      </c>
    </row>
    <row r="7036" spans="1:4" x14ac:dyDescent="0.35">
      <c r="A7036" s="2">
        <v>36529</v>
      </c>
      <c r="B7036">
        <v>0.3571428571428571</v>
      </c>
      <c r="C7036">
        <v>1841.8414446513179</v>
      </c>
      <c r="D7036">
        <v>135</v>
      </c>
    </row>
    <row r="7037" spans="1:4" x14ac:dyDescent="0.35">
      <c r="A7037" s="2">
        <v>36530</v>
      </c>
      <c r="B7037">
        <v>0.34549999999999992</v>
      </c>
      <c r="C7037">
        <v>1826.1288144231812</v>
      </c>
      <c r="D7037">
        <v>116</v>
      </c>
    </row>
    <row r="7038" spans="1:4" x14ac:dyDescent="0.35">
      <c r="A7038" s="2">
        <v>36531</v>
      </c>
      <c r="B7038">
        <v>0.33400000000000002</v>
      </c>
      <c r="C7038">
        <v>2025.696421924941</v>
      </c>
      <c r="D7038">
        <v>131</v>
      </c>
    </row>
    <row r="7039" spans="1:4" x14ac:dyDescent="0.35">
      <c r="A7039" s="2">
        <v>36532</v>
      </c>
      <c r="B7039">
        <v>0.32235714285714279</v>
      </c>
      <c r="C7039">
        <v>2046.4420349645911</v>
      </c>
      <c r="D7039">
        <v>105</v>
      </c>
    </row>
    <row r="7040" spans="1:4" x14ac:dyDescent="0.35">
      <c r="A7040" s="2">
        <v>36533</v>
      </c>
      <c r="B7040">
        <v>0.31221428571428572</v>
      </c>
      <c r="C7040">
        <v>1910.6343233285434</v>
      </c>
      <c r="D7040">
        <v>131</v>
      </c>
    </row>
    <row r="7041" spans="1:4" x14ac:dyDescent="0.35">
      <c r="A7041" s="2">
        <v>36534</v>
      </c>
      <c r="B7041">
        <v>0.30335714285714283</v>
      </c>
      <c r="C7041">
        <v>1735.2210243424845</v>
      </c>
      <c r="D7041">
        <v>138</v>
      </c>
    </row>
    <row r="7042" spans="1:4" x14ac:dyDescent="0.35">
      <c r="A7042" s="2">
        <v>36535</v>
      </c>
      <c r="B7042">
        <v>0.29478571428571426</v>
      </c>
      <c r="C7042">
        <v>1754.5122270834815</v>
      </c>
      <c r="D7042">
        <v>118</v>
      </c>
    </row>
    <row r="7043" spans="1:4" x14ac:dyDescent="0.35">
      <c r="A7043" s="2">
        <v>36536</v>
      </c>
      <c r="B7043">
        <v>0.28778571428571426</v>
      </c>
      <c r="C7043">
        <v>2281.8451329053983</v>
      </c>
      <c r="D7043">
        <v>294</v>
      </c>
    </row>
    <row r="7044" spans="1:4" x14ac:dyDescent="0.35">
      <c r="A7044" s="2">
        <v>36537</v>
      </c>
      <c r="B7044">
        <v>0.28349999999999997</v>
      </c>
      <c r="C7044">
        <v>3407.7222662417107</v>
      </c>
      <c r="D7044">
        <v>1000</v>
      </c>
    </row>
    <row r="7045" spans="1:4" x14ac:dyDescent="0.35">
      <c r="A7045" s="2">
        <v>36538</v>
      </c>
      <c r="B7045">
        <v>0.28835714285714287</v>
      </c>
      <c r="C7045">
        <v>3234.1046165723733</v>
      </c>
      <c r="D7045">
        <v>582</v>
      </c>
    </row>
    <row r="7046" spans="1:4" x14ac:dyDescent="0.35">
      <c r="A7046" s="2">
        <v>36539</v>
      </c>
      <c r="B7046">
        <v>0.30049999999999999</v>
      </c>
      <c r="C7046">
        <v>3026.9369632853404</v>
      </c>
      <c r="D7046">
        <v>332</v>
      </c>
    </row>
    <row r="7047" spans="1:4" x14ac:dyDescent="0.35">
      <c r="A7047" s="2">
        <v>36540</v>
      </c>
      <c r="B7047">
        <v>0.31592857142857145</v>
      </c>
      <c r="C7047">
        <v>3617.8751217855961</v>
      </c>
      <c r="D7047">
        <v>351</v>
      </c>
    </row>
    <row r="7048" spans="1:4" x14ac:dyDescent="0.35">
      <c r="A7048" s="2">
        <v>36541</v>
      </c>
      <c r="B7048">
        <v>0.33914285714285708</v>
      </c>
      <c r="C7048">
        <v>3672.9346407586945</v>
      </c>
      <c r="D7048">
        <v>378</v>
      </c>
    </row>
    <row r="7049" spans="1:4" x14ac:dyDescent="0.35">
      <c r="A7049" s="2">
        <v>36542</v>
      </c>
      <c r="B7049">
        <v>0.36585714285714283</v>
      </c>
      <c r="C7049">
        <v>3197.9788587370886</v>
      </c>
      <c r="D7049">
        <v>440</v>
      </c>
    </row>
    <row r="7050" spans="1:4" x14ac:dyDescent="0.35">
      <c r="A7050" s="2">
        <v>36543</v>
      </c>
      <c r="B7050">
        <v>0.39535714285714291</v>
      </c>
      <c r="C7050">
        <v>3807.6121666462959</v>
      </c>
      <c r="D7050">
        <v>419</v>
      </c>
    </row>
    <row r="7051" spans="1:4" x14ac:dyDescent="0.35">
      <c r="A7051" s="2">
        <v>36544</v>
      </c>
      <c r="B7051">
        <v>0.42535714285714288</v>
      </c>
      <c r="C7051">
        <v>3643.7052957454443</v>
      </c>
      <c r="D7051">
        <v>383</v>
      </c>
    </row>
    <row r="7052" spans="1:4" x14ac:dyDescent="0.35">
      <c r="A7052" s="2">
        <v>36545</v>
      </c>
      <c r="B7052">
        <v>0.45421428571428574</v>
      </c>
      <c r="C7052">
        <v>3612.8575990664413</v>
      </c>
      <c r="D7052">
        <v>415</v>
      </c>
    </row>
    <row r="7053" spans="1:4" x14ac:dyDescent="0.35">
      <c r="A7053" s="2">
        <v>36546</v>
      </c>
      <c r="B7053">
        <v>0.48242857142857137</v>
      </c>
      <c r="C7053">
        <v>3491.002659383068</v>
      </c>
      <c r="D7053">
        <v>464</v>
      </c>
    </row>
    <row r="7054" spans="1:4" x14ac:dyDescent="0.35">
      <c r="A7054" s="2">
        <v>36547</v>
      </c>
      <c r="B7054">
        <v>0.51207142857142862</v>
      </c>
      <c r="C7054">
        <v>3398.3907103009833</v>
      </c>
      <c r="D7054">
        <v>384</v>
      </c>
    </row>
    <row r="7055" spans="1:4" x14ac:dyDescent="0.35">
      <c r="A7055" s="2">
        <v>36548</v>
      </c>
      <c r="B7055">
        <v>0.54007142857142854</v>
      </c>
      <c r="C7055">
        <v>3175.7290461097514</v>
      </c>
      <c r="D7055">
        <v>304</v>
      </c>
    </row>
    <row r="7056" spans="1:4" x14ac:dyDescent="0.35">
      <c r="A7056" s="2">
        <v>36549</v>
      </c>
      <c r="B7056">
        <v>0.56650000000000011</v>
      </c>
      <c r="C7056">
        <v>3251.8915099265405</v>
      </c>
      <c r="D7056">
        <v>271</v>
      </c>
    </row>
    <row r="7057" spans="1:4" x14ac:dyDescent="0.35">
      <c r="A7057" s="2">
        <v>36550</v>
      </c>
      <c r="B7057">
        <v>0.59207142857142869</v>
      </c>
      <c r="C7057">
        <v>3001.755284209185</v>
      </c>
      <c r="D7057">
        <v>337</v>
      </c>
    </row>
    <row r="7058" spans="1:4" x14ac:dyDescent="0.35">
      <c r="A7058" s="2">
        <v>36551</v>
      </c>
      <c r="B7058">
        <v>0.6170000000000001</v>
      </c>
      <c r="C7058">
        <v>3047.7358567933352</v>
      </c>
      <c r="D7058">
        <v>666</v>
      </c>
    </row>
    <row r="7059" spans="1:4" x14ac:dyDescent="0.35">
      <c r="A7059" s="2">
        <v>36552</v>
      </c>
      <c r="B7059">
        <v>0.63621428571428573</v>
      </c>
      <c r="C7059">
        <v>2979.1835748190788</v>
      </c>
      <c r="D7059">
        <v>682</v>
      </c>
    </row>
    <row r="7060" spans="1:4" x14ac:dyDescent="0.35">
      <c r="A7060" s="2">
        <v>36553</v>
      </c>
      <c r="B7060">
        <v>0.64692857142857141</v>
      </c>
      <c r="C7060">
        <v>2939.7160662911942</v>
      </c>
      <c r="D7060">
        <v>435</v>
      </c>
    </row>
    <row r="7061" spans="1:4" x14ac:dyDescent="0.35">
      <c r="A7061" s="2">
        <v>36554</v>
      </c>
      <c r="B7061">
        <v>0.65578571428571431</v>
      </c>
      <c r="C7061">
        <v>2927.4349607336076</v>
      </c>
      <c r="D7061">
        <v>320</v>
      </c>
    </row>
    <row r="7062" spans="1:4" x14ac:dyDescent="0.35">
      <c r="A7062" s="2">
        <v>36555</v>
      </c>
      <c r="B7062">
        <v>0.65842857142857147</v>
      </c>
      <c r="C7062">
        <v>2764.5196349528255</v>
      </c>
      <c r="D7062">
        <v>266</v>
      </c>
    </row>
    <row r="7063" spans="1:4" x14ac:dyDescent="0.35">
      <c r="A7063" s="2">
        <v>36556</v>
      </c>
      <c r="B7063">
        <v>0.65914285714285714</v>
      </c>
      <c r="C7063">
        <v>2332.4897688415158</v>
      </c>
      <c r="D7063">
        <v>225</v>
      </c>
    </row>
    <row r="7064" spans="1:4" x14ac:dyDescent="0.35">
      <c r="A7064" s="2">
        <v>36557</v>
      </c>
      <c r="B7064">
        <v>0.66042857142857136</v>
      </c>
      <c r="C7064">
        <v>2570.7470643473298</v>
      </c>
      <c r="D7064">
        <v>242</v>
      </c>
    </row>
    <row r="7065" spans="1:4" x14ac:dyDescent="0.35">
      <c r="A7065" s="2">
        <v>36558</v>
      </c>
      <c r="B7065">
        <v>0.66300000000000003</v>
      </c>
      <c r="C7065">
        <v>2711.8711494055879</v>
      </c>
      <c r="D7065">
        <v>244</v>
      </c>
    </row>
    <row r="7066" spans="1:4" x14ac:dyDescent="0.35">
      <c r="A7066" s="2">
        <v>36559</v>
      </c>
      <c r="B7066">
        <v>0.66907142857142865</v>
      </c>
      <c r="C7066">
        <v>2986.1443240105077</v>
      </c>
      <c r="D7066">
        <v>239</v>
      </c>
    </row>
    <row r="7067" spans="1:4" x14ac:dyDescent="0.35">
      <c r="A7067" s="2">
        <v>36560</v>
      </c>
      <c r="B7067">
        <v>0.67178571428571432</v>
      </c>
      <c r="C7067">
        <v>3046.0688495462527</v>
      </c>
      <c r="D7067">
        <v>246</v>
      </c>
    </row>
    <row r="7068" spans="1:4" x14ac:dyDescent="0.35">
      <c r="A7068" s="2">
        <v>36561</v>
      </c>
      <c r="B7068">
        <v>0.67178571428571432</v>
      </c>
      <c r="C7068">
        <v>2721.3554244096226</v>
      </c>
      <c r="D7068">
        <v>238</v>
      </c>
    </row>
    <row r="7069" spans="1:4" x14ac:dyDescent="0.35">
      <c r="A7069" s="2">
        <v>36562</v>
      </c>
      <c r="B7069">
        <v>0.6725000000000001</v>
      </c>
      <c r="C7069">
        <v>2514.6486919162035</v>
      </c>
      <c r="D7069">
        <v>257</v>
      </c>
    </row>
    <row r="7070" spans="1:4" x14ac:dyDescent="0.35">
      <c r="A7070" s="2">
        <v>36563</v>
      </c>
      <c r="B7070">
        <v>0.6745000000000001</v>
      </c>
      <c r="C7070">
        <v>2693.1431470862567</v>
      </c>
      <c r="D7070">
        <v>216</v>
      </c>
    </row>
    <row r="7071" spans="1:4" x14ac:dyDescent="0.35">
      <c r="A7071" s="2">
        <v>36564</v>
      </c>
      <c r="B7071">
        <v>0.67707142857142866</v>
      </c>
      <c r="C7071">
        <v>2627.1898640479531</v>
      </c>
      <c r="D7071">
        <v>248</v>
      </c>
    </row>
    <row r="7072" spans="1:4" x14ac:dyDescent="0.35">
      <c r="A7072" s="2">
        <v>36565</v>
      </c>
      <c r="B7072">
        <v>0.67849999999999999</v>
      </c>
      <c r="C7072">
        <v>2565.9911702793197</v>
      </c>
      <c r="D7072">
        <v>205</v>
      </c>
    </row>
    <row r="7073" spans="1:4" x14ac:dyDescent="0.35">
      <c r="A7073" s="2">
        <v>36566</v>
      </c>
      <c r="B7073">
        <v>0.67621428571428577</v>
      </c>
      <c r="C7073">
        <v>2594.5675294665634</v>
      </c>
      <c r="D7073">
        <v>235</v>
      </c>
    </row>
    <row r="7074" spans="1:4" x14ac:dyDescent="0.35">
      <c r="A7074" s="2">
        <v>36567</v>
      </c>
      <c r="B7074">
        <v>0.67471428571428571</v>
      </c>
      <c r="C7074">
        <v>2582.9830667159363</v>
      </c>
      <c r="D7074">
        <v>207</v>
      </c>
    </row>
    <row r="7075" spans="1:4" x14ac:dyDescent="0.35">
      <c r="A7075" s="2">
        <v>36568</v>
      </c>
      <c r="B7075">
        <v>0.66992857142857143</v>
      </c>
      <c r="C7075">
        <v>2559.6514680246764</v>
      </c>
      <c r="D7075">
        <v>203</v>
      </c>
    </row>
    <row r="7076" spans="1:4" x14ac:dyDescent="0.35">
      <c r="A7076" s="2">
        <v>36569</v>
      </c>
      <c r="B7076">
        <v>0.66349999999999998</v>
      </c>
      <c r="C7076">
        <v>2637.5547774239494</v>
      </c>
      <c r="D7076">
        <v>233</v>
      </c>
    </row>
    <row r="7077" spans="1:4" x14ac:dyDescent="0.35">
      <c r="A7077" s="2">
        <v>36570</v>
      </c>
      <c r="B7077">
        <v>0.6586428571428572</v>
      </c>
      <c r="C7077">
        <v>2762.7577670823216</v>
      </c>
      <c r="D7077">
        <v>273</v>
      </c>
    </row>
    <row r="7078" spans="1:4" x14ac:dyDescent="0.35">
      <c r="A7078" s="2">
        <v>36571</v>
      </c>
      <c r="B7078">
        <v>0.65278571428571419</v>
      </c>
      <c r="C7078">
        <v>2934.5431117612943</v>
      </c>
      <c r="D7078">
        <v>541</v>
      </c>
    </row>
    <row r="7079" spans="1:4" x14ac:dyDescent="0.35">
      <c r="A7079" s="2">
        <v>36572</v>
      </c>
      <c r="B7079">
        <v>0.64892857142857141</v>
      </c>
      <c r="C7079">
        <v>3425.4885943563681</v>
      </c>
      <c r="D7079">
        <v>730</v>
      </c>
    </row>
    <row r="7080" spans="1:4" x14ac:dyDescent="0.35">
      <c r="A7080" s="2">
        <v>36573</v>
      </c>
      <c r="B7080">
        <v>0.64407142857142852</v>
      </c>
      <c r="C7080">
        <v>3708.621992257094</v>
      </c>
      <c r="D7080">
        <v>450</v>
      </c>
    </row>
    <row r="7081" spans="1:4" x14ac:dyDescent="0.35">
      <c r="A7081" s="2">
        <v>36574</v>
      </c>
      <c r="B7081">
        <v>0.64221428571428574</v>
      </c>
      <c r="C7081">
        <v>3624.0258990004577</v>
      </c>
      <c r="D7081">
        <v>357</v>
      </c>
    </row>
    <row r="7082" spans="1:4" x14ac:dyDescent="0.35">
      <c r="A7082" s="2">
        <v>36575</v>
      </c>
      <c r="B7082">
        <v>0.64157142857142868</v>
      </c>
      <c r="C7082">
        <v>3466.7382958105936</v>
      </c>
      <c r="D7082">
        <v>314</v>
      </c>
    </row>
    <row r="7083" spans="1:4" x14ac:dyDescent="0.35">
      <c r="A7083" s="2">
        <v>36576</v>
      </c>
      <c r="B7083">
        <v>0.64007142857142862</v>
      </c>
      <c r="C7083">
        <v>3268.248945601892</v>
      </c>
      <c r="D7083">
        <v>265</v>
      </c>
    </row>
    <row r="7084" spans="1:4" x14ac:dyDescent="0.35">
      <c r="A7084" s="2">
        <v>36577</v>
      </c>
      <c r="B7084">
        <v>0.63757142857142857</v>
      </c>
      <c r="C7084">
        <v>3046.4252578696678</v>
      </c>
      <c r="D7084">
        <v>247</v>
      </c>
    </row>
    <row r="7085" spans="1:4" x14ac:dyDescent="0.35">
      <c r="A7085" s="2">
        <v>36578</v>
      </c>
      <c r="B7085">
        <v>0.63542857142857145</v>
      </c>
      <c r="C7085">
        <v>3006.6483462117549</v>
      </c>
      <c r="D7085">
        <v>215</v>
      </c>
    </row>
    <row r="7086" spans="1:4" x14ac:dyDescent="0.35">
      <c r="A7086" s="2">
        <v>36579</v>
      </c>
      <c r="B7086">
        <v>0.6329285714285714</v>
      </c>
      <c r="C7086">
        <v>2571.1082374809271</v>
      </c>
      <c r="D7086">
        <v>239</v>
      </c>
    </row>
    <row r="7087" spans="1:4" x14ac:dyDescent="0.35">
      <c r="A7087" s="2">
        <v>36580</v>
      </c>
      <c r="B7087">
        <v>0.63271428571428578</v>
      </c>
      <c r="C7087">
        <v>3335.9397312815254</v>
      </c>
      <c r="D7087">
        <v>220</v>
      </c>
    </row>
    <row r="7088" spans="1:4" x14ac:dyDescent="0.35">
      <c r="A7088" s="2">
        <v>36581</v>
      </c>
      <c r="B7088">
        <v>0.63478571428571429</v>
      </c>
      <c r="C7088">
        <v>3166.7612197487356</v>
      </c>
      <c r="D7088">
        <v>236</v>
      </c>
    </row>
    <row r="7089" spans="1:4" x14ac:dyDescent="0.35">
      <c r="A7089" s="2">
        <v>36582</v>
      </c>
      <c r="B7089">
        <v>0.63942857142857146</v>
      </c>
      <c r="C7089">
        <v>2879.4494241645662</v>
      </c>
      <c r="D7089">
        <v>251</v>
      </c>
    </row>
    <row r="7090" spans="1:4" x14ac:dyDescent="0.35">
      <c r="A7090" s="2">
        <v>36583</v>
      </c>
      <c r="B7090">
        <v>0.6456428571428573</v>
      </c>
      <c r="C7090">
        <v>3109.0925696055251</v>
      </c>
      <c r="D7090">
        <v>452</v>
      </c>
    </row>
    <row r="7091" spans="1:4" x14ac:dyDescent="0.35">
      <c r="A7091" s="2">
        <v>36584</v>
      </c>
      <c r="B7091">
        <v>0.65042857142857158</v>
      </c>
      <c r="C7091">
        <v>3533.3101263071558</v>
      </c>
      <c r="D7091">
        <v>594</v>
      </c>
    </row>
    <row r="7092" spans="1:4" x14ac:dyDescent="0.35">
      <c r="A7092" s="2">
        <v>36585</v>
      </c>
      <c r="B7092">
        <v>0.65728571428571436</v>
      </c>
      <c r="C7092">
        <v>3475.8493593793364</v>
      </c>
      <c r="D7092">
        <v>710</v>
      </c>
    </row>
    <row r="7093" spans="1:4" x14ac:dyDescent="0.35">
      <c r="A7093" s="2">
        <v>36586</v>
      </c>
      <c r="B7093">
        <v>0.66014285714285703</v>
      </c>
      <c r="C7093">
        <v>3566.6674669872918</v>
      </c>
      <c r="D7093">
        <v>437</v>
      </c>
    </row>
    <row r="7094" spans="1:4" x14ac:dyDescent="0.35">
      <c r="A7094" s="2">
        <v>36587</v>
      </c>
      <c r="B7094">
        <v>0.66135714285714287</v>
      </c>
      <c r="C7094">
        <v>3660.9599954288224</v>
      </c>
      <c r="D7094">
        <v>338</v>
      </c>
    </row>
    <row r="7095" spans="1:4" x14ac:dyDescent="0.35">
      <c r="A7095" s="2">
        <v>36588</v>
      </c>
      <c r="B7095">
        <v>0.66349999999999998</v>
      </c>
      <c r="C7095">
        <v>3701.7549841452956</v>
      </c>
      <c r="D7095">
        <v>306</v>
      </c>
    </row>
    <row r="7096" spans="1:4" x14ac:dyDescent="0.35">
      <c r="A7096" s="2">
        <v>36589</v>
      </c>
      <c r="B7096">
        <v>0.66478571428571431</v>
      </c>
      <c r="C7096">
        <v>3757.1472846418546</v>
      </c>
      <c r="D7096">
        <v>289</v>
      </c>
    </row>
    <row r="7097" spans="1:4" x14ac:dyDescent="0.35">
      <c r="A7097" s="2">
        <v>36590</v>
      </c>
      <c r="B7097">
        <v>0.66771428571428582</v>
      </c>
      <c r="C7097">
        <v>3609.490413844725</v>
      </c>
      <c r="D7097">
        <v>311</v>
      </c>
    </row>
    <row r="7098" spans="1:4" x14ac:dyDescent="0.35">
      <c r="A7098" s="2">
        <v>36591</v>
      </c>
      <c r="B7098">
        <v>0.67214285714285715</v>
      </c>
      <c r="C7098">
        <v>4421.9810902746203</v>
      </c>
      <c r="D7098">
        <v>466</v>
      </c>
    </row>
    <row r="7099" spans="1:4" x14ac:dyDescent="0.35">
      <c r="A7099" s="2">
        <v>36592</v>
      </c>
      <c r="B7099">
        <v>0.67699999999999994</v>
      </c>
      <c r="C7099">
        <v>3385.5825013877839</v>
      </c>
      <c r="D7099">
        <v>871</v>
      </c>
    </row>
    <row r="7100" spans="1:4" x14ac:dyDescent="0.35">
      <c r="A7100" s="2">
        <v>36593</v>
      </c>
      <c r="B7100">
        <v>0.68321428571428555</v>
      </c>
      <c r="C7100">
        <v>3256.1844384226943</v>
      </c>
      <c r="D7100">
        <v>667</v>
      </c>
    </row>
    <row r="7101" spans="1:4" x14ac:dyDescent="0.35">
      <c r="A7101" s="2">
        <v>36594</v>
      </c>
      <c r="B7101">
        <v>0.68749999999999989</v>
      </c>
      <c r="C7101">
        <v>3231.7264635730471</v>
      </c>
      <c r="D7101">
        <v>648</v>
      </c>
    </row>
    <row r="7102" spans="1:4" x14ac:dyDescent="0.35">
      <c r="A7102" s="2">
        <v>36595</v>
      </c>
      <c r="B7102">
        <v>0.69014285714285706</v>
      </c>
      <c r="C7102">
        <v>3304.2122389972683</v>
      </c>
      <c r="D7102">
        <v>568</v>
      </c>
    </row>
    <row r="7103" spans="1:4" x14ac:dyDescent="0.35">
      <c r="A7103" s="2">
        <v>36596</v>
      </c>
      <c r="B7103">
        <v>0.69321428571428556</v>
      </c>
      <c r="C7103">
        <v>3311.5703872726563</v>
      </c>
      <c r="D7103">
        <v>488</v>
      </c>
    </row>
    <row r="7104" spans="1:4" x14ac:dyDescent="0.35">
      <c r="A7104" s="2">
        <v>36597</v>
      </c>
      <c r="B7104">
        <v>0.69671428571428573</v>
      </c>
      <c r="C7104">
        <v>3565.6121244814481</v>
      </c>
      <c r="D7104">
        <v>408</v>
      </c>
    </row>
    <row r="7105" spans="1:4" x14ac:dyDescent="0.35">
      <c r="A7105" s="2">
        <v>36598</v>
      </c>
      <c r="B7105">
        <v>0.69992857142857134</v>
      </c>
      <c r="C7105">
        <v>3450.7042111930577</v>
      </c>
      <c r="D7105">
        <v>357</v>
      </c>
    </row>
    <row r="7106" spans="1:4" x14ac:dyDescent="0.35">
      <c r="A7106" s="2">
        <v>36599</v>
      </c>
      <c r="B7106">
        <v>0.70021428571428579</v>
      </c>
      <c r="C7106">
        <v>3272.016597508386</v>
      </c>
      <c r="D7106">
        <v>315</v>
      </c>
    </row>
    <row r="7107" spans="1:4" x14ac:dyDescent="0.35">
      <c r="A7107" s="2">
        <v>36600</v>
      </c>
      <c r="B7107">
        <v>0.70028571428571429</v>
      </c>
      <c r="C7107">
        <v>3293.9513940931506</v>
      </c>
      <c r="D7107">
        <v>282</v>
      </c>
    </row>
    <row r="7108" spans="1:4" x14ac:dyDescent="0.35">
      <c r="A7108" s="2">
        <v>36601</v>
      </c>
      <c r="B7108">
        <v>0.70157142857142851</v>
      </c>
      <c r="C7108">
        <v>3111.1268268597105</v>
      </c>
      <c r="D7108">
        <v>299</v>
      </c>
    </row>
    <row r="7109" spans="1:4" x14ac:dyDescent="0.35">
      <c r="A7109" s="2">
        <v>36602</v>
      </c>
      <c r="B7109">
        <v>0.70207142857142846</v>
      </c>
      <c r="C7109">
        <v>3398.4377504368795</v>
      </c>
      <c r="D7109">
        <v>268</v>
      </c>
    </row>
    <row r="7110" spans="1:4" x14ac:dyDescent="0.35">
      <c r="A7110" s="2">
        <v>36603</v>
      </c>
      <c r="B7110">
        <v>0.70299999999999996</v>
      </c>
      <c r="C7110">
        <v>2873.3320620305362</v>
      </c>
      <c r="D7110">
        <v>274</v>
      </c>
    </row>
    <row r="7111" spans="1:4" x14ac:dyDescent="0.35">
      <c r="A7111" s="2">
        <v>36604</v>
      </c>
      <c r="B7111">
        <v>0.70442857142857129</v>
      </c>
      <c r="C7111">
        <v>2821.9316958843146</v>
      </c>
      <c r="D7111">
        <v>246</v>
      </c>
    </row>
    <row r="7112" spans="1:4" x14ac:dyDescent="0.35">
      <c r="A7112" s="2">
        <v>36605</v>
      </c>
      <c r="B7112">
        <v>0.70614285714285707</v>
      </c>
      <c r="C7112">
        <v>3311.6257314390959</v>
      </c>
      <c r="D7112">
        <v>277</v>
      </c>
    </row>
    <row r="7113" spans="1:4" x14ac:dyDescent="0.35">
      <c r="A7113" s="2">
        <v>36606</v>
      </c>
      <c r="B7113">
        <v>0.70771428571428563</v>
      </c>
      <c r="C7113">
        <v>3093.2855018765176</v>
      </c>
      <c r="D7113">
        <v>206</v>
      </c>
    </row>
    <row r="7114" spans="1:4" x14ac:dyDescent="0.35">
      <c r="A7114" s="2">
        <v>36607</v>
      </c>
      <c r="B7114">
        <v>0.70871428571428563</v>
      </c>
      <c r="C7114">
        <v>2902.1123025837937</v>
      </c>
      <c r="D7114">
        <v>119</v>
      </c>
    </row>
    <row r="7115" spans="1:4" x14ac:dyDescent="0.35">
      <c r="A7115" s="2">
        <v>36608</v>
      </c>
      <c r="B7115">
        <v>0.71064285714285713</v>
      </c>
      <c r="C7115">
        <v>2966.5031728203458</v>
      </c>
      <c r="D7115">
        <v>386</v>
      </c>
    </row>
    <row r="7116" spans="1:4" x14ac:dyDescent="0.35">
      <c r="A7116" s="2">
        <v>36609</v>
      </c>
      <c r="B7116">
        <v>0.71271428571428574</v>
      </c>
      <c r="C7116">
        <v>3055.2359292259634</v>
      </c>
      <c r="D7116">
        <v>267</v>
      </c>
    </row>
    <row r="7117" spans="1:4" x14ac:dyDescent="0.35">
      <c r="A7117" s="2">
        <v>36610</v>
      </c>
      <c r="B7117">
        <v>0.71471428571428564</v>
      </c>
      <c r="C7117">
        <v>2945.5872762291046</v>
      </c>
      <c r="D7117">
        <v>179</v>
      </c>
    </row>
    <row r="7118" spans="1:4" x14ac:dyDescent="0.35">
      <c r="A7118" s="2">
        <v>36611</v>
      </c>
      <c r="B7118">
        <v>0.71642857142857153</v>
      </c>
      <c r="C7118">
        <v>2876.1732694924776</v>
      </c>
      <c r="D7118">
        <v>143</v>
      </c>
    </row>
    <row r="7119" spans="1:4" x14ac:dyDescent="0.35">
      <c r="A7119" s="2">
        <v>36612</v>
      </c>
      <c r="B7119">
        <v>0.71721428571428569</v>
      </c>
      <c r="C7119">
        <v>2895.2767527060928</v>
      </c>
      <c r="D7119">
        <v>227</v>
      </c>
    </row>
    <row r="7120" spans="1:4" x14ac:dyDescent="0.35">
      <c r="A7120" s="2">
        <v>36613</v>
      </c>
      <c r="B7120">
        <v>0.71778571428571425</v>
      </c>
      <c r="C7120">
        <v>2968.619392924656</v>
      </c>
      <c r="D7120">
        <v>252</v>
      </c>
    </row>
    <row r="7121" spans="1:4" x14ac:dyDescent="0.35">
      <c r="A7121" s="2">
        <v>36614</v>
      </c>
      <c r="B7121">
        <v>0.71807142857142847</v>
      </c>
      <c r="C7121">
        <v>2949.1509569437112</v>
      </c>
      <c r="D7121">
        <v>235</v>
      </c>
    </row>
    <row r="7122" spans="1:4" x14ac:dyDescent="0.35">
      <c r="A7122" s="2">
        <v>36615</v>
      </c>
      <c r="B7122">
        <v>0.71635714285714303</v>
      </c>
      <c r="C7122">
        <v>2821.6476443637807</v>
      </c>
      <c r="D7122">
        <v>211</v>
      </c>
    </row>
    <row r="7123" spans="1:4" x14ac:dyDescent="0.35">
      <c r="A7123" s="2">
        <v>36616</v>
      </c>
      <c r="B7123">
        <v>0.71421428571428558</v>
      </c>
      <c r="C7123">
        <v>2829.8456499428521</v>
      </c>
      <c r="D7123">
        <v>216</v>
      </c>
    </row>
    <row r="7124" spans="1:4" x14ac:dyDescent="0.35">
      <c r="A7124" s="2">
        <v>36617</v>
      </c>
      <c r="B7124">
        <v>0.71185714285714285</v>
      </c>
      <c r="C7124">
        <v>2839.3043684723434</v>
      </c>
      <c r="D7124">
        <v>229</v>
      </c>
    </row>
    <row r="7125" spans="1:4" x14ac:dyDescent="0.35">
      <c r="A7125" s="2">
        <v>36618</v>
      </c>
      <c r="B7125">
        <v>0.7073571428571428</v>
      </c>
      <c r="C7125">
        <v>2671.2326357463712</v>
      </c>
      <c r="D7125">
        <v>229</v>
      </c>
    </row>
    <row r="7126" spans="1:4" x14ac:dyDescent="0.35">
      <c r="A7126" s="2">
        <v>36619</v>
      </c>
      <c r="B7126">
        <v>0.7013571428571429</v>
      </c>
      <c r="C7126">
        <v>2729.19520594907</v>
      </c>
      <c r="D7126">
        <v>193</v>
      </c>
    </row>
    <row r="7127" spans="1:4" x14ac:dyDescent="0.35">
      <c r="A7127" s="2">
        <v>36620</v>
      </c>
      <c r="B7127">
        <v>0.69299999999999995</v>
      </c>
      <c r="C7127">
        <v>2628.5106402142742</v>
      </c>
      <c r="D7127">
        <v>180</v>
      </c>
    </row>
    <row r="7128" spans="1:4" x14ac:dyDescent="0.35">
      <c r="A7128" s="2">
        <v>36621</v>
      </c>
      <c r="B7128">
        <v>0.6825</v>
      </c>
      <c r="C7128">
        <v>2720.3997382790144</v>
      </c>
      <c r="D7128">
        <v>199</v>
      </c>
    </row>
    <row r="7129" spans="1:4" x14ac:dyDescent="0.35">
      <c r="A7129" s="2">
        <v>36622</v>
      </c>
      <c r="B7129">
        <v>0.66778571428571432</v>
      </c>
      <c r="C7129">
        <v>2605.4417561906607</v>
      </c>
      <c r="D7129">
        <v>214</v>
      </c>
    </row>
    <row r="7130" spans="1:4" x14ac:dyDescent="0.35">
      <c r="A7130" s="2">
        <v>36623</v>
      </c>
      <c r="B7130">
        <v>0.65057142857142858</v>
      </c>
      <c r="C7130">
        <v>2597.2919257756753</v>
      </c>
      <c r="D7130">
        <v>163</v>
      </c>
    </row>
    <row r="7131" spans="1:4" x14ac:dyDescent="0.35">
      <c r="A7131" s="2">
        <v>36624</v>
      </c>
      <c r="B7131">
        <v>0.63171428571428567</v>
      </c>
      <c r="C7131">
        <v>2594.7544894449325</v>
      </c>
      <c r="D7131">
        <v>163</v>
      </c>
    </row>
    <row r="7132" spans="1:4" x14ac:dyDescent="0.35">
      <c r="A7132" s="2">
        <v>36625</v>
      </c>
      <c r="B7132">
        <v>0.61157142857142865</v>
      </c>
      <c r="C7132">
        <v>2540.1931005115985</v>
      </c>
      <c r="D7132">
        <v>226</v>
      </c>
    </row>
    <row r="7133" spans="1:4" x14ac:dyDescent="0.35">
      <c r="A7133" s="2">
        <v>36626</v>
      </c>
      <c r="B7133">
        <v>0.59028571428571441</v>
      </c>
      <c r="C7133">
        <v>2608.7916662911357</v>
      </c>
      <c r="D7133">
        <v>217</v>
      </c>
    </row>
    <row r="7134" spans="1:4" x14ac:dyDescent="0.35">
      <c r="A7134" s="2">
        <v>36627</v>
      </c>
      <c r="B7134">
        <v>0.56842857142857139</v>
      </c>
      <c r="C7134">
        <v>2583.0568607820319</v>
      </c>
      <c r="D7134">
        <v>168</v>
      </c>
    </row>
    <row r="7135" spans="1:4" x14ac:dyDescent="0.35">
      <c r="A7135" s="2">
        <v>36628</v>
      </c>
      <c r="B7135">
        <v>0.54585714285714282</v>
      </c>
      <c r="C7135">
        <v>2511.263432172479</v>
      </c>
      <c r="D7135">
        <v>257</v>
      </c>
    </row>
    <row r="7136" spans="1:4" x14ac:dyDescent="0.35">
      <c r="A7136" s="2">
        <v>36629</v>
      </c>
      <c r="B7136">
        <v>0.52264285714285719</v>
      </c>
      <c r="C7136">
        <v>2476.9441239333842</v>
      </c>
      <c r="D7136">
        <v>67</v>
      </c>
    </row>
    <row r="7137" spans="1:4" x14ac:dyDescent="0.35">
      <c r="A7137" s="2">
        <v>36630</v>
      </c>
      <c r="B7137">
        <v>0.49892857142857139</v>
      </c>
      <c r="C7137">
        <v>2719.0074597720063</v>
      </c>
      <c r="D7137">
        <v>77</v>
      </c>
    </row>
    <row r="7138" spans="1:4" x14ac:dyDescent="0.35">
      <c r="A7138" s="2">
        <v>36631</v>
      </c>
      <c r="B7138">
        <v>0.47549999999999998</v>
      </c>
      <c r="C7138">
        <v>2899.9482186999744</v>
      </c>
      <c r="D7138">
        <v>77</v>
      </c>
    </row>
    <row r="7139" spans="1:4" x14ac:dyDescent="0.35">
      <c r="A7139" s="2">
        <v>36632</v>
      </c>
      <c r="B7139">
        <v>0.45349999999999996</v>
      </c>
      <c r="C7139">
        <v>2883.8938615407474</v>
      </c>
      <c r="D7139">
        <v>106</v>
      </c>
    </row>
    <row r="7140" spans="1:4" x14ac:dyDescent="0.35">
      <c r="A7140" s="2">
        <v>36633</v>
      </c>
      <c r="B7140">
        <v>0.43292857142857127</v>
      </c>
      <c r="C7140">
        <v>2712.3865160182036</v>
      </c>
      <c r="D7140">
        <v>166</v>
      </c>
    </row>
    <row r="7141" spans="1:4" x14ac:dyDescent="0.35">
      <c r="A7141" s="2">
        <v>36634</v>
      </c>
      <c r="B7141">
        <v>0.41435714285714276</v>
      </c>
      <c r="C7141">
        <v>3513.075204026979</v>
      </c>
      <c r="D7141">
        <v>192</v>
      </c>
    </row>
    <row r="7142" spans="1:4" x14ac:dyDescent="0.35">
      <c r="A7142" s="2">
        <v>36635</v>
      </c>
      <c r="B7142">
        <v>0.39771428571428569</v>
      </c>
      <c r="C7142">
        <v>5175.6367966369871</v>
      </c>
      <c r="D7142">
        <v>350</v>
      </c>
    </row>
    <row r="7143" spans="1:4" x14ac:dyDescent="0.35">
      <c r="A7143" s="2">
        <v>36636</v>
      </c>
      <c r="B7143">
        <v>0.3869285714285714</v>
      </c>
      <c r="C7143">
        <v>4349.561673209676</v>
      </c>
      <c r="D7143">
        <v>230</v>
      </c>
    </row>
    <row r="7144" spans="1:4" x14ac:dyDescent="0.35">
      <c r="A7144" s="2">
        <v>36637</v>
      </c>
      <c r="B7144">
        <v>0.38085714285714284</v>
      </c>
      <c r="C7144">
        <v>4645.4612018450425</v>
      </c>
      <c r="D7144">
        <v>290</v>
      </c>
    </row>
    <row r="7145" spans="1:4" x14ac:dyDescent="0.35">
      <c r="A7145" s="2">
        <v>36638</v>
      </c>
      <c r="B7145">
        <v>0.37721428571428567</v>
      </c>
      <c r="C7145">
        <v>4787.6739508420469</v>
      </c>
      <c r="D7145">
        <v>308</v>
      </c>
    </row>
    <row r="7146" spans="1:4" x14ac:dyDescent="0.35">
      <c r="A7146" s="2">
        <v>36639</v>
      </c>
      <c r="B7146">
        <v>0.37557142857142856</v>
      </c>
      <c r="C7146">
        <v>5106.2393436764705</v>
      </c>
      <c r="D7146">
        <v>230</v>
      </c>
    </row>
    <row r="7147" spans="1:4" x14ac:dyDescent="0.35">
      <c r="A7147" s="2">
        <v>36640</v>
      </c>
      <c r="B7147">
        <v>0.37535714285714283</v>
      </c>
      <c r="C7147">
        <v>4742.1351094404399</v>
      </c>
      <c r="D7147">
        <v>267</v>
      </c>
    </row>
    <row r="7148" spans="1:4" x14ac:dyDescent="0.35">
      <c r="A7148" s="2">
        <v>36641</v>
      </c>
      <c r="B7148">
        <v>0.37664285714285717</v>
      </c>
      <c r="C7148">
        <v>4171.5003242235462</v>
      </c>
      <c r="D7148">
        <v>161</v>
      </c>
    </row>
    <row r="7149" spans="1:4" x14ac:dyDescent="0.35">
      <c r="A7149" s="2">
        <v>36642</v>
      </c>
      <c r="B7149">
        <v>0.38007142857142862</v>
      </c>
      <c r="C7149">
        <v>4371.0700783066513</v>
      </c>
      <c r="D7149">
        <v>161</v>
      </c>
    </row>
    <row r="7150" spans="1:4" x14ac:dyDescent="0.35">
      <c r="A7150" s="2">
        <v>36643</v>
      </c>
      <c r="B7150">
        <v>0.38578571428571434</v>
      </c>
      <c r="C7150">
        <v>4049.5588681674062</v>
      </c>
      <c r="D7150">
        <v>125</v>
      </c>
    </row>
    <row r="7151" spans="1:4" x14ac:dyDescent="0.35">
      <c r="A7151" s="2">
        <v>36644</v>
      </c>
      <c r="B7151">
        <v>0.39314285714285724</v>
      </c>
      <c r="C7151">
        <v>3869.5122305765917</v>
      </c>
      <c r="D7151">
        <v>167</v>
      </c>
    </row>
    <row r="7152" spans="1:4" x14ac:dyDescent="0.35">
      <c r="A7152" s="2">
        <v>36645</v>
      </c>
      <c r="B7152">
        <v>0.40064285714285719</v>
      </c>
      <c r="C7152">
        <v>4363.0742730679858</v>
      </c>
      <c r="D7152">
        <v>167</v>
      </c>
    </row>
    <row r="7153" spans="1:4" x14ac:dyDescent="0.35">
      <c r="A7153" s="2">
        <v>36646</v>
      </c>
      <c r="B7153">
        <v>0.40871428571428575</v>
      </c>
      <c r="C7153">
        <v>3668.369029135371</v>
      </c>
      <c r="D7153">
        <v>196</v>
      </c>
    </row>
    <row r="7154" spans="1:4" x14ac:dyDescent="0.35">
      <c r="A7154" s="2">
        <v>36647</v>
      </c>
      <c r="B7154">
        <v>0.41850000000000004</v>
      </c>
      <c r="C7154">
        <v>3718.6430569161071</v>
      </c>
      <c r="D7154">
        <v>204</v>
      </c>
    </row>
    <row r="7155" spans="1:4" x14ac:dyDescent="0.35">
      <c r="A7155" s="2">
        <v>36648</v>
      </c>
      <c r="B7155">
        <v>0.42842857142857144</v>
      </c>
      <c r="C7155">
        <v>3505.0460814710859</v>
      </c>
      <c r="D7155">
        <v>218</v>
      </c>
    </row>
    <row r="7156" spans="1:4" x14ac:dyDescent="0.35">
      <c r="A7156" s="2">
        <v>36649</v>
      </c>
      <c r="B7156">
        <v>0.43800000000000006</v>
      </c>
      <c r="C7156">
        <v>3282.058872823181</v>
      </c>
      <c r="D7156">
        <v>201</v>
      </c>
    </row>
    <row r="7157" spans="1:4" x14ac:dyDescent="0.35">
      <c r="A7157" s="2">
        <v>36650</v>
      </c>
      <c r="B7157">
        <v>0.44514285714285712</v>
      </c>
      <c r="C7157">
        <v>3431.820498690327</v>
      </c>
      <c r="D7157">
        <v>263</v>
      </c>
    </row>
    <row r="7158" spans="1:4" x14ac:dyDescent="0.35">
      <c r="A7158" s="2">
        <v>36651</v>
      </c>
      <c r="B7158">
        <v>0.4499999999999999</v>
      </c>
      <c r="C7158">
        <v>3715.0861066529842</v>
      </c>
      <c r="D7158">
        <v>262</v>
      </c>
    </row>
    <row r="7159" spans="1:4" x14ac:dyDescent="0.35">
      <c r="A7159" s="2">
        <v>36652</v>
      </c>
      <c r="B7159">
        <v>0.45421428571428574</v>
      </c>
      <c r="C7159">
        <v>3490.4831879672533</v>
      </c>
      <c r="D7159">
        <v>262</v>
      </c>
    </row>
    <row r="7160" spans="1:4" x14ac:dyDescent="0.35">
      <c r="A7160" s="2">
        <v>36653</v>
      </c>
      <c r="B7160">
        <v>0.45864285714285707</v>
      </c>
      <c r="C7160">
        <v>2873.6586725281436</v>
      </c>
      <c r="D7160">
        <v>248</v>
      </c>
    </row>
    <row r="7161" spans="1:4" x14ac:dyDescent="0.35">
      <c r="A7161" s="2">
        <v>36654</v>
      </c>
      <c r="B7161">
        <v>0.46392857142857136</v>
      </c>
      <c r="C7161">
        <v>2791.276305322086</v>
      </c>
      <c r="D7161">
        <v>262</v>
      </c>
    </row>
    <row r="7162" spans="1:4" x14ac:dyDescent="0.35">
      <c r="A7162" s="2">
        <v>36655</v>
      </c>
      <c r="B7162">
        <v>0.46964285714285708</v>
      </c>
      <c r="C7162">
        <v>3188.4599648441463</v>
      </c>
      <c r="D7162">
        <v>262</v>
      </c>
    </row>
    <row r="7163" spans="1:4" x14ac:dyDescent="0.35">
      <c r="A7163" s="2">
        <v>36656</v>
      </c>
      <c r="B7163">
        <v>0.47521428571428564</v>
      </c>
      <c r="C7163">
        <v>3262.4889181156632</v>
      </c>
      <c r="D7163">
        <v>249</v>
      </c>
    </row>
    <row r="7164" spans="1:4" x14ac:dyDescent="0.35">
      <c r="A7164" s="2">
        <v>36657</v>
      </c>
      <c r="B7164">
        <v>0.48028571428571426</v>
      </c>
      <c r="C7164">
        <v>3622.5437981719442</v>
      </c>
      <c r="D7164">
        <v>258</v>
      </c>
    </row>
    <row r="7165" spans="1:4" x14ac:dyDescent="0.35">
      <c r="A7165" s="2">
        <v>36658</v>
      </c>
      <c r="B7165">
        <v>0.48528571428571432</v>
      </c>
      <c r="C7165">
        <v>3220.072398714768</v>
      </c>
      <c r="D7165">
        <v>230</v>
      </c>
    </row>
    <row r="7166" spans="1:4" x14ac:dyDescent="0.35">
      <c r="A7166" s="2">
        <v>36659</v>
      </c>
      <c r="B7166">
        <v>0.49192857142857144</v>
      </c>
      <c r="C7166">
        <v>2560.9795897225085</v>
      </c>
      <c r="D7166">
        <v>230</v>
      </c>
    </row>
    <row r="7167" spans="1:4" x14ac:dyDescent="0.35">
      <c r="A7167" s="2">
        <v>36660</v>
      </c>
      <c r="B7167">
        <v>0.4995</v>
      </c>
      <c r="C7167">
        <v>2561.0136319369199</v>
      </c>
      <c r="D7167">
        <v>223</v>
      </c>
    </row>
    <row r="7168" spans="1:4" x14ac:dyDescent="0.35">
      <c r="A7168" s="2">
        <v>36661</v>
      </c>
      <c r="B7168">
        <v>0.50528571428571445</v>
      </c>
      <c r="C7168">
        <v>2377.5248140809431</v>
      </c>
      <c r="D7168">
        <v>209</v>
      </c>
    </row>
    <row r="7169" spans="1:4" x14ac:dyDescent="0.35">
      <c r="A7169" s="2">
        <v>36662</v>
      </c>
      <c r="B7169">
        <v>0.50957142857142868</v>
      </c>
      <c r="C7169">
        <v>2514.5427825087877</v>
      </c>
      <c r="D7169">
        <v>262</v>
      </c>
    </row>
    <row r="7170" spans="1:4" x14ac:dyDescent="0.35">
      <c r="A7170" s="2">
        <v>36663</v>
      </c>
      <c r="B7170">
        <v>0.51392857142857151</v>
      </c>
      <c r="C7170">
        <v>3881.7857067601499</v>
      </c>
      <c r="D7170">
        <v>293</v>
      </c>
    </row>
    <row r="7171" spans="1:4" x14ac:dyDescent="0.35">
      <c r="A7171" s="2">
        <v>36664</v>
      </c>
      <c r="B7171">
        <v>0.51885714285714279</v>
      </c>
      <c r="C7171">
        <v>2871.672386900907</v>
      </c>
      <c r="D7171">
        <v>290</v>
      </c>
    </row>
    <row r="7172" spans="1:4" x14ac:dyDescent="0.35">
      <c r="A7172" s="2">
        <v>36665</v>
      </c>
      <c r="B7172">
        <v>0.52507142857142863</v>
      </c>
      <c r="C7172">
        <v>2454.8253695042581</v>
      </c>
      <c r="D7172">
        <v>167</v>
      </c>
    </row>
    <row r="7173" spans="1:4" x14ac:dyDescent="0.35">
      <c r="A7173" s="2">
        <v>36666</v>
      </c>
      <c r="B7173">
        <v>0.52992857142857142</v>
      </c>
      <c r="C7173">
        <v>2507.6712710490856</v>
      </c>
      <c r="D7173">
        <v>167</v>
      </c>
    </row>
    <row r="7174" spans="1:4" x14ac:dyDescent="0.35">
      <c r="A7174" s="2">
        <v>36667</v>
      </c>
      <c r="B7174">
        <v>0.53321428571428575</v>
      </c>
      <c r="C7174">
        <v>2233.782422451387</v>
      </c>
      <c r="D7174">
        <v>226</v>
      </c>
    </row>
    <row r="7175" spans="1:4" x14ac:dyDescent="0.35">
      <c r="A7175" s="2">
        <v>36668</v>
      </c>
      <c r="B7175">
        <v>0.53592857142857142</v>
      </c>
      <c r="C7175">
        <v>2276.7580909820863</v>
      </c>
      <c r="D7175">
        <v>144</v>
      </c>
    </row>
    <row r="7176" spans="1:4" x14ac:dyDescent="0.35">
      <c r="A7176" s="2">
        <v>36669</v>
      </c>
      <c r="B7176">
        <v>0.53785714285714292</v>
      </c>
      <c r="C7176">
        <v>2276.5852299456305</v>
      </c>
      <c r="D7176">
        <v>126</v>
      </c>
    </row>
    <row r="7177" spans="1:4" x14ac:dyDescent="0.35">
      <c r="A7177" s="2">
        <v>36670</v>
      </c>
      <c r="B7177">
        <v>0.53942857142857137</v>
      </c>
      <c r="C7177">
        <v>2052.0029490720613</v>
      </c>
      <c r="D7177">
        <v>113</v>
      </c>
    </row>
    <row r="7178" spans="1:4" x14ac:dyDescent="0.35">
      <c r="A7178" s="2">
        <v>36671</v>
      </c>
      <c r="B7178">
        <v>0.54100000000000004</v>
      </c>
      <c r="C7178">
        <v>2467.2930358778431</v>
      </c>
      <c r="D7178">
        <v>100</v>
      </c>
    </row>
    <row r="7179" spans="1:4" x14ac:dyDescent="0.35">
      <c r="A7179" s="2">
        <v>36672</v>
      </c>
      <c r="B7179">
        <v>0.54185714285714293</v>
      </c>
      <c r="C7179">
        <v>2239.3832839348511</v>
      </c>
      <c r="D7179">
        <v>115</v>
      </c>
    </row>
    <row r="7180" spans="1:4" x14ac:dyDescent="0.35">
      <c r="A7180" s="2">
        <v>36673</v>
      </c>
      <c r="B7180">
        <v>0.54128571428571426</v>
      </c>
      <c r="C7180">
        <v>1703.0785861909712</v>
      </c>
      <c r="D7180">
        <v>115</v>
      </c>
    </row>
    <row r="7181" spans="1:4" x14ac:dyDescent="0.35">
      <c r="A7181" s="2">
        <v>36674</v>
      </c>
      <c r="B7181">
        <v>0.53921428571428576</v>
      </c>
      <c r="C7181">
        <v>1754.0038040219683</v>
      </c>
      <c r="D7181">
        <v>118</v>
      </c>
    </row>
    <row r="7182" spans="1:4" x14ac:dyDescent="0.35">
      <c r="A7182" s="2">
        <v>36675</v>
      </c>
      <c r="B7182">
        <v>0.53735714285714287</v>
      </c>
      <c r="C7182">
        <v>2413.0106912068218</v>
      </c>
      <c r="D7182">
        <v>128</v>
      </c>
    </row>
    <row r="7183" spans="1:4" x14ac:dyDescent="0.35">
      <c r="A7183" s="2">
        <v>36676</v>
      </c>
      <c r="B7183">
        <v>0.53614285714285714</v>
      </c>
      <c r="C7183">
        <v>2298.75899970501</v>
      </c>
      <c r="D7183">
        <v>122</v>
      </c>
    </row>
    <row r="7184" spans="1:4" x14ac:dyDescent="0.35">
      <c r="A7184" s="2">
        <v>36677</v>
      </c>
      <c r="B7184">
        <v>0.53528571428571436</v>
      </c>
      <c r="C7184">
        <v>2595.8245778728424</v>
      </c>
      <c r="D7184">
        <v>150</v>
      </c>
    </row>
    <row r="7185" spans="1:4" x14ac:dyDescent="0.35">
      <c r="A7185" s="2">
        <v>36678</v>
      </c>
      <c r="B7185">
        <v>0.53435714285714286</v>
      </c>
      <c r="C7185">
        <v>1555.125153424508</v>
      </c>
      <c r="D7185">
        <v>188</v>
      </c>
    </row>
    <row r="7186" spans="1:4" x14ac:dyDescent="0.35">
      <c r="A7186" s="2">
        <v>36679</v>
      </c>
      <c r="B7186">
        <v>0.53278571428571431</v>
      </c>
      <c r="C7186">
        <v>1683.536737057721</v>
      </c>
      <c r="D7186">
        <v>175</v>
      </c>
    </row>
    <row r="7187" spans="1:4" x14ac:dyDescent="0.35">
      <c r="A7187" s="2">
        <v>36680</v>
      </c>
      <c r="B7187">
        <v>0.5327142857142857</v>
      </c>
      <c r="C7187">
        <v>1527.2496823820804</v>
      </c>
      <c r="D7187">
        <v>105</v>
      </c>
    </row>
    <row r="7188" spans="1:4" x14ac:dyDescent="0.35">
      <c r="A7188" s="2">
        <v>36681</v>
      </c>
      <c r="B7188">
        <v>0.53357142857142859</v>
      </c>
      <c r="C7188">
        <v>1553.7443864071811</v>
      </c>
      <c r="D7188">
        <v>105</v>
      </c>
    </row>
    <row r="7189" spans="1:4" x14ac:dyDescent="0.35">
      <c r="A7189" s="2">
        <v>36682</v>
      </c>
      <c r="B7189">
        <v>0.53400000000000003</v>
      </c>
      <c r="C7189">
        <v>1443.7438476017785</v>
      </c>
      <c r="D7189">
        <v>149</v>
      </c>
    </row>
    <row r="7190" spans="1:4" x14ac:dyDescent="0.35">
      <c r="A7190" s="2">
        <v>36683</v>
      </c>
      <c r="B7190">
        <v>0.53421428571428575</v>
      </c>
      <c r="C7190">
        <v>1933.4007913264531</v>
      </c>
      <c r="D7190">
        <v>191</v>
      </c>
    </row>
    <row r="7191" spans="1:4" x14ac:dyDescent="0.35">
      <c r="A7191" s="2">
        <v>36684</v>
      </c>
      <c r="B7191">
        <v>0.53407142857142864</v>
      </c>
      <c r="C7191">
        <v>1726.1329788422827</v>
      </c>
      <c r="D7191">
        <v>133</v>
      </c>
    </row>
    <row r="7192" spans="1:4" x14ac:dyDescent="0.35">
      <c r="A7192" s="2">
        <v>36685</v>
      </c>
      <c r="B7192">
        <v>0.53421428571428575</v>
      </c>
      <c r="C7192">
        <v>1950.8734616664856</v>
      </c>
      <c r="D7192">
        <v>109</v>
      </c>
    </row>
    <row r="7193" spans="1:4" x14ac:dyDescent="0.35">
      <c r="A7193" s="2">
        <v>36686</v>
      </c>
      <c r="B7193">
        <v>0.53457142857142859</v>
      </c>
      <c r="C7193">
        <v>2133.3348016337786</v>
      </c>
      <c r="D7193">
        <v>130</v>
      </c>
    </row>
    <row r="7194" spans="1:4" x14ac:dyDescent="0.35">
      <c r="A7194" s="2">
        <v>36687</v>
      </c>
      <c r="B7194">
        <v>0.53507142857142864</v>
      </c>
      <c r="C7194">
        <v>1299.122373275133</v>
      </c>
      <c r="D7194">
        <v>130</v>
      </c>
    </row>
    <row r="7195" spans="1:4" x14ac:dyDescent="0.35">
      <c r="A7195" s="2">
        <v>36688</v>
      </c>
      <c r="B7195">
        <v>0.53585714285714281</v>
      </c>
      <c r="C7195">
        <v>1871.0730079654033</v>
      </c>
      <c r="D7195">
        <v>199</v>
      </c>
    </row>
    <row r="7196" spans="1:4" x14ac:dyDescent="0.35">
      <c r="A7196" s="2">
        <v>36689</v>
      </c>
      <c r="B7196">
        <v>0.53628571428571437</v>
      </c>
      <c r="C7196">
        <v>844.73594570011528</v>
      </c>
      <c r="D7196">
        <v>180</v>
      </c>
    </row>
    <row r="7197" spans="1:4" x14ac:dyDescent="0.35">
      <c r="A7197" s="2">
        <v>36690</v>
      </c>
      <c r="B7197">
        <v>0.53721428571428576</v>
      </c>
      <c r="C7197">
        <v>1042.5201742166928</v>
      </c>
      <c r="D7197">
        <v>218</v>
      </c>
    </row>
    <row r="7198" spans="1:4" x14ac:dyDescent="0.35">
      <c r="A7198" s="2">
        <v>36691</v>
      </c>
      <c r="B7198">
        <v>0.53828571428571437</v>
      </c>
      <c r="C7198">
        <v>1406.6347956303237</v>
      </c>
      <c r="D7198">
        <v>189</v>
      </c>
    </row>
    <row r="7199" spans="1:4" x14ac:dyDescent="0.35">
      <c r="A7199" s="2">
        <v>36692</v>
      </c>
      <c r="B7199">
        <v>0.53921428571428576</v>
      </c>
      <c r="C7199">
        <v>1550.785349522255</v>
      </c>
      <c r="D7199">
        <v>217</v>
      </c>
    </row>
    <row r="7200" spans="1:4" x14ac:dyDescent="0.35">
      <c r="A7200" s="2">
        <v>36693</v>
      </c>
      <c r="B7200">
        <v>0.54107142857142854</v>
      </c>
      <c r="C7200">
        <v>1683.4735940890378</v>
      </c>
      <c r="D7200">
        <v>177</v>
      </c>
    </row>
    <row r="7201" spans="1:4" x14ac:dyDescent="0.35">
      <c r="A7201" s="2">
        <v>36694</v>
      </c>
      <c r="B7201">
        <v>0.54414285714285715</v>
      </c>
      <c r="C7201">
        <v>1383.5962415505842</v>
      </c>
      <c r="D7201">
        <v>176</v>
      </c>
    </row>
    <row r="7202" spans="1:4" x14ac:dyDescent="0.35">
      <c r="A7202" s="2">
        <v>36695</v>
      </c>
      <c r="B7202">
        <v>0.54785714285714282</v>
      </c>
      <c r="C7202">
        <v>1296.3961735438447</v>
      </c>
      <c r="D7202">
        <v>129</v>
      </c>
    </row>
    <row r="7203" spans="1:4" x14ac:dyDescent="0.35">
      <c r="A7203" s="2">
        <v>36696</v>
      </c>
      <c r="B7203">
        <v>0.55249999999999999</v>
      </c>
      <c r="C7203">
        <v>1518.6014226019229</v>
      </c>
      <c r="D7203">
        <v>197</v>
      </c>
    </row>
    <row r="7204" spans="1:4" x14ac:dyDescent="0.35">
      <c r="A7204" s="2">
        <v>36697</v>
      </c>
      <c r="B7204">
        <v>0.5575714285714285</v>
      </c>
      <c r="C7204">
        <v>1014.1047498548777</v>
      </c>
      <c r="D7204">
        <v>188</v>
      </c>
    </row>
    <row r="7205" spans="1:4" x14ac:dyDescent="0.35">
      <c r="A7205" s="2">
        <v>36698</v>
      </c>
      <c r="B7205">
        <v>0.56328571428571428</v>
      </c>
      <c r="C7205">
        <v>874.95805981716285</v>
      </c>
      <c r="D7205">
        <v>173</v>
      </c>
    </row>
    <row r="7206" spans="1:4" x14ac:dyDescent="0.35">
      <c r="A7206" s="2">
        <v>36699</v>
      </c>
      <c r="B7206">
        <v>0.56928571428571417</v>
      </c>
      <c r="C7206">
        <v>1016.5912641935247</v>
      </c>
      <c r="D7206">
        <v>149</v>
      </c>
    </row>
    <row r="7207" spans="1:4" x14ac:dyDescent="0.35">
      <c r="A7207" s="2">
        <v>36700</v>
      </c>
      <c r="B7207">
        <v>0.57550000000000001</v>
      </c>
      <c r="C7207">
        <v>983.24817722646071</v>
      </c>
      <c r="D7207">
        <v>166</v>
      </c>
    </row>
    <row r="7208" spans="1:4" x14ac:dyDescent="0.35">
      <c r="A7208" s="2">
        <v>36701</v>
      </c>
      <c r="B7208">
        <v>0.58178571428571424</v>
      </c>
      <c r="C7208">
        <v>985.51971505376832</v>
      </c>
      <c r="D7208">
        <v>166</v>
      </c>
    </row>
    <row r="7209" spans="1:4" x14ac:dyDescent="0.35">
      <c r="A7209" s="2">
        <v>36702</v>
      </c>
      <c r="B7209">
        <v>0.58807142857142847</v>
      </c>
      <c r="C7209">
        <v>943.15031687915086</v>
      </c>
      <c r="D7209">
        <v>93</v>
      </c>
    </row>
    <row r="7210" spans="1:4" x14ac:dyDescent="0.35">
      <c r="A7210" s="2">
        <v>36703</v>
      </c>
      <c r="B7210">
        <v>0.59492857142857147</v>
      </c>
      <c r="C7210">
        <v>898.6740076275895</v>
      </c>
      <c r="D7210">
        <v>147</v>
      </c>
    </row>
    <row r="7211" spans="1:4" x14ac:dyDescent="0.35">
      <c r="A7211" s="2">
        <v>36704</v>
      </c>
      <c r="B7211">
        <v>0.60192857142857137</v>
      </c>
      <c r="C7211">
        <v>782.00384599034021</v>
      </c>
      <c r="D7211">
        <v>173</v>
      </c>
    </row>
    <row r="7212" spans="1:4" x14ac:dyDescent="0.35">
      <c r="A7212" s="2">
        <v>36705</v>
      </c>
      <c r="B7212">
        <v>0.60914285714285721</v>
      </c>
      <c r="C7212">
        <v>621.60275457794273</v>
      </c>
      <c r="D7212">
        <v>135</v>
      </c>
    </row>
    <row r="7213" spans="1:4" x14ac:dyDescent="0.35">
      <c r="A7213" s="2">
        <v>36706</v>
      </c>
      <c r="B7213">
        <v>0.61635714285714283</v>
      </c>
      <c r="C7213">
        <v>399.55391293085586</v>
      </c>
      <c r="D7213">
        <v>136</v>
      </c>
    </row>
    <row r="7214" spans="1:4" x14ac:dyDescent="0.35">
      <c r="A7214" s="2">
        <v>36707</v>
      </c>
      <c r="B7214">
        <v>0.62249999999999994</v>
      </c>
      <c r="C7214">
        <v>549.53257301150802</v>
      </c>
      <c r="D7214">
        <v>116</v>
      </c>
    </row>
    <row r="7215" spans="1:4" x14ac:dyDescent="0.35">
      <c r="A7215" s="2">
        <v>36708</v>
      </c>
      <c r="B7215">
        <v>0.62685714285714289</v>
      </c>
      <c r="C7215">
        <v>632.75903411419779</v>
      </c>
      <c r="D7215">
        <v>93</v>
      </c>
    </row>
    <row r="7216" spans="1:4" x14ac:dyDescent="0.35">
      <c r="A7216" s="2">
        <v>36709</v>
      </c>
      <c r="B7216">
        <v>0.63057142857142856</v>
      </c>
      <c r="C7216">
        <v>600.54642220850292</v>
      </c>
      <c r="D7216">
        <v>116</v>
      </c>
    </row>
    <row r="7217" spans="1:4" x14ac:dyDescent="0.35">
      <c r="A7217" s="2">
        <v>36710</v>
      </c>
      <c r="B7217">
        <v>0.63421428571428573</v>
      </c>
      <c r="C7217">
        <v>513.36073142523298</v>
      </c>
      <c r="D7217">
        <v>106</v>
      </c>
    </row>
    <row r="7218" spans="1:4" x14ac:dyDescent="0.35">
      <c r="A7218" s="2">
        <v>36711</v>
      </c>
      <c r="B7218">
        <v>0.6379285714285714</v>
      </c>
      <c r="C7218">
        <v>426.16864489501103</v>
      </c>
      <c r="D7218">
        <v>106</v>
      </c>
    </row>
    <row r="7219" spans="1:4" x14ac:dyDescent="0.35">
      <c r="A7219" s="2">
        <v>36712</v>
      </c>
      <c r="B7219">
        <v>0.64157142857142868</v>
      </c>
      <c r="C7219">
        <v>-76.326884864825615</v>
      </c>
      <c r="D7219">
        <v>126</v>
      </c>
    </row>
    <row r="7220" spans="1:4" x14ac:dyDescent="0.35">
      <c r="A7220" s="2">
        <v>36713</v>
      </c>
      <c r="B7220">
        <v>0.64500000000000013</v>
      </c>
      <c r="C7220">
        <v>34.094373648326851</v>
      </c>
      <c r="D7220">
        <v>211</v>
      </c>
    </row>
    <row r="7221" spans="1:4" x14ac:dyDescent="0.35">
      <c r="A7221" s="2">
        <v>36714</v>
      </c>
      <c r="B7221">
        <v>0.64835714285714285</v>
      </c>
      <c r="C7221">
        <v>274.16856125217572</v>
      </c>
      <c r="D7221">
        <v>326</v>
      </c>
    </row>
    <row r="7222" spans="1:4" x14ac:dyDescent="0.35">
      <c r="A7222" s="2">
        <v>36715</v>
      </c>
      <c r="B7222">
        <v>0.65150000000000008</v>
      </c>
      <c r="C7222">
        <v>707.01046877524459</v>
      </c>
      <c r="D7222">
        <v>266</v>
      </c>
    </row>
    <row r="7223" spans="1:4" x14ac:dyDescent="0.35">
      <c r="A7223" s="2">
        <v>36716</v>
      </c>
      <c r="B7223">
        <v>0.65457142857142858</v>
      </c>
      <c r="C7223">
        <v>670.55168731280105</v>
      </c>
      <c r="D7223">
        <v>266</v>
      </c>
    </row>
    <row r="7224" spans="1:4" x14ac:dyDescent="0.35">
      <c r="A7224" s="2">
        <v>36717</v>
      </c>
      <c r="B7224">
        <v>0.6575714285714287</v>
      </c>
      <c r="C7224">
        <v>622.92728763094794</v>
      </c>
      <c r="D7224">
        <v>218</v>
      </c>
    </row>
    <row r="7225" spans="1:4" x14ac:dyDescent="0.35">
      <c r="A7225" s="2">
        <v>36718</v>
      </c>
      <c r="B7225">
        <v>0.66035714285714298</v>
      </c>
      <c r="C7225">
        <v>764.00037645519762</v>
      </c>
      <c r="D7225">
        <v>197</v>
      </c>
    </row>
    <row r="7226" spans="1:4" x14ac:dyDescent="0.35">
      <c r="A7226" s="2">
        <v>36719</v>
      </c>
      <c r="B7226">
        <v>0.66300000000000003</v>
      </c>
      <c r="C7226">
        <v>613.29899975175385</v>
      </c>
      <c r="D7226">
        <v>163</v>
      </c>
    </row>
    <row r="7227" spans="1:4" x14ac:dyDescent="0.35">
      <c r="A7227" s="2">
        <v>36720</v>
      </c>
      <c r="B7227">
        <v>0.66585714285714293</v>
      </c>
      <c r="C7227">
        <v>522.04893154393221</v>
      </c>
      <c r="D7227">
        <v>151</v>
      </c>
    </row>
    <row r="7228" spans="1:4" x14ac:dyDescent="0.35">
      <c r="A7228" s="2">
        <v>36721</v>
      </c>
      <c r="B7228">
        <v>0.66928571428571437</v>
      </c>
      <c r="C7228">
        <v>541.55042458065259</v>
      </c>
      <c r="D7228">
        <v>100</v>
      </c>
    </row>
    <row r="7229" spans="1:4" x14ac:dyDescent="0.35">
      <c r="A7229" s="2">
        <v>36722</v>
      </c>
      <c r="B7229">
        <v>0.67385714285714293</v>
      </c>
      <c r="C7229">
        <v>507.58611317132642</v>
      </c>
      <c r="D7229">
        <v>100</v>
      </c>
    </row>
    <row r="7230" spans="1:4" x14ac:dyDescent="0.35">
      <c r="A7230" s="2">
        <v>36723</v>
      </c>
      <c r="B7230">
        <v>0.6786428571428571</v>
      </c>
      <c r="C7230">
        <v>630.01169623955627</v>
      </c>
      <c r="D7230">
        <v>74</v>
      </c>
    </row>
    <row r="7231" spans="1:4" x14ac:dyDescent="0.35">
      <c r="A7231" s="2">
        <v>36724</v>
      </c>
      <c r="B7231">
        <v>0.68328571428571416</v>
      </c>
      <c r="C7231">
        <v>670.32939059908699</v>
      </c>
      <c r="D7231">
        <v>138</v>
      </c>
    </row>
    <row r="7232" spans="1:4" x14ac:dyDescent="0.35">
      <c r="A7232" s="2">
        <v>36725</v>
      </c>
      <c r="B7232">
        <v>0.68792857142857133</v>
      </c>
      <c r="C7232">
        <v>529.61074174254202</v>
      </c>
      <c r="D7232">
        <v>197</v>
      </c>
    </row>
    <row r="7233" spans="1:4" x14ac:dyDescent="0.35">
      <c r="A7233" s="2">
        <v>36726</v>
      </c>
      <c r="B7233">
        <v>0.69271428571428562</v>
      </c>
      <c r="C7233">
        <v>427.53257014939101</v>
      </c>
      <c r="D7233">
        <v>157</v>
      </c>
    </row>
    <row r="7234" spans="1:4" x14ac:dyDescent="0.35">
      <c r="A7234" s="2">
        <v>36727</v>
      </c>
      <c r="B7234">
        <v>0.69771428571428573</v>
      </c>
      <c r="C7234">
        <v>563.42679806128888</v>
      </c>
      <c r="D7234">
        <v>151</v>
      </c>
    </row>
    <row r="7235" spans="1:4" x14ac:dyDescent="0.35">
      <c r="A7235" s="2">
        <v>36728</v>
      </c>
      <c r="B7235">
        <v>0.70278571428571446</v>
      </c>
      <c r="C7235">
        <v>484.00622052694234</v>
      </c>
      <c r="D7235">
        <v>152</v>
      </c>
    </row>
    <row r="7236" spans="1:4" x14ac:dyDescent="0.35">
      <c r="A7236" s="2">
        <v>36729</v>
      </c>
      <c r="B7236">
        <v>0.70842857142857152</v>
      </c>
      <c r="C7236">
        <v>444.54900445369066</v>
      </c>
      <c r="D7236">
        <v>152</v>
      </c>
    </row>
    <row r="7237" spans="1:4" x14ac:dyDescent="0.35">
      <c r="A7237" s="2">
        <v>36730</v>
      </c>
      <c r="B7237">
        <v>0.7144285714285713</v>
      </c>
      <c r="C7237">
        <v>524.67695864303221</v>
      </c>
      <c r="D7237">
        <v>127</v>
      </c>
    </row>
    <row r="7238" spans="1:4" x14ac:dyDescent="0.35">
      <c r="A7238" s="2">
        <v>36731</v>
      </c>
      <c r="B7238">
        <v>0.72057142857142864</v>
      </c>
      <c r="C7238">
        <v>548.56334235398151</v>
      </c>
      <c r="D7238">
        <v>147</v>
      </c>
    </row>
    <row r="7239" spans="1:4" x14ac:dyDescent="0.35">
      <c r="A7239" s="2">
        <v>36732</v>
      </c>
      <c r="B7239">
        <v>0.72671428571428565</v>
      </c>
      <c r="C7239">
        <v>431.01545593217605</v>
      </c>
      <c r="D7239">
        <v>113</v>
      </c>
    </row>
    <row r="7240" spans="1:4" x14ac:dyDescent="0.35">
      <c r="A7240" s="2">
        <v>36733</v>
      </c>
      <c r="B7240">
        <v>0.73228571428571432</v>
      </c>
      <c r="C7240">
        <v>479.28889971199584</v>
      </c>
      <c r="D7240">
        <v>132</v>
      </c>
    </row>
    <row r="7241" spans="1:4" x14ac:dyDescent="0.35">
      <c r="A7241" s="2">
        <v>36734</v>
      </c>
      <c r="B7241">
        <v>0.73728571428571421</v>
      </c>
      <c r="C7241">
        <v>377.92753680658547</v>
      </c>
      <c r="D7241">
        <v>121</v>
      </c>
    </row>
    <row r="7242" spans="1:4" x14ac:dyDescent="0.35">
      <c r="A7242" s="2">
        <v>36735</v>
      </c>
      <c r="B7242">
        <v>0.74128571428571421</v>
      </c>
      <c r="C7242">
        <v>45.981828376304939</v>
      </c>
      <c r="D7242">
        <v>110</v>
      </c>
    </row>
    <row r="7243" spans="1:4" x14ac:dyDescent="0.35">
      <c r="A7243" s="2">
        <v>36736</v>
      </c>
      <c r="B7243">
        <v>0.74435714285714283</v>
      </c>
      <c r="C7243">
        <v>325.45902370340008</v>
      </c>
      <c r="D7243">
        <v>110</v>
      </c>
    </row>
    <row r="7244" spans="1:4" x14ac:dyDescent="0.35">
      <c r="A7244" s="2">
        <v>36737</v>
      </c>
      <c r="B7244">
        <v>0.74692857142857139</v>
      </c>
      <c r="C7244">
        <v>404.50528800526109</v>
      </c>
      <c r="D7244">
        <v>157</v>
      </c>
    </row>
    <row r="7245" spans="1:4" x14ac:dyDescent="0.35">
      <c r="A7245" s="2">
        <v>36738</v>
      </c>
      <c r="B7245">
        <v>0.74892857142857128</v>
      </c>
      <c r="C7245">
        <v>327.03147563616886</v>
      </c>
      <c r="D7245">
        <v>101</v>
      </c>
    </row>
    <row r="7246" spans="1:4" x14ac:dyDescent="0.35">
      <c r="A7246" s="2">
        <v>36739</v>
      </c>
      <c r="B7246">
        <v>0.74878571428571417</v>
      </c>
      <c r="C7246">
        <v>341.46896281849439</v>
      </c>
      <c r="D7246">
        <v>100</v>
      </c>
    </row>
    <row r="7247" spans="1:4" x14ac:dyDescent="0.35">
      <c r="A7247" s="2">
        <v>36740</v>
      </c>
      <c r="B7247">
        <v>0.74821428571428572</v>
      </c>
      <c r="C7247">
        <v>563.0383747283953</v>
      </c>
      <c r="D7247">
        <v>104</v>
      </c>
    </row>
    <row r="7248" spans="1:4" x14ac:dyDescent="0.35">
      <c r="A7248" s="2">
        <v>36741</v>
      </c>
      <c r="B7248">
        <v>0.74749999999999994</v>
      </c>
      <c r="C7248">
        <v>287.32565934615451</v>
      </c>
      <c r="D7248">
        <v>107</v>
      </c>
    </row>
    <row r="7249" spans="1:4" x14ac:dyDescent="0.35">
      <c r="A7249" s="2">
        <v>36742</v>
      </c>
      <c r="B7249">
        <v>0.74678571428571427</v>
      </c>
      <c r="C7249">
        <v>64.453649797098208</v>
      </c>
      <c r="D7249">
        <v>95</v>
      </c>
    </row>
    <row r="7250" spans="1:4" x14ac:dyDescent="0.35">
      <c r="A7250" s="2">
        <v>36743</v>
      </c>
      <c r="B7250">
        <v>0.74542857142857144</v>
      </c>
      <c r="C7250">
        <v>59.513202116358855</v>
      </c>
      <c r="D7250">
        <v>95</v>
      </c>
    </row>
    <row r="7251" spans="1:4" x14ac:dyDescent="0.35">
      <c r="A7251" s="2">
        <v>36744</v>
      </c>
      <c r="B7251">
        <v>0.74342857142857144</v>
      </c>
      <c r="C7251">
        <v>109.33405691120582</v>
      </c>
      <c r="D7251">
        <v>128</v>
      </c>
    </row>
    <row r="7252" spans="1:4" x14ac:dyDescent="0.35">
      <c r="A7252" s="2">
        <v>36745</v>
      </c>
      <c r="B7252">
        <v>0.73764285714285704</v>
      </c>
      <c r="C7252">
        <v>213.03373201825696</v>
      </c>
      <c r="D7252">
        <v>117</v>
      </c>
    </row>
    <row r="7253" spans="1:4" x14ac:dyDescent="0.35">
      <c r="A7253" s="2">
        <v>36746</v>
      </c>
      <c r="B7253">
        <v>0.73100000000000009</v>
      </c>
      <c r="C7253">
        <v>240.78638363135414</v>
      </c>
      <c r="D7253">
        <v>116</v>
      </c>
    </row>
    <row r="7254" spans="1:4" x14ac:dyDescent="0.35">
      <c r="A7254" s="2">
        <v>36747</v>
      </c>
      <c r="B7254">
        <v>0.72271428571428575</v>
      </c>
      <c r="C7254">
        <v>197.5138118036098</v>
      </c>
      <c r="D7254">
        <v>111</v>
      </c>
    </row>
    <row r="7255" spans="1:4" x14ac:dyDescent="0.35">
      <c r="A7255" s="2">
        <v>36748</v>
      </c>
      <c r="B7255">
        <v>0.71242857142857152</v>
      </c>
      <c r="C7255">
        <v>64.669499258823876</v>
      </c>
      <c r="D7255">
        <v>96</v>
      </c>
    </row>
    <row r="7256" spans="1:4" x14ac:dyDescent="0.35">
      <c r="A7256" s="2">
        <v>36749</v>
      </c>
      <c r="B7256">
        <v>0.70121428571428568</v>
      </c>
      <c r="C7256">
        <v>-107.03512261987103</v>
      </c>
      <c r="D7256">
        <v>113</v>
      </c>
    </row>
    <row r="7257" spans="1:4" x14ac:dyDescent="0.35">
      <c r="A7257" s="2">
        <v>36750</v>
      </c>
      <c r="B7257">
        <v>0.68892857142857156</v>
      </c>
      <c r="C7257">
        <v>-2.8617896882853788</v>
      </c>
      <c r="D7257">
        <v>113</v>
      </c>
    </row>
    <row r="7258" spans="1:4" x14ac:dyDescent="0.35">
      <c r="A7258" s="2">
        <v>36751</v>
      </c>
      <c r="B7258">
        <v>0.67649999999999999</v>
      </c>
      <c r="C7258">
        <v>138.14106262351078</v>
      </c>
      <c r="D7258">
        <v>140</v>
      </c>
    </row>
    <row r="7259" spans="1:4" x14ac:dyDescent="0.35">
      <c r="A7259" s="2">
        <v>36752</v>
      </c>
      <c r="B7259">
        <v>0.66321428571428576</v>
      </c>
      <c r="C7259">
        <v>141.6279888704608</v>
      </c>
      <c r="D7259">
        <v>182</v>
      </c>
    </row>
    <row r="7260" spans="1:4" x14ac:dyDescent="0.35">
      <c r="A7260" s="2">
        <v>36753</v>
      </c>
      <c r="B7260">
        <v>0.6507142857142858</v>
      </c>
      <c r="C7260">
        <v>205.04079378829655</v>
      </c>
      <c r="D7260">
        <v>183</v>
      </c>
    </row>
    <row r="7261" spans="1:4" x14ac:dyDescent="0.35">
      <c r="A7261" s="2">
        <v>36754</v>
      </c>
      <c r="B7261">
        <v>0.63871428571428568</v>
      </c>
      <c r="C7261">
        <v>146.43543624989221</v>
      </c>
      <c r="D7261">
        <v>158</v>
      </c>
    </row>
    <row r="7262" spans="1:4" x14ac:dyDescent="0.35">
      <c r="A7262" s="2">
        <v>36755</v>
      </c>
      <c r="B7262">
        <v>0.62771428571428556</v>
      </c>
      <c r="C7262">
        <v>219.6172522791386</v>
      </c>
      <c r="D7262">
        <v>137</v>
      </c>
    </row>
    <row r="7263" spans="1:4" x14ac:dyDescent="0.35">
      <c r="A7263" s="2">
        <v>36756</v>
      </c>
      <c r="B7263">
        <v>0.61692857142857138</v>
      </c>
      <c r="C7263">
        <v>199.6502287825582</v>
      </c>
      <c r="D7263">
        <v>104</v>
      </c>
    </row>
    <row r="7264" spans="1:4" x14ac:dyDescent="0.35">
      <c r="A7264" s="2">
        <v>36757</v>
      </c>
      <c r="B7264">
        <v>0.60621428571428571</v>
      </c>
      <c r="C7264">
        <v>132.29957086266785</v>
      </c>
      <c r="D7264">
        <v>104</v>
      </c>
    </row>
    <row r="7265" spans="1:4" x14ac:dyDescent="0.35">
      <c r="A7265" s="2">
        <v>36758</v>
      </c>
      <c r="B7265">
        <v>0.5962857142857142</v>
      </c>
      <c r="C7265">
        <v>188.41783130294098</v>
      </c>
      <c r="D7265">
        <v>108</v>
      </c>
    </row>
    <row r="7266" spans="1:4" x14ac:dyDescent="0.35">
      <c r="A7266" s="2">
        <v>36759</v>
      </c>
      <c r="B7266">
        <v>0.59071428571428564</v>
      </c>
      <c r="C7266">
        <v>300.02153419376123</v>
      </c>
      <c r="D7266">
        <v>115</v>
      </c>
    </row>
    <row r="7267" spans="1:4" x14ac:dyDescent="0.35">
      <c r="A7267" s="2">
        <v>36760</v>
      </c>
      <c r="B7267">
        <v>0.5843571428571428</v>
      </c>
      <c r="C7267">
        <v>306.43690587929569</v>
      </c>
      <c r="D7267">
        <v>168</v>
      </c>
    </row>
    <row r="7268" spans="1:4" x14ac:dyDescent="0.35">
      <c r="A7268" s="2">
        <v>36761</v>
      </c>
      <c r="B7268">
        <v>0.58142857142857129</v>
      </c>
      <c r="C7268">
        <v>283.7901469311833</v>
      </c>
      <c r="D7268">
        <v>158</v>
      </c>
    </row>
    <row r="7269" spans="1:4" x14ac:dyDescent="0.35">
      <c r="A7269" s="2">
        <v>36762</v>
      </c>
      <c r="B7269">
        <v>0.58114285714285718</v>
      </c>
      <c r="C7269">
        <v>160.93587440741018</v>
      </c>
      <c r="D7269">
        <v>177</v>
      </c>
    </row>
    <row r="7270" spans="1:4" x14ac:dyDescent="0.35">
      <c r="A7270" s="2">
        <v>36763</v>
      </c>
      <c r="B7270">
        <v>0.58207142857142868</v>
      </c>
      <c r="C7270">
        <v>269.09952689139823</v>
      </c>
      <c r="D7270">
        <v>206</v>
      </c>
    </row>
    <row r="7271" spans="1:4" x14ac:dyDescent="0.35">
      <c r="A7271" s="2">
        <v>36764</v>
      </c>
      <c r="B7271">
        <v>0.58464285714285713</v>
      </c>
      <c r="C7271">
        <v>321.97516173215149</v>
      </c>
      <c r="D7271">
        <v>207</v>
      </c>
    </row>
    <row r="7272" spans="1:4" x14ac:dyDescent="0.35">
      <c r="A7272" s="2">
        <v>36765</v>
      </c>
      <c r="B7272">
        <v>0.5882142857142858</v>
      </c>
      <c r="C7272">
        <v>377.52304754584128</v>
      </c>
      <c r="D7272">
        <v>121</v>
      </c>
    </row>
    <row r="7273" spans="1:4" x14ac:dyDescent="0.35">
      <c r="A7273" s="2">
        <v>36766</v>
      </c>
      <c r="B7273">
        <v>0.59350000000000003</v>
      </c>
      <c r="C7273">
        <v>418.09802653517426</v>
      </c>
      <c r="D7273">
        <v>261</v>
      </c>
    </row>
    <row r="7274" spans="1:4" x14ac:dyDescent="0.35">
      <c r="A7274" s="2">
        <v>36767</v>
      </c>
      <c r="B7274">
        <v>0.60042857142857142</v>
      </c>
      <c r="C7274">
        <v>441.10318447494984</v>
      </c>
      <c r="D7274">
        <v>331</v>
      </c>
    </row>
    <row r="7275" spans="1:4" x14ac:dyDescent="0.35">
      <c r="A7275" s="2">
        <v>36768</v>
      </c>
      <c r="B7275">
        <v>0.60721428571428582</v>
      </c>
      <c r="C7275">
        <v>502.22199481097402</v>
      </c>
      <c r="D7275">
        <v>231</v>
      </c>
    </row>
    <row r="7276" spans="1:4" x14ac:dyDescent="0.35">
      <c r="A7276" s="2">
        <v>36769</v>
      </c>
      <c r="B7276">
        <v>0.6130714285714286</v>
      </c>
      <c r="C7276">
        <v>400.72417521407164</v>
      </c>
      <c r="D7276">
        <v>235</v>
      </c>
    </row>
    <row r="7277" spans="1:4" x14ac:dyDescent="0.35">
      <c r="A7277" s="2">
        <v>36770</v>
      </c>
      <c r="B7277">
        <v>0.61592857142857138</v>
      </c>
      <c r="C7277">
        <v>338.61985852396521</v>
      </c>
      <c r="D7277">
        <v>481</v>
      </c>
    </row>
    <row r="7278" spans="1:4" x14ac:dyDescent="0.35">
      <c r="A7278" s="2">
        <v>36771</v>
      </c>
      <c r="B7278">
        <v>0.61864285714285716</v>
      </c>
      <c r="C7278">
        <v>225.33110324756015</v>
      </c>
      <c r="D7278">
        <v>481</v>
      </c>
    </row>
    <row r="7279" spans="1:4" x14ac:dyDescent="0.35">
      <c r="A7279" s="2">
        <v>36772</v>
      </c>
      <c r="B7279">
        <v>0.62057142857142844</v>
      </c>
      <c r="C7279">
        <v>286.72314118465414</v>
      </c>
      <c r="D7279">
        <v>551</v>
      </c>
    </row>
    <row r="7280" spans="1:4" x14ac:dyDescent="0.35">
      <c r="A7280" s="2">
        <v>36773</v>
      </c>
      <c r="B7280">
        <v>0.62171428571428577</v>
      </c>
      <c r="C7280">
        <v>518.99035928946353</v>
      </c>
      <c r="D7280">
        <v>918</v>
      </c>
    </row>
    <row r="7281" spans="1:4" x14ac:dyDescent="0.35">
      <c r="A7281" s="2">
        <v>36774</v>
      </c>
      <c r="B7281">
        <v>0.62471428571428578</v>
      </c>
      <c r="C7281">
        <v>675.58491078069699</v>
      </c>
      <c r="D7281">
        <v>1078</v>
      </c>
    </row>
    <row r="7282" spans="1:4" x14ac:dyDescent="0.35">
      <c r="A7282" s="2">
        <v>36775</v>
      </c>
      <c r="B7282">
        <v>0.62642857142857145</v>
      </c>
      <c r="C7282">
        <v>692.19288028520157</v>
      </c>
      <c r="D7282">
        <v>500</v>
      </c>
    </row>
    <row r="7283" spans="1:4" x14ac:dyDescent="0.35">
      <c r="A7283" s="2">
        <v>36776</v>
      </c>
      <c r="B7283">
        <v>0.62849999999999995</v>
      </c>
      <c r="C7283">
        <v>695.40950780200023</v>
      </c>
      <c r="D7283">
        <v>760</v>
      </c>
    </row>
    <row r="7284" spans="1:4" x14ac:dyDescent="0.35">
      <c r="A7284" s="2">
        <v>36777</v>
      </c>
      <c r="B7284">
        <v>0.63092857142857139</v>
      </c>
      <c r="C7284">
        <v>755.75670006056782</v>
      </c>
      <c r="D7284">
        <v>802</v>
      </c>
    </row>
    <row r="7285" spans="1:4" x14ac:dyDescent="0.35">
      <c r="A7285" s="2">
        <v>36778</v>
      </c>
      <c r="B7285">
        <v>0.63328571428571423</v>
      </c>
      <c r="C7285">
        <v>788.4206868688259</v>
      </c>
      <c r="D7285">
        <v>802</v>
      </c>
    </row>
    <row r="7286" spans="1:4" x14ac:dyDescent="0.35">
      <c r="A7286" s="2">
        <v>36779</v>
      </c>
      <c r="B7286">
        <v>0.63507142857142873</v>
      </c>
      <c r="C7286">
        <v>878.63659395600951</v>
      </c>
      <c r="D7286">
        <v>750</v>
      </c>
    </row>
    <row r="7287" spans="1:4" x14ac:dyDescent="0.35">
      <c r="A7287" s="2">
        <v>36780</v>
      </c>
      <c r="B7287">
        <v>0.63557142857142856</v>
      </c>
      <c r="C7287">
        <v>817.73197429299933</v>
      </c>
      <c r="D7287">
        <v>702</v>
      </c>
    </row>
    <row r="7288" spans="1:4" x14ac:dyDescent="0.35">
      <c r="A7288" s="2">
        <v>36781</v>
      </c>
      <c r="B7288">
        <v>0.63535714285714284</v>
      </c>
      <c r="C7288">
        <v>902.70498540117705</v>
      </c>
      <c r="D7288">
        <v>619</v>
      </c>
    </row>
    <row r="7289" spans="1:4" x14ac:dyDescent="0.35">
      <c r="A7289" s="2">
        <v>36782</v>
      </c>
      <c r="B7289">
        <v>0.63471428571428579</v>
      </c>
      <c r="C7289">
        <v>982.21456669677787</v>
      </c>
      <c r="D7289">
        <v>608</v>
      </c>
    </row>
    <row r="7290" spans="1:4" x14ac:dyDescent="0.35">
      <c r="A7290" s="2">
        <v>36783</v>
      </c>
      <c r="B7290">
        <v>0.63371428571428567</v>
      </c>
      <c r="C7290">
        <v>987.42697160629803</v>
      </c>
      <c r="D7290">
        <v>618</v>
      </c>
    </row>
    <row r="7291" spans="1:4" x14ac:dyDescent="0.35">
      <c r="A7291" s="2">
        <v>36784</v>
      </c>
      <c r="B7291">
        <v>0.63514285714285723</v>
      </c>
      <c r="C7291">
        <v>794.04327127709314</v>
      </c>
      <c r="D7291">
        <v>611</v>
      </c>
    </row>
    <row r="7292" spans="1:4" x14ac:dyDescent="0.35">
      <c r="A7292" s="2">
        <v>36785</v>
      </c>
      <c r="B7292">
        <v>0.63614285714285723</v>
      </c>
      <c r="C7292">
        <v>1100.703115301</v>
      </c>
      <c r="D7292">
        <v>615</v>
      </c>
    </row>
    <row r="7293" spans="1:4" x14ac:dyDescent="0.35">
      <c r="A7293" s="2">
        <v>36786</v>
      </c>
      <c r="B7293">
        <v>0.6367857142857144</v>
      </c>
      <c r="C7293">
        <v>1154.4539701605254</v>
      </c>
      <c r="D7293">
        <v>620</v>
      </c>
    </row>
    <row r="7294" spans="1:4" x14ac:dyDescent="0.35">
      <c r="A7294" s="2">
        <v>36787</v>
      </c>
      <c r="B7294">
        <v>0.63721428571428584</v>
      </c>
      <c r="C7294">
        <v>1109.0495538789701</v>
      </c>
      <c r="D7294">
        <v>644</v>
      </c>
    </row>
    <row r="7295" spans="1:4" x14ac:dyDescent="0.35">
      <c r="A7295" s="2">
        <v>36788</v>
      </c>
      <c r="B7295">
        <v>0.63728571428571434</v>
      </c>
      <c r="C7295">
        <v>1075.2120413196305</v>
      </c>
      <c r="D7295">
        <v>778</v>
      </c>
    </row>
    <row r="7296" spans="1:4" x14ac:dyDescent="0.35">
      <c r="A7296" s="2">
        <v>36789</v>
      </c>
      <c r="B7296">
        <v>0.63700000000000012</v>
      </c>
      <c r="C7296">
        <v>1074.2346307144526</v>
      </c>
      <c r="D7296">
        <v>819</v>
      </c>
    </row>
    <row r="7297" spans="1:4" x14ac:dyDescent="0.35">
      <c r="A7297" s="2">
        <v>36790</v>
      </c>
      <c r="B7297">
        <v>0.63578571428571429</v>
      </c>
      <c r="C7297">
        <v>1308.9787475806004</v>
      </c>
      <c r="D7297">
        <v>775</v>
      </c>
    </row>
    <row r="7298" spans="1:4" x14ac:dyDescent="0.35">
      <c r="A7298" s="2">
        <v>36791</v>
      </c>
      <c r="B7298">
        <v>0.63414285714285712</v>
      </c>
      <c r="C7298">
        <v>1132.406214755086</v>
      </c>
      <c r="D7298">
        <v>745</v>
      </c>
    </row>
    <row r="7299" spans="1:4" x14ac:dyDescent="0.35">
      <c r="A7299" s="2">
        <v>36792</v>
      </c>
      <c r="B7299">
        <v>0.63235714285714284</v>
      </c>
      <c r="C7299">
        <v>1460.525293701281</v>
      </c>
      <c r="D7299">
        <v>720</v>
      </c>
    </row>
    <row r="7300" spans="1:4" x14ac:dyDescent="0.35">
      <c r="A7300" s="2">
        <v>36793</v>
      </c>
      <c r="B7300">
        <v>0.63049999999999984</v>
      </c>
      <c r="C7300">
        <v>854.83682780224706</v>
      </c>
      <c r="D7300">
        <v>730</v>
      </c>
    </row>
    <row r="7301" spans="1:4" x14ac:dyDescent="0.35">
      <c r="A7301" s="2">
        <v>36794</v>
      </c>
      <c r="B7301">
        <v>0.62950000000000006</v>
      </c>
      <c r="C7301">
        <v>753.944491129673</v>
      </c>
      <c r="D7301">
        <v>800</v>
      </c>
    </row>
    <row r="7302" spans="1:4" x14ac:dyDescent="0.35">
      <c r="A7302" s="2">
        <v>36795</v>
      </c>
      <c r="B7302">
        <v>0.62849999999999995</v>
      </c>
      <c r="C7302">
        <v>722.3404340990013</v>
      </c>
      <c r="D7302">
        <v>740</v>
      </c>
    </row>
    <row r="7303" spans="1:4" x14ac:dyDescent="0.35">
      <c r="A7303" s="2">
        <v>36796</v>
      </c>
      <c r="B7303">
        <v>0.62750000000000006</v>
      </c>
      <c r="C7303">
        <v>823.84888053274346</v>
      </c>
      <c r="D7303">
        <v>740</v>
      </c>
    </row>
    <row r="7304" spans="1:4" x14ac:dyDescent="0.35">
      <c r="A7304" s="2">
        <v>36797</v>
      </c>
      <c r="B7304">
        <v>0.62642857142857145</v>
      </c>
      <c r="C7304">
        <v>845.58822381016444</v>
      </c>
      <c r="D7304">
        <v>700</v>
      </c>
    </row>
    <row r="7305" spans="1:4" x14ac:dyDescent="0.35">
      <c r="A7305" s="2">
        <v>36798</v>
      </c>
      <c r="B7305">
        <v>0.62550000000000006</v>
      </c>
      <c r="C7305">
        <v>909.15841437574261</v>
      </c>
      <c r="D7305">
        <v>700</v>
      </c>
    </row>
    <row r="7306" spans="1:4" x14ac:dyDescent="0.35">
      <c r="A7306" s="2">
        <v>36799</v>
      </c>
      <c r="B7306">
        <v>0.62521428571428583</v>
      </c>
      <c r="C7306">
        <v>921.51923075071454</v>
      </c>
      <c r="D7306">
        <v>796</v>
      </c>
    </row>
    <row r="7307" spans="1:4" x14ac:dyDescent="0.35">
      <c r="A7307" s="2">
        <v>36800</v>
      </c>
      <c r="B7307">
        <v>0.62542857142857156</v>
      </c>
      <c r="C7307">
        <v>1036.0513605818524</v>
      </c>
      <c r="D7307">
        <v>790</v>
      </c>
    </row>
    <row r="7308" spans="1:4" x14ac:dyDescent="0.35">
      <c r="A7308" s="2">
        <v>36801</v>
      </c>
      <c r="B7308">
        <v>0.62057142857142866</v>
      </c>
      <c r="C7308">
        <v>1025.7764524082806</v>
      </c>
      <c r="D7308">
        <v>425</v>
      </c>
    </row>
    <row r="7309" spans="1:4" x14ac:dyDescent="0.35">
      <c r="A7309" s="2">
        <v>36802</v>
      </c>
      <c r="B7309">
        <v>0.61557142857142877</v>
      </c>
      <c r="C7309">
        <v>1214.4684750743295</v>
      </c>
      <c r="D7309">
        <v>252</v>
      </c>
    </row>
    <row r="7310" spans="1:4" x14ac:dyDescent="0.35">
      <c r="A7310" s="2">
        <v>36803</v>
      </c>
      <c r="B7310">
        <v>0.61121428571428571</v>
      </c>
      <c r="C7310">
        <v>1138.2298608124329</v>
      </c>
      <c r="D7310">
        <v>283</v>
      </c>
    </row>
    <row r="7311" spans="1:4" x14ac:dyDescent="0.35">
      <c r="A7311" s="2">
        <v>36804</v>
      </c>
      <c r="B7311">
        <v>0.60742857142857143</v>
      </c>
      <c r="C7311">
        <v>1187.9953562868816</v>
      </c>
      <c r="D7311">
        <v>315</v>
      </c>
    </row>
    <row r="7312" spans="1:4" x14ac:dyDescent="0.35">
      <c r="A7312" s="2">
        <v>36805</v>
      </c>
      <c r="B7312">
        <v>0.60385714285714276</v>
      </c>
      <c r="C7312">
        <v>1052.1605004443352</v>
      </c>
      <c r="D7312">
        <v>316</v>
      </c>
    </row>
    <row r="7313" spans="1:4" x14ac:dyDescent="0.35">
      <c r="A7313" s="2">
        <v>36806</v>
      </c>
      <c r="B7313">
        <v>0.60042857142857131</v>
      </c>
      <c r="C7313">
        <v>987.66082111952312</v>
      </c>
      <c r="D7313">
        <v>320</v>
      </c>
    </row>
    <row r="7314" spans="1:4" x14ac:dyDescent="0.35">
      <c r="A7314" s="2">
        <v>36807</v>
      </c>
      <c r="B7314">
        <v>0.59692857142857136</v>
      </c>
      <c r="C7314">
        <v>949.21438325404119</v>
      </c>
      <c r="D7314">
        <v>318</v>
      </c>
    </row>
    <row r="7315" spans="1:4" x14ac:dyDescent="0.35">
      <c r="A7315" s="2">
        <v>36808</v>
      </c>
      <c r="B7315">
        <v>0.59307142857142847</v>
      </c>
      <c r="C7315">
        <v>908.77288052509618</v>
      </c>
      <c r="D7315">
        <v>309</v>
      </c>
    </row>
    <row r="7316" spans="1:4" x14ac:dyDescent="0.35">
      <c r="A7316" s="2">
        <v>36809</v>
      </c>
      <c r="B7316">
        <v>0.58892857142857136</v>
      </c>
      <c r="C7316">
        <v>941.2071804791085</v>
      </c>
      <c r="D7316">
        <v>303</v>
      </c>
    </row>
    <row r="7317" spans="1:4" x14ac:dyDescent="0.35">
      <c r="A7317" s="2">
        <v>36810</v>
      </c>
      <c r="B7317">
        <v>0.5842857142857143</v>
      </c>
      <c r="C7317">
        <v>1295.315683772938</v>
      </c>
      <c r="D7317">
        <v>299</v>
      </c>
    </row>
    <row r="7318" spans="1:4" x14ac:dyDescent="0.35">
      <c r="A7318" s="2">
        <v>36811</v>
      </c>
      <c r="B7318">
        <v>0.57921428571428568</v>
      </c>
      <c r="C7318">
        <v>1251.6184186076412</v>
      </c>
      <c r="D7318">
        <v>296</v>
      </c>
    </row>
    <row r="7319" spans="1:4" x14ac:dyDescent="0.35">
      <c r="A7319" s="2">
        <v>36812</v>
      </c>
      <c r="B7319">
        <v>0.57407142857142845</v>
      </c>
      <c r="C7319">
        <v>1144.1190399269685</v>
      </c>
      <c r="D7319">
        <v>291</v>
      </c>
    </row>
    <row r="7320" spans="1:4" x14ac:dyDescent="0.35">
      <c r="A7320" s="2">
        <v>36813</v>
      </c>
      <c r="B7320">
        <v>0.56878571428571423</v>
      </c>
      <c r="C7320">
        <v>1216.0275628475736</v>
      </c>
      <c r="D7320">
        <v>258</v>
      </c>
    </row>
    <row r="7321" spans="1:4" x14ac:dyDescent="0.35">
      <c r="A7321" s="2">
        <v>36814</v>
      </c>
      <c r="B7321">
        <v>0.56385714285714283</v>
      </c>
      <c r="C7321">
        <v>1257.3228931476351</v>
      </c>
      <c r="D7321">
        <v>215</v>
      </c>
    </row>
    <row r="7322" spans="1:4" x14ac:dyDescent="0.35">
      <c r="A7322" s="2">
        <v>36815</v>
      </c>
      <c r="B7322">
        <v>0.56414285714285706</v>
      </c>
      <c r="C7322">
        <v>1296.9750065934811</v>
      </c>
      <c r="D7322">
        <v>211</v>
      </c>
    </row>
    <row r="7323" spans="1:4" x14ac:dyDescent="0.35">
      <c r="A7323" s="2">
        <v>36816</v>
      </c>
      <c r="B7323">
        <v>0.56435714285714278</v>
      </c>
      <c r="C7323">
        <v>1279.3103860144322</v>
      </c>
      <c r="D7323">
        <v>127</v>
      </c>
    </row>
    <row r="7324" spans="1:4" x14ac:dyDescent="0.35">
      <c r="A7324" s="2">
        <v>36817</v>
      </c>
      <c r="B7324">
        <v>0.56378571428571422</v>
      </c>
      <c r="C7324">
        <v>1309.3635174947067</v>
      </c>
      <c r="D7324">
        <v>80</v>
      </c>
    </row>
    <row r="7325" spans="1:4" x14ac:dyDescent="0.35">
      <c r="A7325" s="2">
        <v>36818</v>
      </c>
      <c r="B7325">
        <v>0.56242857142857139</v>
      </c>
      <c r="C7325">
        <v>1254.4842633658416</v>
      </c>
      <c r="D7325">
        <v>170</v>
      </c>
    </row>
    <row r="7326" spans="1:4" x14ac:dyDescent="0.35">
      <c r="A7326" s="2">
        <v>36819</v>
      </c>
      <c r="B7326">
        <v>0.56085714285714283</v>
      </c>
      <c r="C7326">
        <v>1375.4003397624149</v>
      </c>
      <c r="D7326">
        <v>139</v>
      </c>
    </row>
    <row r="7327" spans="1:4" x14ac:dyDescent="0.35">
      <c r="A7327" s="2">
        <v>36820</v>
      </c>
      <c r="B7327">
        <v>0.55885714285714283</v>
      </c>
      <c r="C7327">
        <v>1335.2958169813826</v>
      </c>
      <c r="D7327">
        <v>144</v>
      </c>
    </row>
    <row r="7328" spans="1:4" x14ac:dyDescent="0.35">
      <c r="A7328" s="2">
        <v>36821</v>
      </c>
      <c r="B7328">
        <v>0.55685714285714283</v>
      </c>
      <c r="C7328">
        <v>1768.0720948972439</v>
      </c>
      <c r="D7328">
        <v>135</v>
      </c>
    </row>
    <row r="7329" spans="1:4" x14ac:dyDescent="0.35">
      <c r="A7329" s="2">
        <v>36822</v>
      </c>
      <c r="B7329">
        <v>0.55507142857142866</v>
      </c>
      <c r="C7329">
        <v>1746.4244782314818</v>
      </c>
      <c r="D7329">
        <v>101</v>
      </c>
    </row>
    <row r="7330" spans="1:4" x14ac:dyDescent="0.35">
      <c r="A7330" s="2">
        <v>36823</v>
      </c>
      <c r="B7330">
        <v>0.5535714285714286</v>
      </c>
      <c r="C7330">
        <v>1500.1467223044247</v>
      </c>
      <c r="D7330">
        <v>129</v>
      </c>
    </row>
    <row r="7331" spans="1:4" x14ac:dyDescent="0.35">
      <c r="A7331" s="2">
        <v>36824</v>
      </c>
      <c r="B7331">
        <v>0.5525000000000001</v>
      </c>
      <c r="C7331">
        <v>1283.0926014831659</v>
      </c>
      <c r="D7331">
        <v>98</v>
      </c>
    </row>
    <row r="7332" spans="1:4" x14ac:dyDescent="0.35">
      <c r="A7332" s="2">
        <v>36825</v>
      </c>
      <c r="B7332">
        <v>0.55192857142857155</v>
      </c>
      <c r="C7332">
        <v>1257.0353371031463</v>
      </c>
      <c r="D7332">
        <v>139</v>
      </c>
    </row>
    <row r="7333" spans="1:4" x14ac:dyDescent="0.35">
      <c r="A7333" s="2">
        <v>36826</v>
      </c>
      <c r="B7333">
        <v>0.55135714285714299</v>
      </c>
      <c r="C7333">
        <v>1392.8107595558749</v>
      </c>
      <c r="D7333">
        <v>117</v>
      </c>
    </row>
    <row r="7334" spans="1:4" x14ac:dyDescent="0.35">
      <c r="A7334" s="2">
        <v>36827</v>
      </c>
      <c r="B7334">
        <v>0.55100000000000005</v>
      </c>
      <c r="C7334">
        <v>1197.0351922665322</v>
      </c>
      <c r="D7334">
        <v>122</v>
      </c>
    </row>
    <row r="7335" spans="1:4" x14ac:dyDescent="0.35">
      <c r="A7335" s="2">
        <v>36828</v>
      </c>
      <c r="B7335">
        <v>0.5505714285714286</v>
      </c>
      <c r="C7335">
        <v>1093.6891858517395</v>
      </c>
      <c r="D7335">
        <v>123</v>
      </c>
    </row>
    <row r="7336" spans="1:4" x14ac:dyDescent="0.35">
      <c r="A7336" s="2">
        <v>36829</v>
      </c>
      <c r="B7336">
        <v>0.55007142857142866</v>
      </c>
      <c r="C7336">
        <v>1529.9724461357816</v>
      </c>
      <c r="D7336">
        <v>125</v>
      </c>
    </row>
    <row r="7337" spans="1:4" x14ac:dyDescent="0.35">
      <c r="A7337" s="2">
        <v>36830</v>
      </c>
      <c r="B7337">
        <v>0.55121428571428577</v>
      </c>
      <c r="C7337">
        <v>1783.0734793370734</v>
      </c>
      <c r="D7337">
        <v>104</v>
      </c>
    </row>
    <row r="7338" spans="1:4" x14ac:dyDescent="0.35">
      <c r="A7338" s="2">
        <v>36831</v>
      </c>
      <c r="B7338">
        <v>0.55157142857142871</v>
      </c>
      <c r="C7338">
        <v>1702.9065447295031</v>
      </c>
      <c r="D7338">
        <v>229</v>
      </c>
    </row>
    <row r="7339" spans="1:4" x14ac:dyDescent="0.35">
      <c r="A7339" s="2">
        <v>36832</v>
      </c>
      <c r="B7339">
        <v>0.55200000000000005</v>
      </c>
      <c r="C7339">
        <v>1631.6409756245023</v>
      </c>
      <c r="D7339">
        <v>126</v>
      </c>
    </row>
    <row r="7340" spans="1:4" x14ac:dyDescent="0.35">
      <c r="A7340" s="2">
        <v>36833</v>
      </c>
      <c r="B7340">
        <v>0.55385714285714283</v>
      </c>
      <c r="C7340">
        <v>1631.2452477108252</v>
      </c>
      <c r="D7340">
        <v>129</v>
      </c>
    </row>
    <row r="7341" spans="1:4" x14ac:dyDescent="0.35">
      <c r="A7341" s="2">
        <v>36834</v>
      </c>
      <c r="B7341">
        <v>0.55778571428571433</v>
      </c>
      <c r="C7341">
        <v>1635.4177005549279</v>
      </c>
      <c r="D7341">
        <v>88</v>
      </c>
    </row>
    <row r="7342" spans="1:4" x14ac:dyDescent="0.35">
      <c r="A7342" s="2">
        <v>36835</v>
      </c>
      <c r="B7342">
        <v>0.56300000000000006</v>
      </c>
      <c r="C7342">
        <v>1570.0120178361421</v>
      </c>
      <c r="D7342">
        <v>110</v>
      </c>
    </row>
    <row r="7343" spans="1:4" x14ac:dyDescent="0.35">
      <c r="A7343" s="2">
        <v>36836</v>
      </c>
      <c r="B7343">
        <v>0.56742857142857139</v>
      </c>
      <c r="C7343">
        <v>1586.3382601715678</v>
      </c>
      <c r="D7343">
        <v>111</v>
      </c>
    </row>
    <row r="7344" spans="1:4" x14ac:dyDescent="0.35">
      <c r="A7344" s="2">
        <v>36837</v>
      </c>
      <c r="B7344">
        <v>0.57207142857142856</v>
      </c>
      <c r="C7344">
        <v>1736.2295247061459</v>
      </c>
      <c r="D7344">
        <v>142</v>
      </c>
    </row>
    <row r="7345" spans="1:4" x14ac:dyDescent="0.35">
      <c r="A7345" s="2">
        <v>36838</v>
      </c>
      <c r="B7345">
        <v>0.5773571428571429</v>
      </c>
      <c r="C7345">
        <v>1459.4165590563298</v>
      </c>
      <c r="D7345">
        <v>87</v>
      </c>
    </row>
    <row r="7346" spans="1:4" x14ac:dyDescent="0.35">
      <c r="A7346" s="2">
        <v>36839</v>
      </c>
      <c r="B7346">
        <v>0.58257142857142852</v>
      </c>
      <c r="C7346">
        <v>1562.6712407266823</v>
      </c>
      <c r="D7346">
        <v>112</v>
      </c>
    </row>
    <row r="7347" spans="1:4" x14ac:dyDescent="0.35">
      <c r="A7347" s="2">
        <v>36840</v>
      </c>
      <c r="B7347">
        <v>0.58378571428571424</v>
      </c>
      <c r="C7347">
        <v>1493.2548472442247</v>
      </c>
      <c r="D7347">
        <v>98</v>
      </c>
    </row>
    <row r="7348" spans="1:4" x14ac:dyDescent="0.35">
      <c r="A7348" s="2">
        <v>36841</v>
      </c>
      <c r="B7348">
        <v>0.58421428571428569</v>
      </c>
      <c r="C7348">
        <v>1642.2861764860047</v>
      </c>
      <c r="D7348">
        <v>147</v>
      </c>
    </row>
    <row r="7349" spans="1:4" x14ac:dyDescent="0.35">
      <c r="A7349" s="2">
        <v>36842</v>
      </c>
      <c r="B7349">
        <v>0.58199999999999996</v>
      </c>
      <c r="C7349">
        <v>1620.1332222616991</v>
      </c>
      <c r="D7349">
        <v>79</v>
      </c>
    </row>
    <row r="7350" spans="1:4" x14ac:dyDescent="0.35">
      <c r="A7350" s="2">
        <v>36843</v>
      </c>
      <c r="B7350">
        <v>0.57650000000000001</v>
      </c>
      <c r="C7350">
        <v>1455.1987741963242</v>
      </c>
      <c r="D7350">
        <v>130</v>
      </c>
    </row>
    <row r="7351" spans="1:4" x14ac:dyDescent="0.35">
      <c r="A7351" s="2">
        <v>36844</v>
      </c>
      <c r="B7351">
        <v>0.56907142857142856</v>
      </c>
      <c r="C7351">
        <v>1477.7396937232074</v>
      </c>
      <c r="D7351">
        <v>85</v>
      </c>
    </row>
    <row r="7352" spans="1:4" x14ac:dyDescent="0.35">
      <c r="A7352" s="2">
        <v>36845</v>
      </c>
      <c r="B7352">
        <v>0.56250000000000011</v>
      </c>
      <c r="C7352">
        <v>1628.03488925852</v>
      </c>
      <c r="D7352">
        <v>107</v>
      </c>
    </row>
    <row r="7353" spans="1:4" x14ac:dyDescent="0.35">
      <c r="A7353" s="2">
        <v>36846</v>
      </c>
      <c r="B7353">
        <v>0.55714285714285716</v>
      </c>
      <c r="C7353">
        <v>1741.5252509904562</v>
      </c>
      <c r="D7353">
        <v>118</v>
      </c>
    </row>
    <row r="7354" spans="1:4" x14ac:dyDescent="0.35">
      <c r="A7354" s="2">
        <v>36847</v>
      </c>
      <c r="B7354">
        <v>0.55371428571428583</v>
      </c>
      <c r="C7354">
        <v>1852.4367583293356</v>
      </c>
      <c r="D7354">
        <v>83</v>
      </c>
    </row>
    <row r="7355" spans="1:4" x14ac:dyDescent="0.35">
      <c r="A7355" s="2">
        <v>36848</v>
      </c>
      <c r="B7355">
        <v>0.54807142857142854</v>
      </c>
      <c r="C7355">
        <v>1737.6237072186896</v>
      </c>
      <c r="D7355">
        <v>100</v>
      </c>
    </row>
    <row r="7356" spans="1:4" x14ac:dyDescent="0.35">
      <c r="A7356" s="2">
        <v>36849</v>
      </c>
      <c r="B7356">
        <v>0.54064285714285709</v>
      </c>
      <c r="C7356">
        <v>1713.3512055451865</v>
      </c>
      <c r="D7356">
        <v>99</v>
      </c>
    </row>
    <row r="7357" spans="1:4" x14ac:dyDescent="0.35">
      <c r="A7357" s="2">
        <v>36850</v>
      </c>
      <c r="B7357">
        <v>0.53414285714285714</v>
      </c>
      <c r="C7357">
        <v>1631.2841499489441</v>
      </c>
      <c r="D7357">
        <v>82</v>
      </c>
    </row>
    <row r="7358" spans="1:4" x14ac:dyDescent="0.35">
      <c r="A7358" s="2">
        <v>36851</v>
      </c>
      <c r="B7358">
        <v>0.52864285714285708</v>
      </c>
      <c r="C7358">
        <v>1664.6286722233006</v>
      </c>
      <c r="D7358">
        <v>122</v>
      </c>
    </row>
    <row r="7359" spans="1:4" x14ac:dyDescent="0.35">
      <c r="A7359" s="2">
        <v>36852</v>
      </c>
      <c r="B7359">
        <v>0.52035714285714285</v>
      </c>
      <c r="C7359">
        <v>1693.9231747519848</v>
      </c>
      <c r="D7359">
        <v>93</v>
      </c>
    </row>
    <row r="7360" spans="1:4" x14ac:dyDescent="0.35">
      <c r="A7360" s="2">
        <v>36853</v>
      </c>
      <c r="B7360">
        <v>0.50900000000000001</v>
      </c>
      <c r="C7360">
        <v>1706.8750779572067</v>
      </c>
      <c r="D7360">
        <v>138</v>
      </c>
    </row>
    <row r="7361" spans="1:4" x14ac:dyDescent="0.35">
      <c r="A7361" s="2">
        <v>36854</v>
      </c>
      <c r="B7361">
        <v>0.49507142857142855</v>
      </c>
      <c r="C7361">
        <v>1559.4618867415568</v>
      </c>
      <c r="D7361">
        <v>110</v>
      </c>
    </row>
    <row r="7362" spans="1:4" x14ac:dyDescent="0.35">
      <c r="A7362" s="2">
        <v>36855</v>
      </c>
      <c r="B7362">
        <v>0.47935714285714293</v>
      </c>
      <c r="C7362">
        <v>1655.8863519652145</v>
      </c>
      <c r="D7362">
        <v>97</v>
      </c>
    </row>
    <row r="7363" spans="1:4" x14ac:dyDescent="0.35">
      <c r="A7363" s="2">
        <v>36856</v>
      </c>
      <c r="B7363">
        <v>0.46457142857142858</v>
      </c>
      <c r="C7363">
        <v>1694.0208650241714</v>
      </c>
      <c r="D7363">
        <v>126</v>
      </c>
    </row>
    <row r="7364" spans="1:4" x14ac:dyDescent="0.35">
      <c r="A7364" s="2">
        <v>36857</v>
      </c>
      <c r="B7364">
        <v>0.45142857142857151</v>
      </c>
      <c r="C7364">
        <v>1670.6186890511569</v>
      </c>
      <c r="D7364">
        <v>103</v>
      </c>
    </row>
    <row r="7365" spans="1:4" x14ac:dyDescent="0.35">
      <c r="A7365" s="2">
        <v>36858</v>
      </c>
      <c r="B7365">
        <v>0.43885714285714295</v>
      </c>
      <c r="C7365">
        <v>1642.5751508824439</v>
      </c>
      <c r="D7365">
        <v>135</v>
      </c>
    </row>
    <row r="7366" spans="1:4" x14ac:dyDescent="0.35">
      <c r="A7366" s="2">
        <v>36859</v>
      </c>
      <c r="B7366">
        <v>0.42478571428571427</v>
      </c>
      <c r="C7366">
        <v>1748.1889600637862</v>
      </c>
      <c r="D7366">
        <v>180</v>
      </c>
    </row>
    <row r="7367" spans="1:4" x14ac:dyDescent="0.35">
      <c r="A7367" s="2">
        <v>36860</v>
      </c>
      <c r="B7367">
        <v>0.40935714285714281</v>
      </c>
      <c r="C7367">
        <v>1392.8564447937358</v>
      </c>
      <c r="D7367">
        <v>290</v>
      </c>
    </row>
    <row r="7368" spans="1:4" x14ac:dyDescent="0.35">
      <c r="A7368" s="2">
        <v>36861</v>
      </c>
      <c r="B7368">
        <v>0.39014285714285712</v>
      </c>
      <c r="C7368">
        <v>1830.8473632528685</v>
      </c>
      <c r="D7368">
        <v>214</v>
      </c>
    </row>
    <row r="7369" spans="1:4" x14ac:dyDescent="0.35">
      <c r="A7369" s="2">
        <v>36862</v>
      </c>
      <c r="B7369">
        <v>0.371</v>
      </c>
      <c r="C7369">
        <v>1790.6174978352753</v>
      </c>
      <c r="D7369">
        <v>162</v>
      </c>
    </row>
    <row r="7370" spans="1:4" x14ac:dyDescent="0.35">
      <c r="A7370" s="2">
        <v>36863</v>
      </c>
      <c r="B7370">
        <v>0.35157142857142859</v>
      </c>
      <c r="C7370">
        <v>1819.4628254900324</v>
      </c>
      <c r="D7370">
        <v>139</v>
      </c>
    </row>
    <row r="7371" spans="1:4" x14ac:dyDescent="0.35">
      <c r="A7371" s="2">
        <v>36864</v>
      </c>
      <c r="B7371">
        <v>0.33114285714285724</v>
      </c>
      <c r="C7371">
        <v>1772.496146054682</v>
      </c>
      <c r="D7371">
        <v>138</v>
      </c>
    </row>
    <row r="7372" spans="1:4" x14ac:dyDescent="0.35">
      <c r="A7372" s="2">
        <v>36865</v>
      </c>
      <c r="B7372">
        <v>0.30985714285714278</v>
      </c>
      <c r="C7372">
        <v>1736.0043272526325</v>
      </c>
      <c r="D7372">
        <v>118</v>
      </c>
    </row>
    <row r="7373" spans="1:4" x14ac:dyDescent="0.35">
      <c r="A7373" s="2">
        <v>36866</v>
      </c>
      <c r="B7373">
        <v>0.29092857142857137</v>
      </c>
      <c r="C7373">
        <v>1674.4973948657355</v>
      </c>
      <c r="D7373">
        <v>108</v>
      </c>
    </row>
    <row r="7374" spans="1:4" x14ac:dyDescent="0.35">
      <c r="A7374" s="2">
        <v>36867</v>
      </c>
      <c r="B7374">
        <v>0.27557142857142852</v>
      </c>
      <c r="C7374">
        <v>1689.7001733595432</v>
      </c>
      <c r="D7374">
        <v>141</v>
      </c>
    </row>
    <row r="7375" spans="1:4" x14ac:dyDescent="0.35">
      <c r="A7375" s="2">
        <v>36868</v>
      </c>
      <c r="B7375">
        <v>0.26721428571428574</v>
      </c>
      <c r="C7375">
        <v>1634.6936720051212</v>
      </c>
      <c r="D7375">
        <v>133</v>
      </c>
    </row>
    <row r="7376" spans="1:4" x14ac:dyDescent="0.35">
      <c r="A7376" s="2">
        <v>36869</v>
      </c>
      <c r="B7376">
        <v>0.26107142857142851</v>
      </c>
      <c r="C7376">
        <v>1636.4951033159821</v>
      </c>
      <c r="D7376">
        <v>97</v>
      </c>
    </row>
    <row r="7377" spans="1:4" x14ac:dyDescent="0.35">
      <c r="A7377" s="2">
        <v>36870</v>
      </c>
      <c r="B7377">
        <v>0.25628571428571423</v>
      </c>
      <c r="C7377">
        <v>1694.216531762994</v>
      </c>
      <c r="D7377">
        <v>204</v>
      </c>
    </row>
    <row r="7378" spans="1:4" x14ac:dyDescent="0.35">
      <c r="A7378" s="2">
        <v>36871</v>
      </c>
      <c r="B7378">
        <v>0.25357142857142856</v>
      </c>
      <c r="C7378">
        <v>1633.8918949016534</v>
      </c>
      <c r="D7378">
        <v>127</v>
      </c>
    </row>
    <row r="7379" spans="1:4" x14ac:dyDescent="0.35">
      <c r="A7379" s="2">
        <v>36872</v>
      </c>
      <c r="B7379">
        <v>0.25221428571428567</v>
      </c>
      <c r="C7379">
        <v>1806.0509558646268</v>
      </c>
      <c r="D7379">
        <v>145</v>
      </c>
    </row>
    <row r="7380" spans="1:4" x14ac:dyDescent="0.35">
      <c r="A7380" s="2">
        <v>36873</v>
      </c>
      <c r="B7380">
        <v>0.25428571428571428</v>
      </c>
      <c r="C7380">
        <v>1975.6891840411554</v>
      </c>
      <c r="D7380">
        <v>165</v>
      </c>
    </row>
    <row r="7381" spans="1:4" x14ac:dyDescent="0.35">
      <c r="A7381" s="2">
        <v>36874</v>
      </c>
      <c r="B7381">
        <v>0.25700000000000001</v>
      </c>
      <c r="C7381">
        <v>1615.5632025525033</v>
      </c>
      <c r="D7381">
        <v>110</v>
      </c>
    </row>
    <row r="7382" spans="1:4" x14ac:dyDescent="0.35">
      <c r="A7382" s="2">
        <v>36875</v>
      </c>
      <c r="B7382">
        <v>0.26007142857142856</v>
      </c>
      <c r="C7382">
        <v>1691.5002950928763</v>
      </c>
      <c r="D7382">
        <v>168</v>
      </c>
    </row>
    <row r="7383" spans="1:4" x14ac:dyDescent="0.35">
      <c r="A7383" s="2">
        <v>36876</v>
      </c>
      <c r="B7383">
        <v>0.26478571428571429</v>
      </c>
      <c r="C7383">
        <v>2058.8050496670903</v>
      </c>
      <c r="D7383">
        <v>119</v>
      </c>
    </row>
    <row r="7384" spans="1:4" x14ac:dyDescent="0.35">
      <c r="A7384" s="2">
        <v>36877</v>
      </c>
      <c r="B7384">
        <v>0.27071428571428574</v>
      </c>
      <c r="C7384">
        <v>1984.3357935654094</v>
      </c>
      <c r="D7384">
        <v>190</v>
      </c>
    </row>
    <row r="7385" spans="1:4" x14ac:dyDescent="0.35">
      <c r="A7385" s="2">
        <v>36878</v>
      </c>
      <c r="B7385">
        <v>0.27621428571428569</v>
      </c>
      <c r="C7385">
        <v>2159.9729224695488</v>
      </c>
      <c r="D7385">
        <v>108</v>
      </c>
    </row>
    <row r="7386" spans="1:4" x14ac:dyDescent="0.35">
      <c r="A7386" s="2">
        <v>36879</v>
      </c>
      <c r="B7386">
        <v>0.28164285714285714</v>
      </c>
      <c r="C7386">
        <v>2002.217972656887</v>
      </c>
      <c r="D7386">
        <v>189</v>
      </c>
    </row>
    <row r="7387" spans="1:4" x14ac:dyDescent="0.35">
      <c r="A7387" s="2">
        <v>36880</v>
      </c>
      <c r="B7387">
        <v>0.28699999999999998</v>
      </c>
      <c r="C7387">
        <v>1871.0639820696749</v>
      </c>
      <c r="D7387">
        <v>94</v>
      </c>
    </row>
    <row r="7388" spans="1:4" x14ac:dyDescent="0.35">
      <c r="A7388" s="2">
        <v>36881</v>
      </c>
      <c r="B7388">
        <v>0.29135714285714293</v>
      </c>
      <c r="C7388">
        <v>1778.1860759237436</v>
      </c>
      <c r="D7388">
        <v>188</v>
      </c>
    </row>
    <row r="7389" spans="1:4" x14ac:dyDescent="0.35">
      <c r="A7389" s="2">
        <v>36882</v>
      </c>
      <c r="B7389">
        <v>0.29521428571428571</v>
      </c>
      <c r="C7389">
        <v>1640.7338661266044</v>
      </c>
      <c r="D7389">
        <v>86</v>
      </c>
    </row>
    <row r="7390" spans="1:4" x14ac:dyDescent="0.35">
      <c r="A7390" s="2">
        <v>36883</v>
      </c>
      <c r="B7390">
        <v>0.29999999999999993</v>
      </c>
      <c r="C7390">
        <v>1501.5962838441831</v>
      </c>
      <c r="D7390">
        <v>164</v>
      </c>
    </row>
    <row r="7391" spans="1:4" x14ac:dyDescent="0.35">
      <c r="A7391" s="2">
        <v>36884</v>
      </c>
      <c r="B7391">
        <v>0.30621428571428566</v>
      </c>
      <c r="C7391">
        <v>1707.7430458965339</v>
      </c>
      <c r="D7391">
        <v>129</v>
      </c>
    </row>
    <row r="7392" spans="1:4" x14ac:dyDescent="0.35">
      <c r="A7392" s="2">
        <v>36885</v>
      </c>
      <c r="B7392">
        <v>0.31121428571428567</v>
      </c>
      <c r="C7392">
        <v>1878.5732972280052</v>
      </c>
      <c r="D7392">
        <v>152</v>
      </c>
    </row>
    <row r="7393" spans="1:4" x14ac:dyDescent="0.35">
      <c r="A7393" s="2">
        <v>36886</v>
      </c>
      <c r="B7393">
        <v>0.31442857142857145</v>
      </c>
      <c r="C7393">
        <v>1865.2595447180861</v>
      </c>
      <c r="D7393">
        <v>149</v>
      </c>
    </row>
    <row r="7394" spans="1:4" x14ac:dyDescent="0.35">
      <c r="A7394" s="2">
        <v>36887</v>
      </c>
      <c r="B7394">
        <v>0.31578571428571428</v>
      </c>
      <c r="C7394">
        <v>1858.2227451171068</v>
      </c>
      <c r="D7394">
        <v>140</v>
      </c>
    </row>
    <row r="7395" spans="1:4" x14ac:dyDescent="0.35">
      <c r="A7395" s="2">
        <v>36888</v>
      </c>
      <c r="B7395">
        <v>0.31621428571428573</v>
      </c>
      <c r="C7395">
        <v>1780.2528356070775</v>
      </c>
      <c r="D7395">
        <v>96</v>
      </c>
    </row>
    <row r="7396" spans="1:4" x14ac:dyDescent="0.35">
      <c r="A7396" s="2">
        <v>36889</v>
      </c>
      <c r="B7396">
        <v>0.3165</v>
      </c>
      <c r="C7396">
        <v>1724.7316995253052</v>
      </c>
      <c r="D7396">
        <v>145</v>
      </c>
    </row>
    <row r="7397" spans="1:4" x14ac:dyDescent="0.35">
      <c r="A7397" s="2">
        <v>36890</v>
      </c>
      <c r="B7397">
        <v>0.31535714285714284</v>
      </c>
      <c r="C7397">
        <v>1661.9730854258091</v>
      </c>
      <c r="D7397">
        <v>159</v>
      </c>
    </row>
    <row r="7398" spans="1:4" x14ac:dyDescent="0.35">
      <c r="A7398" s="2">
        <v>36891</v>
      </c>
      <c r="B7398">
        <v>0.3135</v>
      </c>
      <c r="C7398">
        <v>1703.4042129402346</v>
      </c>
      <c r="D7398">
        <v>69</v>
      </c>
    </row>
    <row r="7399" spans="1:4" x14ac:dyDescent="0.35">
      <c r="A7399" s="2">
        <v>36892</v>
      </c>
      <c r="B7399">
        <v>0.31192857142857144</v>
      </c>
      <c r="C7399">
        <v>1670.7700844066148</v>
      </c>
      <c r="D7399">
        <v>161</v>
      </c>
    </row>
    <row r="7400" spans="1:4" x14ac:dyDescent="0.35">
      <c r="A7400" s="2">
        <v>36893</v>
      </c>
      <c r="B7400">
        <v>0.31107142857142855</v>
      </c>
      <c r="C7400">
        <v>1623.3379841903413</v>
      </c>
      <c r="D7400">
        <v>112</v>
      </c>
    </row>
    <row r="7401" spans="1:4" x14ac:dyDescent="0.35">
      <c r="A7401" s="2">
        <v>36894</v>
      </c>
      <c r="B7401">
        <v>0.31007142857142861</v>
      </c>
      <c r="C7401">
        <v>1680.4259833558283</v>
      </c>
      <c r="D7401">
        <v>106</v>
      </c>
    </row>
    <row r="7402" spans="1:4" x14ac:dyDescent="0.35">
      <c r="A7402" s="2">
        <v>36895</v>
      </c>
      <c r="B7402">
        <v>0.30921428571428572</v>
      </c>
      <c r="C7402">
        <v>1640.3205844179727</v>
      </c>
      <c r="D7402">
        <v>166</v>
      </c>
    </row>
    <row r="7403" spans="1:4" x14ac:dyDescent="0.35">
      <c r="A7403" s="2">
        <v>36896</v>
      </c>
      <c r="B7403">
        <v>0.30807142857142855</v>
      </c>
      <c r="C7403">
        <v>1679.452900526654</v>
      </c>
      <c r="D7403">
        <v>79</v>
      </c>
    </row>
    <row r="7404" spans="1:4" x14ac:dyDescent="0.35">
      <c r="A7404" s="2">
        <v>36897</v>
      </c>
      <c r="B7404">
        <v>0.30614285714285711</v>
      </c>
      <c r="C7404">
        <v>1644.9383442631351</v>
      </c>
      <c r="D7404">
        <v>148</v>
      </c>
    </row>
    <row r="7405" spans="1:4" x14ac:dyDescent="0.35">
      <c r="A7405" s="2">
        <v>36898</v>
      </c>
      <c r="B7405">
        <v>0.3031428571428571</v>
      </c>
      <c r="C7405">
        <v>1685.7994613814201</v>
      </c>
      <c r="D7405">
        <v>95</v>
      </c>
    </row>
    <row r="7406" spans="1:4" x14ac:dyDescent="0.35">
      <c r="A7406" s="2">
        <v>36899</v>
      </c>
      <c r="B7406">
        <v>0.3011428571428571</v>
      </c>
      <c r="C7406">
        <v>1643.6149894565826</v>
      </c>
      <c r="D7406">
        <v>171</v>
      </c>
    </row>
    <row r="7407" spans="1:4" x14ac:dyDescent="0.35">
      <c r="A7407" s="2">
        <v>36900</v>
      </c>
      <c r="B7407">
        <v>0.29957142857142854</v>
      </c>
      <c r="C7407">
        <v>1464.1299265560467</v>
      </c>
      <c r="D7407">
        <v>119</v>
      </c>
    </row>
    <row r="7408" spans="1:4" x14ac:dyDescent="0.35">
      <c r="A7408" s="2">
        <v>36901</v>
      </c>
      <c r="B7408">
        <v>0.29807142857142849</v>
      </c>
      <c r="C7408">
        <v>1510.7377093676919</v>
      </c>
      <c r="D7408">
        <v>96</v>
      </c>
    </row>
    <row r="7409" spans="1:4" x14ac:dyDescent="0.35">
      <c r="A7409" s="2">
        <v>36902</v>
      </c>
      <c r="B7409">
        <v>0.29699999999999999</v>
      </c>
      <c r="C7409">
        <v>1502.8919512785822</v>
      </c>
      <c r="D7409">
        <v>149</v>
      </c>
    </row>
    <row r="7410" spans="1:4" x14ac:dyDescent="0.35">
      <c r="A7410" s="2">
        <v>36903</v>
      </c>
      <c r="B7410">
        <v>0.29628571428571426</v>
      </c>
      <c r="C7410">
        <v>1690.7265104157168</v>
      </c>
      <c r="D7410">
        <v>124</v>
      </c>
    </row>
    <row r="7411" spans="1:4" x14ac:dyDescent="0.35">
      <c r="A7411" s="2">
        <v>36904</v>
      </c>
      <c r="B7411">
        <v>0.29542857142857137</v>
      </c>
      <c r="C7411">
        <v>1743.8998060378103</v>
      </c>
      <c r="D7411">
        <v>115</v>
      </c>
    </row>
    <row r="7412" spans="1:4" x14ac:dyDescent="0.35">
      <c r="A7412" s="2">
        <v>36905</v>
      </c>
      <c r="B7412">
        <v>0.29607142857142854</v>
      </c>
      <c r="C7412">
        <v>1694.2608546800952</v>
      </c>
      <c r="D7412">
        <v>132</v>
      </c>
    </row>
    <row r="7413" spans="1:4" x14ac:dyDescent="0.35">
      <c r="A7413" s="2">
        <v>36906</v>
      </c>
      <c r="B7413">
        <v>0.29764285714285715</v>
      </c>
      <c r="C7413">
        <v>1821.665698716117</v>
      </c>
      <c r="D7413">
        <v>103</v>
      </c>
    </row>
    <row r="7414" spans="1:4" x14ac:dyDescent="0.35">
      <c r="A7414" s="2">
        <v>36907</v>
      </c>
      <c r="B7414">
        <v>0.29985714285714288</v>
      </c>
      <c r="C7414">
        <v>1802.4679043370797</v>
      </c>
      <c r="D7414">
        <v>143</v>
      </c>
    </row>
    <row r="7415" spans="1:4" x14ac:dyDescent="0.35">
      <c r="A7415" s="2">
        <v>36908</v>
      </c>
      <c r="B7415">
        <v>0.30171428571428566</v>
      </c>
      <c r="C7415">
        <v>1808.4190749327363</v>
      </c>
      <c r="D7415">
        <v>141</v>
      </c>
    </row>
    <row r="7416" spans="1:4" x14ac:dyDescent="0.35">
      <c r="A7416" s="2">
        <v>36909</v>
      </c>
      <c r="B7416">
        <v>0.3021428571428571</v>
      </c>
      <c r="C7416">
        <v>1582.9737186738398</v>
      </c>
      <c r="D7416">
        <v>118</v>
      </c>
    </row>
    <row r="7417" spans="1:4" x14ac:dyDescent="0.35">
      <c r="A7417" s="2">
        <v>36910</v>
      </c>
      <c r="B7417">
        <v>0.30178571428571432</v>
      </c>
      <c r="C7417">
        <v>1535.187573890456</v>
      </c>
      <c r="D7417">
        <v>61</v>
      </c>
    </row>
    <row r="7418" spans="1:4" x14ac:dyDescent="0.35">
      <c r="A7418" s="2">
        <v>36911</v>
      </c>
      <c r="B7418">
        <v>0.30028571428571432</v>
      </c>
      <c r="C7418">
        <v>1549.3183401299841</v>
      </c>
      <c r="D7418">
        <v>160</v>
      </c>
    </row>
    <row r="7419" spans="1:4" x14ac:dyDescent="0.35">
      <c r="A7419" s="2">
        <v>36912</v>
      </c>
      <c r="B7419">
        <v>0.29785714285714288</v>
      </c>
      <c r="C7419">
        <v>1549.6827903862886</v>
      </c>
      <c r="D7419">
        <v>98</v>
      </c>
    </row>
    <row r="7420" spans="1:4" x14ac:dyDescent="0.35">
      <c r="A7420" s="2">
        <v>36913</v>
      </c>
      <c r="B7420">
        <v>0.29478571428571426</v>
      </c>
      <c r="C7420">
        <v>1588.3358935529052</v>
      </c>
      <c r="D7420">
        <v>90</v>
      </c>
    </row>
    <row r="7421" spans="1:4" x14ac:dyDescent="0.35">
      <c r="A7421" s="2">
        <v>36914</v>
      </c>
      <c r="B7421">
        <v>0.2911428571428572</v>
      </c>
      <c r="C7421">
        <v>1567.2848492640235</v>
      </c>
      <c r="D7421">
        <v>168</v>
      </c>
    </row>
    <row r="7422" spans="1:4" x14ac:dyDescent="0.35">
      <c r="A7422" s="2">
        <v>36915</v>
      </c>
      <c r="B7422">
        <v>0.28592857142857142</v>
      </c>
      <c r="C7422">
        <v>1572.729403087558</v>
      </c>
      <c r="D7422">
        <v>81</v>
      </c>
    </row>
    <row r="7423" spans="1:4" x14ac:dyDescent="0.35">
      <c r="A7423" s="2">
        <v>36916</v>
      </c>
      <c r="B7423">
        <v>0.2802142857142858</v>
      </c>
      <c r="C7423">
        <v>1757.9469625367642</v>
      </c>
      <c r="D7423">
        <v>115</v>
      </c>
    </row>
    <row r="7424" spans="1:4" x14ac:dyDescent="0.35">
      <c r="A7424" s="2">
        <v>36917</v>
      </c>
      <c r="B7424">
        <v>0.27450000000000002</v>
      </c>
      <c r="C7424">
        <v>1471.5841649379611</v>
      </c>
      <c r="D7424">
        <v>129</v>
      </c>
    </row>
    <row r="7425" spans="1:4" x14ac:dyDescent="0.35">
      <c r="A7425" s="2">
        <v>36918</v>
      </c>
      <c r="B7425">
        <v>0.26928571428571435</v>
      </c>
      <c r="C7425">
        <v>1822.11524757248</v>
      </c>
      <c r="D7425">
        <v>133</v>
      </c>
    </row>
    <row r="7426" spans="1:4" x14ac:dyDescent="0.35">
      <c r="A7426" s="2">
        <v>36919</v>
      </c>
      <c r="B7426">
        <v>0.26192857142857146</v>
      </c>
      <c r="C7426">
        <v>1930.9302670439654</v>
      </c>
      <c r="D7426">
        <v>134</v>
      </c>
    </row>
    <row r="7427" spans="1:4" x14ac:dyDescent="0.35">
      <c r="A7427" s="2">
        <v>36920</v>
      </c>
      <c r="B7427">
        <v>0.25407142857142856</v>
      </c>
      <c r="C7427">
        <v>1640.7955243473441</v>
      </c>
      <c r="D7427">
        <v>108</v>
      </c>
    </row>
    <row r="7428" spans="1:4" x14ac:dyDescent="0.35">
      <c r="A7428" s="2">
        <v>36921</v>
      </c>
      <c r="B7428">
        <v>0.24421428571428572</v>
      </c>
      <c r="C7428">
        <v>1714.9848426190601</v>
      </c>
      <c r="D7428">
        <v>120</v>
      </c>
    </row>
    <row r="7429" spans="1:4" x14ac:dyDescent="0.35">
      <c r="A7429" s="2">
        <v>36922</v>
      </c>
      <c r="B7429">
        <v>0.23285714285714285</v>
      </c>
      <c r="C7429">
        <v>1605.7352737426238</v>
      </c>
      <c r="D7429">
        <v>113</v>
      </c>
    </row>
    <row r="7430" spans="1:4" x14ac:dyDescent="0.35">
      <c r="A7430" s="2">
        <v>36923</v>
      </c>
      <c r="B7430">
        <v>0.22228571428571428</v>
      </c>
      <c r="C7430">
        <v>1609.8708669070613</v>
      </c>
      <c r="D7430">
        <v>64</v>
      </c>
    </row>
    <row r="7431" spans="1:4" x14ac:dyDescent="0.35">
      <c r="A7431" s="2">
        <v>36924</v>
      </c>
      <c r="B7431">
        <v>0.2135</v>
      </c>
      <c r="C7431">
        <v>1599.3065156221317</v>
      </c>
      <c r="D7431">
        <v>121</v>
      </c>
    </row>
    <row r="7432" spans="1:4" x14ac:dyDescent="0.35">
      <c r="A7432" s="2">
        <v>36925</v>
      </c>
      <c r="B7432">
        <v>0.20549999999999999</v>
      </c>
      <c r="C7432">
        <v>2201.6836103487922</v>
      </c>
      <c r="D7432">
        <v>101</v>
      </c>
    </row>
    <row r="7433" spans="1:4" x14ac:dyDescent="0.35">
      <c r="A7433" s="2">
        <v>36926</v>
      </c>
      <c r="B7433">
        <v>0.19707142857142854</v>
      </c>
      <c r="C7433">
        <v>1388.890523383483</v>
      </c>
      <c r="D7433">
        <v>129</v>
      </c>
    </row>
    <row r="7434" spans="1:4" x14ac:dyDescent="0.35">
      <c r="A7434" s="2">
        <v>36927</v>
      </c>
      <c r="B7434">
        <v>0.18978571428571422</v>
      </c>
      <c r="C7434">
        <v>1561.1370428488274</v>
      </c>
      <c r="D7434">
        <v>127</v>
      </c>
    </row>
    <row r="7435" spans="1:4" x14ac:dyDescent="0.35">
      <c r="A7435" s="2">
        <v>36928</v>
      </c>
      <c r="B7435">
        <v>0.18364285714285714</v>
      </c>
      <c r="C7435">
        <v>1648.0807964415937</v>
      </c>
      <c r="D7435">
        <v>112</v>
      </c>
    </row>
    <row r="7436" spans="1:4" x14ac:dyDescent="0.35">
      <c r="A7436" s="2">
        <v>36929</v>
      </c>
      <c r="B7436">
        <v>0.1786428571428571</v>
      </c>
      <c r="C7436">
        <v>2106.9714987309794</v>
      </c>
      <c r="D7436">
        <v>116</v>
      </c>
    </row>
    <row r="7437" spans="1:4" x14ac:dyDescent="0.35">
      <c r="A7437" s="2">
        <v>36930</v>
      </c>
      <c r="B7437">
        <v>0.17392857142857143</v>
      </c>
      <c r="C7437">
        <v>1897.6600004655509</v>
      </c>
      <c r="D7437">
        <v>172</v>
      </c>
    </row>
    <row r="7438" spans="1:4" x14ac:dyDescent="0.35">
      <c r="A7438" s="2">
        <v>36931</v>
      </c>
      <c r="B7438">
        <v>0.16807142857142857</v>
      </c>
      <c r="C7438">
        <v>1388.497257415097</v>
      </c>
      <c r="D7438">
        <v>79</v>
      </c>
    </row>
    <row r="7439" spans="1:4" x14ac:dyDescent="0.35">
      <c r="A7439" s="2">
        <v>36932</v>
      </c>
      <c r="B7439">
        <v>0.161</v>
      </c>
      <c r="C7439">
        <v>1329.1255624976388</v>
      </c>
      <c r="D7439">
        <v>168</v>
      </c>
    </row>
    <row r="7440" spans="1:4" x14ac:dyDescent="0.35">
      <c r="A7440" s="2">
        <v>36933</v>
      </c>
      <c r="B7440">
        <v>0.15564285714285717</v>
      </c>
      <c r="C7440">
        <v>1418.4722893422631</v>
      </c>
      <c r="D7440">
        <v>104</v>
      </c>
    </row>
    <row r="7441" spans="1:4" x14ac:dyDescent="0.35">
      <c r="A7441" s="2">
        <v>36934</v>
      </c>
      <c r="B7441">
        <v>0.15192857142857141</v>
      </c>
      <c r="C7441">
        <v>1413.9303628653104</v>
      </c>
      <c r="D7441">
        <v>112</v>
      </c>
    </row>
    <row r="7442" spans="1:4" x14ac:dyDescent="0.35">
      <c r="A7442" s="2">
        <v>36935</v>
      </c>
      <c r="B7442">
        <v>0.14728571428571427</v>
      </c>
      <c r="C7442">
        <v>1721.642846472522</v>
      </c>
      <c r="D7442">
        <v>175</v>
      </c>
    </row>
    <row r="7443" spans="1:4" x14ac:dyDescent="0.35">
      <c r="A7443" s="2">
        <v>36936</v>
      </c>
      <c r="B7443">
        <v>0.14500000000000002</v>
      </c>
      <c r="C7443">
        <v>1911.8735754934537</v>
      </c>
      <c r="D7443">
        <v>68</v>
      </c>
    </row>
    <row r="7444" spans="1:4" x14ac:dyDescent="0.35">
      <c r="A7444" s="2">
        <v>36937</v>
      </c>
      <c r="B7444">
        <v>0.14321428571428571</v>
      </c>
      <c r="C7444">
        <v>1605.020317576415</v>
      </c>
      <c r="D7444">
        <v>164</v>
      </c>
    </row>
    <row r="7445" spans="1:4" x14ac:dyDescent="0.35">
      <c r="A7445" s="2">
        <v>36938</v>
      </c>
      <c r="B7445">
        <v>0.14085714285714282</v>
      </c>
      <c r="C7445">
        <v>1385.3957022105169</v>
      </c>
      <c r="D7445">
        <v>90</v>
      </c>
    </row>
    <row r="7446" spans="1:4" x14ac:dyDescent="0.35">
      <c r="A7446" s="2">
        <v>36939</v>
      </c>
      <c r="B7446">
        <v>0.13857142857142854</v>
      </c>
      <c r="C7446">
        <v>1364.3011648718957</v>
      </c>
      <c r="D7446">
        <v>94</v>
      </c>
    </row>
    <row r="7447" spans="1:4" x14ac:dyDescent="0.35">
      <c r="A7447" s="2">
        <v>36940</v>
      </c>
      <c r="B7447">
        <v>0.13707142857142854</v>
      </c>
      <c r="C7447">
        <v>1107.3730696390046</v>
      </c>
      <c r="D7447">
        <v>100</v>
      </c>
    </row>
    <row r="7448" spans="1:4" x14ac:dyDescent="0.35">
      <c r="A7448" s="2">
        <v>36941</v>
      </c>
      <c r="B7448">
        <v>0.13464285714285712</v>
      </c>
      <c r="C7448">
        <v>1526.3010132583884</v>
      </c>
      <c r="D7448">
        <v>106</v>
      </c>
    </row>
    <row r="7449" spans="1:4" x14ac:dyDescent="0.35">
      <c r="A7449" s="2">
        <v>36942</v>
      </c>
      <c r="B7449">
        <v>0.1317142857142857</v>
      </c>
      <c r="C7449">
        <v>1546.270016813862</v>
      </c>
      <c r="D7449">
        <v>160</v>
      </c>
    </row>
    <row r="7450" spans="1:4" x14ac:dyDescent="0.35">
      <c r="A7450" s="2">
        <v>36943</v>
      </c>
      <c r="B7450">
        <v>0.12907142857142856</v>
      </c>
      <c r="C7450">
        <v>1559.209603431073</v>
      </c>
      <c r="D7450">
        <v>160</v>
      </c>
    </row>
    <row r="7451" spans="1:4" x14ac:dyDescent="0.35">
      <c r="A7451" s="2">
        <v>36944</v>
      </c>
      <c r="B7451">
        <v>0.1272142857142857</v>
      </c>
      <c r="C7451">
        <v>1428.6698703700679</v>
      </c>
      <c r="D7451">
        <v>170</v>
      </c>
    </row>
    <row r="7452" spans="1:4" x14ac:dyDescent="0.35">
      <c r="A7452" s="2">
        <v>36945</v>
      </c>
      <c r="B7452">
        <v>0.12628571428571428</v>
      </c>
      <c r="C7452">
        <v>1768.2008965162386</v>
      </c>
      <c r="D7452">
        <v>126</v>
      </c>
    </row>
    <row r="7453" spans="1:4" x14ac:dyDescent="0.35">
      <c r="A7453" s="2">
        <v>36946</v>
      </c>
      <c r="B7453">
        <v>0.12714285714285714</v>
      </c>
      <c r="C7453">
        <v>1924.7245190759511</v>
      </c>
      <c r="D7453">
        <v>162</v>
      </c>
    </row>
    <row r="7454" spans="1:4" x14ac:dyDescent="0.35">
      <c r="A7454" s="2">
        <v>36947</v>
      </c>
      <c r="B7454">
        <v>0.1282142857142857</v>
      </c>
      <c r="C7454">
        <v>1789.3226706017331</v>
      </c>
      <c r="D7454">
        <v>140</v>
      </c>
    </row>
    <row r="7455" spans="1:4" x14ac:dyDescent="0.35">
      <c r="A7455" s="2">
        <v>36948</v>
      </c>
      <c r="B7455">
        <v>0.12835714285714286</v>
      </c>
      <c r="C7455">
        <v>2021.189570961034</v>
      </c>
      <c r="D7455">
        <v>106</v>
      </c>
    </row>
    <row r="7456" spans="1:4" x14ac:dyDescent="0.35">
      <c r="A7456" s="2">
        <v>36949</v>
      </c>
      <c r="B7456">
        <v>0.12992857142857142</v>
      </c>
      <c r="C7456">
        <v>2307.4782192548896</v>
      </c>
      <c r="D7456">
        <v>152</v>
      </c>
    </row>
    <row r="7457" spans="1:4" x14ac:dyDescent="0.35">
      <c r="A7457" s="2">
        <v>36950</v>
      </c>
      <c r="B7457">
        <v>0.13135714285714284</v>
      </c>
      <c r="C7457">
        <v>2118.2893888176118</v>
      </c>
      <c r="D7457">
        <v>169</v>
      </c>
    </row>
    <row r="7458" spans="1:4" x14ac:dyDescent="0.35">
      <c r="A7458" s="2">
        <v>36951</v>
      </c>
      <c r="B7458">
        <v>0.13407142857142856</v>
      </c>
      <c r="C7458">
        <v>1756.6178864231638</v>
      </c>
      <c r="D7458">
        <v>104</v>
      </c>
    </row>
    <row r="7459" spans="1:4" x14ac:dyDescent="0.35">
      <c r="A7459" s="2">
        <v>36952</v>
      </c>
      <c r="B7459">
        <v>0.13714285714285712</v>
      </c>
      <c r="C7459">
        <v>1381.2161234525827</v>
      </c>
      <c r="D7459">
        <v>164</v>
      </c>
    </row>
    <row r="7460" spans="1:4" x14ac:dyDescent="0.35">
      <c r="A7460" s="2">
        <v>36953</v>
      </c>
      <c r="B7460">
        <v>0.14057142857142854</v>
      </c>
      <c r="C7460">
        <v>1891.9794961849409</v>
      </c>
      <c r="D7460">
        <v>90</v>
      </c>
    </row>
    <row r="7461" spans="1:4" x14ac:dyDescent="0.35">
      <c r="A7461" s="2">
        <v>36954</v>
      </c>
      <c r="B7461">
        <v>0.14492857142857143</v>
      </c>
      <c r="C7461">
        <v>1848.9735908033358</v>
      </c>
      <c r="D7461">
        <v>163</v>
      </c>
    </row>
    <row r="7462" spans="1:4" x14ac:dyDescent="0.35">
      <c r="A7462" s="2">
        <v>36955</v>
      </c>
      <c r="B7462">
        <v>0.14964285714285716</v>
      </c>
      <c r="C7462">
        <v>1299.7645832521721</v>
      </c>
      <c r="D7462">
        <v>96</v>
      </c>
    </row>
    <row r="7463" spans="1:4" x14ac:dyDescent="0.35">
      <c r="A7463" s="2">
        <v>36956</v>
      </c>
      <c r="B7463">
        <v>0.15485714285714286</v>
      </c>
      <c r="C7463">
        <v>1752.6795372036088</v>
      </c>
      <c r="D7463">
        <v>159</v>
      </c>
    </row>
    <row r="7464" spans="1:4" x14ac:dyDescent="0.35">
      <c r="A7464" s="2">
        <v>36957</v>
      </c>
      <c r="B7464">
        <v>0.16057142857142859</v>
      </c>
      <c r="C7464">
        <v>1842.3834730232147</v>
      </c>
      <c r="D7464">
        <v>161</v>
      </c>
    </row>
    <row r="7465" spans="1:4" x14ac:dyDescent="0.35">
      <c r="A7465" s="2">
        <v>36958</v>
      </c>
      <c r="B7465">
        <v>0.16650000000000001</v>
      </c>
      <c r="C7465">
        <v>1862.1744265225416</v>
      </c>
      <c r="D7465">
        <v>153</v>
      </c>
    </row>
    <row r="7466" spans="1:4" x14ac:dyDescent="0.35">
      <c r="A7466" s="2">
        <v>36959</v>
      </c>
      <c r="B7466">
        <v>0.17242857142857143</v>
      </c>
      <c r="C7466">
        <v>1907.7260927869697</v>
      </c>
      <c r="D7466">
        <v>104</v>
      </c>
    </row>
    <row r="7467" spans="1:4" x14ac:dyDescent="0.35">
      <c r="A7467" s="2">
        <v>36960</v>
      </c>
      <c r="B7467">
        <v>0.17721428571428571</v>
      </c>
      <c r="C7467">
        <v>1995.821471826572</v>
      </c>
      <c r="D7467">
        <v>165</v>
      </c>
    </row>
    <row r="7468" spans="1:4" x14ac:dyDescent="0.35">
      <c r="A7468" s="2">
        <v>36961</v>
      </c>
      <c r="B7468">
        <v>0.18042857142857141</v>
      </c>
      <c r="C7468">
        <v>1915.9316937682279</v>
      </c>
      <c r="D7468">
        <v>174</v>
      </c>
    </row>
    <row r="7469" spans="1:4" x14ac:dyDescent="0.35">
      <c r="A7469" s="2">
        <v>36962</v>
      </c>
      <c r="B7469">
        <v>0.18378571428571425</v>
      </c>
      <c r="C7469">
        <v>1931.5127043113307</v>
      </c>
      <c r="D7469">
        <v>164</v>
      </c>
    </row>
    <row r="7470" spans="1:4" x14ac:dyDescent="0.35">
      <c r="A7470" s="2">
        <v>36963</v>
      </c>
      <c r="B7470">
        <v>0.18757142857142853</v>
      </c>
      <c r="C7470">
        <v>1737.434690171028</v>
      </c>
      <c r="D7470">
        <v>104</v>
      </c>
    </row>
    <row r="7471" spans="1:4" x14ac:dyDescent="0.35">
      <c r="A7471" s="2">
        <v>36964</v>
      </c>
      <c r="B7471">
        <v>0.19128571428571425</v>
      </c>
      <c r="C7471">
        <v>1683.191614972865</v>
      </c>
      <c r="D7471">
        <v>108</v>
      </c>
    </row>
    <row r="7472" spans="1:4" x14ac:dyDescent="0.35">
      <c r="A7472" s="2">
        <v>36965</v>
      </c>
      <c r="B7472">
        <v>0.19414285714285712</v>
      </c>
      <c r="C7472">
        <v>1715.6225035068801</v>
      </c>
      <c r="D7472">
        <v>176</v>
      </c>
    </row>
    <row r="7473" spans="1:4" x14ac:dyDescent="0.35">
      <c r="A7473" s="2">
        <v>36966</v>
      </c>
      <c r="B7473">
        <v>0.19635714285714287</v>
      </c>
      <c r="C7473">
        <v>1676.2684878126402</v>
      </c>
      <c r="D7473">
        <v>186</v>
      </c>
    </row>
    <row r="7474" spans="1:4" x14ac:dyDescent="0.35">
      <c r="A7474" s="2">
        <v>36967</v>
      </c>
      <c r="B7474">
        <v>0.19850000000000004</v>
      </c>
      <c r="C7474">
        <v>1876.7760334179313</v>
      </c>
      <c r="D7474">
        <v>105</v>
      </c>
    </row>
    <row r="7475" spans="1:4" x14ac:dyDescent="0.35">
      <c r="A7475" s="2">
        <v>36968</v>
      </c>
      <c r="B7475">
        <v>0.20135714285714287</v>
      </c>
      <c r="C7475">
        <v>1660.4529187802448</v>
      </c>
      <c r="D7475">
        <v>141</v>
      </c>
    </row>
    <row r="7476" spans="1:4" x14ac:dyDescent="0.35">
      <c r="A7476" s="2">
        <v>36969</v>
      </c>
      <c r="B7476">
        <v>0.20464285714285718</v>
      </c>
      <c r="C7476">
        <v>1790.065198865711</v>
      </c>
      <c r="D7476">
        <v>133</v>
      </c>
    </row>
    <row r="7477" spans="1:4" x14ac:dyDescent="0.35">
      <c r="A7477" s="2">
        <v>36970</v>
      </c>
      <c r="B7477">
        <v>0.20871428571428577</v>
      </c>
      <c r="C7477">
        <v>1894.7116689927173</v>
      </c>
      <c r="D7477">
        <v>205</v>
      </c>
    </row>
    <row r="7478" spans="1:4" x14ac:dyDescent="0.35">
      <c r="A7478" s="2">
        <v>36971</v>
      </c>
      <c r="B7478">
        <v>0.21235714285714288</v>
      </c>
      <c r="C7478">
        <v>1959.2998234842548</v>
      </c>
      <c r="D7478">
        <v>115</v>
      </c>
    </row>
    <row r="7479" spans="1:4" x14ac:dyDescent="0.35">
      <c r="A7479" s="2">
        <v>36972</v>
      </c>
      <c r="B7479">
        <v>0.21442857142857144</v>
      </c>
      <c r="C7479">
        <v>2014.7021671597558</v>
      </c>
      <c r="D7479">
        <v>153</v>
      </c>
    </row>
    <row r="7480" spans="1:4" x14ac:dyDescent="0.35">
      <c r="A7480" s="2">
        <v>36973</v>
      </c>
      <c r="B7480">
        <v>0.21657142857142861</v>
      </c>
      <c r="C7480">
        <v>1975.3283436715465</v>
      </c>
      <c r="D7480">
        <v>132</v>
      </c>
    </row>
    <row r="7481" spans="1:4" x14ac:dyDescent="0.35">
      <c r="A7481" s="2">
        <v>36974</v>
      </c>
      <c r="B7481">
        <v>0.21871428571428572</v>
      </c>
      <c r="C7481">
        <v>2028.6393216627034</v>
      </c>
      <c r="D7481">
        <v>101</v>
      </c>
    </row>
    <row r="7482" spans="1:4" x14ac:dyDescent="0.35">
      <c r="A7482" s="2">
        <v>36975</v>
      </c>
      <c r="B7482">
        <v>0.22178571428571428</v>
      </c>
      <c r="C7482">
        <v>1547.0230081828299</v>
      </c>
      <c r="D7482">
        <v>127</v>
      </c>
    </row>
    <row r="7483" spans="1:4" x14ac:dyDescent="0.35">
      <c r="A7483" s="2">
        <v>36976</v>
      </c>
      <c r="B7483">
        <v>0.22442857142857145</v>
      </c>
      <c r="C7483">
        <v>2085.9678271694656</v>
      </c>
      <c r="D7483">
        <v>218</v>
      </c>
    </row>
    <row r="7484" spans="1:4" x14ac:dyDescent="0.35">
      <c r="A7484" s="2">
        <v>36977</v>
      </c>
      <c r="B7484">
        <v>0.22621428571428576</v>
      </c>
      <c r="C7484">
        <v>2274.3975172357127</v>
      </c>
      <c r="D7484">
        <v>196</v>
      </c>
    </row>
    <row r="7485" spans="1:4" x14ac:dyDescent="0.35">
      <c r="A7485" s="2">
        <v>36978</v>
      </c>
      <c r="B7485">
        <v>0.22871428571428573</v>
      </c>
      <c r="C7485">
        <v>1896.9769853118987</v>
      </c>
      <c r="D7485">
        <v>100</v>
      </c>
    </row>
    <row r="7486" spans="1:4" x14ac:dyDescent="0.35">
      <c r="A7486" s="2">
        <v>36979</v>
      </c>
      <c r="B7486">
        <v>0.23142857142857146</v>
      </c>
      <c r="C7486">
        <v>2285.7020732024012</v>
      </c>
      <c r="D7486">
        <v>231</v>
      </c>
    </row>
    <row r="7487" spans="1:4" x14ac:dyDescent="0.35">
      <c r="A7487" s="2">
        <v>36980</v>
      </c>
      <c r="B7487">
        <v>0.23521428571428576</v>
      </c>
      <c r="C7487">
        <v>2287.9387740183702</v>
      </c>
      <c r="D7487">
        <v>127</v>
      </c>
    </row>
    <row r="7488" spans="1:4" x14ac:dyDescent="0.35">
      <c r="A7488" s="2">
        <v>36981</v>
      </c>
      <c r="B7488">
        <v>0.2387142857142858</v>
      </c>
      <c r="C7488">
        <v>2223.1518461132187</v>
      </c>
      <c r="D7488">
        <v>130</v>
      </c>
    </row>
    <row r="7489" spans="1:4" x14ac:dyDescent="0.35">
      <c r="A7489" s="2">
        <v>36982</v>
      </c>
      <c r="B7489">
        <v>0.24071428571428571</v>
      </c>
      <c r="C7489">
        <v>2162.7237141791165</v>
      </c>
      <c r="D7489">
        <v>132</v>
      </c>
    </row>
    <row r="7490" spans="1:4" x14ac:dyDescent="0.35">
      <c r="A7490" s="2">
        <v>36983</v>
      </c>
      <c r="B7490">
        <v>0.24157142857142855</v>
      </c>
      <c r="C7490">
        <v>2027.8664949847025</v>
      </c>
      <c r="D7490">
        <v>148</v>
      </c>
    </row>
    <row r="7491" spans="1:4" x14ac:dyDescent="0.35">
      <c r="A7491" s="2">
        <v>36984</v>
      </c>
      <c r="B7491">
        <v>0.24000000000000002</v>
      </c>
      <c r="C7491">
        <v>1939.9423227389304</v>
      </c>
      <c r="D7491">
        <v>149</v>
      </c>
    </row>
    <row r="7492" spans="1:4" x14ac:dyDescent="0.35">
      <c r="A7492" s="2">
        <v>36985</v>
      </c>
      <c r="B7492">
        <v>0.23814285714285713</v>
      </c>
      <c r="C7492">
        <v>1870.9566164720868</v>
      </c>
      <c r="D7492">
        <v>25</v>
      </c>
    </row>
    <row r="7493" spans="1:4" x14ac:dyDescent="0.35">
      <c r="A7493" s="2">
        <v>36986</v>
      </c>
      <c r="B7493">
        <v>0.23735714285714282</v>
      </c>
      <c r="C7493">
        <v>1830.5840168797031</v>
      </c>
      <c r="D7493">
        <v>75</v>
      </c>
    </row>
    <row r="7494" spans="1:4" x14ac:dyDescent="0.35">
      <c r="A7494" s="2">
        <v>36987</v>
      </c>
      <c r="B7494">
        <v>0.23628571428571427</v>
      </c>
      <c r="C7494">
        <v>1616.4282826628034</v>
      </c>
      <c r="D7494">
        <v>50</v>
      </c>
    </row>
    <row r="7495" spans="1:4" x14ac:dyDescent="0.35">
      <c r="A7495" s="2">
        <v>36988</v>
      </c>
      <c r="B7495">
        <v>0.23364285714285718</v>
      </c>
      <c r="C7495">
        <v>1573.380890432283</v>
      </c>
      <c r="D7495">
        <v>80</v>
      </c>
    </row>
    <row r="7496" spans="1:4" x14ac:dyDescent="0.35">
      <c r="A7496" s="2">
        <v>36989</v>
      </c>
      <c r="B7496">
        <v>0.23007142857142854</v>
      </c>
      <c r="C7496">
        <v>1871.1591111185917</v>
      </c>
      <c r="D7496">
        <v>48</v>
      </c>
    </row>
    <row r="7497" spans="1:4" x14ac:dyDescent="0.35">
      <c r="A7497" s="2">
        <v>36990</v>
      </c>
      <c r="B7497">
        <v>0.22728571428571431</v>
      </c>
      <c r="C7497">
        <v>1396.732746224425</v>
      </c>
      <c r="D7497">
        <v>71</v>
      </c>
    </row>
    <row r="7498" spans="1:4" x14ac:dyDescent="0.35">
      <c r="A7498" s="2">
        <v>36991</v>
      </c>
      <c r="B7498">
        <v>0.22478571428571431</v>
      </c>
      <c r="C7498">
        <v>1639.3069969081778</v>
      </c>
      <c r="D7498">
        <v>107</v>
      </c>
    </row>
    <row r="7499" spans="1:4" x14ac:dyDescent="0.35">
      <c r="A7499" s="2">
        <v>36992</v>
      </c>
      <c r="B7499">
        <v>0.22107142857142861</v>
      </c>
      <c r="C7499">
        <v>1456.3851053705423</v>
      </c>
      <c r="D7499">
        <v>97</v>
      </c>
    </row>
    <row r="7500" spans="1:4" x14ac:dyDescent="0.35">
      <c r="A7500" s="2">
        <v>36993</v>
      </c>
      <c r="B7500">
        <v>0.21685714285714289</v>
      </c>
      <c r="C7500">
        <v>1939.7039735647797</v>
      </c>
      <c r="D7500">
        <v>105</v>
      </c>
    </row>
    <row r="7501" spans="1:4" x14ac:dyDescent="0.35">
      <c r="A7501" s="2">
        <v>36994</v>
      </c>
      <c r="B7501">
        <v>0.21085714285714288</v>
      </c>
      <c r="C7501">
        <v>1475.1914767606652</v>
      </c>
      <c r="D7501">
        <v>91</v>
      </c>
    </row>
    <row r="7502" spans="1:4" x14ac:dyDescent="0.35">
      <c r="A7502" s="2">
        <v>36995</v>
      </c>
      <c r="B7502">
        <v>0.20435714285714285</v>
      </c>
      <c r="C7502">
        <v>1534.2838739216713</v>
      </c>
      <c r="D7502">
        <v>112</v>
      </c>
    </row>
    <row r="7503" spans="1:4" x14ac:dyDescent="0.35">
      <c r="A7503" s="2">
        <v>36996</v>
      </c>
      <c r="B7503">
        <v>0.19771428571428573</v>
      </c>
      <c r="C7503">
        <v>1382.4047739527591</v>
      </c>
      <c r="D7503">
        <v>89</v>
      </c>
    </row>
    <row r="7504" spans="1:4" x14ac:dyDescent="0.35">
      <c r="A7504" s="2">
        <v>36997</v>
      </c>
      <c r="B7504">
        <v>0.19192857142857142</v>
      </c>
      <c r="C7504">
        <v>1224.2170872665258</v>
      </c>
      <c r="D7504">
        <v>86</v>
      </c>
    </row>
    <row r="7505" spans="1:4" x14ac:dyDescent="0.35">
      <c r="A7505" s="2">
        <v>36998</v>
      </c>
      <c r="B7505">
        <v>0.18692857142857139</v>
      </c>
      <c r="C7505">
        <v>883.77539551171697</v>
      </c>
      <c r="D7505">
        <v>85</v>
      </c>
    </row>
    <row r="7506" spans="1:4" x14ac:dyDescent="0.35">
      <c r="A7506" s="2">
        <v>36999</v>
      </c>
      <c r="B7506">
        <v>0.18235714285714283</v>
      </c>
      <c r="C7506">
        <v>1373.9536404427631</v>
      </c>
      <c r="D7506">
        <v>100</v>
      </c>
    </row>
    <row r="7507" spans="1:4" x14ac:dyDescent="0.35">
      <c r="A7507" s="2">
        <v>37000</v>
      </c>
      <c r="B7507">
        <v>0.17757142857142855</v>
      </c>
      <c r="C7507">
        <v>1765.8353699091847</v>
      </c>
      <c r="D7507">
        <v>0</v>
      </c>
    </row>
    <row r="7508" spans="1:4" x14ac:dyDescent="0.35">
      <c r="A7508" s="2">
        <v>37001</v>
      </c>
      <c r="B7508">
        <v>0.17285714285714288</v>
      </c>
      <c r="C7508">
        <v>1708.7173293035191</v>
      </c>
      <c r="D7508">
        <v>0</v>
      </c>
    </row>
    <row r="7509" spans="1:4" x14ac:dyDescent="0.35">
      <c r="A7509" s="2">
        <v>37002</v>
      </c>
      <c r="B7509">
        <v>0.17114285714285718</v>
      </c>
      <c r="C7509">
        <v>1700.8085466060127</v>
      </c>
      <c r="D7509">
        <v>0</v>
      </c>
    </row>
    <row r="7510" spans="1:4" x14ac:dyDescent="0.35">
      <c r="A7510" s="2">
        <v>37003</v>
      </c>
      <c r="B7510">
        <v>0.17085714285714287</v>
      </c>
      <c r="C7510">
        <v>1814.9096108619515</v>
      </c>
      <c r="D7510">
        <v>0</v>
      </c>
    </row>
    <row r="7511" spans="1:4" x14ac:dyDescent="0.35">
      <c r="A7511" s="2">
        <v>37004</v>
      </c>
      <c r="B7511">
        <v>0.17028571428571432</v>
      </c>
      <c r="C7511">
        <v>1600.3950769135038</v>
      </c>
      <c r="D7511">
        <v>0</v>
      </c>
    </row>
    <row r="7512" spans="1:4" x14ac:dyDescent="0.35">
      <c r="A7512" s="2">
        <v>37005</v>
      </c>
      <c r="B7512">
        <v>0.16964285714285718</v>
      </c>
      <c r="C7512">
        <v>1501.999187186367</v>
      </c>
      <c r="D7512">
        <v>0</v>
      </c>
    </row>
    <row r="7513" spans="1:4" x14ac:dyDescent="0.35">
      <c r="A7513" s="2">
        <v>37006</v>
      </c>
      <c r="B7513">
        <v>0.16942857142857143</v>
      </c>
      <c r="C7513">
        <v>1537.8609146111589</v>
      </c>
      <c r="D7513">
        <v>0</v>
      </c>
    </row>
    <row r="7514" spans="1:4" x14ac:dyDescent="0.35">
      <c r="A7514" s="2">
        <v>37007</v>
      </c>
      <c r="B7514">
        <v>0.16935714285714284</v>
      </c>
      <c r="C7514">
        <v>1507.2776167221639</v>
      </c>
      <c r="D7514">
        <v>0</v>
      </c>
    </row>
    <row r="7515" spans="1:4" x14ac:dyDescent="0.35">
      <c r="A7515" s="2">
        <v>37008</v>
      </c>
      <c r="B7515">
        <v>0.16935714285714284</v>
      </c>
      <c r="C7515">
        <v>1480.5170707372861</v>
      </c>
      <c r="D7515">
        <v>0</v>
      </c>
    </row>
    <row r="7516" spans="1:4" x14ac:dyDescent="0.35">
      <c r="A7516" s="2">
        <v>37009</v>
      </c>
      <c r="B7516">
        <v>0.16907142857142857</v>
      </c>
      <c r="C7516">
        <v>1374.8515868288234</v>
      </c>
      <c r="D7516">
        <v>0</v>
      </c>
    </row>
    <row r="7517" spans="1:4" x14ac:dyDescent="0.35">
      <c r="A7517" s="2">
        <v>37010</v>
      </c>
      <c r="B7517">
        <v>0.16728571428571429</v>
      </c>
      <c r="C7517">
        <v>1532.1273512981227</v>
      </c>
      <c r="D7517">
        <v>0</v>
      </c>
    </row>
    <row r="7518" spans="1:4" x14ac:dyDescent="0.35">
      <c r="A7518" s="2">
        <v>37011</v>
      </c>
      <c r="B7518">
        <v>0.16485714285714287</v>
      </c>
      <c r="C7518">
        <v>1197.3075907237176</v>
      </c>
      <c r="D7518">
        <v>0</v>
      </c>
    </row>
    <row r="7519" spans="1:4" x14ac:dyDescent="0.35">
      <c r="A7519" s="2">
        <v>37012</v>
      </c>
      <c r="B7519">
        <v>0.16328571428571428</v>
      </c>
      <c r="C7519">
        <v>1198.700023154903</v>
      </c>
      <c r="D7519">
        <v>0</v>
      </c>
    </row>
    <row r="7520" spans="1:4" x14ac:dyDescent="0.35">
      <c r="A7520" s="2">
        <v>37013</v>
      </c>
      <c r="B7520">
        <v>0.16178571428571425</v>
      </c>
      <c r="C7520">
        <v>1582.7465531278501</v>
      </c>
      <c r="D7520">
        <v>0</v>
      </c>
    </row>
    <row r="7521" spans="1:4" x14ac:dyDescent="0.35">
      <c r="A7521" s="2">
        <v>37014</v>
      </c>
      <c r="B7521">
        <v>0.1605</v>
      </c>
      <c r="C7521">
        <v>1401.4933791320282</v>
      </c>
      <c r="D7521">
        <v>0</v>
      </c>
    </row>
    <row r="7522" spans="1:4" x14ac:dyDescent="0.35">
      <c r="A7522" s="2">
        <v>37015</v>
      </c>
      <c r="B7522">
        <v>0.15892857142857139</v>
      </c>
      <c r="C7522">
        <v>1071.2715100633729</v>
      </c>
      <c r="D7522">
        <v>0</v>
      </c>
    </row>
    <row r="7523" spans="1:4" x14ac:dyDescent="0.35">
      <c r="A7523" s="2">
        <v>37016</v>
      </c>
      <c r="B7523">
        <v>0.15571428571428569</v>
      </c>
      <c r="C7523">
        <v>1025.5909017109609</v>
      </c>
      <c r="D7523">
        <v>0</v>
      </c>
    </row>
    <row r="7524" spans="1:4" x14ac:dyDescent="0.35">
      <c r="A7524" s="2">
        <v>37017</v>
      </c>
      <c r="B7524">
        <v>0.15114285714285716</v>
      </c>
      <c r="C7524">
        <v>1090.9934961356123</v>
      </c>
      <c r="D7524">
        <v>0</v>
      </c>
    </row>
    <row r="7525" spans="1:4" x14ac:dyDescent="0.35">
      <c r="A7525" s="2">
        <v>37018</v>
      </c>
      <c r="B7525">
        <v>0.14571428571428571</v>
      </c>
      <c r="C7525">
        <v>967.30747890897601</v>
      </c>
      <c r="D7525">
        <v>0</v>
      </c>
    </row>
    <row r="7526" spans="1:4" x14ac:dyDescent="0.35">
      <c r="A7526" s="2">
        <v>37019</v>
      </c>
      <c r="B7526">
        <v>0.14007142857142857</v>
      </c>
      <c r="C7526">
        <v>963.21263227850363</v>
      </c>
      <c r="D7526">
        <v>0</v>
      </c>
    </row>
    <row r="7527" spans="1:4" x14ac:dyDescent="0.35">
      <c r="A7527" s="2">
        <v>37020</v>
      </c>
      <c r="B7527">
        <v>0.13350000000000001</v>
      </c>
      <c r="C7527">
        <v>1094.0137294019416</v>
      </c>
      <c r="D7527">
        <v>0</v>
      </c>
    </row>
    <row r="7528" spans="1:4" x14ac:dyDescent="0.35">
      <c r="A7528" s="2">
        <v>37021</v>
      </c>
      <c r="B7528">
        <v>0.12692857142857145</v>
      </c>
      <c r="C7528">
        <v>1077.3187950518295</v>
      </c>
      <c r="D7528">
        <v>0</v>
      </c>
    </row>
    <row r="7529" spans="1:4" x14ac:dyDescent="0.35">
      <c r="A7529" s="2">
        <v>37022</v>
      </c>
      <c r="B7529">
        <v>0.12107142857142859</v>
      </c>
      <c r="C7529">
        <v>984.65841473467685</v>
      </c>
      <c r="D7529">
        <v>0</v>
      </c>
    </row>
    <row r="7530" spans="1:4" x14ac:dyDescent="0.35">
      <c r="A7530" s="2">
        <v>37023</v>
      </c>
      <c r="B7530">
        <v>0.1162857142857143</v>
      </c>
      <c r="C7530">
        <v>909.50453196060175</v>
      </c>
      <c r="D7530">
        <v>0</v>
      </c>
    </row>
    <row r="7531" spans="1:4" x14ac:dyDescent="0.35">
      <c r="A7531" s="2">
        <v>37024</v>
      </c>
      <c r="B7531">
        <v>0.11321428571428573</v>
      </c>
      <c r="C7531">
        <v>770.30934848335914</v>
      </c>
      <c r="D7531">
        <v>0</v>
      </c>
    </row>
    <row r="7532" spans="1:4" x14ac:dyDescent="0.35">
      <c r="A7532" s="2">
        <v>37025</v>
      </c>
      <c r="B7532">
        <v>0.11000000000000001</v>
      </c>
      <c r="C7532">
        <v>882.264943927628</v>
      </c>
      <c r="D7532">
        <v>0</v>
      </c>
    </row>
    <row r="7533" spans="1:4" x14ac:dyDescent="0.35">
      <c r="A7533" s="2">
        <v>37026</v>
      </c>
      <c r="B7533">
        <v>0.10621428571428572</v>
      </c>
      <c r="C7533">
        <v>621.21735038071711</v>
      </c>
      <c r="D7533">
        <v>0</v>
      </c>
    </row>
    <row r="7534" spans="1:4" x14ac:dyDescent="0.35">
      <c r="A7534" s="2">
        <v>37027</v>
      </c>
      <c r="B7534">
        <v>0.10235714285714288</v>
      </c>
      <c r="C7534">
        <v>1149.5465346452686</v>
      </c>
      <c r="D7534">
        <v>0</v>
      </c>
    </row>
    <row r="7535" spans="1:4" x14ac:dyDescent="0.35">
      <c r="A7535" s="2">
        <v>37028</v>
      </c>
      <c r="B7535">
        <v>9.9000000000000005E-2</v>
      </c>
      <c r="C7535">
        <v>1516.5713915161571</v>
      </c>
      <c r="D7535">
        <v>0</v>
      </c>
    </row>
    <row r="7536" spans="1:4" x14ac:dyDescent="0.35">
      <c r="A7536" s="2">
        <v>37029</v>
      </c>
      <c r="B7536">
        <v>9.6999999999999989E-2</v>
      </c>
      <c r="C7536">
        <v>1514.6375365227468</v>
      </c>
      <c r="D7536">
        <v>0</v>
      </c>
    </row>
    <row r="7537" spans="1:4" x14ac:dyDescent="0.35">
      <c r="A7537" s="2">
        <v>37030</v>
      </c>
      <c r="B7537">
        <v>9.5714285714285724E-2</v>
      </c>
      <c r="C7537">
        <v>1516.542459761497</v>
      </c>
      <c r="D7537">
        <v>0</v>
      </c>
    </row>
    <row r="7538" spans="1:4" x14ac:dyDescent="0.35">
      <c r="A7538" s="2">
        <v>37031</v>
      </c>
      <c r="B7538">
        <v>9.578571428571428E-2</v>
      </c>
      <c r="C7538">
        <v>1449.190179493339</v>
      </c>
      <c r="D7538">
        <v>0</v>
      </c>
    </row>
    <row r="7539" spans="1:4" x14ac:dyDescent="0.35">
      <c r="A7539" s="2">
        <v>37032</v>
      </c>
      <c r="B7539">
        <v>9.6285714285714294E-2</v>
      </c>
      <c r="C7539">
        <v>1237.7398161759504</v>
      </c>
      <c r="D7539">
        <v>0</v>
      </c>
    </row>
    <row r="7540" spans="1:4" x14ac:dyDescent="0.35">
      <c r="A7540" s="2">
        <v>37033</v>
      </c>
      <c r="B7540">
        <v>9.7285714285714281E-2</v>
      </c>
      <c r="C7540">
        <v>1163.1383510939545</v>
      </c>
      <c r="D7540">
        <v>0</v>
      </c>
    </row>
    <row r="7541" spans="1:4" x14ac:dyDescent="0.35">
      <c r="A7541" s="2">
        <v>37034</v>
      </c>
      <c r="B7541">
        <v>9.9071428571428574E-2</v>
      </c>
      <c r="C7541">
        <v>1047.5181450016405</v>
      </c>
      <c r="D7541">
        <v>0</v>
      </c>
    </row>
    <row r="7542" spans="1:4" x14ac:dyDescent="0.35">
      <c r="A7542" s="2">
        <v>37035</v>
      </c>
      <c r="B7542">
        <v>0.10135714285714285</v>
      </c>
      <c r="C7542">
        <v>1109.8475644693251</v>
      </c>
      <c r="D7542">
        <v>0</v>
      </c>
    </row>
    <row r="7543" spans="1:4" x14ac:dyDescent="0.35">
      <c r="A7543" s="2">
        <v>37036</v>
      </c>
      <c r="B7543">
        <v>0.10414285714285716</v>
      </c>
      <c r="C7543">
        <v>1027.4164145842767</v>
      </c>
      <c r="D7543">
        <v>0</v>
      </c>
    </row>
    <row r="7544" spans="1:4" x14ac:dyDescent="0.35">
      <c r="A7544" s="2">
        <v>37037</v>
      </c>
      <c r="B7544">
        <v>0.10735714285714286</v>
      </c>
      <c r="C7544">
        <v>960.90531730024372</v>
      </c>
      <c r="D7544">
        <v>0</v>
      </c>
    </row>
    <row r="7545" spans="1:4" x14ac:dyDescent="0.35">
      <c r="A7545" s="2">
        <v>37038</v>
      </c>
      <c r="B7545">
        <v>0.11092857142857142</v>
      </c>
      <c r="C7545">
        <v>910.16957300965214</v>
      </c>
      <c r="D7545">
        <v>0</v>
      </c>
    </row>
    <row r="7546" spans="1:4" x14ac:dyDescent="0.35">
      <c r="A7546" s="2">
        <v>37039</v>
      </c>
      <c r="B7546">
        <v>0.11514285714285717</v>
      </c>
      <c r="C7546">
        <v>637.16146205528673</v>
      </c>
      <c r="D7546">
        <v>0</v>
      </c>
    </row>
    <row r="7547" spans="1:4" x14ac:dyDescent="0.35">
      <c r="A7547" s="2">
        <v>37040</v>
      </c>
      <c r="B7547">
        <v>0.11950000000000002</v>
      </c>
      <c r="C7547">
        <v>647.45754105973197</v>
      </c>
      <c r="D7547">
        <v>0</v>
      </c>
    </row>
    <row r="7548" spans="1:4" x14ac:dyDescent="0.35">
      <c r="A7548" s="2">
        <v>37041</v>
      </c>
      <c r="B7548">
        <v>0.12392857142857143</v>
      </c>
      <c r="C7548">
        <v>578.71097631048099</v>
      </c>
      <c r="D7548">
        <v>0</v>
      </c>
    </row>
    <row r="7549" spans="1:4" x14ac:dyDescent="0.35">
      <c r="A7549" s="2">
        <v>37042</v>
      </c>
      <c r="B7549">
        <v>0.1277142857142857</v>
      </c>
      <c r="C7549">
        <v>458.70424547098423</v>
      </c>
      <c r="D7549">
        <v>0</v>
      </c>
    </row>
    <row r="7550" spans="1:4" x14ac:dyDescent="0.35">
      <c r="A7550" s="2">
        <v>37043</v>
      </c>
      <c r="B7550">
        <v>0.13085714285714284</v>
      </c>
      <c r="C7550">
        <v>382.65249770295338</v>
      </c>
      <c r="D7550">
        <v>0</v>
      </c>
    </row>
    <row r="7551" spans="1:4" x14ac:dyDescent="0.35">
      <c r="A7551" s="2">
        <v>37044</v>
      </c>
      <c r="B7551">
        <v>0.1337142857142857</v>
      </c>
      <c r="C7551">
        <v>498.45333248444859</v>
      </c>
      <c r="D7551">
        <v>0</v>
      </c>
    </row>
    <row r="7552" spans="1:4" x14ac:dyDescent="0.35">
      <c r="A7552" s="2">
        <v>37045</v>
      </c>
      <c r="B7552">
        <v>0.1359285714285714</v>
      </c>
      <c r="C7552">
        <v>504.2645914400332</v>
      </c>
      <c r="D7552">
        <v>0</v>
      </c>
    </row>
    <row r="7553" spans="1:4" x14ac:dyDescent="0.35">
      <c r="A7553" s="2">
        <v>37046</v>
      </c>
      <c r="B7553">
        <v>0.1384285714285714</v>
      </c>
      <c r="C7553">
        <v>351.01035322817972</v>
      </c>
      <c r="D7553">
        <v>0</v>
      </c>
    </row>
    <row r="7554" spans="1:4" x14ac:dyDescent="0.35">
      <c r="A7554" s="2">
        <v>37047</v>
      </c>
      <c r="B7554">
        <v>0.1409285714285714</v>
      </c>
      <c r="C7554">
        <v>77.458679878086102</v>
      </c>
      <c r="D7554">
        <v>0</v>
      </c>
    </row>
    <row r="7555" spans="1:4" x14ac:dyDescent="0.35">
      <c r="A7555" s="2">
        <v>37048</v>
      </c>
      <c r="B7555">
        <v>0.14349999999999999</v>
      </c>
      <c r="C7555">
        <v>107.22168292885476</v>
      </c>
      <c r="D7555">
        <v>0</v>
      </c>
    </row>
    <row r="7556" spans="1:4" x14ac:dyDescent="0.35">
      <c r="A7556" s="2">
        <v>37049</v>
      </c>
      <c r="B7556">
        <v>0.14599999999999996</v>
      </c>
      <c r="C7556">
        <v>222.68384329271046</v>
      </c>
      <c r="D7556">
        <v>0</v>
      </c>
    </row>
    <row r="7557" spans="1:4" x14ac:dyDescent="0.35">
      <c r="A7557" s="2">
        <v>37050</v>
      </c>
      <c r="B7557">
        <v>0.14821428571428569</v>
      </c>
      <c r="C7557">
        <v>239.13730810571411</v>
      </c>
      <c r="D7557">
        <v>0</v>
      </c>
    </row>
    <row r="7558" spans="1:4" x14ac:dyDescent="0.35">
      <c r="A7558" s="2">
        <v>37051</v>
      </c>
      <c r="B7558">
        <v>0.15014285714285713</v>
      </c>
      <c r="C7558">
        <v>326.7369747352468</v>
      </c>
      <c r="D7558">
        <v>0</v>
      </c>
    </row>
    <row r="7559" spans="1:4" x14ac:dyDescent="0.35">
      <c r="A7559" s="2">
        <v>37052</v>
      </c>
      <c r="B7559">
        <v>0.15185714285714286</v>
      </c>
      <c r="C7559">
        <v>367.01215242796491</v>
      </c>
      <c r="D7559">
        <v>0</v>
      </c>
    </row>
    <row r="7560" spans="1:4" x14ac:dyDescent="0.35">
      <c r="A7560" s="2">
        <v>37053</v>
      </c>
      <c r="B7560">
        <v>0.15342857142857141</v>
      </c>
      <c r="C7560">
        <v>248.46424132883826</v>
      </c>
      <c r="D7560">
        <v>0</v>
      </c>
    </row>
    <row r="7561" spans="1:4" x14ac:dyDescent="0.35">
      <c r="A7561" s="2">
        <v>37054</v>
      </c>
      <c r="B7561">
        <v>0.15471428571428567</v>
      </c>
      <c r="C7561">
        <v>229.57839074657664</v>
      </c>
      <c r="D7561">
        <v>0</v>
      </c>
    </row>
    <row r="7562" spans="1:4" x14ac:dyDescent="0.35">
      <c r="A7562" s="2">
        <v>37055</v>
      </c>
      <c r="B7562">
        <v>0.15585714285714286</v>
      </c>
      <c r="C7562">
        <v>516.28995288408373</v>
      </c>
      <c r="D7562">
        <v>0</v>
      </c>
    </row>
    <row r="7563" spans="1:4" x14ac:dyDescent="0.35">
      <c r="A7563" s="2">
        <v>37056</v>
      </c>
      <c r="B7563">
        <v>0.15728571428571431</v>
      </c>
      <c r="C7563">
        <v>212.65739239661553</v>
      </c>
      <c r="D7563">
        <v>0</v>
      </c>
    </row>
    <row r="7564" spans="1:4" x14ac:dyDescent="0.35">
      <c r="A7564" s="2">
        <v>37057</v>
      </c>
      <c r="B7564">
        <v>0.15871428571428572</v>
      </c>
      <c r="C7564">
        <v>272.13516242767201</v>
      </c>
      <c r="D7564">
        <v>0</v>
      </c>
    </row>
    <row r="7565" spans="1:4" x14ac:dyDescent="0.35">
      <c r="A7565" s="2">
        <v>37058</v>
      </c>
      <c r="B7565">
        <v>0.16042857142857142</v>
      </c>
      <c r="C7565">
        <v>320.60446164868881</v>
      </c>
      <c r="D7565">
        <v>0</v>
      </c>
    </row>
    <row r="7566" spans="1:4" x14ac:dyDescent="0.35">
      <c r="A7566" s="2">
        <v>37059</v>
      </c>
      <c r="B7566">
        <v>0.16292857142857139</v>
      </c>
      <c r="C7566">
        <v>249.04124979273715</v>
      </c>
      <c r="D7566">
        <v>0</v>
      </c>
    </row>
    <row r="7567" spans="1:4" x14ac:dyDescent="0.35">
      <c r="A7567" s="2">
        <v>37060</v>
      </c>
      <c r="B7567">
        <v>0.1657142857142857</v>
      </c>
      <c r="C7567">
        <v>333.27850738793899</v>
      </c>
      <c r="D7567">
        <v>0</v>
      </c>
    </row>
    <row r="7568" spans="1:4" x14ac:dyDescent="0.35">
      <c r="A7568" s="2">
        <v>37061</v>
      </c>
      <c r="B7568">
        <v>0.16871428571428573</v>
      </c>
      <c r="C7568">
        <v>240.59816110773878</v>
      </c>
      <c r="D7568">
        <v>0</v>
      </c>
    </row>
    <row r="7569" spans="1:4" x14ac:dyDescent="0.35">
      <c r="A7569" s="2">
        <v>37062</v>
      </c>
      <c r="B7569">
        <v>0.17185714285714287</v>
      </c>
      <c r="C7569">
        <v>334.44679407665438</v>
      </c>
      <c r="D7569">
        <v>0</v>
      </c>
    </row>
    <row r="7570" spans="1:4" x14ac:dyDescent="0.35">
      <c r="A7570" s="2">
        <v>37063</v>
      </c>
      <c r="B7570">
        <v>0.17492857142857146</v>
      </c>
      <c r="C7570">
        <v>249.7203111843458</v>
      </c>
      <c r="D7570">
        <v>0</v>
      </c>
    </row>
    <row r="7571" spans="1:4" x14ac:dyDescent="0.35">
      <c r="A7571" s="2">
        <v>37064</v>
      </c>
      <c r="B7571">
        <v>0.17814285714285713</v>
      </c>
      <c r="C7571">
        <v>180.59756484282471</v>
      </c>
      <c r="D7571">
        <v>0</v>
      </c>
    </row>
    <row r="7572" spans="1:4" x14ac:dyDescent="0.35">
      <c r="A7572" s="2">
        <v>37065</v>
      </c>
      <c r="B7572">
        <v>0.18135714285714286</v>
      </c>
      <c r="C7572">
        <v>123.22933334571734</v>
      </c>
      <c r="D7572">
        <v>0</v>
      </c>
    </row>
    <row r="7573" spans="1:4" x14ac:dyDescent="0.35">
      <c r="A7573" s="2">
        <v>37066</v>
      </c>
      <c r="B7573">
        <v>0.18471428571428569</v>
      </c>
      <c r="C7573">
        <v>125.66810270128479</v>
      </c>
      <c r="D7573">
        <v>0</v>
      </c>
    </row>
    <row r="7574" spans="1:4" x14ac:dyDescent="0.35">
      <c r="A7574" s="2">
        <v>37067</v>
      </c>
      <c r="B7574">
        <v>0.18807142857142858</v>
      </c>
      <c r="C7574">
        <v>145.28061581532606</v>
      </c>
      <c r="D7574">
        <v>0</v>
      </c>
    </row>
    <row r="7575" spans="1:4" x14ac:dyDescent="0.35">
      <c r="A7575" s="2">
        <v>37068</v>
      </c>
      <c r="B7575">
        <v>0.19142857142857142</v>
      </c>
      <c r="C7575">
        <v>81.952694195076276</v>
      </c>
      <c r="D7575">
        <v>0</v>
      </c>
    </row>
    <row r="7576" spans="1:4" x14ac:dyDescent="0.35">
      <c r="A7576" s="2">
        <v>37069</v>
      </c>
      <c r="B7576">
        <v>0.19500000000000001</v>
      </c>
      <c r="C7576">
        <v>-295.31634998128061</v>
      </c>
      <c r="D7576">
        <v>0</v>
      </c>
    </row>
    <row r="7577" spans="1:4" x14ac:dyDescent="0.35">
      <c r="A7577" s="2">
        <v>37070</v>
      </c>
      <c r="B7577">
        <v>0.19857142857142859</v>
      </c>
      <c r="C7577">
        <v>-441.05138847375383</v>
      </c>
      <c r="D7577">
        <v>0</v>
      </c>
    </row>
    <row r="7578" spans="1:4" x14ac:dyDescent="0.35">
      <c r="A7578" s="2">
        <v>37071</v>
      </c>
      <c r="B7578">
        <v>0.20214285714285715</v>
      </c>
      <c r="C7578">
        <v>398.70367979558119</v>
      </c>
      <c r="D7578">
        <v>0</v>
      </c>
    </row>
    <row r="7579" spans="1:4" x14ac:dyDescent="0.35">
      <c r="A7579" s="2">
        <v>37072</v>
      </c>
      <c r="B7579">
        <v>0.20542857142857146</v>
      </c>
      <c r="C7579">
        <v>618.20638144527743</v>
      </c>
      <c r="D7579">
        <v>0</v>
      </c>
    </row>
    <row r="7580" spans="1:4" x14ac:dyDescent="0.35">
      <c r="A7580" s="2">
        <v>37073</v>
      </c>
      <c r="B7580">
        <v>0.20814285714285718</v>
      </c>
      <c r="C7580">
        <v>478.99114535387525</v>
      </c>
      <c r="D7580">
        <v>0</v>
      </c>
    </row>
    <row r="7581" spans="1:4" x14ac:dyDescent="0.35">
      <c r="A7581" s="2">
        <v>37074</v>
      </c>
      <c r="B7581">
        <v>0.20900000000000005</v>
      </c>
      <c r="C7581">
        <v>428.24281478036204</v>
      </c>
      <c r="D7581">
        <v>0</v>
      </c>
    </row>
    <row r="7582" spans="1:4" x14ac:dyDescent="0.35">
      <c r="A7582" s="2">
        <v>37075</v>
      </c>
      <c r="B7582">
        <v>0.20971428571428571</v>
      </c>
      <c r="C7582">
        <v>464.17471274269639</v>
      </c>
      <c r="D7582">
        <v>0</v>
      </c>
    </row>
    <row r="7583" spans="1:4" x14ac:dyDescent="0.35">
      <c r="A7583" s="2">
        <v>37076</v>
      </c>
      <c r="B7583">
        <v>0.21021428571428569</v>
      </c>
      <c r="C7583">
        <v>411.90208962350823</v>
      </c>
      <c r="D7583">
        <v>0</v>
      </c>
    </row>
    <row r="7584" spans="1:4" x14ac:dyDescent="0.35">
      <c r="A7584" s="2">
        <v>37077</v>
      </c>
      <c r="B7584">
        <v>0.21071428571428569</v>
      </c>
      <c r="C7584">
        <v>424.198083228222</v>
      </c>
      <c r="D7584">
        <v>0</v>
      </c>
    </row>
    <row r="7585" spans="1:4" x14ac:dyDescent="0.35">
      <c r="A7585" s="2">
        <v>37078</v>
      </c>
      <c r="B7585">
        <v>0.21107142857142855</v>
      </c>
      <c r="C7585">
        <v>408.65563131484038</v>
      </c>
      <c r="D7585">
        <v>0</v>
      </c>
    </row>
    <row r="7586" spans="1:4" x14ac:dyDescent="0.35">
      <c r="A7586" s="2">
        <v>37079</v>
      </c>
      <c r="B7586">
        <v>0.21142857142857144</v>
      </c>
      <c r="C7586">
        <v>421.1754470029569</v>
      </c>
      <c r="D7586">
        <v>0</v>
      </c>
    </row>
    <row r="7587" spans="1:4" x14ac:dyDescent="0.35">
      <c r="A7587" s="2">
        <v>37080</v>
      </c>
      <c r="B7587">
        <v>0.21164285714285716</v>
      </c>
      <c r="C7587">
        <v>165.95980119951224</v>
      </c>
      <c r="D7587">
        <v>0</v>
      </c>
    </row>
    <row r="7588" spans="1:4" x14ac:dyDescent="0.35">
      <c r="A7588" s="2">
        <v>37081</v>
      </c>
      <c r="B7588">
        <v>0.21185714285714283</v>
      </c>
      <c r="C7588">
        <v>271.37393236346412</v>
      </c>
      <c r="D7588">
        <v>0</v>
      </c>
    </row>
    <row r="7589" spans="1:4" x14ac:dyDescent="0.35">
      <c r="A7589" s="2">
        <v>37082</v>
      </c>
      <c r="B7589">
        <v>0.21214285714285713</v>
      </c>
      <c r="C7589">
        <v>207.94485184768016</v>
      </c>
      <c r="D7589">
        <v>0</v>
      </c>
    </row>
    <row r="7590" spans="1:4" x14ac:dyDescent="0.35">
      <c r="A7590" s="2">
        <v>37083</v>
      </c>
      <c r="B7590">
        <v>0.21221428571428572</v>
      </c>
      <c r="C7590">
        <v>157.52799730086781</v>
      </c>
      <c r="D7590">
        <v>0</v>
      </c>
    </row>
    <row r="7591" spans="1:4" x14ac:dyDescent="0.35">
      <c r="A7591" s="2">
        <v>37084</v>
      </c>
      <c r="B7591">
        <v>0.21199999999999999</v>
      </c>
      <c r="C7591">
        <v>481.57693074462622</v>
      </c>
      <c r="D7591">
        <v>0</v>
      </c>
    </row>
    <row r="7592" spans="1:4" x14ac:dyDescent="0.35">
      <c r="A7592" s="2">
        <v>37085</v>
      </c>
      <c r="B7592">
        <v>0.21142857142857147</v>
      </c>
      <c r="C7592">
        <v>595.2477101820441</v>
      </c>
      <c r="D7592">
        <v>0</v>
      </c>
    </row>
    <row r="7593" spans="1:4" x14ac:dyDescent="0.35">
      <c r="A7593" s="2">
        <v>37086</v>
      </c>
      <c r="B7593">
        <v>0.2107857142857143</v>
      </c>
      <c r="C7593">
        <v>474.52525208276495</v>
      </c>
      <c r="D7593">
        <v>0</v>
      </c>
    </row>
    <row r="7594" spans="1:4" x14ac:dyDescent="0.35">
      <c r="A7594" s="2">
        <v>37087</v>
      </c>
      <c r="B7594">
        <v>0.20964285714285716</v>
      </c>
      <c r="C7594">
        <v>568.00798730331985</v>
      </c>
      <c r="D7594">
        <v>0</v>
      </c>
    </row>
    <row r="7595" spans="1:4" x14ac:dyDescent="0.35">
      <c r="A7595" s="2">
        <v>37088</v>
      </c>
      <c r="B7595">
        <v>0.2097857142857143</v>
      </c>
      <c r="C7595">
        <v>382.96561796173802</v>
      </c>
      <c r="D7595">
        <v>0</v>
      </c>
    </row>
    <row r="7596" spans="1:4" x14ac:dyDescent="0.35">
      <c r="A7596" s="2">
        <v>37089</v>
      </c>
      <c r="B7596">
        <v>0.20964285714285719</v>
      </c>
      <c r="C7596">
        <v>323.35929203400684</v>
      </c>
      <c r="D7596">
        <v>0</v>
      </c>
    </row>
    <row r="7597" spans="1:4" x14ac:dyDescent="0.35">
      <c r="A7597" s="2">
        <v>37090</v>
      </c>
      <c r="B7597">
        <v>0.20950000000000005</v>
      </c>
      <c r="C7597">
        <v>39.057678683939223</v>
      </c>
      <c r="D7597">
        <v>0</v>
      </c>
    </row>
    <row r="7598" spans="1:4" x14ac:dyDescent="0.35">
      <c r="A7598" s="2">
        <v>37091</v>
      </c>
      <c r="B7598">
        <v>0.20964285714285719</v>
      </c>
      <c r="C7598">
        <v>22.406314615319285</v>
      </c>
      <c r="D7598">
        <v>0</v>
      </c>
    </row>
    <row r="7599" spans="1:4" x14ac:dyDescent="0.35">
      <c r="A7599" s="2">
        <v>37092</v>
      </c>
      <c r="B7599">
        <v>0.2097857142857143</v>
      </c>
      <c r="C7599">
        <v>109.44438922365809</v>
      </c>
      <c r="D7599">
        <v>0</v>
      </c>
    </row>
    <row r="7600" spans="1:4" x14ac:dyDescent="0.35">
      <c r="A7600" s="2">
        <v>37093</v>
      </c>
      <c r="B7600">
        <v>0.21014285714285716</v>
      </c>
      <c r="C7600">
        <v>292.67845786176582</v>
      </c>
      <c r="D7600">
        <v>0</v>
      </c>
    </row>
    <row r="7601" spans="1:4" x14ac:dyDescent="0.35">
      <c r="A7601" s="2">
        <v>37094</v>
      </c>
      <c r="B7601">
        <v>0.21078571428571427</v>
      </c>
      <c r="C7601">
        <v>283.54673631608586</v>
      </c>
      <c r="D7601">
        <v>0</v>
      </c>
    </row>
    <row r="7602" spans="1:4" x14ac:dyDescent="0.35">
      <c r="A7602" s="2">
        <v>37095</v>
      </c>
      <c r="B7602">
        <v>0.21185714285714283</v>
      </c>
      <c r="C7602">
        <v>285.06930464670052</v>
      </c>
      <c r="D7602">
        <v>0</v>
      </c>
    </row>
    <row r="7603" spans="1:4" x14ac:dyDescent="0.35">
      <c r="A7603" s="2">
        <v>37096</v>
      </c>
      <c r="B7603">
        <v>0.21328571428571427</v>
      </c>
      <c r="C7603">
        <v>376.23793109095237</v>
      </c>
      <c r="D7603">
        <v>0</v>
      </c>
    </row>
    <row r="7604" spans="1:4" x14ac:dyDescent="0.35">
      <c r="A7604" s="2">
        <v>37097</v>
      </c>
      <c r="B7604">
        <v>0.21507142857142858</v>
      </c>
      <c r="C7604">
        <v>294.64118612870243</v>
      </c>
      <c r="D7604">
        <v>0</v>
      </c>
    </row>
    <row r="7605" spans="1:4" x14ac:dyDescent="0.35">
      <c r="A7605" s="2">
        <v>37098</v>
      </c>
      <c r="B7605">
        <v>0.2172857142857143</v>
      </c>
      <c r="C7605">
        <v>330.93965580308759</v>
      </c>
      <c r="D7605">
        <v>0</v>
      </c>
    </row>
    <row r="7606" spans="1:4" x14ac:dyDescent="0.35">
      <c r="A7606" s="2">
        <v>37099</v>
      </c>
      <c r="B7606">
        <v>0.21992857142857145</v>
      </c>
      <c r="C7606">
        <v>246.30092208340605</v>
      </c>
      <c r="D7606">
        <v>0</v>
      </c>
    </row>
    <row r="7607" spans="1:4" x14ac:dyDescent="0.35">
      <c r="A7607" s="2">
        <v>37100</v>
      </c>
      <c r="B7607">
        <v>0.22292857142857145</v>
      </c>
      <c r="C7607">
        <v>257.0797035735979</v>
      </c>
      <c r="D7607">
        <v>0</v>
      </c>
    </row>
    <row r="7608" spans="1:4" x14ac:dyDescent="0.35">
      <c r="A7608" s="2">
        <v>37101</v>
      </c>
      <c r="B7608">
        <v>0.22685714285714287</v>
      </c>
      <c r="C7608">
        <v>33.656408050363872</v>
      </c>
      <c r="D7608">
        <v>0</v>
      </c>
    </row>
    <row r="7609" spans="1:4" x14ac:dyDescent="0.35">
      <c r="A7609" s="2">
        <v>37102</v>
      </c>
      <c r="B7609">
        <v>0.23135714285714287</v>
      </c>
      <c r="C7609">
        <v>-52.757598884274721</v>
      </c>
      <c r="D7609">
        <v>0</v>
      </c>
    </row>
    <row r="7610" spans="1:4" x14ac:dyDescent="0.35">
      <c r="A7610" s="2">
        <v>37103</v>
      </c>
      <c r="B7610">
        <v>0.23564285714285718</v>
      </c>
      <c r="C7610">
        <v>231.3852140361619</v>
      </c>
      <c r="D7610">
        <v>0</v>
      </c>
    </row>
    <row r="7611" spans="1:4" x14ac:dyDescent="0.35">
      <c r="A7611" s="2">
        <v>37104</v>
      </c>
      <c r="B7611">
        <v>0.23957142857142852</v>
      </c>
      <c r="C7611">
        <v>89.440039654853635</v>
      </c>
      <c r="D7611">
        <v>0</v>
      </c>
    </row>
    <row r="7612" spans="1:4" x14ac:dyDescent="0.35">
      <c r="A7612" s="2">
        <v>37105</v>
      </c>
      <c r="B7612">
        <v>0.23978571428571427</v>
      </c>
      <c r="C7612">
        <v>59.673477605198912</v>
      </c>
      <c r="D7612">
        <v>0</v>
      </c>
    </row>
    <row r="7613" spans="1:4" x14ac:dyDescent="0.35">
      <c r="A7613" s="2">
        <v>37106</v>
      </c>
      <c r="B7613">
        <v>0.24021428571428569</v>
      </c>
      <c r="C7613">
        <v>13.852980115259594</v>
      </c>
      <c r="D7613">
        <v>0</v>
      </c>
    </row>
    <row r="7614" spans="1:4" x14ac:dyDescent="0.35">
      <c r="A7614" s="2">
        <v>37107</v>
      </c>
      <c r="B7614">
        <v>0.24064285714285713</v>
      </c>
      <c r="C7614">
        <v>66.294978718298282</v>
      </c>
      <c r="D7614">
        <v>0</v>
      </c>
    </row>
    <row r="7615" spans="1:4" x14ac:dyDescent="0.35">
      <c r="A7615" s="2">
        <v>37108</v>
      </c>
      <c r="B7615">
        <v>0.24107142857142858</v>
      </c>
      <c r="C7615">
        <v>108.73374191461552</v>
      </c>
      <c r="D7615">
        <v>0</v>
      </c>
    </row>
    <row r="7616" spans="1:4" x14ac:dyDescent="0.35">
      <c r="A7616" s="2">
        <v>37109</v>
      </c>
      <c r="B7616">
        <v>0.24142857142857141</v>
      </c>
      <c r="C7616">
        <v>79.951884331174597</v>
      </c>
      <c r="D7616">
        <v>0</v>
      </c>
    </row>
    <row r="7617" spans="1:4" x14ac:dyDescent="0.35">
      <c r="A7617" s="2">
        <v>37110</v>
      </c>
      <c r="B7617">
        <v>0.24178571428571427</v>
      </c>
      <c r="C7617">
        <v>196.43153975547972</v>
      </c>
      <c r="D7617">
        <v>0</v>
      </c>
    </row>
    <row r="7618" spans="1:4" x14ac:dyDescent="0.35">
      <c r="A7618" s="2">
        <v>37111</v>
      </c>
      <c r="B7618">
        <v>0.24285714285714285</v>
      </c>
      <c r="C7618">
        <v>256.01790666921875</v>
      </c>
      <c r="D7618">
        <v>0</v>
      </c>
    </row>
    <row r="7619" spans="1:4" x14ac:dyDescent="0.35">
      <c r="A7619" s="2">
        <v>37112</v>
      </c>
      <c r="B7619">
        <v>0.24414285714285716</v>
      </c>
      <c r="C7619">
        <v>137.48411521557369</v>
      </c>
      <c r="D7619">
        <v>0</v>
      </c>
    </row>
    <row r="7620" spans="1:4" x14ac:dyDescent="0.35">
      <c r="A7620" s="2">
        <v>37113</v>
      </c>
      <c r="B7620">
        <v>0.24585714285714286</v>
      </c>
      <c r="C7620">
        <v>239.91432966336455</v>
      </c>
      <c r="D7620">
        <v>0</v>
      </c>
    </row>
    <row r="7621" spans="1:4" x14ac:dyDescent="0.35">
      <c r="A7621" s="2">
        <v>37114</v>
      </c>
      <c r="B7621">
        <v>0.24714285714285716</v>
      </c>
      <c r="C7621">
        <v>173.40209694840519</v>
      </c>
      <c r="D7621">
        <v>0</v>
      </c>
    </row>
    <row r="7622" spans="1:4" x14ac:dyDescent="0.35">
      <c r="A7622" s="2">
        <v>37115</v>
      </c>
      <c r="B7622">
        <v>0.24514285714285719</v>
      </c>
      <c r="C7622">
        <v>145.32973192715539</v>
      </c>
      <c r="D7622">
        <v>0</v>
      </c>
    </row>
    <row r="7623" spans="1:4" x14ac:dyDescent="0.35">
      <c r="A7623" s="2">
        <v>37116</v>
      </c>
      <c r="B7623">
        <v>0.23864285714285718</v>
      </c>
      <c r="C7623">
        <v>130.53302890501081</v>
      </c>
      <c r="D7623">
        <v>0</v>
      </c>
    </row>
    <row r="7624" spans="1:4" x14ac:dyDescent="0.35">
      <c r="A7624" s="2">
        <v>37117</v>
      </c>
      <c r="B7624">
        <v>0.23264285714285718</v>
      </c>
      <c r="C7624">
        <v>122.09965912064385</v>
      </c>
      <c r="D7624">
        <v>0</v>
      </c>
    </row>
    <row r="7625" spans="1:4" x14ac:dyDescent="0.35">
      <c r="A7625" s="2">
        <v>37118</v>
      </c>
      <c r="B7625">
        <v>0.22664285714285717</v>
      </c>
      <c r="C7625">
        <v>219.43862800905524</v>
      </c>
      <c r="D7625">
        <v>0</v>
      </c>
    </row>
    <row r="7626" spans="1:4" x14ac:dyDescent="0.35">
      <c r="A7626" s="2">
        <v>37119</v>
      </c>
      <c r="B7626">
        <v>0.22278571428571434</v>
      </c>
      <c r="C7626">
        <v>307.13663779281984</v>
      </c>
      <c r="D7626">
        <v>0</v>
      </c>
    </row>
    <row r="7627" spans="1:4" x14ac:dyDescent="0.35">
      <c r="A7627" s="2">
        <v>37120</v>
      </c>
      <c r="B7627">
        <v>0.21878571428571433</v>
      </c>
      <c r="C7627">
        <v>232.88610327579005</v>
      </c>
      <c r="D7627">
        <v>0</v>
      </c>
    </row>
    <row r="7628" spans="1:4" x14ac:dyDescent="0.35">
      <c r="A7628" s="2">
        <v>37121</v>
      </c>
      <c r="B7628">
        <v>0.21492857142857141</v>
      </c>
      <c r="C7628">
        <v>86.538642104153809</v>
      </c>
      <c r="D7628">
        <v>0</v>
      </c>
    </row>
    <row r="7629" spans="1:4" x14ac:dyDescent="0.35">
      <c r="A7629" s="2">
        <v>37122</v>
      </c>
      <c r="B7629">
        <v>0.21092857142857144</v>
      </c>
      <c r="C7629">
        <v>45.279792891354013</v>
      </c>
      <c r="D7629">
        <v>0</v>
      </c>
    </row>
    <row r="7630" spans="1:4" x14ac:dyDescent="0.35">
      <c r="A7630" s="2">
        <v>37123</v>
      </c>
      <c r="B7630">
        <v>0.2066428571428571</v>
      </c>
      <c r="C7630">
        <v>7.5844459509554323</v>
      </c>
      <c r="D7630">
        <v>0</v>
      </c>
    </row>
    <row r="7631" spans="1:4" x14ac:dyDescent="0.35">
      <c r="A7631" s="2">
        <v>37124</v>
      </c>
      <c r="B7631">
        <v>0.20157142857142854</v>
      </c>
      <c r="C7631">
        <v>-30.682772753978899</v>
      </c>
      <c r="D7631">
        <v>0</v>
      </c>
    </row>
    <row r="7632" spans="1:4" x14ac:dyDescent="0.35">
      <c r="A7632" s="2">
        <v>37125</v>
      </c>
      <c r="B7632">
        <v>0.19578571428571429</v>
      </c>
      <c r="C7632">
        <v>-146.49478160499694</v>
      </c>
      <c r="D7632">
        <v>0</v>
      </c>
    </row>
    <row r="7633" spans="1:4" x14ac:dyDescent="0.35">
      <c r="A7633" s="2">
        <v>37126</v>
      </c>
      <c r="B7633">
        <v>0.18921428571428572</v>
      </c>
      <c r="C7633">
        <v>-170.11629739502561</v>
      </c>
      <c r="D7633">
        <v>0</v>
      </c>
    </row>
    <row r="7634" spans="1:4" x14ac:dyDescent="0.35">
      <c r="A7634" s="2">
        <v>37127</v>
      </c>
      <c r="B7634">
        <v>0.18457142857142861</v>
      </c>
      <c r="C7634">
        <v>-207.42333042123087</v>
      </c>
      <c r="D7634">
        <v>0</v>
      </c>
    </row>
    <row r="7635" spans="1:4" x14ac:dyDescent="0.35">
      <c r="A7635" s="2">
        <v>37128</v>
      </c>
      <c r="B7635">
        <v>0.1802857142857143</v>
      </c>
      <c r="C7635">
        <v>-37.907319254438512</v>
      </c>
      <c r="D7635">
        <v>0</v>
      </c>
    </row>
    <row r="7636" spans="1:4" x14ac:dyDescent="0.35">
      <c r="A7636" s="2">
        <v>37129</v>
      </c>
      <c r="B7636">
        <v>0.17814285714285713</v>
      </c>
      <c r="C7636">
        <v>94.05841962985879</v>
      </c>
      <c r="D7636">
        <v>0</v>
      </c>
    </row>
    <row r="7637" spans="1:4" x14ac:dyDescent="0.35">
      <c r="A7637" s="2">
        <v>37130</v>
      </c>
      <c r="B7637">
        <v>0.17992857142857141</v>
      </c>
      <c r="C7637">
        <v>138.69314482357296</v>
      </c>
      <c r="D7637">
        <v>0</v>
      </c>
    </row>
    <row r="7638" spans="1:4" x14ac:dyDescent="0.35">
      <c r="A7638" s="2">
        <v>37131</v>
      </c>
      <c r="B7638">
        <v>0.18135714285714286</v>
      </c>
      <c r="C7638">
        <v>174.19500837790062</v>
      </c>
      <c r="D7638">
        <v>0</v>
      </c>
    </row>
    <row r="7639" spans="1:4" x14ac:dyDescent="0.35">
      <c r="A7639" s="2">
        <v>37132</v>
      </c>
      <c r="B7639">
        <v>0.18314285714285714</v>
      </c>
      <c r="C7639">
        <v>235.35094903312961</v>
      </c>
      <c r="D7639">
        <v>0</v>
      </c>
    </row>
    <row r="7640" spans="1:4" x14ac:dyDescent="0.35">
      <c r="A7640" s="2">
        <v>37133</v>
      </c>
      <c r="B7640">
        <v>0.18600000000000003</v>
      </c>
      <c r="C7640">
        <v>311.89466649308116</v>
      </c>
      <c r="D7640">
        <v>0</v>
      </c>
    </row>
    <row r="7641" spans="1:4" x14ac:dyDescent="0.35">
      <c r="A7641" s="2">
        <v>37134</v>
      </c>
      <c r="B7641">
        <v>0.18857142857142858</v>
      </c>
      <c r="C7641">
        <v>219.0688126392231</v>
      </c>
      <c r="D7641">
        <v>0</v>
      </c>
    </row>
    <row r="7642" spans="1:4" x14ac:dyDescent="0.35">
      <c r="A7642" s="2">
        <v>37135</v>
      </c>
      <c r="B7642">
        <v>0.19100000000000003</v>
      </c>
      <c r="C7642">
        <v>206.72578839698929</v>
      </c>
      <c r="D7642">
        <v>0</v>
      </c>
    </row>
    <row r="7643" spans="1:4" x14ac:dyDescent="0.35">
      <c r="A7643" s="2">
        <v>37136</v>
      </c>
      <c r="B7643">
        <v>0.19292857142857142</v>
      </c>
      <c r="C7643">
        <v>196.17040290587366</v>
      </c>
      <c r="D7643">
        <v>0</v>
      </c>
    </row>
    <row r="7644" spans="1:4" x14ac:dyDescent="0.35">
      <c r="A7644" s="2">
        <v>37137</v>
      </c>
      <c r="B7644">
        <v>0.19435714285714287</v>
      </c>
      <c r="C7644">
        <v>119.08438175765374</v>
      </c>
      <c r="D7644">
        <v>0</v>
      </c>
    </row>
    <row r="7645" spans="1:4" x14ac:dyDescent="0.35">
      <c r="A7645" s="2">
        <v>37138</v>
      </c>
      <c r="B7645">
        <v>0.19599999999999998</v>
      </c>
      <c r="C7645">
        <v>260.09854725716019</v>
      </c>
      <c r="D7645">
        <v>0</v>
      </c>
    </row>
    <row r="7646" spans="1:4" x14ac:dyDescent="0.35">
      <c r="A7646" s="2">
        <v>37139</v>
      </c>
      <c r="B7646">
        <v>0.1972142857142857</v>
      </c>
      <c r="C7646">
        <v>293.04915232582943</v>
      </c>
      <c r="D7646">
        <v>0</v>
      </c>
    </row>
    <row r="7647" spans="1:4" x14ac:dyDescent="0.35">
      <c r="A7647" s="2">
        <v>37140</v>
      </c>
      <c r="B7647">
        <v>0.19857142857142857</v>
      </c>
      <c r="C7647">
        <v>244.94443153756836</v>
      </c>
      <c r="D7647">
        <v>0</v>
      </c>
    </row>
    <row r="7648" spans="1:4" x14ac:dyDescent="0.35">
      <c r="A7648" s="2">
        <v>37141</v>
      </c>
      <c r="B7648">
        <v>0.19728571428571426</v>
      </c>
      <c r="C7648">
        <v>73.554529906061447</v>
      </c>
      <c r="D7648">
        <v>0</v>
      </c>
    </row>
    <row r="7649" spans="1:4" x14ac:dyDescent="0.35">
      <c r="A7649" s="2">
        <v>37142</v>
      </c>
      <c r="B7649">
        <v>0.19564285714285715</v>
      </c>
      <c r="C7649">
        <v>189.54685385625089</v>
      </c>
      <c r="D7649">
        <v>0</v>
      </c>
    </row>
    <row r="7650" spans="1:4" x14ac:dyDescent="0.35">
      <c r="A7650" s="2">
        <v>37143</v>
      </c>
      <c r="B7650">
        <v>0.19414285714285717</v>
      </c>
      <c r="C7650">
        <v>227.72192555180987</v>
      </c>
      <c r="D7650">
        <v>0</v>
      </c>
    </row>
    <row r="7651" spans="1:4" x14ac:dyDescent="0.35">
      <c r="A7651" s="2">
        <v>37144</v>
      </c>
      <c r="B7651">
        <v>0.19242857142857145</v>
      </c>
      <c r="C7651">
        <v>61.760478314553062</v>
      </c>
      <c r="D7651">
        <v>0</v>
      </c>
    </row>
    <row r="7652" spans="1:4" x14ac:dyDescent="0.35">
      <c r="A7652" s="2">
        <v>37145</v>
      </c>
      <c r="B7652">
        <v>0.19028571428571431</v>
      </c>
      <c r="C7652">
        <v>128.23937862935367</v>
      </c>
      <c r="D7652">
        <v>0</v>
      </c>
    </row>
    <row r="7653" spans="1:4" x14ac:dyDescent="0.35">
      <c r="A7653" s="2">
        <v>37146</v>
      </c>
      <c r="B7653">
        <v>0.18785714285714286</v>
      </c>
      <c r="C7653">
        <v>247.95105160876264</v>
      </c>
      <c r="D7653">
        <v>33</v>
      </c>
    </row>
    <row r="7654" spans="1:4" x14ac:dyDescent="0.35">
      <c r="A7654" s="2">
        <v>37147</v>
      </c>
      <c r="B7654">
        <v>0.18535714285714283</v>
      </c>
      <c r="C7654">
        <v>220.992109990317</v>
      </c>
      <c r="D7654">
        <v>76</v>
      </c>
    </row>
    <row r="7655" spans="1:4" x14ac:dyDescent="0.35">
      <c r="A7655" s="2">
        <v>37148</v>
      </c>
      <c r="B7655">
        <v>0.18278571428571427</v>
      </c>
      <c r="C7655">
        <v>448.52235931324543</v>
      </c>
      <c r="D7655">
        <v>78</v>
      </c>
    </row>
    <row r="7656" spans="1:4" x14ac:dyDescent="0.35">
      <c r="A7656" s="2">
        <v>37149</v>
      </c>
      <c r="B7656">
        <v>0.18014285714285713</v>
      </c>
      <c r="C7656">
        <v>495.90350498255265</v>
      </c>
      <c r="D7656">
        <v>63</v>
      </c>
    </row>
    <row r="7657" spans="1:4" x14ac:dyDescent="0.35">
      <c r="A7657" s="2">
        <v>37150</v>
      </c>
      <c r="B7657">
        <v>0.17821428571428569</v>
      </c>
      <c r="C7657">
        <v>660.18668058100388</v>
      </c>
      <c r="D7657">
        <v>57</v>
      </c>
    </row>
    <row r="7658" spans="1:4" x14ac:dyDescent="0.35">
      <c r="A7658" s="2">
        <v>37151</v>
      </c>
      <c r="B7658">
        <v>0.17664285714285713</v>
      </c>
      <c r="C7658">
        <v>658.3091949129182</v>
      </c>
      <c r="D7658">
        <v>58</v>
      </c>
    </row>
    <row r="7659" spans="1:4" x14ac:dyDescent="0.35">
      <c r="A7659" s="2">
        <v>37152</v>
      </c>
      <c r="B7659">
        <v>0.17571428571428571</v>
      </c>
      <c r="C7659">
        <v>722.83941081587557</v>
      </c>
      <c r="D7659">
        <v>58</v>
      </c>
    </row>
    <row r="7660" spans="1:4" x14ac:dyDescent="0.35">
      <c r="A7660" s="2">
        <v>37153</v>
      </c>
      <c r="B7660">
        <v>0.17528571428571427</v>
      </c>
      <c r="C7660">
        <v>716.16572816298833</v>
      </c>
      <c r="D7660">
        <v>29</v>
      </c>
    </row>
    <row r="7661" spans="1:4" x14ac:dyDescent="0.35">
      <c r="A7661" s="2">
        <v>37154</v>
      </c>
      <c r="B7661">
        <v>0.17492857142857141</v>
      </c>
      <c r="C7661">
        <v>699.78741422187841</v>
      </c>
      <c r="D7661">
        <v>0</v>
      </c>
    </row>
    <row r="7662" spans="1:4" x14ac:dyDescent="0.35">
      <c r="A7662" s="2">
        <v>37155</v>
      </c>
      <c r="B7662">
        <v>0.17450000000000002</v>
      </c>
      <c r="C7662">
        <v>639.40968733488501</v>
      </c>
      <c r="D7662">
        <v>0</v>
      </c>
    </row>
    <row r="7663" spans="1:4" x14ac:dyDescent="0.35">
      <c r="A7663" s="2">
        <v>37156</v>
      </c>
      <c r="B7663">
        <v>0.17371428571428574</v>
      </c>
      <c r="C7663">
        <v>659.39000587974851</v>
      </c>
      <c r="D7663">
        <v>0</v>
      </c>
    </row>
    <row r="7664" spans="1:4" x14ac:dyDescent="0.35">
      <c r="A7664" s="2">
        <v>37157</v>
      </c>
      <c r="B7664">
        <v>0.17285714285714288</v>
      </c>
      <c r="C7664">
        <v>612.14538223922455</v>
      </c>
      <c r="D7664">
        <v>0</v>
      </c>
    </row>
    <row r="7665" spans="1:4" x14ac:dyDescent="0.35">
      <c r="A7665" s="2">
        <v>37158</v>
      </c>
      <c r="B7665">
        <v>0.17221428571428571</v>
      </c>
      <c r="C7665">
        <v>504.58877262382043</v>
      </c>
      <c r="D7665">
        <v>0</v>
      </c>
    </row>
    <row r="7666" spans="1:4" x14ac:dyDescent="0.35">
      <c r="A7666" s="2">
        <v>37159</v>
      </c>
      <c r="B7666">
        <v>0.17199999999999999</v>
      </c>
      <c r="C7666">
        <v>482.39819014129029</v>
      </c>
      <c r="D7666">
        <v>0</v>
      </c>
    </row>
    <row r="7667" spans="1:4" x14ac:dyDescent="0.35">
      <c r="A7667" s="2">
        <v>37160</v>
      </c>
      <c r="B7667">
        <v>0.17185714285714285</v>
      </c>
      <c r="C7667">
        <v>544.16780101127824</v>
      </c>
      <c r="D7667">
        <v>0</v>
      </c>
    </row>
    <row r="7668" spans="1:4" x14ac:dyDescent="0.35">
      <c r="A7668" s="2">
        <v>37161</v>
      </c>
      <c r="B7668">
        <v>0.17164285714285712</v>
      </c>
      <c r="C7668">
        <v>777.47794043274439</v>
      </c>
      <c r="D7668">
        <v>0</v>
      </c>
    </row>
    <row r="7669" spans="1:4" x14ac:dyDescent="0.35">
      <c r="A7669" s="2">
        <v>37162</v>
      </c>
      <c r="B7669">
        <v>0.17157142857142854</v>
      </c>
      <c r="C7669">
        <v>897.21292702939957</v>
      </c>
      <c r="D7669">
        <v>0</v>
      </c>
    </row>
    <row r="7670" spans="1:4" x14ac:dyDescent="0.35">
      <c r="A7670" s="2">
        <v>37163</v>
      </c>
      <c r="B7670">
        <v>0.17107142857142857</v>
      </c>
      <c r="C7670">
        <v>782.36857370831331</v>
      </c>
      <c r="D7670">
        <v>0</v>
      </c>
    </row>
    <row r="7671" spans="1:4" x14ac:dyDescent="0.35">
      <c r="A7671" s="2">
        <v>37164</v>
      </c>
      <c r="B7671">
        <v>0.17014285714285715</v>
      </c>
      <c r="C7671">
        <v>821.38371604031101</v>
      </c>
      <c r="D7671">
        <v>0</v>
      </c>
    </row>
    <row r="7672" spans="1:4" x14ac:dyDescent="0.35">
      <c r="A7672" s="2">
        <v>37165</v>
      </c>
      <c r="B7672">
        <v>0.16921428571428573</v>
      </c>
      <c r="C7672">
        <v>852.83931080691661</v>
      </c>
      <c r="D7672">
        <v>0</v>
      </c>
    </row>
    <row r="7673" spans="1:4" x14ac:dyDescent="0.35">
      <c r="A7673" s="2">
        <v>37166</v>
      </c>
      <c r="B7673">
        <v>0.16335714285714284</v>
      </c>
      <c r="C7673">
        <v>816.81662975965162</v>
      </c>
      <c r="D7673">
        <v>0</v>
      </c>
    </row>
    <row r="7674" spans="1:4" x14ac:dyDescent="0.35">
      <c r="A7674" s="2">
        <v>37167</v>
      </c>
      <c r="B7674">
        <v>0.15692857142857139</v>
      </c>
      <c r="C7674">
        <v>921.2254833335719</v>
      </c>
      <c r="D7674">
        <v>0</v>
      </c>
    </row>
    <row r="7675" spans="1:4" x14ac:dyDescent="0.35">
      <c r="A7675" s="2">
        <v>37168</v>
      </c>
      <c r="B7675">
        <v>0.15035714285714283</v>
      </c>
      <c r="C7675">
        <v>935.97800976790313</v>
      </c>
      <c r="D7675">
        <v>0</v>
      </c>
    </row>
    <row r="7676" spans="1:4" x14ac:dyDescent="0.35">
      <c r="A7676" s="2">
        <v>37169</v>
      </c>
      <c r="B7676">
        <v>0.14385714285714285</v>
      </c>
      <c r="C7676">
        <v>947.58678473021757</v>
      </c>
      <c r="D7676">
        <v>0</v>
      </c>
    </row>
    <row r="7677" spans="1:4" x14ac:dyDescent="0.35">
      <c r="A7677" s="2">
        <v>37170</v>
      </c>
      <c r="B7677">
        <v>0.13778571428571429</v>
      </c>
      <c r="C7677">
        <v>980.11410403000502</v>
      </c>
      <c r="D7677">
        <v>0</v>
      </c>
    </row>
    <row r="7678" spans="1:4" x14ac:dyDescent="0.35">
      <c r="A7678" s="2">
        <v>37171</v>
      </c>
      <c r="B7678">
        <v>0.13192857142857145</v>
      </c>
      <c r="C7678">
        <v>835.041611682851</v>
      </c>
      <c r="D7678">
        <v>0</v>
      </c>
    </row>
    <row r="7679" spans="1:4" x14ac:dyDescent="0.35">
      <c r="A7679" s="2">
        <v>37172</v>
      </c>
      <c r="B7679">
        <v>0.12621428571428575</v>
      </c>
      <c r="C7679">
        <v>767.48170397476031</v>
      </c>
      <c r="D7679">
        <v>0</v>
      </c>
    </row>
    <row r="7680" spans="1:4" x14ac:dyDescent="0.35">
      <c r="A7680" s="2">
        <v>37173</v>
      </c>
      <c r="B7680">
        <v>0.12057142857142859</v>
      </c>
      <c r="C7680">
        <v>870.13378917486989</v>
      </c>
      <c r="D7680">
        <v>0</v>
      </c>
    </row>
    <row r="7681" spans="1:4" x14ac:dyDescent="0.35">
      <c r="A7681" s="2">
        <v>37174</v>
      </c>
      <c r="B7681">
        <v>0.11485714285714287</v>
      </c>
      <c r="C7681">
        <v>771.77938879971202</v>
      </c>
      <c r="D7681">
        <v>0</v>
      </c>
    </row>
    <row r="7682" spans="1:4" x14ac:dyDescent="0.35">
      <c r="A7682" s="2">
        <v>37175</v>
      </c>
      <c r="B7682">
        <v>0.10914285714285717</v>
      </c>
      <c r="C7682">
        <v>691.60076428941409</v>
      </c>
      <c r="D7682">
        <v>0</v>
      </c>
    </row>
    <row r="7683" spans="1:4" x14ac:dyDescent="0.35">
      <c r="A7683" s="2">
        <v>37176</v>
      </c>
      <c r="B7683">
        <v>0.10335714285714286</v>
      </c>
      <c r="C7683">
        <v>841.83024675953197</v>
      </c>
      <c r="D7683">
        <v>0</v>
      </c>
    </row>
    <row r="7684" spans="1:4" x14ac:dyDescent="0.35">
      <c r="A7684" s="2">
        <v>37177</v>
      </c>
      <c r="B7684">
        <v>9.7571428571428559E-2</v>
      </c>
      <c r="C7684">
        <v>695.95780842479166</v>
      </c>
      <c r="D7684">
        <v>0</v>
      </c>
    </row>
    <row r="7685" spans="1:4" x14ac:dyDescent="0.35">
      <c r="A7685" s="2">
        <v>37178</v>
      </c>
      <c r="B7685">
        <v>9.1571428571428554E-2</v>
      </c>
      <c r="C7685">
        <v>867.14103359217381</v>
      </c>
      <c r="D7685">
        <v>0</v>
      </c>
    </row>
    <row r="7686" spans="1:4" x14ac:dyDescent="0.35">
      <c r="A7686" s="2">
        <v>37179</v>
      </c>
      <c r="B7686">
        <v>8.6428571428571424E-2</v>
      </c>
      <c r="C7686">
        <v>1019.8315616218205</v>
      </c>
      <c r="D7686">
        <v>0</v>
      </c>
    </row>
    <row r="7687" spans="1:4" x14ac:dyDescent="0.35">
      <c r="A7687" s="2">
        <v>37180</v>
      </c>
      <c r="B7687">
        <v>8.6642857142857133E-2</v>
      </c>
      <c r="C7687">
        <v>1029.8509816435808</v>
      </c>
      <c r="D7687">
        <v>0</v>
      </c>
    </row>
    <row r="7688" spans="1:4" x14ac:dyDescent="0.35">
      <c r="A7688" s="2">
        <v>37181</v>
      </c>
      <c r="B7688">
        <v>8.6785714285714258E-2</v>
      </c>
      <c r="C7688">
        <v>991.98418446015182</v>
      </c>
      <c r="D7688">
        <v>0</v>
      </c>
    </row>
    <row r="7689" spans="1:4" x14ac:dyDescent="0.35">
      <c r="A7689" s="2">
        <v>37182</v>
      </c>
      <c r="B7689">
        <v>8.6928571428571424E-2</v>
      </c>
      <c r="C7689">
        <v>1366.8562476567654</v>
      </c>
      <c r="D7689">
        <v>0</v>
      </c>
    </row>
    <row r="7690" spans="1:4" x14ac:dyDescent="0.35">
      <c r="A7690" s="2">
        <v>37183</v>
      </c>
      <c r="B7690">
        <v>8.6642857142857133E-2</v>
      </c>
      <c r="C7690">
        <v>878.41564689333495</v>
      </c>
      <c r="D7690">
        <v>0</v>
      </c>
    </row>
    <row r="7691" spans="1:4" x14ac:dyDescent="0.35">
      <c r="A7691" s="2">
        <v>37184</v>
      </c>
      <c r="B7691">
        <v>8.6499999999999994E-2</v>
      </c>
      <c r="C7691">
        <v>872.88151390852227</v>
      </c>
      <c r="D7691">
        <v>0</v>
      </c>
    </row>
    <row r="7692" spans="1:4" x14ac:dyDescent="0.35">
      <c r="A7692" s="2">
        <v>37185</v>
      </c>
      <c r="B7692">
        <v>8.6642857142857133E-2</v>
      </c>
      <c r="C7692">
        <v>931.02553401523085</v>
      </c>
      <c r="D7692">
        <v>0</v>
      </c>
    </row>
    <row r="7693" spans="1:4" x14ac:dyDescent="0.35">
      <c r="A7693" s="2">
        <v>37186</v>
      </c>
      <c r="B7693">
        <v>8.6857142857142855E-2</v>
      </c>
      <c r="C7693">
        <v>909.76859331725643</v>
      </c>
      <c r="D7693">
        <v>0</v>
      </c>
    </row>
    <row r="7694" spans="1:4" x14ac:dyDescent="0.35">
      <c r="A7694" s="2">
        <v>37187</v>
      </c>
      <c r="B7694">
        <v>8.7285714285714286E-2</v>
      </c>
      <c r="C7694">
        <v>686.38296005149562</v>
      </c>
      <c r="D7694">
        <v>0</v>
      </c>
    </row>
    <row r="7695" spans="1:4" x14ac:dyDescent="0.35">
      <c r="A7695" s="2">
        <v>37188</v>
      </c>
      <c r="B7695">
        <v>8.8071428571428578E-2</v>
      </c>
      <c r="C7695">
        <v>1138.8964458169689</v>
      </c>
      <c r="D7695">
        <v>0</v>
      </c>
    </row>
    <row r="7696" spans="1:4" x14ac:dyDescent="0.35">
      <c r="A7696" s="2">
        <v>37189</v>
      </c>
      <c r="B7696">
        <v>8.9214285714285704E-2</v>
      </c>
      <c r="C7696">
        <v>973.8261254873745</v>
      </c>
      <c r="D7696">
        <v>0</v>
      </c>
    </row>
    <row r="7697" spans="1:4" x14ac:dyDescent="0.35">
      <c r="A7697" s="2">
        <v>37190</v>
      </c>
      <c r="B7697">
        <v>9.0428571428571428E-2</v>
      </c>
      <c r="C7697">
        <v>919.45417745601344</v>
      </c>
      <c r="D7697">
        <v>0</v>
      </c>
    </row>
    <row r="7698" spans="1:4" x14ac:dyDescent="0.35">
      <c r="A7698" s="2">
        <v>37191</v>
      </c>
      <c r="B7698">
        <v>9.2142857142857124E-2</v>
      </c>
      <c r="C7698">
        <v>1003.4395890375159</v>
      </c>
      <c r="D7698">
        <v>0</v>
      </c>
    </row>
    <row r="7699" spans="1:4" x14ac:dyDescent="0.35">
      <c r="A7699" s="2">
        <v>37192</v>
      </c>
      <c r="B7699">
        <v>9.4857142857142862E-2</v>
      </c>
      <c r="C7699">
        <v>944.2285406331913</v>
      </c>
      <c r="D7699">
        <v>0</v>
      </c>
    </row>
    <row r="7700" spans="1:4" x14ac:dyDescent="0.35">
      <c r="A7700" s="2">
        <v>37193</v>
      </c>
      <c r="B7700">
        <v>9.7857142857142865E-2</v>
      </c>
      <c r="C7700">
        <v>1028.6599680549061</v>
      </c>
      <c r="D7700">
        <v>0</v>
      </c>
    </row>
    <row r="7701" spans="1:4" x14ac:dyDescent="0.35">
      <c r="A7701" s="2">
        <v>37194</v>
      </c>
      <c r="B7701">
        <v>0.10071428571428571</v>
      </c>
      <c r="C7701">
        <v>1018.5374350027208</v>
      </c>
      <c r="D7701">
        <v>0</v>
      </c>
    </row>
    <row r="7702" spans="1:4" x14ac:dyDescent="0.35">
      <c r="A7702" s="2">
        <v>37195</v>
      </c>
      <c r="B7702">
        <v>0.10428571428571427</v>
      </c>
      <c r="C7702">
        <v>1204.2343172234785</v>
      </c>
      <c r="D7702">
        <v>0</v>
      </c>
    </row>
    <row r="7703" spans="1:4" x14ac:dyDescent="0.35">
      <c r="A7703" s="2">
        <v>37196</v>
      </c>
      <c r="B7703">
        <v>0.10842857142857142</v>
      </c>
      <c r="C7703">
        <v>1112.699511570218</v>
      </c>
      <c r="D7703">
        <v>0</v>
      </c>
    </row>
    <row r="7704" spans="1:4" x14ac:dyDescent="0.35">
      <c r="A7704" s="2">
        <v>37197</v>
      </c>
      <c r="B7704">
        <v>0.11385714285714285</v>
      </c>
      <c r="C7704">
        <v>1372.0078863952435</v>
      </c>
      <c r="D7704">
        <v>0</v>
      </c>
    </row>
    <row r="7705" spans="1:4" x14ac:dyDescent="0.35">
      <c r="A7705" s="2">
        <v>37198</v>
      </c>
      <c r="B7705">
        <v>0.11935714285714286</v>
      </c>
      <c r="C7705">
        <v>1422.9027473378137</v>
      </c>
      <c r="D7705">
        <v>0</v>
      </c>
    </row>
    <row r="7706" spans="1:4" x14ac:dyDescent="0.35">
      <c r="A7706" s="2">
        <v>37199</v>
      </c>
      <c r="B7706">
        <v>0.12499999999999999</v>
      </c>
      <c r="C7706">
        <v>1368.8308031108252</v>
      </c>
      <c r="D7706">
        <v>0</v>
      </c>
    </row>
    <row r="7707" spans="1:4" x14ac:dyDescent="0.35">
      <c r="A7707" s="2">
        <v>37200</v>
      </c>
      <c r="B7707">
        <v>0.13085714285714284</v>
      </c>
      <c r="C7707">
        <v>1281.014744941149</v>
      </c>
      <c r="D7707">
        <v>0</v>
      </c>
    </row>
    <row r="7708" spans="1:4" x14ac:dyDescent="0.35">
      <c r="A7708" s="2">
        <v>37201</v>
      </c>
      <c r="B7708">
        <v>0.13678571428571429</v>
      </c>
      <c r="C7708">
        <v>1331.0362745115647</v>
      </c>
      <c r="D7708">
        <v>0</v>
      </c>
    </row>
    <row r="7709" spans="1:4" x14ac:dyDescent="0.35">
      <c r="A7709" s="2">
        <v>37202</v>
      </c>
      <c r="B7709">
        <v>0.14257142857142857</v>
      </c>
      <c r="C7709">
        <v>1352.7763942716849</v>
      </c>
      <c r="D7709">
        <v>0</v>
      </c>
    </row>
    <row r="7710" spans="1:4" x14ac:dyDescent="0.35">
      <c r="A7710" s="2">
        <v>37203</v>
      </c>
      <c r="B7710">
        <v>0.1482857142857143</v>
      </c>
      <c r="C7710">
        <v>1303.851504730656</v>
      </c>
      <c r="D7710">
        <v>0</v>
      </c>
    </row>
    <row r="7711" spans="1:4" x14ac:dyDescent="0.35">
      <c r="A7711" s="2">
        <v>37204</v>
      </c>
      <c r="B7711">
        <v>0.15335714285714283</v>
      </c>
      <c r="C7711">
        <v>1189.5066960092113</v>
      </c>
      <c r="D7711">
        <v>0</v>
      </c>
    </row>
    <row r="7712" spans="1:4" x14ac:dyDescent="0.35">
      <c r="A7712" s="2">
        <v>37205</v>
      </c>
      <c r="B7712">
        <v>0.15485714285714286</v>
      </c>
      <c r="C7712">
        <v>1235.1700324128865</v>
      </c>
      <c r="D7712">
        <v>0</v>
      </c>
    </row>
    <row r="7713" spans="1:4" x14ac:dyDescent="0.35">
      <c r="A7713" s="2">
        <v>37206</v>
      </c>
      <c r="B7713">
        <v>0.1532857142857143</v>
      </c>
      <c r="C7713">
        <v>1170.3038595273299</v>
      </c>
      <c r="D7713">
        <v>0</v>
      </c>
    </row>
    <row r="7714" spans="1:4" x14ac:dyDescent="0.35">
      <c r="A7714" s="2">
        <v>37207</v>
      </c>
      <c r="B7714">
        <v>0.1460714285714286</v>
      </c>
      <c r="C7714">
        <v>894.63761620507069</v>
      </c>
      <c r="D7714">
        <v>0</v>
      </c>
    </row>
    <row r="7715" spans="1:4" x14ac:dyDescent="0.35">
      <c r="A7715" s="2">
        <v>37208</v>
      </c>
      <c r="B7715">
        <v>0.13735714285714287</v>
      </c>
      <c r="C7715">
        <v>943.22476742999277</v>
      </c>
      <c r="D7715">
        <v>0</v>
      </c>
    </row>
    <row r="7716" spans="1:4" x14ac:dyDescent="0.35">
      <c r="A7716" s="2">
        <v>37209</v>
      </c>
      <c r="B7716">
        <v>0.12764285714285714</v>
      </c>
      <c r="C7716">
        <v>1271.2737368845301</v>
      </c>
      <c r="D7716">
        <v>0</v>
      </c>
    </row>
    <row r="7717" spans="1:4" x14ac:dyDescent="0.35">
      <c r="A7717" s="2">
        <v>37210</v>
      </c>
      <c r="B7717">
        <v>0.1177142857142857</v>
      </c>
      <c r="C7717">
        <v>1431.1594452454087</v>
      </c>
      <c r="D7717">
        <v>0</v>
      </c>
    </row>
    <row r="7718" spans="1:4" x14ac:dyDescent="0.35">
      <c r="A7718" s="2">
        <v>37211</v>
      </c>
      <c r="B7718">
        <v>0.1085</v>
      </c>
      <c r="C7718">
        <v>1457.3414559838088</v>
      </c>
      <c r="D7718">
        <v>0</v>
      </c>
    </row>
    <row r="7719" spans="1:4" x14ac:dyDescent="0.35">
      <c r="A7719" s="2">
        <v>37212</v>
      </c>
      <c r="B7719">
        <v>9.8714285714285685E-2</v>
      </c>
      <c r="C7719">
        <v>1518.0309069467169</v>
      </c>
      <c r="D7719">
        <v>0</v>
      </c>
    </row>
    <row r="7720" spans="1:4" x14ac:dyDescent="0.35">
      <c r="A7720" s="2">
        <v>37213</v>
      </c>
      <c r="B7720">
        <v>8.7428571428571397E-2</v>
      </c>
      <c r="C7720">
        <v>1657.7815600485717</v>
      </c>
      <c r="D7720">
        <v>0</v>
      </c>
    </row>
    <row r="7721" spans="1:4" x14ac:dyDescent="0.35">
      <c r="A7721" s="2">
        <v>37214</v>
      </c>
      <c r="B7721">
        <v>7.5071428571428581E-2</v>
      </c>
      <c r="C7721">
        <v>1639.5068042660175</v>
      </c>
      <c r="D7721">
        <v>0</v>
      </c>
    </row>
    <row r="7722" spans="1:4" x14ac:dyDescent="0.35">
      <c r="A7722" s="2">
        <v>37215</v>
      </c>
      <c r="B7722">
        <v>6.3500000000000015E-2</v>
      </c>
      <c r="C7722">
        <v>998.76622847497208</v>
      </c>
      <c r="D7722">
        <v>0</v>
      </c>
    </row>
    <row r="7723" spans="1:4" x14ac:dyDescent="0.35">
      <c r="A7723" s="2">
        <v>37216</v>
      </c>
      <c r="B7723">
        <v>5.4500000000000007E-2</v>
      </c>
      <c r="C7723">
        <v>1447.1870003987399</v>
      </c>
      <c r="D7723">
        <v>0</v>
      </c>
    </row>
    <row r="7724" spans="1:4" x14ac:dyDescent="0.35">
      <c r="A7724" s="2">
        <v>37217</v>
      </c>
      <c r="B7724">
        <v>4.5285714285714304E-2</v>
      </c>
      <c r="C7724">
        <v>1746.3693010056379</v>
      </c>
      <c r="D7724">
        <v>0</v>
      </c>
    </row>
    <row r="7725" spans="1:4" x14ac:dyDescent="0.35">
      <c r="A7725" s="2">
        <v>37218</v>
      </c>
      <c r="B7725">
        <v>3.8785714285714291E-2</v>
      </c>
      <c r="C7725">
        <v>1555.8906533074437</v>
      </c>
      <c r="D7725">
        <v>0</v>
      </c>
    </row>
    <row r="7726" spans="1:4" x14ac:dyDescent="0.35">
      <c r="A7726" s="2">
        <v>37219</v>
      </c>
      <c r="B7726">
        <v>3.9785714285714292E-2</v>
      </c>
      <c r="C7726">
        <v>2170.2068015918994</v>
      </c>
      <c r="D7726">
        <v>0</v>
      </c>
    </row>
    <row r="7727" spans="1:4" x14ac:dyDescent="0.35">
      <c r="A7727" s="2">
        <v>37220</v>
      </c>
      <c r="B7727">
        <v>4.3000000000000003E-2</v>
      </c>
      <c r="C7727">
        <v>2328.7154234944678</v>
      </c>
      <c r="D7727">
        <v>0</v>
      </c>
    </row>
    <row r="7728" spans="1:4" x14ac:dyDescent="0.35">
      <c r="A7728" s="2">
        <v>37221</v>
      </c>
      <c r="B7728">
        <v>5.0714285714285712E-2</v>
      </c>
      <c r="C7728">
        <v>2270.2708952137191</v>
      </c>
      <c r="D7728">
        <v>0</v>
      </c>
    </row>
    <row r="7729" spans="1:4" x14ac:dyDescent="0.35">
      <c r="A7729" s="2">
        <v>37222</v>
      </c>
      <c r="B7729">
        <v>6.364285714285714E-2</v>
      </c>
      <c r="C7729">
        <v>2319.9106198697577</v>
      </c>
      <c r="D7729">
        <v>0</v>
      </c>
    </row>
    <row r="7730" spans="1:4" x14ac:dyDescent="0.35">
      <c r="A7730" s="2">
        <v>37223</v>
      </c>
      <c r="B7730">
        <v>7.9428571428571432E-2</v>
      </c>
      <c r="C7730">
        <v>2224.9888579883282</v>
      </c>
      <c r="D7730">
        <v>0</v>
      </c>
    </row>
    <row r="7731" spans="1:4" x14ac:dyDescent="0.35">
      <c r="A7731" s="2">
        <v>37224</v>
      </c>
      <c r="B7731">
        <v>9.521428571428571E-2</v>
      </c>
      <c r="C7731">
        <v>1575.9637221992564</v>
      </c>
      <c r="D7731">
        <v>0</v>
      </c>
    </row>
    <row r="7732" spans="1:4" x14ac:dyDescent="0.35">
      <c r="A7732" s="2">
        <v>37225</v>
      </c>
      <c r="B7732">
        <v>0.11157142857142856</v>
      </c>
      <c r="C7732">
        <v>2315.3635120131389</v>
      </c>
      <c r="D7732">
        <v>0</v>
      </c>
    </row>
    <row r="7733" spans="1:4" x14ac:dyDescent="0.35">
      <c r="A7733" s="2">
        <v>37226</v>
      </c>
      <c r="B7733">
        <v>0.13278571428571428</v>
      </c>
      <c r="C7733">
        <v>1933.7904689988061</v>
      </c>
      <c r="D7733">
        <v>0</v>
      </c>
    </row>
    <row r="7734" spans="1:4" x14ac:dyDescent="0.35">
      <c r="A7734" s="2">
        <v>37227</v>
      </c>
      <c r="B7734">
        <v>0.15707142857142856</v>
      </c>
      <c r="C7734">
        <v>1474.391596642221</v>
      </c>
      <c r="D7734">
        <v>0</v>
      </c>
    </row>
    <row r="7735" spans="1:4" x14ac:dyDescent="0.35">
      <c r="A7735" s="2">
        <v>37228</v>
      </c>
      <c r="B7735">
        <v>0.18142857142857144</v>
      </c>
      <c r="C7735">
        <v>2111.4317898084041</v>
      </c>
      <c r="D7735">
        <v>0</v>
      </c>
    </row>
    <row r="7736" spans="1:4" x14ac:dyDescent="0.35">
      <c r="A7736" s="2">
        <v>37229</v>
      </c>
      <c r="B7736">
        <v>0.20471428571428577</v>
      </c>
      <c r="C7736">
        <v>2228.335214505169</v>
      </c>
      <c r="D7736">
        <v>0</v>
      </c>
    </row>
    <row r="7737" spans="1:4" x14ac:dyDescent="0.35">
      <c r="A7737" s="2">
        <v>37230</v>
      </c>
      <c r="B7737">
        <v>0.22507142857142859</v>
      </c>
      <c r="C7737">
        <v>2079.0592272821841</v>
      </c>
      <c r="D7737">
        <v>90</v>
      </c>
    </row>
    <row r="7738" spans="1:4" x14ac:dyDescent="0.35">
      <c r="A7738" s="2">
        <v>37231</v>
      </c>
      <c r="B7738">
        <v>0.24557142857142858</v>
      </c>
      <c r="C7738">
        <v>2381.0584811329841</v>
      </c>
      <c r="D7738">
        <v>143</v>
      </c>
    </row>
    <row r="7739" spans="1:4" x14ac:dyDescent="0.35">
      <c r="A7739" s="2">
        <v>37232</v>
      </c>
      <c r="B7739">
        <v>0.26550000000000001</v>
      </c>
      <c r="C7739">
        <v>1603.9791251692452</v>
      </c>
      <c r="D7739">
        <v>120</v>
      </c>
    </row>
    <row r="7740" spans="1:4" x14ac:dyDescent="0.35">
      <c r="A7740" s="2">
        <v>37233</v>
      </c>
      <c r="B7740">
        <v>0.28392857142857142</v>
      </c>
      <c r="C7740">
        <v>2899.2905546747661</v>
      </c>
      <c r="D7740">
        <v>188</v>
      </c>
    </row>
    <row r="7741" spans="1:4" x14ac:dyDescent="0.35">
      <c r="A7741" s="2">
        <v>37234</v>
      </c>
      <c r="B7741">
        <v>0.30357142857142855</v>
      </c>
      <c r="C7741">
        <v>2702.0414279534098</v>
      </c>
      <c r="D7741">
        <v>246</v>
      </c>
    </row>
    <row r="7742" spans="1:4" x14ac:dyDescent="0.35">
      <c r="A7742" s="2">
        <v>37235</v>
      </c>
      <c r="B7742">
        <v>0.32414285714285712</v>
      </c>
      <c r="C7742">
        <v>2650.8016409277598</v>
      </c>
      <c r="D7742">
        <v>341</v>
      </c>
    </row>
    <row r="7743" spans="1:4" x14ac:dyDescent="0.35">
      <c r="A7743" s="2">
        <v>37236</v>
      </c>
      <c r="B7743">
        <v>0.34042857142857136</v>
      </c>
      <c r="C7743">
        <v>2340.3108568098687</v>
      </c>
      <c r="D7743">
        <v>243</v>
      </c>
    </row>
    <row r="7744" spans="1:4" x14ac:dyDescent="0.35">
      <c r="A7744" s="2">
        <v>37237</v>
      </c>
      <c r="B7744">
        <v>0.35435714285714282</v>
      </c>
      <c r="C7744">
        <v>2238.3729518463665</v>
      </c>
      <c r="D7744">
        <v>131</v>
      </c>
    </row>
    <row r="7745" spans="1:4" x14ac:dyDescent="0.35">
      <c r="A7745" s="2">
        <v>37238</v>
      </c>
      <c r="B7745">
        <v>0.36871428571428572</v>
      </c>
      <c r="C7745">
        <v>2139.205312448908</v>
      </c>
      <c r="D7745">
        <v>68</v>
      </c>
    </row>
    <row r="7746" spans="1:4" x14ac:dyDescent="0.35">
      <c r="A7746" s="2">
        <v>37239</v>
      </c>
      <c r="B7746">
        <v>0.38035714285714289</v>
      </c>
      <c r="C7746">
        <v>1999.7278841466048</v>
      </c>
      <c r="D7746">
        <v>137</v>
      </c>
    </row>
    <row r="7747" spans="1:4" x14ac:dyDescent="0.35">
      <c r="A7747" s="2">
        <v>37240</v>
      </c>
      <c r="B7747">
        <v>0.38678571428571429</v>
      </c>
      <c r="C7747">
        <v>2751.2834537105236</v>
      </c>
      <c r="D7747">
        <v>199</v>
      </c>
    </row>
    <row r="7748" spans="1:4" x14ac:dyDescent="0.35">
      <c r="A7748" s="2">
        <v>37241</v>
      </c>
      <c r="B7748">
        <v>0.39278571428571435</v>
      </c>
      <c r="C7748">
        <v>2506.9226452843577</v>
      </c>
      <c r="D7748">
        <v>110</v>
      </c>
    </row>
    <row r="7749" spans="1:4" x14ac:dyDescent="0.35">
      <c r="A7749" s="2">
        <v>37242</v>
      </c>
      <c r="B7749">
        <v>0.40057142857142863</v>
      </c>
      <c r="C7749">
        <v>2419.6229775934025</v>
      </c>
      <c r="D7749">
        <v>117</v>
      </c>
    </row>
    <row r="7750" spans="1:4" x14ac:dyDescent="0.35">
      <c r="A7750" s="2">
        <v>37243</v>
      </c>
      <c r="B7750">
        <v>0.40771428571428564</v>
      </c>
      <c r="C7750">
        <v>2934.7311088042215</v>
      </c>
      <c r="D7750">
        <v>100</v>
      </c>
    </row>
    <row r="7751" spans="1:4" x14ac:dyDescent="0.35">
      <c r="A7751" s="2">
        <v>37244</v>
      </c>
      <c r="B7751">
        <v>0.41599999999999998</v>
      </c>
      <c r="C7751">
        <v>2413.089180180194</v>
      </c>
      <c r="D7751">
        <v>57</v>
      </c>
    </row>
    <row r="7752" spans="1:4" x14ac:dyDescent="0.35">
      <c r="A7752" s="2">
        <v>37245</v>
      </c>
      <c r="B7752">
        <v>0.42585714285714282</v>
      </c>
      <c r="C7752">
        <v>2175.2247302203386</v>
      </c>
      <c r="D7752">
        <v>204</v>
      </c>
    </row>
    <row r="7753" spans="1:4" x14ac:dyDescent="0.35">
      <c r="A7753" s="2">
        <v>37246</v>
      </c>
      <c r="B7753">
        <v>0.43685714285714283</v>
      </c>
      <c r="C7753">
        <v>2207.2029323393795</v>
      </c>
      <c r="D7753">
        <v>167</v>
      </c>
    </row>
    <row r="7754" spans="1:4" x14ac:dyDescent="0.35">
      <c r="A7754" s="2">
        <v>37247</v>
      </c>
      <c r="B7754">
        <v>0.44571428571428573</v>
      </c>
      <c r="C7754">
        <v>2080.0329285771109</v>
      </c>
      <c r="D7754">
        <v>150</v>
      </c>
    </row>
    <row r="7755" spans="1:4" x14ac:dyDescent="0.35">
      <c r="A7755" s="2">
        <v>37248</v>
      </c>
      <c r="B7755">
        <v>0.45392857142857151</v>
      </c>
      <c r="C7755">
        <v>1928.935841084216</v>
      </c>
      <c r="D7755">
        <v>149</v>
      </c>
    </row>
    <row r="7756" spans="1:4" x14ac:dyDescent="0.35">
      <c r="A7756" s="2">
        <v>37249</v>
      </c>
      <c r="B7756">
        <v>0.46042857142857146</v>
      </c>
      <c r="C7756">
        <v>2016.3825875604985</v>
      </c>
      <c r="D7756">
        <v>166</v>
      </c>
    </row>
    <row r="7757" spans="1:4" x14ac:dyDescent="0.35">
      <c r="A7757" s="2">
        <v>37250</v>
      </c>
      <c r="B7757">
        <v>0.46578571428571436</v>
      </c>
      <c r="C7757">
        <v>1963.39796939127</v>
      </c>
      <c r="D7757">
        <v>126</v>
      </c>
    </row>
    <row r="7758" spans="1:4" x14ac:dyDescent="0.35">
      <c r="A7758" s="2">
        <v>37251</v>
      </c>
      <c r="B7758">
        <v>0.47000000000000003</v>
      </c>
      <c r="C7758">
        <v>1851.5130775801601</v>
      </c>
      <c r="D7758">
        <v>108</v>
      </c>
    </row>
    <row r="7759" spans="1:4" x14ac:dyDescent="0.35">
      <c r="A7759" s="2">
        <v>37252</v>
      </c>
      <c r="B7759">
        <v>0.47149999999999997</v>
      </c>
      <c r="C7759">
        <v>1730.8120864410814</v>
      </c>
      <c r="D7759">
        <v>92</v>
      </c>
    </row>
    <row r="7760" spans="1:4" x14ac:dyDescent="0.35">
      <c r="A7760" s="2">
        <v>37253</v>
      </c>
      <c r="B7760">
        <v>0.47264285714285714</v>
      </c>
      <c r="C7760">
        <v>1533.1631935845244</v>
      </c>
      <c r="D7760">
        <v>104</v>
      </c>
    </row>
    <row r="7761" spans="1:4" x14ac:dyDescent="0.35">
      <c r="A7761" s="2">
        <v>37254</v>
      </c>
      <c r="B7761">
        <v>0.47350000000000003</v>
      </c>
      <c r="C7761">
        <v>1693.6499035598813</v>
      </c>
      <c r="D7761">
        <v>132</v>
      </c>
    </row>
    <row r="7762" spans="1:4" x14ac:dyDescent="0.35">
      <c r="A7762" s="2">
        <v>37255</v>
      </c>
      <c r="B7762">
        <v>0.47235714285714286</v>
      </c>
      <c r="C7762">
        <v>1876.7714900091537</v>
      </c>
      <c r="D7762">
        <v>154</v>
      </c>
    </row>
    <row r="7763" spans="1:4" x14ac:dyDescent="0.35">
      <c r="A7763" s="2">
        <v>37256</v>
      </c>
      <c r="B7763">
        <v>0.46757142857142858</v>
      </c>
      <c r="C7763">
        <v>1939.4862904728539</v>
      </c>
      <c r="D7763">
        <v>412</v>
      </c>
    </row>
    <row r="7764" spans="1:4" x14ac:dyDescent="0.35">
      <c r="A7764" s="2">
        <v>37257</v>
      </c>
      <c r="B7764">
        <v>0.46300000000000002</v>
      </c>
      <c r="C7764">
        <v>2278.9999186725177</v>
      </c>
      <c r="D7764">
        <v>987</v>
      </c>
    </row>
    <row r="7765" spans="1:4" x14ac:dyDescent="0.35">
      <c r="A7765" s="2">
        <v>37258</v>
      </c>
      <c r="B7765">
        <v>0.45750000000000002</v>
      </c>
      <c r="C7765">
        <v>2326.0416194049244</v>
      </c>
      <c r="D7765">
        <v>1363</v>
      </c>
    </row>
    <row r="7766" spans="1:4" x14ac:dyDescent="0.35">
      <c r="A7766" s="2">
        <v>37259</v>
      </c>
      <c r="B7766">
        <v>0.44992857142857146</v>
      </c>
      <c r="C7766">
        <v>2558.1318115327035</v>
      </c>
      <c r="D7766">
        <v>1413</v>
      </c>
    </row>
    <row r="7767" spans="1:4" x14ac:dyDescent="0.35">
      <c r="A7767" s="2">
        <v>37260</v>
      </c>
      <c r="B7767">
        <v>0.43978571428571428</v>
      </c>
      <c r="C7767">
        <v>2749.266205343939</v>
      </c>
      <c r="D7767">
        <v>1523</v>
      </c>
    </row>
    <row r="7768" spans="1:4" x14ac:dyDescent="0.35">
      <c r="A7768" s="2">
        <v>37261</v>
      </c>
      <c r="B7768">
        <v>0.42949999999999999</v>
      </c>
      <c r="C7768">
        <v>2932.2240558176973</v>
      </c>
      <c r="D7768">
        <v>1061</v>
      </c>
    </row>
    <row r="7769" spans="1:4" x14ac:dyDescent="0.35">
      <c r="A7769" s="2">
        <v>37262</v>
      </c>
      <c r="B7769">
        <v>0.41928571428571437</v>
      </c>
      <c r="C7769">
        <v>2776.6036062968492</v>
      </c>
      <c r="D7769">
        <v>514</v>
      </c>
    </row>
    <row r="7770" spans="1:4" x14ac:dyDescent="0.35">
      <c r="A7770" s="2">
        <v>37263</v>
      </c>
      <c r="B7770">
        <v>0.40907142857142864</v>
      </c>
      <c r="C7770">
        <v>2893.9337922171535</v>
      </c>
      <c r="D7770">
        <v>358</v>
      </c>
    </row>
    <row r="7771" spans="1:4" x14ac:dyDescent="0.35">
      <c r="A7771" s="2">
        <v>37264</v>
      </c>
      <c r="B7771">
        <v>0.40164285714285725</v>
      </c>
      <c r="C7771">
        <v>3087.3572330896536</v>
      </c>
      <c r="D7771">
        <v>400</v>
      </c>
    </row>
    <row r="7772" spans="1:4" x14ac:dyDescent="0.35">
      <c r="A7772" s="2">
        <v>37265</v>
      </c>
      <c r="B7772">
        <v>0.39678571428571435</v>
      </c>
      <c r="C7772">
        <v>3225.9413246339104</v>
      </c>
      <c r="D7772">
        <v>460</v>
      </c>
    </row>
    <row r="7773" spans="1:4" x14ac:dyDescent="0.35">
      <c r="A7773" s="2">
        <v>37266</v>
      </c>
      <c r="B7773">
        <v>0.39428571428571429</v>
      </c>
      <c r="C7773">
        <v>3269.6585373821072</v>
      </c>
      <c r="D7773">
        <v>395</v>
      </c>
    </row>
    <row r="7774" spans="1:4" x14ac:dyDescent="0.35">
      <c r="A7774" s="2">
        <v>37267</v>
      </c>
      <c r="B7774">
        <v>0.39371428571428574</v>
      </c>
      <c r="C7774">
        <v>3270.4592928443394</v>
      </c>
      <c r="D7774">
        <v>328</v>
      </c>
    </row>
    <row r="7775" spans="1:4" x14ac:dyDescent="0.35">
      <c r="A7775" s="2">
        <v>37268</v>
      </c>
      <c r="B7775">
        <v>0.39528571428571435</v>
      </c>
      <c r="C7775">
        <v>3109.6196461515633</v>
      </c>
      <c r="D7775">
        <v>247</v>
      </c>
    </row>
    <row r="7776" spans="1:4" x14ac:dyDescent="0.35">
      <c r="A7776" s="2">
        <v>37269</v>
      </c>
      <c r="B7776">
        <v>0.39771428571428574</v>
      </c>
      <c r="C7776">
        <v>2913.2714326281325</v>
      </c>
      <c r="D7776">
        <v>233</v>
      </c>
    </row>
    <row r="7777" spans="1:4" x14ac:dyDescent="0.35">
      <c r="A7777" s="2">
        <v>37270</v>
      </c>
      <c r="B7777">
        <v>0.40371428571428575</v>
      </c>
      <c r="C7777">
        <v>2754.4937606098401</v>
      </c>
      <c r="D7777">
        <v>181</v>
      </c>
    </row>
    <row r="7778" spans="1:4" x14ac:dyDescent="0.35">
      <c r="A7778" s="2">
        <v>37271</v>
      </c>
      <c r="B7778">
        <v>0.41257142857142853</v>
      </c>
      <c r="C7778">
        <v>2764.3615648298555</v>
      </c>
      <c r="D7778">
        <v>191</v>
      </c>
    </row>
    <row r="7779" spans="1:4" x14ac:dyDescent="0.35">
      <c r="A7779" s="2">
        <v>37272</v>
      </c>
      <c r="B7779">
        <v>0.42121428571428571</v>
      </c>
      <c r="C7779">
        <v>2622.408555545157</v>
      </c>
      <c r="D7779">
        <v>178</v>
      </c>
    </row>
    <row r="7780" spans="1:4" x14ac:dyDescent="0.35">
      <c r="A7780" s="2">
        <v>37273</v>
      </c>
      <c r="B7780">
        <v>0.42992857142857144</v>
      </c>
      <c r="C7780">
        <v>2319.5627879361291</v>
      </c>
      <c r="D7780">
        <v>98</v>
      </c>
    </row>
    <row r="7781" spans="1:4" x14ac:dyDescent="0.35">
      <c r="A7781" s="2">
        <v>37274</v>
      </c>
      <c r="B7781">
        <v>0.43671428571428578</v>
      </c>
      <c r="C7781">
        <v>2404.6424208984313</v>
      </c>
      <c r="D7781">
        <v>101</v>
      </c>
    </row>
    <row r="7782" spans="1:4" x14ac:dyDescent="0.35">
      <c r="A7782" s="2">
        <v>37275</v>
      </c>
      <c r="B7782">
        <v>0.44028571428571439</v>
      </c>
      <c r="C7782">
        <v>2144.916906418468</v>
      </c>
      <c r="D7782">
        <v>113</v>
      </c>
    </row>
    <row r="7783" spans="1:4" x14ac:dyDescent="0.35">
      <c r="A7783" s="2">
        <v>37276</v>
      </c>
      <c r="B7783">
        <v>0.44200000000000012</v>
      </c>
      <c r="C7783">
        <v>2211.7737987714277</v>
      </c>
      <c r="D7783">
        <v>158</v>
      </c>
    </row>
    <row r="7784" spans="1:4" x14ac:dyDescent="0.35">
      <c r="A7784" s="2">
        <v>37277</v>
      </c>
      <c r="B7784">
        <v>0.44421428571428573</v>
      </c>
      <c r="C7784">
        <v>1897.1354496365757</v>
      </c>
      <c r="D7784">
        <v>127</v>
      </c>
    </row>
    <row r="7785" spans="1:4" x14ac:dyDescent="0.35">
      <c r="A7785" s="2">
        <v>37278</v>
      </c>
      <c r="B7785">
        <v>0.44464285714285723</v>
      </c>
      <c r="C7785">
        <v>2276.1053138074562</v>
      </c>
      <c r="D7785">
        <v>144</v>
      </c>
    </row>
    <row r="7786" spans="1:4" x14ac:dyDescent="0.35">
      <c r="A7786" s="2">
        <v>37279</v>
      </c>
      <c r="B7786">
        <v>0.44414285714285723</v>
      </c>
      <c r="C7786">
        <v>2379.1876236024827</v>
      </c>
      <c r="D7786">
        <v>101</v>
      </c>
    </row>
    <row r="7787" spans="1:4" x14ac:dyDescent="0.35">
      <c r="A7787" s="2">
        <v>37280</v>
      </c>
      <c r="B7787">
        <v>0.44421428571428573</v>
      </c>
      <c r="C7787">
        <v>2250.7213806576638</v>
      </c>
      <c r="D7787">
        <v>143</v>
      </c>
    </row>
    <row r="7788" spans="1:4" x14ac:dyDescent="0.35">
      <c r="A7788" s="2">
        <v>37281</v>
      </c>
      <c r="B7788">
        <v>0.44385714285714284</v>
      </c>
      <c r="C7788">
        <v>2098.8392445100235</v>
      </c>
      <c r="D7788">
        <v>105</v>
      </c>
    </row>
    <row r="7789" spans="1:4" x14ac:dyDescent="0.35">
      <c r="A7789" s="2">
        <v>37282</v>
      </c>
      <c r="B7789">
        <v>0.4425714285714285</v>
      </c>
      <c r="C7789">
        <v>2078.65360584889</v>
      </c>
      <c r="D7789">
        <v>119</v>
      </c>
    </row>
    <row r="7790" spans="1:4" x14ac:dyDescent="0.35">
      <c r="A7790" s="2">
        <v>37283</v>
      </c>
      <c r="B7790">
        <v>0.44178571428571428</v>
      </c>
      <c r="C7790">
        <v>2099.3038779625249</v>
      </c>
      <c r="D7790">
        <v>125</v>
      </c>
    </row>
    <row r="7791" spans="1:4" x14ac:dyDescent="0.35">
      <c r="A7791" s="2">
        <v>37284</v>
      </c>
      <c r="B7791">
        <v>0.43978571428571428</v>
      </c>
      <c r="C7791">
        <v>1996.0841437099471</v>
      </c>
      <c r="D7791">
        <v>149</v>
      </c>
    </row>
    <row r="7792" spans="1:4" x14ac:dyDescent="0.35">
      <c r="A7792" s="2">
        <v>37285</v>
      </c>
      <c r="B7792">
        <v>0.43585714285714283</v>
      </c>
      <c r="C7792">
        <v>1979.9186002434383</v>
      </c>
      <c r="D7792">
        <v>115</v>
      </c>
    </row>
    <row r="7793" spans="1:4" x14ac:dyDescent="0.35">
      <c r="A7793" s="2">
        <v>37286</v>
      </c>
      <c r="B7793">
        <v>0.43214285714285705</v>
      </c>
      <c r="C7793">
        <v>1912.7412863579489</v>
      </c>
      <c r="D7793">
        <v>118</v>
      </c>
    </row>
    <row r="7794" spans="1:4" x14ac:dyDescent="0.35">
      <c r="A7794" s="2">
        <v>37287</v>
      </c>
      <c r="B7794">
        <v>0.42757142857142855</v>
      </c>
      <c r="C7794">
        <v>1805.3044775848318</v>
      </c>
      <c r="D7794">
        <v>109</v>
      </c>
    </row>
    <row r="7795" spans="1:4" x14ac:dyDescent="0.35">
      <c r="A7795" s="2">
        <v>37288</v>
      </c>
      <c r="B7795">
        <v>0.4231428571428571</v>
      </c>
      <c r="C7795">
        <v>1777.0640839343159</v>
      </c>
      <c r="D7795">
        <v>93</v>
      </c>
    </row>
    <row r="7796" spans="1:4" x14ac:dyDescent="0.35">
      <c r="A7796" s="2">
        <v>37289</v>
      </c>
      <c r="B7796">
        <v>0.42214285714285715</v>
      </c>
      <c r="C7796">
        <v>1831.4992326318559</v>
      </c>
      <c r="D7796">
        <v>123</v>
      </c>
    </row>
    <row r="7797" spans="1:4" x14ac:dyDescent="0.35">
      <c r="A7797" s="2">
        <v>37290</v>
      </c>
      <c r="B7797">
        <v>0.4215714285714286</v>
      </c>
      <c r="C7797">
        <v>1794.912818607228</v>
      </c>
      <c r="D7797">
        <v>112</v>
      </c>
    </row>
    <row r="7798" spans="1:4" x14ac:dyDescent="0.35">
      <c r="A7798" s="2">
        <v>37291</v>
      </c>
      <c r="B7798">
        <v>0.41914285714285715</v>
      </c>
      <c r="C7798">
        <v>1748.560390472413</v>
      </c>
      <c r="D7798">
        <v>102</v>
      </c>
    </row>
    <row r="7799" spans="1:4" x14ac:dyDescent="0.35">
      <c r="A7799" s="2">
        <v>37292</v>
      </c>
      <c r="B7799">
        <v>0.4171428571428572</v>
      </c>
      <c r="C7799">
        <v>1713.5803708883325</v>
      </c>
      <c r="D7799">
        <v>117</v>
      </c>
    </row>
    <row r="7800" spans="1:4" x14ac:dyDescent="0.35">
      <c r="A7800" s="2">
        <v>37293</v>
      </c>
      <c r="B7800">
        <v>0.41457142857142865</v>
      </c>
      <c r="C7800">
        <v>1755.7123889898839</v>
      </c>
      <c r="D7800">
        <v>111</v>
      </c>
    </row>
    <row r="7801" spans="1:4" x14ac:dyDescent="0.35">
      <c r="A7801" s="2">
        <v>37294</v>
      </c>
      <c r="B7801">
        <v>0.41035714285714286</v>
      </c>
      <c r="C7801">
        <v>1701.90486422663</v>
      </c>
      <c r="D7801">
        <v>97</v>
      </c>
    </row>
    <row r="7802" spans="1:4" x14ac:dyDescent="0.35">
      <c r="A7802" s="2">
        <v>37295</v>
      </c>
      <c r="B7802">
        <v>0.40421428571428569</v>
      </c>
      <c r="C7802">
        <v>1807.4563904459912</v>
      </c>
      <c r="D7802">
        <v>104</v>
      </c>
    </row>
    <row r="7803" spans="1:4" x14ac:dyDescent="0.35">
      <c r="A7803" s="2">
        <v>37296</v>
      </c>
      <c r="B7803">
        <v>0.39785714285714285</v>
      </c>
      <c r="C7803">
        <v>1944.1728632677605</v>
      </c>
      <c r="D7803">
        <v>146</v>
      </c>
    </row>
    <row r="7804" spans="1:4" x14ac:dyDescent="0.35">
      <c r="A7804" s="2">
        <v>37297</v>
      </c>
      <c r="B7804">
        <v>0.3924285714285714</v>
      </c>
      <c r="C7804">
        <v>1986.270605568769</v>
      </c>
      <c r="D7804">
        <v>116</v>
      </c>
    </row>
    <row r="7805" spans="1:4" x14ac:dyDescent="0.35">
      <c r="A7805" s="2">
        <v>37298</v>
      </c>
      <c r="B7805">
        <v>0.38771428571428573</v>
      </c>
      <c r="C7805">
        <v>1867.7454190041251</v>
      </c>
      <c r="D7805">
        <v>127</v>
      </c>
    </row>
    <row r="7806" spans="1:4" x14ac:dyDescent="0.35">
      <c r="A7806" s="2">
        <v>37299</v>
      </c>
      <c r="B7806">
        <v>0.38357142857142856</v>
      </c>
      <c r="C7806">
        <v>1838.6929822175712</v>
      </c>
      <c r="D7806">
        <v>125</v>
      </c>
    </row>
    <row r="7807" spans="1:4" x14ac:dyDescent="0.35">
      <c r="A7807" s="2">
        <v>37300</v>
      </c>
      <c r="B7807">
        <v>0.37921428571428573</v>
      </c>
      <c r="C7807">
        <v>1812.8176472857156</v>
      </c>
      <c r="D7807">
        <v>124</v>
      </c>
    </row>
    <row r="7808" spans="1:4" x14ac:dyDescent="0.35">
      <c r="A7808" s="2">
        <v>37301</v>
      </c>
      <c r="B7808">
        <v>0.37614285714285717</v>
      </c>
      <c r="C7808">
        <v>1707.3257160254632</v>
      </c>
      <c r="D7808">
        <v>126</v>
      </c>
    </row>
    <row r="7809" spans="1:4" x14ac:dyDescent="0.35">
      <c r="A7809" s="2">
        <v>37302</v>
      </c>
      <c r="B7809">
        <v>0.37535714285714283</v>
      </c>
      <c r="C7809">
        <v>1757.4779562265828</v>
      </c>
      <c r="D7809">
        <v>127</v>
      </c>
    </row>
    <row r="7810" spans="1:4" x14ac:dyDescent="0.35">
      <c r="A7810" s="2">
        <v>37303</v>
      </c>
      <c r="B7810">
        <v>0.37435714285714283</v>
      </c>
      <c r="C7810">
        <v>1622.7852825601965</v>
      </c>
      <c r="D7810">
        <v>109</v>
      </c>
    </row>
    <row r="7811" spans="1:4" x14ac:dyDescent="0.35">
      <c r="A7811" s="2">
        <v>37304</v>
      </c>
      <c r="B7811">
        <v>0.3740714285714285</v>
      </c>
      <c r="C7811">
        <v>1674.8354068195235</v>
      </c>
      <c r="D7811">
        <v>106</v>
      </c>
    </row>
    <row r="7812" spans="1:4" x14ac:dyDescent="0.35">
      <c r="A7812" s="2">
        <v>37305</v>
      </c>
      <c r="B7812">
        <v>0.37607142857142856</v>
      </c>
      <c r="C7812">
        <v>1787.5157742596266</v>
      </c>
      <c r="D7812">
        <v>135</v>
      </c>
    </row>
    <row r="7813" spans="1:4" x14ac:dyDescent="0.35">
      <c r="A7813" s="2">
        <v>37306</v>
      </c>
      <c r="B7813">
        <v>0.37728571428571428</v>
      </c>
      <c r="C7813">
        <v>1705.2557253254402</v>
      </c>
      <c r="D7813">
        <v>153</v>
      </c>
    </row>
    <row r="7814" spans="1:4" x14ac:dyDescent="0.35">
      <c r="A7814" s="2">
        <v>37307</v>
      </c>
      <c r="B7814">
        <v>0.37878571428571434</v>
      </c>
      <c r="C7814">
        <v>1765.1440537177198</v>
      </c>
      <c r="D7814">
        <v>139</v>
      </c>
    </row>
    <row r="7815" spans="1:4" x14ac:dyDescent="0.35">
      <c r="A7815" s="2">
        <v>37308</v>
      </c>
      <c r="B7815">
        <v>0.38071428571428573</v>
      </c>
      <c r="C7815">
        <v>2204.013859833562</v>
      </c>
      <c r="D7815">
        <v>337</v>
      </c>
    </row>
    <row r="7816" spans="1:4" x14ac:dyDescent="0.35">
      <c r="A7816" s="2">
        <v>37309</v>
      </c>
      <c r="B7816">
        <v>0.38678571428571434</v>
      </c>
      <c r="C7816">
        <v>2308.1047144022709</v>
      </c>
      <c r="D7816">
        <v>802</v>
      </c>
    </row>
    <row r="7817" spans="1:4" x14ac:dyDescent="0.35">
      <c r="A7817" s="2">
        <v>37310</v>
      </c>
      <c r="B7817">
        <v>0.39278571428571435</v>
      </c>
      <c r="C7817">
        <v>2190.189844294855</v>
      </c>
      <c r="D7817">
        <v>561</v>
      </c>
    </row>
    <row r="7818" spans="1:4" x14ac:dyDescent="0.35">
      <c r="A7818" s="2">
        <v>37311</v>
      </c>
      <c r="B7818">
        <v>0.39785714285714296</v>
      </c>
      <c r="C7818">
        <v>2343.9604524391611</v>
      </c>
      <c r="D7818">
        <v>434</v>
      </c>
    </row>
    <row r="7819" spans="1:4" x14ac:dyDescent="0.35">
      <c r="A7819" s="2">
        <v>37312</v>
      </c>
      <c r="B7819">
        <v>0.40221428571428575</v>
      </c>
      <c r="C7819">
        <v>2481.3981180898018</v>
      </c>
      <c r="D7819">
        <v>438</v>
      </c>
    </row>
    <row r="7820" spans="1:4" x14ac:dyDescent="0.35">
      <c r="A7820" s="2">
        <v>37313</v>
      </c>
      <c r="B7820">
        <v>0.40571428571428575</v>
      </c>
      <c r="C7820">
        <v>2787.6157261850835</v>
      </c>
      <c r="D7820">
        <v>336</v>
      </c>
    </row>
    <row r="7821" spans="1:4" x14ac:dyDescent="0.35">
      <c r="A7821" s="2">
        <v>37314</v>
      </c>
      <c r="B7821">
        <v>0.40957142857142864</v>
      </c>
      <c r="C7821">
        <v>2634.8238596157885</v>
      </c>
      <c r="D7821">
        <v>259</v>
      </c>
    </row>
    <row r="7822" spans="1:4" x14ac:dyDescent="0.35">
      <c r="A7822" s="2">
        <v>37315</v>
      </c>
      <c r="B7822">
        <v>0.41392857142857148</v>
      </c>
      <c r="C7822">
        <v>2517.6395709985677</v>
      </c>
      <c r="D7822">
        <v>219</v>
      </c>
    </row>
    <row r="7823" spans="1:4" x14ac:dyDescent="0.35">
      <c r="A7823" s="2">
        <v>37316</v>
      </c>
      <c r="B7823">
        <v>0.41821428571428576</v>
      </c>
      <c r="C7823">
        <v>2641.7275451779392</v>
      </c>
      <c r="D7823">
        <v>205</v>
      </c>
    </row>
    <row r="7824" spans="1:4" x14ac:dyDescent="0.35">
      <c r="A7824" s="2">
        <v>37317</v>
      </c>
      <c r="B7824">
        <v>0.42221428571428571</v>
      </c>
      <c r="C7824">
        <v>2369.86685436057</v>
      </c>
      <c r="D7824">
        <v>191</v>
      </c>
    </row>
    <row r="7825" spans="1:4" x14ac:dyDescent="0.35">
      <c r="A7825" s="2">
        <v>37318</v>
      </c>
      <c r="B7825">
        <v>0.4261428571428571</v>
      </c>
      <c r="C7825">
        <v>2303.6574906656097</v>
      </c>
      <c r="D7825">
        <v>160</v>
      </c>
    </row>
    <row r="7826" spans="1:4" x14ac:dyDescent="0.35">
      <c r="A7826" s="2">
        <v>37319</v>
      </c>
      <c r="B7826">
        <v>0.42971428571428566</v>
      </c>
      <c r="C7826">
        <v>2169.9437571512094</v>
      </c>
      <c r="D7826">
        <v>169</v>
      </c>
    </row>
    <row r="7827" spans="1:4" x14ac:dyDescent="0.35">
      <c r="A7827" s="2">
        <v>37320</v>
      </c>
      <c r="B7827">
        <v>0.43285714285714283</v>
      </c>
      <c r="C7827">
        <v>1962.476266021383</v>
      </c>
      <c r="D7827">
        <v>147</v>
      </c>
    </row>
    <row r="7828" spans="1:4" x14ac:dyDescent="0.35">
      <c r="A7828" s="2">
        <v>37321</v>
      </c>
      <c r="B7828">
        <v>0.43521428571428566</v>
      </c>
      <c r="C7828">
        <v>1812.8629330276015</v>
      </c>
      <c r="D7828">
        <v>100</v>
      </c>
    </row>
    <row r="7829" spans="1:4" x14ac:dyDescent="0.35">
      <c r="A7829" s="2">
        <v>37322</v>
      </c>
      <c r="B7829">
        <v>0.438</v>
      </c>
      <c r="C7829">
        <v>1897.3025074032491</v>
      </c>
      <c r="D7829">
        <v>98</v>
      </c>
    </row>
    <row r="7830" spans="1:4" x14ac:dyDescent="0.35">
      <c r="A7830" s="2">
        <v>37323</v>
      </c>
      <c r="B7830">
        <v>0.43814285714285711</v>
      </c>
      <c r="C7830">
        <v>2476.5504062394048</v>
      </c>
      <c r="D7830">
        <v>67</v>
      </c>
    </row>
    <row r="7831" spans="1:4" x14ac:dyDescent="0.35">
      <c r="A7831" s="2">
        <v>37324</v>
      </c>
      <c r="B7831">
        <v>0.43907142857142861</v>
      </c>
      <c r="C7831">
        <v>2129.3216310183075</v>
      </c>
      <c r="D7831">
        <v>198</v>
      </c>
    </row>
    <row r="7832" spans="1:4" x14ac:dyDescent="0.35">
      <c r="A7832" s="2">
        <v>37325</v>
      </c>
      <c r="B7832">
        <v>0.43978571428571422</v>
      </c>
      <c r="C7832">
        <v>1707.7427529291192</v>
      </c>
      <c r="D7832">
        <v>141</v>
      </c>
    </row>
    <row r="7833" spans="1:4" x14ac:dyDescent="0.35">
      <c r="A7833" s="2">
        <v>37326</v>
      </c>
      <c r="B7833">
        <v>0.44014285714285711</v>
      </c>
      <c r="C7833">
        <v>1921.0571653863353</v>
      </c>
      <c r="D7833">
        <v>144</v>
      </c>
    </row>
    <row r="7834" spans="1:4" x14ac:dyDescent="0.35">
      <c r="A7834" s="2">
        <v>37327</v>
      </c>
      <c r="B7834">
        <v>0.44014285714285722</v>
      </c>
      <c r="C7834">
        <v>1930.3833568277091</v>
      </c>
      <c r="D7834">
        <v>146</v>
      </c>
    </row>
    <row r="7835" spans="1:4" x14ac:dyDescent="0.35">
      <c r="A7835" s="2">
        <v>37328</v>
      </c>
      <c r="B7835">
        <v>0.44064285714285717</v>
      </c>
      <c r="C7835">
        <v>2409.4664922378947</v>
      </c>
      <c r="D7835">
        <v>210</v>
      </c>
    </row>
    <row r="7836" spans="1:4" x14ac:dyDescent="0.35">
      <c r="A7836" s="2">
        <v>37329</v>
      </c>
      <c r="B7836">
        <v>0.44142857142857145</v>
      </c>
      <c r="C7836">
        <v>2335.6829611204867</v>
      </c>
      <c r="D7836">
        <v>212</v>
      </c>
    </row>
    <row r="7837" spans="1:4" x14ac:dyDescent="0.35">
      <c r="A7837" s="2">
        <v>37330</v>
      </c>
      <c r="B7837">
        <v>0.442</v>
      </c>
      <c r="C7837">
        <v>2394.9808978470091</v>
      </c>
      <c r="D7837">
        <v>176</v>
      </c>
    </row>
    <row r="7838" spans="1:4" x14ac:dyDescent="0.35">
      <c r="A7838" s="2">
        <v>37331</v>
      </c>
      <c r="B7838">
        <v>0.44264285714285717</v>
      </c>
      <c r="C7838">
        <v>2211.1545129748997</v>
      </c>
      <c r="D7838">
        <v>160</v>
      </c>
    </row>
    <row r="7839" spans="1:4" x14ac:dyDescent="0.35">
      <c r="A7839" s="2">
        <v>37332</v>
      </c>
      <c r="B7839">
        <v>0.44342857142857139</v>
      </c>
      <c r="C7839">
        <v>2142.7247207984733</v>
      </c>
      <c r="D7839">
        <v>145</v>
      </c>
    </row>
    <row r="7840" spans="1:4" x14ac:dyDescent="0.35">
      <c r="A7840" s="2">
        <v>37333</v>
      </c>
      <c r="B7840">
        <v>0.44485714285714278</v>
      </c>
      <c r="C7840">
        <v>2590.5941528736676</v>
      </c>
      <c r="D7840">
        <v>140</v>
      </c>
    </row>
    <row r="7841" spans="1:4" x14ac:dyDescent="0.35">
      <c r="A7841" s="2">
        <v>37334</v>
      </c>
      <c r="B7841">
        <v>0.44785714285714284</v>
      </c>
      <c r="C7841">
        <v>2107.544467194256</v>
      </c>
      <c r="D7841">
        <v>132</v>
      </c>
    </row>
    <row r="7842" spans="1:4" x14ac:dyDescent="0.35">
      <c r="A7842" s="2">
        <v>37335</v>
      </c>
      <c r="B7842">
        <v>0.45264285714285707</v>
      </c>
      <c r="C7842">
        <v>2142.8481606290629</v>
      </c>
      <c r="D7842">
        <v>186</v>
      </c>
    </row>
    <row r="7843" spans="1:4" x14ac:dyDescent="0.35">
      <c r="A7843" s="2">
        <v>37336</v>
      </c>
      <c r="B7843">
        <v>0.45807142857142852</v>
      </c>
      <c r="C7843">
        <v>2073.912199740269</v>
      </c>
      <c r="D7843">
        <v>126</v>
      </c>
    </row>
    <row r="7844" spans="1:4" x14ac:dyDescent="0.35">
      <c r="A7844" s="2">
        <v>37337</v>
      </c>
      <c r="B7844">
        <v>0.46335714285714286</v>
      </c>
      <c r="C7844">
        <v>2094.4160661115425</v>
      </c>
      <c r="D7844">
        <v>143</v>
      </c>
    </row>
    <row r="7845" spans="1:4" x14ac:dyDescent="0.35">
      <c r="A7845" s="2">
        <v>37338</v>
      </c>
      <c r="B7845">
        <v>0.46814285714285714</v>
      </c>
      <c r="C7845">
        <v>1893.6292231720217</v>
      </c>
      <c r="D7845">
        <v>135</v>
      </c>
    </row>
    <row r="7846" spans="1:4" x14ac:dyDescent="0.35">
      <c r="A7846" s="2">
        <v>37339</v>
      </c>
      <c r="B7846">
        <v>0.47228571428571431</v>
      </c>
      <c r="C7846">
        <v>2117.1562974979975</v>
      </c>
      <c r="D7846">
        <v>134</v>
      </c>
    </row>
    <row r="7847" spans="1:4" x14ac:dyDescent="0.35">
      <c r="A7847" s="2">
        <v>37340</v>
      </c>
      <c r="B7847">
        <v>0.47685714285714287</v>
      </c>
      <c r="C7847">
        <v>2271.2810863200225</v>
      </c>
      <c r="D7847">
        <v>118</v>
      </c>
    </row>
    <row r="7848" spans="1:4" x14ac:dyDescent="0.35">
      <c r="A7848" s="2">
        <v>37341</v>
      </c>
      <c r="B7848">
        <v>0.48228571428571421</v>
      </c>
      <c r="C7848">
        <v>2207.0483826067411</v>
      </c>
      <c r="D7848">
        <v>139</v>
      </c>
    </row>
    <row r="7849" spans="1:4" x14ac:dyDescent="0.35">
      <c r="A7849" s="2">
        <v>37342</v>
      </c>
      <c r="B7849">
        <v>0.48728571428571427</v>
      </c>
      <c r="C7849">
        <v>2234.5192966421678</v>
      </c>
      <c r="D7849">
        <v>137</v>
      </c>
    </row>
    <row r="7850" spans="1:4" x14ac:dyDescent="0.35">
      <c r="A7850" s="2">
        <v>37343</v>
      </c>
      <c r="B7850">
        <v>0.49157142857142855</v>
      </c>
      <c r="C7850">
        <v>2268.9190875083264</v>
      </c>
      <c r="D7850">
        <v>125</v>
      </c>
    </row>
    <row r="7851" spans="1:4" x14ac:dyDescent="0.35">
      <c r="A7851" s="2">
        <v>37344</v>
      </c>
      <c r="B7851">
        <v>0.49507142857142855</v>
      </c>
      <c r="C7851">
        <v>2150.9788515845007</v>
      </c>
      <c r="D7851">
        <v>132</v>
      </c>
    </row>
    <row r="7852" spans="1:4" x14ac:dyDescent="0.35">
      <c r="A7852" s="2">
        <v>37345</v>
      </c>
      <c r="B7852">
        <v>0.49792857142857144</v>
      </c>
      <c r="C7852">
        <v>2204.9874033964511</v>
      </c>
      <c r="D7852">
        <v>150</v>
      </c>
    </row>
    <row r="7853" spans="1:4" x14ac:dyDescent="0.35">
      <c r="A7853" s="2">
        <v>37346</v>
      </c>
      <c r="B7853">
        <v>0.49971428571428572</v>
      </c>
      <c r="C7853">
        <v>2178.23720799291</v>
      </c>
      <c r="D7853">
        <v>151</v>
      </c>
    </row>
    <row r="7854" spans="1:4" x14ac:dyDescent="0.35">
      <c r="A7854" s="2">
        <v>37347</v>
      </c>
      <c r="B7854">
        <v>0.49992857142857144</v>
      </c>
      <c r="C7854">
        <v>2142.3165233271802</v>
      </c>
      <c r="D7854">
        <v>186</v>
      </c>
    </row>
    <row r="7855" spans="1:4" x14ac:dyDescent="0.35">
      <c r="A7855" s="2">
        <v>37348</v>
      </c>
      <c r="B7855">
        <v>0.4975</v>
      </c>
      <c r="C7855">
        <v>2138.9927696136178</v>
      </c>
      <c r="D7855">
        <v>178</v>
      </c>
    </row>
    <row r="7856" spans="1:4" x14ac:dyDescent="0.35">
      <c r="A7856" s="2">
        <v>37349</v>
      </c>
      <c r="B7856">
        <v>0.49242857142857144</v>
      </c>
      <c r="C7856">
        <v>2104.7090728012981</v>
      </c>
      <c r="D7856">
        <v>158</v>
      </c>
    </row>
    <row r="7857" spans="1:4" x14ac:dyDescent="0.35">
      <c r="A7857" s="2">
        <v>37350</v>
      </c>
      <c r="B7857">
        <v>0.48550000000000004</v>
      </c>
      <c r="C7857">
        <v>2164.3859743859807</v>
      </c>
      <c r="D7857">
        <v>25</v>
      </c>
    </row>
    <row r="7858" spans="1:4" x14ac:dyDescent="0.35">
      <c r="A7858" s="2">
        <v>37351</v>
      </c>
      <c r="B7858">
        <v>0.47757142857142859</v>
      </c>
      <c r="C7858">
        <v>1991.2382743057331</v>
      </c>
      <c r="D7858">
        <v>31</v>
      </c>
    </row>
    <row r="7859" spans="1:4" x14ac:dyDescent="0.35">
      <c r="A7859" s="2">
        <v>37352</v>
      </c>
      <c r="B7859">
        <v>0.46807142857142853</v>
      </c>
      <c r="C7859">
        <v>1821.0666143278549</v>
      </c>
      <c r="D7859">
        <v>132</v>
      </c>
    </row>
    <row r="7860" spans="1:4" x14ac:dyDescent="0.35">
      <c r="A7860" s="2">
        <v>37353</v>
      </c>
      <c r="B7860">
        <v>0.45599999999999996</v>
      </c>
      <c r="C7860">
        <v>2039.4484170247322</v>
      </c>
      <c r="D7860">
        <v>128</v>
      </c>
    </row>
    <row r="7861" spans="1:4" x14ac:dyDescent="0.35">
      <c r="A7861" s="2">
        <v>37354</v>
      </c>
      <c r="B7861">
        <v>0.44142857142857139</v>
      </c>
      <c r="C7861">
        <v>1821.1381865609062</v>
      </c>
      <c r="D7861">
        <v>119</v>
      </c>
    </row>
    <row r="7862" spans="1:4" x14ac:dyDescent="0.35">
      <c r="A7862" s="2">
        <v>37355</v>
      </c>
      <c r="B7862">
        <v>0.42471428571428571</v>
      </c>
      <c r="C7862">
        <v>1778.6380246847282</v>
      </c>
      <c r="D7862">
        <v>123</v>
      </c>
    </row>
    <row r="7863" spans="1:4" x14ac:dyDescent="0.35">
      <c r="A7863" s="2">
        <v>37356</v>
      </c>
      <c r="B7863">
        <v>0.40707142857142864</v>
      </c>
      <c r="C7863">
        <v>1732.6783757423852</v>
      </c>
      <c r="D7863">
        <v>141</v>
      </c>
    </row>
    <row r="7864" spans="1:4" x14ac:dyDescent="0.35">
      <c r="A7864" s="2">
        <v>37357</v>
      </c>
      <c r="B7864">
        <v>0.38835714285714296</v>
      </c>
      <c r="C7864">
        <v>2041.0122952777324</v>
      </c>
      <c r="D7864">
        <v>135</v>
      </c>
    </row>
    <row r="7865" spans="1:4" x14ac:dyDescent="0.35">
      <c r="A7865" s="2">
        <v>37358</v>
      </c>
      <c r="B7865">
        <v>0.36992857142857144</v>
      </c>
      <c r="C7865">
        <v>2035.8473196543666</v>
      </c>
      <c r="D7865">
        <v>150</v>
      </c>
    </row>
    <row r="7866" spans="1:4" x14ac:dyDescent="0.35">
      <c r="A7866" s="2">
        <v>37359</v>
      </c>
      <c r="B7866">
        <v>0.35014285714285714</v>
      </c>
      <c r="C7866">
        <v>2025.8415946662515</v>
      </c>
      <c r="D7866">
        <v>122</v>
      </c>
    </row>
    <row r="7867" spans="1:4" x14ac:dyDescent="0.35">
      <c r="A7867" s="2">
        <v>37360</v>
      </c>
      <c r="B7867">
        <v>0.32950000000000002</v>
      </c>
      <c r="C7867">
        <v>1999.6722785160111</v>
      </c>
      <c r="D7867">
        <v>96</v>
      </c>
    </row>
    <row r="7868" spans="1:4" x14ac:dyDescent="0.35">
      <c r="A7868" s="2">
        <v>37361</v>
      </c>
      <c r="B7868">
        <v>0.30907142857142855</v>
      </c>
      <c r="C7868">
        <v>2608.7372784079084</v>
      </c>
      <c r="D7868">
        <v>124</v>
      </c>
    </row>
    <row r="7869" spans="1:4" x14ac:dyDescent="0.35">
      <c r="A7869" s="2">
        <v>37362</v>
      </c>
      <c r="B7869">
        <v>0.29092857142857148</v>
      </c>
      <c r="C7869">
        <v>2769.0065108501476</v>
      </c>
      <c r="D7869">
        <v>61</v>
      </c>
    </row>
    <row r="7870" spans="1:4" x14ac:dyDescent="0.35">
      <c r="A7870" s="2">
        <v>37363</v>
      </c>
      <c r="B7870">
        <v>0.27342857142857141</v>
      </c>
      <c r="C7870">
        <v>2126.4004859307665</v>
      </c>
      <c r="D7870">
        <v>82</v>
      </c>
    </row>
    <row r="7871" spans="1:4" x14ac:dyDescent="0.35">
      <c r="A7871" s="2">
        <v>37364</v>
      </c>
      <c r="B7871">
        <v>0.25735714285714284</v>
      </c>
      <c r="C7871">
        <v>2509.7067962573333</v>
      </c>
      <c r="D7871">
        <v>123</v>
      </c>
    </row>
    <row r="7872" spans="1:4" x14ac:dyDescent="0.35">
      <c r="A7872" s="2">
        <v>37365</v>
      </c>
      <c r="B7872">
        <v>0.24307142857142855</v>
      </c>
      <c r="C7872">
        <v>2673.318243299987</v>
      </c>
      <c r="D7872">
        <v>116</v>
      </c>
    </row>
    <row r="7873" spans="1:4" x14ac:dyDescent="0.35">
      <c r="A7873" s="2">
        <v>37366</v>
      </c>
      <c r="B7873">
        <v>0.23049999999999998</v>
      </c>
      <c r="C7873">
        <v>2593.1719763052101</v>
      </c>
      <c r="D7873">
        <v>60</v>
      </c>
    </row>
    <row r="7874" spans="1:4" x14ac:dyDescent="0.35">
      <c r="A7874" s="2">
        <v>37367</v>
      </c>
      <c r="B7874">
        <v>0.22092857142857142</v>
      </c>
      <c r="C7874">
        <v>2393.461648236319</v>
      </c>
      <c r="D7874">
        <v>78</v>
      </c>
    </row>
    <row r="7875" spans="1:4" x14ac:dyDescent="0.35">
      <c r="A7875" s="2">
        <v>37368</v>
      </c>
      <c r="B7875">
        <v>0.21457142857142855</v>
      </c>
      <c r="C7875">
        <v>2431.2328640445176</v>
      </c>
      <c r="D7875">
        <v>60</v>
      </c>
    </row>
    <row r="7876" spans="1:4" x14ac:dyDescent="0.35">
      <c r="A7876" s="2">
        <v>37369</v>
      </c>
      <c r="B7876">
        <v>0.20978571428571427</v>
      </c>
      <c r="C7876">
        <v>2488.372601583018</v>
      </c>
      <c r="D7876">
        <v>43</v>
      </c>
    </row>
    <row r="7877" spans="1:4" x14ac:dyDescent="0.35">
      <c r="A7877" s="2">
        <v>37370</v>
      </c>
      <c r="B7877">
        <v>0.20600000000000002</v>
      </c>
      <c r="C7877">
        <v>2501.6211156388167</v>
      </c>
      <c r="D7877">
        <v>39</v>
      </c>
    </row>
    <row r="7878" spans="1:4" x14ac:dyDescent="0.35">
      <c r="A7878" s="2">
        <v>37371</v>
      </c>
      <c r="B7878">
        <v>0.20278571428571432</v>
      </c>
      <c r="C7878">
        <v>2439.6022843746759</v>
      </c>
      <c r="D7878">
        <v>39</v>
      </c>
    </row>
    <row r="7879" spans="1:4" x14ac:dyDescent="0.35">
      <c r="A7879" s="2">
        <v>37372</v>
      </c>
      <c r="B7879">
        <v>0.19950000000000004</v>
      </c>
      <c r="C7879">
        <v>2235.4509489727716</v>
      </c>
      <c r="D7879">
        <v>45</v>
      </c>
    </row>
    <row r="7880" spans="1:4" x14ac:dyDescent="0.35">
      <c r="A7880" s="2">
        <v>37373</v>
      </c>
      <c r="B7880">
        <v>0.19728571428571431</v>
      </c>
      <c r="C7880">
        <v>2174.1607553011359</v>
      </c>
      <c r="D7880">
        <v>102</v>
      </c>
    </row>
    <row r="7881" spans="1:4" x14ac:dyDescent="0.35">
      <c r="A7881" s="2">
        <v>37374</v>
      </c>
      <c r="B7881">
        <v>0.19607142857142859</v>
      </c>
      <c r="C7881">
        <v>1961.1543372339515</v>
      </c>
      <c r="D7881">
        <v>82</v>
      </c>
    </row>
    <row r="7882" spans="1:4" x14ac:dyDescent="0.35">
      <c r="A7882" s="2">
        <v>37375</v>
      </c>
      <c r="B7882">
        <v>0.19571428571428573</v>
      </c>
      <c r="C7882">
        <v>1608.90392279925</v>
      </c>
      <c r="D7882">
        <v>129</v>
      </c>
    </row>
    <row r="7883" spans="1:4" x14ac:dyDescent="0.35">
      <c r="A7883" s="2">
        <v>37376</v>
      </c>
      <c r="B7883">
        <v>0.19528571428571431</v>
      </c>
      <c r="C7883">
        <v>1870.3954936318241</v>
      </c>
      <c r="D7883">
        <v>110</v>
      </c>
    </row>
    <row r="7884" spans="1:4" x14ac:dyDescent="0.35">
      <c r="A7884" s="2">
        <v>37377</v>
      </c>
      <c r="B7884">
        <v>0.1962142857142857</v>
      </c>
      <c r="C7884">
        <v>2020.2482827016788</v>
      </c>
      <c r="D7884">
        <v>262</v>
      </c>
    </row>
    <row r="7885" spans="1:4" x14ac:dyDescent="0.35">
      <c r="A7885" s="2">
        <v>37378</v>
      </c>
      <c r="B7885">
        <v>0.19914285714285712</v>
      </c>
      <c r="C7885">
        <v>2157.1421639830342</v>
      </c>
      <c r="D7885">
        <v>507</v>
      </c>
    </row>
    <row r="7886" spans="1:4" x14ac:dyDescent="0.35">
      <c r="A7886" s="2">
        <v>37379</v>
      </c>
      <c r="B7886">
        <v>0.20421428571428571</v>
      </c>
      <c r="C7886">
        <v>2135.5212271971814</v>
      </c>
      <c r="D7886">
        <v>347</v>
      </c>
    </row>
    <row r="7887" spans="1:4" x14ac:dyDescent="0.35">
      <c r="A7887" s="2">
        <v>37380</v>
      </c>
      <c r="B7887">
        <v>0.20849999999999996</v>
      </c>
      <c r="C7887">
        <v>2118.2940925673224</v>
      </c>
      <c r="D7887">
        <v>274</v>
      </c>
    </row>
    <row r="7888" spans="1:4" x14ac:dyDescent="0.35">
      <c r="A7888" s="2">
        <v>37381</v>
      </c>
      <c r="B7888">
        <v>0.21192857142857144</v>
      </c>
      <c r="C7888">
        <v>2109.7995547039122</v>
      </c>
      <c r="D7888">
        <v>252</v>
      </c>
    </row>
    <row r="7889" spans="1:4" x14ac:dyDescent="0.35">
      <c r="A7889" s="2">
        <v>37382</v>
      </c>
      <c r="B7889">
        <v>0.21421428571428572</v>
      </c>
      <c r="C7889">
        <v>2067.0652731761061</v>
      </c>
      <c r="D7889">
        <v>187</v>
      </c>
    </row>
    <row r="7890" spans="1:4" x14ac:dyDescent="0.35">
      <c r="A7890" s="2">
        <v>37383</v>
      </c>
      <c r="B7890">
        <v>0.21607142857142855</v>
      </c>
      <c r="C7890">
        <v>2028.7135725951944</v>
      </c>
      <c r="D7890">
        <v>158</v>
      </c>
    </row>
    <row r="7891" spans="1:4" x14ac:dyDescent="0.35">
      <c r="A7891" s="2">
        <v>37384</v>
      </c>
      <c r="B7891">
        <v>0.21757142857142855</v>
      </c>
      <c r="C7891">
        <v>2232.6102452646114</v>
      </c>
      <c r="D7891">
        <v>140</v>
      </c>
    </row>
    <row r="7892" spans="1:4" x14ac:dyDescent="0.35">
      <c r="A7892" s="2">
        <v>37385</v>
      </c>
      <c r="B7892">
        <v>0.21942857142857145</v>
      </c>
      <c r="C7892">
        <v>1947.8549707830816</v>
      </c>
      <c r="D7892">
        <v>138</v>
      </c>
    </row>
    <row r="7893" spans="1:4" x14ac:dyDescent="0.35">
      <c r="A7893" s="2">
        <v>37386</v>
      </c>
      <c r="B7893">
        <v>0.22228571428571428</v>
      </c>
      <c r="C7893">
        <v>1950.9275866593425</v>
      </c>
      <c r="D7893">
        <v>114</v>
      </c>
    </row>
    <row r="7894" spans="1:4" x14ac:dyDescent="0.35">
      <c r="A7894" s="2">
        <v>37387</v>
      </c>
      <c r="B7894">
        <v>0.2257142857142857</v>
      </c>
      <c r="C7894">
        <v>1928.9415117504104</v>
      </c>
      <c r="D7894">
        <v>144</v>
      </c>
    </row>
    <row r="7895" spans="1:4" x14ac:dyDescent="0.35">
      <c r="A7895" s="2">
        <v>37388</v>
      </c>
      <c r="B7895">
        <v>0.22957142857142854</v>
      </c>
      <c r="C7895">
        <v>1655.5934639798847</v>
      </c>
      <c r="D7895">
        <v>133</v>
      </c>
    </row>
    <row r="7896" spans="1:4" x14ac:dyDescent="0.35">
      <c r="A7896" s="2">
        <v>37389</v>
      </c>
      <c r="B7896">
        <v>0.23378571428571426</v>
      </c>
      <c r="C7896">
        <v>1531.2772763371597</v>
      </c>
      <c r="D7896">
        <v>111</v>
      </c>
    </row>
    <row r="7897" spans="1:4" x14ac:dyDescent="0.35">
      <c r="A7897" s="2">
        <v>37390</v>
      </c>
      <c r="B7897">
        <v>0.23771428571428568</v>
      </c>
      <c r="C7897">
        <v>1630.6291406817695</v>
      </c>
      <c r="D7897">
        <v>141</v>
      </c>
    </row>
    <row r="7898" spans="1:4" x14ac:dyDescent="0.35">
      <c r="A7898" s="2">
        <v>37391</v>
      </c>
      <c r="B7898">
        <v>0.24121428571428569</v>
      </c>
      <c r="C7898">
        <v>1619.7736001932028</v>
      </c>
      <c r="D7898">
        <v>80</v>
      </c>
    </row>
    <row r="7899" spans="1:4" x14ac:dyDescent="0.35">
      <c r="A7899" s="2">
        <v>37392</v>
      </c>
      <c r="B7899">
        <v>0.24178571428571424</v>
      </c>
      <c r="C7899">
        <v>1574.0069185316947</v>
      </c>
      <c r="D7899">
        <v>71</v>
      </c>
    </row>
    <row r="7900" spans="1:4" x14ac:dyDescent="0.35">
      <c r="A7900" s="2">
        <v>37393</v>
      </c>
      <c r="B7900">
        <v>0.23857142857142857</v>
      </c>
      <c r="C7900">
        <v>1329.0124255104708</v>
      </c>
      <c r="D7900">
        <v>46</v>
      </c>
    </row>
    <row r="7901" spans="1:4" x14ac:dyDescent="0.35">
      <c r="A7901" s="2">
        <v>37394</v>
      </c>
      <c r="B7901">
        <v>0.23528571428571429</v>
      </c>
      <c r="C7901">
        <v>1288.4499449005052</v>
      </c>
      <c r="D7901">
        <v>82</v>
      </c>
    </row>
    <row r="7902" spans="1:4" x14ac:dyDescent="0.35">
      <c r="A7902" s="2">
        <v>37395</v>
      </c>
      <c r="B7902">
        <v>0.23178571428571426</v>
      </c>
      <c r="C7902">
        <v>1048.5383133291857</v>
      </c>
      <c r="D7902">
        <v>71</v>
      </c>
    </row>
    <row r="7903" spans="1:4" x14ac:dyDescent="0.35">
      <c r="A7903" s="2">
        <v>37396</v>
      </c>
      <c r="B7903">
        <v>0.2289285714285714</v>
      </c>
      <c r="C7903">
        <v>764.9366664554608</v>
      </c>
      <c r="D7903">
        <v>57</v>
      </c>
    </row>
    <row r="7904" spans="1:4" x14ac:dyDescent="0.35">
      <c r="A7904" s="2">
        <v>37397</v>
      </c>
      <c r="B7904">
        <v>0.22642857142857142</v>
      </c>
      <c r="C7904">
        <v>1060.5609294264291</v>
      </c>
      <c r="D7904">
        <v>83</v>
      </c>
    </row>
    <row r="7905" spans="1:4" x14ac:dyDescent="0.35">
      <c r="A7905" s="2">
        <v>37398</v>
      </c>
      <c r="B7905">
        <v>0.22414285714285712</v>
      </c>
      <c r="C7905">
        <v>1400.1042003229536</v>
      </c>
      <c r="D7905">
        <v>105</v>
      </c>
    </row>
    <row r="7906" spans="1:4" x14ac:dyDescent="0.35">
      <c r="A7906" s="2">
        <v>37399</v>
      </c>
      <c r="B7906">
        <v>0.22185714285714284</v>
      </c>
      <c r="C7906">
        <v>1443.4080571614511</v>
      </c>
      <c r="D7906">
        <v>147</v>
      </c>
    </row>
    <row r="7907" spans="1:4" x14ac:dyDescent="0.35">
      <c r="A7907" s="2">
        <v>37400</v>
      </c>
      <c r="B7907">
        <v>0.21914285714285711</v>
      </c>
      <c r="C7907">
        <v>1344.2211387272098</v>
      </c>
      <c r="D7907">
        <v>175</v>
      </c>
    </row>
    <row r="7908" spans="1:4" x14ac:dyDescent="0.35">
      <c r="A7908" s="2">
        <v>37401</v>
      </c>
      <c r="B7908">
        <v>0.21678571428571428</v>
      </c>
      <c r="C7908">
        <v>1256.3878811978614</v>
      </c>
      <c r="D7908">
        <v>151</v>
      </c>
    </row>
    <row r="7909" spans="1:4" x14ac:dyDescent="0.35">
      <c r="A7909" s="2">
        <v>37402</v>
      </c>
      <c r="B7909">
        <v>0.21528571428571427</v>
      </c>
      <c r="C7909">
        <v>1259.0480422801247</v>
      </c>
      <c r="D7909">
        <v>130</v>
      </c>
    </row>
    <row r="7910" spans="1:4" x14ac:dyDescent="0.35">
      <c r="A7910" s="2">
        <v>37403</v>
      </c>
      <c r="B7910">
        <v>0.2135</v>
      </c>
      <c r="C7910">
        <v>1358.8549194994946</v>
      </c>
      <c r="D7910">
        <v>149</v>
      </c>
    </row>
    <row r="7911" spans="1:4" x14ac:dyDescent="0.35">
      <c r="A7911" s="2">
        <v>37404</v>
      </c>
      <c r="B7911">
        <v>0.21178571428571427</v>
      </c>
      <c r="C7911">
        <v>1033.8240167825372</v>
      </c>
      <c r="D7911">
        <v>137</v>
      </c>
    </row>
    <row r="7912" spans="1:4" x14ac:dyDescent="0.35">
      <c r="A7912" s="2">
        <v>37405</v>
      </c>
      <c r="B7912">
        <v>0.21</v>
      </c>
      <c r="C7912">
        <v>1086.9007010653072</v>
      </c>
      <c r="D7912">
        <v>204</v>
      </c>
    </row>
    <row r="7913" spans="1:4" x14ac:dyDescent="0.35">
      <c r="A7913" s="2">
        <v>37406</v>
      </c>
      <c r="B7913">
        <v>0.20914285714285713</v>
      </c>
      <c r="C7913">
        <v>1208.4037695054371</v>
      </c>
      <c r="D7913">
        <v>192</v>
      </c>
    </row>
    <row r="7914" spans="1:4" x14ac:dyDescent="0.35">
      <c r="A7914" s="2">
        <v>37407</v>
      </c>
      <c r="B7914">
        <v>0.20921428571428571</v>
      </c>
      <c r="C7914">
        <v>1401.9373283201821</v>
      </c>
      <c r="D7914">
        <v>140</v>
      </c>
    </row>
    <row r="7915" spans="1:4" x14ac:dyDescent="0.35">
      <c r="A7915" s="2">
        <v>37408</v>
      </c>
      <c r="B7915">
        <v>0.20899999999999999</v>
      </c>
      <c r="C7915">
        <v>1325.5299656792026</v>
      </c>
      <c r="D7915">
        <v>102</v>
      </c>
    </row>
    <row r="7916" spans="1:4" x14ac:dyDescent="0.35">
      <c r="A7916" s="2">
        <v>37409</v>
      </c>
      <c r="B7916">
        <v>0.20849999999999999</v>
      </c>
      <c r="C7916">
        <v>1497.3795234615475</v>
      </c>
      <c r="D7916">
        <v>122</v>
      </c>
    </row>
    <row r="7917" spans="1:4" x14ac:dyDescent="0.35">
      <c r="A7917" s="2">
        <v>37410</v>
      </c>
      <c r="B7917">
        <v>0.20821428571428571</v>
      </c>
      <c r="C7917">
        <v>1512.9776132797097</v>
      </c>
      <c r="D7917">
        <v>134</v>
      </c>
    </row>
    <row r="7918" spans="1:4" x14ac:dyDescent="0.35">
      <c r="A7918" s="2">
        <v>37411</v>
      </c>
      <c r="B7918">
        <v>0.20835714285714288</v>
      </c>
      <c r="C7918">
        <v>1288.6333203624899</v>
      </c>
      <c r="D7918">
        <v>201</v>
      </c>
    </row>
    <row r="7919" spans="1:4" x14ac:dyDescent="0.35">
      <c r="A7919" s="2">
        <v>37412</v>
      </c>
      <c r="B7919">
        <v>0.2085714285714286</v>
      </c>
      <c r="C7919">
        <v>1027.8591730491237</v>
      </c>
      <c r="D7919">
        <v>138</v>
      </c>
    </row>
    <row r="7920" spans="1:4" x14ac:dyDescent="0.35">
      <c r="A7920" s="2">
        <v>37413</v>
      </c>
      <c r="B7920">
        <v>0.20885714285714285</v>
      </c>
      <c r="C7920">
        <v>1091.5643254395177</v>
      </c>
      <c r="D7920">
        <v>101</v>
      </c>
    </row>
    <row r="7921" spans="1:4" x14ac:dyDescent="0.35">
      <c r="A7921" s="2">
        <v>37414</v>
      </c>
      <c r="B7921">
        <v>0.2087857142857143</v>
      </c>
      <c r="C7921">
        <v>1156.7048232663635</v>
      </c>
      <c r="D7921">
        <v>61</v>
      </c>
    </row>
    <row r="7922" spans="1:4" x14ac:dyDescent="0.35">
      <c r="A7922" s="2">
        <v>37415</v>
      </c>
      <c r="B7922">
        <v>0.20842857142857144</v>
      </c>
      <c r="C7922">
        <v>1131.9951681240927</v>
      </c>
      <c r="D7922">
        <v>78</v>
      </c>
    </row>
    <row r="7923" spans="1:4" x14ac:dyDescent="0.35">
      <c r="A7923" s="2">
        <v>37416</v>
      </c>
      <c r="B7923">
        <v>0.20785714285714288</v>
      </c>
      <c r="C7923">
        <v>699.97127533246737</v>
      </c>
      <c r="D7923">
        <v>77</v>
      </c>
    </row>
    <row r="7924" spans="1:4" x14ac:dyDescent="0.35">
      <c r="A7924" s="2">
        <v>37417</v>
      </c>
      <c r="B7924">
        <v>0.2072857142857143</v>
      </c>
      <c r="C7924">
        <v>611.75731106866078</v>
      </c>
      <c r="D7924">
        <v>97</v>
      </c>
    </row>
    <row r="7925" spans="1:4" x14ac:dyDescent="0.35">
      <c r="A7925" s="2">
        <v>37418</v>
      </c>
      <c r="B7925">
        <v>0.20664285714285713</v>
      </c>
      <c r="C7925">
        <v>425.72619804850683</v>
      </c>
      <c r="D7925">
        <v>224</v>
      </c>
    </row>
    <row r="7926" spans="1:4" x14ac:dyDescent="0.35">
      <c r="A7926" s="2">
        <v>37419</v>
      </c>
      <c r="B7926">
        <v>0.20578571428571427</v>
      </c>
      <c r="C7926">
        <v>526.80574445258515</v>
      </c>
      <c r="D7926">
        <v>129</v>
      </c>
    </row>
    <row r="7927" spans="1:4" x14ac:dyDescent="0.35">
      <c r="A7927" s="2">
        <v>37420</v>
      </c>
      <c r="B7927">
        <v>0.20449999999999999</v>
      </c>
      <c r="C7927">
        <v>608.02068009602237</v>
      </c>
      <c r="D7927">
        <v>125</v>
      </c>
    </row>
    <row r="7928" spans="1:4" x14ac:dyDescent="0.35">
      <c r="A7928" s="2">
        <v>37421</v>
      </c>
      <c r="B7928">
        <v>0.20321428571428574</v>
      </c>
      <c r="C7928">
        <v>620.13356479369372</v>
      </c>
      <c r="D7928">
        <v>90</v>
      </c>
    </row>
    <row r="7929" spans="1:4" x14ac:dyDescent="0.35">
      <c r="A7929" s="2">
        <v>37422</v>
      </c>
      <c r="B7929">
        <v>0.20271428571428571</v>
      </c>
      <c r="C7929">
        <v>530.85114737501794</v>
      </c>
      <c r="D7929">
        <v>99</v>
      </c>
    </row>
    <row r="7930" spans="1:4" x14ac:dyDescent="0.35">
      <c r="A7930" s="2">
        <v>37423</v>
      </c>
      <c r="B7930">
        <v>0.20300000000000001</v>
      </c>
      <c r="C7930">
        <v>546.36492049344497</v>
      </c>
      <c r="D7930">
        <v>86</v>
      </c>
    </row>
    <row r="7931" spans="1:4" x14ac:dyDescent="0.35">
      <c r="A7931" s="2">
        <v>37424</v>
      </c>
      <c r="B7931">
        <v>0.20285714285714287</v>
      </c>
      <c r="C7931">
        <v>482.62049618698046</v>
      </c>
      <c r="D7931">
        <v>124</v>
      </c>
    </row>
    <row r="7932" spans="1:4" x14ac:dyDescent="0.35">
      <c r="A7932" s="2">
        <v>37425</v>
      </c>
      <c r="B7932">
        <v>0.20221428571428574</v>
      </c>
      <c r="C7932">
        <v>234.11472620981166</v>
      </c>
      <c r="D7932">
        <v>80</v>
      </c>
    </row>
    <row r="7933" spans="1:4" x14ac:dyDescent="0.35">
      <c r="A7933" s="2">
        <v>37426</v>
      </c>
      <c r="B7933">
        <v>0.20135714285714287</v>
      </c>
      <c r="C7933">
        <v>550.4644415813126</v>
      </c>
      <c r="D7933">
        <v>121</v>
      </c>
    </row>
    <row r="7934" spans="1:4" x14ac:dyDescent="0.35">
      <c r="A7934" s="2">
        <v>37427</v>
      </c>
      <c r="B7934">
        <v>0.20028571428571432</v>
      </c>
      <c r="C7934">
        <v>626.36415269319082</v>
      </c>
      <c r="D7934">
        <v>97</v>
      </c>
    </row>
    <row r="7935" spans="1:4" x14ac:dyDescent="0.35">
      <c r="A7935" s="2">
        <v>37428</v>
      </c>
      <c r="B7935">
        <v>0.19914285714285715</v>
      </c>
      <c r="C7935">
        <v>611.64839233659495</v>
      </c>
      <c r="D7935">
        <v>136</v>
      </c>
    </row>
    <row r="7936" spans="1:4" x14ac:dyDescent="0.35">
      <c r="A7936" s="2">
        <v>37429</v>
      </c>
      <c r="B7936">
        <v>0.19778571428571426</v>
      </c>
      <c r="C7936">
        <v>462.43219373534362</v>
      </c>
      <c r="D7936">
        <v>126</v>
      </c>
    </row>
    <row r="7937" spans="1:4" x14ac:dyDescent="0.35">
      <c r="A7937" s="2">
        <v>37430</v>
      </c>
      <c r="B7937">
        <v>0.19614285714285712</v>
      </c>
      <c r="C7937">
        <v>351.47610147495573</v>
      </c>
      <c r="D7937">
        <v>168</v>
      </c>
    </row>
    <row r="7938" spans="1:4" x14ac:dyDescent="0.35">
      <c r="A7938" s="2">
        <v>37431</v>
      </c>
      <c r="B7938">
        <v>0.19414285714285712</v>
      </c>
      <c r="C7938">
        <v>381.74325816942587</v>
      </c>
      <c r="D7938">
        <v>167</v>
      </c>
    </row>
    <row r="7939" spans="1:4" x14ac:dyDescent="0.35">
      <c r="A7939" s="2">
        <v>37432</v>
      </c>
      <c r="B7939">
        <v>0.19171428571428573</v>
      </c>
      <c r="C7939">
        <v>407.6946506640204</v>
      </c>
      <c r="D7939">
        <v>136</v>
      </c>
    </row>
    <row r="7940" spans="1:4" x14ac:dyDescent="0.35">
      <c r="A7940" s="2">
        <v>37433</v>
      </c>
      <c r="B7940">
        <v>0.18907142857142856</v>
      </c>
      <c r="C7940">
        <v>619.59670402307142</v>
      </c>
      <c r="D7940">
        <v>129</v>
      </c>
    </row>
    <row r="7941" spans="1:4" x14ac:dyDescent="0.35">
      <c r="A7941" s="2">
        <v>37434</v>
      </c>
      <c r="B7941">
        <v>0.18642857142857142</v>
      </c>
      <c r="C7941">
        <v>665.11322692497492</v>
      </c>
      <c r="D7941">
        <v>123</v>
      </c>
    </row>
    <row r="7942" spans="1:4" x14ac:dyDescent="0.35">
      <c r="A7942" s="2">
        <v>37435</v>
      </c>
      <c r="B7942">
        <v>0.18357142857142855</v>
      </c>
      <c r="C7942">
        <v>576.45331088899968</v>
      </c>
      <c r="D7942">
        <v>64</v>
      </c>
    </row>
    <row r="7943" spans="1:4" x14ac:dyDescent="0.35">
      <c r="A7943" s="2">
        <v>37436</v>
      </c>
      <c r="B7943">
        <v>0.18071428571428569</v>
      </c>
      <c r="C7943">
        <v>344.45351821895116</v>
      </c>
      <c r="D7943">
        <v>98</v>
      </c>
    </row>
    <row r="7944" spans="1:4" x14ac:dyDescent="0.35">
      <c r="A7944" s="2">
        <v>37437</v>
      </c>
      <c r="B7944">
        <v>0.17778571428571427</v>
      </c>
      <c r="C7944">
        <v>282.03825289968313</v>
      </c>
      <c r="D7944">
        <v>83</v>
      </c>
    </row>
    <row r="7945" spans="1:4" x14ac:dyDescent="0.35">
      <c r="A7945" s="2">
        <v>37438</v>
      </c>
      <c r="B7945">
        <v>0.17478571428571427</v>
      </c>
      <c r="C7945">
        <v>336.96343955222534</v>
      </c>
      <c r="D7945">
        <v>127</v>
      </c>
    </row>
    <row r="7946" spans="1:4" x14ac:dyDescent="0.35">
      <c r="A7946" s="2">
        <v>37439</v>
      </c>
      <c r="B7946">
        <v>0.16978571428571426</v>
      </c>
      <c r="C7946">
        <v>371.34003403173136</v>
      </c>
      <c r="D7946">
        <v>146</v>
      </c>
    </row>
    <row r="7947" spans="1:4" x14ac:dyDescent="0.35">
      <c r="A7947" s="2">
        <v>37440</v>
      </c>
      <c r="B7947">
        <v>0.16478571428571429</v>
      </c>
      <c r="C7947">
        <v>464.42498750909471</v>
      </c>
      <c r="D7947">
        <v>110</v>
      </c>
    </row>
    <row r="7948" spans="1:4" x14ac:dyDescent="0.35">
      <c r="A7948" s="2">
        <v>37441</v>
      </c>
      <c r="B7948">
        <v>0.1597142857142857</v>
      </c>
      <c r="C7948">
        <v>280.0665743557127</v>
      </c>
      <c r="D7948">
        <v>38</v>
      </c>
    </row>
    <row r="7949" spans="1:4" x14ac:dyDescent="0.35">
      <c r="A7949" s="2">
        <v>37442</v>
      </c>
      <c r="B7949">
        <v>0.15442857142857142</v>
      </c>
      <c r="C7949">
        <v>259.92525744005036</v>
      </c>
      <c r="D7949">
        <v>68</v>
      </c>
    </row>
    <row r="7950" spans="1:4" x14ac:dyDescent="0.35">
      <c r="A7950" s="2">
        <v>37443</v>
      </c>
      <c r="B7950">
        <v>0.14892857142857147</v>
      </c>
      <c r="C7950">
        <v>226.2908520828199</v>
      </c>
      <c r="D7950">
        <v>56</v>
      </c>
    </row>
    <row r="7951" spans="1:4" x14ac:dyDescent="0.35">
      <c r="A7951" s="2">
        <v>37444</v>
      </c>
      <c r="B7951">
        <v>0.14314285714285718</v>
      </c>
      <c r="C7951">
        <v>121.24211779694353</v>
      </c>
      <c r="D7951">
        <v>60</v>
      </c>
    </row>
    <row r="7952" spans="1:4" x14ac:dyDescent="0.35">
      <c r="A7952" s="2">
        <v>37445</v>
      </c>
      <c r="B7952">
        <v>0.13721428571428576</v>
      </c>
      <c r="C7952">
        <v>25.86114493514733</v>
      </c>
      <c r="D7952">
        <v>46</v>
      </c>
    </row>
    <row r="7953" spans="1:4" x14ac:dyDescent="0.35">
      <c r="A7953" s="2">
        <v>37446</v>
      </c>
      <c r="B7953">
        <v>0.13107142857142859</v>
      </c>
      <c r="C7953">
        <v>27.944533139283035</v>
      </c>
      <c r="D7953">
        <v>29</v>
      </c>
    </row>
    <row r="7954" spans="1:4" x14ac:dyDescent="0.35">
      <c r="A7954" s="2">
        <v>37447</v>
      </c>
      <c r="B7954">
        <v>0.12464285714285715</v>
      </c>
      <c r="C7954">
        <v>170.68130127195636</v>
      </c>
      <c r="D7954">
        <v>29</v>
      </c>
    </row>
    <row r="7955" spans="1:4" x14ac:dyDescent="0.35">
      <c r="A7955" s="2">
        <v>37448</v>
      </c>
      <c r="B7955">
        <v>0.1177857142857143</v>
      </c>
      <c r="C7955">
        <v>161.18051250597571</v>
      </c>
      <c r="D7955">
        <v>83</v>
      </c>
    </row>
    <row r="7956" spans="1:4" x14ac:dyDescent="0.35">
      <c r="A7956" s="2">
        <v>37449</v>
      </c>
      <c r="B7956">
        <v>0.11064285714285715</v>
      </c>
      <c r="C7956">
        <v>140.92973411706274</v>
      </c>
      <c r="D7956">
        <v>75</v>
      </c>
    </row>
    <row r="7957" spans="1:4" x14ac:dyDescent="0.35">
      <c r="A7957" s="2">
        <v>37450</v>
      </c>
      <c r="B7957">
        <v>0.10307142857142858</v>
      </c>
      <c r="C7957">
        <v>109.31623091516795</v>
      </c>
      <c r="D7957">
        <v>80</v>
      </c>
    </row>
    <row r="7958" spans="1:4" x14ac:dyDescent="0.35">
      <c r="A7958" s="2">
        <v>37451</v>
      </c>
      <c r="B7958">
        <v>9.4999999999999987E-2</v>
      </c>
      <c r="C7958">
        <v>210.9087087130433</v>
      </c>
      <c r="D7958">
        <v>58</v>
      </c>
    </row>
    <row r="7959" spans="1:4" x14ac:dyDescent="0.35">
      <c r="A7959" s="2">
        <v>37452</v>
      </c>
      <c r="B7959">
        <v>8.6142857142857118E-2</v>
      </c>
      <c r="C7959">
        <v>143.52769075406567</v>
      </c>
      <c r="D7959">
        <v>66</v>
      </c>
    </row>
    <row r="7960" spans="1:4" x14ac:dyDescent="0.35">
      <c r="A7960" s="2">
        <v>37453</v>
      </c>
      <c r="B7960">
        <v>7.8428571428571417E-2</v>
      </c>
      <c r="C7960">
        <v>149.06227564364625</v>
      </c>
      <c r="D7960">
        <v>60</v>
      </c>
    </row>
    <row r="7961" spans="1:4" x14ac:dyDescent="0.35">
      <c r="A7961" s="2">
        <v>37454</v>
      </c>
      <c r="B7961">
        <v>7.0142857142857146E-2</v>
      </c>
      <c r="C7961">
        <v>73.117508749463425</v>
      </c>
      <c r="D7961">
        <v>66</v>
      </c>
    </row>
    <row r="7962" spans="1:4" x14ac:dyDescent="0.35">
      <c r="A7962" s="2">
        <v>37455</v>
      </c>
      <c r="B7962">
        <v>6.1714285714285722E-2</v>
      </c>
      <c r="C7962">
        <v>30.447455855082623</v>
      </c>
      <c r="D7962">
        <v>51</v>
      </c>
    </row>
    <row r="7963" spans="1:4" x14ac:dyDescent="0.35">
      <c r="A7963" s="2">
        <v>37456</v>
      </c>
      <c r="B7963">
        <v>5.3500000000000006E-2</v>
      </c>
      <c r="C7963">
        <v>20.042827283192402</v>
      </c>
      <c r="D7963">
        <v>88</v>
      </c>
    </row>
    <row r="7964" spans="1:4" x14ac:dyDescent="0.35">
      <c r="A7964" s="2">
        <v>37457</v>
      </c>
      <c r="B7964">
        <v>4.5714285714285721E-2</v>
      </c>
      <c r="C7964">
        <v>51.997265608800276</v>
      </c>
      <c r="D7964">
        <v>96</v>
      </c>
    </row>
    <row r="7965" spans="1:4" x14ac:dyDescent="0.35">
      <c r="A7965" s="2">
        <v>37458</v>
      </c>
      <c r="B7965">
        <v>3.842857142857143E-2</v>
      </c>
      <c r="C7965">
        <v>-32.341035802046449</v>
      </c>
      <c r="D7965">
        <v>113</v>
      </c>
    </row>
    <row r="7966" spans="1:4" x14ac:dyDescent="0.35">
      <c r="A7966" s="2">
        <v>37459</v>
      </c>
      <c r="B7966">
        <v>3.1642857142857139E-2</v>
      </c>
      <c r="C7966">
        <v>31.903331989108217</v>
      </c>
      <c r="D7966">
        <v>121</v>
      </c>
    </row>
    <row r="7967" spans="1:4" x14ac:dyDescent="0.35">
      <c r="A7967" s="2">
        <v>37460</v>
      </c>
      <c r="B7967">
        <v>2.5499999999999998E-2</v>
      </c>
      <c r="C7967">
        <v>-10.698165642576246</v>
      </c>
      <c r="D7967">
        <v>119</v>
      </c>
    </row>
    <row r="7968" spans="1:4" x14ac:dyDescent="0.35">
      <c r="A7968" s="2">
        <v>37461</v>
      </c>
      <c r="B7968">
        <v>2.0071428571428573E-2</v>
      </c>
      <c r="C7968">
        <v>-31.323649215273313</v>
      </c>
      <c r="D7968">
        <v>93</v>
      </c>
    </row>
    <row r="7969" spans="1:4" x14ac:dyDescent="0.35">
      <c r="A7969" s="2">
        <v>37462</v>
      </c>
      <c r="B7969">
        <v>1.5285714285714283E-2</v>
      </c>
      <c r="C7969">
        <v>68.704820437012231</v>
      </c>
      <c r="D7969">
        <v>120</v>
      </c>
    </row>
    <row r="7970" spans="1:4" x14ac:dyDescent="0.35">
      <c r="A7970" s="2">
        <v>37463</v>
      </c>
      <c r="B7970">
        <v>1.0999999999999999E-2</v>
      </c>
      <c r="C7970">
        <v>102.63025920747945</v>
      </c>
      <c r="D7970">
        <v>120</v>
      </c>
    </row>
    <row r="7971" spans="1:4" x14ac:dyDescent="0.35">
      <c r="A7971" s="2">
        <v>37464</v>
      </c>
      <c r="B7971">
        <v>7.2142857142857147E-3</v>
      </c>
      <c r="C7971">
        <v>98.999918511482164</v>
      </c>
      <c r="D7971">
        <v>146</v>
      </c>
    </row>
    <row r="7972" spans="1:4" x14ac:dyDescent="0.35">
      <c r="A7972" s="2">
        <v>37465</v>
      </c>
      <c r="B7972">
        <v>4.1428571428571434E-3</v>
      </c>
      <c r="C7972">
        <v>154.66387409391962</v>
      </c>
      <c r="D7972">
        <v>170</v>
      </c>
    </row>
    <row r="7973" spans="1:4" x14ac:dyDescent="0.35">
      <c r="A7973" s="2">
        <v>37466</v>
      </c>
      <c r="B7973">
        <v>1.9999999999999996E-3</v>
      </c>
      <c r="C7973">
        <v>119.26614076552532</v>
      </c>
      <c r="D7973">
        <v>184</v>
      </c>
    </row>
    <row r="7974" spans="1:4" x14ac:dyDescent="0.35">
      <c r="A7974" s="2">
        <v>37467</v>
      </c>
      <c r="B7974">
        <v>7.1428571428571429E-4</v>
      </c>
      <c r="C7974">
        <v>19.28984578498839</v>
      </c>
      <c r="D7974">
        <v>215</v>
      </c>
    </row>
    <row r="7975" spans="1:4" x14ac:dyDescent="0.35">
      <c r="A7975" s="2">
        <v>37468</v>
      </c>
      <c r="B7975">
        <v>1.4285714285714287E-4</v>
      </c>
      <c r="C7975">
        <v>108.91380102870843</v>
      </c>
      <c r="D7975">
        <v>136</v>
      </c>
    </row>
    <row r="7976" spans="1:4" x14ac:dyDescent="0.35">
      <c r="A7976" s="2">
        <v>37469</v>
      </c>
      <c r="B7976">
        <v>0</v>
      </c>
      <c r="C7976">
        <v>113.77448060158416</v>
      </c>
      <c r="D7976">
        <v>133</v>
      </c>
    </row>
    <row r="7977" spans="1:4" x14ac:dyDescent="0.35">
      <c r="A7977" s="2">
        <v>37470</v>
      </c>
      <c r="B7977">
        <v>0</v>
      </c>
      <c r="C7977">
        <v>182.53189902093646</v>
      </c>
      <c r="D7977">
        <v>132</v>
      </c>
    </row>
    <row r="7978" spans="1:4" x14ac:dyDescent="0.35">
      <c r="A7978" s="2">
        <v>37471</v>
      </c>
      <c r="B7978">
        <v>0</v>
      </c>
      <c r="C7978">
        <v>113.15831051481503</v>
      </c>
      <c r="D7978">
        <v>161</v>
      </c>
    </row>
    <row r="7979" spans="1:4" x14ac:dyDescent="0.35">
      <c r="A7979" s="2">
        <v>37472</v>
      </c>
      <c r="B7979">
        <v>0</v>
      </c>
      <c r="C7979">
        <v>112.47505608714783</v>
      </c>
      <c r="D7979">
        <v>112</v>
      </c>
    </row>
    <row r="7980" spans="1:4" x14ac:dyDescent="0.35">
      <c r="A7980" s="2">
        <v>37473</v>
      </c>
      <c r="B7980">
        <v>0</v>
      </c>
      <c r="C7980">
        <v>-23.335627688172206</v>
      </c>
      <c r="D7980">
        <v>196</v>
      </c>
    </row>
    <row r="7981" spans="1:4" x14ac:dyDescent="0.35">
      <c r="A7981" s="2">
        <v>37474</v>
      </c>
      <c r="B7981">
        <v>0</v>
      </c>
      <c r="C7981">
        <v>149.1044794620955</v>
      </c>
      <c r="D7981">
        <v>158</v>
      </c>
    </row>
    <row r="7982" spans="1:4" x14ac:dyDescent="0.35">
      <c r="A7982" s="2">
        <v>37475</v>
      </c>
      <c r="B7982">
        <v>0</v>
      </c>
      <c r="C7982">
        <v>106.00151439829335</v>
      </c>
      <c r="D7982">
        <v>154</v>
      </c>
    </row>
    <row r="7983" spans="1:4" x14ac:dyDescent="0.35">
      <c r="A7983" s="2">
        <v>37476</v>
      </c>
      <c r="B7983">
        <v>0</v>
      </c>
      <c r="C7983">
        <v>82.947147157862958</v>
      </c>
      <c r="D7983">
        <v>157</v>
      </c>
    </row>
    <row r="7984" spans="1:4" x14ac:dyDescent="0.35">
      <c r="A7984" s="2">
        <v>37477</v>
      </c>
      <c r="B7984">
        <v>0</v>
      </c>
      <c r="C7984">
        <v>81.98154953295905</v>
      </c>
      <c r="D7984">
        <v>104</v>
      </c>
    </row>
    <row r="7985" spans="1:4" x14ac:dyDescent="0.35">
      <c r="A7985" s="2">
        <v>37478</v>
      </c>
      <c r="B7985">
        <v>0</v>
      </c>
      <c r="C7985">
        <v>141.66043159142453</v>
      </c>
      <c r="D7985">
        <v>155</v>
      </c>
    </row>
    <row r="7986" spans="1:4" x14ac:dyDescent="0.35">
      <c r="A7986" s="2">
        <v>37479</v>
      </c>
      <c r="B7986">
        <v>0</v>
      </c>
      <c r="C7986">
        <v>-5.1510071216822242</v>
      </c>
      <c r="D7986">
        <v>130</v>
      </c>
    </row>
    <row r="7987" spans="1:4" x14ac:dyDescent="0.35">
      <c r="A7987" s="2">
        <v>37480</v>
      </c>
      <c r="B7987">
        <v>0</v>
      </c>
      <c r="C7987">
        <v>131.13001616014594</v>
      </c>
      <c r="D7987">
        <v>137</v>
      </c>
    </row>
    <row r="7988" spans="1:4" x14ac:dyDescent="0.35">
      <c r="A7988" s="2">
        <v>37481</v>
      </c>
      <c r="B7988">
        <v>0</v>
      </c>
      <c r="C7988">
        <v>167.09078580928048</v>
      </c>
      <c r="D7988">
        <v>130</v>
      </c>
    </row>
    <row r="7989" spans="1:4" x14ac:dyDescent="0.35">
      <c r="A7989" s="2">
        <v>37482</v>
      </c>
      <c r="B7989">
        <v>0</v>
      </c>
      <c r="C7989">
        <v>331.57496037137355</v>
      </c>
      <c r="D7989">
        <v>127</v>
      </c>
    </row>
    <row r="7990" spans="1:4" x14ac:dyDescent="0.35">
      <c r="A7990" s="2">
        <v>37483</v>
      </c>
      <c r="B7990">
        <v>0</v>
      </c>
      <c r="C7990">
        <v>275.08216753591824</v>
      </c>
      <c r="D7990">
        <v>93</v>
      </c>
    </row>
    <row r="7991" spans="1:4" x14ac:dyDescent="0.35">
      <c r="A7991" s="2">
        <v>37484</v>
      </c>
      <c r="B7991">
        <v>0</v>
      </c>
      <c r="C7991">
        <v>224.83369637999374</v>
      </c>
      <c r="D7991">
        <v>95</v>
      </c>
    </row>
    <row r="7992" spans="1:4" x14ac:dyDescent="0.35">
      <c r="A7992" s="2">
        <v>37485</v>
      </c>
      <c r="B7992">
        <v>0</v>
      </c>
      <c r="C7992">
        <v>286.13274570259739</v>
      </c>
      <c r="D7992">
        <v>80</v>
      </c>
    </row>
    <row r="7993" spans="1:4" x14ac:dyDescent="0.35">
      <c r="A7993" s="2">
        <v>37486</v>
      </c>
      <c r="B7993">
        <v>0</v>
      </c>
      <c r="C7993">
        <v>281.9544353898271</v>
      </c>
      <c r="D7993">
        <v>80</v>
      </c>
    </row>
    <row r="7994" spans="1:4" x14ac:dyDescent="0.35">
      <c r="A7994" s="2">
        <v>37487</v>
      </c>
      <c r="B7994">
        <v>0</v>
      </c>
      <c r="C7994">
        <v>250.36676957052035</v>
      </c>
      <c r="D7994">
        <v>115</v>
      </c>
    </row>
    <row r="7995" spans="1:4" x14ac:dyDescent="0.35">
      <c r="A7995" s="2">
        <v>37488</v>
      </c>
      <c r="B7995">
        <v>0</v>
      </c>
      <c r="C7995">
        <v>212.96650907392342</v>
      </c>
      <c r="D7995">
        <v>107</v>
      </c>
    </row>
    <row r="7996" spans="1:4" x14ac:dyDescent="0.35">
      <c r="A7996" s="2">
        <v>37489</v>
      </c>
      <c r="B7996">
        <v>0</v>
      </c>
      <c r="C7996">
        <v>158.79120461393066</v>
      </c>
      <c r="D7996">
        <v>162</v>
      </c>
    </row>
    <row r="7997" spans="1:4" x14ac:dyDescent="0.35">
      <c r="A7997" s="2">
        <v>37490</v>
      </c>
      <c r="B7997">
        <v>0</v>
      </c>
      <c r="C7997">
        <v>73.826864403855154</v>
      </c>
      <c r="D7997">
        <v>118</v>
      </c>
    </row>
    <row r="7998" spans="1:4" x14ac:dyDescent="0.35">
      <c r="A7998" s="2">
        <v>37491</v>
      </c>
      <c r="B7998">
        <v>0</v>
      </c>
      <c r="C7998">
        <v>189.31083181447769</v>
      </c>
      <c r="D7998">
        <v>124</v>
      </c>
    </row>
    <row r="7999" spans="1:4" x14ac:dyDescent="0.35">
      <c r="A7999" s="2">
        <v>37492</v>
      </c>
      <c r="B7999">
        <v>0</v>
      </c>
      <c r="C7999">
        <v>200.64366818889047</v>
      </c>
      <c r="D7999">
        <v>115</v>
      </c>
    </row>
    <row r="8000" spans="1:4" x14ac:dyDescent="0.35">
      <c r="A8000" s="2">
        <v>37493</v>
      </c>
      <c r="B8000">
        <v>0</v>
      </c>
      <c r="C8000">
        <v>143.02210417396537</v>
      </c>
      <c r="D8000">
        <v>208</v>
      </c>
    </row>
    <row r="8001" spans="1:4" x14ac:dyDescent="0.35">
      <c r="A8001" s="2">
        <v>37494</v>
      </c>
      <c r="B8001">
        <v>0</v>
      </c>
      <c r="C8001">
        <v>222.42240490484508</v>
      </c>
      <c r="D8001">
        <v>274</v>
      </c>
    </row>
    <row r="8002" spans="1:4" x14ac:dyDescent="0.35">
      <c r="A8002" s="2">
        <v>37495</v>
      </c>
      <c r="B8002">
        <v>0</v>
      </c>
      <c r="C8002">
        <v>208.18441021955655</v>
      </c>
      <c r="D8002">
        <v>268</v>
      </c>
    </row>
    <row r="8003" spans="1:4" x14ac:dyDescent="0.35">
      <c r="A8003" s="2">
        <v>37496</v>
      </c>
      <c r="B8003">
        <v>0</v>
      </c>
      <c r="C8003">
        <v>248.38118825642124</v>
      </c>
      <c r="D8003">
        <v>234</v>
      </c>
    </row>
    <row r="8004" spans="1:4" x14ac:dyDescent="0.35">
      <c r="A8004" s="2">
        <v>37497</v>
      </c>
      <c r="B8004">
        <v>0</v>
      </c>
      <c r="C8004">
        <v>337.78528532188511</v>
      </c>
      <c r="D8004">
        <v>150</v>
      </c>
    </row>
    <row r="8005" spans="1:4" x14ac:dyDescent="0.35">
      <c r="A8005" s="2">
        <v>37498</v>
      </c>
      <c r="B8005">
        <v>0</v>
      </c>
      <c r="C8005">
        <v>198.86433102183381</v>
      </c>
      <c r="D8005">
        <v>152</v>
      </c>
    </row>
    <row r="8006" spans="1:4" x14ac:dyDescent="0.35">
      <c r="A8006" s="2">
        <v>37499</v>
      </c>
      <c r="B8006">
        <v>0</v>
      </c>
      <c r="C8006">
        <v>251.76836333592598</v>
      </c>
      <c r="D8006">
        <v>109</v>
      </c>
    </row>
    <row r="8007" spans="1:4" x14ac:dyDescent="0.35">
      <c r="A8007" s="2">
        <v>37500</v>
      </c>
      <c r="B8007">
        <v>2.8571428571428574E-4</v>
      </c>
      <c r="C8007">
        <v>227.41797094210921</v>
      </c>
      <c r="D8007">
        <v>113</v>
      </c>
    </row>
    <row r="8008" spans="1:4" x14ac:dyDescent="0.35">
      <c r="A8008" s="2">
        <v>37501</v>
      </c>
      <c r="B8008">
        <v>3.2857142857142855E-3</v>
      </c>
      <c r="C8008">
        <v>259.15929098901046</v>
      </c>
      <c r="D8008">
        <v>214</v>
      </c>
    </row>
    <row r="8009" spans="1:4" x14ac:dyDescent="0.35">
      <c r="A8009" s="2">
        <v>37502</v>
      </c>
      <c r="B8009">
        <v>5.7857142857142855E-3</v>
      </c>
      <c r="C8009">
        <v>274.93851591387693</v>
      </c>
      <c r="D8009">
        <v>147</v>
      </c>
    </row>
    <row r="8010" spans="1:4" x14ac:dyDescent="0.35">
      <c r="A8010" s="2">
        <v>37503</v>
      </c>
      <c r="B8010">
        <v>7.9285714285714289E-3</v>
      </c>
      <c r="C8010">
        <v>163.51338177997761</v>
      </c>
      <c r="D8010">
        <v>151</v>
      </c>
    </row>
    <row r="8011" spans="1:4" x14ac:dyDescent="0.35">
      <c r="A8011" s="2">
        <v>37504</v>
      </c>
      <c r="B8011">
        <v>9.8571428571428577E-3</v>
      </c>
      <c r="C8011">
        <v>226.8886534726096</v>
      </c>
      <c r="D8011">
        <v>164</v>
      </c>
    </row>
    <row r="8012" spans="1:4" x14ac:dyDescent="0.35">
      <c r="A8012" s="2">
        <v>37505</v>
      </c>
      <c r="B8012">
        <v>1.1571428571428571E-2</v>
      </c>
      <c r="C8012">
        <v>394.80391594219117</v>
      </c>
      <c r="D8012">
        <v>139</v>
      </c>
    </row>
    <row r="8013" spans="1:4" x14ac:dyDescent="0.35">
      <c r="A8013" s="2">
        <v>37506</v>
      </c>
      <c r="B8013">
        <v>1.3142857142857142E-2</v>
      </c>
      <c r="C8013">
        <v>434.71125185261792</v>
      </c>
      <c r="D8013">
        <v>302</v>
      </c>
    </row>
    <row r="8014" spans="1:4" x14ac:dyDescent="0.35">
      <c r="A8014" s="2">
        <v>37507</v>
      </c>
      <c r="B8014">
        <v>1.4499999999999999E-2</v>
      </c>
      <c r="C8014">
        <v>305.58551296988446</v>
      </c>
      <c r="D8014">
        <v>185</v>
      </c>
    </row>
    <row r="8015" spans="1:4" x14ac:dyDescent="0.35">
      <c r="A8015" s="2">
        <v>37508</v>
      </c>
      <c r="B8015">
        <v>1.5714285714285712E-2</v>
      </c>
      <c r="C8015">
        <v>262.53984111989996</v>
      </c>
      <c r="D8015">
        <v>260</v>
      </c>
    </row>
    <row r="8016" spans="1:4" x14ac:dyDescent="0.35">
      <c r="A8016" s="2">
        <v>37509</v>
      </c>
      <c r="B8016">
        <v>1.6785714285714286E-2</v>
      </c>
      <c r="C8016">
        <v>347.62365505253069</v>
      </c>
      <c r="D8016">
        <v>266</v>
      </c>
    </row>
    <row r="8017" spans="1:4" x14ac:dyDescent="0.35">
      <c r="A8017" s="2">
        <v>37510</v>
      </c>
      <c r="B8017">
        <v>1.7642857142857144E-2</v>
      </c>
      <c r="C8017">
        <v>413.82715655825643</v>
      </c>
      <c r="D8017">
        <v>99</v>
      </c>
    </row>
    <row r="8018" spans="1:4" x14ac:dyDescent="0.35">
      <c r="A8018" s="2">
        <v>37511</v>
      </c>
      <c r="B8018">
        <v>1.8285714285714287E-2</v>
      </c>
      <c r="C8018">
        <v>494.49977879391434</v>
      </c>
      <c r="D8018">
        <v>142</v>
      </c>
    </row>
    <row r="8019" spans="1:4" x14ac:dyDescent="0.35">
      <c r="A8019" s="2">
        <v>37512</v>
      </c>
      <c r="B8019">
        <v>1.8714285714285715E-2</v>
      </c>
      <c r="C8019">
        <v>477.08165981862498</v>
      </c>
      <c r="D8019">
        <v>180</v>
      </c>
    </row>
    <row r="8020" spans="1:4" x14ac:dyDescent="0.35">
      <c r="A8020" s="2">
        <v>37513</v>
      </c>
      <c r="B8020">
        <v>1.892857142857143E-2</v>
      </c>
      <c r="C8020">
        <v>457.14462190082992</v>
      </c>
      <c r="D8020">
        <v>183</v>
      </c>
    </row>
    <row r="8021" spans="1:4" x14ac:dyDescent="0.35">
      <c r="A8021" s="2">
        <v>37514</v>
      </c>
      <c r="B8021">
        <v>1.8642857142857145E-2</v>
      </c>
      <c r="C8021">
        <v>436.06469161000206</v>
      </c>
      <c r="D8021">
        <v>200</v>
      </c>
    </row>
    <row r="8022" spans="1:4" x14ac:dyDescent="0.35">
      <c r="A8022" s="2">
        <v>37515</v>
      </c>
      <c r="B8022">
        <v>1.5642857142857146E-2</v>
      </c>
      <c r="C8022">
        <v>541.13516544628374</v>
      </c>
      <c r="D8022">
        <v>200</v>
      </c>
    </row>
    <row r="8023" spans="1:4" x14ac:dyDescent="0.35">
      <c r="A8023" s="2">
        <v>37516</v>
      </c>
      <c r="B8023">
        <v>1.3285714285714286E-2</v>
      </c>
      <c r="C8023">
        <v>561.75088052246031</v>
      </c>
      <c r="D8023">
        <v>199</v>
      </c>
    </row>
    <row r="8024" spans="1:4" x14ac:dyDescent="0.35">
      <c r="A8024" s="2">
        <v>37517</v>
      </c>
      <c r="B8024">
        <v>1.1571428571428575E-2</v>
      </c>
      <c r="C8024">
        <v>513.37436126506429</v>
      </c>
      <c r="D8024">
        <v>216</v>
      </c>
    </row>
    <row r="8025" spans="1:4" x14ac:dyDescent="0.35">
      <c r="A8025" s="2">
        <v>37518</v>
      </c>
      <c r="B8025">
        <v>1.0714285714285716E-2</v>
      </c>
      <c r="C8025">
        <v>662.54925783491967</v>
      </c>
      <c r="D8025">
        <v>225</v>
      </c>
    </row>
    <row r="8026" spans="1:4" x14ac:dyDescent="0.35">
      <c r="A8026" s="2">
        <v>37519</v>
      </c>
      <c r="B8026">
        <v>1.0428571428571428E-2</v>
      </c>
      <c r="C8026">
        <v>592.06534228671501</v>
      </c>
      <c r="D8026">
        <v>228</v>
      </c>
    </row>
    <row r="8027" spans="1:4" x14ac:dyDescent="0.35">
      <c r="A8027" s="2">
        <v>37520</v>
      </c>
      <c r="B8027">
        <v>1.0214285714285716E-2</v>
      </c>
      <c r="C8027">
        <v>665.99094773402464</v>
      </c>
      <c r="D8027">
        <v>223</v>
      </c>
    </row>
    <row r="8028" spans="1:4" x14ac:dyDescent="0.35">
      <c r="A8028" s="2">
        <v>37521</v>
      </c>
      <c r="B8028">
        <v>9.7142857142857152E-3</v>
      </c>
      <c r="C8028">
        <v>789.77534220356495</v>
      </c>
      <c r="D8028">
        <v>228</v>
      </c>
    </row>
    <row r="8029" spans="1:4" x14ac:dyDescent="0.35">
      <c r="A8029" s="2">
        <v>37522</v>
      </c>
      <c r="B8029">
        <v>9.0714285714285723E-3</v>
      </c>
      <c r="C8029">
        <v>638.14501335385944</v>
      </c>
      <c r="D8029">
        <v>341</v>
      </c>
    </row>
    <row r="8030" spans="1:4" x14ac:dyDescent="0.35">
      <c r="A8030" s="2">
        <v>37523</v>
      </c>
      <c r="B8030">
        <v>8.5714285714285719E-3</v>
      </c>
      <c r="C8030">
        <v>640.92141944646983</v>
      </c>
      <c r="D8030">
        <v>316</v>
      </c>
    </row>
    <row r="8031" spans="1:4" x14ac:dyDescent="0.35">
      <c r="A8031" s="2">
        <v>37524</v>
      </c>
      <c r="B8031">
        <v>8.2857142857142869E-3</v>
      </c>
      <c r="C8031">
        <v>638.32932802395987</v>
      </c>
      <c r="D8031">
        <v>262</v>
      </c>
    </row>
    <row r="8032" spans="1:4" x14ac:dyDescent="0.35">
      <c r="A8032" s="2">
        <v>37525</v>
      </c>
      <c r="B8032">
        <v>8.1428571428571444E-3</v>
      </c>
      <c r="C8032">
        <v>697.22828814914578</v>
      </c>
      <c r="D8032">
        <v>108</v>
      </c>
    </row>
    <row r="8033" spans="1:4" x14ac:dyDescent="0.35">
      <c r="A8033" s="2">
        <v>37526</v>
      </c>
      <c r="B8033">
        <v>8.2142857142857156E-3</v>
      </c>
      <c r="C8033">
        <v>638.96797218687584</v>
      </c>
      <c r="D8033">
        <v>126</v>
      </c>
    </row>
    <row r="8034" spans="1:4" x14ac:dyDescent="0.35">
      <c r="A8034" s="2">
        <v>37527</v>
      </c>
      <c r="B8034">
        <v>8.4285714285714294E-3</v>
      </c>
      <c r="C8034">
        <v>768.22109819915931</v>
      </c>
      <c r="D8034">
        <v>198</v>
      </c>
    </row>
    <row r="8035" spans="1:4" x14ac:dyDescent="0.35">
      <c r="A8035" s="2">
        <v>37528</v>
      </c>
      <c r="B8035">
        <v>8.8571428571428586E-3</v>
      </c>
      <c r="C8035">
        <v>590.32515046653407</v>
      </c>
      <c r="D8035">
        <v>154</v>
      </c>
    </row>
    <row r="8036" spans="1:4" x14ac:dyDescent="0.35">
      <c r="A8036" s="2">
        <v>37529</v>
      </c>
      <c r="B8036">
        <v>9.4285714285714303E-3</v>
      </c>
      <c r="C8036">
        <v>561.98165543257926</v>
      </c>
      <c r="D8036">
        <v>215</v>
      </c>
    </row>
    <row r="8037" spans="1:4" x14ac:dyDescent="0.35">
      <c r="A8037" s="2">
        <v>37530</v>
      </c>
      <c r="B8037">
        <v>1.0000000000000004E-2</v>
      </c>
      <c r="C8037">
        <v>529.9878766042109</v>
      </c>
      <c r="D8037">
        <v>305</v>
      </c>
    </row>
    <row r="8038" spans="1:4" x14ac:dyDescent="0.35">
      <c r="A8038" s="2">
        <v>37531</v>
      </c>
      <c r="B8038">
        <v>9.5714285714285762E-3</v>
      </c>
      <c r="C8038">
        <v>741.74632090082468</v>
      </c>
      <c r="D8038">
        <v>356</v>
      </c>
    </row>
    <row r="8039" spans="1:4" x14ac:dyDescent="0.35">
      <c r="A8039" s="2">
        <v>37532</v>
      </c>
      <c r="B8039">
        <v>8.5000000000000023E-3</v>
      </c>
      <c r="C8039">
        <v>720.89585574581577</v>
      </c>
      <c r="D8039">
        <v>346</v>
      </c>
    </row>
    <row r="8040" spans="1:4" x14ac:dyDescent="0.35">
      <c r="A8040" s="2">
        <v>37533</v>
      </c>
      <c r="B8040">
        <v>7.0714285714285731E-3</v>
      </c>
      <c r="C8040">
        <v>452.6058617027154</v>
      </c>
      <c r="D8040">
        <v>353</v>
      </c>
    </row>
    <row r="8041" spans="1:4" x14ac:dyDescent="0.35">
      <c r="A8041" s="2">
        <v>37534</v>
      </c>
      <c r="B8041">
        <v>5.7142857142857143E-3</v>
      </c>
      <c r="C8041">
        <v>607.88567525445933</v>
      </c>
      <c r="D8041">
        <v>301</v>
      </c>
    </row>
    <row r="8042" spans="1:4" x14ac:dyDescent="0.35">
      <c r="A8042" s="2">
        <v>37535</v>
      </c>
      <c r="B8042">
        <v>4.8571428571428567E-3</v>
      </c>
      <c r="C8042">
        <v>668.65504689594707</v>
      </c>
      <c r="D8042">
        <v>253</v>
      </c>
    </row>
    <row r="8043" spans="1:4" x14ac:dyDescent="0.35">
      <c r="A8043" s="2">
        <v>37536</v>
      </c>
      <c r="B8043">
        <v>4.2857142857142859E-3</v>
      </c>
      <c r="C8043">
        <v>802.23150852370998</v>
      </c>
      <c r="D8043">
        <v>226</v>
      </c>
    </row>
    <row r="8044" spans="1:4" x14ac:dyDescent="0.35">
      <c r="A8044" s="2">
        <v>37537</v>
      </c>
      <c r="B8044">
        <v>3.7142857142857142E-3</v>
      </c>
      <c r="C8044">
        <v>844.05467997286325</v>
      </c>
      <c r="D8044">
        <v>228</v>
      </c>
    </row>
    <row r="8045" spans="1:4" x14ac:dyDescent="0.35">
      <c r="A8045" s="2">
        <v>37538</v>
      </c>
      <c r="B8045">
        <v>3.142857142857143E-3</v>
      </c>
      <c r="C8045">
        <v>831.56104313168612</v>
      </c>
      <c r="D8045">
        <v>219</v>
      </c>
    </row>
    <row r="8046" spans="1:4" x14ac:dyDescent="0.35">
      <c r="A8046" s="2">
        <v>37539</v>
      </c>
      <c r="B8046">
        <v>2.6428571428571434E-3</v>
      </c>
      <c r="C8046">
        <v>818.3132232332116</v>
      </c>
      <c r="D8046">
        <v>185</v>
      </c>
    </row>
    <row r="8047" spans="1:4" x14ac:dyDescent="0.35">
      <c r="A8047" s="2">
        <v>37540</v>
      </c>
      <c r="B8047">
        <v>2.142857142857143E-3</v>
      </c>
      <c r="C8047">
        <v>1006.31681241997</v>
      </c>
      <c r="D8047">
        <v>167</v>
      </c>
    </row>
    <row r="8048" spans="1:4" x14ac:dyDescent="0.35">
      <c r="A8048" s="2">
        <v>37541</v>
      </c>
      <c r="B8048">
        <v>1.7142857142857144E-3</v>
      </c>
      <c r="C8048">
        <v>879.50676852645665</v>
      </c>
      <c r="D8048">
        <v>161</v>
      </c>
    </row>
    <row r="8049" spans="1:4" x14ac:dyDescent="0.35">
      <c r="A8049" s="2">
        <v>37542</v>
      </c>
      <c r="B8049">
        <v>1.2857142857142859E-3</v>
      </c>
      <c r="C8049">
        <v>883.13340128817151</v>
      </c>
      <c r="D8049">
        <v>151</v>
      </c>
    </row>
    <row r="8050" spans="1:4" x14ac:dyDescent="0.35">
      <c r="A8050" s="2">
        <v>37543</v>
      </c>
      <c r="B8050">
        <v>7.1428571428571429E-4</v>
      </c>
      <c r="C8050">
        <v>819.75871271122173</v>
      </c>
      <c r="D8050">
        <v>153</v>
      </c>
    </row>
    <row r="8051" spans="1:4" x14ac:dyDescent="0.35">
      <c r="A8051" s="2">
        <v>37544</v>
      </c>
      <c r="B8051">
        <v>9.2857142857142856E-4</v>
      </c>
      <c r="C8051">
        <v>877.56942442672744</v>
      </c>
      <c r="D8051">
        <v>138</v>
      </c>
    </row>
    <row r="8052" spans="1:4" x14ac:dyDescent="0.35">
      <c r="A8052" s="2">
        <v>37545</v>
      </c>
      <c r="B8052">
        <v>2.7142857142857142E-3</v>
      </c>
      <c r="C8052">
        <v>876.41018721174669</v>
      </c>
      <c r="D8052">
        <v>144</v>
      </c>
    </row>
    <row r="8053" spans="1:4" x14ac:dyDescent="0.35">
      <c r="A8053" s="2">
        <v>37546</v>
      </c>
      <c r="B8053">
        <v>3.9999999999999992E-3</v>
      </c>
      <c r="C8053">
        <v>875.92072283086088</v>
      </c>
      <c r="D8053">
        <v>236</v>
      </c>
    </row>
    <row r="8054" spans="1:4" x14ac:dyDescent="0.35">
      <c r="A8054" s="2">
        <v>37547</v>
      </c>
      <c r="B8054">
        <v>4.7857142857142846E-3</v>
      </c>
      <c r="C8054">
        <v>812.5741250824301</v>
      </c>
      <c r="D8054">
        <v>135</v>
      </c>
    </row>
    <row r="8055" spans="1:4" x14ac:dyDescent="0.35">
      <c r="A8055" s="2">
        <v>37548</v>
      </c>
      <c r="B8055">
        <v>4.7857142857142846E-3</v>
      </c>
      <c r="C8055">
        <v>819.29842406378316</v>
      </c>
      <c r="D8055">
        <v>110</v>
      </c>
    </row>
    <row r="8056" spans="1:4" x14ac:dyDescent="0.35">
      <c r="A8056" s="2">
        <v>37549</v>
      </c>
      <c r="B8056">
        <v>4.7857142857142846E-3</v>
      </c>
      <c r="C8056">
        <v>890.31434981681957</v>
      </c>
      <c r="D8056">
        <v>87</v>
      </c>
    </row>
    <row r="8057" spans="1:4" x14ac:dyDescent="0.35">
      <c r="A8057" s="2">
        <v>37550</v>
      </c>
      <c r="B8057">
        <v>4.7857142857142846E-3</v>
      </c>
      <c r="C8057">
        <v>1011.535109632057</v>
      </c>
      <c r="D8057">
        <v>76</v>
      </c>
    </row>
    <row r="8058" spans="1:4" x14ac:dyDescent="0.35">
      <c r="A8058" s="2">
        <v>37551</v>
      </c>
      <c r="B8058">
        <v>4.7857142857142846E-3</v>
      </c>
      <c r="C8058">
        <v>1119.686007715902</v>
      </c>
      <c r="D8058">
        <v>76</v>
      </c>
    </row>
    <row r="8059" spans="1:4" x14ac:dyDescent="0.35">
      <c r="A8059" s="2">
        <v>37552</v>
      </c>
      <c r="B8059">
        <v>4.7857142857142846E-3</v>
      </c>
      <c r="C8059">
        <v>995.91641998449916</v>
      </c>
      <c r="D8059">
        <v>77</v>
      </c>
    </row>
    <row r="8060" spans="1:4" x14ac:dyDescent="0.35">
      <c r="A8060" s="2">
        <v>37553</v>
      </c>
      <c r="B8060">
        <v>4.7857142857142846E-3</v>
      </c>
      <c r="C8060">
        <v>962.11527138256838</v>
      </c>
      <c r="D8060">
        <v>60</v>
      </c>
    </row>
    <row r="8061" spans="1:4" x14ac:dyDescent="0.35">
      <c r="A8061" s="2">
        <v>37554</v>
      </c>
      <c r="B8061">
        <v>4.7857142857142846E-3</v>
      </c>
      <c r="C8061">
        <v>949.69781497034046</v>
      </c>
      <c r="D8061">
        <v>79</v>
      </c>
    </row>
    <row r="8062" spans="1:4" x14ac:dyDescent="0.35">
      <c r="A8062" s="2">
        <v>37555</v>
      </c>
      <c r="B8062">
        <v>4.7857142857142846E-3</v>
      </c>
      <c r="C8062">
        <v>938.80626896758838</v>
      </c>
      <c r="D8062">
        <v>71</v>
      </c>
    </row>
    <row r="8063" spans="1:4" x14ac:dyDescent="0.35">
      <c r="A8063" s="2">
        <v>37556</v>
      </c>
      <c r="B8063">
        <v>4.7857142857142846E-3</v>
      </c>
      <c r="C8063">
        <v>1119.5614569816796</v>
      </c>
      <c r="D8063">
        <v>105</v>
      </c>
    </row>
    <row r="8064" spans="1:4" x14ac:dyDescent="0.35">
      <c r="A8064" s="2">
        <v>37557</v>
      </c>
      <c r="B8064">
        <v>4.7857142857142846E-3</v>
      </c>
      <c r="C8064">
        <v>932.22601327368307</v>
      </c>
      <c r="D8064">
        <v>85</v>
      </c>
    </row>
    <row r="8065" spans="1:4" x14ac:dyDescent="0.35">
      <c r="A8065" s="2">
        <v>37558</v>
      </c>
      <c r="B8065">
        <v>3.8571428571428567E-3</v>
      </c>
      <c r="C8065">
        <v>918.91707691590807</v>
      </c>
      <c r="D8065">
        <v>36</v>
      </c>
    </row>
    <row r="8066" spans="1:4" x14ac:dyDescent="0.35">
      <c r="A8066" s="2">
        <v>37559</v>
      </c>
      <c r="B8066">
        <v>2.0714285714285713E-3</v>
      </c>
      <c r="C8066">
        <v>1198.0784550394792</v>
      </c>
      <c r="D8066">
        <v>0</v>
      </c>
    </row>
    <row r="8067" spans="1:4" x14ac:dyDescent="0.35">
      <c r="A8067" s="2">
        <v>37560</v>
      </c>
      <c r="B8067">
        <v>7.8571428571428564E-4</v>
      </c>
      <c r="C8067">
        <v>1301.7328888933455</v>
      </c>
      <c r="D8067">
        <v>0</v>
      </c>
    </row>
    <row r="8068" spans="1:4" x14ac:dyDescent="0.35">
      <c r="A8068" s="2">
        <v>37561</v>
      </c>
      <c r="B8068">
        <v>0</v>
      </c>
      <c r="C8068">
        <v>1005.1745871888629</v>
      </c>
      <c r="D8068">
        <v>47</v>
      </c>
    </row>
    <row r="8069" spans="1:4" x14ac:dyDescent="0.35">
      <c r="A8069" s="2">
        <v>37562</v>
      </c>
      <c r="B8069">
        <v>0</v>
      </c>
      <c r="C8069">
        <v>901.32849467144433</v>
      </c>
      <c r="D8069">
        <v>126</v>
      </c>
    </row>
    <row r="8070" spans="1:4" x14ac:dyDescent="0.35">
      <c r="A8070" s="2">
        <v>37563</v>
      </c>
      <c r="B8070">
        <v>0</v>
      </c>
      <c r="C8070">
        <v>813.62964102638546</v>
      </c>
      <c r="D8070">
        <v>51</v>
      </c>
    </row>
    <row r="8071" spans="1:4" x14ac:dyDescent="0.35">
      <c r="A8071" s="2">
        <v>37564</v>
      </c>
      <c r="B8071">
        <v>0</v>
      </c>
      <c r="C8071">
        <v>863.01297724038864</v>
      </c>
      <c r="D8071">
        <v>53</v>
      </c>
    </row>
    <row r="8072" spans="1:4" x14ac:dyDescent="0.35">
      <c r="A8072" s="2">
        <v>37565</v>
      </c>
      <c r="B8072">
        <v>0</v>
      </c>
      <c r="C8072">
        <v>941.85528745259614</v>
      </c>
      <c r="D8072">
        <v>192</v>
      </c>
    </row>
    <row r="8073" spans="1:4" x14ac:dyDescent="0.35">
      <c r="A8073" s="2">
        <v>37566</v>
      </c>
      <c r="B8073">
        <v>0</v>
      </c>
      <c r="C8073">
        <v>946.24658961931971</v>
      </c>
      <c r="D8073">
        <v>109</v>
      </c>
    </row>
    <row r="8074" spans="1:4" x14ac:dyDescent="0.35">
      <c r="A8074" s="2">
        <v>37567</v>
      </c>
      <c r="B8074">
        <v>0</v>
      </c>
      <c r="C8074">
        <v>587.48502095884658</v>
      </c>
      <c r="D8074">
        <v>69</v>
      </c>
    </row>
    <row r="8075" spans="1:4" x14ac:dyDescent="0.35">
      <c r="A8075" s="2">
        <v>37568</v>
      </c>
      <c r="B8075">
        <v>0</v>
      </c>
      <c r="C8075">
        <v>-8.3256467836050234</v>
      </c>
      <c r="D8075">
        <v>78</v>
      </c>
    </row>
    <row r="8076" spans="1:4" x14ac:dyDescent="0.35">
      <c r="A8076" s="2">
        <v>37569</v>
      </c>
      <c r="B8076">
        <v>0</v>
      </c>
      <c r="C8076">
        <v>1302.3975046704761</v>
      </c>
      <c r="D8076">
        <v>105</v>
      </c>
    </row>
    <row r="8077" spans="1:4" x14ac:dyDescent="0.35">
      <c r="A8077" s="2">
        <v>37570</v>
      </c>
      <c r="B8077">
        <v>0</v>
      </c>
      <c r="C8077">
        <v>1478.9159620173773</v>
      </c>
      <c r="D8077">
        <v>82</v>
      </c>
    </row>
    <row r="8078" spans="1:4" x14ac:dyDescent="0.35">
      <c r="A8078" s="2">
        <v>37571</v>
      </c>
      <c r="B8078">
        <v>0</v>
      </c>
      <c r="C8078">
        <v>1694.053734248472</v>
      </c>
      <c r="D8078">
        <v>84</v>
      </c>
    </row>
    <row r="8079" spans="1:4" x14ac:dyDescent="0.35">
      <c r="A8079" s="2">
        <v>37572</v>
      </c>
      <c r="B8079">
        <v>4.0000000000000001E-3</v>
      </c>
      <c r="C8079">
        <v>1880.4968818035873</v>
      </c>
      <c r="D8079">
        <v>85</v>
      </c>
    </row>
    <row r="8080" spans="1:4" x14ac:dyDescent="0.35">
      <c r="A8080" s="2">
        <v>37573</v>
      </c>
      <c r="B8080">
        <v>1.2714285714285714E-2</v>
      </c>
      <c r="C8080">
        <v>1779.9378963134945</v>
      </c>
      <c r="D8080">
        <v>77</v>
      </c>
    </row>
    <row r="8081" spans="1:4" x14ac:dyDescent="0.35">
      <c r="A8081" s="2">
        <v>37574</v>
      </c>
      <c r="B8081">
        <v>2.3785714285714282E-2</v>
      </c>
      <c r="C8081">
        <v>1754.2037788139071</v>
      </c>
      <c r="D8081">
        <v>70</v>
      </c>
    </row>
    <row r="8082" spans="1:4" x14ac:dyDescent="0.35">
      <c r="A8082" s="2">
        <v>37575</v>
      </c>
      <c r="B8082">
        <v>3.5357142857142858E-2</v>
      </c>
      <c r="C8082">
        <v>1658.1867132970062</v>
      </c>
      <c r="D8082">
        <v>82</v>
      </c>
    </row>
    <row r="8083" spans="1:4" x14ac:dyDescent="0.35">
      <c r="A8083" s="2">
        <v>37576</v>
      </c>
      <c r="B8083">
        <v>4.7357142857142862E-2</v>
      </c>
      <c r="C8083">
        <v>1644.4261362329212</v>
      </c>
      <c r="D8083">
        <v>64</v>
      </c>
    </row>
    <row r="8084" spans="1:4" x14ac:dyDescent="0.35">
      <c r="A8084" s="2">
        <v>37577</v>
      </c>
      <c r="B8084">
        <v>5.914285714285715E-2</v>
      </c>
      <c r="C8084">
        <v>1374.8702790692826</v>
      </c>
      <c r="D8084">
        <v>56</v>
      </c>
    </row>
    <row r="8085" spans="1:4" x14ac:dyDescent="0.35">
      <c r="A8085" s="2">
        <v>37578</v>
      </c>
      <c r="B8085">
        <v>6.7785714285714296E-2</v>
      </c>
      <c r="C8085">
        <v>1542.4195747565104</v>
      </c>
      <c r="D8085">
        <v>67</v>
      </c>
    </row>
    <row r="8086" spans="1:4" x14ac:dyDescent="0.35">
      <c r="A8086" s="2">
        <v>37579</v>
      </c>
      <c r="B8086">
        <v>7.457142857142858E-2</v>
      </c>
      <c r="C8086">
        <v>1485.4977843712177</v>
      </c>
      <c r="D8086">
        <v>73</v>
      </c>
    </row>
    <row r="8087" spans="1:4" x14ac:dyDescent="0.35">
      <c r="A8087" s="2">
        <v>37580</v>
      </c>
      <c r="B8087">
        <v>8.0928571428571433E-2</v>
      </c>
      <c r="C8087">
        <v>1449.4879680383217</v>
      </c>
      <c r="D8087">
        <v>73</v>
      </c>
    </row>
    <row r="8088" spans="1:4" x14ac:dyDescent="0.35">
      <c r="A8088" s="2">
        <v>37581</v>
      </c>
      <c r="B8088">
        <v>8.9428571428571427E-2</v>
      </c>
      <c r="C8088">
        <v>1443.2467963230145</v>
      </c>
      <c r="D8088">
        <v>72</v>
      </c>
    </row>
    <row r="8089" spans="1:4" x14ac:dyDescent="0.35">
      <c r="A8089" s="2">
        <v>37582</v>
      </c>
      <c r="B8089">
        <v>9.7428571428571434E-2</v>
      </c>
      <c r="C8089">
        <v>1442.7294344695774</v>
      </c>
      <c r="D8089">
        <v>73</v>
      </c>
    </row>
    <row r="8090" spans="1:4" x14ac:dyDescent="0.35">
      <c r="A8090" s="2">
        <v>37583</v>
      </c>
      <c r="B8090">
        <v>0.10464285714285715</v>
      </c>
      <c r="C8090">
        <v>1382.0210082222163</v>
      </c>
      <c r="D8090">
        <v>66</v>
      </c>
    </row>
    <row r="8091" spans="1:4" x14ac:dyDescent="0.35">
      <c r="A8091" s="2">
        <v>37584</v>
      </c>
      <c r="B8091">
        <v>0.11064285714285715</v>
      </c>
      <c r="C8091">
        <v>1331.9944822231</v>
      </c>
      <c r="D8091">
        <v>83</v>
      </c>
    </row>
    <row r="8092" spans="1:4" x14ac:dyDescent="0.35">
      <c r="A8092" s="2">
        <v>37585</v>
      </c>
      <c r="B8092">
        <v>0.11650000000000002</v>
      </c>
      <c r="C8092">
        <v>1416.8734573933621</v>
      </c>
      <c r="D8092">
        <v>63</v>
      </c>
    </row>
    <row r="8093" spans="1:4" x14ac:dyDescent="0.35">
      <c r="A8093" s="2">
        <v>37586</v>
      </c>
      <c r="B8093">
        <v>0.11764285714285717</v>
      </c>
      <c r="C8093">
        <v>1615.7754658079227</v>
      </c>
      <c r="D8093">
        <v>56</v>
      </c>
    </row>
    <row r="8094" spans="1:4" x14ac:dyDescent="0.35">
      <c r="A8094" s="2">
        <v>37587</v>
      </c>
      <c r="B8094">
        <v>0.11335714285714286</v>
      </c>
      <c r="C8094">
        <v>1265.2729567317658</v>
      </c>
      <c r="D8094">
        <v>81</v>
      </c>
    </row>
    <row r="8095" spans="1:4" x14ac:dyDescent="0.35">
      <c r="A8095" s="2">
        <v>37588</v>
      </c>
      <c r="B8095">
        <v>0.10707142857142858</v>
      </c>
      <c r="C8095">
        <v>1217.7758763364004</v>
      </c>
      <c r="D8095">
        <v>84</v>
      </c>
    </row>
    <row r="8096" spans="1:4" x14ac:dyDescent="0.35">
      <c r="A8096" s="2">
        <v>37589</v>
      </c>
      <c r="B8096">
        <v>9.9714285714285728E-2</v>
      </c>
      <c r="C8096">
        <v>1235.8134305330746</v>
      </c>
      <c r="D8096">
        <v>75</v>
      </c>
    </row>
    <row r="8097" spans="1:4" x14ac:dyDescent="0.35">
      <c r="A8097" s="2">
        <v>37590</v>
      </c>
      <c r="B8097">
        <v>9.3499999999999986E-2</v>
      </c>
      <c r="C8097">
        <v>1247.2648499069817</v>
      </c>
      <c r="D8097">
        <v>72</v>
      </c>
    </row>
    <row r="8098" spans="1:4" x14ac:dyDescent="0.35">
      <c r="A8098" s="2">
        <v>37591</v>
      </c>
      <c r="B8098">
        <v>8.7928571428571398E-2</v>
      </c>
      <c r="C8098">
        <v>1192.4012784192598</v>
      </c>
      <c r="D8098">
        <v>70</v>
      </c>
    </row>
    <row r="8099" spans="1:4" x14ac:dyDescent="0.35">
      <c r="A8099" s="2">
        <v>37592</v>
      </c>
      <c r="B8099">
        <v>9.4857142857142834E-2</v>
      </c>
      <c r="C8099">
        <v>1208.7256845154895</v>
      </c>
      <c r="D8099">
        <v>69</v>
      </c>
    </row>
    <row r="8100" spans="1:4" x14ac:dyDescent="0.35">
      <c r="A8100" s="2">
        <v>37593</v>
      </c>
      <c r="B8100">
        <v>0.10214285714285712</v>
      </c>
      <c r="C8100">
        <v>1222.262565366593</v>
      </c>
      <c r="D8100">
        <v>74</v>
      </c>
    </row>
    <row r="8101" spans="1:4" x14ac:dyDescent="0.35">
      <c r="A8101" s="2">
        <v>37594</v>
      </c>
      <c r="B8101">
        <v>0.10857142857142855</v>
      </c>
      <c r="C8101">
        <v>1229.757158947242</v>
      </c>
      <c r="D8101">
        <v>64</v>
      </c>
    </row>
    <row r="8102" spans="1:4" x14ac:dyDescent="0.35">
      <c r="A8102" s="2">
        <v>37595</v>
      </c>
      <c r="B8102">
        <v>0.11264285714285714</v>
      </c>
      <c r="C8102">
        <v>1205.8827618688786</v>
      </c>
      <c r="D8102">
        <v>63</v>
      </c>
    </row>
    <row r="8103" spans="1:4" x14ac:dyDescent="0.35">
      <c r="A8103" s="2">
        <v>37596</v>
      </c>
      <c r="B8103">
        <v>0.11699999999999999</v>
      </c>
      <c r="C8103">
        <v>1223.2403546006378</v>
      </c>
      <c r="D8103">
        <v>71</v>
      </c>
    </row>
    <row r="8104" spans="1:4" x14ac:dyDescent="0.35">
      <c r="A8104" s="2">
        <v>37597</v>
      </c>
      <c r="B8104">
        <v>0.12214285714285714</v>
      </c>
      <c r="C8104">
        <v>1239.9163404244462</v>
      </c>
      <c r="D8104">
        <v>78</v>
      </c>
    </row>
    <row r="8105" spans="1:4" x14ac:dyDescent="0.35">
      <c r="A8105" s="2">
        <v>37598</v>
      </c>
      <c r="B8105">
        <v>0.1285</v>
      </c>
      <c r="C8105">
        <v>1190.4275642790678</v>
      </c>
      <c r="D8105">
        <v>66</v>
      </c>
    </row>
    <row r="8106" spans="1:4" x14ac:dyDescent="0.35">
      <c r="A8106" s="2">
        <v>37599</v>
      </c>
      <c r="B8106">
        <v>0.13471428571428573</v>
      </c>
      <c r="C8106">
        <v>1201.8809614137726</v>
      </c>
      <c r="D8106">
        <v>61</v>
      </c>
    </row>
    <row r="8107" spans="1:4" x14ac:dyDescent="0.35">
      <c r="A8107" s="2">
        <v>37600</v>
      </c>
      <c r="B8107">
        <v>0.14021428571428571</v>
      </c>
      <c r="C8107">
        <v>1055.4441922050878</v>
      </c>
      <c r="D8107">
        <v>58</v>
      </c>
    </row>
    <row r="8108" spans="1:4" x14ac:dyDescent="0.35">
      <c r="A8108" s="2">
        <v>37601</v>
      </c>
      <c r="B8108">
        <v>0.1460714285714286</v>
      </c>
      <c r="C8108">
        <v>1156.0624289216096</v>
      </c>
      <c r="D8108">
        <v>83</v>
      </c>
    </row>
    <row r="8109" spans="1:4" x14ac:dyDescent="0.35">
      <c r="A8109" s="2">
        <v>37602</v>
      </c>
      <c r="B8109">
        <v>0.15050000000000002</v>
      </c>
      <c r="C8109">
        <v>1161.2911475130311</v>
      </c>
      <c r="D8109">
        <v>64</v>
      </c>
    </row>
    <row r="8110" spans="1:4" x14ac:dyDescent="0.35">
      <c r="A8110" s="2">
        <v>37603</v>
      </c>
      <c r="B8110">
        <v>0.15571428571428572</v>
      </c>
      <c r="C8110">
        <v>908.73666751069584</v>
      </c>
      <c r="D8110">
        <v>65</v>
      </c>
    </row>
    <row r="8111" spans="1:4" x14ac:dyDescent="0.35">
      <c r="A8111" s="2">
        <v>37604</v>
      </c>
      <c r="B8111">
        <v>0.15771428571428572</v>
      </c>
      <c r="C8111">
        <v>1189.0168134884661</v>
      </c>
      <c r="D8111">
        <v>81</v>
      </c>
    </row>
    <row r="8112" spans="1:4" x14ac:dyDescent="0.35">
      <c r="A8112" s="2">
        <v>37605</v>
      </c>
      <c r="B8112">
        <v>0.15778571428571428</v>
      </c>
      <c r="C8112">
        <v>472.71635964238197</v>
      </c>
      <c r="D8112">
        <v>105</v>
      </c>
    </row>
    <row r="8113" spans="1:4" x14ac:dyDescent="0.35">
      <c r="A8113" s="2">
        <v>37606</v>
      </c>
      <c r="B8113">
        <v>0.14771428571428571</v>
      </c>
      <c r="C8113">
        <v>1010.7303994367044</v>
      </c>
      <c r="D8113">
        <v>75</v>
      </c>
    </row>
    <row r="8114" spans="1:4" x14ac:dyDescent="0.35">
      <c r="A8114" s="2">
        <v>37607</v>
      </c>
      <c r="B8114">
        <v>0.13964285714285715</v>
      </c>
      <c r="C8114">
        <v>2124.4238006222849</v>
      </c>
      <c r="D8114">
        <v>134</v>
      </c>
    </row>
    <row r="8115" spans="1:4" x14ac:dyDescent="0.35">
      <c r="A8115" s="2">
        <v>37608</v>
      </c>
      <c r="B8115">
        <v>0.13142857142857145</v>
      </c>
      <c r="C8115">
        <v>2529.010767415155</v>
      </c>
      <c r="D8115">
        <v>116</v>
      </c>
    </row>
    <row r="8116" spans="1:4" x14ac:dyDescent="0.35">
      <c r="A8116" s="2">
        <v>37609</v>
      </c>
      <c r="B8116">
        <v>0.12521428571428572</v>
      </c>
      <c r="C8116">
        <v>2205.6342393785717</v>
      </c>
      <c r="D8116">
        <v>130</v>
      </c>
    </row>
    <row r="8117" spans="1:4" x14ac:dyDescent="0.35">
      <c r="A8117" s="2">
        <v>37610</v>
      </c>
      <c r="B8117">
        <v>0.11992857142857143</v>
      </c>
      <c r="C8117">
        <v>1671.7097761239938</v>
      </c>
      <c r="D8117">
        <v>118</v>
      </c>
    </row>
    <row r="8118" spans="1:4" x14ac:dyDescent="0.35">
      <c r="A8118" s="2">
        <v>37611</v>
      </c>
      <c r="B8118">
        <v>0.11485714285714288</v>
      </c>
      <c r="C8118">
        <v>1572.0796776613392</v>
      </c>
      <c r="D8118">
        <v>90</v>
      </c>
    </row>
    <row r="8119" spans="1:4" x14ac:dyDescent="0.35">
      <c r="A8119" s="2">
        <v>37612</v>
      </c>
      <c r="B8119">
        <v>0.11</v>
      </c>
      <c r="C8119">
        <v>2158.5829154888979</v>
      </c>
      <c r="D8119">
        <v>130</v>
      </c>
    </row>
    <row r="8120" spans="1:4" x14ac:dyDescent="0.35">
      <c r="A8120" s="2">
        <v>37613</v>
      </c>
      <c r="B8120">
        <v>0.10650000000000001</v>
      </c>
      <c r="C8120">
        <v>2172.8525448132887</v>
      </c>
      <c r="D8120">
        <v>97</v>
      </c>
    </row>
    <row r="8121" spans="1:4" x14ac:dyDescent="0.35">
      <c r="A8121" s="2">
        <v>37614</v>
      </c>
      <c r="B8121">
        <v>0.10535714285714286</v>
      </c>
      <c r="C8121">
        <v>1957.1479544246947</v>
      </c>
      <c r="D8121">
        <v>97</v>
      </c>
    </row>
    <row r="8122" spans="1:4" x14ac:dyDescent="0.35">
      <c r="A8122" s="2">
        <v>37615</v>
      </c>
      <c r="B8122">
        <v>0.10349999999999999</v>
      </c>
      <c r="C8122">
        <v>1834.7472571489038</v>
      </c>
      <c r="D8122">
        <v>93</v>
      </c>
    </row>
    <row r="8123" spans="1:4" x14ac:dyDescent="0.35">
      <c r="A8123" s="2">
        <v>37616</v>
      </c>
      <c r="B8123">
        <v>0.10185714285714285</v>
      </c>
      <c r="C8123">
        <v>1735.0822784382754</v>
      </c>
      <c r="D8123">
        <v>87</v>
      </c>
    </row>
    <row r="8124" spans="1:4" x14ac:dyDescent="0.35">
      <c r="A8124" s="2">
        <v>37617</v>
      </c>
      <c r="B8124">
        <v>0.10064285714285713</v>
      </c>
      <c r="C8124">
        <v>1584.278785046751</v>
      </c>
      <c r="D8124">
        <v>86</v>
      </c>
    </row>
    <row r="8125" spans="1:4" x14ac:dyDescent="0.35">
      <c r="A8125" s="2">
        <v>37618</v>
      </c>
      <c r="B8125">
        <v>0.10192857142857144</v>
      </c>
      <c r="C8125">
        <v>1739.4080656603105</v>
      </c>
      <c r="D8125">
        <v>173</v>
      </c>
    </row>
    <row r="8126" spans="1:4" x14ac:dyDescent="0.35">
      <c r="A8126" s="2">
        <v>37619</v>
      </c>
      <c r="B8126">
        <v>0.10607142857142857</v>
      </c>
      <c r="C8126">
        <v>2501.0879593180989</v>
      </c>
      <c r="D8126">
        <v>303</v>
      </c>
    </row>
    <row r="8127" spans="1:4" x14ac:dyDescent="0.35">
      <c r="A8127" s="2">
        <v>37620</v>
      </c>
      <c r="B8127">
        <v>0.11592857142857142</v>
      </c>
      <c r="C8127">
        <v>2495.5057784712508</v>
      </c>
      <c r="D8127">
        <v>275</v>
      </c>
    </row>
    <row r="8128" spans="1:4" x14ac:dyDescent="0.35">
      <c r="A8128" s="2">
        <v>37621</v>
      </c>
      <c r="B8128">
        <v>0.12928571428571428</v>
      </c>
      <c r="C8128">
        <v>2205.6628997483685</v>
      </c>
      <c r="D8128">
        <v>244</v>
      </c>
    </row>
    <row r="8129" spans="1:4" x14ac:dyDescent="0.35">
      <c r="A8129" s="2">
        <v>37622</v>
      </c>
      <c r="B8129">
        <v>0.1447857142857143</v>
      </c>
      <c r="C8129">
        <v>2687.5897160227491</v>
      </c>
      <c r="D8129">
        <v>272</v>
      </c>
    </row>
    <row r="8130" spans="1:4" x14ac:dyDescent="0.35">
      <c r="A8130" s="2">
        <v>37623</v>
      </c>
      <c r="B8130">
        <v>0.16157142857142856</v>
      </c>
      <c r="C8130">
        <v>2727.251656138802</v>
      </c>
      <c r="D8130">
        <v>211</v>
      </c>
    </row>
    <row r="8131" spans="1:4" x14ac:dyDescent="0.35">
      <c r="A8131" s="2">
        <v>37624</v>
      </c>
      <c r="B8131">
        <v>0.17799999999999999</v>
      </c>
      <c r="C8131">
        <v>2544.3383174951596</v>
      </c>
      <c r="D8131">
        <v>186</v>
      </c>
    </row>
    <row r="8132" spans="1:4" x14ac:dyDescent="0.35">
      <c r="A8132" s="2">
        <v>37625</v>
      </c>
      <c r="B8132">
        <v>0.19371428571428573</v>
      </c>
      <c r="C8132">
        <v>2511.0647717062507</v>
      </c>
      <c r="D8132">
        <v>186</v>
      </c>
    </row>
    <row r="8133" spans="1:4" x14ac:dyDescent="0.35">
      <c r="A8133" s="2">
        <v>37626</v>
      </c>
      <c r="B8133">
        <v>0.20971428571428574</v>
      </c>
      <c r="C8133">
        <v>2339.6946713746474</v>
      </c>
      <c r="D8133">
        <v>159</v>
      </c>
    </row>
    <row r="8134" spans="1:4" x14ac:dyDescent="0.35">
      <c r="A8134" s="2">
        <v>37627</v>
      </c>
      <c r="B8134">
        <v>0.2258571428571429</v>
      </c>
      <c r="C8134">
        <v>2293.4744614697265</v>
      </c>
      <c r="D8134">
        <v>164</v>
      </c>
    </row>
    <row r="8135" spans="1:4" x14ac:dyDescent="0.35">
      <c r="A8135" s="2">
        <v>37628</v>
      </c>
      <c r="B8135">
        <v>0.24121428571428574</v>
      </c>
      <c r="C8135">
        <v>2254.1064381202091</v>
      </c>
      <c r="D8135">
        <v>181</v>
      </c>
    </row>
    <row r="8136" spans="1:4" x14ac:dyDescent="0.35">
      <c r="A8136" s="2">
        <v>37629</v>
      </c>
      <c r="B8136">
        <v>0.25821428571428573</v>
      </c>
      <c r="C8136">
        <v>2091.9735966340495</v>
      </c>
      <c r="D8136">
        <v>163</v>
      </c>
    </row>
    <row r="8137" spans="1:4" x14ac:dyDescent="0.35">
      <c r="A8137" s="2">
        <v>37630</v>
      </c>
      <c r="B8137">
        <v>0.2767857142857143</v>
      </c>
      <c r="C8137">
        <v>1982.3802736789844</v>
      </c>
      <c r="D8137">
        <v>136</v>
      </c>
    </row>
    <row r="8138" spans="1:4" x14ac:dyDescent="0.35">
      <c r="A8138" s="2">
        <v>37631</v>
      </c>
      <c r="B8138">
        <v>0.29471428571428576</v>
      </c>
      <c r="C8138">
        <v>1937.4192432800651</v>
      </c>
      <c r="D8138">
        <v>122</v>
      </c>
    </row>
    <row r="8139" spans="1:4" x14ac:dyDescent="0.35">
      <c r="A8139" s="2">
        <v>37632</v>
      </c>
      <c r="B8139">
        <v>0.31164285714285717</v>
      </c>
      <c r="C8139">
        <v>1827.6932463197713</v>
      </c>
      <c r="D8139">
        <v>130</v>
      </c>
    </row>
    <row r="8140" spans="1:4" x14ac:dyDescent="0.35">
      <c r="A8140" s="2">
        <v>37633</v>
      </c>
      <c r="B8140">
        <v>0.3263571428571429</v>
      </c>
      <c r="C8140">
        <v>1664.5307150513049</v>
      </c>
      <c r="D8140">
        <v>110</v>
      </c>
    </row>
    <row r="8141" spans="1:4" x14ac:dyDescent="0.35">
      <c r="A8141" s="2">
        <v>37634</v>
      </c>
      <c r="B8141">
        <v>0.33621428571428569</v>
      </c>
      <c r="C8141">
        <v>1752.4766200570555</v>
      </c>
      <c r="D8141">
        <v>127</v>
      </c>
    </row>
    <row r="8142" spans="1:4" x14ac:dyDescent="0.35">
      <c r="A8142" s="2">
        <v>37635</v>
      </c>
      <c r="B8142">
        <v>0.34271428571428569</v>
      </c>
      <c r="C8142">
        <v>2123.4567749709722</v>
      </c>
      <c r="D8142">
        <v>159</v>
      </c>
    </row>
    <row r="8143" spans="1:4" x14ac:dyDescent="0.35">
      <c r="A8143" s="2">
        <v>37636</v>
      </c>
      <c r="B8143">
        <v>0.34971428571428564</v>
      </c>
      <c r="C8143">
        <v>2430.680633310496</v>
      </c>
      <c r="D8143">
        <v>337</v>
      </c>
    </row>
    <row r="8144" spans="1:4" x14ac:dyDescent="0.35">
      <c r="A8144" s="2">
        <v>37637</v>
      </c>
      <c r="B8144">
        <v>0.35299999999999992</v>
      </c>
      <c r="C8144">
        <v>2460.5768938488704</v>
      </c>
      <c r="D8144">
        <v>702</v>
      </c>
    </row>
    <row r="8145" spans="1:4" x14ac:dyDescent="0.35">
      <c r="A8145" s="2">
        <v>37638</v>
      </c>
      <c r="B8145">
        <v>0.35628571428571432</v>
      </c>
      <c r="C8145">
        <v>2477.0490600684111</v>
      </c>
      <c r="D8145">
        <v>549</v>
      </c>
    </row>
    <row r="8146" spans="1:4" x14ac:dyDescent="0.35">
      <c r="A8146" s="2">
        <v>37639</v>
      </c>
      <c r="B8146">
        <v>0.35935714285714282</v>
      </c>
      <c r="C8146">
        <v>2480.7051504912706</v>
      </c>
      <c r="D8146">
        <v>319</v>
      </c>
    </row>
    <row r="8147" spans="1:4" x14ac:dyDescent="0.35">
      <c r="A8147" s="2">
        <v>37640</v>
      </c>
      <c r="B8147">
        <v>0.36221428571428571</v>
      </c>
      <c r="C8147">
        <v>2485.2557241044624</v>
      </c>
      <c r="D8147">
        <v>227</v>
      </c>
    </row>
    <row r="8148" spans="1:4" x14ac:dyDescent="0.35">
      <c r="A8148" s="2">
        <v>37641</v>
      </c>
      <c r="B8148">
        <v>0.3631428571428571</v>
      </c>
      <c r="C8148">
        <v>2414.5620859109767</v>
      </c>
      <c r="D8148">
        <v>177</v>
      </c>
    </row>
    <row r="8149" spans="1:4" x14ac:dyDescent="0.35">
      <c r="A8149" s="2">
        <v>37642</v>
      </c>
      <c r="B8149">
        <v>0.36478571428571421</v>
      </c>
      <c r="C8149">
        <v>2281.7681324664663</v>
      </c>
      <c r="D8149">
        <v>160</v>
      </c>
    </row>
    <row r="8150" spans="1:4" x14ac:dyDescent="0.35">
      <c r="A8150" s="2">
        <v>37643</v>
      </c>
      <c r="B8150">
        <v>0.36649999999999994</v>
      </c>
      <c r="C8150">
        <v>2021.649672097087</v>
      </c>
      <c r="D8150">
        <v>157</v>
      </c>
    </row>
    <row r="8151" spans="1:4" x14ac:dyDescent="0.35">
      <c r="A8151" s="2">
        <v>37644</v>
      </c>
      <c r="B8151">
        <v>0.36728571428571427</v>
      </c>
      <c r="C8151">
        <v>1808.1387048573854</v>
      </c>
      <c r="D8151">
        <v>143</v>
      </c>
    </row>
    <row r="8152" spans="1:4" x14ac:dyDescent="0.35">
      <c r="A8152" s="2">
        <v>37645</v>
      </c>
      <c r="B8152">
        <v>0.36778571428571427</v>
      </c>
      <c r="C8152">
        <v>2092.094877959335</v>
      </c>
      <c r="D8152">
        <v>159</v>
      </c>
    </row>
    <row r="8153" spans="1:4" x14ac:dyDescent="0.35">
      <c r="A8153" s="2">
        <v>37646</v>
      </c>
      <c r="B8153">
        <v>0.36914285714285716</v>
      </c>
      <c r="C8153">
        <v>2097.2691553773657</v>
      </c>
      <c r="D8153">
        <v>146</v>
      </c>
    </row>
    <row r="8154" spans="1:4" x14ac:dyDescent="0.35">
      <c r="A8154" s="2">
        <v>37647</v>
      </c>
      <c r="B8154">
        <v>0.37142857142857144</v>
      </c>
      <c r="C8154">
        <v>2409.3509188151202</v>
      </c>
      <c r="D8154">
        <v>197</v>
      </c>
    </row>
    <row r="8155" spans="1:4" x14ac:dyDescent="0.35">
      <c r="A8155" s="2">
        <v>37648</v>
      </c>
      <c r="B8155">
        <v>0.37628571428571433</v>
      </c>
      <c r="C8155">
        <v>2512.4067281978837</v>
      </c>
      <c r="D8155">
        <v>290</v>
      </c>
    </row>
    <row r="8156" spans="1:4" x14ac:dyDescent="0.35">
      <c r="A8156" s="2">
        <v>37649</v>
      </c>
      <c r="B8156">
        <v>0.37857142857142861</v>
      </c>
      <c r="C8156">
        <v>2741.5010284746154</v>
      </c>
      <c r="D8156">
        <v>319</v>
      </c>
    </row>
    <row r="8157" spans="1:4" x14ac:dyDescent="0.35">
      <c r="A8157" s="2">
        <v>37650</v>
      </c>
      <c r="B8157">
        <v>0.37628571428571433</v>
      </c>
      <c r="C8157">
        <v>2757.8626348919574</v>
      </c>
      <c r="D8157">
        <v>371</v>
      </c>
    </row>
    <row r="8158" spans="1:4" x14ac:dyDescent="0.35">
      <c r="A8158" s="2">
        <v>37651</v>
      </c>
      <c r="B8158">
        <v>0.37199999999999994</v>
      </c>
      <c r="C8158">
        <v>2540.0154318132627</v>
      </c>
      <c r="D8158">
        <v>425</v>
      </c>
    </row>
    <row r="8159" spans="1:4" x14ac:dyDescent="0.35">
      <c r="A8159" s="2">
        <v>37652</v>
      </c>
      <c r="B8159">
        <v>0.36621428571428566</v>
      </c>
      <c r="C8159">
        <v>2516.8880011022143</v>
      </c>
      <c r="D8159">
        <v>313</v>
      </c>
    </row>
    <row r="8160" spans="1:4" x14ac:dyDescent="0.35">
      <c r="A8160" s="2">
        <v>37653</v>
      </c>
      <c r="B8160">
        <v>0.35892857142857132</v>
      </c>
      <c r="C8160">
        <v>2807.6541339342562</v>
      </c>
      <c r="D8160">
        <v>251</v>
      </c>
    </row>
    <row r="8161" spans="1:4" x14ac:dyDescent="0.35">
      <c r="A8161" s="2">
        <v>37654</v>
      </c>
      <c r="B8161">
        <v>0.35214285714285704</v>
      </c>
      <c r="C8161">
        <v>3259.9400529275026</v>
      </c>
      <c r="D8161">
        <v>234</v>
      </c>
    </row>
    <row r="8162" spans="1:4" x14ac:dyDescent="0.35">
      <c r="A8162" s="2">
        <v>37655</v>
      </c>
      <c r="B8162">
        <v>0.34521428571428575</v>
      </c>
      <c r="C8162">
        <v>2957.22960135209</v>
      </c>
      <c r="D8162">
        <v>219</v>
      </c>
    </row>
    <row r="8163" spans="1:4" x14ac:dyDescent="0.35">
      <c r="A8163" s="2">
        <v>37656</v>
      </c>
      <c r="B8163">
        <v>0.3367857142857143</v>
      </c>
      <c r="C8163">
        <v>2864.4087583741457</v>
      </c>
      <c r="D8163">
        <v>235</v>
      </c>
    </row>
    <row r="8164" spans="1:4" x14ac:dyDescent="0.35">
      <c r="A8164" s="2">
        <v>37657</v>
      </c>
      <c r="B8164">
        <v>0.32757142857142857</v>
      </c>
      <c r="C8164">
        <v>2788.7565838147684</v>
      </c>
      <c r="D8164">
        <v>208</v>
      </c>
    </row>
    <row r="8165" spans="1:4" x14ac:dyDescent="0.35">
      <c r="A8165" s="2">
        <v>37658</v>
      </c>
      <c r="B8165">
        <v>0.31807142857142862</v>
      </c>
      <c r="C8165">
        <v>2649.9796226468916</v>
      </c>
      <c r="D8165">
        <v>184</v>
      </c>
    </row>
    <row r="8166" spans="1:4" x14ac:dyDescent="0.35">
      <c r="A8166" s="2">
        <v>37659</v>
      </c>
      <c r="B8166">
        <v>0.30871428571428572</v>
      </c>
      <c r="C8166">
        <v>2613.9958591152295</v>
      </c>
      <c r="D8166">
        <v>147</v>
      </c>
    </row>
    <row r="8167" spans="1:4" x14ac:dyDescent="0.35">
      <c r="A8167" s="2">
        <v>37660</v>
      </c>
      <c r="B8167">
        <v>0.29892857142857149</v>
      </c>
      <c r="C8167">
        <v>2352.5043184285068</v>
      </c>
      <c r="D8167">
        <v>141</v>
      </c>
    </row>
    <row r="8168" spans="1:4" x14ac:dyDescent="0.35">
      <c r="A8168" s="2">
        <v>37661</v>
      </c>
      <c r="B8168">
        <v>0.2887142857142857</v>
      </c>
      <c r="C8168">
        <v>2293.8593362184788</v>
      </c>
      <c r="D8168">
        <v>137</v>
      </c>
    </row>
    <row r="8169" spans="1:4" x14ac:dyDescent="0.35">
      <c r="A8169" s="2">
        <v>37662</v>
      </c>
      <c r="B8169">
        <v>0.27607142857142858</v>
      </c>
      <c r="C8169">
        <v>2246.3465324316448</v>
      </c>
      <c r="D8169">
        <v>134</v>
      </c>
    </row>
    <row r="8170" spans="1:4" x14ac:dyDescent="0.35">
      <c r="A8170" s="2">
        <v>37663</v>
      </c>
      <c r="B8170">
        <v>0.26635714285714285</v>
      </c>
      <c r="C8170">
        <v>2151.1414429670926</v>
      </c>
      <c r="D8170">
        <v>129</v>
      </c>
    </row>
    <row r="8171" spans="1:4" x14ac:dyDescent="0.35">
      <c r="A8171" s="2">
        <v>37664</v>
      </c>
      <c r="B8171">
        <v>0.2614285714285714</v>
      </c>
      <c r="C8171">
        <v>2171.9038868932985</v>
      </c>
      <c r="D8171">
        <v>128</v>
      </c>
    </row>
    <row r="8172" spans="1:4" x14ac:dyDescent="0.35">
      <c r="A8172" s="2">
        <v>37665</v>
      </c>
      <c r="B8172">
        <v>0.2593571428571429</v>
      </c>
      <c r="C8172">
        <v>2078.3187757315468</v>
      </c>
      <c r="D8172">
        <v>120</v>
      </c>
    </row>
    <row r="8173" spans="1:4" x14ac:dyDescent="0.35">
      <c r="A8173" s="2">
        <v>37666</v>
      </c>
      <c r="B8173">
        <v>0.25828571428571434</v>
      </c>
      <c r="C8173">
        <v>2145.0926696877664</v>
      </c>
      <c r="D8173">
        <v>133</v>
      </c>
    </row>
    <row r="8174" spans="1:4" x14ac:dyDescent="0.35">
      <c r="A8174" s="2">
        <v>37667</v>
      </c>
      <c r="B8174">
        <v>0.25971428571428568</v>
      </c>
      <c r="C8174">
        <v>2122.4531992368729</v>
      </c>
      <c r="D8174">
        <v>129</v>
      </c>
    </row>
    <row r="8175" spans="1:4" x14ac:dyDescent="0.35">
      <c r="A8175" s="2">
        <v>37668</v>
      </c>
      <c r="B8175">
        <v>0.26214285714285712</v>
      </c>
      <c r="C8175">
        <v>1714.9705422390216</v>
      </c>
      <c r="D8175">
        <v>121</v>
      </c>
    </row>
    <row r="8176" spans="1:4" x14ac:dyDescent="0.35">
      <c r="A8176" s="2">
        <v>37669</v>
      </c>
      <c r="B8176">
        <v>0.26528571428571424</v>
      </c>
      <c r="C8176">
        <v>2081.6740451203846</v>
      </c>
      <c r="D8176">
        <v>153</v>
      </c>
    </row>
    <row r="8177" spans="1:4" x14ac:dyDescent="0.35">
      <c r="A8177" s="2">
        <v>37670</v>
      </c>
      <c r="B8177">
        <v>0.27021428571428568</v>
      </c>
      <c r="C8177">
        <v>2130.3114385988424</v>
      </c>
      <c r="D8177">
        <v>147</v>
      </c>
    </row>
    <row r="8178" spans="1:4" x14ac:dyDescent="0.35">
      <c r="A8178" s="2">
        <v>37671</v>
      </c>
      <c r="B8178">
        <v>0.2762857142857143</v>
      </c>
      <c r="C8178">
        <v>2230.0150173866955</v>
      </c>
      <c r="D8178">
        <v>215</v>
      </c>
    </row>
    <row r="8179" spans="1:4" x14ac:dyDescent="0.35">
      <c r="A8179" s="2">
        <v>37672</v>
      </c>
      <c r="B8179">
        <v>0.28257142857142853</v>
      </c>
      <c r="C8179">
        <v>2312.3066114927087</v>
      </c>
      <c r="D8179">
        <v>168</v>
      </c>
    </row>
    <row r="8180" spans="1:4" x14ac:dyDescent="0.35">
      <c r="A8180" s="2">
        <v>37673</v>
      </c>
      <c r="B8180">
        <v>0.2887142857142857</v>
      </c>
      <c r="C8180">
        <v>2222.3473540914556</v>
      </c>
      <c r="D8180">
        <v>160</v>
      </c>
    </row>
    <row r="8181" spans="1:4" x14ac:dyDescent="0.35">
      <c r="A8181" s="2">
        <v>37674</v>
      </c>
      <c r="B8181">
        <v>0.29521428571428565</v>
      </c>
      <c r="C8181">
        <v>2148.2101315440686</v>
      </c>
      <c r="D8181">
        <v>123</v>
      </c>
    </row>
    <row r="8182" spans="1:4" x14ac:dyDescent="0.35">
      <c r="A8182" s="2">
        <v>37675</v>
      </c>
      <c r="B8182">
        <v>0.30121428571428571</v>
      </c>
      <c r="C8182">
        <v>2165.4687075327424</v>
      </c>
      <c r="D8182">
        <v>149</v>
      </c>
    </row>
    <row r="8183" spans="1:4" x14ac:dyDescent="0.35">
      <c r="A8183" s="2">
        <v>37676</v>
      </c>
      <c r="B8183">
        <v>0.30657142857142855</v>
      </c>
      <c r="C8183">
        <v>2257.8560800526889</v>
      </c>
      <c r="D8183">
        <v>129</v>
      </c>
    </row>
    <row r="8184" spans="1:4" x14ac:dyDescent="0.35">
      <c r="A8184" s="2">
        <v>37677</v>
      </c>
      <c r="B8184">
        <v>0.30978571428571428</v>
      </c>
      <c r="C8184">
        <v>2333.2454341096181</v>
      </c>
      <c r="D8184">
        <v>108</v>
      </c>
    </row>
    <row r="8185" spans="1:4" x14ac:dyDescent="0.35">
      <c r="A8185" s="2">
        <v>37678</v>
      </c>
      <c r="B8185">
        <v>0.31014285714285716</v>
      </c>
      <c r="C8185">
        <v>2004.5739805762596</v>
      </c>
      <c r="D8185">
        <v>121</v>
      </c>
    </row>
    <row r="8186" spans="1:4" x14ac:dyDescent="0.35">
      <c r="A8186" s="2">
        <v>37679</v>
      </c>
      <c r="B8186">
        <v>0.30914285714285722</v>
      </c>
      <c r="C8186">
        <v>1777.4707727340979</v>
      </c>
      <c r="D8186">
        <v>106</v>
      </c>
    </row>
    <row r="8187" spans="1:4" x14ac:dyDescent="0.35">
      <c r="A8187" s="2">
        <v>37680</v>
      </c>
      <c r="B8187">
        <v>0.30714285714285722</v>
      </c>
      <c r="C8187">
        <v>1825.6840958131006</v>
      </c>
      <c r="D8187">
        <v>117</v>
      </c>
    </row>
    <row r="8188" spans="1:4" x14ac:dyDescent="0.35">
      <c r="A8188" s="2">
        <v>37681</v>
      </c>
      <c r="B8188">
        <v>0.30399999999999999</v>
      </c>
      <c r="C8188">
        <v>1709.1334293624643</v>
      </c>
      <c r="D8188">
        <v>94</v>
      </c>
    </row>
    <row r="8189" spans="1:4" x14ac:dyDescent="0.35">
      <c r="A8189" s="2">
        <v>37682</v>
      </c>
      <c r="B8189">
        <v>0.29828571428571421</v>
      </c>
      <c r="C8189">
        <v>1770.5182155926539</v>
      </c>
      <c r="D8189">
        <v>118</v>
      </c>
    </row>
    <row r="8190" spans="1:4" x14ac:dyDescent="0.35">
      <c r="A8190" s="2">
        <v>37683</v>
      </c>
      <c r="B8190">
        <v>0.29221428571428565</v>
      </c>
      <c r="C8190">
        <v>1742.7363883643188</v>
      </c>
      <c r="D8190">
        <v>100</v>
      </c>
    </row>
    <row r="8191" spans="1:4" x14ac:dyDescent="0.35">
      <c r="A8191" s="2">
        <v>37684</v>
      </c>
      <c r="B8191">
        <v>0.28428571428571425</v>
      </c>
      <c r="C8191">
        <v>1875.9082600886077</v>
      </c>
      <c r="D8191">
        <v>114</v>
      </c>
    </row>
    <row r="8192" spans="1:4" x14ac:dyDescent="0.35">
      <c r="A8192" s="2">
        <v>37685</v>
      </c>
      <c r="B8192">
        <v>0.27435714285714285</v>
      </c>
      <c r="C8192">
        <v>1673.3233133615229</v>
      </c>
      <c r="D8192">
        <v>109</v>
      </c>
    </row>
    <row r="8193" spans="1:4" x14ac:dyDescent="0.35">
      <c r="A8193" s="2">
        <v>37686</v>
      </c>
      <c r="B8193">
        <v>0.26371428571428568</v>
      </c>
      <c r="C8193">
        <v>1663.5062333358346</v>
      </c>
      <c r="D8193">
        <v>89</v>
      </c>
    </row>
    <row r="8194" spans="1:4" x14ac:dyDescent="0.35">
      <c r="A8194" s="2">
        <v>37687</v>
      </c>
      <c r="B8194">
        <v>0.25357142857142856</v>
      </c>
      <c r="C8194">
        <v>1577.6647961745784</v>
      </c>
      <c r="D8194">
        <v>108</v>
      </c>
    </row>
    <row r="8195" spans="1:4" x14ac:dyDescent="0.35">
      <c r="A8195" s="2">
        <v>37688</v>
      </c>
      <c r="B8195">
        <v>0.24292857142857141</v>
      </c>
      <c r="C8195">
        <v>1423.1205932906767</v>
      </c>
      <c r="D8195">
        <v>127</v>
      </c>
    </row>
    <row r="8196" spans="1:4" x14ac:dyDescent="0.35">
      <c r="A8196" s="2">
        <v>37689</v>
      </c>
      <c r="B8196">
        <v>0.23271428571428568</v>
      </c>
      <c r="C8196">
        <v>1374.7897760284689</v>
      </c>
      <c r="D8196">
        <v>103</v>
      </c>
    </row>
    <row r="8197" spans="1:4" x14ac:dyDescent="0.35">
      <c r="A8197" s="2">
        <v>37690</v>
      </c>
      <c r="B8197">
        <v>0.2225</v>
      </c>
      <c r="C8197">
        <v>1335.2551675079831</v>
      </c>
      <c r="D8197">
        <v>94</v>
      </c>
    </row>
    <row r="8198" spans="1:4" x14ac:dyDescent="0.35">
      <c r="A8198" s="2">
        <v>37691</v>
      </c>
      <c r="B8198">
        <v>0.21235714285714288</v>
      </c>
      <c r="C8198">
        <v>1615.2612205255216</v>
      </c>
      <c r="D8198">
        <v>112</v>
      </c>
    </row>
    <row r="8199" spans="1:4" x14ac:dyDescent="0.35">
      <c r="A8199" s="2">
        <v>37692</v>
      </c>
      <c r="B8199">
        <v>0.2035714285714286</v>
      </c>
      <c r="C8199">
        <v>1532.2360841031532</v>
      </c>
      <c r="D8199">
        <v>113</v>
      </c>
    </row>
    <row r="8200" spans="1:4" x14ac:dyDescent="0.35">
      <c r="A8200" s="2">
        <v>37693</v>
      </c>
      <c r="B8200">
        <v>0.19557142857142856</v>
      </c>
      <c r="C8200">
        <v>1151.9761597223599</v>
      </c>
      <c r="D8200">
        <v>91</v>
      </c>
    </row>
    <row r="8201" spans="1:4" x14ac:dyDescent="0.35">
      <c r="A8201" s="2">
        <v>37694</v>
      </c>
      <c r="B8201">
        <v>0.18814285714285711</v>
      </c>
      <c r="C8201">
        <v>138.05471697526144</v>
      </c>
      <c r="D8201">
        <v>93</v>
      </c>
    </row>
    <row r="8202" spans="1:4" x14ac:dyDescent="0.35">
      <c r="A8202" s="2">
        <v>37695</v>
      </c>
      <c r="B8202">
        <v>0.18035714285714283</v>
      </c>
      <c r="C8202">
        <v>1024.7313054943888</v>
      </c>
      <c r="D8202">
        <v>96</v>
      </c>
    </row>
    <row r="8203" spans="1:4" x14ac:dyDescent="0.35">
      <c r="A8203" s="2">
        <v>37696</v>
      </c>
      <c r="B8203">
        <v>0.17249999999999993</v>
      </c>
      <c r="C8203">
        <v>2064.3050426663985</v>
      </c>
      <c r="D8203">
        <v>117</v>
      </c>
    </row>
    <row r="8204" spans="1:4" x14ac:dyDescent="0.35">
      <c r="A8204" s="2">
        <v>37697</v>
      </c>
      <c r="B8204">
        <v>0.16578571428571426</v>
      </c>
      <c r="C8204">
        <v>2447.8099654716448</v>
      </c>
      <c r="D8204">
        <v>86</v>
      </c>
    </row>
    <row r="8205" spans="1:4" x14ac:dyDescent="0.35">
      <c r="A8205" s="2">
        <v>37698</v>
      </c>
      <c r="B8205">
        <v>0.16107142857142853</v>
      </c>
      <c r="C8205">
        <v>2449.7221795322025</v>
      </c>
      <c r="D8205">
        <v>98</v>
      </c>
    </row>
    <row r="8206" spans="1:4" x14ac:dyDescent="0.35">
      <c r="A8206" s="2">
        <v>37699</v>
      </c>
      <c r="B8206">
        <v>0.15892857142857136</v>
      </c>
      <c r="C8206">
        <v>2139.0327661786359</v>
      </c>
      <c r="D8206">
        <v>111</v>
      </c>
    </row>
    <row r="8207" spans="1:4" x14ac:dyDescent="0.35">
      <c r="A8207" s="2">
        <v>37700</v>
      </c>
      <c r="B8207">
        <v>0.15864285714285711</v>
      </c>
      <c r="C8207">
        <v>1884.2465177300633</v>
      </c>
      <c r="D8207">
        <v>84</v>
      </c>
    </row>
    <row r="8208" spans="1:4" x14ac:dyDescent="0.35">
      <c r="A8208" s="2">
        <v>37701</v>
      </c>
      <c r="B8208">
        <v>0.15878571428571428</v>
      </c>
      <c r="C8208">
        <v>1989.0943126083632</v>
      </c>
      <c r="D8208">
        <v>104</v>
      </c>
    </row>
    <row r="8209" spans="1:4" x14ac:dyDescent="0.35">
      <c r="A8209" s="2">
        <v>37702</v>
      </c>
      <c r="B8209">
        <v>0.159</v>
      </c>
      <c r="C8209">
        <v>1862.1639947938563</v>
      </c>
      <c r="D8209">
        <v>73</v>
      </c>
    </row>
    <row r="8210" spans="1:4" x14ac:dyDescent="0.35">
      <c r="A8210" s="2">
        <v>37703</v>
      </c>
      <c r="B8210">
        <v>0.16</v>
      </c>
      <c r="C8210">
        <v>1973.9670754767437</v>
      </c>
      <c r="D8210">
        <v>86</v>
      </c>
    </row>
    <row r="8211" spans="1:4" x14ac:dyDescent="0.35">
      <c r="A8211" s="2">
        <v>37704</v>
      </c>
      <c r="B8211">
        <v>0.16235714285714287</v>
      </c>
      <c r="C8211">
        <v>2302.4337675316278</v>
      </c>
      <c r="D8211">
        <v>93</v>
      </c>
    </row>
    <row r="8212" spans="1:4" x14ac:dyDescent="0.35">
      <c r="A8212" s="2">
        <v>37705</v>
      </c>
      <c r="B8212">
        <v>0.16700000000000001</v>
      </c>
      <c r="C8212">
        <v>2180.2290264874355</v>
      </c>
      <c r="D8212">
        <v>78</v>
      </c>
    </row>
    <row r="8213" spans="1:4" x14ac:dyDescent="0.35">
      <c r="A8213" s="2">
        <v>37706</v>
      </c>
      <c r="B8213">
        <v>0.17292857142857146</v>
      </c>
      <c r="C8213">
        <v>2064.3913568437783</v>
      </c>
      <c r="D8213">
        <v>81</v>
      </c>
    </row>
    <row r="8214" spans="1:4" x14ac:dyDescent="0.35">
      <c r="A8214" s="2">
        <v>37707</v>
      </c>
      <c r="B8214">
        <v>0.17992857142857144</v>
      </c>
      <c r="C8214">
        <v>2924.1980728861486</v>
      </c>
      <c r="D8214">
        <v>117</v>
      </c>
    </row>
    <row r="8215" spans="1:4" x14ac:dyDescent="0.35">
      <c r="A8215" s="2">
        <v>37708</v>
      </c>
      <c r="B8215">
        <v>0.19050000000000003</v>
      </c>
      <c r="C8215">
        <v>3199.1920719286964</v>
      </c>
      <c r="D8215">
        <v>287</v>
      </c>
    </row>
    <row r="8216" spans="1:4" x14ac:dyDescent="0.35">
      <c r="A8216" s="2">
        <v>37709</v>
      </c>
      <c r="B8216">
        <v>0.20378571428571426</v>
      </c>
      <c r="C8216">
        <v>2925.1553526762536</v>
      </c>
      <c r="D8216">
        <v>202</v>
      </c>
    </row>
    <row r="8217" spans="1:4" x14ac:dyDescent="0.35">
      <c r="A8217" s="2">
        <v>37710</v>
      </c>
      <c r="B8217">
        <v>0.21907142857142856</v>
      </c>
      <c r="C8217">
        <v>2735.7697242291615</v>
      </c>
      <c r="D8217">
        <v>173</v>
      </c>
    </row>
    <row r="8218" spans="1:4" x14ac:dyDescent="0.35">
      <c r="A8218" s="2">
        <v>37711</v>
      </c>
      <c r="B8218">
        <v>0.23428571428571426</v>
      </c>
      <c r="C8218">
        <v>2755.6519029884057</v>
      </c>
      <c r="D8218">
        <v>176</v>
      </c>
    </row>
    <row r="8219" spans="1:4" x14ac:dyDescent="0.35">
      <c r="A8219" s="2">
        <v>37712</v>
      </c>
      <c r="B8219">
        <v>0.24864285714285714</v>
      </c>
      <c r="C8219">
        <v>2750.0770421513707</v>
      </c>
      <c r="D8219">
        <v>142</v>
      </c>
    </row>
    <row r="8220" spans="1:4" x14ac:dyDescent="0.35">
      <c r="A8220" s="2">
        <v>37713</v>
      </c>
      <c r="B8220">
        <v>0.26121428571428568</v>
      </c>
      <c r="C8220">
        <v>2761.4827557883768</v>
      </c>
      <c r="D8220">
        <v>209</v>
      </c>
    </row>
    <row r="8221" spans="1:4" x14ac:dyDescent="0.35">
      <c r="A8221" s="2">
        <v>37714</v>
      </c>
      <c r="B8221">
        <v>0.27264285714285713</v>
      </c>
      <c r="C8221">
        <v>2453.7875918142745</v>
      </c>
      <c r="D8221">
        <v>174</v>
      </c>
    </row>
    <row r="8222" spans="1:4" x14ac:dyDescent="0.35">
      <c r="A8222" s="2">
        <v>37715</v>
      </c>
      <c r="B8222">
        <v>0.28328571428571431</v>
      </c>
      <c r="C8222">
        <v>2285.5012716475162</v>
      </c>
      <c r="D8222">
        <v>161</v>
      </c>
    </row>
    <row r="8223" spans="1:4" x14ac:dyDescent="0.35">
      <c r="A8223" s="2">
        <v>37716</v>
      </c>
      <c r="B8223">
        <v>0.29378571428571426</v>
      </c>
      <c r="C8223">
        <v>2598.8352644830584</v>
      </c>
      <c r="D8223">
        <v>189</v>
      </c>
    </row>
    <row r="8224" spans="1:4" x14ac:dyDescent="0.35">
      <c r="A8224" s="2">
        <v>37717</v>
      </c>
      <c r="B8224">
        <v>0.30471428571428572</v>
      </c>
      <c r="C8224">
        <v>2437.825575805663</v>
      </c>
      <c r="D8224">
        <v>213</v>
      </c>
    </row>
    <row r="8225" spans="1:4" x14ac:dyDescent="0.35">
      <c r="A8225" s="2">
        <v>37718</v>
      </c>
      <c r="B8225">
        <v>0.31414285714285717</v>
      </c>
      <c r="C8225">
        <v>2455.8692486076438</v>
      </c>
      <c r="D8225">
        <v>289</v>
      </c>
    </row>
    <row r="8226" spans="1:4" x14ac:dyDescent="0.35">
      <c r="A8226" s="2">
        <v>37719</v>
      </c>
      <c r="B8226">
        <v>0.3218571428571429</v>
      </c>
      <c r="C8226">
        <v>2475.0333729049607</v>
      </c>
      <c r="D8226">
        <v>254</v>
      </c>
    </row>
    <row r="8227" spans="1:4" x14ac:dyDescent="0.35">
      <c r="A8227" s="2">
        <v>37720</v>
      </c>
      <c r="B8227">
        <v>0.32864285714285713</v>
      </c>
      <c r="C8227">
        <v>2356.7424615773893</v>
      </c>
      <c r="D8227">
        <v>299</v>
      </c>
    </row>
    <row r="8228" spans="1:4" x14ac:dyDescent="0.35">
      <c r="A8228" s="2">
        <v>37721</v>
      </c>
      <c r="B8228">
        <v>0.33400000000000002</v>
      </c>
      <c r="C8228">
        <v>2419.2729607996689</v>
      </c>
      <c r="D8228">
        <v>321</v>
      </c>
    </row>
    <row r="8229" spans="1:4" x14ac:dyDescent="0.35">
      <c r="A8229" s="2">
        <v>37722</v>
      </c>
      <c r="B8229">
        <v>0.33521428571428574</v>
      </c>
      <c r="C8229">
        <v>2242.3116953299987</v>
      </c>
      <c r="D8229">
        <v>236</v>
      </c>
    </row>
    <row r="8230" spans="1:4" x14ac:dyDescent="0.35">
      <c r="A8230" s="2">
        <v>37723</v>
      </c>
      <c r="B8230">
        <v>0.33371428571428574</v>
      </c>
      <c r="C8230">
        <v>2329.6142022936319</v>
      </c>
      <c r="D8230">
        <v>107</v>
      </c>
    </row>
    <row r="8231" spans="1:4" x14ac:dyDescent="0.35">
      <c r="A8231" s="2">
        <v>37724</v>
      </c>
      <c r="B8231">
        <v>0.32964285714285718</v>
      </c>
      <c r="C8231">
        <v>1704.7654283042193</v>
      </c>
      <c r="D8231">
        <v>100</v>
      </c>
    </row>
    <row r="8232" spans="1:4" x14ac:dyDescent="0.35">
      <c r="A8232" s="2">
        <v>37725</v>
      </c>
      <c r="B8232">
        <v>0.32378571428571429</v>
      </c>
      <c r="C8232">
        <v>2137.0983027963252</v>
      </c>
      <c r="D8232">
        <v>121</v>
      </c>
    </row>
    <row r="8233" spans="1:4" x14ac:dyDescent="0.35">
      <c r="A8233" s="2">
        <v>37726</v>
      </c>
      <c r="B8233">
        <v>0.3170714285714285</v>
      </c>
      <c r="C8233">
        <v>2477.9921859559463</v>
      </c>
      <c r="D8233">
        <v>83</v>
      </c>
    </row>
    <row r="8234" spans="1:4" x14ac:dyDescent="0.35">
      <c r="A8234" s="2">
        <v>37727</v>
      </c>
      <c r="B8234">
        <v>0.31042857142857139</v>
      </c>
      <c r="C8234">
        <v>2335.0303292861568</v>
      </c>
      <c r="D8234">
        <v>113</v>
      </c>
    </row>
    <row r="8235" spans="1:4" x14ac:dyDescent="0.35">
      <c r="A8235" s="2">
        <v>37728</v>
      </c>
      <c r="B8235">
        <v>0.30392857142857144</v>
      </c>
      <c r="C8235">
        <v>2276.6293464698388</v>
      </c>
      <c r="D8235">
        <v>124</v>
      </c>
    </row>
    <row r="8236" spans="1:4" x14ac:dyDescent="0.35">
      <c r="A8236" s="2">
        <v>37729</v>
      </c>
      <c r="B8236">
        <v>0.29800000000000004</v>
      </c>
      <c r="C8236">
        <v>2500.370247487198</v>
      </c>
      <c r="D8236">
        <v>214</v>
      </c>
    </row>
    <row r="8237" spans="1:4" x14ac:dyDescent="0.35">
      <c r="A8237" s="2">
        <v>37730</v>
      </c>
      <c r="B8237">
        <v>0.29300000000000004</v>
      </c>
      <c r="C8237">
        <v>2478.6774653952912</v>
      </c>
      <c r="D8237">
        <v>96</v>
      </c>
    </row>
    <row r="8238" spans="1:4" x14ac:dyDescent="0.35">
      <c r="A8238" s="2">
        <v>37731</v>
      </c>
      <c r="B8238">
        <v>0.28735714285714298</v>
      </c>
      <c r="C8238">
        <v>2151.6154318192075</v>
      </c>
      <c r="D8238">
        <v>173</v>
      </c>
    </row>
    <row r="8239" spans="1:4" x14ac:dyDescent="0.35">
      <c r="A8239" s="2">
        <v>37732</v>
      </c>
      <c r="B8239">
        <v>0.28271428571428581</v>
      </c>
      <c r="C8239">
        <v>2058.5112778541616</v>
      </c>
      <c r="D8239">
        <v>119</v>
      </c>
    </row>
    <row r="8240" spans="1:4" x14ac:dyDescent="0.35">
      <c r="A8240" s="2">
        <v>37733</v>
      </c>
      <c r="B8240">
        <v>0.27914285714285719</v>
      </c>
      <c r="C8240">
        <v>2136.3225613317536</v>
      </c>
      <c r="D8240">
        <v>69</v>
      </c>
    </row>
    <row r="8241" spans="1:4" x14ac:dyDescent="0.35">
      <c r="A8241" s="2">
        <v>37734</v>
      </c>
      <c r="B8241">
        <v>0.27542857142857147</v>
      </c>
      <c r="C8241">
        <v>2152.2578584757089</v>
      </c>
      <c r="D8241">
        <v>66</v>
      </c>
    </row>
    <row r="8242" spans="1:4" x14ac:dyDescent="0.35">
      <c r="A8242" s="2">
        <v>37735</v>
      </c>
      <c r="B8242">
        <v>0.2727857142857143</v>
      </c>
      <c r="C8242">
        <v>1580.1500471403497</v>
      </c>
      <c r="D8242">
        <v>40</v>
      </c>
    </row>
    <row r="8243" spans="1:4" x14ac:dyDescent="0.35">
      <c r="A8243" s="2">
        <v>37736</v>
      </c>
      <c r="B8243">
        <v>0.27178571428571424</v>
      </c>
      <c r="C8243">
        <v>2108.5695867592267</v>
      </c>
      <c r="D8243">
        <v>202</v>
      </c>
    </row>
    <row r="8244" spans="1:4" x14ac:dyDescent="0.35">
      <c r="A8244" s="2">
        <v>37737</v>
      </c>
      <c r="B8244">
        <v>0.27257142857142858</v>
      </c>
      <c r="C8244">
        <v>1746.8319216955313</v>
      </c>
      <c r="D8244">
        <v>249</v>
      </c>
    </row>
    <row r="8245" spans="1:4" x14ac:dyDescent="0.35">
      <c r="A8245" s="2">
        <v>37738</v>
      </c>
      <c r="B8245">
        <v>0.27507142857142858</v>
      </c>
      <c r="C8245">
        <v>2033.1371294423452</v>
      </c>
      <c r="D8245">
        <v>285</v>
      </c>
    </row>
    <row r="8246" spans="1:4" x14ac:dyDescent="0.35">
      <c r="A8246" s="2">
        <v>37739</v>
      </c>
      <c r="B8246">
        <v>0.27892857142857141</v>
      </c>
      <c r="C8246">
        <v>2110.2445246636544</v>
      </c>
      <c r="D8246">
        <v>500</v>
      </c>
    </row>
    <row r="8247" spans="1:4" x14ac:dyDescent="0.35">
      <c r="A8247" s="2">
        <v>37740</v>
      </c>
      <c r="B8247">
        <v>0.28414285714285714</v>
      </c>
      <c r="C8247">
        <v>1776.3718288848136</v>
      </c>
      <c r="D8247">
        <v>451</v>
      </c>
    </row>
    <row r="8248" spans="1:4" x14ac:dyDescent="0.35">
      <c r="A8248" s="2">
        <v>37741</v>
      </c>
      <c r="B8248">
        <v>0.29007142857142859</v>
      </c>
      <c r="C8248">
        <v>2065.6507817528031</v>
      </c>
      <c r="D8248">
        <v>358</v>
      </c>
    </row>
    <row r="8249" spans="1:4" x14ac:dyDescent="0.35">
      <c r="A8249" s="2">
        <v>37742</v>
      </c>
      <c r="B8249">
        <v>0.29700000000000004</v>
      </c>
      <c r="C8249">
        <v>2385.4140141662956</v>
      </c>
      <c r="D8249">
        <v>288</v>
      </c>
    </row>
    <row r="8250" spans="1:4" x14ac:dyDescent="0.35">
      <c r="A8250" s="2">
        <v>37743</v>
      </c>
      <c r="B8250">
        <v>0.30535714285714288</v>
      </c>
      <c r="C8250">
        <v>2447.2224490948847</v>
      </c>
      <c r="D8250">
        <v>267</v>
      </c>
    </row>
    <row r="8251" spans="1:4" x14ac:dyDescent="0.35">
      <c r="A8251" s="2">
        <v>37744</v>
      </c>
      <c r="B8251">
        <v>0.313</v>
      </c>
      <c r="C8251">
        <v>2294.078251396495</v>
      </c>
      <c r="D8251">
        <v>216</v>
      </c>
    </row>
    <row r="8252" spans="1:4" x14ac:dyDescent="0.35">
      <c r="A8252" s="2">
        <v>37745</v>
      </c>
      <c r="B8252">
        <v>0.32021428571428573</v>
      </c>
      <c r="C8252">
        <v>2438.0252443354771</v>
      </c>
      <c r="D8252">
        <v>168</v>
      </c>
    </row>
    <row r="8253" spans="1:4" x14ac:dyDescent="0.35">
      <c r="A8253" s="2">
        <v>37746</v>
      </c>
      <c r="B8253">
        <v>0.32678571428571435</v>
      </c>
      <c r="C8253">
        <v>2400.518786487854</v>
      </c>
      <c r="D8253">
        <v>178</v>
      </c>
    </row>
    <row r="8254" spans="1:4" x14ac:dyDescent="0.35">
      <c r="A8254" s="2">
        <v>37747</v>
      </c>
      <c r="B8254">
        <v>0.33307142857142857</v>
      </c>
      <c r="C8254">
        <v>2522.2490937422049</v>
      </c>
      <c r="D8254">
        <v>368</v>
      </c>
    </row>
    <row r="8255" spans="1:4" x14ac:dyDescent="0.35">
      <c r="A8255" s="2">
        <v>37748</v>
      </c>
      <c r="B8255">
        <v>0.33971428571428575</v>
      </c>
      <c r="C8255">
        <v>2386.923154660436</v>
      </c>
      <c r="D8255">
        <v>285</v>
      </c>
    </row>
    <row r="8256" spans="1:4" x14ac:dyDescent="0.35">
      <c r="A8256" s="2">
        <v>37749</v>
      </c>
      <c r="B8256">
        <v>0.34664285714285714</v>
      </c>
      <c r="C8256">
        <v>2436.987134494881</v>
      </c>
      <c r="D8256">
        <v>307</v>
      </c>
    </row>
    <row r="8257" spans="1:4" x14ac:dyDescent="0.35">
      <c r="A8257" s="2">
        <v>37750</v>
      </c>
      <c r="B8257">
        <v>0.35364285714285709</v>
      </c>
      <c r="C8257">
        <v>2401.8718126108947</v>
      </c>
      <c r="D8257">
        <v>252</v>
      </c>
    </row>
    <row r="8258" spans="1:4" x14ac:dyDescent="0.35">
      <c r="A8258" s="2">
        <v>37751</v>
      </c>
      <c r="B8258">
        <v>0.3611428571428571</v>
      </c>
      <c r="C8258">
        <v>2274.9660638625528</v>
      </c>
      <c r="D8258">
        <v>240</v>
      </c>
    </row>
    <row r="8259" spans="1:4" x14ac:dyDescent="0.35">
      <c r="A8259" s="2">
        <v>37752</v>
      </c>
      <c r="B8259">
        <v>0.36957142857142855</v>
      </c>
      <c r="C8259">
        <v>2176.0203529926748</v>
      </c>
      <c r="D8259">
        <v>245</v>
      </c>
    </row>
    <row r="8260" spans="1:4" x14ac:dyDescent="0.35">
      <c r="A8260" s="2">
        <v>37753</v>
      </c>
      <c r="B8260">
        <v>0.37849999999999995</v>
      </c>
      <c r="C8260">
        <v>2108.204203004811</v>
      </c>
      <c r="D8260">
        <v>209</v>
      </c>
    </row>
    <row r="8261" spans="1:4" x14ac:dyDescent="0.35">
      <c r="A8261" s="2">
        <v>37754</v>
      </c>
      <c r="B8261">
        <v>0.38728571428571429</v>
      </c>
      <c r="C8261">
        <v>2178.8065407488584</v>
      </c>
      <c r="D8261">
        <v>172</v>
      </c>
    </row>
    <row r="8262" spans="1:4" x14ac:dyDescent="0.35">
      <c r="A8262" s="2">
        <v>37755</v>
      </c>
      <c r="B8262">
        <v>0.39671428571428574</v>
      </c>
      <c r="C8262">
        <v>2110.299787924982</v>
      </c>
      <c r="D8262">
        <v>293</v>
      </c>
    </row>
    <row r="8263" spans="1:4" x14ac:dyDescent="0.35">
      <c r="A8263" s="2">
        <v>37756</v>
      </c>
      <c r="B8263">
        <v>0.40614285714285714</v>
      </c>
      <c r="C8263">
        <v>2146.478387969702</v>
      </c>
      <c r="D8263">
        <v>197</v>
      </c>
    </row>
    <row r="8264" spans="1:4" x14ac:dyDescent="0.35">
      <c r="A8264" s="2">
        <v>37757</v>
      </c>
      <c r="B8264">
        <v>0.41314285714285715</v>
      </c>
      <c r="C8264">
        <v>2034.7646512280116</v>
      </c>
      <c r="D8264">
        <v>193</v>
      </c>
    </row>
    <row r="8265" spans="1:4" x14ac:dyDescent="0.35">
      <c r="A8265" s="2">
        <v>37758</v>
      </c>
      <c r="B8265">
        <v>0.41907142857142865</v>
      </c>
      <c r="C8265">
        <v>2063.4027130826457</v>
      </c>
      <c r="D8265">
        <v>115</v>
      </c>
    </row>
    <row r="8266" spans="1:4" x14ac:dyDescent="0.35">
      <c r="A8266" s="2">
        <v>37759</v>
      </c>
      <c r="B8266">
        <v>0.42421428571428571</v>
      </c>
      <c r="C8266">
        <v>2016.9087985481506</v>
      </c>
      <c r="D8266">
        <v>195</v>
      </c>
    </row>
    <row r="8267" spans="1:4" x14ac:dyDescent="0.35">
      <c r="A8267" s="2">
        <v>37760</v>
      </c>
      <c r="B8267">
        <v>0.42899999999999994</v>
      </c>
      <c r="C8267">
        <v>1660.6588804112419</v>
      </c>
      <c r="D8267">
        <v>82</v>
      </c>
    </row>
    <row r="8268" spans="1:4" x14ac:dyDescent="0.35">
      <c r="A8268" s="2">
        <v>37761</v>
      </c>
      <c r="B8268">
        <v>0.43321428571428566</v>
      </c>
      <c r="C8268">
        <v>1531.1081453649065</v>
      </c>
      <c r="D8268">
        <v>183</v>
      </c>
    </row>
    <row r="8269" spans="1:4" x14ac:dyDescent="0.35">
      <c r="A8269" s="2">
        <v>37762</v>
      </c>
      <c r="B8269">
        <v>0.4365714285714285</v>
      </c>
      <c r="C8269">
        <v>1574.7017255727071</v>
      </c>
      <c r="D8269">
        <v>106</v>
      </c>
    </row>
    <row r="8270" spans="1:4" x14ac:dyDescent="0.35">
      <c r="A8270" s="2">
        <v>37763</v>
      </c>
      <c r="B8270">
        <v>0.43899999999999995</v>
      </c>
      <c r="C8270">
        <v>1614.0316074704353</v>
      </c>
      <c r="D8270">
        <v>122</v>
      </c>
    </row>
    <row r="8271" spans="1:4" x14ac:dyDescent="0.35">
      <c r="A8271" s="2">
        <v>37764</v>
      </c>
      <c r="B8271">
        <v>0.44049999999999995</v>
      </c>
      <c r="C8271">
        <v>1595.4610931596706</v>
      </c>
      <c r="D8271">
        <v>139</v>
      </c>
    </row>
    <row r="8272" spans="1:4" x14ac:dyDescent="0.35">
      <c r="A8272" s="2">
        <v>37765</v>
      </c>
      <c r="B8272">
        <v>0.4405714285714285</v>
      </c>
      <c r="C8272">
        <v>1622.2957285981715</v>
      </c>
      <c r="D8272">
        <v>218</v>
      </c>
    </row>
    <row r="8273" spans="1:4" x14ac:dyDescent="0.35">
      <c r="A8273" s="2">
        <v>37766</v>
      </c>
      <c r="B8273">
        <v>0.43942857142857139</v>
      </c>
      <c r="C8273">
        <v>1566.9859446797846</v>
      </c>
      <c r="D8273">
        <v>116</v>
      </c>
    </row>
    <row r="8274" spans="1:4" x14ac:dyDescent="0.35">
      <c r="A8274" s="2">
        <v>37767</v>
      </c>
      <c r="B8274">
        <v>0.43771428571428572</v>
      </c>
      <c r="C8274">
        <v>1469.4402920841449</v>
      </c>
      <c r="D8274">
        <v>55</v>
      </c>
    </row>
    <row r="8275" spans="1:4" x14ac:dyDescent="0.35">
      <c r="A8275" s="2">
        <v>37768</v>
      </c>
      <c r="B8275">
        <v>0.43435714285714283</v>
      </c>
      <c r="C8275">
        <v>1425.98424780961</v>
      </c>
      <c r="D8275">
        <v>132</v>
      </c>
    </row>
    <row r="8276" spans="1:4" x14ac:dyDescent="0.35">
      <c r="A8276" s="2">
        <v>37769</v>
      </c>
      <c r="B8276">
        <v>0.42942857142857144</v>
      </c>
      <c r="C8276">
        <v>1623.3198507006073</v>
      </c>
      <c r="D8276">
        <v>68</v>
      </c>
    </row>
    <row r="8277" spans="1:4" x14ac:dyDescent="0.35">
      <c r="A8277" s="2">
        <v>37770</v>
      </c>
      <c r="B8277">
        <v>0.42321428571428571</v>
      </c>
      <c r="C8277">
        <v>1578.4676430940442</v>
      </c>
      <c r="D8277">
        <v>127</v>
      </c>
    </row>
    <row r="8278" spans="1:4" x14ac:dyDescent="0.35">
      <c r="A8278" s="2">
        <v>37771</v>
      </c>
      <c r="B8278">
        <v>0.41757142857142854</v>
      </c>
      <c r="C8278">
        <v>1639.3176443937602</v>
      </c>
      <c r="D8278">
        <v>54</v>
      </c>
    </row>
    <row r="8279" spans="1:4" x14ac:dyDescent="0.35">
      <c r="A8279" s="2">
        <v>37772</v>
      </c>
      <c r="B8279">
        <v>0.41207142857142853</v>
      </c>
      <c r="C8279">
        <v>1612.474738075203</v>
      </c>
      <c r="D8279">
        <v>152</v>
      </c>
    </row>
    <row r="8280" spans="1:4" x14ac:dyDescent="0.35">
      <c r="A8280" s="2">
        <v>37773</v>
      </c>
      <c r="B8280">
        <v>0.40714285714285703</v>
      </c>
      <c r="C8280">
        <v>1558.2183077744469</v>
      </c>
      <c r="D8280">
        <v>55</v>
      </c>
    </row>
    <row r="8281" spans="1:4" x14ac:dyDescent="0.35">
      <c r="A8281" s="2">
        <v>37774</v>
      </c>
      <c r="B8281">
        <v>0.40249999999999991</v>
      </c>
      <c r="C8281">
        <v>1531.3623892374217</v>
      </c>
      <c r="D8281">
        <v>23</v>
      </c>
    </row>
    <row r="8282" spans="1:4" x14ac:dyDescent="0.35">
      <c r="A8282" s="2">
        <v>37775</v>
      </c>
      <c r="B8282">
        <v>0.39807142857142852</v>
      </c>
      <c r="C8282">
        <v>1512.4222728365266</v>
      </c>
      <c r="D8282">
        <v>189</v>
      </c>
    </row>
    <row r="8283" spans="1:4" x14ac:dyDescent="0.35">
      <c r="A8283" s="2">
        <v>37776</v>
      </c>
      <c r="B8283">
        <v>0.39378571428571424</v>
      </c>
      <c r="C8283">
        <v>1555.8381068889387</v>
      </c>
      <c r="D8283">
        <v>36</v>
      </c>
    </row>
    <row r="8284" spans="1:4" x14ac:dyDescent="0.35">
      <c r="A8284" s="2">
        <v>37777</v>
      </c>
      <c r="B8284">
        <v>0.38907142857142851</v>
      </c>
      <c r="C8284">
        <v>1420.4064862669811</v>
      </c>
      <c r="D8284">
        <v>57</v>
      </c>
    </row>
    <row r="8285" spans="1:4" x14ac:dyDescent="0.35">
      <c r="A8285" s="2">
        <v>37778</v>
      </c>
      <c r="B8285">
        <v>0.38407142857142862</v>
      </c>
      <c r="C8285">
        <v>1358.2553366608715</v>
      </c>
      <c r="D8285">
        <v>106</v>
      </c>
    </row>
    <row r="8286" spans="1:4" x14ac:dyDescent="0.35">
      <c r="A8286" s="2">
        <v>37779</v>
      </c>
      <c r="B8286">
        <v>0.37914285714285711</v>
      </c>
      <c r="C8286">
        <v>1248.5986053469233</v>
      </c>
      <c r="D8286">
        <v>100</v>
      </c>
    </row>
    <row r="8287" spans="1:4" x14ac:dyDescent="0.35">
      <c r="A8287" s="2">
        <v>37780</v>
      </c>
      <c r="B8287">
        <v>0.3739285714285715</v>
      </c>
      <c r="C8287">
        <v>1134.124649439819</v>
      </c>
      <c r="D8287">
        <v>80</v>
      </c>
    </row>
    <row r="8288" spans="1:4" x14ac:dyDescent="0.35">
      <c r="A8288" s="2">
        <v>37781</v>
      </c>
      <c r="B8288">
        <v>0.36842857142857144</v>
      </c>
      <c r="C8288">
        <v>1111.9646942866871</v>
      </c>
      <c r="D8288">
        <v>101</v>
      </c>
    </row>
    <row r="8289" spans="1:4" x14ac:dyDescent="0.35">
      <c r="A8289" s="2">
        <v>37782</v>
      </c>
      <c r="B8289">
        <v>0.36321428571428577</v>
      </c>
      <c r="C8289">
        <v>1026.2119601446807</v>
      </c>
      <c r="D8289">
        <v>99</v>
      </c>
    </row>
    <row r="8290" spans="1:4" x14ac:dyDescent="0.35">
      <c r="A8290" s="2">
        <v>37783</v>
      </c>
      <c r="B8290">
        <v>0.35807142857142865</v>
      </c>
      <c r="C8290">
        <v>870.82273300858822</v>
      </c>
      <c r="D8290">
        <v>86</v>
      </c>
    </row>
    <row r="8291" spans="1:4" x14ac:dyDescent="0.35">
      <c r="A8291" s="2">
        <v>37784</v>
      </c>
      <c r="B8291">
        <v>0.35299999999999992</v>
      </c>
      <c r="C8291">
        <v>770.04898655085162</v>
      </c>
      <c r="D8291">
        <v>120</v>
      </c>
    </row>
    <row r="8292" spans="1:4" x14ac:dyDescent="0.35">
      <c r="A8292" s="2">
        <v>37785</v>
      </c>
      <c r="B8292">
        <v>0.34757142857142853</v>
      </c>
      <c r="C8292">
        <v>710.64740332903739</v>
      </c>
      <c r="D8292">
        <v>99</v>
      </c>
    </row>
    <row r="8293" spans="1:4" x14ac:dyDescent="0.35">
      <c r="A8293" s="2">
        <v>37786</v>
      </c>
      <c r="B8293">
        <v>0.34249999999999992</v>
      </c>
      <c r="C8293">
        <v>472.57595227363856</v>
      </c>
      <c r="D8293">
        <v>141</v>
      </c>
    </row>
    <row r="8294" spans="1:4" x14ac:dyDescent="0.35">
      <c r="A8294" s="2">
        <v>37787</v>
      </c>
      <c r="B8294">
        <v>0.33764285714285702</v>
      </c>
      <c r="C8294">
        <v>652.94156731809721</v>
      </c>
      <c r="D8294">
        <v>125</v>
      </c>
    </row>
    <row r="8295" spans="1:4" x14ac:dyDescent="0.35">
      <c r="A8295" s="2">
        <v>37788</v>
      </c>
      <c r="B8295">
        <v>0.33271428571428568</v>
      </c>
      <c r="C8295">
        <v>601.08978456759189</v>
      </c>
      <c r="D8295">
        <v>122</v>
      </c>
    </row>
    <row r="8296" spans="1:4" x14ac:dyDescent="0.35">
      <c r="A8296" s="2">
        <v>37789</v>
      </c>
      <c r="B8296">
        <v>0.3274285714285714</v>
      </c>
      <c r="C8296">
        <v>567.57558450046577</v>
      </c>
      <c r="D8296">
        <v>148</v>
      </c>
    </row>
    <row r="8297" spans="1:4" x14ac:dyDescent="0.35">
      <c r="A8297" s="2">
        <v>37790</v>
      </c>
      <c r="B8297">
        <v>0.3219285714285714</v>
      </c>
      <c r="C8297">
        <v>540.43624384213763</v>
      </c>
      <c r="D8297">
        <v>151</v>
      </c>
    </row>
    <row r="8298" spans="1:4" x14ac:dyDescent="0.35">
      <c r="A8298" s="2">
        <v>37791</v>
      </c>
      <c r="B8298">
        <v>0.31664285714285711</v>
      </c>
      <c r="C8298">
        <v>456.39114728508309</v>
      </c>
      <c r="D8298">
        <v>100</v>
      </c>
    </row>
    <row r="8299" spans="1:4" x14ac:dyDescent="0.35">
      <c r="A8299" s="2">
        <v>37792</v>
      </c>
      <c r="B8299">
        <v>0.31142857142857144</v>
      </c>
      <c r="C8299">
        <v>428.19944113102025</v>
      </c>
      <c r="D8299">
        <v>128</v>
      </c>
    </row>
    <row r="8300" spans="1:4" x14ac:dyDescent="0.35">
      <c r="A8300" s="2">
        <v>37793</v>
      </c>
      <c r="B8300">
        <v>0.30585714285714288</v>
      </c>
      <c r="C8300">
        <v>376.96881751353618</v>
      </c>
      <c r="D8300">
        <v>139</v>
      </c>
    </row>
    <row r="8301" spans="1:4" x14ac:dyDescent="0.35">
      <c r="A8301" s="2">
        <v>37794</v>
      </c>
      <c r="B8301">
        <v>0.3</v>
      </c>
      <c r="C8301">
        <v>310.65445103091463</v>
      </c>
      <c r="D8301">
        <v>147</v>
      </c>
    </row>
    <row r="8302" spans="1:4" x14ac:dyDescent="0.35">
      <c r="A8302" s="2">
        <v>37795</v>
      </c>
      <c r="B8302">
        <v>0.29385714285714293</v>
      </c>
      <c r="C8302">
        <v>283.93679890623514</v>
      </c>
      <c r="D8302">
        <v>151</v>
      </c>
    </row>
    <row r="8303" spans="1:4" x14ac:dyDescent="0.35">
      <c r="A8303" s="2">
        <v>37796</v>
      </c>
      <c r="B8303">
        <v>0.28778571428571437</v>
      </c>
      <c r="C8303">
        <v>392.8373828442451</v>
      </c>
      <c r="D8303">
        <v>195</v>
      </c>
    </row>
    <row r="8304" spans="1:4" x14ac:dyDescent="0.35">
      <c r="A8304" s="2">
        <v>37797</v>
      </c>
      <c r="B8304">
        <v>0.28149999999999997</v>
      </c>
      <c r="C8304">
        <v>278.03104637117423</v>
      </c>
      <c r="D8304">
        <v>281</v>
      </c>
    </row>
    <row r="8305" spans="1:4" x14ac:dyDescent="0.35">
      <c r="A8305" s="2">
        <v>37798</v>
      </c>
      <c r="B8305">
        <v>0.27507142857142858</v>
      </c>
      <c r="C8305">
        <v>119.98038893281809</v>
      </c>
      <c r="D8305">
        <v>303</v>
      </c>
    </row>
    <row r="8306" spans="1:4" x14ac:dyDescent="0.35">
      <c r="A8306" s="2">
        <v>37799</v>
      </c>
      <c r="B8306">
        <v>0.26878571428571429</v>
      </c>
      <c r="C8306">
        <v>287.16612246603154</v>
      </c>
      <c r="D8306">
        <v>237</v>
      </c>
    </row>
    <row r="8307" spans="1:4" x14ac:dyDescent="0.35">
      <c r="A8307" s="2">
        <v>37800</v>
      </c>
      <c r="B8307">
        <v>0.26250000000000001</v>
      </c>
      <c r="C8307">
        <v>261.14477118460707</v>
      </c>
      <c r="D8307">
        <v>79</v>
      </c>
    </row>
    <row r="8308" spans="1:4" x14ac:dyDescent="0.35">
      <c r="A8308" s="2">
        <v>37801</v>
      </c>
      <c r="B8308">
        <v>0.25621428571428573</v>
      </c>
      <c r="C8308">
        <v>252.61371401132374</v>
      </c>
      <c r="D8308">
        <v>99</v>
      </c>
    </row>
    <row r="8309" spans="1:4" x14ac:dyDescent="0.35">
      <c r="A8309" s="2">
        <v>37802</v>
      </c>
      <c r="B8309">
        <v>0.24992857142857144</v>
      </c>
      <c r="C8309">
        <v>138.18630224477553</v>
      </c>
      <c r="D8309">
        <v>89</v>
      </c>
    </row>
    <row r="8310" spans="1:4" x14ac:dyDescent="0.35">
      <c r="A8310" s="2">
        <v>37803</v>
      </c>
      <c r="B8310">
        <v>0.24400000000000002</v>
      </c>
      <c r="C8310">
        <v>221.03595222819092</v>
      </c>
      <c r="D8310">
        <v>99</v>
      </c>
    </row>
    <row r="8311" spans="1:4" x14ac:dyDescent="0.35">
      <c r="A8311" s="2">
        <v>37804</v>
      </c>
      <c r="B8311">
        <v>0.23692857142857143</v>
      </c>
      <c r="C8311">
        <v>295.50532416476358</v>
      </c>
      <c r="D8311">
        <v>70</v>
      </c>
    </row>
    <row r="8312" spans="1:4" x14ac:dyDescent="0.35">
      <c r="A8312" s="2">
        <v>37805</v>
      </c>
      <c r="B8312">
        <v>0.23064285714285718</v>
      </c>
      <c r="C8312">
        <v>341.73993725789074</v>
      </c>
      <c r="D8312">
        <v>49</v>
      </c>
    </row>
    <row r="8313" spans="1:4" x14ac:dyDescent="0.35">
      <c r="A8313" s="2">
        <v>37806</v>
      </c>
      <c r="B8313">
        <v>0.22507142857142862</v>
      </c>
      <c r="C8313">
        <v>336.52519296923157</v>
      </c>
      <c r="D8313">
        <v>46</v>
      </c>
    </row>
    <row r="8314" spans="1:4" x14ac:dyDescent="0.35">
      <c r="A8314" s="2">
        <v>37807</v>
      </c>
      <c r="B8314">
        <v>0.22028571428571428</v>
      </c>
      <c r="C8314">
        <v>291.61059097930701</v>
      </c>
      <c r="D8314">
        <v>54</v>
      </c>
    </row>
    <row r="8315" spans="1:4" x14ac:dyDescent="0.35">
      <c r="A8315" s="2">
        <v>37808</v>
      </c>
      <c r="B8315">
        <v>0.21621428571428572</v>
      </c>
      <c r="C8315">
        <v>178.25223916982355</v>
      </c>
      <c r="D8315">
        <v>49</v>
      </c>
    </row>
    <row r="8316" spans="1:4" x14ac:dyDescent="0.35">
      <c r="A8316" s="2">
        <v>37809</v>
      </c>
      <c r="B8316">
        <v>0.21257142857142858</v>
      </c>
      <c r="C8316">
        <v>215.73018077250191</v>
      </c>
      <c r="D8316">
        <v>53</v>
      </c>
    </row>
    <row r="8317" spans="1:4" x14ac:dyDescent="0.35">
      <c r="A8317" s="2">
        <v>37810</v>
      </c>
      <c r="B8317">
        <v>0.20892857142857144</v>
      </c>
      <c r="C8317">
        <v>158.11562143317002</v>
      </c>
      <c r="D8317">
        <v>69</v>
      </c>
    </row>
    <row r="8318" spans="1:4" x14ac:dyDescent="0.35">
      <c r="A8318" s="2">
        <v>37811</v>
      </c>
      <c r="B8318">
        <v>0.20578571428571429</v>
      </c>
      <c r="C8318">
        <v>41.434096090785047</v>
      </c>
      <c r="D8318">
        <v>79</v>
      </c>
    </row>
    <row r="8319" spans="1:4" x14ac:dyDescent="0.35">
      <c r="A8319" s="2">
        <v>37812</v>
      </c>
      <c r="B8319">
        <v>0.20300000000000001</v>
      </c>
      <c r="C8319">
        <v>70.779940144122619</v>
      </c>
      <c r="D8319">
        <v>88</v>
      </c>
    </row>
    <row r="8320" spans="1:4" x14ac:dyDescent="0.35">
      <c r="A8320" s="2">
        <v>37813</v>
      </c>
      <c r="B8320">
        <v>0.20021428571428571</v>
      </c>
      <c r="C8320">
        <v>119.65134860424077</v>
      </c>
      <c r="D8320">
        <v>91</v>
      </c>
    </row>
    <row r="8321" spans="1:4" x14ac:dyDescent="0.35">
      <c r="A8321" s="2">
        <v>37814</v>
      </c>
      <c r="B8321">
        <v>0.19764285714285715</v>
      </c>
      <c r="C8321">
        <v>136.50506101180937</v>
      </c>
      <c r="D8321">
        <v>90</v>
      </c>
    </row>
    <row r="8322" spans="1:4" x14ac:dyDescent="0.35">
      <c r="A8322" s="2">
        <v>37815</v>
      </c>
      <c r="B8322">
        <v>0.19528571428571426</v>
      </c>
      <c r="C8322">
        <v>1.092349614272407</v>
      </c>
      <c r="D8322">
        <v>89</v>
      </c>
    </row>
    <row r="8323" spans="1:4" x14ac:dyDescent="0.35">
      <c r="A8323" s="2">
        <v>37816</v>
      </c>
      <c r="B8323">
        <v>0.19321428571428573</v>
      </c>
      <c r="C8323">
        <v>27.962249981611226</v>
      </c>
      <c r="D8323">
        <v>83</v>
      </c>
    </row>
    <row r="8324" spans="1:4" x14ac:dyDescent="0.35">
      <c r="A8324" s="2">
        <v>37817</v>
      </c>
      <c r="B8324">
        <v>0.19092857142857148</v>
      </c>
      <c r="C8324">
        <v>7.7329956730003371</v>
      </c>
      <c r="D8324">
        <v>81</v>
      </c>
    </row>
    <row r="8325" spans="1:4" x14ac:dyDescent="0.35">
      <c r="A8325" s="2">
        <v>37818</v>
      </c>
      <c r="B8325">
        <v>0.19021428571428572</v>
      </c>
      <c r="C8325">
        <v>13.299223707234162</v>
      </c>
      <c r="D8325">
        <v>82</v>
      </c>
    </row>
    <row r="8326" spans="1:4" x14ac:dyDescent="0.35">
      <c r="A8326" s="2">
        <v>37819</v>
      </c>
      <c r="B8326">
        <v>0.18871428571428575</v>
      </c>
      <c r="C8326">
        <v>32.992523051195079</v>
      </c>
      <c r="D8326">
        <v>83</v>
      </c>
    </row>
    <row r="8327" spans="1:4" x14ac:dyDescent="0.35">
      <c r="A8327" s="2">
        <v>37820</v>
      </c>
      <c r="B8327">
        <v>0.18685714285714286</v>
      </c>
      <c r="C8327">
        <v>69.563749993746356</v>
      </c>
      <c r="D8327">
        <v>86</v>
      </c>
    </row>
    <row r="8328" spans="1:4" x14ac:dyDescent="0.35">
      <c r="A8328" s="2">
        <v>37821</v>
      </c>
      <c r="B8328">
        <v>0.18492857142857139</v>
      </c>
      <c r="C8328">
        <v>75.713605594589467</v>
      </c>
      <c r="D8328">
        <v>86</v>
      </c>
    </row>
    <row r="8329" spans="1:4" x14ac:dyDescent="0.35">
      <c r="A8329" s="2">
        <v>37822</v>
      </c>
      <c r="B8329">
        <v>0.1828571428571428</v>
      </c>
      <c r="C8329">
        <v>66.888679314833041</v>
      </c>
      <c r="D8329">
        <v>83</v>
      </c>
    </row>
    <row r="8330" spans="1:4" x14ac:dyDescent="0.35">
      <c r="A8330" s="2">
        <v>37823</v>
      </c>
      <c r="B8330">
        <v>0.18114285714285711</v>
      </c>
      <c r="C8330">
        <v>68.203414512004784</v>
      </c>
      <c r="D8330">
        <v>82</v>
      </c>
    </row>
    <row r="8331" spans="1:4" x14ac:dyDescent="0.35">
      <c r="A8331" s="2">
        <v>37824</v>
      </c>
      <c r="B8331">
        <v>0.18028571428571424</v>
      </c>
      <c r="C8331">
        <v>174.8927082582201</v>
      </c>
      <c r="D8331">
        <v>82</v>
      </c>
    </row>
    <row r="8332" spans="1:4" x14ac:dyDescent="0.35">
      <c r="A8332" s="2">
        <v>37825</v>
      </c>
      <c r="B8332">
        <v>0.17978571428571427</v>
      </c>
      <c r="C8332">
        <v>45.981919894307708</v>
      </c>
      <c r="D8332">
        <v>82</v>
      </c>
    </row>
    <row r="8333" spans="1:4" x14ac:dyDescent="0.35">
      <c r="A8333" s="2">
        <v>37826</v>
      </c>
      <c r="B8333">
        <v>0.17971428571428572</v>
      </c>
      <c r="C8333">
        <v>107.1660262763552</v>
      </c>
      <c r="D8333">
        <v>82</v>
      </c>
    </row>
    <row r="8334" spans="1:4" x14ac:dyDescent="0.35">
      <c r="A8334" s="2">
        <v>37827</v>
      </c>
      <c r="B8334">
        <v>0.17999999999999997</v>
      </c>
      <c r="C8334">
        <v>77.201359623978732</v>
      </c>
      <c r="D8334">
        <v>75</v>
      </c>
    </row>
    <row r="8335" spans="1:4" x14ac:dyDescent="0.35">
      <c r="A8335" s="2">
        <v>37828</v>
      </c>
      <c r="B8335">
        <v>0.18049999999999997</v>
      </c>
      <c r="C8335">
        <v>201.33876045610074</v>
      </c>
      <c r="D8335">
        <v>73</v>
      </c>
    </row>
    <row r="8336" spans="1:4" x14ac:dyDescent="0.35">
      <c r="A8336" s="2">
        <v>37829</v>
      </c>
      <c r="B8336">
        <v>0.18121428571428572</v>
      </c>
      <c r="C8336">
        <v>292.33094613450305</v>
      </c>
      <c r="D8336">
        <v>85</v>
      </c>
    </row>
    <row r="8337" spans="1:4" x14ac:dyDescent="0.35">
      <c r="A8337" s="2">
        <v>37830</v>
      </c>
      <c r="B8337">
        <v>0.18228571428571425</v>
      </c>
      <c r="C8337">
        <v>285.83170502460803</v>
      </c>
      <c r="D8337">
        <v>112</v>
      </c>
    </row>
    <row r="8338" spans="1:4" x14ac:dyDescent="0.35">
      <c r="A8338" s="2">
        <v>37831</v>
      </c>
      <c r="B8338">
        <v>0.18385714285714286</v>
      </c>
      <c r="C8338">
        <v>345.57198332203484</v>
      </c>
      <c r="D8338">
        <v>126</v>
      </c>
    </row>
    <row r="8339" spans="1:4" x14ac:dyDescent="0.35">
      <c r="A8339" s="2">
        <v>37832</v>
      </c>
      <c r="B8339">
        <v>0.18571428571428572</v>
      </c>
      <c r="C8339">
        <v>336.17299002634155</v>
      </c>
      <c r="D8339">
        <v>132</v>
      </c>
    </row>
    <row r="8340" spans="1:4" x14ac:dyDescent="0.35">
      <c r="A8340" s="2">
        <v>37833</v>
      </c>
      <c r="B8340">
        <v>0.18821428571428572</v>
      </c>
      <c r="C8340">
        <v>264.07026431049917</v>
      </c>
      <c r="D8340">
        <v>132</v>
      </c>
    </row>
    <row r="8341" spans="1:4" x14ac:dyDescent="0.35">
      <c r="A8341" s="2">
        <v>37834</v>
      </c>
      <c r="B8341">
        <v>0.19121428571428578</v>
      </c>
      <c r="C8341">
        <v>288.59031697119138</v>
      </c>
      <c r="D8341">
        <v>129</v>
      </c>
    </row>
    <row r="8342" spans="1:4" x14ac:dyDescent="0.35">
      <c r="A8342" s="2">
        <v>37835</v>
      </c>
      <c r="B8342">
        <v>0.19457142857142862</v>
      </c>
      <c r="C8342">
        <v>49.705706597064939</v>
      </c>
      <c r="D8342">
        <v>125</v>
      </c>
    </row>
    <row r="8343" spans="1:4" x14ac:dyDescent="0.35">
      <c r="A8343" s="2">
        <v>37836</v>
      </c>
      <c r="B8343">
        <v>0.19778571428571431</v>
      </c>
      <c r="C8343">
        <v>-4.9446231038611899</v>
      </c>
      <c r="D8343">
        <v>116</v>
      </c>
    </row>
    <row r="8344" spans="1:4" x14ac:dyDescent="0.35">
      <c r="A8344" s="2">
        <v>37837</v>
      </c>
      <c r="B8344">
        <v>0.20050000000000004</v>
      </c>
      <c r="C8344">
        <v>45.871831014404947</v>
      </c>
      <c r="D8344">
        <v>106</v>
      </c>
    </row>
    <row r="8345" spans="1:4" x14ac:dyDescent="0.35">
      <c r="A8345" s="2">
        <v>37838</v>
      </c>
      <c r="B8345">
        <v>0.20271428571428571</v>
      </c>
      <c r="C8345">
        <v>93.862773736704426</v>
      </c>
      <c r="D8345">
        <v>103</v>
      </c>
    </row>
    <row r="8346" spans="1:4" x14ac:dyDescent="0.35">
      <c r="A8346" s="2">
        <v>37839</v>
      </c>
      <c r="B8346">
        <v>0.20464285714285715</v>
      </c>
      <c r="C8346">
        <v>-29.476399763660336</v>
      </c>
      <c r="D8346">
        <v>82</v>
      </c>
    </row>
    <row r="8347" spans="1:4" x14ac:dyDescent="0.35">
      <c r="A8347" s="2">
        <v>37840</v>
      </c>
      <c r="B8347">
        <v>0.20614285714285716</v>
      </c>
      <c r="C8347">
        <v>-48.427653038000066</v>
      </c>
      <c r="D8347">
        <v>73</v>
      </c>
    </row>
    <row r="8348" spans="1:4" x14ac:dyDescent="0.35">
      <c r="A8348" s="2">
        <v>37841</v>
      </c>
      <c r="B8348">
        <v>0.20778571428571427</v>
      </c>
      <c r="C8348">
        <v>-65.397911531508896</v>
      </c>
      <c r="D8348">
        <v>75</v>
      </c>
    </row>
    <row r="8349" spans="1:4" x14ac:dyDescent="0.35">
      <c r="A8349" s="2">
        <v>37842</v>
      </c>
      <c r="B8349">
        <v>0.20871428571428571</v>
      </c>
      <c r="C8349">
        <v>-70.195508092024539</v>
      </c>
      <c r="D8349">
        <v>77</v>
      </c>
    </row>
    <row r="8350" spans="1:4" x14ac:dyDescent="0.35">
      <c r="A8350" s="2">
        <v>37843</v>
      </c>
      <c r="B8350">
        <v>0.20914285714285713</v>
      </c>
      <c r="C8350">
        <v>-98.435900109852241</v>
      </c>
      <c r="D8350">
        <v>83</v>
      </c>
    </row>
    <row r="8351" spans="1:4" x14ac:dyDescent="0.35">
      <c r="A8351" s="2">
        <v>37844</v>
      </c>
      <c r="B8351">
        <v>0.20907142857142857</v>
      </c>
      <c r="C8351">
        <v>28.213057359654886</v>
      </c>
      <c r="D8351">
        <v>98</v>
      </c>
    </row>
    <row r="8352" spans="1:4" x14ac:dyDescent="0.35">
      <c r="A8352" s="2">
        <v>37845</v>
      </c>
      <c r="B8352">
        <v>0.20900000000000002</v>
      </c>
      <c r="C8352">
        <v>153.46687096742082</v>
      </c>
      <c r="D8352">
        <v>119</v>
      </c>
    </row>
    <row r="8353" spans="1:4" x14ac:dyDescent="0.35">
      <c r="A8353" s="2">
        <v>37846</v>
      </c>
      <c r="B8353">
        <v>0.2077857142857143</v>
      </c>
      <c r="C8353">
        <v>128.28865041716071</v>
      </c>
      <c r="D8353">
        <v>137</v>
      </c>
    </row>
    <row r="8354" spans="1:4" x14ac:dyDescent="0.35">
      <c r="A8354" s="2">
        <v>37847</v>
      </c>
      <c r="B8354">
        <v>0.20692857142857143</v>
      </c>
      <c r="C8354">
        <v>93.470324517027123</v>
      </c>
      <c r="D8354">
        <v>198</v>
      </c>
    </row>
    <row r="8355" spans="1:4" x14ac:dyDescent="0.35">
      <c r="A8355" s="2">
        <v>37848</v>
      </c>
      <c r="B8355">
        <v>0.2055714285714286</v>
      </c>
      <c r="C8355">
        <v>28.102084388857403</v>
      </c>
      <c r="D8355">
        <v>219</v>
      </c>
    </row>
    <row r="8356" spans="1:4" x14ac:dyDescent="0.35">
      <c r="A8356" s="2">
        <v>37849</v>
      </c>
      <c r="B8356">
        <v>0.20350000000000001</v>
      </c>
      <c r="C8356">
        <v>33.539713232358871</v>
      </c>
      <c r="D8356">
        <v>212</v>
      </c>
    </row>
    <row r="8357" spans="1:4" x14ac:dyDescent="0.35">
      <c r="A8357" s="2">
        <v>37850</v>
      </c>
      <c r="B8357">
        <v>0.20142857142857146</v>
      </c>
      <c r="C8357">
        <v>10.643710632625618</v>
      </c>
      <c r="D8357">
        <v>194</v>
      </c>
    </row>
    <row r="8358" spans="1:4" x14ac:dyDescent="0.35">
      <c r="A8358" s="2">
        <v>37851</v>
      </c>
      <c r="B8358">
        <v>0.19950000000000001</v>
      </c>
      <c r="C8358">
        <v>69.358812877512037</v>
      </c>
      <c r="D8358">
        <v>160</v>
      </c>
    </row>
    <row r="8359" spans="1:4" x14ac:dyDescent="0.35">
      <c r="A8359" s="2">
        <v>37852</v>
      </c>
      <c r="B8359">
        <v>0.19757142857142856</v>
      </c>
      <c r="C8359">
        <v>130.05041635655735</v>
      </c>
      <c r="D8359">
        <v>106</v>
      </c>
    </row>
    <row r="8360" spans="1:4" x14ac:dyDescent="0.35">
      <c r="A8360" s="2">
        <v>37853</v>
      </c>
      <c r="B8360">
        <v>0.19528571428571431</v>
      </c>
      <c r="C8360">
        <v>137.2120401967413</v>
      </c>
      <c r="D8360">
        <v>87</v>
      </c>
    </row>
    <row r="8361" spans="1:4" x14ac:dyDescent="0.35">
      <c r="A8361" s="2">
        <v>37854</v>
      </c>
      <c r="B8361">
        <v>0.19292857142857148</v>
      </c>
      <c r="C8361">
        <v>233.08517238001448</v>
      </c>
      <c r="D8361">
        <v>87</v>
      </c>
    </row>
    <row r="8362" spans="1:4" x14ac:dyDescent="0.35">
      <c r="A8362" s="2">
        <v>37855</v>
      </c>
      <c r="B8362">
        <v>0.19021428571428575</v>
      </c>
      <c r="C8362">
        <v>13.294814876463175</v>
      </c>
      <c r="D8362">
        <v>87</v>
      </c>
    </row>
    <row r="8363" spans="1:4" x14ac:dyDescent="0.35">
      <c r="A8363" s="2">
        <v>37856</v>
      </c>
      <c r="B8363">
        <v>0.18764285714285717</v>
      </c>
      <c r="C8363">
        <v>88.502707604802438</v>
      </c>
      <c r="D8363">
        <v>88</v>
      </c>
    </row>
    <row r="8364" spans="1:4" x14ac:dyDescent="0.35">
      <c r="A8364" s="2">
        <v>37857</v>
      </c>
      <c r="B8364">
        <v>0.18850000000000003</v>
      </c>
      <c r="C8364">
        <v>273.16244566050619</v>
      </c>
      <c r="D8364">
        <v>114</v>
      </c>
    </row>
    <row r="8365" spans="1:4" x14ac:dyDescent="0.35">
      <c r="A8365" s="2">
        <v>37858</v>
      </c>
      <c r="B8365">
        <v>0.18892857142857147</v>
      </c>
      <c r="C8365">
        <v>311.71839612061683</v>
      </c>
      <c r="D8365">
        <v>149</v>
      </c>
    </row>
    <row r="8366" spans="1:4" x14ac:dyDescent="0.35">
      <c r="A8366" s="2">
        <v>37859</v>
      </c>
      <c r="B8366">
        <v>0.18800000000000003</v>
      </c>
      <c r="C8366">
        <v>305.45273073319004</v>
      </c>
      <c r="D8366">
        <v>161</v>
      </c>
    </row>
    <row r="8367" spans="1:4" x14ac:dyDescent="0.35">
      <c r="A8367" s="2">
        <v>37860</v>
      </c>
      <c r="B8367">
        <v>0.18735714285714286</v>
      </c>
      <c r="C8367">
        <v>237.83999222237702</v>
      </c>
      <c r="D8367">
        <v>170</v>
      </c>
    </row>
    <row r="8368" spans="1:4" x14ac:dyDescent="0.35">
      <c r="A8368" s="2">
        <v>37861</v>
      </c>
      <c r="B8368">
        <v>0.18571428571428572</v>
      </c>
      <c r="C8368">
        <v>363.7554782030553</v>
      </c>
      <c r="D8368">
        <v>171</v>
      </c>
    </row>
    <row r="8369" spans="1:4" x14ac:dyDescent="0.35">
      <c r="A8369" s="2">
        <v>37862</v>
      </c>
      <c r="B8369">
        <v>0.18385714285714286</v>
      </c>
      <c r="C8369">
        <v>320.21628922193884</v>
      </c>
      <c r="D8369">
        <v>168</v>
      </c>
    </row>
    <row r="8370" spans="1:4" x14ac:dyDescent="0.35">
      <c r="A8370" s="2">
        <v>37863</v>
      </c>
      <c r="B8370">
        <v>0.18171428571428569</v>
      </c>
      <c r="C8370">
        <v>418.20136430938766</v>
      </c>
      <c r="D8370">
        <v>116</v>
      </c>
    </row>
    <row r="8371" spans="1:4" x14ac:dyDescent="0.35">
      <c r="A8371" s="2">
        <v>37864</v>
      </c>
      <c r="B8371">
        <v>0.17921428571428569</v>
      </c>
      <c r="C8371">
        <v>438.06793147967119</v>
      </c>
      <c r="D8371">
        <v>113</v>
      </c>
    </row>
    <row r="8372" spans="1:4" x14ac:dyDescent="0.35">
      <c r="A8372" s="2">
        <v>37865</v>
      </c>
      <c r="B8372">
        <v>0.17649999999999996</v>
      </c>
      <c r="C8372">
        <v>386.96816759480004</v>
      </c>
      <c r="D8372">
        <v>129</v>
      </c>
    </row>
    <row r="8373" spans="1:4" x14ac:dyDescent="0.35">
      <c r="A8373" s="2">
        <v>37866</v>
      </c>
      <c r="B8373">
        <v>0.17307142857142857</v>
      </c>
      <c r="C8373">
        <v>347.92131070278595</v>
      </c>
      <c r="D8373">
        <v>130</v>
      </c>
    </row>
    <row r="8374" spans="1:4" x14ac:dyDescent="0.35">
      <c r="A8374" s="2">
        <v>37867</v>
      </c>
      <c r="B8374">
        <v>0.17007142857142857</v>
      </c>
      <c r="C8374">
        <v>364.88817282435127</v>
      </c>
      <c r="D8374">
        <v>132</v>
      </c>
    </row>
    <row r="8375" spans="1:4" x14ac:dyDescent="0.35">
      <c r="A8375" s="2">
        <v>37868</v>
      </c>
      <c r="B8375">
        <v>0.16714285714285712</v>
      </c>
      <c r="C8375">
        <v>250.21364263644224</v>
      </c>
      <c r="D8375">
        <v>131</v>
      </c>
    </row>
    <row r="8376" spans="1:4" x14ac:dyDescent="0.35">
      <c r="A8376" s="2">
        <v>37869</v>
      </c>
      <c r="B8376">
        <v>0.1644285714285714</v>
      </c>
      <c r="C8376">
        <v>424.80299860925459</v>
      </c>
      <c r="D8376">
        <v>130</v>
      </c>
    </row>
    <row r="8377" spans="1:4" x14ac:dyDescent="0.35">
      <c r="A8377" s="2">
        <v>37870</v>
      </c>
      <c r="B8377">
        <v>0.16242857142857139</v>
      </c>
      <c r="C8377">
        <v>555.32147528106145</v>
      </c>
      <c r="D8377">
        <v>131</v>
      </c>
    </row>
    <row r="8378" spans="1:4" x14ac:dyDescent="0.35">
      <c r="A8378" s="2">
        <v>37871</v>
      </c>
      <c r="B8378">
        <v>0.1577142857142857</v>
      </c>
      <c r="C8378">
        <v>412.68644229617007</v>
      </c>
      <c r="D8378">
        <v>131</v>
      </c>
    </row>
    <row r="8379" spans="1:4" x14ac:dyDescent="0.35">
      <c r="A8379" s="2">
        <v>37872</v>
      </c>
      <c r="B8379">
        <v>0.15421428571428566</v>
      </c>
      <c r="C8379">
        <v>438.05288355034969</v>
      </c>
      <c r="D8379">
        <v>133</v>
      </c>
    </row>
    <row r="8380" spans="1:4" x14ac:dyDescent="0.35">
      <c r="A8380" s="2">
        <v>37873</v>
      </c>
      <c r="B8380">
        <v>0.1522857142857143</v>
      </c>
      <c r="C8380">
        <v>508.3521318808572</v>
      </c>
      <c r="D8380">
        <v>135</v>
      </c>
    </row>
    <row r="8381" spans="1:4" x14ac:dyDescent="0.35">
      <c r="A8381" s="2">
        <v>37874</v>
      </c>
      <c r="B8381">
        <v>0.1515</v>
      </c>
      <c r="C8381">
        <v>623.20587463626396</v>
      </c>
      <c r="D8381">
        <v>161</v>
      </c>
    </row>
    <row r="8382" spans="1:4" x14ac:dyDescent="0.35">
      <c r="A8382" s="2">
        <v>37875</v>
      </c>
      <c r="B8382">
        <v>0.15178571428571427</v>
      </c>
      <c r="C8382">
        <v>914.25313376221732</v>
      </c>
      <c r="D8382">
        <v>235</v>
      </c>
    </row>
    <row r="8383" spans="1:4" x14ac:dyDescent="0.35">
      <c r="A8383" s="2">
        <v>37876</v>
      </c>
      <c r="B8383">
        <v>0.15421428571428572</v>
      </c>
      <c r="C8383">
        <v>880.72512843394634</v>
      </c>
      <c r="D8383">
        <v>380</v>
      </c>
    </row>
    <row r="8384" spans="1:4" x14ac:dyDescent="0.35">
      <c r="A8384" s="2">
        <v>37877</v>
      </c>
      <c r="B8384">
        <v>0.15771428571428572</v>
      </c>
      <c r="C8384">
        <v>927.16467749133528</v>
      </c>
      <c r="D8384">
        <v>429</v>
      </c>
    </row>
    <row r="8385" spans="1:4" x14ac:dyDescent="0.35">
      <c r="A8385" s="2">
        <v>37878</v>
      </c>
      <c r="B8385">
        <v>0.16214285714285717</v>
      </c>
      <c r="C8385">
        <v>973.77751184648548</v>
      </c>
      <c r="D8385">
        <v>417</v>
      </c>
    </row>
    <row r="8386" spans="1:4" x14ac:dyDescent="0.35">
      <c r="A8386" s="2">
        <v>37879</v>
      </c>
      <c r="B8386">
        <v>0.16728571428571432</v>
      </c>
      <c r="C8386">
        <v>728.83235553148745</v>
      </c>
      <c r="D8386">
        <v>389</v>
      </c>
    </row>
    <row r="8387" spans="1:4" x14ac:dyDescent="0.35">
      <c r="A8387" s="2">
        <v>37880</v>
      </c>
      <c r="B8387">
        <v>0.1738571428571429</v>
      </c>
      <c r="C8387">
        <v>703.26684049478433</v>
      </c>
      <c r="D8387">
        <v>348</v>
      </c>
    </row>
    <row r="8388" spans="1:4" x14ac:dyDescent="0.35">
      <c r="A8388" s="2">
        <v>37881</v>
      </c>
      <c r="B8388">
        <v>0.18035714285714288</v>
      </c>
      <c r="C8388">
        <v>693.64052405458426</v>
      </c>
      <c r="D8388">
        <v>277</v>
      </c>
    </row>
    <row r="8389" spans="1:4" x14ac:dyDescent="0.35">
      <c r="A8389" s="2">
        <v>37882</v>
      </c>
      <c r="B8389">
        <v>0.18664285714285717</v>
      </c>
      <c r="C8389">
        <v>618.59909804072481</v>
      </c>
      <c r="D8389">
        <v>227</v>
      </c>
    </row>
    <row r="8390" spans="1:4" x14ac:dyDescent="0.35">
      <c r="A8390" s="2">
        <v>37883</v>
      </c>
      <c r="B8390">
        <v>0.1931428571428572</v>
      </c>
      <c r="C8390">
        <v>650.25816040578218</v>
      </c>
      <c r="D8390">
        <v>174</v>
      </c>
    </row>
    <row r="8391" spans="1:4" x14ac:dyDescent="0.35">
      <c r="A8391" s="2">
        <v>37884</v>
      </c>
      <c r="B8391">
        <v>0.19921428571428573</v>
      </c>
      <c r="C8391">
        <v>718.63938122607408</v>
      </c>
      <c r="D8391">
        <v>142</v>
      </c>
    </row>
    <row r="8392" spans="1:4" x14ac:dyDescent="0.35">
      <c r="A8392" s="2">
        <v>37885</v>
      </c>
      <c r="B8392">
        <v>0.20471428571428571</v>
      </c>
      <c r="C8392">
        <v>815.59119434764909</v>
      </c>
      <c r="D8392">
        <v>148</v>
      </c>
    </row>
    <row r="8393" spans="1:4" x14ac:dyDescent="0.35">
      <c r="A8393" s="2">
        <v>37886</v>
      </c>
      <c r="B8393">
        <v>0.20935714285714288</v>
      </c>
      <c r="C8393">
        <v>906.09229400872675</v>
      </c>
      <c r="D8393">
        <v>191</v>
      </c>
    </row>
    <row r="8394" spans="1:4" x14ac:dyDescent="0.35">
      <c r="A8394" s="2">
        <v>37887</v>
      </c>
      <c r="B8394">
        <v>0.2135</v>
      </c>
      <c r="C8394">
        <v>754.67197133160983</v>
      </c>
      <c r="D8394">
        <v>262</v>
      </c>
    </row>
    <row r="8395" spans="1:4" x14ac:dyDescent="0.35">
      <c r="A8395" s="2">
        <v>37888</v>
      </c>
      <c r="B8395">
        <v>0.21714285714285717</v>
      </c>
      <c r="C8395">
        <v>722.20144624663612</v>
      </c>
      <c r="D8395">
        <v>282</v>
      </c>
    </row>
    <row r="8396" spans="1:4" x14ac:dyDescent="0.35">
      <c r="A8396" s="2">
        <v>37889</v>
      </c>
      <c r="B8396">
        <v>0.22021428571428575</v>
      </c>
      <c r="C8396">
        <v>758.03622261883186</v>
      </c>
      <c r="D8396">
        <v>285</v>
      </c>
    </row>
    <row r="8397" spans="1:4" x14ac:dyDescent="0.35">
      <c r="A8397" s="2">
        <v>37890</v>
      </c>
      <c r="B8397">
        <v>0.22157142857142861</v>
      </c>
      <c r="C8397">
        <v>755.50892842008011</v>
      </c>
      <c r="D8397">
        <v>284</v>
      </c>
    </row>
    <row r="8398" spans="1:4" x14ac:dyDescent="0.35">
      <c r="A8398" s="2">
        <v>37891</v>
      </c>
      <c r="B8398">
        <v>0.22242857142857148</v>
      </c>
      <c r="C8398">
        <v>783.07954306406077</v>
      </c>
      <c r="D8398">
        <v>275</v>
      </c>
    </row>
    <row r="8399" spans="1:4" x14ac:dyDescent="0.35">
      <c r="A8399" s="2">
        <v>37892</v>
      </c>
      <c r="B8399">
        <v>0.2229285714285715</v>
      </c>
      <c r="C8399">
        <v>835.36200547359022</v>
      </c>
      <c r="D8399">
        <v>271</v>
      </c>
    </row>
    <row r="8400" spans="1:4" x14ac:dyDescent="0.35">
      <c r="A8400" s="2">
        <v>37893</v>
      </c>
      <c r="B8400">
        <v>0.22300000000000006</v>
      </c>
      <c r="C8400">
        <v>825.91856870637957</v>
      </c>
      <c r="D8400">
        <v>248</v>
      </c>
    </row>
    <row r="8401" spans="1:4" x14ac:dyDescent="0.35">
      <c r="A8401" s="2">
        <v>37894</v>
      </c>
      <c r="B8401">
        <v>0.22264285714285717</v>
      </c>
      <c r="C8401">
        <v>594.30350687821567</v>
      </c>
      <c r="D8401">
        <v>240</v>
      </c>
    </row>
    <row r="8402" spans="1:4" x14ac:dyDescent="0.35">
      <c r="A8402" s="2">
        <v>37895</v>
      </c>
      <c r="B8402">
        <v>0.22242857142857145</v>
      </c>
      <c r="C8402">
        <v>766.92076513904954</v>
      </c>
      <c r="D8402">
        <v>243</v>
      </c>
    </row>
    <row r="8403" spans="1:4" x14ac:dyDescent="0.35">
      <c r="A8403" s="2">
        <v>37896</v>
      </c>
      <c r="B8403">
        <v>0.21757142857142855</v>
      </c>
      <c r="C8403">
        <v>842.51447487792836</v>
      </c>
      <c r="D8403">
        <v>244</v>
      </c>
    </row>
    <row r="8404" spans="1:4" x14ac:dyDescent="0.35">
      <c r="A8404" s="2">
        <v>37897</v>
      </c>
      <c r="B8404">
        <v>0.2127857142857143</v>
      </c>
      <c r="C8404">
        <v>831.21873868596629</v>
      </c>
      <c r="D8404">
        <v>244</v>
      </c>
    </row>
    <row r="8405" spans="1:4" x14ac:dyDescent="0.35">
      <c r="A8405" s="2">
        <v>37898</v>
      </c>
      <c r="B8405">
        <v>0.20864285714285716</v>
      </c>
      <c r="C8405">
        <v>790.0469268775397</v>
      </c>
      <c r="D8405">
        <v>246</v>
      </c>
    </row>
    <row r="8406" spans="1:4" x14ac:dyDescent="0.35">
      <c r="A8406" s="2">
        <v>37899</v>
      </c>
      <c r="B8406">
        <v>0.20521428571428577</v>
      </c>
      <c r="C8406">
        <v>662.86664431288398</v>
      </c>
      <c r="D8406">
        <v>244</v>
      </c>
    </row>
    <row r="8407" spans="1:4" x14ac:dyDescent="0.35">
      <c r="A8407" s="2">
        <v>37900</v>
      </c>
      <c r="B8407">
        <v>0.2025714285714286</v>
      </c>
      <c r="C8407">
        <v>776.11690380963626</v>
      </c>
      <c r="D8407">
        <v>240</v>
      </c>
    </row>
    <row r="8408" spans="1:4" x14ac:dyDescent="0.35">
      <c r="A8408" s="2">
        <v>37901</v>
      </c>
      <c r="B8408">
        <v>0.20057142857142857</v>
      </c>
      <c r="C8408">
        <v>763.14177572305084</v>
      </c>
      <c r="D8408">
        <v>190</v>
      </c>
    </row>
    <row r="8409" spans="1:4" x14ac:dyDescent="0.35">
      <c r="A8409" s="2">
        <v>37902</v>
      </c>
      <c r="B8409">
        <v>0.19899999999999998</v>
      </c>
      <c r="C8409">
        <v>788.95617882911608</v>
      </c>
      <c r="D8409">
        <v>171</v>
      </c>
    </row>
    <row r="8410" spans="1:4" x14ac:dyDescent="0.35">
      <c r="A8410" s="2">
        <v>37903</v>
      </c>
      <c r="B8410">
        <v>0.19785714285714281</v>
      </c>
      <c r="C8410">
        <v>675.27937057735755</v>
      </c>
      <c r="D8410">
        <v>172</v>
      </c>
    </row>
    <row r="8411" spans="1:4" x14ac:dyDescent="0.35">
      <c r="A8411" s="2">
        <v>37904</v>
      </c>
      <c r="B8411">
        <v>0.19714285714285712</v>
      </c>
      <c r="C8411">
        <v>863.43927126886285</v>
      </c>
      <c r="D8411">
        <v>174</v>
      </c>
    </row>
    <row r="8412" spans="1:4" x14ac:dyDescent="0.35">
      <c r="A8412" s="2">
        <v>37905</v>
      </c>
      <c r="B8412">
        <v>0.19685714285714287</v>
      </c>
      <c r="C8412">
        <v>696.56694068539957</v>
      </c>
      <c r="D8412">
        <v>177</v>
      </c>
    </row>
    <row r="8413" spans="1:4" x14ac:dyDescent="0.35">
      <c r="A8413" s="2">
        <v>37906</v>
      </c>
      <c r="B8413">
        <v>0.19750000000000001</v>
      </c>
      <c r="C8413">
        <v>529.14281631885535</v>
      </c>
      <c r="D8413">
        <v>205</v>
      </c>
    </row>
    <row r="8414" spans="1:4" x14ac:dyDescent="0.35">
      <c r="A8414" s="2">
        <v>37907</v>
      </c>
      <c r="B8414">
        <v>0.19800000000000004</v>
      </c>
      <c r="C8414">
        <v>819.78371060958364</v>
      </c>
      <c r="D8414">
        <v>254</v>
      </c>
    </row>
    <row r="8415" spans="1:4" x14ac:dyDescent="0.35">
      <c r="A8415" s="2">
        <v>37908</v>
      </c>
      <c r="B8415">
        <v>0.1983571428571429</v>
      </c>
      <c r="C8415">
        <v>773.16889067117677</v>
      </c>
      <c r="D8415">
        <v>264</v>
      </c>
    </row>
    <row r="8416" spans="1:4" x14ac:dyDescent="0.35">
      <c r="A8416" s="2">
        <v>37909</v>
      </c>
      <c r="B8416">
        <v>0.19942857142857148</v>
      </c>
      <c r="C8416">
        <v>762.84074261624573</v>
      </c>
      <c r="D8416">
        <v>256</v>
      </c>
    </row>
    <row r="8417" spans="1:4" x14ac:dyDescent="0.35">
      <c r="A8417" s="2">
        <v>37910</v>
      </c>
      <c r="B8417">
        <v>0.20628571428571427</v>
      </c>
      <c r="C8417">
        <v>563.71850320883948</v>
      </c>
      <c r="D8417">
        <v>245</v>
      </c>
    </row>
    <row r="8418" spans="1:4" x14ac:dyDescent="0.35">
      <c r="A8418" s="2">
        <v>37911</v>
      </c>
      <c r="B8418">
        <v>0.21178571428571427</v>
      </c>
      <c r="C8418">
        <v>643.72081669025931</v>
      </c>
      <c r="D8418">
        <v>243</v>
      </c>
    </row>
    <row r="8419" spans="1:4" x14ac:dyDescent="0.35">
      <c r="A8419" s="2">
        <v>37912</v>
      </c>
      <c r="B8419">
        <v>0.2157857142857143</v>
      </c>
      <c r="C8419">
        <v>813.67544948666534</v>
      </c>
      <c r="D8419">
        <v>129</v>
      </c>
    </row>
    <row r="8420" spans="1:4" x14ac:dyDescent="0.35">
      <c r="A8420" s="2">
        <v>37913</v>
      </c>
      <c r="B8420">
        <v>0.21814285714285717</v>
      </c>
      <c r="C8420">
        <v>654.39200115246285</v>
      </c>
      <c r="D8420">
        <v>51</v>
      </c>
    </row>
    <row r="8421" spans="1:4" x14ac:dyDescent="0.35">
      <c r="A8421" s="2">
        <v>37914</v>
      </c>
      <c r="B8421">
        <v>0.21935714285714283</v>
      </c>
      <c r="C8421">
        <v>782.30608720810858</v>
      </c>
      <c r="D8421">
        <v>88</v>
      </c>
    </row>
    <row r="8422" spans="1:4" x14ac:dyDescent="0.35">
      <c r="A8422" s="2">
        <v>37915</v>
      </c>
      <c r="B8422">
        <v>0.21942857142857145</v>
      </c>
      <c r="C8422">
        <v>941.53601725686781</v>
      </c>
      <c r="D8422">
        <v>106</v>
      </c>
    </row>
    <row r="8423" spans="1:4" x14ac:dyDescent="0.35">
      <c r="A8423" s="2">
        <v>37916</v>
      </c>
      <c r="B8423">
        <v>0.21835714285714289</v>
      </c>
      <c r="C8423">
        <v>1005.9953758538824</v>
      </c>
      <c r="D8423">
        <v>59</v>
      </c>
    </row>
    <row r="8424" spans="1:4" x14ac:dyDescent="0.35">
      <c r="A8424" s="2">
        <v>37917</v>
      </c>
      <c r="B8424">
        <v>0.21571428571428575</v>
      </c>
      <c r="C8424">
        <v>1008.1642901475212</v>
      </c>
      <c r="D8424">
        <v>67</v>
      </c>
    </row>
    <row r="8425" spans="1:4" x14ac:dyDescent="0.35">
      <c r="A8425" s="2">
        <v>37918</v>
      </c>
      <c r="B8425">
        <v>0.21207142857142855</v>
      </c>
      <c r="C8425">
        <v>1150.2369519638587</v>
      </c>
      <c r="D8425">
        <v>57</v>
      </c>
    </row>
    <row r="8426" spans="1:4" x14ac:dyDescent="0.35">
      <c r="A8426" s="2">
        <v>37919</v>
      </c>
      <c r="B8426">
        <v>0.20750000000000002</v>
      </c>
      <c r="C8426">
        <v>1094.1302414698864</v>
      </c>
      <c r="D8426">
        <v>65</v>
      </c>
    </row>
    <row r="8427" spans="1:4" x14ac:dyDescent="0.35">
      <c r="A8427" s="2">
        <v>37920</v>
      </c>
      <c r="B8427">
        <v>0.20128571428571426</v>
      </c>
      <c r="C8427">
        <v>1023.735477590104</v>
      </c>
      <c r="D8427">
        <v>57</v>
      </c>
    </row>
    <row r="8428" spans="1:4" x14ac:dyDescent="0.35">
      <c r="A8428" s="2">
        <v>37921</v>
      </c>
      <c r="B8428">
        <v>0.19457142857142856</v>
      </c>
      <c r="C8428">
        <v>835.94748735360611</v>
      </c>
      <c r="D8428">
        <v>65</v>
      </c>
    </row>
    <row r="8429" spans="1:4" x14ac:dyDescent="0.35">
      <c r="A8429" s="2">
        <v>37922</v>
      </c>
      <c r="B8429">
        <v>0.18721428571428569</v>
      </c>
      <c r="C8429">
        <v>930.81847492064355</v>
      </c>
      <c r="D8429">
        <v>52</v>
      </c>
    </row>
    <row r="8430" spans="1:4" x14ac:dyDescent="0.35">
      <c r="A8430" s="2">
        <v>37923</v>
      </c>
      <c r="B8430">
        <v>0.17914285714285713</v>
      </c>
      <c r="C8430">
        <v>982.73060973624922</v>
      </c>
      <c r="D8430">
        <v>58</v>
      </c>
    </row>
    <row r="8431" spans="1:4" x14ac:dyDescent="0.35">
      <c r="A8431" s="2">
        <v>37924</v>
      </c>
      <c r="B8431">
        <v>0.16985714285714287</v>
      </c>
      <c r="C8431">
        <v>1068.4129104786391</v>
      </c>
      <c r="D8431">
        <v>58</v>
      </c>
    </row>
    <row r="8432" spans="1:4" x14ac:dyDescent="0.35">
      <c r="A8432" s="2">
        <v>37925</v>
      </c>
      <c r="B8432">
        <v>0.16028571428571431</v>
      </c>
      <c r="C8432">
        <v>1133.637840879649</v>
      </c>
      <c r="D8432">
        <v>65</v>
      </c>
    </row>
    <row r="8433" spans="1:4" x14ac:dyDescent="0.35">
      <c r="A8433" s="2">
        <v>37926</v>
      </c>
      <c r="B8433">
        <v>0.15100000000000002</v>
      </c>
      <c r="C8433">
        <v>1192.7726088758768</v>
      </c>
      <c r="D8433">
        <v>43</v>
      </c>
    </row>
    <row r="8434" spans="1:4" x14ac:dyDescent="0.35">
      <c r="A8434" s="2">
        <v>37927</v>
      </c>
      <c r="B8434">
        <v>0.14257142857142857</v>
      </c>
      <c r="C8434">
        <v>840.80324573575376</v>
      </c>
      <c r="D8434">
        <v>54</v>
      </c>
    </row>
    <row r="8435" spans="1:4" x14ac:dyDescent="0.35">
      <c r="A8435" s="2">
        <v>37928</v>
      </c>
      <c r="B8435">
        <v>0.13457142857142856</v>
      </c>
      <c r="C8435">
        <v>680.25287177196458</v>
      </c>
      <c r="D8435">
        <v>54</v>
      </c>
    </row>
    <row r="8436" spans="1:4" x14ac:dyDescent="0.35">
      <c r="A8436" s="2">
        <v>37929</v>
      </c>
      <c r="B8436">
        <v>0.12707142857142859</v>
      </c>
      <c r="C8436">
        <v>1137.1853335632848</v>
      </c>
      <c r="D8436">
        <v>66</v>
      </c>
    </row>
    <row r="8437" spans="1:4" x14ac:dyDescent="0.35">
      <c r="A8437" s="2">
        <v>37930</v>
      </c>
      <c r="B8437">
        <v>0.12249999999999998</v>
      </c>
      <c r="C8437">
        <v>933.70441947812685</v>
      </c>
      <c r="D8437">
        <v>48</v>
      </c>
    </row>
    <row r="8438" spans="1:4" x14ac:dyDescent="0.35">
      <c r="A8438" s="2">
        <v>37931</v>
      </c>
      <c r="B8438">
        <v>0.11814285714285715</v>
      </c>
      <c r="C8438">
        <v>1084.3738278178353</v>
      </c>
      <c r="D8438">
        <v>62</v>
      </c>
    </row>
    <row r="8439" spans="1:4" x14ac:dyDescent="0.35">
      <c r="A8439" s="2">
        <v>37932</v>
      </c>
      <c r="B8439">
        <v>0.1152857142857143</v>
      </c>
      <c r="C8439">
        <v>1275.0637780020734</v>
      </c>
      <c r="D8439">
        <v>54</v>
      </c>
    </row>
    <row r="8440" spans="1:4" x14ac:dyDescent="0.35">
      <c r="A8440" s="2">
        <v>37933</v>
      </c>
      <c r="B8440">
        <v>0.11314285714285714</v>
      </c>
      <c r="C8440">
        <v>1186.0534102956472</v>
      </c>
      <c r="D8440">
        <v>60</v>
      </c>
    </row>
    <row r="8441" spans="1:4" x14ac:dyDescent="0.35">
      <c r="A8441" s="2">
        <v>37934</v>
      </c>
      <c r="B8441">
        <v>0.11214285714285713</v>
      </c>
      <c r="C8441">
        <v>1044.2406637021415</v>
      </c>
      <c r="D8441">
        <v>57</v>
      </c>
    </row>
    <row r="8442" spans="1:4" x14ac:dyDescent="0.35">
      <c r="A8442" s="2">
        <v>37935</v>
      </c>
      <c r="B8442">
        <v>0.10842857142857143</v>
      </c>
      <c r="C8442">
        <v>1253.1540912864841</v>
      </c>
      <c r="D8442">
        <v>62</v>
      </c>
    </row>
    <row r="8443" spans="1:4" x14ac:dyDescent="0.35">
      <c r="A8443" s="2">
        <v>37936</v>
      </c>
      <c r="B8443">
        <v>0.10364285714285715</v>
      </c>
      <c r="C8443">
        <v>1224.3791441970229</v>
      </c>
      <c r="D8443">
        <v>82</v>
      </c>
    </row>
    <row r="8444" spans="1:4" x14ac:dyDescent="0.35">
      <c r="A8444" s="2">
        <v>37937</v>
      </c>
      <c r="B8444">
        <v>9.4500000000000001E-2</v>
      </c>
      <c r="C8444">
        <v>1185.3340793371112</v>
      </c>
      <c r="D8444">
        <v>114</v>
      </c>
    </row>
    <row r="8445" spans="1:4" x14ac:dyDescent="0.35">
      <c r="A8445" s="2">
        <v>37938</v>
      </c>
      <c r="B8445">
        <v>8.5785714285714285E-2</v>
      </c>
      <c r="C8445">
        <v>1553.0027529851914</v>
      </c>
      <c r="D8445">
        <v>97</v>
      </c>
    </row>
    <row r="8446" spans="1:4" x14ac:dyDescent="0.35">
      <c r="A8446" s="2">
        <v>37939</v>
      </c>
      <c r="B8446">
        <v>7.85E-2</v>
      </c>
      <c r="C8446">
        <v>1276.7793351954444</v>
      </c>
      <c r="D8446">
        <v>71</v>
      </c>
    </row>
    <row r="8447" spans="1:4" x14ac:dyDescent="0.35">
      <c r="A8447" s="2">
        <v>37940</v>
      </c>
      <c r="B8447">
        <v>7.1714285714285703E-2</v>
      </c>
      <c r="C8447">
        <v>1094.4137872354306</v>
      </c>
      <c r="D8447">
        <v>58</v>
      </c>
    </row>
    <row r="8448" spans="1:4" x14ac:dyDescent="0.35">
      <c r="A8448" s="2">
        <v>37941</v>
      </c>
      <c r="B8448">
        <v>6.5214285714285711E-2</v>
      </c>
      <c r="C8448">
        <v>1124.4427917784014</v>
      </c>
      <c r="D8448">
        <v>60</v>
      </c>
    </row>
    <row r="8449" spans="1:4" x14ac:dyDescent="0.35">
      <c r="A8449" s="2">
        <v>37942</v>
      </c>
      <c r="B8449">
        <v>5.8928571428571427E-2</v>
      </c>
      <c r="C8449">
        <v>582.12354120198006</v>
      </c>
      <c r="D8449">
        <v>51</v>
      </c>
    </row>
    <row r="8450" spans="1:4" x14ac:dyDescent="0.35">
      <c r="A8450" s="2">
        <v>37943</v>
      </c>
      <c r="B8450">
        <v>5.2714285714285714E-2</v>
      </c>
      <c r="C8450">
        <v>1344.4861542520389</v>
      </c>
      <c r="D8450">
        <v>81</v>
      </c>
    </row>
    <row r="8451" spans="1:4" x14ac:dyDescent="0.35">
      <c r="A8451" s="2">
        <v>37944</v>
      </c>
      <c r="B8451">
        <v>4.4642857142857144E-2</v>
      </c>
      <c r="C8451">
        <v>1356.9882793170605</v>
      </c>
      <c r="D8451">
        <v>59</v>
      </c>
    </row>
    <row r="8452" spans="1:4" x14ac:dyDescent="0.35">
      <c r="A8452" s="2">
        <v>37945</v>
      </c>
      <c r="B8452">
        <v>3.8142857142857145E-2</v>
      </c>
      <c r="C8452">
        <v>1359.140284387204</v>
      </c>
      <c r="D8452">
        <v>66</v>
      </c>
    </row>
    <row r="8453" spans="1:4" x14ac:dyDescent="0.35">
      <c r="A8453" s="2">
        <v>37946</v>
      </c>
      <c r="B8453">
        <v>3.2071428571428577E-2</v>
      </c>
      <c r="C8453">
        <v>1600.206354895706</v>
      </c>
      <c r="D8453">
        <v>66</v>
      </c>
    </row>
    <row r="8454" spans="1:4" x14ac:dyDescent="0.35">
      <c r="A8454" s="2">
        <v>37947</v>
      </c>
      <c r="B8454">
        <v>2.7571428571428577E-2</v>
      </c>
      <c r="C8454">
        <v>1474.0420379211225</v>
      </c>
      <c r="D8454">
        <v>64</v>
      </c>
    </row>
    <row r="8455" spans="1:4" x14ac:dyDescent="0.35">
      <c r="A8455" s="2">
        <v>37948</v>
      </c>
      <c r="B8455">
        <v>2.3785714285714289E-2</v>
      </c>
      <c r="C8455">
        <v>1354.3231268410505</v>
      </c>
      <c r="D8455">
        <v>75</v>
      </c>
    </row>
    <row r="8456" spans="1:4" x14ac:dyDescent="0.35">
      <c r="A8456" s="2">
        <v>37949</v>
      </c>
      <c r="B8456">
        <v>2.3357142857142858E-2</v>
      </c>
      <c r="C8456">
        <v>1260.9809741872359</v>
      </c>
      <c r="D8456">
        <v>62</v>
      </c>
    </row>
    <row r="8457" spans="1:4" x14ac:dyDescent="0.35">
      <c r="A8457" s="2">
        <v>37950</v>
      </c>
      <c r="B8457">
        <v>2.4785714285714289E-2</v>
      </c>
      <c r="C8457">
        <v>1245.5546258930206</v>
      </c>
      <c r="D8457">
        <v>55</v>
      </c>
    </row>
    <row r="8458" spans="1:4" x14ac:dyDescent="0.35">
      <c r="A8458" s="2">
        <v>37951</v>
      </c>
      <c r="B8458">
        <v>3.0500000000000003E-2</v>
      </c>
      <c r="C8458">
        <v>992.52904264090398</v>
      </c>
      <c r="D8458">
        <v>46</v>
      </c>
    </row>
    <row r="8459" spans="1:4" x14ac:dyDescent="0.35">
      <c r="A8459" s="2">
        <v>37952</v>
      </c>
      <c r="B8459">
        <v>3.5928571428571428E-2</v>
      </c>
      <c r="C8459">
        <v>1281.0491093865592</v>
      </c>
      <c r="D8459">
        <v>53</v>
      </c>
    </row>
    <row r="8460" spans="1:4" x14ac:dyDescent="0.35">
      <c r="A8460" s="2">
        <v>37953</v>
      </c>
      <c r="B8460">
        <v>4.2642857142857142E-2</v>
      </c>
      <c r="C8460">
        <v>1405.0216003760183</v>
      </c>
      <c r="D8460">
        <v>13</v>
      </c>
    </row>
    <row r="8461" spans="1:4" x14ac:dyDescent="0.35">
      <c r="A8461" s="2">
        <v>37954</v>
      </c>
      <c r="B8461">
        <v>4.9642857142857141E-2</v>
      </c>
      <c r="C8461">
        <v>1172.3390104881973</v>
      </c>
      <c r="D8461">
        <v>79</v>
      </c>
    </row>
    <row r="8462" spans="1:4" x14ac:dyDescent="0.35">
      <c r="A8462" s="2">
        <v>37955</v>
      </c>
      <c r="B8462">
        <v>5.8714285714285712E-2</v>
      </c>
      <c r="C8462">
        <v>1619.1745107128927</v>
      </c>
      <c r="D8462">
        <v>113</v>
      </c>
    </row>
    <row r="8463" spans="1:4" x14ac:dyDescent="0.35">
      <c r="A8463" s="2">
        <v>37956</v>
      </c>
      <c r="B8463">
        <v>6.8714285714285714E-2</v>
      </c>
      <c r="C8463">
        <v>1905.3149925491578</v>
      </c>
      <c r="D8463">
        <v>99</v>
      </c>
    </row>
    <row r="8464" spans="1:4" x14ac:dyDescent="0.35">
      <c r="A8464" s="2">
        <v>37957</v>
      </c>
      <c r="B8464">
        <v>8.3428571428571421E-2</v>
      </c>
      <c r="C8464">
        <v>1816.2050607050721</v>
      </c>
      <c r="D8464">
        <v>110</v>
      </c>
    </row>
    <row r="8465" spans="1:4" x14ac:dyDescent="0.35">
      <c r="A8465" s="2">
        <v>37958</v>
      </c>
      <c r="B8465">
        <v>9.7071428571428586E-2</v>
      </c>
      <c r="C8465">
        <v>1752.2136946793971</v>
      </c>
      <c r="D8465">
        <v>223</v>
      </c>
    </row>
    <row r="8466" spans="1:4" x14ac:dyDescent="0.35">
      <c r="A8466" s="2">
        <v>37959</v>
      </c>
      <c r="B8466">
        <v>0.10971428571428572</v>
      </c>
      <c r="C8466">
        <v>1749.6017733193712</v>
      </c>
      <c r="D8466">
        <v>117</v>
      </c>
    </row>
    <row r="8467" spans="1:4" x14ac:dyDescent="0.35">
      <c r="A8467" s="2">
        <v>37960</v>
      </c>
      <c r="B8467">
        <v>0.1207142857142857</v>
      </c>
      <c r="C8467">
        <v>1550.7353574236142</v>
      </c>
      <c r="D8467">
        <v>76</v>
      </c>
    </row>
    <row r="8468" spans="1:4" x14ac:dyDescent="0.35">
      <c r="A8468" s="2">
        <v>37961</v>
      </c>
      <c r="B8468">
        <v>0.12992857142857142</v>
      </c>
      <c r="C8468">
        <v>1694.9024920765601</v>
      </c>
      <c r="D8468">
        <v>78</v>
      </c>
    </row>
    <row r="8469" spans="1:4" x14ac:dyDescent="0.35">
      <c r="A8469" s="2">
        <v>37962</v>
      </c>
      <c r="B8469">
        <v>0.13828571428571429</v>
      </c>
      <c r="C8469">
        <v>1802.0954833560088</v>
      </c>
      <c r="D8469">
        <v>114</v>
      </c>
    </row>
    <row r="8470" spans="1:4" x14ac:dyDescent="0.35">
      <c r="A8470" s="2">
        <v>37963</v>
      </c>
      <c r="B8470">
        <v>0.14742857142857144</v>
      </c>
      <c r="C8470">
        <v>1884.4573669553643</v>
      </c>
      <c r="D8470">
        <v>90</v>
      </c>
    </row>
    <row r="8471" spans="1:4" x14ac:dyDescent="0.35">
      <c r="A8471" s="2">
        <v>37964</v>
      </c>
      <c r="B8471">
        <v>0.15778571428571425</v>
      </c>
      <c r="C8471">
        <v>1892.8287801390993</v>
      </c>
      <c r="D8471">
        <v>90</v>
      </c>
    </row>
    <row r="8472" spans="1:4" x14ac:dyDescent="0.35">
      <c r="A8472" s="2">
        <v>37965</v>
      </c>
      <c r="B8472">
        <v>0.16892857142857146</v>
      </c>
      <c r="C8472">
        <v>1653.1219575189689</v>
      </c>
      <c r="D8472">
        <v>85</v>
      </c>
    </row>
    <row r="8473" spans="1:4" x14ac:dyDescent="0.35">
      <c r="A8473" s="2">
        <v>37966</v>
      </c>
      <c r="B8473">
        <v>0.18049999999999997</v>
      </c>
      <c r="C8473">
        <v>1829.4888469898601</v>
      </c>
      <c r="D8473">
        <v>83</v>
      </c>
    </row>
    <row r="8474" spans="1:4" x14ac:dyDescent="0.35">
      <c r="A8474" s="2">
        <v>37967</v>
      </c>
      <c r="B8474">
        <v>0.19128571428571428</v>
      </c>
      <c r="C8474">
        <v>1782.2573232888335</v>
      </c>
      <c r="D8474">
        <v>74</v>
      </c>
    </row>
    <row r="8475" spans="1:4" x14ac:dyDescent="0.35">
      <c r="A8475" s="2">
        <v>37968</v>
      </c>
      <c r="B8475">
        <v>0.20271428571428571</v>
      </c>
      <c r="C8475">
        <v>1635.2553465806545</v>
      </c>
      <c r="D8475">
        <v>89</v>
      </c>
    </row>
    <row r="8476" spans="1:4" x14ac:dyDescent="0.35">
      <c r="A8476" s="2">
        <v>37969</v>
      </c>
      <c r="B8476">
        <v>0.21078571428571433</v>
      </c>
      <c r="C8476">
        <v>1836.5289256400281</v>
      </c>
      <c r="D8476">
        <v>82</v>
      </c>
    </row>
    <row r="8477" spans="1:4" x14ac:dyDescent="0.35">
      <c r="A8477" s="2">
        <v>37970</v>
      </c>
      <c r="B8477">
        <v>0.21921428571428572</v>
      </c>
      <c r="C8477">
        <v>2403.0722083189262</v>
      </c>
      <c r="D8477">
        <v>152</v>
      </c>
    </row>
    <row r="8478" spans="1:4" x14ac:dyDescent="0.35">
      <c r="A8478" s="2">
        <v>37971</v>
      </c>
      <c r="B8478">
        <v>0.22342857142857148</v>
      </c>
      <c r="C8478">
        <v>2459.6481686034754</v>
      </c>
      <c r="D8478">
        <v>103</v>
      </c>
    </row>
    <row r="8479" spans="1:4" x14ac:dyDescent="0.35">
      <c r="A8479" s="2">
        <v>37972</v>
      </c>
      <c r="B8479">
        <v>0.22950000000000004</v>
      </c>
      <c r="C8479">
        <v>2397.6524721276915</v>
      </c>
      <c r="D8479">
        <v>99</v>
      </c>
    </row>
    <row r="8480" spans="1:4" x14ac:dyDescent="0.35">
      <c r="A8480" s="2">
        <v>37973</v>
      </c>
      <c r="B8480">
        <v>0.23428571428571426</v>
      </c>
      <c r="C8480">
        <v>2208.5684274624264</v>
      </c>
      <c r="D8480">
        <v>101</v>
      </c>
    </row>
    <row r="8481" spans="1:4" x14ac:dyDescent="0.35">
      <c r="A8481" s="2">
        <v>37974</v>
      </c>
      <c r="B8481">
        <v>0.23950000000000002</v>
      </c>
      <c r="C8481">
        <v>2073.9927536766563</v>
      </c>
      <c r="D8481">
        <v>105</v>
      </c>
    </row>
    <row r="8482" spans="1:4" x14ac:dyDescent="0.35">
      <c r="A8482" s="2">
        <v>37975</v>
      </c>
      <c r="B8482">
        <v>0.2452857142857143</v>
      </c>
      <c r="C8482">
        <v>1837.0080790960328</v>
      </c>
      <c r="D8482">
        <v>104</v>
      </c>
    </row>
    <row r="8483" spans="1:4" x14ac:dyDescent="0.35">
      <c r="A8483" s="2">
        <v>37976</v>
      </c>
      <c r="B8483">
        <v>0.25114285714285717</v>
      </c>
      <c r="C8483">
        <v>1905.1246537020472</v>
      </c>
      <c r="D8483">
        <v>97</v>
      </c>
    </row>
    <row r="8484" spans="1:4" x14ac:dyDescent="0.35">
      <c r="A8484" s="2">
        <v>37977</v>
      </c>
      <c r="B8484">
        <v>0.25614285714285712</v>
      </c>
      <c r="C8484">
        <v>1867.2505128922105</v>
      </c>
      <c r="D8484">
        <v>89</v>
      </c>
    </row>
    <row r="8485" spans="1:4" x14ac:dyDescent="0.35">
      <c r="A8485" s="2">
        <v>37978</v>
      </c>
      <c r="B8485">
        <v>0.26035714285714284</v>
      </c>
      <c r="C8485">
        <v>1899.4909565912117</v>
      </c>
      <c r="D8485">
        <v>109</v>
      </c>
    </row>
    <row r="8486" spans="1:4" x14ac:dyDescent="0.35">
      <c r="A8486" s="2">
        <v>37979</v>
      </c>
      <c r="B8486">
        <v>0.26435714285714285</v>
      </c>
      <c r="C8486">
        <v>1362.4674798677825</v>
      </c>
      <c r="D8486">
        <v>103</v>
      </c>
    </row>
    <row r="8487" spans="1:4" x14ac:dyDescent="0.35">
      <c r="A8487" s="2">
        <v>37980</v>
      </c>
      <c r="B8487">
        <v>0.26692857142857146</v>
      </c>
      <c r="C8487">
        <v>1690.7407247081737</v>
      </c>
      <c r="D8487">
        <v>127</v>
      </c>
    </row>
    <row r="8488" spans="1:4" x14ac:dyDescent="0.35">
      <c r="A8488" s="2">
        <v>37981</v>
      </c>
      <c r="B8488">
        <v>0.26835714285714285</v>
      </c>
      <c r="C8488">
        <v>2105.8062955009245</v>
      </c>
      <c r="D8488">
        <v>109</v>
      </c>
    </row>
    <row r="8489" spans="1:4" x14ac:dyDescent="0.35">
      <c r="A8489" s="2">
        <v>37982</v>
      </c>
      <c r="B8489">
        <v>0.27035714285714285</v>
      </c>
      <c r="C8489">
        <v>1970.113529978312</v>
      </c>
      <c r="D8489">
        <v>114</v>
      </c>
    </row>
    <row r="8490" spans="1:4" x14ac:dyDescent="0.35">
      <c r="A8490" s="2">
        <v>37983</v>
      </c>
      <c r="B8490">
        <v>0.27350000000000002</v>
      </c>
      <c r="C8490">
        <v>1638.4380588550082</v>
      </c>
      <c r="D8490">
        <v>77</v>
      </c>
    </row>
    <row r="8491" spans="1:4" x14ac:dyDescent="0.35">
      <c r="A8491" s="2">
        <v>37984</v>
      </c>
      <c r="B8491">
        <v>0.27471428571428563</v>
      </c>
      <c r="C8491">
        <v>1653.8723115814043</v>
      </c>
      <c r="D8491">
        <v>88</v>
      </c>
    </row>
    <row r="8492" spans="1:4" x14ac:dyDescent="0.35">
      <c r="A8492" s="2">
        <v>37985</v>
      </c>
      <c r="B8492">
        <v>0.27578571428571425</v>
      </c>
      <c r="C8492">
        <v>2198.3288237061811</v>
      </c>
      <c r="D8492">
        <v>104</v>
      </c>
    </row>
    <row r="8493" spans="1:4" x14ac:dyDescent="0.35">
      <c r="A8493" s="2">
        <v>37986</v>
      </c>
      <c r="B8493">
        <v>0.27864285714285714</v>
      </c>
      <c r="C8493">
        <v>2353.5544042278239</v>
      </c>
      <c r="D8493">
        <v>85</v>
      </c>
    </row>
    <row r="8494" spans="1:4" x14ac:dyDescent="0.35">
      <c r="A8494" s="2">
        <v>37987</v>
      </c>
      <c r="B8494">
        <v>0.2831428571428572</v>
      </c>
      <c r="C8494">
        <v>2072.1125925004458</v>
      </c>
      <c r="D8494">
        <v>89</v>
      </c>
    </row>
    <row r="8495" spans="1:4" x14ac:dyDescent="0.35">
      <c r="A8495" s="2">
        <v>37988</v>
      </c>
      <c r="B8495">
        <v>0.28557142857142859</v>
      </c>
      <c r="C8495">
        <v>2126.9863286332234</v>
      </c>
      <c r="D8495">
        <v>105</v>
      </c>
    </row>
    <row r="8496" spans="1:4" x14ac:dyDescent="0.35">
      <c r="A8496" s="2">
        <v>37989</v>
      </c>
      <c r="B8496">
        <v>0.2882142857142857</v>
      </c>
      <c r="C8496">
        <v>2381.2655588558187</v>
      </c>
      <c r="D8496">
        <v>96</v>
      </c>
    </row>
    <row r="8497" spans="1:4" x14ac:dyDescent="0.35">
      <c r="A8497" s="2">
        <v>37990</v>
      </c>
      <c r="B8497">
        <v>0.29228571428571432</v>
      </c>
      <c r="C8497">
        <v>2185.4375491935039</v>
      </c>
      <c r="D8497">
        <v>68</v>
      </c>
    </row>
    <row r="8498" spans="1:4" x14ac:dyDescent="0.35">
      <c r="A8498" s="2">
        <v>37991</v>
      </c>
      <c r="B8498">
        <v>0.29714285714285715</v>
      </c>
      <c r="C8498">
        <v>2089.2057948287279</v>
      </c>
      <c r="D8498">
        <v>81</v>
      </c>
    </row>
    <row r="8499" spans="1:4" x14ac:dyDescent="0.35">
      <c r="A8499" s="2">
        <v>37992</v>
      </c>
      <c r="B8499">
        <v>0.30257142857142855</v>
      </c>
      <c r="C8499">
        <v>1969.7475202643457</v>
      </c>
      <c r="D8499">
        <v>77</v>
      </c>
    </row>
    <row r="8500" spans="1:4" x14ac:dyDescent="0.35">
      <c r="A8500" s="2">
        <v>37993</v>
      </c>
      <c r="B8500">
        <v>0.30771428571428572</v>
      </c>
      <c r="C8500">
        <v>1914.6065178085496</v>
      </c>
      <c r="D8500">
        <v>81</v>
      </c>
    </row>
    <row r="8501" spans="1:4" x14ac:dyDescent="0.35">
      <c r="A8501" s="2">
        <v>37994</v>
      </c>
      <c r="B8501">
        <v>0.31457142857142856</v>
      </c>
      <c r="C8501">
        <v>1799.8566036647037</v>
      </c>
      <c r="D8501">
        <v>107</v>
      </c>
    </row>
    <row r="8502" spans="1:4" x14ac:dyDescent="0.35">
      <c r="A8502" s="2">
        <v>37995</v>
      </c>
      <c r="B8502">
        <v>0.32321428571428573</v>
      </c>
      <c r="C8502">
        <v>1904.9232380909414</v>
      </c>
      <c r="D8502">
        <v>107</v>
      </c>
    </row>
    <row r="8503" spans="1:4" x14ac:dyDescent="0.35">
      <c r="A8503" s="2">
        <v>37996</v>
      </c>
      <c r="B8503">
        <v>0.33214285714285713</v>
      </c>
      <c r="C8503">
        <v>1856.2582717234716</v>
      </c>
      <c r="D8503">
        <v>126</v>
      </c>
    </row>
    <row r="8504" spans="1:4" x14ac:dyDescent="0.35">
      <c r="A8504" s="2">
        <v>37997</v>
      </c>
      <c r="B8504">
        <v>0.34299999999999997</v>
      </c>
      <c r="C8504">
        <v>1822.9651708206325</v>
      </c>
      <c r="D8504">
        <v>222</v>
      </c>
    </row>
    <row r="8505" spans="1:4" x14ac:dyDescent="0.35">
      <c r="A8505" s="2">
        <v>37998</v>
      </c>
      <c r="B8505">
        <v>0.35557142857142854</v>
      </c>
      <c r="C8505">
        <v>1701.3120904548109</v>
      </c>
      <c r="D8505">
        <v>222</v>
      </c>
    </row>
    <row r="8506" spans="1:4" x14ac:dyDescent="0.35">
      <c r="A8506" s="2">
        <v>37999</v>
      </c>
      <c r="B8506">
        <v>0.36892857142857144</v>
      </c>
      <c r="C8506">
        <v>1763.569810373031</v>
      </c>
      <c r="D8506">
        <v>263</v>
      </c>
    </row>
    <row r="8507" spans="1:4" x14ac:dyDescent="0.35">
      <c r="A8507" s="2">
        <v>38000</v>
      </c>
      <c r="B8507">
        <v>0.37928571428571428</v>
      </c>
      <c r="C8507">
        <v>1744.2097428057746</v>
      </c>
      <c r="D8507">
        <v>226</v>
      </c>
    </row>
    <row r="8508" spans="1:4" x14ac:dyDescent="0.35">
      <c r="A8508" s="2">
        <v>38001</v>
      </c>
      <c r="B8508">
        <v>0.39021428571428568</v>
      </c>
      <c r="C8508">
        <v>1711.5814327443145</v>
      </c>
      <c r="D8508">
        <v>211</v>
      </c>
    </row>
    <row r="8509" spans="1:4" x14ac:dyDescent="0.35">
      <c r="A8509" s="2">
        <v>38002</v>
      </c>
      <c r="B8509">
        <v>0.40357142857142853</v>
      </c>
      <c r="C8509">
        <v>1711.2261164536274</v>
      </c>
      <c r="D8509">
        <v>262</v>
      </c>
    </row>
    <row r="8510" spans="1:4" x14ac:dyDescent="0.35">
      <c r="A8510" s="2">
        <v>38003</v>
      </c>
      <c r="B8510">
        <v>0.41657142857142865</v>
      </c>
      <c r="C8510">
        <v>1713.6882176936558</v>
      </c>
      <c r="D8510">
        <v>344</v>
      </c>
    </row>
    <row r="8511" spans="1:4" x14ac:dyDescent="0.35">
      <c r="A8511" s="2">
        <v>38004</v>
      </c>
      <c r="B8511">
        <v>0.42728571428571432</v>
      </c>
      <c r="C8511">
        <v>1645.415334047638</v>
      </c>
      <c r="D8511">
        <v>364</v>
      </c>
    </row>
    <row r="8512" spans="1:4" x14ac:dyDescent="0.35">
      <c r="A8512" s="2">
        <v>38005</v>
      </c>
      <c r="B8512">
        <v>0.43721428571428583</v>
      </c>
      <c r="C8512">
        <v>1676.9220474735816</v>
      </c>
      <c r="D8512">
        <v>322</v>
      </c>
    </row>
    <row r="8513" spans="1:4" x14ac:dyDescent="0.35">
      <c r="A8513" s="2">
        <v>38006</v>
      </c>
      <c r="B8513">
        <v>0.4447857142857144</v>
      </c>
      <c r="C8513">
        <v>1711.2280639500157</v>
      </c>
      <c r="D8513">
        <v>254</v>
      </c>
    </row>
    <row r="8514" spans="1:4" x14ac:dyDescent="0.35">
      <c r="A8514" s="2">
        <v>38007</v>
      </c>
      <c r="B8514">
        <v>0.45264285714285718</v>
      </c>
      <c r="C8514">
        <v>1728.0958689001095</v>
      </c>
      <c r="D8514">
        <v>246</v>
      </c>
    </row>
    <row r="8515" spans="1:4" x14ac:dyDescent="0.35">
      <c r="A8515" s="2">
        <v>38008</v>
      </c>
      <c r="B8515">
        <v>0.46150000000000008</v>
      </c>
      <c r="C8515">
        <v>1663.7156343202685</v>
      </c>
      <c r="D8515">
        <v>235</v>
      </c>
    </row>
    <row r="8516" spans="1:4" x14ac:dyDescent="0.35">
      <c r="A8516" s="2">
        <v>38009</v>
      </c>
      <c r="B8516">
        <v>0.46842857142857142</v>
      </c>
      <c r="C8516">
        <v>1669.4109017091409</v>
      </c>
      <c r="D8516">
        <v>189</v>
      </c>
    </row>
    <row r="8517" spans="1:4" x14ac:dyDescent="0.35">
      <c r="A8517" s="2">
        <v>38010</v>
      </c>
      <c r="B8517">
        <v>0.47200000000000003</v>
      </c>
      <c r="C8517">
        <v>1639.5684975284139</v>
      </c>
      <c r="D8517">
        <v>151</v>
      </c>
    </row>
    <row r="8518" spans="1:4" x14ac:dyDescent="0.35">
      <c r="A8518" s="2">
        <v>38011</v>
      </c>
      <c r="B8518">
        <v>0.47328571428571425</v>
      </c>
      <c r="C8518">
        <v>1677.4613184680898</v>
      </c>
      <c r="D8518">
        <v>162</v>
      </c>
    </row>
    <row r="8519" spans="1:4" x14ac:dyDescent="0.35">
      <c r="A8519" s="2">
        <v>38012</v>
      </c>
      <c r="B8519">
        <v>0.47414285714285709</v>
      </c>
      <c r="C8519">
        <v>1673.2224464343703</v>
      </c>
      <c r="D8519">
        <v>149</v>
      </c>
    </row>
    <row r="8520" spans="1:4" x14ac:dyDescent="0.35">
      <c r="A8520" s="2">
        <v>38013</v>
      </c>
      <c r="B8520">
        <v>0.4752142857142857</v>
      </c>
      <c r="C8520">
        <v>1682.1424239569351</v>
      </c>
      <c r="D8520">
        <v>34</v>
      </c>
    </row>
    <row r="8521" spans="1:4" x14ac:dyDescent="0.35">
      <c r="A8521" s="2">
        <v>38014</v>
      </c>
      <c r="B8521">
        <v>0.47507142857142853</v>
      </c>
      <c r="C8521">
        <v>1914.1551211127219</v>
      </c>
      <c r="D8521">
        <v>0</v>
      </c>
    </row>
    <row r="8522" spans="1:4" x14ac:dyDescent="0.35">
      <c r="A8522" s="2">
        <v>38015</v>
      </c>
      <c r="B8522">
        <v>0.47642857142857137</v>
      </c>
      <c r="C8522">
        <v>1835.7319023840212</v>
      </c>
      <c r="D8522">
        <v>257</v>
      </c>
    </row>
    <row r="8523" spans="1:4" x14ac:dyDescent="0.35">
      <c r="A8523" s="2">
        <v>38016</v>
      </c>
      <c r="B8523">
        <v>0.47714285714285715</v>
      </c>
      <c r="C8523">
        <v>1804.2476757248946</v>
      </c>
      <c r="D8523">
        <v>175</v>
      </c>
    </row>
    <row r="8524" spans="1:4" x14ac:dyDescent="0.35">
      <c r="A8524" s="2">
        <v>38017</v>
      </c>
      <c r="B8524">
        <v>0.47650000000000003</v>
      </c>
      <c r="C8524">
        <v>1970.9108009278821</v>
      </c>
      <c r="D8524">
        <v>211</v>
      </c>
    </row>
    <row r="8525" spans="1:4" x14ac:dyDescent="0.35">
      <c r="A8525" s="2">
        <v>38018</v>
      </c>
      <c r="B8525">
        <v>0.47764285714285715</v>
      </c>
      <c r="C8525">
        <v>2026.8609383422595</v>
      </c>
      <c r="D8525">
        <v>231</v>
      </c>
    </row>
    <row r="8526" spans="1:4" x14ac:dyDescent="0.35">
      <c r="A8526" s="2">
        <v>38019</v>
      </c>
      <c r="B8526">
        <v>0.47807142857142859</v>
      </c>
      <c r="C8526">
        <v>1868.5576199484701</v>
      </c>
      <c r="D8526">
        <v>241</v>
      </c>
    </row>
    <row r="8527" spans="1:4" x14ac:dyDescent="0.35">
      <c r="A8527" s="2">
        <v>38020</v>
      </c>
      <c r="B8527">
        <v>0.47692857142857148</v>
      </c>
      <c r="C8527">
        <v>2028.3795269090322</v>
      </c>
      <c r="D8527">
        <v>241</v>
      </c>
    </row>
    <row r="8528" spans="1:4" x14ac:dyDescent="0.35">
      <c r="A8528" s="2">
        <v>38021</v>
      </c>
      <c r="B8528">
        <v>0.47299999999999998</v>
      </c>
      <c r="C8528">
        <v>2011.8417236319108</v>
      </c>
      <c r="D8528">
        <v>172</v>
      </c>
    </row>
    <row r="8529" spans="1:4" x14ac:dyDescent="0.35">
      <c r="A8529" s="2">
        <v>38022</v>
      </c>
      <c r="B8529">
        <v>0.46871428571428575</v>
      </c>
      <c r="C8529">
        <v>1995.4692922532215</v>
      </c>
      <c r="D8529">
        <v>160</v>
      </c>
    </row>
    <row r="8530" spans="1:4" x14ac:dyDescent="0.35">
      <c r="A8530" s="2">
        <v>38023</v>
      </c>
      <c r="B8530">
        <v>0.46464285714285719</v>
      </c>
      <c r="C8530">
        <v>1931.701319011122</v>
      </c>
      <c r="D8530">
        <v>162</v>
      </c>
    </row>
    <row r="8531" spans="1:4" x14ac:dyDescent="0.35">
      <c r="A8531" s="2">
        <v>38024</v>
      </c>
      <c r="B8531">
        <v>0.46135714285714291</v>
      </c>
      <c r="C8531">
        <v>1855.7737088609206</v>
      </c>
      <c r="D8531">
        <v>184</v>
      </c>
    </row>
    <row r="8532" spans="1:4" x14ac:dyDescent="0.35">
      <c r="A8532" s="2">
        <v>38025</v>
      </c>
      <c r="B8532">
        <v>0.45750000000000007</v>
      </c>
      <c r="C8532">
        <v>1934.0551720143903</v>
      </c>
      <c r="D8532">
        <v>190</v>
      </c>
    </row>
    <row r="8533" spans="1:4" x14ac:dyDescent="0.35">
      <c r="A8533" s="2">
        <v>38026</v>
      </c>
      <c r="B8533">
        <v>0.45221428571428579</v>
      </c>
      <c r="C8533">
        <v>1850.6337690386806</v>
      </c>
      <c r="D8533">
        <v>183</v>
      </c>
    </row>
    <row r="8534" spans="1:4" x14ac:dyDescent="0.35">
      <c r="A8534" s="2">
        <v>38027</v>
      </c>
      <c r="B8534">
        <v>0.44400000000000006</v>
      </c>
      <c r="C8534">
        <v>1863.3259103993782</v>
      </c>
      <c r="D8534">
        <v>214</v>
      </c>
    </row>
    <row r="8535" spans="1:4" x14ac:dyDescent="0.35">
      <c r="A8535" s="2">
        <v>38028</v>
      </c>
      <c r="B8535">
        <v>0.43635714285714283</v>
      </c>
      <c r="C8535">
        <v>1736.4376170706796</v>
      </c>
      <c r="D8535">
        <v>140</v>
      </c>
    </row>
    <row r="8536" spans="1:4" x14ac:dyDescent="0.35">
      <c r="A8536" s="2">
        <v>38029</v>
      </c>
      <c r="B8536">
        <v>0.42728571428571432</v>
      </c>
      <c r="C8536">
        <v>1726.1447336331669</v>
      </c>
      <c r="D8536">
        <v>115</v>
      </c>
    </row>
    <row r="8537" spans="1:4" x14ac:dyDescent="0.35">
      <c r="A8537" s="2">
        <v>38030</v>
      </c>
      <c r="B8537">
        <v>0.41807142857142854</v>
      </c>
      <c r="C8537">
        <v>1651.6591558018297</v>
      </c>
      <c r="D8537">
        <v>129</v>
      </c>
    </row>
    <row r="8538" spans="1:4" x14ac:dyDescent="0.35">
      <c r="A8538" s="2">
        <v>38031</v>
      </c>
      <c r="B8538">
        <v>0.40957142857142853</v>
      </c>
      <c r="C8538">
        <v>1511.5425124526478</v>
      </c>
      <c r="D8538">
        <v>121</v>
      </c>
    </row>
    <row r="8539" spans="1:4" x14ac:dyDescent="0.35">
      <c r="A8539" s="2">
        <v>38032</v>
      </c>
      <c r="B8539">
        <v>0.39992857142857147</v>
      </c>
      <c r="C8539">
        <v>1583.5635458749673</v>
      </c>
      <c r="D8539">
        <v>117</v>
      </c>
    </row>
    <row r="8540" spans="1:4" x14ac:dyDescent="0.35">
      <c r="A8540" s="2">
        <v>38033</v>
      </c>
      <c r="B8540">
        <v>0.3908571428571429</v>
      </c>
      <c r="C8540">
        <v>1583.7514186104681</v>
      </c>
      <c r="D8540">
        <v>135</v>
      </c>
    </row>
    <row r="8541" spans="1:4" x14ac:dyDescent="0.35">
      <c r="A8541" s="2">
        <v>38034</v>
      </c>
      <c r="B8541">
        <v>0.38521428571428568</v>
      </c>
      <c r="C8541">
        <v>1575.7386069428699</v>
      </c>
      <c r="D8541">
        <v>151</v>
      </c>
    </row>
    <row r="8542" spans="1:4" x14ac:dyDescent="0.35">
      <c r="A8542" s="2">
        <v>38035</v>
      </c>
      <c r="B8542">
        <v>0.38292857142857145</v>
      </c>
      <c r="C8542">
        <v>2454.3767576712316</v>
      </c>
      <c r="D8542">
        <v>461</v>
      </c>
    </row>
    <row r="8543" spans="1:4" x14ac:dyDescent="0.35">
      <c r="A8543" s="2">
        <v>38036</v>
      </c>
      <c r="B8543">
        <v>0.3844285714285714</v>
      </c>
      <c r="C8543">
        <v>3106.7614907909988</v>
      </c>
      <c r="D8543">
        <v>1651</v>
      </c>
    </row>
    <row r="8544" spans="1:4" x14ac:dyDescent="0.35">
      <c r="A8544" s="2">
        <v>38037</v>
      </c>
      <c r="B8544">
        <v>0.39192857142857135</v>
      </c>
      <c r="C8544">
        <v>3113.9946506878109</v>
      </c>
      <c r="D8544">
        <v>1821</v>
      </c>
    </row>
    <row r="8545" spans="1:4" x14ac:dyDescent="0.35">
      <c r="A8545" s="2">
        <v>38038</v>
      </c>
      <c r="B8545">
        <v>0.39992857142857147</v>
      </c>
      <c r="C8545">
        <v>3224.3323575198137</v>
      </c>
      <c r="D8545">
        <v>859</v>
      </c>
    </row>
    <row r="8546" spans="1:4" x14ac:dyDescent="0.35">
      <c r="A8546" s="2">
        <v>38039</v>
      </c>
      <c r="B8546">
        <v>0.41035714285714281</v>
      </c>
      <c r="C8546">
        <v>3293.0253936428767</v>
      </c>
      <c r="D8546">
        <v>535</v>
      </c>
    </row>
    <row r="8547" spans="1:4" x14ac:dyDescent="0.35">
      <c r="A8547" s="2">
        <v>38040</v>
      </c>
      <c r="B8547">
        <v>0.42164285714285715</v>
      </c>
      <c r="C8547">
        <v>3351.7855304929658</v>
      </c>
      <c r="D8547">
        <v>408</v>
      </c>
    </row>
    <row r="8548" spans="1:4" x14ac:dyDescent="0.35">
      <c r="A8548" s="2">
        <v>38041</v>
      </c>
      <c r="B8548">
        <v>0.43664285714285717</v>
      </c>
      <c r="C8548">
        <v>3247.8995243235995</v>
      </c>
      <c r="D8548">
        <v>370</v>
      </c>
    </row>
    <row r="8549" spans="1:4" x14ac:dyDescent="0.35">
      <c r="A8549" s="2">
        <v>38042</v>
      </c>
      <c r="B8549">
        <v>0.45299999999999996</v>
      </c>
      <c r="C8549">
        <v>2689.4477771576553</v>
      </c>
      <c r="D8549">
        <v>384</v>
      </c>
    </row>
    <row r="8550" spans="1:4" x14ac:dyDescent="0.35">
      <c r="A8550" s="2">
        <v>38043</v>
      </c>
      <c r="B8550">
        <v>0.46899999999999997</v>
      </c>
      <c r="C8550">
        <v>2218.4117064858924</v>
      </c>
      <c r="D8550">
        <v>380</v>
      </c>
    </row>
    <row r="8551" spans="1:4" x14ac:dyDescent="0.35">
      <c r="A8551" s="2">
        <v>38044</v>
      </c>
      <c r="B8551">
        <v>0.48564285714285715</v>
      </c>
      <c r="C8551">
        <v>2906.8602040068654</v>
      </c>
      <c r="D8551">
        <v>428</v>
      </c>
    </row>
    <row r="8552" spans="1:4" x14ac:dyDescent="0.35">
      <c r="A8552" s="2">
        <v>38045</v>
      </c>
      <c r="B8552">
        <v>0.50364285714285717</v>
      </c>
      <c r="C8552">
        <v>3290.164743879403</v>
      </c>
      <c r="D8552">
        <v>443</v>
      </c>
    </row>
    <row r="8553" spans="1:4" x14ac:dyDescent="0.35">
      <c r="A8553" s="2">
        <v>38046</v>
      </c>
      <c r="B8553">
        <v>0.52150000000000019</v>
      </c>
      <c r="C8553">
        <v>3309.714161146579</v>
      </c>
      <c r="D8553">
        <v>351</v>
      </c>
    </row>
    <row r="8554" spans="1:4" x14ac:dyDescent="0.35">
      <c r="A8554" s="2">
        <v>38047</v>
      </c>
      <c r="B8554">
        <v>0.53992857142857154</v>
      </c>
      <c r="C8554">
        <v>3043.4569546433618</v>
      </c>
      <c r="D8554">
        <v>290</v>
      </c>
    </row>
    <row r="8555" spans="1:4" x14ac:dyDescent="0.35">
      <c r="A8555" s="2">
        <v>38048</v>
      </c>
      <c r="B8555">
        <v>0.55771428571428583</v>
      </c>
      <c r="C8555">
        <v>3309.1332120522434</v>
      </c>
      <c r="D8555">
        <v>314</v>
      </c>
    </row>
    <row r="8556" spans="1:4" x14ac:dyDescent="0.35">
      <c r="A8556" s="2">
        <v>38049</v>
      </c>
      <c r="B8556">
        <v>0.57521428571428579</v>
      </c>
      <c r="C8556">
        <v>3347.3441261706407</v>
      </c>
      <c r="D8556">
        <v>400</v>
      </c>
    </row>
    <row r="8557" spans="1:4" x14ac:dyDescent="0.35">
      <c r="A8557" s="2">
        <v>38050</v>
      </c>
      <c r="B8557">
        <v>0.5882857142857143</v>
      </c>
      <c r="C8557">
        <v>2912.8353597043556</v>
      </c>
      <c r="D8557">
        <v>419</v>
      </c>
    </row>
    <row r="8558" spans="1:4" x14ac:dyDescent="0.35">
      <c r="A8558" s="2">
        <v>38051</v>
      </c>
      <c r="B8558">
        <v>0.59550000000000003</v>
      </c>
      <c r="C8558">
        <v>2942.4251506196274</v>
      </c>
      <c r="D8558">
        <v>302</v>
      </c>
    </row>
    <row r="8559" spans="1:4" x14ac:dyDescent="0.35">
      <c r="A8559" s="2">
        <v>38052</v>
      </c>
      <c r="B8559">
        <v>0.6032142857142857</v>
      </c>
      <c r="C8559">
        <v>2650.3386285166953</v>
      </c>
      <c r="D8559">
        <v>239</v>
      </c>
    </row>
    <row r="8560" spans="1:4" x14ac:dyDescent="0.35">
      <c r="A8560" s="2">
        <v>38053</v>
      </c>
      <c r="B8560">
        <v>0.60971428571428565</v>
      </c>
      <c r="C8560">
        <v>2622.547775814161</v>
      </c>
      <c r="D8560">
        <v>235</v>
      </c>
    </row>
    <row r="8561" spans="1:4" x14ac:dyDescent="0.35">
      <c r="A8561" s="2">
        <v>38054</v>
      </c>
      <c r="B8561">
        <v>0.6162142857142856</v>
      </c>
      <c r="C8561">
        <v>2582.4725335188823</v>
      </c>
      <c r="D8561">
        <v>237</v>
      </c>
    </row>
    <row r="8562" spans="1:4" x14ac:dyDescent="0.35">
      <c r="A8562" s="2">
        <v>38055</v>
      </c>
      <c r="B8562">
        <v>0.62021428571428572</v>
      </c>
      <c r="C8562">
        <v>2464.0804613846376</v>
      </c>
      <c r="D8562">
        <v>242</v>
      </c>
    </row>
    <row r="8563" spans="1:4" x14ac:dyDescent="0.35">
      <c r="A8563" s="2">
        <v>38056</v>
      </c>
      <c r="B8563">
        <v>0.62292857142857139</v>
      </c>
      <c r="C8563">
        <v>2417.5193124209636</v>
      </c>
      <c r="D8563">
        <v>189</v>
      </c>
    </row>
    <row r="8564" spans="1:4" x14ac:dyDescent="0.35">
      <c r="A8564" s="2">
        <v>38057</v>
      </c>
      <c r="B8564">
        <v>0.62464285714285706</v>
      </c>
      <c r="C8564">
        <v>2466.2356748239026</v>
      </c>
      <c r="D8564">
        <v>320</v>
      </c>
    </row>
    <row r="8565" spans="1:4" x14ac:dyDescent="0.35">
      <c r="A8565" s="2">
        <v>38058</v>
      </c>
      <c r="B8565">
        <v>0.6250714285714285</v>
      </c>
      <c r="C8565">
        <v>2362.3921110541992</v>
      </c>
      <c r="D8565">
        <v>307</v>
      </c>
    </row>
    <row r="8566" spans="1:4" x14ac:dyDescent="0.35">
      <c r="A8566" s="2">
        <v>38059</v>
      </c>
      <c r="B8566">
        <v>0.62385714285714289</v>
      </c>
      <c r="C8566">
        <v>2410.0388659104533</v>
      </c>
      <c r="D8566">
        <v>241</v>
      </c>
    </row>
    <row r="8567" spans="1:4" x14ac:dyDescent="0.35">
      <c r="A8567" s="2">
        <v>38060</v>
      </c>
      <c r="B8567">
        <v>0.62150000000000005</v>
      </c>
      <c r="C8567">
        <v>2441.8567614717617</v>
      </c>
      <c r="D8567">
        <v>251</v>
      </c>
    </row>
    <row r="8568" spans="1:4" x14ac:dyDescent="0.35">
      <c r="A8568" s="2">
        <v>38061</v>
      </c>
      <c r="B8568">
        <v>0.6180714285714286</v>
      </c>
      <c r="C8568">
        <v>2460.7266501298054</v>
      </c>
      <c r="D8568">
        <v>240</v>
      </c>
    </row>
    <row r="8569" spans="1:4" x14ac:dyDescent="0.35">
      <c r="A8569" s="2">
        <v>38062</v>
      </c>
      <c r="B8569">
        <v>0.61392857142857149</v>
      </c>
      <c r="C8569">
        <v>2465.0594608566489</v>
      </c>
      <c r="D8569">
        <v>236</v>
      </c>
    </row>
    <row r="8570" spans="1:4" x14ac:dyDescent="0.35">
      <c r="A8570" s="2">
        <v>38063</v>
      </c>
      <c r="B8570">
        <v>0.60835714285714293</v>
      </c>
      <c r="C8570">
        <v>2584.0356819308599</v>
      </c>
      <c r="D8570">
        <v>218</v>
      </c>
    </row>
    <row r="8571" spans="1:4" x14ac:dyDescent="0.35">
      <c r="A8571" s="2">
        <v>38064</v>
      </c>
      <c r="B8571">
        <v>0.6021428571428572</v>
      </c>
      <c r="C8571">
        <v>2502.9800329850459</v>
      </c>
      <c r="D8571">
        <v>226</v>
      </c>
    </row>
    <row r="8572" spans="1:4" x14ac:dyDescent="0.35">
      <c r="A8572" s="2">
        <v>38065</v>
      </c>
      <c r="B8572">
        <v>0.59621428571428581</v>
      </c>
      <c r="C8572">
        <v>2507.3304279365052</v>
      </c>
      <c r="D8572">
        <v>93</v>
      </c>
    </row>
    <row r="8573" spans="1:4" x14ac:dyDescent="0.35">
      <c r="A8573" s="2">
        <v>38066</v>
      </c>
      <c r="B8573">
        <v>0.58978571428571425</v>
      </c>
      <c r="C8573">
        <v>2691.6529654283536</v>
      </c>
      <c r="D8573">
        <v>287</v>
      </c>
    </row>
    <row r="8574" spans="1:4" x14ac:dyDescent="0.35">
      <c r="A8574" s="2">
        <v>38067</v>
      </c>
      <c r="B8574">
        <v>0.58142857142857152</v>
      </c>
      <c r="C8574">
        <v>2758.56168547166</v>
      </c>
      <c r="D8574">
        <v>138</v>
      </c>
    </row>
    <row r="8575" spans="1:4" x14ac:dyDescent="0.35">
      <c r="A8575" s="2">
        <v>38068</v>
      </c>
      <c r="B8575">
        <v>0.57242857142857151</v>
      </c>
      <c r="C8575">
        <v>2813.6600517958595</v>
      </c>
      <c r="D8575">
        <v>187</v>
      </c>
    </row>
    <row r="8576" spans="1:4" x14ac:dyDescent="0.35">
      <c r="A8576" s="2">
        <v>38069</v>
      </c>
      <c r="B8576">
        <v>0.56321428571428567</v>
      </c>
      <c r="C8576">
        <v>2751.0062334536706</v>
      </c>
      <c r="D8576">
        <v>287</v>
      </c>
    </row>
    <row r="8577" spans="1:4" x14ac:dyDescent="0.35">
      <c r="A8577" s="2">
        <v>38070</v>
      </c>
      <c r="B8577">
        <v>0.55385714285714283</v>
      </c>
      <c r="C8577">
        <v>2713.4274015466194</v>
      </c>
      <c r="D8577">
        <v>185</v>
      </c>
    </row>
    <row r="8578" spans="1:4" x14ac:dyDescent="0.35">
      <c r="A8578" s="2">
        <v>38071</v>
      </c>
      <c r="B8578">
        <v>0.54442857142857137</v>
      </c>
      <c r="C8578">
        <v>2572.9449517430066</v>
      </c>
      <c r="D8578">
        <v>262</v>
      </c>
    </row>
    <row r="8579" spans="1:4" x14ac:dyDescent="0.35">
      <c r="A8579" s="2">
        <v>38072</v>
      </c>
      <c r="B8579">
        <v>0.53478571428571431</v>
      </c>
      <c r="C8579">
        <v>2345.8098675307779</v>
      </c>
      <c r="D8579">
        <v>178</v>
      </c>
    </row>
    <row r="8580" spans="1:4" x14ac:dyDescent="0.35">
      <c r="A8580" s="2">
        <v>38073</v>
      </c>
      <c r="B8580">
        <v>0.52535714285714286</v>
      </c>
      <c r="C8580">
        <v>2394.0888740712589</v>
      </c>
      <c r="D8580">
        <v>171</v>
      </c>
    </row>
    <row r="8581" spans="1:4" x14ac:dyDescent="0.35">
      <c r="A8581" s="2">
        <v>38074</v>
      </c>
      <c r="B8581">
        <v>0.51800000000000002</v>
      </c>
      <c r="C8581">
        <v>2877.6914292387969</v>
      </c>
      <c r="D8581">
        <v>179</v>
      </c>
    </row>
    <row r="8582" spans="1:4" x14ac:dyDescent="0.35">
      <c r="A8582" s="2">
        <v>38075</v>
      </c>
      <c r="B8582">
        <v>0.51214285714285712</v>
      </c>
      <c r="C8582">
        <v>2893.0317907552217</v>
      </c>
      <c r="D8582">
        <v>170</v>
      </c>
    </row>
    <row r="8583" spans="1:4" x14ac:dyDescent="0.35">
      <c r="A8583" s="2">
        <v>38076</v>
      </c>
      <c r="B8583">
        <v>0.5069999999999999</v>
      </c>
      <c r="C8583">
        <v>2499.2743115220305</v>
      </c>
      <c r="D8583">
        <v>163</v>
      </c>
    </row>
    <row r="8584" spans="1:4" x14ac:dyDescent="0.35">
      <c r="A8584" s="2">
        <v>38077</v>
      </c>
      <c r="B8584">
        <v>0.50164285714285706</v>
      </c>
      <c r="C8584">
        <v>2769.3889694873083</v>
      </c>
      <c r="D8584">
        <v>156</v>
      </c>
    </row>
    <row r="8585" spans="1:4" x14ac:dyDescent="0.35">
      <c r="A8585" s="2">
        <v>38078</v>
      </c>
      <c r="B8585">
        <v>0.49521428571428577</v>
      </c>
      <c r="C8585">
        <v>2857.6602113508397</v>
      </c>
      <c r="D8585">
        <v>157</v>
      </c>
    </row>
    <row r="8586" spans="1:4" x14ac:dyDescent="0.35">
      <c r="A8586" s="2">
        <v>38079</v>
      </c>
      <c r="B8586">
        <v>0.4870000000000001</v>
      </c>
      <c r="C8586">
        <v>2728.7318230266565</v>
      </c>
      <c r="D8586">
        <v>149</v>
      </c>
    </row>
    <row r="8587" spans="1:4" x14ac:dyDescent="0.35">
      <c r="A8587" s="2">
        <v>38080</v>
      </c>
      <c r="B8587">
        <v>0.47857142857142865</v>
      </c>
      <c r="C8587">
        <v>2547.4760189854924</v>
      </c>
      <c r="D8587">
        <v>124</v>
      </c>
    </row>
    <row r="8588" spans="1:4" x14ac:dyDescent="0.35">
      <c r="A8588" s="2">
        <v>38081</v>
      </c>
      <c r="B8588">
        <v>0.47142857142857142</v>
      </c>
      <c r="C8588">
        <v>2250.2849981294726</v>
      </c>
      <c r="D8588">
        <v>127</v>
      </c>
    </row>
    <row r="8589" spans="1:4" x14ac:dyDescent="0.35">
      <c r="A8589" s="2">
        <v>38082</v>
      </c>
      <c r="B8589">
        <v>0.46371428571428569</v>
      </c>
      <c r="C8589">
        <v>2179.7801659255665</v>
      </c>
      <c r="D8589">
        <v>132</v>
      </c>
    </row>
    <row r="8590" spans="1:4" x14ac:dyDescent="0.35">
      <c r="A8590" s="2">
        <v>38083</v>
      </c>
      <c r="B8590">
        <v>0.4539285714285714</v>
      </c>
      <c r="C8590">
        <v>2148.1665795257768</v>
      </c>
      <c r="D8590">
        <v>153</v>
      </c>
    </row>
    <row r="8591" spans="1:4" x14ac:dyDescent="0.35">
      <c r="A8591" s="2">
        <v>38084</v>
      </c>
      <c r="B8591">
        <v>0.44285714285714289</v>
      </c>
      <c r="C8591">
        <v>2131.9412907310857</v>
      </c>
      <c r="D8591">
        <v>63</v>
      </c>
    </row>
    <row r="8592" spans="1:4" x14ac:dyDescent="0.35">
      <c r="A8592" s="2">
        <v>38085</v>
      </c>
      <c r="B8592">
        <v>0.43114285714285711</v>
      </c>
      <c r="C8592">
        <v>2065.1738968281115</v>
      </c>
      <c r="D8592">
        <v>38</v>
      </c>
    </row>
    <row r="8593" spans="1:4" x14ac:dyDescent="0.35">
      <c r="A8593" s="2">
        <v>38086</v>
      </c>
      <c r="B8593">
        <v>0.41950000000000004</v>
      </c>
      <c r="C8593">
        <v>2085.9835176786855</v>
      </c>
      <c r="D8593">
        <v>32</v>
      </c>
    </row>
    <row r="8594" spans="1:4" x14ac:dyDescent="0.35">
      <c r="A8594" s="2">
        <v>38087</v>
      </c>
      <c r="B8594">
        <v>0.40714285714285714</v>
      </c>
      <c r="C8594">
        <v>2105.666779168072</v>
      </c>
      <c r="D8594">
        <v>27</v>
      </c>
    </row>
    <row r="8595" spans="1:4" x14ac:dyDescent="0.35">
      <c r="A8595" s="2">
        <v>38088</v>
      </c>
      <c r="B8595">
        <v>0.39292857142857152</v>
      </c>
      <c r="C8595">
        <v>2020.3747299923705</v>
      </c>
      <c r="D8595">
        <v>16</v>
      </c>
    </row>
    <row r="8596" spans="1:4" x14ac:dyDescent="0.35">
      <c r="A8596" s="2">
        <v>38089</v>
      </c>
      <c r="B8596">
        <v>0.37628571428571428</v>
      </c>
      <c r="C8596">
        <v>1879.9519179775114</v>
      </c>
      <c r="D8596">
        <v>16</v>
      </c>
    </row>
    <row r="8597" spans="1:4" x14ac:dyDescent="0.35">
      <c r="A8597" s="2">
        <v>38090</v>
      </c>
      <c r="B8597">
        <v>0.35785714285714293</v>
      </c>
      <c r="C8597">
        <v>1705.7184168200433</v>
      </c>
      <c r="D8597">
        <v>103</v>
      </c>
    </row>
    <row r="8598" spans="1:4" x14ac:dyDescent="0.35">
      <c r="A8598" s="2">
        <v>38091</v>
      </c>
      <c r="B8598">
        <v>0.33921428571428569</v>
      </c>
      <c r="C8598">
        <v>1743.4087773016277</v>
      </c>
      <c r="D8598">
        <v>52</v>
      </c>
    </row>
    <row r="8599" spans="1:4" x14ac:dyDescent="0.35">
      <c r="A8599" s="2">
        <v>38092</v>
      </c>
      <c r="B8599">
        <v>0.3213571428571429</v>
      </c>
      <c r="C8599">
        <v>1546.4953116708432</v>
      </c>
      <c r="D8599">
        <v>71</v>
      </c>
    </row>
    <row r="8600" spans="1:4" x14ac:dyDescent="0.35">
      <c r="A8600" s="2">
        <v>38093</v>
      </c>
      <c r="B8600">
        <v>0.30478571428571427</v>
      </c>
      <c r="C8600">
        <v>1801.2688582866315</v>
      </c>
      <c r="D8600">
        <v>70</v>
      </c>
    </row>
    <row r="8601" spans="1:4" x14ac:dyDescent="0.35">
      <c r="A8601" s="2">
        <v>38094</v>
      </c>
      <c r="B8601">
        <v>0.28949999999999998</v>
      </c>
      <c r="C8601">
        <v>2064.3615854057812</v>
      </c>
      <c r="D8601">
        <v>113</v>
      </c>
    </row>
    <row r="8602" spans="1:4" x14ac:dyDescent="0.35">
      <c r="A8602" s="2">
        <v>38095</v>
      </c>
      <c r="B8602">
        <v>0.27464285714285713</v>
      </c>
      <c r="C8602">
        <v>2117.4344632030084</v>
      </c>
      <c r="D8602">
        <v>150</v>
      </c>
    </row>
    <row r="8603" spans="1:4" x14ac:dyDescent="0.35">
      <c r="A8603" s="2">
        <v>38096</v>
      </c>
      <c r="B8603">
        <v>0.26128571428571429</v>
      </c>
      <c r="C8603">
        <v>1759.4053738937782</v>
      </c>
      <c r="D8603">
        <v>137</v>
      </c>
    </row>
    <row r="8604" spans="1:4" x14ac:dyDescent="0.35">
      <c r="A8604" s="2">
        <v>38097</v>
      </c>
      <c r="B8604">
        <v>0.25078571428571433</v>
      </c>
      <c r="C8604">
        <v>1564.2602026251</v>
      </c>
      <c r="D8604">
        <v>168</v>
      </c>
    </row>
    <row r="8605" spans="1:4" x14ac:dyDescent="0.35">
      <c r="A8605" s="2">
        <v>38098</v>
      </c>
      <c r="B8605">
        <v>0.24300000000000005</v>
      </c>
      <c r="C8605">
        <v>1838.281330474666</v>
      </c>
      <c r="D8605">
        <v>149</v>
      </c>
    </row>
    <row r="8606" spans="1:4" x14ac:dyDescent="0.35">
      <c r="A8606" s="2">
        <v>38099</v>
      </c>
      <c r="B8606">
        <v>0.23728571428571432</v>
      </c>
      <c r="C8606">
        <v>2159.9697201774957</v>
      </c>
      <c r="D8606">
        <v>186</v>
      </c>
    </row>
    <row r="8607" spans="1:4" x14ac:dyDescent="0.35">
      <c r="A8607" s="2">
        <v>38100</v>
      </c>
      <c r="B8607">
        <v>0.23421428571428576</v>
      </c>
      <c r="C8607">
        <v>2332.4535907470513</v>
      </c>
      <c r="D8607">
        <v>139</v>
      </c>
    </row>
    <row r="8608" spans="1:4" x14ac:dyDescent="0.35">
      <c r="A8608" s="2">
        <v>38101</v>
      </c>
      <c r="B8608">
        <v>0.2335714285714286</v>
      </c>
      <c r="C8608">
        <v>2246.1682496970025</v>
      </c>
      <c r="D8608">
        <v>177</v>
      </c>
    </row>
    <row r="8609" spans="1:4" x14ac:dyDescent="0.35">
      <c r="A8609" s="2">
        <v>38102</v>
      </c>
      <c r="B8609">
        <v>0.2338571428571429</v>
      </c>
      <c r="C8609">
        <v>2192.2868571773129</v>
      </c>
      <c r="D8609">
        <v>73</v>
      </c>
    </row>
    <row r="8610" spans="1:4" x14ac:dyDescent="0.35">
      <c r="A8610" s="2">
        <v>38103</v>
      </c>
      <c r="B8610">
        <v>0.23585714285714285</v>
      </c>
      <c r="C8610">
        <v>2065.0788291287304</v>
      </c>
      <c r="D8610">
        <v>178</v>
      </c>
    </row>
    <row r="8611" spans="1:4" x14ac:dyDescent="0.35">
      <c r="A8611" s="2">
        <v>38104</v>
      </c>
      <c r="B8611">
        <v>0.23864285714285716</v>
      </c>
      <c r="C8611">
        <v>2003.1397366618899</v>
      </c>
      <c r="D8611">
        <v>147</v>
      </c>
    </row>
    <row r="8612" spans="1:4" x14ac:dyDescent="0.35">
      <c r="A8612" s="2">
        <v>38105</v>
      </c>
      <c r="B8612">
        <v>0.24121428571428574</v>
      </c>
      <c r="C8612">
        <v>1929.4422176433998</v>
      </c>
      <c r="D8612">
        <v>125</v>
      </c>
    </row>
    <row r="8613" spans="1:4" x14ac:dyDescent="0.35">
      <c r="A8613" s="2">
        <v>38106</v>
      </c>
      <c r="B8613">
        <v>0.24350000000000002</v>
      </c>
      <c r="C8613">
        <v>2102.4073275226165</v>
      </c>
      <c r="D8613">
        <v>121</v>
      </c>
    </row>
    <row r="8614" spans="1:4" x14ac:dyDescent="0.35">
      <c r="A8614" s="2">
        <v>38107</v>
      </c>
      <c r="B8614">
        <v>0.24592857142857144</v>
      </c>
      <c r="C8614">
        <v>1663.7966112753541</v>
      </c>
      <c r="D8614">
        <v>112</v>
      </c>
    </row>
    <row r="8615" spans="1:4" x14ac:dyDescent="0.35">
      <c r="A8615" s="2">
        <v>38108</v>
      </c>
      <c r="B8615">
        <v>0.24814285714285716</v>
      </c>
      <c r="C8615">
        <v>1531.0138175781335</v>
      </c>
      <c r="D8615">
        <v>154</v>
      </c>
    </row>
    <row r="8616" spans="1:4" x14ac:dyDescent="0.35">
      <c r="A8616" s="2">
        <v>38109</v>
      </c>
      <c r="B8616">
        <v>0.25014285714285711</v>
      </c>
      <c r="C8616">
        <v>1641.0575979513533</v>
      </c>
      <c r="D8616">
        <v>123</v>
      </c>
    </row>
    <row r="8617" spans="1:4" x14ac:dyDescent="0.35">
      <c r="A8617" s="2">
        <v>38110</v>
      </c>
      <c r="B8617">
        <v>0.25114285714285717</v>
      </c>
      <c r="C8617">
        <v>1601.5106452391669</v>
      </c>
      <c r="D8617">
        <v>63</v>
      </c>
    </row>
    <row r="8618" spans="1:4" x14ac:dyDescent="0.35">
      <c r="A8618" s="2">
        <v>38111</v>
      </c>
      <c r="B8618">
        <v>0.25114285714285717</v>
      </c>
      <c r="C8618">
        <v>1587.3293876949479</v>
      </c>
      <c r="D8618">
        <v>63</v>
      </c>
    </row>
    <row r="8619" spans="1:4" x14ac:dyDescent="0.35">
      <c r="A8619" s="2">
        <v>38112</v>
      </c>
      <c r="B8619">
        <v>0.24964285714285714</v>
      </c>
      <c r="C8619">
        <v>1464.0592287440645</v>
      </c>
      <c r="D8619">
        <v>116</v>
      </c>
    </row>
    <row r="8620" spans="1:4" x14ac:dyDescent="0.35">
      <c r="A8620" s="2">
        <v>38113</v>
      </c>
      <c r="B8620">
        <v>0.24692857142857144</v>
      </c>
      <c r="C8620">
        <v>1348.4511472390591</v>
      </c>
      <c r="D8620">
        <v>81</v>
      </c>
    </row>
    <row r="8621" spans="1:4" x14ac:dyDescent="0.35">
      <c r="A8621" s="2">
        <v>38114</v>
      </c>
      <c r="B8621">
        <v>0.24249999999999999</v>
      </c>
      <c r="C8621">
        <v>1027.1488977173747</v>
      </c>
      <c r="D8621">
        <v>96</v>
      </c>
    </row>
    <row r="8622" spans="1:4" x14ac:dyDescent="0.35">
      <c r="A8622" s="2">
        <v>38115</v>
      </c>
      <c r="B8622">
        <v>0.23657142857142857</v>
      </c>
      <c r="C8622">
        <v>895.35455598121575</v>
      </c>
      <c r="D8622">
        <v>65</v>
      </c>
    </row>
    <row r="8623" spans="1:4" x14ac:dyDescent="0.35">
      <c r="A8623" s="2">
        <v>38116</v>
      </c>
      <c r="B8623">
        <v>0.23064285714285712</v>
      </c>
      <c r="C8623">
        <v>1435.2688513962441</v>
      </c>
      <c r="D8623">
        <v>119</v>
      </c>
    </row>
    <row r="8624" spans="1:4" x14ac:dyDescent="0.35">
      <c r="A8624" s="2">
        <v>38117</v>
      </c>
      <c r="B8624">
        <v>0.22464285714285712</v>
      </c>
      <c r="C8624">
        <v>1573.4739404812285</v>
      </c>
      <c r="D8624">
        <v>86</v>
      </c>
    </row>
    <row r="8625" spans="1:4" x14ac:dyDescent="0.35">
      <c r="A8625" s="2">
        <v>38118</v>
      </c>
      <c r="B8625">
        <v>0.21942857142857139</v>
      </c>
      <c r="C8625">
        <v>1947.578158443773</v>
      </c>
      <c r="D8625">
        <v>108</v>
      </c>
    </row>
    <row r="8626" spans="1:4" x14ac:dyDescent="0.35">
      <c r="A8626" s="2">
        <v>38119</v>
      </c>
      <c r="B8626">
        <v>0.21585714285714289</v>
      </c>
      <c r="C8626">
        <v>1513.2891845985025</v>
      </c>
      <c r="D8626">
        <v>107</v>
      </c>
    </row>
    <row r="8627" spans="1:4" x14ac:dyDescent="0.35">
      <c r="A8627" s="2">
        <v>38120</v>
      </c>
      <c r="B8627">
        <v>0.21442857142857144</v>
      </c>
      <c r="C8627">
        <v>1526.4505077507074</v>
      </c>
      <c r="D8627">
        <v>107</v>
      </c>
    </row>
    <row r="8628" spans="1:4" x14ac:dyDescent="0.35">
      <c r="A8628" s="2">
        <v>38121</v>
      </c>
      <c r="B8628">
        <v>0.21385714285714288</v>
      </c>
      <c r="C8628">
        <v>1475.0960791940875</v>
      </c>
      <c r="D8628">
        <v>221</v>
      </c>
    </row>
    <row r="8629" spans="1:4" x14ac:dyDescent="0.35">
      <c r="A8629" s="2">
        <v>38122</v>
      </c>
      <c r="B8629">
        <v>0.21271428571428572</v>
      </c>
      <c r="C8629">
        <v>1454.5596063680944</v>
      </c>
      <c r="D8629">
        <v>210</v>
      </c>
    </row>
    <row r="8630" spans="1:4" x14ac:dyDescent="0.35">
      <c r="A8630" s="2">
        <v>38123</v>
      </c>
      <c r="B8630">
        <v>0.21121428571428572</v>
      </c>
      <c r="C8630">
        <v>1520.2515122385526</v>
      </c>
      <c r="D8630">
        <v>151</v>
      </c>
    </row>
    <row r="8631" spans="1:4" x14ac:dyDescent="0.35">
      <c r="A8631" s="2">
        <v>38124</v>
      </c>
      <c r="B8631">
        <v>0.20971428571428571</v>
      </c>
      <c r="C8631">
        <v>1439.7450512412295</v>
      </c>
      <c r="D8631">
        <v>146</v>
      </c>
    </row>
    <row r="8632" spans="1:4" x14ac:dyDescent="0.35">
      <c r="A8632" s="2">
        <v>38125</v>
      </c>
      <c r="B8632">
        <v>0.2087857142857143</v>
      </c>
      <c r="C8632">
        <v>1472.8062482502096</v>
      </c>
      <c r="D8632">
        <v>163</v>
      </c>
    </row>
    <row r="8633" spans="1:4" x14ac:dyDescent="0.35">
      <c r="A8633" s="2">
        <v>38126</v>
      </c>
      <c r="B8633">
        <v>0.20900000000000002</v>
      </c>
      <c r="C8633">
        <v>1648.3152888929333</v>
      </c>
      <c r="D8633">
        <v>167</v>
      </c>
    </row>
    <row r="8634" spans="1:4" x14ac:dyDescent="0.35">
      <c r="A8634" s="2">
        <v>38127</v>
      </c>
      <c r="B8634">
        <v>0.21085714285714285</v>
      </c>
      <c r="C8634">
        <v>1592.0320366208407</v>
      </c>
      <c r="D8634">
        <v>265</v>
      </c>
    </row>
    <row r="8635" spans="1:4" x14ac:dyDescent="0.35">
      <c r="A8635" s="2">
        <v>38128</v>
      </c>
      <c r="B8635">
        <v>0.21364285714285716</v>
      </c>
      <c r="C8635">
        <v>1684.9144512035045</v>
      </c>
      <c r="D8635">
        <v>235</v>
      </c>
    </row>
    <row r="8636" spans="1:4" x14ac:dyDescent="0.35">
      <c r="A8636" s="2">
        <v>38129</v>
      </c>
      <c r="B8636">
        <v>0.2165</v>
      </c>
      <c r="C8636">
        <v>1610.408601534484</v>
      </c>
      <c r="D8636">
        <v>213</v>
      </c>
    </row>
    <row r="8637" spans="1:4" x14ac:dyDescent="0.35">
      <c r="A8637" s="2">
        <v>38130</v>
      </c>
      <c r="B8637">
        <v>0.21935714285714283</v>
      </c>
      <c r="C8637">
        <v>1557.9045830670439</v>
      </c>
      <c r="D8637">
        <v>206</v>
      </c>
    </row>
    <row r="8638" spans="1:4" x14ac:dyDescent="0.35">
      <c r="A8638" s="2">
        <v>38131</v>
      </c>
      <c r="B8638">
        <v>0.2222142857142857</v>
      </c>
      <c r="C8638">
        <v>1496.6046295219412</v>
      </c>
      <c r="D8638">
        <v>212</v>
      </c>
    </row>
    <row r="8639" spans="1:4" x14ac:dyDescent="0.35">
      <c r="A8639" s="2">
        <v>38132</v>
      </c>
      <c r="B8639">
        <v>0.22578571428571426</v>
      </c>
      <c r="C8639">
        <v>1457.0134757243209</v>
      </c>
      <c r="D8639">
        <v>145</v>
      </c>
    </row>
    <row r="8640" spans="1:4" x14ac:dyDescent="0.35">
      <c r="A8640" s="2">
        <v>38133</v>
      </c>
      <c r="B8640">
        <v>0.22900000000000001</v>
      </c>
      <c r="C8640">
        <v>1352.9646544746017</v>
      </c>
      <c r="D8640">
        <v>128</v>
      </c>
    </row>
    <row r="8641" spans="1:4" x14ac:dyDescent="0.35">
      <c r="A8641" s="2">
        <v>38134</v>
      </c>
      <c r="B8641">
        <v>0.23107142857142854</v>
      </c>
      <c r="C8641">
        <v>1180.6823031083325</v>
      </c>
      <c r="D8641">
        <v>66</v>
      </c>
    </row>
    <row r="8642" spans="1:4" x14ac:dyDescent="0.35">
      <c r="A8642" s="2">
        <v>38135</v>
      </c>
      <c r="B8642">
        <v>0.23271428571428573</v>
      </c>
      <c r="C8642">
        <v>1024.9822482075415</v>
      </c>
      <c r="D8642">
        <v>68</v>
      </c>
    </row>
    <row r="8643" spans="1:4" x14ac:dyDescent="0.35">
      <c r="A8643" s="2">
        <v>38136</v>
      </c>
      <c r="B8643">
        <v>0.23514285714285713</v>
      </c>
      <c r="C8643">
        <v>1322.552439687639</v>
      </c>
      <c r="D8643">
        <v>82</v>
      </c>
    </row>
    <row r="8644" spans="1:4" x14ac:dyDescent="0.35">
      <c r="A8644" s="2">
        <v>38137</v>
      </c>
      <c r="B8644">
        <v>0.23907142857142855</v>
      </c>
      <c r="C8644">
        <v>1408.9663499349676</v>
      </c>
      <c r="D8644">
        <v>116</v>
      </c>
    </row>
    <row r="8645" spans="1:4" x14ac:dyDescent="0.35">
      <c r="A8645" s="2">
        <v>38138</v>
      </c>
      <c r="B8645">
        <v>0.24392857142857141</v>
      </c>
      <c r="C8645">
        <v>1230.8960899402082</v>
      </c>
      <c r="D8645">
        <v>120</v>
      </c>
    </row>
    <row r="8646" spans="1:4" x14ac:dyDescent="0.35">
      <c r="A8646" s="2">
        <v>38139</v>
      </c>
      <c r="B8646">
        <v>0.2495</v>
      </c>
      <c r="C8646">
        <v>1213.9715573322324</v>
      </c>
      <c r="D8646">
        <v>109</v>
      </c>
    </row>
    <row r="8647" spans="1:4" x14ac:dyDescent="0.35">
      <c r="A8647" s="2">
        <v>38140</v>
      </c>
      <c r="B8647">
        <v>0.25492857142857145</v>
      </c>
      <c r="C8647">
        <v>1266.9273554959088</v>
      </c>
      <c r="D8647">
        <v>91</v>
      </c>
    </row>
    <row r="8648" spans="1:4" x14ac:dyDescent="0.35">
      <c r="A8648" s="2">
        <v>38141</v>
      </c>
      <c r="B8648">
        <v>0.25949999999999995</v>
      </c>
      <c r="C8648">
        <v>1319.7880649419394</v>
      </c>
      <c r="D8648">
        <v>98</v>
      </c>
    </row>
    <row r="8649" spans="1:4" x14ac:dyDescent="0.35">
      <c r="A8649" s="2">
        <v>38142</v>
      </c>
      <c r="B8649">
        <v>0.26350000000000001</v>
      </c>
      <c r="C8649">
        <v>1116.6570033287542</v>
      </c>
      <c r="D8649">
        <v>80</v>
      </c>
    </row>
    <row r="8650" spans="1:4" x14ac:dyDescent="0.35">
      <c r="A8650" s="2">
        <v>38143</v>
      </c>
      <c r="B8650">
        <v>0.26757142857142857</v>
      </c>
      <c r="C8650">
        <v>935.4474284494047</v>
      </c>
      <c r="D8650">
        <v>72</v>
      </c>
    </row>
    <row r="8651" spans="1:4" x14ac:dyDescent="0.35">
      <c r="A8651" s="2">
        <v>38144</v>
      </c>
      <c r="B8651">
        <v>0.2717857142857143</v>
      </c>
      <c r="C8651">
        <v>920.8181278720989</v>
      </c>
      <c r="D8651">
        <v>94</v>
      </c>
    </row>
    <row r="8652" spans="1:4" x14ac:dyDescent="0.35">
      <c r="A8652" s="2">
        <v>38145</v>
      </c>
      <c r="B8652">
        <v>0.27592857142857141</v>
      </c>
      <c r="C8652">
        <v>863.43098556398991</v>
      </c>
      <c r="D8652">
        <v>107</v>
      </c>
    </row>
    <row r="8653" spans="1:4" x14ac:dyDescent="0.35">
      <c r="A8653" s="2">
        <v>38146</v>
      </c>
      <c r="B8653">
        <v>0.27957142857142858</v>
      </c>
      <c r="C8653">
        <v>756.20307890470713</v>
      </c>
      <c r="D8653">
        <v>126</v>
      </c>
    </row>
    <row r="8654" spans="1:4" x14ac:dyDescent="0.35">
      <c r="A8654" s="2">
        <v>38147</v>
      </c>
      <c r="B8654">
        <v>0.28321428571428575</v>
      </c>
      <c r="C8654">
        <v>758.96436680038494</v>
      </c>
      <c r="D8654">
        <v>165</v>
      </c>
    </row>
    <row r="8655" spans="1:4" x14ac:dyDescent="0.35">
      <c r="A8655" s="2">
        <v>38148</v>
      </c>
      <c r="B8655">
        <v>0.28657142857142859</v>
      </c>
      <c r="C8655">
        <v>578.53226090142709</v>
      </c>
      <c r="D8655">
        <v>166</v>
      </c>
    </row>
    <row r="8656" spans="1:4" x14ac:dyDescent="0.35">
      <c r="A8656" s="2">
        <v>38149</v>
      </c>
      <c r="B8656">
        <v>0.28928571428571426</v>
      </c>
      <c r="C8656">
        <v>652.71868718821077</v>
      </c>
      <c r="D8656">
        <v>199</v>
      </c>
    </row>
    <row r="8657" spans="1:4" x14ac:dyDescent="0.35">
      <c r="A8657" s="2">
        <v>38150</v>
      </c>
      <c r="B8657">
        <v>0.29078571428571426</v>
      </c>
      <c r="C8657">
        <v>613.57011846407295</v>
      </c>
      <c r="D8657">
        <v>214</v>
      </c>
    </row>
    <row r="8658" spans="1:4" x14ac:dyDescent="0.35">
      <c r="A8658" s="2">
        <v>38151</v>
      </c>
      <c r="B8658">
        <v>0.29114285714285709</v>
      </c>
      <c r="C8658">
        <v>496.39485697199069</v>
      </c>
      <c r="D8658">
        <v>192</v>
      </c>
    </row>
    <row r="8659" spans="1:4" x14ac:dyDescent="0.35">
      <c r="A8659" s="2">
        <v>38152</v>
      </c>
      <c r="B8659">
        <v>0.29092857142857137</v>
      </c>
      <c r="C8659">
        <v>713.53316418411907</v>
      </c>
      <c r="D8659">
        <v>231</v>
      </c>
    </row>
    <row r="8660" spans="1:4" x14ac:dyDescent="0.35">
      <c r="A8660" s="2">
        <v>38153</v>
      </c>
      <c r="B8660">
        <v>0.28985714285714287</v>
      </c>
      <c r="C8660">
        <v>672.9509855270627</v>
      </c>
      <c r="D8660">
        <v>228</v>
      </c>
    </row>
    <row r="8661" spans="1:4" x14ac:dyDescent="0.35">
      <c r="A8661" s="2">
        <v>38154</v>
      </c>
      <c r="B8661">
        <v>0.28907142857142848</v>
      </c>
      <c r="C8661">
        <v>691.50646274282758</v>
      </c>
      <c r="D8661">
        <v>0</v>
      </c>
    </row>
    <row r="8662" spans="1:4" x14ac:dyDescent="0.35">
      <c r="A8662" s="2">
        <v>38155</v>
      </c>
      <c r="B8662">
        <v>0.28849999999999998</v>
      </c>
      <c r="C8662">
        <v>786.69810877821453</v>
      </c>
      <c r="D8662">
        <v>93</v>
      </c>
    </row>
    <row r="8663" spans="1:4" x14ac:dyDescent="0.35">
      <c r="A8663" s="2">
        <v>38156</v>
      </c>
      <c r="B8663">
        <v>0.28814285714285715</v>
      </c>
      <c r="C8663">
        <v>572.5898621948628</v>
      </c>
      <c r="D8663">
        <v>104</v>
      </c>
    </row>
    <row r="8664" spans="1:4" x14ac:dyDescent="0.35">
      <c r="A8664" s="2">
        <v>38157</v>
      </c>
      <c r="B8664">
        <v>0.28828571428571426</v>
      </c>
      <c r="C8664">
        <v>539.03242306453342</v>
      </c>
      <c r="D8664">
        <v>134</v>
      </c>
    </row>
    <row r="8665" spans="1:4" x14ac:dyDescent="0.35">
      <c r="A8665" s="2">
        <v>38158</v>
      </c>
      <c r="B8665">
        <v>0.28835714285714287</v>
      </c>
      <c r="C8665">
        <v>394.77408097336598</v>
      </c>
      <c r="D8665">
        <v>99</v>
      </c>
    </row>
    <row r="8666" spans="1:4" x14ac:dyDescent="0.35">
      <c r="A8666" s="2">
        <v>38159</v>
      </c>
      <c r="B8666">
        <v>0.28850000000000003</v>
      </c>
      <c r="C8666">
        <v>437.89838847489779</v>
      </c>
      <c r="D8666">
        <v>100</v>
      </c>
    </row>
    <row r="8667" spans="1:4" x14ac:dyDescent="0.35">
      <c r="A8667" s="2">
        <v>38160</v>
      </c>
      <c r="B8667">
        <v>0.2887142857142857</v>
      </c>
      <c r="C8667">
        <v>299.29203250412206</v>
      </c>
      <c r="D8667">
        <v>130</v>
      </c>
    </row>
    <row r="8668" spans="1:4" x14ac:dyDescent="0.35">
      <c r="A8668" s="2">
        <v>38161</v>
      </c>
      <c r="B8668">
        <v>0.28864285714285715</v>
      </c>
      <c r="C8668">
        <v>320.33798998377273</v>
      </c>
      <c r="D8668">
        <v>106</v>
      </c>
    </row>
    <row r="8669" spans="1:4" x14ac:dyDescent="0.35">
      <c r="A8669" s="2">
        <v>38162</v>
      </c>
      <c r="B8669">
        <v>0.28857142857142859</v>
      </c>
      <c r="C8669">
        <v>256.07218421413671</v>
      </c>
      <c r="D8669">
        <v>106</v>
      </c>
    </row>
    <row r="8670" spans="1:4" x14ac:dyDescent="0.35">
      <c r="A8670" s="2">
        <v>38163</v>
      </c>
      <c r="B8670">
        <v>0.28885714285714281</v>
      </c>
      <c r="C8670">
        <v>314.07154538796209</v>
      </c>
      <c r="D8670">
        <v>81</v>
      </c>
    </row>
    <row r="8671" spans="1:4" x14ac:dyDescent="0.35">
      <c r="A8671" s="2">
        <v>38164</v>
      </c>
      <c r="B8671">
        <v>0.28978571428571426</v>
      </c>
      <c r="C8671">
        <v>407.85298058596101</v>
      </c>
      <c r="D8671">
        <v>80</v>
      </c>
    </row>
    <row r="8672" spans="1:4" x14ac:dyDescent="0.35">
      <c r="A8672" s="2">
        <v>38165</v>
      </c>
      <c r="B8672">
        <v>0.29099999999999993</v>
      </c>
      <c r="C8672">
        <v>479.15245297849691</v>
      </c>
      <c r="D8672">
        <v>77</v>
      </c>
    </row>
    <row r="8673" spans="1:4" x14ac:dyDescent="0.35">
      <c r="A8673" s="2">
        <v>38166</v>
      </c>
      <c r="B8673">
        <v>0.29235714285714282</v>
      </c>
      <c r="C8673">
        <v>567.93918768389381</v>
      </c>
      <c r="D8673">
        <v>92</v>
      </c>
    </row>
    <row r="8674" spans="1:4" x14ac:dyDescent="0.35">
      <c r="A8674" s="2">
        <v>38167</v>
      </c>
      <c r="B8674">
        <v>0.29428571428571421</v>
      </c>
      <c r="C8674">
        <v>299.50101590898998</v>
      </c>
      <c r="D8674">
        <v>117</v>
      </c>
    </row>
    <row r="8675" spans="1:4" x14ac:dyDescent="0.35">
      <c r="A8675" s="2">
        <v>38168</v>
      </c>
      <c r="B8675">
        <v>0.29599999999999993</v>
      </c>
      <c r="C8675">
        <v>286.5583554972921</v>
      </c>
      <c r="D8675">
        <v>95</v>
      </c>
    </row>
    <row r="8676" spans="1:4" x14ac:dyDescent="0.35">
      <c r="A8676" s="2">
        <v>38169</v>
      </c>
      <c r="B8676">
        <v>0.29642857142857137</v>
      </c>
      <c r="C8676">
        <v>521.05776456984961</v>
      </c>
      <c r="D8676">
        <v>100</v>
      </c>
    </row>
    <row r="8677" spans="1:4" x14ac:dyDescent="0.35">
      <c r="A8677" s="2">
        <v>38170</v>
      </c>
      <c r="B8677">
        <v>0.29664285714285715</v>
      </c>
      <c r="C8677">
        <v>760.13382227094837</v>
      </c>
      <c r="D8677">
        <v>106</v>
      </c>
    </row>
    <row r="8678" spans="1:4" x14ac:dyDescent="0.35">
      <c r="A8678" s="2">
        <v>38171</v>
      </c>
      <c r="B8678">
        <v>0.29649999999999999</v>
      </c>
      <c r="C8678">
        <v>785.02753959019731</v>
      </c>
      <c r="D8678">
        <v>93</v>
      </c>
    </row>
    <row r="8679" spans="1:4" x14ac:dyDescent="0.35">
      <c r="A8679" s="2">
        <v>38172</v>
      </c>
      <c r="B8679">
        <v>0.29635714285714287</v>
      </c>
      <c r="C8679">
        <v>752.17076768500692</v>
      </c>
      <c r="D8679">
        <v>108</v>
      </c>
    </row>
    <row r="8680" spans="1:4" x14ac:dyDescent="0.35">
      <c r="A8680" s="2">
        <v>38173</v>
      </c>
      <c r="B8680">
        <v>0.29642857142857143</v>
      </c>
      <c r="C8680">
        <v>630.04877944951852</v>
      </c>
      <c r="D8680">
        <v>126</v>
      </c>
    </row>
    <row r="8681" spans="1:4" x14ac:dyDescent="0.35">
      <c r="A8681" s="2">
        <v>38174</v>
      </c>
      <c r="B8681">
        <v>0.29649999999999999</v>
      </c>
      <c r="C8681">
        <v>611.35911706429829</v>
      </c>
      <c r="D8681">
        <v>112</v>
      </c>
    </row>
    <row r="8682" spans="1:4" x14ac:dyDescent="0.35">
      <c r="A8682" s="2">
        <v>38175</v>
      </c>
      <c r="B8682">
        <v>0.29678571428571432</v>
      </c>
      <c r="C8682">
        <v>562.30390698591282</v>
      </c>
      <c r="D8682">
        <v>141</v>
      </c>
    </row>
    <row r="8683" spans="1:4" x14ac:dyDescent="0.35">
      <c r="A8683" s="2">
        <v>38176</v>
      </c>
      <c r="B8683">
        <v>0.29728571428571426</v>
      </c>
      <c r="C8683">
        <v>467.48877915435878</v>
      </c>
      <c r="D8683">
        <v>94</v>
      </c>
    </row>
    <row r="8684" spans="1:4" x14ac:dyDescent="0.35">
      <c r="A8684" s="2">
        <v>38177</v>
      </c>
      <c r="B8684">
        <v>0.29799999999999999</v>
      </c>
      <c r="C8684">
        <v>380.66241303658552</v>
      </c>
      <c r="D8684">
        <v>88</v>
      </c>
    </row>
    <row r="8685" spans="1:4" x14ac:dyDescent="0.35">
      <c r="A8685" s="2">
        <v>38178</v>
      </c>
      <c r="B8685">
        <v>0.29892857142857149</v>
      </c>
      <c r="C8685">
        <v>110.61462302414917</v>
      </c>
      <c r="D8685">
        <v>101</v>
      </c>
    </row>
    <row r="8686" spans="1:4" x14ac:dyDescent="0.35">
      <c r="A8686" s="2">
        <v>38179</v>
      </c>
      <c r="B8686">
        <v>0.29985714285714288</v>
      </c>
      <c r="C8686">
        <v>158.47568578927289</v>
      </c>
      <c r="D8686">
        <v>106</v>
      </c>
    </row>
    <row r="8687" spans="1:4" x14ac:dyDescent="0.35">
      <c r="A8687" s="2">
        <v>38180</v>
      </c>
      <c r="B8687">
        <v>0.30071428571428571</v>
      </c>
      <c r="C8687">
        <v>116.6034278041223</v>
      </c>
      <c r="D8687">
        <v>94</v>
      </c>
    </row>
    <row r="8688" spans="1:4" x14ac:dyDescent="0.35">
      <c r="A8688" s="2">
        <v>38181</v>
      </c>
      <c r="B8688">
        <v>0.30114285714285716</v>
      </c>
      <c r="C8688">
        <v>-4.6349781473421308</v>
      </c>
      <c r="D8688">
        <v>107</v>
      </c>
    </row>
    <row r="8689" spans="1:4" x14ac:dyDescent="0.35">
      <c r="A8689" s="2">
        <v>38182</v>
      </c>
      <c r="B8689">
        <v>0.3010714285714286</v>
      </c>
      <c r="C8689">
        <v>-57.286519793442871</v>
      </c>
      <c r="D8689">
        <v>108</v>
      </c>
    </row>
    <row r="8690" spans="1:4" x14ac:dyDescent="0.35">
      <c r="A8690" s="2">
        <v>38183</v>
      </c>
      <c r="B8690">
        <v>0.30178571428571432</v>
      </c>
      <c r="C8690">
        <v>72.608975325138616</v>
      </c>
      <c r="D8690">
        <v>85</v>
      </c>
    </row>
    <row r="8691" spans="1:4" x14ac:dyDescent="0.35">
      <c r="A8691" s="2">
        <v>38184</v>
      </c>
      <c r="B8691">
        <v>0.30185714285714288</v>
      </c>
      <c r="C8691">
        <v>17.552342335644067</v>
      </c>
      <c r="D8691">
        <v>78</v>
      </c>
    </row>
    <row r="8692" spans="1:4" x14ac:dyDescent="0.35">
      <c r="A8692" s="2">
        <v>38185</v>
      </c>
      <c r="B8692">
        <v>0.30164285714285716</v>
      </c>
      <c r="C8692">
        <v>47.757848949057355</v>
      </c>
      <c r="D8692">
        <v>104</v>
      </c>
    </row>
    <row r="8693" spans="1:4" x14ac:dyDescent="0.35">
      <c r="A8693" s="2">
        <v>38186</v>
      </c>
      <c r="B8693">
        <v>0.30142857142857143</v>
      </c>
      <c r="C8693">
        <v>63.565395136042213</v>
      </c>
      <c r="D8693">
        <v>105</v>
      </c>
    </row>
    <row r="8694" spans="1:4" x14ac:dyDescent="0.35">
      <c r="A8694" s="2">
        <v>38187</v>
      </c>
      <c r="B8694">
        <v>0.30107142857142855</v>
      </c>
      <c r="C8694">
        <v>87.965759441206146</v>
      </c>
      <c r="D8694">
        <v>90</v>
      </c>
    </row>
    <row r="8695" spans="1:4" x14ac:dyDescent="0.35">
      <c r="A8695" s="2">
        <v>38188</v>
      </c>
      <c r="B8695">
        <v>0.30085714285714282</v>
      </c>
      <c r="C8695">
        <v>185.73632314307318</v>
      </c>
      <c r="D8695">
        <v>69</v>
      </c>
    </row>
    <row r="8696" spans="1:4" x14ac:dyDescent="0.35">
      <c r="A8696" s="2">
        <v>38189</v>
      </c>
      <c r="B8696">
        <v>0.30078571428571427</v>
      </c>
      <c r="C8696">
        <v>385.27375109956904</v>
      </c>
      <c r="D8696">
        <v>89</v>
      </c>
    </row>
    <row r="8697" spans="1:4" x14ac:dyDescent="0.35">
      <c r="A8697" s="2">
        <v>38190</v>
      </c>
      <c r="B8697">
        <v>0.30100000000000005</v>
      </c>
      <c r="C8697">
        <v>293.13192867296362</v>
      </c>
      <c r="D8697">
        <v>87</v>
      </c>
    </row>
    <row r="8698" spans="1:4" x14ac:dyDescent="0.35">
      <c r="A8698" s="2">
        <v>38191</v>
      </c>
      <c r="B8698">
        <v>0.30149999999999993</v>
      </c>
      <c r="C8698">
        <v>404.02933228117627</v>
      </c>
      <c r="D8698">
        <v>87</v>
      </c>
    </row>
    <row r="8699" spans="1:4" x14ac:dyDescent="0.35">
      <c r="A8699" s="2">
        <v>38192</v>
      </c>
      <c r="B8699">
        <v>0.3021428571428571</v>
      </c>
      <c r="C8699">
        <v>251.12503645846667</v>
      </c>
      <c r="D8699">
        <v>110</v>
      </c>
    </row>
    <row r="8700" spans="1:4" x14ac:dyDescent="0.35">
      <c r="A8700" s="2">
        <v>38193</v>
      </c>
      <c r="B8700">
        <v>0.30307142857142855</v>
      </c>
      <c r="C8700">
        <v>190.37191334326178</v>
      </c>
      <c r="D8700">
        <v>114</v>
      </c>
    </row>
    <row r="8701" spans="1:4" x14ac:dyDescent="0.35">
      <c r="A8701" s="2">
        <v>38194</v>
      </c>
      <c r="B8701">
        <v>0.30428571428571433</v>
      </c>
      <c r="C8701">
        <v>90.025259264111313</v>
      </c>
      <c r="D8701">
        <v>107</v>
      </c>
    </row>
    <row r="8702" spans="1:4" x14ac:dyDescent="0.35">
      <c r="A8702" s="2">
        <v>38195</v>
      </c>
      <c r="B8702">
        <v>0.30578571428571427</v>
      </c>
      <c r="C8702">
        <v>201.00122716287464</v>
      </c>
      <c r="D8702">
        <v>112</v>
      </c>
    </row>
    <row r="8703" spans="1:4" x14ac:dyDescent="0.35">
      <c r="A8703" s="2">
        <v>38196</v>
      </c>
      <c r="B8703">
        <v>0.30757142857142855</v>
      </c>
      <c r="C8703">
        <v>139.82777079132447</v>
      </c>
      <c r="D8703">
        <v>140</v>
      </c>
    </row>
    <row r="8704" spans="1:4" x14ac:dyDescent="0.35">
      <c r="A8704" s="2">
        <v>38197</v>
      </c>
      <c r="B8704">
        <v>0.30942857142857144</v>
      </c>
      <c r="C8704">
        <v>119.51758311014967</v>
      </c>
      <c r="D8704">
        <v>158</v>
      </c>
    </row>
    <row r="8705" spans="1:4" x14ac:dyDescent="0.35">
      <c r="A8705" s="2">
        <v>38198</v>
      </c>
      <c r="B8705">
        <v>0.31164285714285717</v>
      </c>
      <c r="C8705">
        <v>106.11539121372756</v>
      </c>
      <c r="D8705">
        <v>128</v>
      </c>
    </row>
    <row r="8706" spans="1:4" x14ac:dyDescent="0.35">
      <c r="A8706" s="2">
        <v>38199</v>
      </c>
      <c r="B8706">
        <v>0.31400000000000006</v>
      </c>
      <c r="C8706">
        <v>88.637556656702799</v>
      </c>
      <c r="D8706">
        <v>108</v>
      </c>
    </row>
    <row r="8707" spans="1:4" x14ac:dyDescent="0.35">
      <c r="A8707" s="2">
        <v>38200</v>
      </c>
      <c r="B8707">
        <v>0.31671428571428573</v>
      </c>
      <c r="C8707">
        <v>-81.923751736785093</v>
      </c>
      <c r="D8707">
        <v>90</v>
      </c>
    </row>
    <row r="8708" spans="1:4" x14ac:dyDescent="0.35">
      <c r="A8708" s="2">
        <v>38201</v>
      </c>
      <c r="B8708">
        <v>0.31892857142857139</v>
      </c>
      <c r="C8708">
        <v>-177.58241921407785</v>
      </c>
      <c r="D8708">
        <v>104</v>
      </c>
    </row>
    <row r="8709" spans="1:4" x14ac:dyDescent="0.35">
      <c r="A8709" s="2">
        <v>38202</v>
      </c>
      <c r="B8709">
        <v>0.32028571428571428</v>
      </c>
      <c r="C8709">
        <v>-228.57898454897961</v>
      </c>
      <c r="D8709">
        <v>133</v>
      </c>
    </row>
    <row r="8710" spans="1:4" x14ac:dyDescent="0.35">
      <c r="A8710" s="2">
        <v>38203</v>
      </c>
      <c r="B8710">
        <v>0.32057142857142862</v>
      </c>
      <c r="C8710">
        <v>-58.974735950877943</v>
      </c>
      <c r="D8710">
        <v>121</v>
      </c>
    </row>
    <row r="8711" spans="1:4" x14ac:dyDescent="0.35">
      <c r="A8711" s="2">
        <v>38204</v>
      </c>
      <c r="B8711">
        <v>0.31992857142857145</v>
      </c>
      <c r="C8711">
        <v>-47.415509018075021</v>
      </c>
      <c r="D8711">
        <v>122</v>
      </c>
    </row>
    <row r="8712" spans="1:4" x14ac:dyDescent="0.35">
      <c r="A8712" s="2">
        <v>38205</v>
      </c>
      <c r="B8712">
        <v>0.31821428571428573</v>
      </c>
      <c r="C8712">
        <v>-101.64034392945803</v>
      </c>
      <c r="D8712">
        <v>121</v>
      </c>
    </row>
    <row r="8713" spans="1:4" x14ac:dyDescent="0.35">
      <c r="A8713" s="2">
        <v>38206</v>
      </c>
      <c r="B8713">
        <v>0.31571428571428578</v>
      </c>
      <c r="C8713">
        <v>-67.175851532595885</v>
      </c>
      <c r="D8713">
        <v>79</v>
      </c>
    </row>
    <row r="8714" spans="1:4" x14ac:dyDescent="0.35">
      <c r="A8714" s="2">
        <v>38207</v>
      </c>
      <c r="B8714">
        <v>0.31221428571428572</v>
      </c>
      <c r="C8714">
        <v>23.044735810966859</v>
      </c>
      <c r="D8714">
        <v>128</v>
      </c>
    </row>
    <row r="8715" spans="1:4" x14ac:dyDescent="0.35">
      <c r="A8715" s="2">
        <v>38208</v>
      </c>
      <c r="B8715">
        <v>0.30778571428571427</v>
      </c>
      <c r="C8715">
        <v>177.86778358502303</v>
      </c>
      <c r="D8715">
        <v>129</v>
      </c>
    </row>
    <row r="8716" spans="1:4" x14ac:dyDescent="0.35">
      <c r="A8716" s="2">
        <v>38209</v>
      </c>
      <c r="B8716">
        <v>0.30264285714285716</v>
      </c>
      <c r="C8716">
        <v>112.46284738282307</v>
      </c>
      <c r="D8716">
        <v>143</v>
      </c>
    </row>
    <row r="8717" spans="1:4" x14ac:dyDescent="0.35">
      <c r="A8717" s="2">
        <v>38210</v>
      </c>
      <c r="B8717">
        <v>0.29721428571428571</v>
      </c>
      <c r="C8717">
        <v>176.41227477733736</v>
      </c>
      <c r="D8717">
        <v>103</v>
      </c>
    </row>
    <row r="8718" spans="1:4" x14ac:dyDescent="0.35">
      <c r="A8718" s="2">
        <v>38211</v>
      </c>
      <c r="B8718">
        <v>0.29157142857142865</v>
      </c>
      <c r="C8718">
        <v>160.72998223053116</v>
      </c>
      <c r="D8718">
        <v>93</v>
      </c>
    </row>
    <row r="8719" spans="1:4" x14ac:dyDescent="0.35">
      <c r="A8719" s="2">
        <v>38212</v>
      </c>
      <c r="B8719">
        <v>0.2862142857142857</v>
      </c>
      <c r="C8719">
        <v>156.34363348906251</v>
      </c>
      <c r="D8719">
        <v>101</v>
      </c>
    </row>
    <row r="8720" spans="1:4" x14ac:dyDescent="0.35">
      <c r="A8720" s="2">
        <v>38213</v>
      </c>
      <c r="B8720">
        <v>0.28050000000000008</v>
      </c>
      <c r="C8720">
        <v>148.35120027324439</v>
      </c>
      <c r="D8720">
        <v>104</v>
      </c>
    </row>
    <row r="8721" spans="1:4" x14ac:dyDescent="0.35">
      <c r="A8721" s="2">
        <v>38214</v>
      </c>
      <c r="B8721">
        <v>0.27392857142857141</v>
      </c>
      <c r="C8721">
        <v>197.14366421549582</v>
      </c>
      <c r="D8721">
        <v>71</v>
      </c>
    </row>
    <row r="8722" spans="1:4" x14ac:dyDescent="0.35">
      <c r="A8722" s="2">
        <v>38215</v>
      </c>
      <c r="B8722">
        <v>0.26892857142857146</v>
      </c>
      <c r="C8722">
        <v>237.51469138122587</v>
      </c>
      <c r="D8722">
        <v>50</v>
      </c>
    </row>
    <row r="8723" spans="1:4" x14ac:dyDescent="0.35">
      <c r="A8723" s="2">
        <v>38216</v>
      </c>
      <c r="B8723">
        <v>0.26621428571428574</v>
      </c>
      <c r="C8723">
        <v>196.30570085810379</v>
      </c>
      <c r="D8723">
        <v>1</v>
      </c>
    </row>
    <row r="8724" spans="1:4" x14ac:dyDescent="0.35">
      <c r="A8724" s="2">
        <v>38217</v>
      </c>
      <c r="B8724">
        <v>0.2643571428571429</v>
      </c>
      <c r="C8724">
        <v>248.84957887225164</v>
      </c>
      <c r="D8724">
        <v>204</v>
      </c>
    </row>
    <row r="8725" spans="1:4" x14ac:dyDescent="0.35">
      <c r="A8725" s="2">
        <v>38218</v>
      </c>
      <c r="B8725">
        <v>0.26321428571428573</v>
      </c>
      <c r="C8725">
        <v>203.83423051408289</v>
      </c>
      <c r="D8725">
        <v>136</v>
      </c>
    </row>
    <row r="8726" spans="1:4" x14ac:dyDescent="0.35">
      <c r="A8726" s="2">
        <v>38219</v>
      </c>
      <c r="B8726">
        <v>0.26285714285714284</v>
      </c>
      <c r="C8726">
        <v>229.22382478441773</v>
      </c>
      <c r="D8726">
        <v>29</v>
      </c>
    </row>
    <row r="8727" spans="1:4" x14ac:dyDescent="0.35">
      <c r="A8727" s="2">
        <v>38220</v>
      </c>
      <c r="B8727">
        <v>0.26271428571428579</v>
      </c>
      <c r="C8727">
        <v>171.63089720414658</v>
      </c>
      <c r="D8727">
        <v>13</v>
      </c>
    </row>
    <row r="8728" spans="1:4" x14ac:dyDescent="0.35">
      <c r="A8728" s="2">
        <v>38221</v>
      </c>
      <c r="B8728">
        <v>0.26285714285714284</v>
      </c>
      <c r="C8728">
        <v>98.276999436091558</v>
      </c>
      <c r="D8728">
        <v>64</v>
      </c>
    </row>
    <row r="8729" spans="1:4" x14ac:dyDescent="0.35">
      <c r="A8729" s="2">
        <v>38222</v>
      </c>
      <c r="B8729">
        <v>0.26614285714285713</v>
      </c>
      <c r="C8729">
        <v>117.91974340593912</v>
      </c>
      <c r="D8729">
        <v>123</v>
      </c>
    </row>
    <row r="8730" spans="1:4" x14ac:dyDescent="0.35">
      <c r="A8730" s="2">
        <v>38223</v>
      </c>
      <c r="B8730">
        <v>0.26985714285714285</v>
      </c>
      <c r="C8730">
        <v>19.106076066783679</v>
      </c>
      <c r="D8730">
        <v>273</v>
      </c>
    </row>
    <row r="8731" spans="1:4" x14ac:dyDescent="0.35">
      <c r="A8731" s="2">
        <v>38224</v>
      </c>
      <c r="B8731">
        <v>0.27650000000000002</v>
      </c>
      <c r="C8731">
        <v>134.27229374906076</v>
      </c>
      <c r="D8731">
        <v>622</v>
      </c>
    </row>
    <row r="8732" spans="1:4" x14ac:dyDescent="0.35">
      <c r="A8732" s="2">
        <v>38225</v>
      </c>
      <c r="B8732">
        <v>0.28292857142857142</v>
      </c>
      <c r="C8732">
        <v>79.279211666235369</v>
      </c>
      <c r="D8732">
        <v>595</v>
      </c>
    </row>
    <row r="8733" spans="1:4" x14ac:dyDescent="0.35">
      <c r="A8733" s="2">
        <v>38226</v>
      </c>
      <c r="B8733">
        <v>0.2882142857142857</v>
      </c>
      <c r="C8733">
        <v>409.9534825234212</v>
      </c>
      <c r="D8733">
        <v>601</v>
      </c>
    </row>
    <row r="8734" spans="1:4" x14ac:dyDescent="0.35">
      <c r="A8734" s="2">
        <v>38227</v>
      </c>
      <c r="B8734">
        <v>0.29392857142857137</v>
      </c>
      <c r="C8734">
        <v>411.22608942833409</v>
      </c>
      <c r="D8734">
        <v>677</v>
      </c>
    </row>
    <row r="8735" spans="1:4" x14ac:dyDescent="0.35">
      <c r="A8735" s="2">
        <v>38228</v>
      </c>
      <c r="B8735">
        <v>0.29921428571428571</v>
      </c>
      <c r="C8735">
        <v>391.52969880078064</v>
      </c>
      <c r="D8735">
        <v>699</v>
      </c>
    </row>
    <row r="8736" spans="1:4" x14ac:dyDescent="0.35">
      <c r="A8736" s="2">
        <v>38229</v>
      </c>
      <c r="B8736">
        <v>0.30257142857142855</v>
      </c>
      <c r="C8736">
        <v>477.26980000242963</v>
      </c>
      <c r="D8736">
        <v>431</v>
      </c>
    </row>
    <row r="8737" spans="1:4" x14ac:dyDescent="0.35">
      <c r="A8737" s="2">
        <v>38230</v>
      </c>
      <c r="B8737">
        <v>0.30371428571428571</v>
      </c>
      <c r="C8737">
        <v>409.49242949827345</v>
      </c>
      <c r="D8737">
        <v>240</v>
      </c>
    </row>
    <row r="8738" spans="1:4" x14ac:dyDescent="0.35">
      <c r="A8738" s="2">
        <v>38231</v>
      </c>
      <c r="B8738">
        <v>0.3030714285714286</v>
      </c>
      <c r="C8738">
        <v>421.76818958481152</v>
      </c>
      <c r="D8738">
        <v>207</v>
      </c>
    </row>
    <row r="8739" spans="1:4" x14ac:dyDescent="0.35">
      <c r="A8739" s="2">
        <v>38232</v>
      </c>
      <c r="B8739">
        <v>0.30228571428571432</v>
      </c>
      <c r="C8739">
        <v>569.17198462954264</v>
      </c>
      <c r="D8739">
        <v>138</v>
      </c>
    </row>
    <row r="8740" spans="1:4" x14ac:dyDescent="0.35">
      <c r="A8740" s="2">
        <v>38233</v>
      </c>
      <c r="B8740">
        <v>0.30164285714285721</v>
      </c>
      <c r="C8740">
        <v>760.76923809404309</v>
      </c>
      <c r="D8740">
        <v>123</v>
      </c>
    </row>
    <row r="8741" spans="1:4" x14ac:dyDescent="0.35">
      <c r="A8741" s="2">
        <v>38234</v>
      </c>
      <c r="B8741">
        <v>0.30157142857142855</v>
      </c>
      <c r="C8741">
        <v>372.7265731941103</v>
      </c>
      <c r="D8741">
        <v>127</v>
      </c>
    </row>
    <row r="8742" spans="1:4" x14ac:dyDescent="0.35">
      <c r="A8742" s="2">
        <v>38235</v>
      </c>
      <c r="B8742">
        <v>0.30221428571428566</v>
      </c>
      <c r="C8742">
        <v>257.81831245742302</v>
      </c>
      <c r="D8742">
        <v>131</v>
      </c>
    </row>
    <row r="8743" spans="1:4" x14ac:dyDescent="0.35">
      <c r="A8743" s="2">
        <v>38236</v>
      </c>
      <c r="B8743">
        <v>0.30092857142857138</v>
      </c>
      <c r="C8743">
        <v>360.09442773710009</v>
      </c>
      <c r="D8743">
        <v>164</v>
      </c>
    </row>
    <row r="8744" spans="1:4" x14ac:dyDescent="0.35">
      <c r="A8744" s="2">
        <v>38237</v>
      </c>
      <c r="B8744">
        <v>0.30057142857142854</v>
      </c>
      <c r="C8744">
        <v>356.86114944845843</v>
      </c>
      <c r="D8744">
        <v>205</v>
      </c>
    </row>
    <row r="8745" spans="1:4" x14ac:dyDescent="0.35">
      <c r="A8745" s="2">
        <v>38238</v>
      </c>
      <c r="B8745">
        <v>0.29785714285714288</v>
      </c>
      <c r="C8745">
        <v>370.36579427443775</v>
      </c>
      <c r="D8745">
        <v>228</v>
      </c>
    </row>
    <row r="8746" spans="1:4" x14ac:dyDescent="0.35">
      <c r="A8746" s="2">
        <v>38239</v>
      </c>
      <c r="B8746">
        <v>0.29592857142857137</v>
      </c>
      <c r="C8746">
        <v>379.11863543724672</v>
      </c>
      <c r="D8746">
        <v>210</v>
      </c>
    </row>
    <row r="8747" spans="1:4" x14ac:dyDescent="0.35">
      <c r="A8747" s="2">
        <v>38240</v>
      </c>
      <c r="B8747">
        <v>0.2951428571428571</v>
      </c>
      <c r="C8747">
        <v>458.3087502804654</v>
      </c>
      <c r="D8747">
        <v>171</v>
      </c>
    </row>
    <row r="8748" spans="1:4" x14ac:dyDescent="0.35">
      <c r="A8748" s="2">
        <v>38241</v>
      </c>
      <c r="B8748">
        <v>0.29349999999999993</v>
      </c>
      <c r="C8748">
        <v>453.34993175501944</v>
      </c>
      <c r="D8748">
        <v>122</v>
      </c>
    </row>
    <row r="8749" spans="1:4" x14ac:dyDescent="0.35">
      <c r="A8749" s="2">
        <v>38242</v>
      </c>
      <c r="B8749">
        <v>0.29278571428571432</v>
      </c>
      <c r="C8749">
        <v>368.72980253515118</v>
      </c>
      <c r="D8749">
        <v>95</v>
      </c>
    </row>
    <row r="8750" spans="1:4" x14ac:dyDescent="0.35">
      <c r="A8750" s="2">
        <v>38243</v>
      </c>
      <c r="B8750">
        <v>0.29299999999999998</v>
      </c>
      <c r="C8750">
        <v>505.69150927250405</v>
      </c>
      <c r="D8750">
        <v>108</v>
      </c>
    </row>
    <row r="8751" spans="1:4" x14ac:dyDescent="0.35">
      <c r="A8751" s="2">
        <v>38244</v>
      </c>
      <c r="B8751">
        <v>0.29378571428571426</v>
      </c>
      <c r="C8751">
        <v>414.11444624587676</v>
      </c>
      <c r="D8751">
        <v>170</v>
      </c>
    </row>
    <row r="8752" spans="1:4" x14ac:dyDescent="0.35">
      <c r="A8752" s="2">
        <v>38245</v>
      </c>
      <c r="B8752">
        <v>0.29628571428571426</v>
      </c>
      <c r="C8752">
        <v>439.86329910656553</v>
      </c>
      <c r="D8752">
        <v>213</v>
      </c>
    </row>
    <row r="8753" spans="1:4" x14ac:dyDescent="0.35">
      <c r="A8753" s="2">
        <v>38246</v>
      </c>
      <c r="B8753">
        <v>0.29864285714285715</v>
      </c>
      <c r="C8753">
        <v>416.88186129364124</v>
      </c>
      <c r="D8753">
        <v>221</v>
      </c>
    </row>
    <row r="8754" spans="1:4" x14ac:dyDescent="0.35">
      <c r="A8754" s="2">
        <v>38247</v>
      </c>
      <c r="B8754">
        <v>0.30049999999999999</v>
      </c>
      <c r="C8754">
        <v>499.01721057572013</v>
      </c>
      <c r="D8754">
        <v>251</v>
      </c>
    </row>
    <row r="8755" spans="1:4" x14ac:dyDescent="0.35">
      <c r="A8755" s="2">
        <v>38248</v>
      </c>
      <c r="B8755">
        <v>0.30235714285714282</v>
      </c>
      <c r="C8755">
        <v>376.72297030850592</v>
      </c>
      <c r="D8755">
        <v>222</v>
      </c>
    </row>
    <row r="8756" spans="1:4" x14ac:dyDescent="0.35">
      <c r="A8756" s="2">
        <v>38249</v>
      </c>
      <c r="B8756">
        <v>0.30378571428571427</v>
      </c>
      <c r="C8756">
        <v>393.2193636559017</v>
      </c>
      <c r="D8756">
        <v>204</v>
      </c>
    </row>
    <row r="8757" spans="1:4" x14ac:dyDescent="0.35">
      <c r="A8757" s="2">
        <v>38250</v>
      </c>
      <c r="B8757">
        <v>0.30471428571428572</v>
      </c>
      <c r="C8757">
        <v>655.74552698772629</v>
      </c>
      <c r="D8757">
        <v>188</v>
      </c>
    </row>
    <row r="8758" spans="1:4" x14ac:dyDescent="0.35">
      <c r="A8758" s="2">
        <v>38251</v>
      </c>
      <c r="B8758">
        <v>0.3045714285714286</v>
      </c>
      <c r="C8758">
        <v>664.31095615395373</v>
      </c>
      <c r="D8758">
        <v>239</v>
      </c>
    </row>
    <row r="8759" spans="1:4" x14ac:dyDescent="0.35">
      <c r="A8759" s="2">
        <v>38252</v>
      </c>
      <c r="B8759">
        <v>0.30399999999999999</v>
      </c>
      <c r="C8759">
        <v>613.9685195908761</v>
      </c>
      <c r="D8759">
        <v>222</v>
      </c>
    </row>
    <row r="8760" spans="1:4" x14ac:dyDescent="0.35">
      <c r="A8760" s="2">
        <v>38253</v>
      </c>
      <c r="B8760">
        <v>0.30299999999999999</v>
      </c>
      <c r="C8760">
        <v>647.11265555916157</v>
      </c>
      <c r="D8760">
        <v>223</v>
      </c>
    </row>
    <row r="8761" spans="1:4" x14ac:dyDescent="0.35">
      <c r="A8761" s="2">
        <v>38254</v>
      </c>
      <c r="B8761">
        <v>0.30178571428571427</v>
      </c>
      <c r="C8761">
        <v>742.76803292990019</v>
      </c>
      <c r="D8761">
        <v>193</v>
      </c>
    </row>
    <row r="8762" spans="1:4" x14ac:dyDescent="0.35">
      <c r="A8762" s="2">
        <v>38255</v>
      </c>
      <c r="B8762">
        <v>0.30128571428571427</v>
      </c>
      <c r="C8762">
        <v>833.12623146873045</v>
      </c>
      <c r="D8762">
        <v>155</v>
      </c>
    </row>
    <row r="8763" spans="1:4" x14ac:dyDescent="0.35">
      <c r="A8763" s="2">
        <v>38256</v>
      </c>
      <c r="B8763">
        <v>0.3006428571428571</v>
      </c>
      <c r="C8763">
        <v>808.30727243309104</v>
      </c>
      <c r="D8763">
        <v>145</v>
      </c>
    </row>
    <row r="8764" spans="1:4" x14ac:dyDescent="0.35">
      <c r="A8764" s="2">
        <v>38257</v>
      </c>
      <c r="B8764">
        <v>0.29957142857142854</v>
      </c>
      <c r="C8764">
        <v>851.41037148777264</v>
      </c>
      <c r="D8764">
        <v>143</v>
      </c>
    </row>
    <row r="8765" spans="1:4" x14ac:dyDescent="0.35">
      <c r="A8765" s="2">
        <v>38258</v>
      </c>
      <c r="B8765">
        <v>0.29849999999999993</v>
      </c>
      <c r="C8765">
        <v>946.5868974369771</v>
      </c>
      <c r="D8765">
        <v>160</v>
      </c>
    </row>
    <row r="8766" spans="1:4" x14ac:dyDescent="0.35">
      <c r="A8766" s="2">
        <v>38259</v>
      </c>
      <c r="B8766">
        <v>0.29757142857142854</v>
      </c>
      <c r="C8766">
        <v>835.60264800882737</v>
      </c>
      <c r="D8766">
        <v>184</v>
      </c>
    </row>
    <row r="8767" spans="1:4" x14ac:dyDescent="0.35">
      <c r="A8767" s="2">
        <v>38260</v>
      </c>
      <c r="B8767">
        <v>0.29685714285714282</v>
      </c>
      <c r="C8767">
        <v>808.49781451901663</v>
      </c>
      <c r="D8767">
        <v>206</v>
      </c>
    </row>
    <row r="8768" spans="1:4" x14ac:dyDescent="0.35">
      <c r="A8768" s="2">
        <v>38261</v>
      </c>
      <c r="B8768">
        <v>0.29642857142857137</v>
      </c>
      <c r="C8768">
        <v>844.1338100063715</v>
      </c>
      <c r="D8768">
        <v>238</v>
      </c>
    </row>
    <row r="8769" spans="1:4" x14ac:dyDescent="0.35">
      <c r="A8769" s="2">
        <v>38262</v>
      </c>
      <c r="B8769">
        <v>0.29192857142857143</v>
      </c>
      <c r="C8769">
        <v>868.14558771218151</v>
      </c>
      <c r="D8769">
        <v>250</v>
      </c>
    </row>
    <row r="8770" spans="1:4" x14ac:dyDescent="0.35">
      <c r="A8770" s="2">
        <v>38263</v>
      </c>
      <c r="B8770">
        <v>0.28764285714285709</v>
      </c>
      <c r="C8770">
        <v>823.55638933995635</v>
      </c>
      <c r="D8770">
        <v>247</v>
      </c>
    </row>
    <row r="8771" spans="1:4" x14ac:dyDescent="0.35">
      <c r="A8771" s="2">
        <v>38264</v>
      </c>
      <c r="B8771">
        <v>0.28357142857142853</v>
      </c>
      <c r="C8771">
        <v>720.83290922763717</v>
      </c>
      <c r="D8771">
        <v>221</v>
      </c>
    </row>
    <row r="8772" spans="1:4" x14ac:dyDescent="0.35">
      <c r="A8772" s="2">
        <v>38265</v>
      </c>
      <c r="B8772">
        <v>0.27985714285714286</v>
      </c>
      <c r="C8772">
        <v>776.00249243357678</v>
      </c>
      <c r="D8772">
        <v>208</v>
      </c>
    </row>
    <row r="8773" spans="1:4" x14ac:dyDescent="0.35">
      <c r="A8773" s="2">
        <v>38266</v>
      </c>
      <c r="B8773">
        <v>0.2762857142857143</v>
      </c>
      <c r="C8773">
        <v>818.74549485899956</v>
      </c>
      <c r="D8773">
        <v>206</v>
      </c>
    </row>
    <row r="8774" spans="1:4" x14ac:dyDescent="0.35">
      <c r="A8774" s="2">
        <v>38267</v>
      </c>
      <c r="B8774">
        <v>0.27292857142857141</v>
      </c>
      <c r="C8774">
        <v>786.5421716772197</v>
      </c>
      <c r="D8774">
        <v>204</v>
      </c>
    </row>
    <row r="8775" spans="1:4" x14ac:dyDescent="0.35">
      <c r="A8775" s="2">
        <v>38268</v>
      </c>
      <c r="B8775">
        <v>0.26978571428571424</v>
      </c>
      <c r="C8775">
        <v>828.4680524666237</v>
      </c>
      <c r="D8775">
        <v>207</v>
      </c>
    </row>
    <row r="8776" spans="1:4" x14ac:dyDescent="0.35">
      <c r="A8776" s="2">
        <v>38269</v>
      </c>
      <c r="B8776">
        <v>0.26671428571428574</v>
      </c>
      <c r="C8776">
        <v>478.38776939301931</v>
      </c>
      <c r="D8776">
        <v>235</v>
      </c>
    </row>
    <row r="8777" spans="1:4" x14ac:dyDescent="0.35">
      <c r="A8777" s="2">
        <v>38270</v>
      </c>
      <c r="B8777">
        <v>0.26371428571428573</v>
      </c>
      <c r="C8777">
        <v>899.93763071307308</v>
      </c>
      <c r="D8777">
        <v>245</v>
      </c>
    </row>
    <row r="8778" spans="1:4" x14ac:dyDescent="0.35">
      <c r="A8778" s="2">
        <v>38271</v>
      </c>
      <c r="B8778">
        <v>0.2609285714285714</v>
      </c>
      <c r="C8778">
        <v>1040.6948864741266</v>
      </c>
      <c r="D8778">
        <v>239</v>
      </c>
    </row>
    <row r="8779" spans="1:4" x14ac:dyDescent="0.35">
      <c r="A8779" s="2">
        <v>38272</v>
      </c>
      <c r="B8779">
        <v>0.25807142857142856</v>
      </c>
      <c r="C8779">
        <v>957.1775324873455</v>
      </c>
      <c r="D8779">
        <v>238</v>
      </c>
    </row>
    <row r="8780" spans="1:4" x14ac:dyDescent="0.35">
      <c r="A8780" s="2">
        <v>38273</v>
      </c>
      <c r="B8780">
        <v>0.25514285714285717</v>
      </c>
      <c r="C8780">
        <v>823.62016273645008</v>
      </c>
      <c r="D8780">
        <v>237</v>
      </c>
    </row>
    <row r="8781" spans="1:4" x14ac:dyDescent="0.35">
      <c r="A8781" s="2">
        <v>38274</v>
      </c>
      <c r="B8781">
        <v>0.25221428571428572</v>
      </c>
      <c r="C8781">
        <v>1022.5864721187978</v>
      </c>
      <c r="D8781">
        <v>210</v>
      </c>
    </row>
    <row r="8782" spans="1:4" x14ac:dyDescent="0.35">
      <c r="A8782" s="2">
        <v>38275</v>
      </c>
      <c r="B8782">
        <v>0.25</v>
      </c>
      <c r="C8782">
        <v>794.35865971627629</v>
      </c>
      <c r="D8782">
        <v>197</v>
      </c>
    </row>
    <row r="8783" spans="1:4" x14ac:dyDescent="0.35">
      <c r="A8783" s="2">
        <v>38276</v>
      </c>
      <c r="B8783">
        <v>0.25228571428571428</v>
      </c>
      <c r="C8783">
        <v>787.23936527405067</v>
      </c>
      <c r="D8783">
        <v>178</v>
      </c>
    </row>
    <row r="8784" spans="1:4" x14ac:dyDescent="0.35">
      <c r="A8784" s="2">
        <v>38277</v>
      </c>
      <c r="B8784">
        <v>0.254</v>
      </c>
      <c r="C8784">
        <v>800.22624052001504</v>
      </c>
      <c r="D8784">
        <v>165</v>
      </c>
    </row>
    <row r="8785" spans="1:4" x14ac:dyDescent="0.35">
      <c r="A8785" s="2">
        <v>38278</v>
      </c>
      <c r="B8785">
        <v>0.25521428571428573</v>
      </c>
      <c r="C8785">
        <v>499.69700000243597</v>
      </c>
      <c r="D8785">
        <v>138</v>
      </c>
    </row>
    <row r="8786" spans="1:4" x14ac:dyDescent="0.35">
      <c r="A8786" s="2">
        <v>38279</v>
      </c>
      <c r="B8786">
        <v>0.25578571428571428</v>
      </c>
      <c r="C8786">
        <v>711.55464224114553</v>
      </c>
      <c r="D8786">
        <v>97</v>
      </c>
    </row>
    <row r="8787" spans="1:4" x14ac:dyDescent="0.35">
      <c r="A8787" s="2">
        <v>38280</v>
      </c>
      <c r="B8787">
        <v>0.25635714285714289</v>
      </c>
      <c r="C8787">
        <v>417.2537327334029</v>
      </c>
      <c r="D8787">
        <v>79</v>
      </c>
    </row>
    <row r="8788" spans="1:4" x14ac:dyDescent="0.35">
      <c r="A8788" s="2">
        <v>38281</v>
      </c>
      <c r="B8788">
        <v>0.25671428571428573</v>
      </c>
      <c r="C8788">
        <v>1450.6717895975476</v>
      </c>
      <c r="D8788">
        <v>81</v>
      </c>
    </row>
    <row r="8789" spans="1:4" x14ac:dyDescent="0.35">
      <c r="A8789" s="2">
        <v>38282</v>
      </c>
      <c r="B8789">
        <v>0.25671428571428573</v>
      </c>
      <c r="C8789">
        <v>1373.0106965761631</v>
      </c>
      <c r="D8789">
        <v>81</v>
      </c>
    </row>
    <row r="8790" spans="1:4" x14ac:dyDescent="0.35">
      <c r="A8790" s="2">
        <v>38283</v>
      </c>
      <c r="B8790">
        <v>0.25678571428571428</v>
      </c>
      <c r="C8790">
        <v>1237.6371483770176</v>
      </c>
      <c r="D8790">
        <v>130</v>
      </c>
    </row>
    <row r="8791" spans="1:4" x14ac:dyDescent="0.35">
      <c r="A8791" s="2">
        <v>38284</v>
      </c>
      <c r="B8791">
        <v>0.25642857142857151</v>
      </c>
      <c r="C8791">
        <v>1718.8345869315633</v>
      </c>
      <c r="D8791">
        <v>135</v>
      </c>
    </row>
    <row r="8792" spans="1:4" x14ac:dyDescent="0.35">
      <c r="A8792" s="2">
        <v>38285</v>
      </c>
      <c r="B8792">
        <v>0.25721428571428573</v>
      </c>
      <c r="C8792">
        <v>1800.3840038784674</v>
      </c>
      <c r="D8792">
        <v>112</v>
      </c>
    </row>
    <row r="8793" spans="1:4" x14ac:dyDescent="0.35">
      <c r="A8793" s="2">
        <v>38286</v>
      </c>
      <c r="B8793">
        <v>0.25864285714285712</v>
      </c>
      <c r="C8793">
        <v>1377.0101746945752</v>
      </c>
      <c r="D8793">
        <v>103</v>
      </c>
    </row>
    <row r="8794" spans="1:4" x14ac:dyDescent="0.35">
      <c r="A8794" s="2">
        <v>38287</v>
      </c>
      <c r="B8794">
        <v>0.25985714285714284</v>
      </c>
      <c r="C8794">
        <v>1795.129047927722</v>
      </c>
      <c r="D8794">
        <v>105</v>
      </c>
    </row>
    <row r="8795" spans="1:4" x14ac:dyDescent="0.35">
      <c r="A8795" s="2">
        <v>38288</v>
      </c>
      <c r="B8795">
        <v>0.26192857142857146</v>
      </c>
      <c r="C8795">
        <v>2036.7666708125473</v>
      </c>
      <c r="D8795">
        <v>93</v>
      </c>
    </row>
    <row r="8796" spans="1:4" x14ac:dyDescent="0.35">
      <c r="A8796" s="2">
        <v>38289</v>
      </c>
      <c r="B8796">
        <v>0.26542857142857146</v>
      </c>
      <c r="C8796">
        <v>1688.464169779922</v>
      </c>
      <c r="D8796">
        <v>89</v>
      </c>
    </row>
    <row r="8797" spans="1:4" x14ac:dyDescent="0.35">
      <c r="A8797" s="2">
        <v>38290</v>
      </c>
      <c r="B8797">
        <v>0.26907142857142857</v>
      </c>
      <c r="C8797">
        <v>1665.1557290194241</v>
      </c>
      <c r="D8797">
        <v>91</v>
      </c>
    </row>
    <row r="8798" spans="1:4" x14ac:dyDescent="0.35">
      <c r="A8798" s="2">
        <v>38291</v>
      </c>
      <c r="B8798">
        <v>0.27378571428571435</v>
      </c>
      <c r="C8798">
        <v>1570.572317081936</v>
      </c>
      <c r="D8798">
        <v>91</v>
      </c>
    </row>
    <row r="8799" spans="1:4" x14ac:dyDescent="0.35">
      <c r="A8799" s="2">
        <v>38292</v>
      </c>
      <c r="B8799">
        <v>0.27914285714285719</v>
      </c>
      <c r="C8799">
        <v>1510.2701359050957</v>
      </c>
      <c r="D8799">
        <v>90</v>
      </c>
    </row>
    <row r="8800" spans="1:4" x14ac:dyDescent="0.35">
      <c r="A8800" s="2">
        <v>38293</v>
      </c>
      <c r="B8800">
        <v>0.28385714285714292</v>
      </c>
      <c r="C8800">
        <v>1393.2253025435027</v>
      </c>
      <c r="D8800">
        <v>90</v>
      </c>
    </row>
    <row r="8801" spans="1:4" x14ac:dyDescent="0.35">
      <c r="A8801" s="2">
        <v>38294</v>
      </c>
      <c r="B8801">
        <v>0.29214285714285715</v>
      </c>
      <c r="C8801">
        <v>1363.5486280331711</v>
      </c>
      <c r="D8801">
        <v>114</v>
      </c>
    </row>
    <row r="8802" spans="1:4" x14ac:dyDescent="0.35">
      <c r="A8802" s="2">
        <v>38295</v>
      </c>
      <c r="B8802">
        <v>0.30464285714285716</v>
      </c>
      <c r="C8802">
        <v>2212.6289141031916</v>
      </c>
      <c r="D8802">
        <v>125</v>
      </c>
    </row>
    <row r="8803" spans="1:4" x14ac:dyDescent="0.35">
      <c r="A8803" s="2">
        <v>38296</v>
      </c>
      <c r="B8803">
        <v>0.3198571428571429</v>
      </c>
      <c r="C8803">
        <v>1837.9167430554839</v>
      </c>
      <c r="D8803">
        <v>124</v>
      </c>
    </row>
    <row r="8804" spans="1:4" x14ac:dyDescent="0.35">
      <c r="A8804" s="2">
        <v>38297</v>
      </c>
      <c r="B8804">
        <v>0.33371428571428574</v>
      </c>
      <c r="C8804">
        <v>1191.3458080286712</v>
      </c>
      <c r="D8804">
        <v>122</v>
      </c>
    </row>
    <row r="8805" spans="1:4" x14ac:dyDescent="0.35">
      <c r="A8805" s="2">
        <v>38298</v>
      </c>
      <c r="B8805">
        <v>0.3482142857142857</v>
      </c>
      <c r="C8805">
        <v>1195.7502098864218</v>
      </c>
      <c r="D8805">
        <v>121</v>
      </c>
    </row>
    <row r="8806" spans="1:4" x14ac:dyDescent="0.35">
      <c r="A8806" s="2">
        <v>38299</v>
      </c>
      <c r="B8806">
        <v>0.36199999999999999</v>
      </c>
      <c r="C8806">
        <v>1199.9035605992242</v>
      </c>
      <c r="D8806">
        <v>120</v>
      </c>
    </row>
    <row r="8807" spans="1:4" x14ac:dyDescent="0.35">
      <c r="A8807" s="2">
        <v>38300</v>
      </c>
      <c r="B8807">
        <v>0.37542857142857144</v>
      </c>
      <c r="C8807">
        <v>1208.9900180783052</v>
      </c>
      <c r="D8807">
        <v>119</v>
      </c>
    </row>
    <row r="8808" spans="1:4" x14ac:dyDescent="0.35">
      <c r="A8808" s="2">
        <v>38301</v>
      </c>
      <c r="B8808">
        <v>0.38457142857142862</v>
      </c>
      <c r="C8808">
        <v>1110.7171416090705</v>
      </c>
      <c r="D8808">
        <v>116</v>
      </c>
    </row>
    <row r="8809" spans="1:4" x14ac:dyDescent="0.35">
      <c r="A8809" s="2">
        <v>38302</v>
      </c>
      <c r="B8809">
        <v>0.39157142857142857</v>
      </c>
      <c r="C8809">
        <v>1225.4081429010059</v>
      </c>
      <c r="D8809">
        <v>114</v>
      </c>
    </row>
    <row r="8810" spans="1:4" x14ac:dyDescent="0.35">
      <c r="A8810" s="2">
        <v>38303</v>
      </c>
      <c r="B8810">
        <v>0.39428571428571429</v>
      </c>
      <c r="C8810">
        <v>1295.551732251839</v>
      </c>
      <c r="D8810">
        <v>114</v>
      </c>
    </row>
    <row r="8811" spans="1:4" x14ac:dyDescent="0.35">
      <c r="A8811" s="2">
        <v>38304</v>
      </c>
      <c r="B8811">
        <v>0.39428571428571424</v>
      </c>
      <c r="C8811">
        <v>1221.3477399750795</v>
      </c>
      <c r="D8811">
        <v>111</v>
      </c>
    </row>
    <row r="8812" spans="1:4" x14ac:dyDescent="0.35">
      <c r="A8812" s="2">
        <v>38305</v>
      </c>
      <c r="B8812">
        <v>0.39371428571428568</v>
      </c>
      <c r="C8812">
        <v>1365.9122634099585</v>
      </c>
      <c r="D8812">
        <v>110</v>
      </c>
    </row>
    <row r="8813" spans="1:4" x14ac:dyDescent="0.35">
      <c r="A8813" s="2">
        <v>38306</v>
      </c>
      <c r="B8813">
        <v>0.39257142857142852</v>
      </c>
      <c r="C8813">
        <v>1211.9190719610331</v>
      </c>
      <c r="D8813">
        <v>118</v>
      </c>
    </row>
    <row r="8814" spans="1:4" x14ac:dyDescent="0.35">
      <c r="A8814" s="2">
        <v>38307</v>
      </c>
      <c r="B8814">
        <v>0.39285714285714285</v>
      </c>
      <c r="C8814">
        <v>1163.8554653882486</v>
      </c>
      <c r="D8814">
        <v>120</v>
      </c>
    </row>
    <row r="8815" spans="1:4" x14ac:dyDescent="0.35">
      <c r="A8815" s="2">
        <v>38308</v>
      </c>
      <c r="B8815">
        <v>0.38964285714285712</v>
      </c>
      <c r="C8815">
        <v>1212.8109507820336</v>
      </c>
      <c r="D8815">
        <v>99</v>
      </c>
    </row>
    <row r="8816" spans="1:4" x14ac:dyDescent="0.35">
      <c r="A8816" s="2">
        <v>38309</v>
      </c>
      <c r="B8816">
        <v>0.38157142857142867</v>
      </c>
      <c r="C8816">
        <v>1174.2196471441637</v>
      </c>
      <c r="D8816">
        <v>87</v>
      </c>
    </row>
    <row r="8817" spans="1:4" x14ac:dyDescent="0.35">
      <c r="A8817" s="2">
        <v>38310</v>
      </c>
      <c r="B8817">
        <v>0.36892857142857149</v>
      </c>
      <c r="C8817">
        <v>1204.4053183347346</v>
      </c>
      <c r="D8817">
        <v>86</v>
      </c>
    </row>
    <row r="8818" spans="1:4" x14ac:dyDescent="0.35">
      <c r="A8818" s="2">
        <v>38311</v>
      </c>
      <c r="B8818">
        <v>0.35771428571428576</v>
      </c>
      <c r="C8818">
        <v>1369.2121706283749</v>
      </c>
      <c r="D8818">
        <v>86</v>
      </c>
    </row>
    <row r="8819" spans="1:4" x14ac:dyDescent="0.35">
      <c r="A8819" s="2">
        <v>38312</v>
      </c>
      <c r="B8819">
        <v>0.34728571428571431</v>
      </c>
      <c r="C8819">
        <v>1372.4427274388318</v>
      </c>
      <c r="D8819">
        <v>86</v>
      </c>
    </row>
    <row r="8820" spans="1:4" x14ac:dyDescent="0.35">
      <c r="A8820" s="2">
        <v>38313</v>
      </c>
      <c r="B8820">
        <v>0.33564285714285713</v>
      </c>
      <c r="C8820">
        <v>1179.8235920016286</v>
      </c>
      <c r="D8820">
        <v>85</v>
      </c>
    </row>
    <row r="8821" spans="1:4" x14ac:dyDescent="0.35">
      <c r="A8821" s="2">
        <v>38314</v>
      </c>
      <c r="B8821">
        <v>0.32207142857142862</v>
      </c>
      <c r="C8821">
        <v>1021.7105892208344</v>
      </c>
      <c r="D8821">
        <v>85</v>
      </c>
    </row>
    <row r="8822" spans="1:4" x14ac:dyDescent="0.35">
      <c r="A8822" s="2">
        <v>38315</v>
      </c>
      <c r="B8822">
        <v>0.30785714285714288</v>
      </c>
      <c r="C8822">
        <v>1040.6556177711359</v>
      </c>
      <c r="D8822">
        <v>83</v>
      </c>
    </row>
    <row r="8823" spans="1:4" x14ac:dyDescent="0.35">
      <c r="A8823" s="2">
        <v>38316</v>
      </c>
      <c r="B8823">
        <v>0.29178571428571426</v>
      </c>
      <c r="C8823">
        <v>1003.3916101139151</v>
      </c>
      <c r="D8823">
        <v>93</v>
      </c>
    </row>
    <row r="8824" spans="1:4" x14ac:dyDescent="0.35">
      <c r="A8824" s="2">
        <v>38317</v>
      </c>
      <c r="B8824">
        <v>0.27600000000000002</v>
      </c>
      <c r="C8824">
        <v>1023.376734556834</v>
      </c>
      <c r="D8824">
        <v>97</v>
      </c>
    </row>
    <row r="8825" spans="1:4" x14ac:dyDescent="0.35">
      <c r="A8825" s="2">
        <v>38318</v>
      </c>
      <c r="B8825">
        <v>0.2598571428571429</v>
      </c>
      <c r="C8825">
        <v>1258.3846719686876</v>
      </c>
      <c r="D8825">
        <v>96</v>
      </c>
    </row>
    <row r="8826" spans="1:4" x14ac:dyDescent="0.35">
      <c r="A8826" s="2">
        <v>38319</v>
      </c>
      <c r="B8826">
        <v>0.24335714285714288</v>
      </c>
      <c r="C8826">
        <v>1487.232739316863</v>
      </c>
      <c r="D8826">
        <v>95</v>
      </c>
    </row>
    <row r="8827" spans="1:4" x14ac:dyDescent="0.35">
      <c r="A8827" s="2">
        <v>38320</v>
      </c>
      <c r="B8827">
        <v>0.22492857142857145</v>
      </c>
      <c r="C8827">
        <v>1266.4729134745576</v>
      </c>
      <c r="D8827">
        <v>95</v>
      </c>
    </row>
    <row r="8828" spans="1:4" x14ac:dyDescent="0.35">
      <c r="A8828" s="2">
        <v>38321</v>
      </c>
      <c r="B8828">
        <v>0.20685714285714288</v>
      </c>
      <c r="C8828">
        <v>1095.4342424836943</v>
      </c>
      <c r="D8828">
        <v>95</v>
      </c>
    </row>
    <row r="8829" spans="1:4" x14ac:dyDescent="0.35">
      <c r="A8829" s="2">
        <v>38322</v>
      </c>
      <c r="B8829">
        <v>0.18828571428571431</v>
      </c>
      <c r="C8829">
        <v>1141.6105073019569</v>
      </c>
      <c r="D8829">
        <v>120</v>
      </c>
    </row>
    <row r="8830" spans="1:4" x14ac:dyDescent="0.35">
      <c r="A8830" s="2">
        <v>38323</v>
      </c>
      <c r="B8830">
        <v>0.17321428571428574</v>
      </c>
      <c r="C8830">
        <v>1194.0640250742852</v>
      </c>
      <c r="D8830">
        <v>130</v>
      </c>
    </row>
    <row r="8831" spans="1:4" x14ac:dyDescent="0.35">
      <c r="A8831" s="2">
        <v>38324</v>
      </c>
      <c r="B8831">
        <v>0.15900000000000003</v>
      </c>
      <c r="C8831">
        <v>1238.4391359271481</v>
      </c>
      <c r="D8831">
        <v>125</v>
      </c>
    </row>
    <row r="8832" spans="1:4" x14ac:dyDescent="0.35">
      <c r="A8832" s="2">
        <v>38325</v>
      </c>
      <c r="B8832">
        <v>0.14342857142857143</v>
      </c>
      <c r="C8832">
        <v>1196.1010859148043</v>
      </c>
      <c r="D8832">
        <v>120</v>
      </c>
    </row>
    <row r="8833" spans="1:4" x14ac:dyDescent="0.35">
      <c r="A8833" s="2">
        <v>38326</v>
      </c>
      <c r="B8833">
        <v>0.12678571428571431</v>
      </c>
      <c r="C8833">
        <v>1145.0438195420377</v>
      </c>
      <c r="D8833">
        <v>97</v>
      </c>
    </row>
    <row r="8834" spans="1:4" x14ac:dyDescent="0.35">
      <c r="A8834" s="2">
        <v>38327</v>
      </c>
      <c r="B8834">
        <v>0.11014285714285717</v>
      </c>
      <c r="C8834">
        <v>1107.4998589300242</v>
      </c>
      <c r="D8834">
        <v>89</v>
      </c>
    </row>
    <row r="8835" spans="1:4" x14ac:dyDescent="0.35">
      <c r="A8835" s="2">
        <v>38328</v>
      </c>
      <c r="B8835">
        <v>9.5142857142857154E-2</v>
      </c>
      <c r="C8835">
        <v>791.42048602704358</v>
      </c>
      <c r="D8835">
        <v>85</v>
      </c>
    </row>
    <row r="8836" spans="1:4" x14ac:dyDescent="0.35">
      <c r="A8836" s="2">
        <v>38329</v>
      </c>
      <c r="B8836">
        <v>8.5714285714285715E-2</v>
      </c>
      <c r="C8836">
        <v>1378.1453151606108</v>
      </c>
      <c r="D8836">
        <v>161</v>
      </c>
    </row>
    <row r="8837" spans="1:4" x14ac:dyDescent="0.35">
      <c r="A8837" s="2">
        <v>38330</v>
      </c>
      <c r="B8837">
        <v>8.1857142857142851E-2</v>
      </c>
      <c r="C8837">
        <v>2156.1172883569502</v>
      </c>
      <c r="D8837">
        <v>658</v>
      </c>
    </row>
    <row r="8838" spans="1:4" x14ac:dyDescent="0.35">
      <c r="A8838" s="2">
        <v>38331</v>
      </c>
      <c r="B8838">
        <v>8.1357142857142864E-2</v>
      </c>
      <c r="C8838">
        <v>3019.875509607502</v>
      </c>
      <c r="D8838">
        <v>950</v>
      </c>
    </row>
    <row r="8839" spans="1:4" x14ac:dyDescent="0.35">
      <c r="A8839" s="2">
        <v>38332</v>
      </c>
      <c r="B8839">
        <v>9.1999999999999985E-2</v>
      </c>
      <c r="C8839">
        <v>3283.5122650915459</v>
      </c>
      <c r="D8839">
        <v>776</v>
      </c>
    </row>
    <row r="8840" spans="1:4" x14ac:dyDescent="0.35">
      <c r="A8840" s="2">
        <v>38333</v>
      </c>
      <c r="B8840">
        <v>0.10542857142857143</v>
      </c>
      <c r="C8840">
        <v>3252.0619424799065</v>
      </c>
      <c r="D8840">
        <v>439</v>
      </c>
    </row>
    <row r="8841" spans="1:4" x14ac:dyDescent="0.35">
      <c r="A8841" s="2">
        <v>38334</v>
      </c>
      <c r="B8841">
        <v>0.12242857142857141</v>
      </c>
      <c r="C8841">
        <v>3381.3154016587164</v>
      </c>
      <c r="D8841">
        <v>291</v>
      </c>
    </row>
    <row r="8842" spans="1:4" x14ac:dyDescent="0.35">
      <c r="A8842" s="2">
        <v>38335</v>
      </c>
      <c r="B8842">
        <v>0.13849999999999998</v>
      </c>
      <c r="C8842">
        <v>2823.6319895066563</v>
      </c>
      <c r="D8842">
        <v>263</v>
      </c>
    </row>
    <row r="8843" spans="1:4" x14ac:dyDescent="0.35">
      <c r="A8843" s="2">
        <v>38336</v>
      </c>
      <c r="B8843">
        <v>0.15442857142857142</v>
      </c>
      <c r="C8843">
        <v>2590.0526722681457</v>
      </c>
      <c r="D8843">
        <v>236</v>
      </c>
    </row>
    <row r="8844" spans="1:4" x14ac:dyDescent="0.35">
      <c r="A8844" s="2">
        <v>38337</v>
      </c>
      <c r="B8844">
        <v>0.1669285714285714</v>
      </c>
      <c r="C8844">
        <v>2473.9513481692829</v>
      </c>
      <c r="D8844">
        <v>206</v>
      </c>
    </row>
    <row r="8845" spans="1:4" x14ac:dyDescent="0.35">
      <c r="A8845" s="2">
        <v>38338</v>
      </c>
      <c r="B8845">
        <v>0.18114285714285713</v>
      </c>
      <c r="C8845">
        <v>2305.849074298048</v>
      </c>
      <c r="D8845">
        <v>196</v>
      </c>
    </row>
    <row r="8846" spans="1:4" x14ac:dyDescent="0.35">
      <c r="A8846" s="2">
        <v>38339</v>
      </c>
      <c r="B8846">
        <v>0.19507142857142856</v>
      </c>
      <c r="C8846">
        <v>2169.4425142577015</v>
      </c>
      <c r="D8846">
        <v>132</v>
      </c>
    </row>
    <row r="8847" spans="1:4" x14ac:dyDescent="0.35">
      <c r="A8847" s="2">
        <v>38340</v>
      </c>
      <c r="B8847">
        <v>0.2096428571428571</v>
      </c>
      <c r="C8847">
        <v>2057.2196398193423</v>
      </c>
      <c r="D8847">
        <v>116</v>
      </c>
    </row>
    <row r="8848" spans="1:4" x14ac:dyDescent="0.35">
      <c r="A8848" s="2">
        <v>38341</v>
      </c>
      <c r="B8848">
        <v>0.22557142857142856</v>
      </c>
      <c r="C8848">
        <v>1913.7613875037216</v>
      </c>
      <c r="D8848">
        <v>131</v>
      </c>
    </row>
    <row r="8849" spans="1:4" x14ac:dyDescent="0.35">
      <c r="A8849" s="2">
        <v>38342</v>
      </c>
      <c r="B8849">
        <v>0.24185714285714283</v>
      </c>
      <c r="C8849">
        <v>2030.0292508746597</v>
      </c>
      <c r="D8849">
        <v>145</v>
      </c>
    </row>
    <row r="8850" spans="1:4" x14ac:dyDescent="0.35">
      <c r="A8850" s="2">
        <v>38343</v>
      </c>
      <c r="B8850">
        <v>0.25764285714285712</v>
      </c>
      <c r="C8850">
        <v>1825.3618918353259</v>
      </c>
      <c r="D8850">
        <v>145</v>
      </c>
    </row>
    <row r="8851" spans="1:4" x14ac:dyDescent="0.35">
      <c r="A8851" s="2">
        <v>38344</v>
      </c>
      <c r="B8851">
        <v>0.27149999999999996</v>
      </c>
      <c r="C8851">
        <v>1658.2192671377318</v>
      </c>
      <c r="D8851">
        <v>140</v>
      </c>
    </row>
    <row r="8852" spans="1:4" x14ac:dyDescent="0.35">
      <c r="A8852" s="2">
        <v>38345</v>
      </c>
      <c r="B8852">
        <v>0.28478571428571425</v>
      </c>
      <c r="C8852">
        <v>1671.7049899361584</v>
      </c>
      <c r="D8852">
        <v>138</v>
      </c>
    </row>
    <row r="8853" spans="1:4" x14ac:dyDescent="0.35">
      <c r="A8853" s="2">
        <v>38346</v>
      </c>
      <c r="B8853">
        <v>0.28785714285714281</v>
      </c>
      <c r="C8853">
        <v>1532.5279213842127</v>
      </c>
      <c r="D8853">
        <v>129</v>
      </c>
    </row>
    <row r="8854" spans="1:4" x14ac:dyDescent="0.35">
      <c r="A8854" s="2">
        <v>38347</v>
      </c>
      <c r="B8854">
        <v>0.28757142857142853</v>
      </c>
      <c r="C8854">
        <v>1268.380931175469</v>
      </c>
      <c r="D8854">
        <v>118</v>
      </c>
    </row>
    <row r="8855" spans="1:4" x14ac:dyDescent="0.35">
      <c r="A8855" s="2">
        <v>38348</v>
      </c>
      <c r="B8855">
        <v>0.28578571428571425</v>
      </c>
      <c r="C8855">
        <v>1427.7837885212662</v>
      </c>
      <c r="D8855">
        <v>120</v>
      </c>
    </row>
    <row r="8856" spans="1:4" x14ac:dyDescent="0.35">
      <c r="A8856" s="2">
        <v>38349</v>
      </c>
      <c r="B8856">
        <v>0.28357142857142853</v>
      </c>
      <c r="C8856">
        <v>1710.6776739360289</v>
      </c>
      <c r="D8856">
        <v>121</v>
      </c>
    </row>
    <row r="8857" spans="1:4" x14ac:dyDescent="0.35">
      <c r="A8857" s="2">
        <v>38350</v>
      </c>
      <c r="B8857">
        <v>0.28235714285714281</v>
      </c>
      <c r="C8857">
        <v>1716.9099250020074</v>
      </c>
      <c r="D8857">
        <v>139</v>
      </c>
    </row>
    <row r="8858" spans="1:4" x14ac:dyDescent="0.35">
      <c r="A8858" s="2">
        <v>38351</v>
      </c>
      <c r="B8858">
        <v>0.2822142857142857</v>
      </c>
      <c r="C8858">
        <v>1419.9394767923743</v>
      </c>
      <c r="D8858">
        <v>144</v>
      </c>
    </row>
    <row r="8859" spans="1:4" x14ac:dyDescent="0.35">
      <c r="A8859" s="2">
        <v>38352</v>
      </c>
      <c r="B8859">
        <v>0.28192857142857142</v>
      </c>
      <c r="C8859">
        <v>1406.8722723020699</v>
      </c>
      <c r="D8859">
        <v>143</v>
      </c>
    </row>
    <row r="8860" spans="1:4" x14ac:dyDescent="0.35">
      <c r="A8860" s="2">
        <v>38353</v>
      </c>
      <c r="B8860">
        <v>0.28264285714285714</v>
      </c>
      <c r="C8860">
        <v>1543.5471805320551</v>
      </c>
      <c r="D8860">
        <v>143</v>
      </c>
    </row>
    <row r="8861" spans="1:4" x14ac:dyDescent="0.35">
      <c r="A8861" s="2">
        <v>38354</v>
      </c>
      <c r="B8861">
        <v>0.28107142857142858</v>
      </c>
      <c r="C8861">
        <v>1580.8394897229127</v>
      </c>
      <c r="D8861">
        <v>141</v>
      </c>
    </row>
    <row r="8862" spans="1:4" x14ac:dyDescent="0.35">
      <c r="A8862" s="2">
        <v>38355</v>
      </c>
      <c r="B8862">
        <v>0.2787857142857143</v>
      </c>
      <c r="C8862">
        <v>1841.5662541149843</v>
      </c>
      <c r="D8862">
        <v>130</v>
      </c>
    </row>
    <row r="8863" spans="1:4" x14ac:dyDescent="0.35">
      <c r="A8863" s="2">
        <v>38356</v>
      </c>
      <c r="B8863">
        <v>0.27585714285714286</v>
      </c>
      <c r="C8863">
        <v>1980.1494649820409</v>
      </c>
      <c r="D8863">
        <v>124</v>
      </c>
    </row>
    <row r="8864" spans="1:4" x14ac:dyDescent="0.35">
      <c r="A8864" s="2">
        <v>38357</v>
      </c>
      <c r="B8864">
        <v>0.27285714285714285</v>
      </c>
      <c r="C8864">
        <v>1711.3370778846049</v>
      </c>
      <c r="D8864">
        <v>128</v>
      </c>
    </row>
    <row r="8865" spans="1:4" x14ac:dyDescent="0.35">
      <c r="A8865" s="2">
        <v>38358</v>
      </c>
      <c r="B8865">
        <v>0.26985714285714291</v>
      </c>
      <c r="C8865">
        <v>1491.2650285745146</v>
      </c>
      <c r="D8865">
        <v>107</v>
      </c>
    </row>
    <row r="8866" spans="1:4" x14ac:dyDescent="0.35">
      <c r="A8866" s="2">
        <v>38359</v>
      </c>
      <c r="B8866">
        <v>0.26571428571428574</v>
      </c>
      <c r="C8866">
        <v>1413.1895993060425</v>
      </c>
      <c r="D8866">
        <v>110</v>
      </c>
    </row>
    <row r="8867" spans="1:4" x14ac:dyDescent="0.35">
      <c r="A8867" s="2">
        <v>38360</v>
      </c>
      <c r="B8867">
        <v>0.26200000000000001</v>
      </c>
      <c r="C8867">
        <v>1502.9273462566573</v>
      </c>
      <c r="D8867">
        <v>103</v>
      </c>
    </row>
    <row r="8868" spans="1:4" x14ac:dyDescent="0.35">
      <c r="A8868" s="2">
        <v>38361</v>
      </c>
      <c r="B8868">
        <v>0.25907142857142856</v>
      </c>
      <c r="C8868">
        <v>1583.857006502142</v>
      </c>
      <c r="D8868">
        <v>103</v>
      </c>
    </row>
    <row r="8869" spans="1:4" x14ac:dyDescent="0.35">
      <c r="A8869" s="2">
        <v>38362</v>
      </c>
      <c r="B8869">
        <v>0.25478571428571428</v>
      </c>
      <c r="C8869">
        <v>1636.7525104148642</v>
      </c>
      <c r="D8869">
        <v>104</v>
      </c>
    </row>
    <row r="8870" spans="1:4" x14ac:dyDescent="0.35">
      <c r="A8870" s="2">
        <v>38363</v>
      </c>
      <c r="B8870">
        <v>0.25221428571428578</v>
      </c>
      <c r="C8870">
        <v>1616.4325084052491</v>
      </c>
      <c r="D8870">
        <v>106</v>
      </c>
    </row>
    <row r="8871" spans="1:4" x14ac:dyDescent="0.35">
      <c r="A8871" s="2">
        <v>38364</v>
      </c>
      <c r="B8871">
        <v>0.25000000000000006</v>
      </c>
      <c r="C8871">
        <v>1605.8667966861669</v>
      </c>
      <c r="D8871">
        <v>105</v>
      </c>
    </row>
    <row r="8872" spans="1:4" x14ac:dyDescent="0.35">
      <c r="A8872" s="2">
        <v>38365</v>
      </c>
      <c r="B8872">
        <v>0.24807142857142864</v>
      </c>
      <c r="C8872">
        <v>1454.631596270975</v>
      </c>
      <c r="D8872">
        <v>108</v>
      </c>
    </row>
    <row r="8873" spans="1:4" x14ac:dyDescent="0.35">
      <c r="A8873" s="2">
        <v>38366</v>
      </c>
      <c r="B8873">
        <v>0.24600000000000002</v>
      </c>
      <c r="C8873">
        <v>1431.3965760834303</v>
      </c>
      <c r="D8873">
        <v>107</v>
      </c>
    </row>
    <row r="8874" spans="1:4" x14ac:dyDescent="0.35">
      <c r="A8874" s="2">
        <v>38367</v>
      </c>
      <c r="B8874">
        <v>0.24535714285714288</v>
      </c>
      <c r="C8874">
        <v>1402.9392213540696</v>
      </c>
      <c r="D8874">
        <v>108</v>
      </c>
    </row>
    <row r="8875" spans="1:4" x14ac:dyDescent="0.35">
      <c r="A8875" s="2">
        <v>38368</v>
      </c>
      <c r="B8875">
        <v>0.2472857142857143</v>
      </c>
      <c r="C8875">
        <v>1316.8984059649738</v>
      </c>
      <c r="D8875">
        <v>107</v>
      </c>
    </row>
    <row r="8876" spans="1:4" x14ac:dyDescent="0.35">
      <c r="A8876" s="2">
        <v>38369</v>
      </c>
      <c r="B8876">
        <v>0.24985714285714283</v>
      </c>
      <c r="C8876">
        <v>1389.0177088734824</v>
      </c>
      <c r="D8876">
        <v>108</v>
      </c>
    </row>
    <row r="8877" spans="1:4" x14ac:dyDescent="0.35">
      <c r="A8877" s="2">
        <v>38370</v>
      </c>
      <c r="B8877">
        <v>0.25278571428571428</v>
      </c>
      <c r="C8877">
        <v>1353.1331831643745</v>
      </c>
      <c r="D8877">
        <v>108</v>
      </c>
    </row>
    <row r="8878" spans="1:4" x14ac:dyDescent="0.35">
      <c r="A8878" s="2">
        <v>38371</v>
      </c>
      <c r="B8878">
        <v>0.25507142857142856</v>
      </c>
      <c r="C8878">
        <v>1343.1406492271913</v>
      </c>
      <c r="D8878">
        <v>118</v>
      </c>
    </row>
    <row r="8879" spans="1:4" x14ac:dyDescent="0.35">
      <c r="A8879" s="2">
        <v>38372</v>
      </c>
      <c r="B8879">
        <v>0.25592857142857145</v>
      </c>
      <c r="C8879">
        <v>1371.4865726796609</v>
      </c>
      <c r="D8879">
        <v>125</v>
      </c>
    </row>
    <row r="8880" spans="1:4" x14ac:dyDescent="0.35">
      <c r="A8880" s="2">
        <v>38373</v>
      </c>
      <c r="B8880">
        <v>0.25707142857142856</v>
      </c>
      <c r="C8880">
        <v>1342.1877720489949</v>
      </c>
      <c r="D8880">
        <v>124</v>
      </c>
    </row>
    <row r="8881" spans="1:4" x14ac:dyDescent="0.35">
      <c r="A8881" s="2">
        <v>38374</v>
      </c>
      <c r="B8881">
        <v>0.25885714285714284</v>
      </c>
      <c r="C8881">
        <v>1309.3207949103228</v>
      </c>
      <c r="D8881">
        <v>123</v>
      </c>
    </row>
    <row r="8882" spans="1:4" x14ac:dyDescent="0.35">
      <c r="A8882" s="2">
        <v>38375</v>
      </c>
      <c r="B8882">
        <v>0.25957142857142862</v>
      </c>
      <c r="C8882">
        <v>1379.9747147327737</v>
      </c>
      <c r="D8882">
        <v>121</v>
      </c>
    </row>
    <row r="8883" spans="1:4" x14ac:dyDescent="0.35">
      <c r="A8883" s="2">
        <v>38376</v>
      </c>
      <c r="B8883">
        <v>0.26071428571428573</v>
      </c>
      <c r="C8883">
        <v>1344.4513973065632</v>
      </c>
      <c r="D8883">
        <v>136</v>
      </c>
    </row>
    <row r="8884" spans="1:4" x14ac:dyDescent="0.35">
      <c r="A8884" s="2">
        <v>38377</v>
      </c>
      <c r="B8884">
        <v>0.2608571428571429</v>
      </c>
      <c r="C8884">
        <v>1298.5097905282857</v>
      </c>
      <c r="D8884">
        <v>146</v>
      </c>
    </row>
    <row r="8885" spans="1:4" x14ac:dyDescent="0.35">
      <c r="A8885" s="2">
        <v>38378</v>
      </c>
      <c r="B8885">
        <v>0.26014285714285718</v>
      </c>
      <c r="C8885">
        <v>1261.2965895124291</v>
      </c>
      <c r="D8885">
        <v>172</v>
      </c>
    </row>
    <row r="8886" spans="1:4" x14ac:dyDescent="0.35">
      <c r="A8886" s="2">
        <v>38379</v>
      </c>
      <c r="B8886">
        <v>0.25892857142857145</v>
      </c>
      <c r="C8886">
        <v>1366.9337977246901</v>
      </c>
      <c r="D8886">
        <v>204</v>
      </c>
    </row>
    <row r="8887" spans="1:4" x14ac:dyDescent="0.35">
      <c r="A8887" s="2">
        <v>38380</v>
      </c>
      <c r="B8887">
        <v>0.25600000000000001</v>
      </c>
      <c r="C8887">
        <v>1368.1933017665817</v>
      </c>
      <c r="D8887">
        <v>401</v>
      </c>
    </row>
    <row r="8888" spans="1:4" x14ac:dyDescent="0.35">
      <c r="A8888" s="2">
        <v>38381</v>
      </c>
      <c r="B8888">
        <v>0.25214285714285717</v>
      </c>
      <c r="C8888">
        <v>1348.8532263258517</v>
      </c>
      <c r="D8888">
        <v>469</v>
      </c>
    </row>
    <row r="8889" spans="1:4" x14ac:dyDescent="0.35">
      <c r="A8889" s="2">
        <v>38382</v>
      </c>
      <c r="B8889">
        <v>0.24692857142857144</v>
      </c>
      <c r="C8889">
        <v>1392.3089272124537</v>
      </c>
      <c r="D8889">
        <v>324</v>
      </c>
    </row>
    <row r="8890" spans="1:4" x14ac:dyDescent="0.35">
      <c r="A8890" s="2">
        <v>38383</v>
      </c>
      <c r="B8890">
        <v>0.24000000000000002</v>
      </c>
      <c r="C8890">
        <v>1424.0018405855594</v>
      </c>
      <c r="D8890">
        <v>177</v>
      </c>
    </row>
    <row r="8891" spans="1:4" x14ac:dyDescent="0.35">
      <c r="A8891" s="2">
        <v>38384</v>
      </c>
      <c r="B8891">
        <v>0.23200000000000001</v>
      </c>
      <c r="C8891">
        <v>1450.385435385728</v>
      </c>
      <c r="D8891">
        <v>171</v>
      </c>
    </row>
    <row r="8892" spans="1:4" x14ac:dyDescent="0.35">
      <c r="A8892" s="2">
        <v>38385</v>
      </c>
      <c r="B8892">
        <v>0.22371428571428573</v>
      </c>
      <c r="C8892">
        <v>1469.1227076342618</v>
      </c>
      <c r="D8892">
        <v>145</v>
      </c>
    </row>
    <row r="8893" spans="1:4" x14ac:dyDescent="0.35">
      <c r="A8893" s="2">
        <v>38386</v>
      </c>
      <c r="B8893">
        <v>0.21464285714285714</v>
      </c>
      <c r="C8893">
        <v>1407.923347284031</v>
      </c>
      <c r="D8893">
        <v>142</v>
      </c>
    </row>
    <row r="8894" spans="1:4" x14ac:dyDescent="0.35">
      <c r="A8894" s="2">
        <v>38387</v>
      </c>
      <c r="B8894">
        <v>0.20442857142857146</v>
      </c>
      <c r="C8894">
        <v>1435.6733362177854</v>
      </c>
      <c r="D8894">
        <v>146</v>
      </c>
    </row>
    <row r="8895" spans="1:4" x14ac:dyDescent="0.35">
      <c r="A8895" s="2">
        <v>38388</v>
      </c>
      <c r="B8895">
        <v>0.19478571428571428</v>
      </c>
      <c r="C8895">
        <v>1469.5673436932257</v>
      </c>
      <c r="D8895">
        <v>138</v>
      </c>
    </row>
    <row r="8896" spans="1:4" x14ac:dyDescent="0.35">
      <c r="A8896" s="2">
        <v>38389</v>
      </c>
      <c r="B8896">
        <v>0.18628571428571425</v>
      </c>
      <c r="C8896">
        <v>1428.1986176662926</v>
      </c>
      <c r="D8896">
        <v>138</v>
      </c>
    </row>
    <row r="8897" spans="1:4" x14ac:dyDescent="0.35">
      <c r="A8897" s="2">
        <v>38390</v>
      </c>
      <c r="B8897">
        <v>0.17885714285714285</v>
      </c>
      <c r="C8897">
        <v>1394.4507581084551</v>
      </c>
      <c r="D8897">
        <v>136</v>
      </c>
    </row>
    <row r="8898" spans="1:4" x14ac:dyDescent="0.35">
      <c r="A8898" s="2">
        <v>38391</v>
      </c>
      <c r="B8898">
        <v>0.17121428571428574</v>
      </c>
      <c r="C8898">
        <v>1543.2962817985958</v>
      </c>
      <c r="D8898">
        <v>132</v>
      </c>
    </row>
    <row r="8899" spans="1:4" x14ac:dyDescent="0.35">
      <c r="A8899" s="2">
        <v>38392</v>
      </c>
      <c r="B8899">
        <v>0.161</v>
      </c>
      <c r="C8899">
        <v>1503.4654971840559</v>
      </c>
      <c r="D8899">
        <v>132</v>
      </c>
    </row>
    <row r="8900" spans="1:4" x14ac:dyDescent="0.35">
      <c r="A8900" s="2">
        <v>38393</v>
      </c>
      <c r="B8900">
        <v>0.14885714285714285</v>
      </c>
      <c r="C8900">
        <v>1460.4234654992822</v>
      </c>
      <c r="D8900">
        <v>136</v>
      </c>
    </row>
    <row r="8901" spans="1:4" x14ac:dyDescent="0.35">
      <c r="A8901" s="2">
        <v>38394</v>
      </c>
      <c r="B8901">
        <v>0.13778571428571426</v>
      </c>
      <c r="C8901">
        <v>1401.5414338751675</v>
      </c>
      <c r="D8901">
        <v>117</v>
      </c>
    </row>
    <row r="8902" spans="1:4" x14ac:dyDescent="0.35">
      <c r="A8902" s="2">
        <v>38395</v>
      </c>
      <c r="B8902">
        <v>0.12692857142857142</v>
      </c>
      <c r="C8902">
        <v>1435.6831559843749</v>
      </c>
      <c r="D8902">
        <v>71</v>
      </c>
    </row>
    <row r="8903" spans="1:4" x14ac:dyDescent="0.35">
      <c r="A8903" s="2">
        <v>38396</v>
      </c>
      <c r="B8903">
        <v>0.11650000000000002</v>
      </c>
      <c r="C8903">
        <v>1392.9571688805706</v>
      </c>
      <c r="D8903">
        <v>112</v>
      </c>
    </row>
    <row r="8904" spans="1:4" x14ac:dyDescent="0.35">
      <c r="A8904" s="2">
        <v>38397</v>
      </c>
      <c r="B8904">
        <v>0.10750000000000001</v>
      </c>
      <c r="C8904">
        <v>1358.4661030906275</v>
      </c>
      <c r="D8904">
        <v>112</v>
      </c>
    </row>
    <row r="8905" spans="1:4" x14ac:dyDescent="0.35">
      <c r="A8905" s="2">
        <v>38398</v>
      </c>
      <c r="B8905">
        <v>0.10000000000000002</v>
      </c>
      <c r="C8905">
        <v>1405.2189686766928</v>
      </c>
      <c r="D8905">
        <v>112</v>
      </c>
    </row>
    <row r="8906" spans="1:4" x14ac:dyDescent="0.35">
      <c r="A8906" s="2">
        <v>38399</v>
      </c>
      <c r="B8906">
        <v>9.3785714285714319E-2</v>
      </c>
      <c r="C8906">
        <v>1359.4121804366807</v>
      </c>
      <c r="D8906">
        <v>120</v>
      </c>
    </row>
    <row r="8907" spans="1:4" x14ac:dyDescent="0.35">
      <c r="A8907" s="2">
        <v>38400</v>
      </c>
      <c r="B8907">
        <v>8.8642857142857162E-2</v>
      </c>
      <c r="C8907">
        <v>1320.0153026802836</v>
      </c>
      <c r="D8907">
        <v>110</v>
      </c>
    </row>
    <row r="8908" spans="1:4" x14ac:dyDescent="0.35">
      <c r="A8908" s="2">
        <v>38401</v>
      </c>
      <c r="B8908">
        <v>8.4642857142857159E-2</v>
      </c>
      <c r="C8908">
        <v>1364.9574140504378</v>
      </c>
      <c r="D8908">
        <v>138</v>
      </c>
    </row>
    <row r="8909" spans="1:4" x14ac:dyDescent="0.35">
      <c r="A8909" s="2">
        <v>38402</v>
      </c>
      <c r="B8909">
        <v>8.0285714285714307E-2</v>
      </c>
      <c r="C8909">
        <v>1324.2760287797557</v>
      </c>
      <c r="D8909">
        <v>130</v>
      </c>
    </row>
    <row r="8910" spans="1:4" x14ac:dyDescent="0.35">
      <c r="A8910" s="2">
        <v>38403</v>
      </c>
      <c r="B8910">
        <v>7.6214285714285721E-2</v>
      </c>
      <c r="C8910">
        <v>1290.9986556283379</v>
      </c>
      <c r="D8910">
        <v>103</v>
      </c>
    </row>
    <row r="8911" spans="1:4" x14ac:dyDescent="0.35">
      <c r="A8911" s="2">
        <v>38404</v>
      </c>
      <c r="B8911">
        <v>7.2499999999999995E-2</v>
      </c>
      <c r="C8911">
        <v>1341.4053134263338</v>
      </c>
      <c r="D8911">
        <v>120</v>
      </c>
    </row>
    <row r="8912" spans="1:4" x14ac:dyDescent="0.35">
      <c r="A8912" s="2">
        <v>38405</v>
      </c>
      <c r="B8912">
        <v>6.9571428571428562E-2</v>
      </c>
      <c r="C8912">
        <v>1538.7188825665485</v>
      </c>
      <c r="D8912">
        <v>124</v>
      </c>
    </row>
    <row r="8913" spans="1:4" x14ac:dyDescent="0.35">
      <c r="A8913" s="2">
        <v>38406</v>
      </c>
      <c r="B8913">
        <v>6.9571428571428562E-2</v>
      </c>
      <c r="C8913">
        <v>1700.5801737842123</v>
      </c>
      <c r="D8913">
        <v>110</v>
      </c>
    </row>
    <row r="8914" spans="1:4" x14ac:dyDescent="0.35">
      <c r="A8914" s="2">
        <v>38407</v>
      </c>
      <c r="B8914">
        <v>7.1499999999999994E-2</v>
      </c>
      <c r="C8914">
        <v>1443.8356231668536</v>
      </c>
      <c r="D8914">
        <v>108</v>
      </c>
    </row>
    <row r="8915" spans="1:4" x14ac:dyDescent="0.35">
      <c r="A8915" s="2">
        <v>38408</v>
      </c>
      <c r="B8915">
        <v>7.3928571428571427E-2</v>
      </c>
      <c r="C8915">
        <v>1389.3489538301458</v>
      </c>
      <c r="D8915">
        <v>109</v>
      </c>
    </row>
    <row r="8916" spans="1:4" x14ac:dyDescent="0.35">
      <c r="A8916" s="2">
        <v>38409</v>
      </c>
      <c r="B8916">
        <v>7.6857142857142846E-2</v>
      </c>
      <c r="C8916">
        <v>1422.6816823451559</v>
      </c>
      <c r="D8916">
        <v>105</v>
      </c>
    </row>
    <row r="8917" spans="1:4" x14ac:dyDescent="0.35">
      <c r="A8917" s="2">
        <v>38410</v>
      </c>
      <c r="B8917">
        <v>7.9714285714285724E-2</v>
      </c>
      <c r="C8917">
        <v>1372.1367885701907</v>
      </c>
      <c r="D8917">
        <v>107</v>
      </c>
    </row>
    <row r="8918" spans="1:4" x14ac:dyDescent="0.35">
      <c r="A8918" s="2">
        <v>38411</v>
      </c>
      <c r="B8918">
        <v>8.3071428571428574E-2</v>
      </c>
      <c r="C8918">
        <v>1018.9044943359419</v>
      </c>
      <c r="D8918">
        <v>117</v>
      </c>
    </row>
    <row r="8919" spans="1:4" x14ac:dyDescent="0.35">
      <c r="A8919" s="2">
        <v>38412</v>
      </c>
      <c r="B8919">
        <v>8.6642857142857146E-2</v>
      </c>
      <c r="C8919">
        <v>1274.546179221833</v>
      </c>
      <c r="D8919">
        <v>91</v>
      </c>
    </row>
    <row r="8920" spans="1:4" x14ac:dyDescent="0.35">
      <c r="A8920" s="2">
        <v>38413</v>
      </c>
      <c r="B8920">
        <v>9.0499999999999997E-2</v>
      </c>
      <c r="C8920">
        <v>1268.8548217930811</v>
      </c>
      <c r="D8920">
        <v>88</v>
      </c>
    </row>
    <row r="8921" spans="1:4" x14ac:dyDescent="0.35">
      <c r="A8921" s="2">
        <v>38414</v>
      </c>
      <c r="B8921">
        <v>9.5000000000000001E-2</v>
      </c>
      <c r="C8921">
        <v>1655.8238532189996</v>
      </c>
      <c r="D8921">
        <v>110</v>
      </c>
    </row>
    <row r="8922" spans="1:4" x14ac:dyDescent="0.35">
      <c r="A8922" s="2">
        <v>38415</v>
      </c>
      <c r="B8922">
        <v>9.9785714285714283E-2</v>
      </c>
      <c r="C8922">
        <v>1660.936741460042</v>
      </c>
      <c r="D8922">
        <v>91</v>
      </c>
    </row>
    <row r="8923" spans="1:4" x14ac:dyDescent="0.35">
      <c r="A8923" s="2">
        <v>38416</v>
      </c>
      <c r="B8923">
        <v>0.10442857142857141</v>
      </c>
      <c r="C8923">
        <v>1664.2015007192776</v>
      </c>
      <c r="D8923">
        <v>99</v>
      </c>
    </row>
    <row r="8924" spans="1:4" x14ac:dyDescent="0.35">
      <c r="A8924" s="2">
        <v>38417</v>
      </c>
      <c r="B8924">
        <v>0.10878571428571429</v>
      </c>
      <c r="C8924">
        <v>1743.9490728360263</v>
      </c>
      <c r="D8924">
        <v>102</v>
      </c>
    </row>
    <row r="8925" spans="1:4" x14ac:dyDescent="0.35">
      <c r="A8925" s="2">
        <v>38418</v>
      </c>
      <c r="B8925">
        <v>0.113</v>
      </c>
      <c r="C8925">
        <v>1653.2851804304594</v>
      </c>
      <c r="D8925">
        <v>99</v>
      </c>
    </row>
    <row r="8926" spans="1:4" x14ac:dyDescent="0.35">
      <c r="A8926" s="2">
        <v>38419</v>
      </c>
      <c r="B8926">
        <v>0.1172142857142857</v>
      </c>
      <c r="C8926">
        <v>1657.5754904683045</v>
      </c>
      <c r="D8926">
        <v>94</v>
      </c>
    </row>
    <row r="8927" spans="1:4" x14ac:dyDescent="0.35">
      <c r="A8927" s="2">
        <v>38420</v>
      </c>
      <c r="B8927">
        <v>0.121</v>
      </c>
      <c r="C8927">
        <v>1738.5289964507299</v>
      </c>
      <c r="D8927">
        <v>81</v>
      </c>
    </row>
    <row r="8928" spans="1:4" x14ac:dyDescent="0.35">
      <c r="A8928" s="2">
        <v>38421</v>
      </c>
      <c r="B8928">
        <v>0.12392857142857143</v>
      </c>
      <c r="C8928">
        <v>1670.4147660128024</v>
      </c>
      <c r="D8928">
        <v>92</v>
      </c>
    </row>
    <row r="8929" spans="1:4" x14ac:dyDescent="0.35">
      <c r="A8929" s="2">
        <v>38422</v>
      </c>
      <c r="B8929">
        <v>0.1255</v>
      </c>
      <c r="C8929">
        <v>1707.9237910233594</v>
      </c>
      <c r="D8929">
        <v>95</v>
      </c>
    </row>
    <row r="8930" spans="1:4" x14ac:dyDescent="0.35">
      <c r="A8930" s="2">
        <v>38423</v>
      </c>
      <c r="B8930">
        <v>0.12571428571428575</v>
      </c>
      <c r="C8930">
        <v>1660.3363161207837</v>
      </c>
      <c r="D8930">
        <v>85</v>
      </c>
    </row>
    <row r="8931" spans="1:4" x14ac:dyDescent="0.35">
      <c r="A8931" s="2">
        <v>38424</v>
      </c>
      <c r="B8931">
        <v>0.12578571428571431</v>
      </c>
      <c r="C8931">
        <v>1702.1570939809178</v>
      </c>
      <c r="D8931">
        <v>96</v>
      </c>
    </row>
    <row r="8932" spans="1:4" x14ac:dyDescent="0.35">
      <c r="A8932" s="2">
        <v>38425</v>
      </c>
      <c r="B8932">
        <v>0.12500000000000003</v>
      </c>
      <c r="C8932">
        <v>1747.7445234625238</v>
      </c>
      <c r="D8932">
        <v>81</v>
      </c>
    </row>
    <row r="8933" spans="1:4" x14ac:dyDescent="0.35">
      <c r="A8933" s="2">
        <v>38426</v>
      </c>
      <c r="B8933">
        <v>0.12371428571428575</v>
      </c>
      <c r="C8933">
        <v>1394.7868539587453</v>
      </c>
      <c r="D8933">
        <v>72</v>
      </c>
    </row>
    <row r="8934" spans="1:4" x14ac:dyDescent="0.35">
      <c r="A8934" s="2">
        <v>38427</v>
      </c>
      <c r="B8934">
        <v>0.12192857142857147</v>
      </c>
      <c r="C8934">
        <v>1326.9297858948485</v>
      </c>
      <c r="D8934">
        <v>69</v>
      </c>
    </row>
    <row r="8935" spans="1:4" x14ac:dyDescent="0.35">
      <c r="A8935" s="2">
        <v>38428</v>
      </c>
      <c r="B8935">
        <v>0.11957142857142859</v>
      </c>
      <c r="C8935">
        <v>1115.3417811571267</v>
      </c>
      <c r="D8935">
        <v>67</v>
      </c>
    </row>
    <row r="8936" spans="1:4" x14ac:dyDescent="0.35">
      <c r="A8936" s="2">
        <v>38429</v>
      </c>
      <c r="B8936">
        <v>0.11657142857142858</v>
      </c>
      <c r="C8936">
        <v>1255.3422227265155</v>
      </c>
      <c r="D8936">
        <v>95</v>
      </c>
    </row>
    <row r="8937" spans="1:4" x14ac:dyDescent="0.35">
      <c r="A8937" s="2">
        <v>38430</v>
      </c>
      <c r="B8937">
        <v>0.11371428571428574</v>
      </c>
      <c r="C8937">
        <v>1134.5942201856733</v>
      </c>
      <c r="D8937">
        <v>85</v>
      </c>
    </row>
    <row r="8938" spans="1:4" x14ac:dyDescent="0.35">
      <c r="A8938" s="2">
        <v>38431</v>
      </c>
      <c r="B8938">
        <v>0.11114285714285714</v>
      </c>
      <c r="C8938">
        <v>801.65509034898582</v>
      </c>
      <c r="D8938">
        <v>91</v>
      </c>
    </row>
    <row r="8939" spans="1:4" x14ac:dyDescent="0.35">
      <c r="A8939" s="2">
        <v>38432</v>
      </c>
      <c r="B8939">
        <v>0.10878571428571429</v>
      </c>
      <c r="C8939">
        <v>841.19745326890313</v>
      </c>
      <c r="D8939">
        <v>72</v>
      </c>
    </row>
    <row r="8940" spans="1:4" x14ac:dyDescent="0.35">
      <c r="A8940" s="2">
        <v>38433</v>
      </c>
      <c r="B8940">
        <v>0.10621428571428572</v>
      </c>
      <c r="C8940">
        <v>1342.4281836471143</v>
      </c>
      <c r="D8940">
        <v>92</v>
      </c>
    </row>
    <row r="8941" spans="1:4" x14ac:dyDescent="0.35">
      <c r="A8941" s="2">
        <v>38434</v>
      </c>
      <c r="B8941">
        <v>0.10435714285714286</v>
      </c>
      <c r="C8941">
        <v>1752.8937127574591</v>
      </c>
      <c r="D8941">
        <v>98</v>
      </c>
    </row>
    <row r="8942" spans="1:4" x14ac:dyDescent="0.35">
      <c r="A8942" s="2">
        <v>38435</v>
      </c>
      <c r="B8942">
        <v>0.10421428571428572</v>
      </c>
      <c r="C8942">
        <v>1855.129560136799</v>
      </c>
      <c r="D8942">
        <v>70</v>
      </c>
    </row>
    <row r="8943" spans="1:4" x14ac:dyDescent="0.35">
      <c r="A8943" s="2">
        <v>38436</v>
      </c>
      <c r="B8943">
        <v>0.10721428571428571</v>
      </c>
      <c r="C8943">
        <v>1782.9528352282255</v>
      </c>
      <c r="D8943">
        <v>91</v>
      </c>
    </row>
    <row r="8944" spans="1:4" x14ac:dyDescent="0.35">
      <c r="A8944" s="2">
        <v>38437</v>
      </c>
      <c r="B8944">
        <v>0.1122142857142857</v>
      </c>
      <c r="C8944">
        <v>1723.9122742530128</v>
      </c>
      <c r="D8944">
        <v>18</v>
      </c>
    </row>
    <row r="8945" spans="1:4" x14ac:dyDescent="0.35">
      <c r="A8945" s="2">
        <v>38438</v>
      </c>
      <c r="B8945">
        <v>0.11828571428571426</v>
      </c>
      <c r="C8945">
        <v>1363.2717325879923</v>
      </c>
      <c r="D8945">
        <v>0</v>
      </c>
    </row>
    <row r="8946" spans="1:4" x14ac:dyDescent="0.35">
      <c r="A8946" s="2">
        <v>38439</v>
      </c>
      <c r="B8946">
        <v>0.12557142857142856</v>
      </c>
      <c r="C8946">
        <v>1145.8035602096677</v>
      </c>
      <c r="D8946">
        <v>0</v>
      </c>
    </row>
    <row r="8947" spans="1:4" x14ac:dyDescent="0.35">
      <c r="A8947" s="2">
        <v>38440</v>
      </c>
      <c r="B8947">
        <v>0.1337142857142857</v>
      </c>
      <c r="C8947">
        <v>1827.3231345302306</v>
      </c>
      <c r="D8947">
        <v>0</v>
      </c>
    </row>
    <row r="8948" spans="1:4" x14ac:dyDescent="0.35">
      <c r="A8948" s="2">
        <v>38441</v>
      </c>
      <c r="B8948">
        <v>0.14292857142857143</v>
      </c>
      <c r="C8948">
        <v>2229.8263232493209</v>
      </c>
      <c r="D8948">
        <v>0</v>
      </c>
    </row>
    <row r="8949" spans="1:4" x14ac:dyDescent="0.35">
      <c r="A8949" s="2">
        <v>38442</v>
      </c>
      <c r="B8949">
        <v>0.15364285714285714</v>
      </c>
      <c r="C8949">
        <v>2206.171386004633</v>
      </c>
      <c r="D8949">
        <v>0</v>
      </c>
    </row>
    <row r="8950" spans="1:4" x14ac:dyDescent="0.35">
      <c r="A8950" s="2">
        <v>38443</v>
      </c>
      <c r="B8950">
        <v>0.16642857142857143</v>
      </c>
      <c r="C8950">
        <v>2047.6242574006617</v>
      </c>
      <c r="D8950">
        <v>0</v>
      </c>
    </row>
    <row r="8951" spans="1:4" x14ac:dyDescent="0.35">
      <c r="A8951" s="2">
        <v>38444</v>
      </c>
      <c r="B8951">
        <v>0.18028571428571424</v>
      </c>
      <c r="C8951">
        <v>1843.60845712573</v>
      </c>
      <c r="D8951">
        <v>0</v>
      </c>
    </row>
    <row r="8952" spans="1:4" x14ac:dyDescent="0.35">
      <c r="A8952" s="2">
        <v>38445</v>
      </c>
      <c r="B8952">
        <v>0.19350000000000001</v>
      </c>
      <c r="C8952">
        <v>1799.7714559725644</v>
      </c>
      <c r="D8952">
        <v>0</v>
      </c>
    </row>
    <row r="8953" spans="1:4" x14ac:dyDescent="0.35">
      <c r="A8953" s="2">
        <v>38446</v>
      </c>
      <c r="B8953">
        <v>0.2056428571428571</v>
      </c>
      <c r="C8953">
        <v>1352.651944137189</v>
      </c>
      <c r="D8953">
        <v>0</v>
      </c>
    </row>
    <row r="8954" spans="1:4" x14ac:dyDescent="0.35">
      <c r="A8954" s="2">
        <v>38447</v>
      </c>
      <c r="B8954">
        <v>0.21714285714285714</v>
      </c>
      <c r="C8954">
        <v>1741.1616740879238</v>
      </c>
      <c r="D8954">
        <v>0</v>
      </c>
    </row>
    <row r="8955" spans="1:4" x14ac:dyDescent="0.35">
      <c r="A8955" s="2">
        <v>38448</v>
      </c>
      <c r="B8955">
        <v>0.22828571428571429</v>
      </c>
      <c r="C8955">
        <v>1506.7609900460425</v>
      </c>
      <c r="D8955">
        <v>0</v>
      </c>
    </row>
    <row r="8956" spans="1:4" x14ac:dyDescent="0.35">
      <c r="A8956" s="2">
        <v>38449</v>
      </c>
      <c r="B8956">
        <v>0.23664285714285713</v>
      </c>
      <c r="C8956">
        <v>1239.0453314434144</v>
      </c>
      <c r="D8956">
        <v>73</v>
      </c>
    </row>
    <row r="8957" spans="1:4" x14ac:dyDescent="0.35">
      <c r="A8957" s="2">
        <v>38450</v>
      </c>
      <c r="B8957">
        <v>0.24199999999999999</v>
      </c>
      <c r="C8957">
        <v>1240.3656783034967</v>
      </c>
      <c r="D8957">
        <v>65</v>
      </c>
    </row>
    <row r="8958" spans="1:4" x14ac:dyDescent="0.35">
      <c r="A8958" s="2">
        <v>38451</v>
      </c>
      <c r="B8958">
        <v>0.24492857142857141</v>
      </c>
      <c r="C8958">
        <v>1237.7753887472966</v>
      </c>
      <c r="D8958">
        <v>94</v>
      </c>
    </row>
    <row r="8959" spans="1:4" x14ac:dyDescent="0.35">
      <c r="A8959" s="2">
        <v>38452</v>
      </c>
      <c r="B8959">
        <v>0.24657142857142858</v>
      </c>
      <c r="C8959">
        <v>1785.4724583948716</v>
      </c>
      <c r="D8959">
        <v>108</v>
      </c>
    </row>
    <row r="8960" spans="1:4" x14ac:dyDescent="0.35">
      <c r="A8960" s="2">
        <v>38453</v>
      </c>
      <c r="B8960">
        <v>0.2472857142857143</v>
      </c>
      <c r="C8960">
        <v>1525.6648868245195</v>
      </c>
      <c r="D8960">
        <v>108</v>
      </c>
    </row>
    <row r="8961" spans="1:4" x14ac:dyDescent="0.35">
      <c r="A8961" s="2">
        <v>38454</v>
      </c>
      <c r="B8961">
        <v>0.2465</v>
      </c>
      <c r="C8961">
        <v>1555.8430819322623</v>
      </c>
      <c r="D8961">
        <v>92</v>
      </c>
    </row>
    <row r="8962" spans="1:4" x14ac:dyDescent="0.35">
      <c r="A8962" s="2">
        <v>38455</v>
      </c>
      <c r="B8962">
        <v>0.24357142857142855</v>
      </c>
      <c r="C8962">
        <v>1526.7584628648979</v>
      </c>
      <c r="D8962">
        <v>47</v>
      </c>
    </row>
    <row r="8963" spans="1:4" x14ac:dyDescent="0.35">
      <c r="A8963" s="2">
        <v>38456</v>
      </c>
      <c r="B8963">
        <v>0.23778571428571429</v>
      </c>
      <c r="C8963">
        <v>1482.6886530529903</v>
      </c>
      <c r="D8963">
        <v>165</v>
      </c>
    </row>
    <row r="8964" spans="1:4" x14ac:dyDescent="0.35">
      <c r="A8964" s="2">
        <v>38457</v>
      </c>
      <c r="B8964">
        <v>0.22978571428571429</v>
      </c>
      <c r="C8964">
        <v>1434.8944821060579</v>
      </c>
      <c r="D8964">
        <v>135</v>
      </c>
    </row>
    <row r="8965" spans="1:4" x14ac:dyDescent="0.35">
      <c r="A8965" s="2">
        <v>38458</v>
      </c>
      <c r="B8965">
        <v>0.22064285714285717</v>
      </c>
      <c r="C8965">
        <v>1428.1895415358374</v>
      </c>
      <c r="D8965">
        <v>179</v>
      </c>
    </row>
    <row r="8966" spans="1:4" x14ac:dyDescent="0.35">
      <c r="A8966" s="2">
        <v>38459</v>
      </c>
      <c r="B8966">
        <v>0.21185714285714288</v>
      </c>
      <c r="C8966">
        <v>1323.1471097192516</v>
      </c>
      <c r="D8966">
        <v>88</v>
      </c>
    </row>
    <row r="8967" spans="1:4" x14ac:dyDescent="0.35">
      <c r="A8967" s="2">
        <v>38460</v>
      </c>
      <c r="B8967">
        <v>0.20428571428571432</v>
      </c>
      <c r="C8967">
        <v>1656.0991869574459</v>
      </c>
      <c r="D8967">
        <v>140</v>
      </c>
    </row>
    <row r="8968" spans="1:4" x14ac:dyDescent="0.35">
      <c r="A8968" s="2">
        <v>38461</v>
      </c>
      <c r="B8968">
        <v>0.19785714285714287</v>
      </c>
      <c r="C8968">
        <v>1599.8673985527109</v>
      </c>
      <c r="D8968">
        <v>135</v>
      </c>
    </row>
    <row r="8969" spans="1:4" x14ac:dyDescent="0.35">
      <c r="A8969" s="2">
        <v>38462</v>
      </c>
      <c r="B8969">
        <v>0.191</v>
      </c>
      <c r="C8969">
        <v>1628.2858030467144</v>
      </c>
      <c r="D8969">
        <v>95</v>
      </c>
    </row>
    <row r="8970" spans="1:4" x14ac:dyDescent="0.35">
      <c r="A8970" s="2">
        <v>38463</v>
      </c>
      <c r="B8970">
        <v>0.1862857142857143</v>
      </c>
      <c r="C8970">
        <v>1197.8788635572419</v>
      </c>
      <c r="D8970">
        <v>90</v>
      </c>
    </row>
    <row r="8971" spans="1:4" x14ac:dyDescent="0.35">
      <c r="A8971" s="2">
        <v>38464</v>
      </c>
      <c r="B8971">
        <v>0.18335714285714283</v>
      </c>
      <c r="C8971">
        <v>1252.3871570050615</v>
      </c>
      <c r="D8971">
        <v>89</v>
      </c>
    </row>
    <row r="8972" spans="1:4" x14ac:dyDescent="0.35">
      <c r="A8972" s="2">
        <v>38465</v>
      </c>
      <c r="B8972">
        <v>0.18128571428571427</v>
      </c>
      <c r="C8972">
        <v>1284.0370162060688</v>
      </c>
      <c r="D8972">
        <v>65</v>
      </c>
    </row>
    <row r="8973" spans="1:4" x14ac:dyDescent="0.35">
      <c r="A8973" s="2">
        <v>38466</v>
      </c>
      <c r="B8973">
        <v>0.17957142857142855</v>
      </c>
      <c r="C8973">
        <v>1045.3873293181055</v>
      </c>
      <c r="D8973">
        <v>63</v>
      </c>
    </row>
    <row r="8974" spans="1:4" x14ac:dyDescent="0.35">
      <c r="A8974" s="2">
        <v>38467</v>
      </c>
      <c r="B8974">
        <v>0.17778571428571424</v>
      </c>
      <c r="C8974">
        <v>1278.224505127281</v>
      </c>
      <c r="D8974">
        <v>102</v>
      </c>
    </row>
    <row r="8975" spans="1:4" x14ac:dyDescent="0.35">
      <c r="A8975" s="2">
        <v>38468</v>
      </c>
      <c r="B8975">
        <v>0.17707142857142852</v>
      </c>
      <c r="C8975">
        <v>1237.9131094720749</v>
      </c>
      <c r="D8975">
        <v>93</v>
      </c>
    </row>
    <row r="8976" spans="1:4" x14ac:dyDescent="0.35">
      <c r="A8976" s="2">
        <v>38469</v>
      </c>
      <c r="B8976">
        <v>0.17749999999999999</v>
      </c>
      <c r="C8976">
        <v>1212.7378460625791</v>
      </c>
      <c r="D8976">
        <v>92</v>
      </c>
    </row>
    <row r="8977" spans="1:4" x14ac:dyDescent="0.35">
      <c r="A8977" s="2">
        <v>38470</v>
      </c>
      <c r="B8977">
        <v>0.17921428571428571</v>
      </c>
      <c r="C8977">
        <v>1332.1676955211715</v>
      </c>
      <c r="D8977">
        <v>92</v>
      </c>
    </row>
    <row r="8978" spans="1:4" x14ac:dyDescent="0.35">
      <c r="A8978" s="2">
        <v>38471</v>
      </c>
      <c r="B8978">
        <v>0.18049999999999997</v>
      </c>
      <c r="C8978">
        <v>1740.0962335251413</v>
      </c>
      <c r="D8978">
        <v>173</v>
      </c>
    </row>
    <row r="8979" spans="1:4" x14ac:dyDescent="0.35">
      <c r="A8979" s="2">
        <v>38472</v>
      </c>
      <c r="B8979">
        <v>0.18292857142857141</v>
      </c>
      <c r="C8979">
        <v>1605.7225250924132</v>
      </c>
      <c r="D8979">
        <v>131</v>
      </c>
    </row>
    <row r="8980" spans="1:4" x14ac:dyDescent="0.35">
      <c r="A8980" s="2">
        <v>38473</v>
      </c>
      <c r="B8980">
        <v>0.18514285714285714</v>
      </c>
      <c r="C8980">
        <v>1441.9426905967498</v>
      </c>
      <c r="D8980">
        <v>113</v>
      </c>
    </row>
    <row r="8981" spans="1:4" x14ac:dyDescent="0.35">
      <c r="A8981" s="2">
        <v>38474</v>
      </c>
      <c r="B8981">
        <v>0.18778571428571428</v>
      </c>
      <c r="C8981">
        <v>1589.6688658139028</v>
      </c>
      <c r="D8981">
        <v>193</v>
      </c>
    </row>
    <row r="8982" spans="1:4" x14ac:dyDescent="0.35">
      <c r="A8982" s="2">
        <v>38475</v>
      </c>
      <c r="B8982">
        <v>0.19014285714285714</v>
      </c>
      <c r="C8982">
        <v>1780.1534512765393</v>
      </c>
      <c r="D8982">
        <v>128</v>
      </c>
    </row>
    <row r="8983" spans="1:4" x14ac:dyDescent="0.35">
      <c r="A8983" s="2">
        <v>38476</v>
      </c>
      <c r="B8983">
        <v>0.19278571428571428</v>
      </c>
      <c r="C8983">
        <v>1745.2960278865032</v>
      </c>
      <c r="D8983">
        <v>138</v>
      </c>
    </row>
    <row r="8984" spans="1:4" x14ac:dyDescent="0.35">
      <c r="A8984" s="2">
        <v>38477</v>
      </c>
      <c r="B8984">
        <v>0.19464285714285712</v>
      </c>
      <c r="C8984">
        <v>1744.310155211559</v>
      </c>
      <c r="D8984">
        <v>155</v>
      </c>
    </row>
    <row r="8985" spans="1:4" x14ac:dyDescent="0.35">
      <c r="A8985" s="2">
        <v>38478</v>
      </c>
      <c r="B8985">
        <v>0.19507142857142856</v>
      </c>
      <c r="C8985">
        <v>2128.1546399193717</v>
      </c>
      <c r="D8985">
        <v>163</v>
      </c>
    </row>
    <row r="8986" spans="1:4" x14ac:dyDescent="0.35">
      <c r="A8986" s="2">
        <v>38479</v>
      </c>
      <c r="B8986">
        <v>0.19557142857142856</v>
      </c>
      <c r="C8986">
        <v>2308.2640217397802</v>
      </c>
      <c r="D8986">
        <v>189</v>
      </c>
    </row>
    <row r="8987" spans="1:4" x14ac:dyDescent="0.35">
      <c r="A8987" s="2">
        <v>38480</v>
      </c>
      <c r="B8987">
        <v>0.19657142857142859</v>
      </c>
      <c r="C8987">
        <v>2003.0414016896311</v>
      </c>
      <c r="D8987">
        <v>175</v>
      </c>
    </row>
    <row r="8988" spans="1:4" x14ac:dyDescent="0.35">
      <c r="A8988" s="2">
        <v>38481</v>
      </c>
      <c r="B8988">
        <v>0.19828571428571426</v>
      </c>
      <c r="C8988">
        <v>2014.1464785830553</v>
      </c>
      <c r="D8988">
        <v>173</v>
      </c>
    </row>
    <row r="8989" spans="1:4" x14ac:dyDescent="0.35">
      <c r="A8989" s="2">
        <v>38482</v>
      </c>
      <c r="B8989">
        <v>0.19999999999999998</v>
      </c>
      <c r="C8989">
        <v>2719.2173811709595</v>
      </c>
      <c r="D8989">
        <v>340</v>
      </c>
    </row>
    <row r="8990" spans="1:4" x14ac:dyDescent="0.35">
      <c r="A8990" s="2">
        <v>38483</v>
      </c>
      <c r="B8990">
        <v>0.20278571428571426</v>
      </c>
      <c r="C8990">
        <v>2922.3254507951888</v>
      </c>
      <c r="D8990">
        <v>460</v>
      </c>
    </row>
    <row r="8991" spans="1:4" x14ac:dyDescent="0.35">
      <c r="A8991" s="2">
        <v>38484</v>
      </c>
      <c r="B8991">
        <v>0.20771428571428571</v>
      </c>
      <c r="C8991">
        <v>2894.1237041615886</v>
      </c>
      <c r="D8991">
        <v>645</v>
      </c>
    </row>
    <row r="8992" spans="1:4" x14ac:dyDescent="0.35">
      <c r="A8992" s="2">
        <v>38485</v>
      </c>
      <c r="B8992">
        <v>0.215</v>
      </c>
      <c r="C8992">
        <v>2789.1144847663454</v>
      </c>
      <c r="D8992">
        <v>499</v>
      </c>
    </row>
    <row r="8993" spans="1:4" x14ac:dyDescent="0.35">
      <c r="A8993" s="2">
        <v>38486</v>
      </c>
      <c r="B8993">
        <v>0.22178571428571428</v>
      </c>
      <c r="C8993">
        <v>2781.2115256656662</v>
      </c>
      <c r="D8993">
        <v>361</v>
      </c>
    </row>
    <row r="8994" spans="1:4" x14ac:dyDescent="0.35">
      <c r="A8994" s="2">
        <v>38487</v>
      </c>
      <c r="B8994">
        <v>0.22935714285714287</v>
      </c>
      <c r="C8994">
        <v>2775.0221801178918</v>
      </c>
      <c r="D8994">
        <v>302</v>
      </c>
    </row>
    <row r="8995" spans="1:4" x14ac:dyDescent="0.35">
      <c r="A8995" s="2">
        <v>38488</v>
      </c>
      <c r="B8995">
        <v>0.23642857142857143</v>
      </c>
      <c r="C8995">
        <v>2847.7703611600555</v>
      </c>
      <c r="D8995">
        <v>167</v>
      </c>
    </row>
    <row r="8996" spans="1:4" x14ac:dyDescent="0.35">
      <c r="A8996" s="2">
        <v>38489</v>
      </c>
      <c r="B8996">
        <v>0.24342857142857147</v>
      </c>
      <c r="C8996">
        <v>3192.8303030392863</v>
      </c>
      <c r="D8996">
        <v>451</v>
      </c>
    </row>
    <row r="8997" spans="1:4" x14ac:dyDescent="0.35">
      <c r="A8997" s="2">
        <v>38490</v>
      </c>
      <c r="B8997">
        <v>0.25042857142857144</v>
      </c>
      <c r="C8997">
        <v>2650.0901707430953</v>
      </c>
      <c r="D8997">
        <v>1245</v>
      </c>
    </row>
    <row r="8998" spans="1:4" x14ac:dyDescent="0.35">
      <c r="A8998" s="2">
        <v>38491</v>
      </c>
      <c r="B8998">
        <v>0.2584285714285714</v>
      </c>
      <c r="C8998">
        <v>2605.919795892687</v>
      </c>
      <c r="D8998">
        <v>712</v>
      </c>
    </row>
    <row r="8999" spans="1:4" x14ac:dyDescent="0.35">
      <c r="A8999" s="2">
        <v>38492</v>
      </c>
      <c r="B8999">
        <v>0.26828571428571429</v>
      </c>
      <c r="C8999">
        <v>3210.9956546345079</v>
      </c>
      <c r="D8999">
        <v>723</v>
      </c>
    </row>
    <row r="9000" spans="1:4" x14ac:dyDescent="0.35">
      <c r="A9000" s="2">
        <v>38493</v>
      </c>
      <c r="B9000">
        <v>0.27935714285714286</v>
      </c>
      <c r="C9000">
        <v>3301.568737107757</v>
      </c>
      <c r="D9000">
        <v>549</v>
      </c>
    </row>
    <row r="9001" spans="1:4" x14ac:dyDescent="0.35">
      <c r="A9001" s="2">
        <v>38494</v>
      </c>
      <c r="B9001">
        <v>0.29107142857142859</v>
      </c>
      <c r="C9001">
        <v>3312.8030610182032</v>
      </c>
      <c r="D9001">
        <v>241</v>
      </c>
    </row>
    <row r="9002" spans="1:4" x14ac:dyDescent="0.35">
      <c r="A9002" s="2">
        <v>38495</v>
      </c>
      <c r="B9002">
        <v>0.30314285714285721</v>
      </c>
      <c r="C9002">
        <v>3467.4296945039346</v>
      </c>
      <c r="D9002">
        <v>275</v>
      </c>
    </row>
    <row r="9003" spans="1:4" x14ac:dyDescent="0.35">
      <c r="A9003" s="2">
        <v>38496</v>
      </c>
      <c r="B9003">
        <v>0.31614285714285717</v>
      </c>
      <c r="C9003">
        <v>3483.9877987272312</v>
      </c>
      <c r="D9003">
        <v>250</v>
      </c>
    </row>
    <row r="9004" spans="1:4" x14ac:dyDescent="0.35">
      <c r="A9004" s="2">
        <v>38497</v>
      </c>
      <c r="B9004">
        <v>0.32942857142857146</v>
      </c>
      <c r="C9004">
        <v>3419.6295039494507</v>
      </c>
      <c r="D9004">
        <v>190</v>
      </c>
    </row>
    <row r="9005" spans="1:4" x14ac:dyDescent="0.35">
      <c r="A9005" s="2">
        <v>38498</v>
      </c>
      <c r="B9005">
        <v>0.34264285714285714</v>
      </c>
      <c r="C9005">
        <v>3404.6053350206366</v>
      </c>
      <c r="D9005">
        <v>195</v>
      </c>
    </row>
    <row r="9006" spans="1:4" x14ac:dyDescent="0.35">
      <c r="A9006" s="2">
        <v>38499</v>
      </c>
      <c r="B9006">
        <v>0.35571428571428571</v>
      </c>
      <c r="C9006">
        <v>3253.5769665600187</v>
      </c>
      <c r="D9006">
        <v>168</v>
      </c>
    </row>
    <row r="9007" spans="1:4" x14ac:dyDescent="0.35">
      <c r="A9007" s="2">
        <v>38500</v>
      </c>
      <c r="B9007">
        <v>0.36928571428571433</v>
      </c>
      <c r="C9007">
        <v>3187.5682354446712</v>
      </c>
      <c r="D9007">
        <v>133</v>
      </c>
    </row>
    <row r="9008" spans="1:4" x14ac:dyDescent="0.35">
      <c r="A9008" s="2">
        <v>38501</v>
      </c>
      <c r="B9008">
        <v>0.38350000000000001</v>
      </c>
      <c r="C9008">
        <v>3021.3526531194439</v>
      </c>
      <c r="D9008">
        <v>23</v>
      </c>
    </row>
    <row r="9009" spans="1:4" x14ac:dyDescent="0.35">
      <c r="A9009" s="2">
        <v>38502</v>
      </c>
      <c r="B9009">
        <v>0.39864285714285719</v>
      </c>
      <c r="C9009">
        <v>2988.524672163107</v>
      </c>
      <c r="D9009">
        <v>73</v>
      </c>
    </row>
    <row r="9010" spans="1:4" x14ac:dyDescent="0.35">
      <c r="A9010" s="2">
        <v>38503</v>
      </c>
      <c r="B9010">
        <v>0.41414285714285715</v>
      </c>
      <c r="C9010">
        <v>2713.465095156912</v>
      </c>
      <c r="D9010">
        <v>101</v>
      </c>
    </row>
    <row r="9011" spans="1:4" x14ac:dyDescent="0.35">
      <c r="A9011" s="2">
        <v>38504</v>
      </c>
      <c r="B9011">
        <v>0.43092857142857138</v>
      </c>
      <c r="C9011">
        <v>2629.5906760797284</v>
      </c>
      <c r="D9011">
        <v>105</v>
      </c>
    </row>
    <row r="9012" spans="1:4" x14ac:dyDescent="0.35">
      <c r="A9012" s="2">
        <v>38505</v>
      </c>
      <c r="B9012">
        <v>0.44807142857142856</v>
      </c>
      <c r="C9012">
        <v>2398.9361866205481</v>
      </c>
      <c r="D9012">
        <v>124</v>
      </c>
    </row>
    <row r="9013" spans="1:4" x14ac:dyDescent="0.35">
      <c r="A9013" s="2">
        <v>38506</v>
      </c>
      <c r="B9013">
        <v>0.46407142857142858</v>
      </c>
      <c r="C9013">
        <v>2251.5520637300965</v>
      </c>
      <c r="D9013">
        <v>53</v>
      </c>
    </row>
    <row r="9014" spans="1:4" x14ac:dyDescent="0.35">
      <c r="A9014" s="2">
        <v>38507</v>
      </c>
      <c r="B9014">
        <v>0.47892857142857143</v>
      </c>
      <c r="C9014">
        <v>1941.8779285545265</v>
      </c>
      <c r="D9014">
        <v>110</v>
      </c>
    </row>
    <row r="9015" spans="1:4" x14ac:dyDescent="0.35">
      <c r="A9015" s="2">
        <v>38508</v>
      </c>
      <c r="B9015">
        <v>0.49249999999999999</v>
      </c>
      <c r="C9015">
        <v>1886.303691858297</v>
      </c>
      <c r="D9015">
        <v>32</v>
      </c>
    </row>
    <row r="9016" spans="1:4" x14ac:dyDescent="0.35">
      <c r="A9016" s="2">
        <v>38509</v>
      </c>
      <c r="B9016">
        <v>0.50449999999999995</v>
      </c>
      <c r="C9016">
        <v>1656.5932351958661</v>
      </c>
      <c r="D9016">
        <v>72</v>
      </c>
    </row>
    <row r="9017" spans="1:4" x14ac:dyDescent="0.35">
      <c r="A9017" s="2">
        <v>38510</v>
      </c>
      <c r="B9017">
        <v>0.51478571428571429</v>
      </c>
      <c r="C9017">
        <v>1333.7135749890904</v>
      </c>
      <c r="D9017">
        <v>109</v>
      </c>
    </row>
    <row r="9018" spans="1:4" x14ac:dyDescent="0.35">
      <c r="A9018" s="2">
        <v>38511</v>
      </c>
      <c r="B9018">
        <v>0.52285714285714291</v>
      </c>
      <c r="C9018">
        <v>1279.3575603347065</v>
      </c>
      <c r="D9018">
        <v>101</v>
      </c>
    </row>
    <row r="9019" spans="1:4" x14ac:dyDescent="0.35">
      <c r="A9019" s="2">
        <v>38512</v>
      </c>
      <c r="B9019">
        <v>0.52857142857142858</v>
      </c>
      <c r="C9019">
        <v>1202.3201324186632</v>
      </c>
      <c r="D9019">
        <v>83</v>
      </c>
    </row>
    <row r="9020" spans="1:4" x14ac:dyDescent="0.35">
      <c r="A9020" s="2">
        <v>38513</v>
      </c>
      <c r="B9020">
        <v>0.53192857142857142</v>
      </c>
      <c r="C9020">
        <v>1376.4070467718157</v>
      </c>
      <c r="D9020">
        <v>140</v>
      </c>
    </row>
    <row r="9021" spans="1:4" x14ac:dyDescent="0.35">
      <c r="A9021" s="2">
        <v>38514</v>
      </c>
      <c r="B9021">
        <v>0.5327142857142857</v>
      </c>
      <c r="C9021">
        <v>1431.9150021252769</v>
      </c>
      <c r="D9021">
        <v>68</v>
      </c>
    </row>
    <row r="9022" spans="1:4" x14ac:dyDescent="0.35">
      <c r="A9022" s="2">
        <v>38515</v>
      </c>
      <c r="B9022">
        <v>0.53121428571428575</v>
      </c>
      <c r="C9022">
        <v>1577.8876416886847</v>
      </c>
      <c r="D9022">
        <v>111</v>
      </c>
    </row>
    <row r="9023" spans="1:4" x14ac:dyDescent="0.35">
      <c r="A9023" s="2">
        <v>38516</v>
      </c>
      <c r="B9023">
        <v>0.52728571428571436</v>
      </c>
      <c r="C9023">
        <v>1181.2444005942805</v>
      </c>
      <c r="D9023">
        <v>131</v>
      </c>
    </row>
    <row r="9024" spans="1:4" x14ac:dyDescent="0.35">
      <c r="A9024" s="2">
        <v>38517</v>
      </c>
      <c r="B9024">
        <v>0.52200000000000002</v>
      </c>
      <c r="C9024">
        <v>1058.933835201741</v>
      </c>
      <c r="D9024">
        <v>82</v>
      </c>
    </row>
    <row r="9025" spans="1:4" x14ac:dyDescent="0.35">
      <c r="A9025" s="2">
        <v>38518</v>
      </c>
      <c r="B9025">
        <v>0.51450000000000007</v>
      </c>
      <c r="C9025">
        <v>1194.1521564552461</v>
      </c>
      <c r="D9025">
        <v>158</v>
      </c>
    </row>
    <row r="9026" spans="1:4" x14ac:dyDescent="0.35">
      <c r="A9026" s="2">
        <v>38519</v>
      </c>
      <c r="B9026">
        <v>0.50521428571428573</v>
      </c>
      <c r="C9026">
        <v>992.32362212112378</v>
      </c>
      <c r="D9026">
        <v>107</v>
      </c>
    </row>
    <row r="9027" spans="1:4" x14ac:dyDescent="0.35">
      <c r="A9027" s="2">
        <v>38520</v>
      </c>
      <c r="B9027">
        <v>0.49635714285714289</v>
      </c>
      <c r="C9027">
        <v>291.72625435347942</v>
      </c>
      <c r="D9027">
        <v>107</v>
      </c>
    </row>
    <row r="9028" spans="1:4" x14ac:dyDescent="0.35">
      <c r="A9028" s="2">
        <v>38521</v>
      </c>
      <c r="B9028">
        <v>0.48764285714285721</v>
      </c>
      <c r="C9028">
        <v>390.49211584169109</v>
      </c>
      <c r="D9028">
        <v>148</v>
      </c>
    </row>
    <row r="9029" spans="1:4" x14ac:dyDescent="0.35">
      <c r="A9029" s="2">
        <v>38522</v>
      </c>
      <c r="B9029">
        <v>0.47907142857142854</v>
      </c>
      <c r="C9029">
        <v>621.03218867913824</v>
      </c>
      <c r="D9029">
        <v>180</v>
      </c>
    </row>
    <row r="9030" spans="1:4" x14ac:dyDescent="0.35">
      <c r="A9030" s="2">
        <v>38523</v>
      </c>
      <c r="B9030">
        <v>0.47085714285714281</v>
      </c>
      <c r="C9030">
        <v>1075.0708232964942</v>
      </c>
      <c r="D9030">
        <v>101</v>
      </c>
    </row>
    <row r="9031" spans="1:4" x14ac:dyDescent="0.35">
      <c r="A9031" s="2">
        <v>38524</v>
      </c>
      <c r="B9031">
        <v>0.4622142857142858</v>
      </c>
      <c r="C9031">
        <v>1048.6102980216831</v>
      </c>
      <c r="D9031">
        <v>147</v>
      </c>
    </row>
    <row r="9032" spans="1:4" x14ac:dyDescent="0.35">
      <c r="A9032" s="2">
        <v>38525</v>
      </c>
      <c r="B9032">
        <v>0.45378571428571429</v>
      </c>
      <c r="C9032">
        <v>983.01334722611375</v>
      </c>
      <c r="D9032">
        <v>74</v>
      </c>
    </row>
    <row r="9033" spans="1:4" x14ac:dyDescent="0.35">
      <c r="A9033" s="2">
        <v>38526</v>
      </c>
      <c r="B9033">
        <v>0.44571428571428567</v>
      </c>
      <c r="C9033">
        <v>952.01934952717761</v>
      </c>
      <c r="D9033">
        <v>118</v>
      </c>
    </row>
    <row r="9034" spans="1:4" x14ac:dyDescent="0.35">
      <c r="A9034" s="2">
        <v>38527</v>
      </c>
      <c r="B9034">
        <v>0.4380714285714285</v>
      </c>
      <c r="C9034">
        <v>1105.3197321905482</v>
      </c>
      <c r="D9034">
        <v>119</v>
      </c>
    </row>
    <row r="9035" spans="1:4" x14ac:dyDescent="0.35">
      <c r="A9035" s="2">
        <v>38528</v>
      </c>
      <c r="B9035">
        <v>0.43128571428571416</v>
      </c>
      <c r="C9035">
        <v>967.46479014550937</v>
      </c>
      <c r="D9035">
        <v>88</v>
      </c>
    </row>
    <row r="9036" spans="1:4" x14ac:dyDescent="0.35">
      <c r="A9036" s="2">
        <v>38529</v>
      </c>
      <c r="B9036">
        <v>0.42499999999999988</v>
      </c>
      <c r="C9036">
        <v>779.73289015042894</v>
      </c>
      <c r="D9036">
        <v>75</v>
      </c>
    </row>
    <row r="9037" spans="1:4" x14ac:dyDescent="0.35">
      <c r="A9037" s="2">
        <v>38530</v>
      </c>
      <c r="B9037">
        <v>0.41935714285714276</v>
      </c>
      <c r="C9037">
        <v>680.94792027408187</v>
      </c>
      <c r="D9037">
        <v>111</v>
      </c>
    </row>
    <row r="9038" spans="1:4" x14ac:dyDescent="0.35">
      <c r="A9038" s="2">
        <v>38531</v>
      </c>
      <c r="B9038">
        <v>0.41392857142857137</v>
      </c>
      <c r="C9038">
        <v>699.88312200976293</v>
      </c>
      <c r="D9038">
        <v>110</v>
      </c>
    </row>
    <row r="9039" spans="1:4" x14ac:dyDescent="0.35">
      <c r="A9039" s="2">
        <v>38532</v>
      </c>
      <c r="B9039">
        <v>0.4087857142857142</v>
      </c>
      <c r="C9039">
        <v>739.22928339990756</v>
      </c>
      <c r="D9039">
        <v>110</v>
      </c>
    </row>
    <row r="9040" spans="1:4" x14ac:dyDescent="0.35">
      <c r="A9040" s="2">
        <v>38533</v>
      </c>
      <c r="B9040">
        <v>0.40407142857142853</v>
      </c>
      <c r="C9040">
        <v>591.20107898865319</v>
      </c>
      <c r="D9040">
        <v>61</v>
      </c>
    </row>
    <row r="9041" spans="1:4" x14ac:dyDescent="0.35">
      <c r="A9041" s="2">
        <v>38534</v>
      </c>
      <c r="B9041">
        <v>0.39900000000000002</v>
      </c>
      <c r="C9041">
        <v>625.36910585195801</v>
      </c>
      <c r="D9041">
        <v>59</v>
      </c>
    </row>
    <row r="9042" spans="1:4" x14ac:dyDescent="0.35">
      <c r="A9042" s="2">
        <v>38535</v>
      </c>
      <c r="B9042">
        <v>0.39307142857142857</v>
      </c>
      <c r="C9042">
        <v>483.01508727466643</v>
      </c>
      <c r="D9042">
        <v>59</v>
      </c>
    </row>
    <row r="9043" spans="1:4" x14ac:dyDescent="0.35">
      <c r="A9043" s="2">
        <v>38536</v>
      </c>
      <c r="B9043">
        <v>0.38735714285714284</v>
      </c>
      <c r="C9043">
        <v>472.27509876556428</v>
      </c>
      <c r="D9043">
        <v>59</v>
      </c>
    </row>
    <row r="9044" spans="1:4" x14ac:dyDescent="0.35">
      <c r="A9044" s="2">
        <v>38537</v>
      </c>
      <c r="B9044">
        <v>0.38178571428571434</v>
      </c>
      <c r="C9044">
        <v>315.02480667574008</v>
      </c>
      <c r="D9044">
        <v>59</v>
      </c>
    </row>
    <row r="9045" spans="1:4" x14ac:dyDescent="0.35">
      <c r="A9045" s="2">
        <v>38538</v>
      </c>
      <c r="B9045">
        <v>0.37685714285714295</v>
      </c>
      <c r="C9045">
        <v>329.53706596840897</v>
      </c>
      <c r="D9045">
        <v>59</v>
      </c>
    </row>
    <row r="9046" spans="1:4" x14ac:dyDescent="0.35">
      <c r="A9046" s="2">
        <v>38539</v>
      </c>
      <c r="B9046">
        <v>0.37250000000000011</v>
      </c>
      <c r="C9046">
        <v>274.69978656500473</v>
      </c>
      <c r="D9046">
        <v>95</v>
      </c>
    </row>
    <row r="9047" spans="1:4" x14ac:dyDescent="0.35">
      <c r="A9047" s="2">
        <v>38540</v>
      </c>
      <c r="B9047">
        <v>0.36850000000000005</v>
      </c>
      <c r="C9047">
        <v>275.35502478108674</v>
      </c>
      <c r="D9047">
        <v>92</v>
      </c>
    </row>
    <row r="9048" spans="1:4" x14ac:dyDescent="0.35">
      <c r="A9048" s="2">
        <v>38541</v>
      </c>
      <c r="B9048">
        <v>0.36514285714285716</v>
      </c>
      <c r="C9048">
        <v>245.97779334670125</v>
      </c>
      <c r="D9048">
        <v>39</v>
      </c>
    </row>
    <row r="9049" spans="1:4" x14ac:dyDescent="0.35">
      <c r="A9049" s="2">
        <v>38542</v>
      </c>
      <c r="B9049">
        <v>0.3625714285714286</v>
      </c>
      <c r="C9049">
        <v>223.87414300944124</v>
      </c>
      <c r="D9049">
        <v>115</v>
      </c>
    </row>
    <row r="9050" spans="1:4" x14ac:dyDescent="0.35">
      <c r="A9050" s="2">
        <v>38543</v>
      </c>
      <c r="B9050">
        <v>0.36078571428571421</v>
      </c>
      <c r="C9050">
        <v>157.62023263187916</v>
      </c>
      <c r="D9050">
        <v>69</v>
      </c>
    </row>
    <row r="9051" spans="1:4" x14ac:dyDescent="0.35">
      <c r="A9051" s="2">
        <v>38544</v>
      </c>
      <c r="B9051">
        <v>0.35942857142857138</v>
      </c>
      <c r="C9051">
        <v>64.151967764137183</v>
      </c>
      <c r="D9051">
        <v>79</v>
      </c>
    </row>
    <row r="9052" spans="1:4" x14ac:dyDescent="0.35">
      <c r="A9052" s="2">
        <v>38545</v>
      </c>
      <c r="B9052">
        <v>0.35842857142857143</v>
      </c>
      <c r="C9052">
        <v>190.84787457913771</v>
      </c>
      <c r="D9052">
        <v>117</v>
      </c>
    </row>
    <row r="9053" spans="1:4" x14ac:dyDescent="0.35">
      <c r="A9053" s="2">
        <v>38546</v>
      </c>
      <c r="B9053">
        <v>0.3576428571428571</v>
      </c>
      <c r="C9053">
        <v>281.54720151449885</v>
      </c>
      <c r="D9053">
        <v>68</v>
      </c>
    </row>
    <row r="9054" spans="1:4" x14ac:dyDescent="0.35">
      <c r="A9054" s="2">
        <v>38547</v>
      </c>
      <c r="B9054">
        <v>0.35699999999999993</v>
      </c>
      <c r="C9054">
        <v>264.5314687471037</v>
      </c>
      <c r="D9054">
        <v>84</v>
      </c>
    </row>
    <row r="9055" spans="1:4" x14ac:dyDescent="0.35">
      <c r="A9055" s="2">
        <v>38548</v>
      </c>
      <c r="B9055">
        <v>0.35614285714285715</v>
      </c>
      <c r="C9055">
        <v>205.55925823627629</v>
      </c>
      <c r="D9055">
        <v>83</v>
      </c>
    </row>
    <row r="9056" spans="1:4" x14ac:dyDescent="0.35">
      <c r="A9056" s="2">
        <v>38549</v>
      </c>
      <c r="B9056">
        <v>0.35592857142857132</v>
      </c>
      <c r="C9056">
        <v>187.41672299794735</v>
      </c>
      <c r="D9056">
        <v>83</v>
      </c>
    </row>
    <row r="9057" spans="1:4" x14ac:dyDescent="0.35">
      <c r="A9057" s="2">
        <v>38550</v>
      </c>
      <c r="B9057">
        <v>0.35521428571428565</v>
      </c>
      <c r="C9057">
        <v>120.27387982259516</v>
      </c>
      <c r="D9057">
        <v>83</v>
      </c>
    </row>
    <row r="9058" spans="1:4" x14ac:dyDescent="0.35">
      <c r="A9058" s="2">
        <v>38551</v>
      </c>
      <c r="B9058">
        <v>0.35435714285714276</v>
      </c>
      <c r="C9058">
        <v>266.944089934678</v>
      </c>
      <c r="D9058">
        <v>124</v>
      </c>
    </row>
    <row r="9059" spans="1:4" x14ac:dyDescent="0.35">
      <c r="A9059" s="2">
        <v>38552</v>
      </c>
      <c r="B9059">
        <v>0.35407142857142854</v>
      </c>
      <c r="C9059">
        <v>99.716742040134889</v>
      </c>
      <c r="D9059">
        <v>146</v>
      </c>
    </row>
    <row r="9060" spans="1:4" x14ac:dyDescent="0.35">
      <c r="A9060" s="2">
        <v>38553</v>
      </c>
      <c r="B9060">
        <v>0.3542142857142857</v>
      </c>
      <c r="C9060">
        <v>53.306728673176082</v>
      </c>
      <c r="D9060">
        <v>128</v>
      </c>
    </row>
    <row r="9061" spans="1:4" x14ac:dyDescent="0.35">
      <c r="A9061" s="2">
        <v>38554</v>
      </c>
      <c r="B9061">
        <v>0.35478571428571432</v>
      </c>
      <c r="C9061">
        <v>120.77366142954517</v>
      </c>
      <c r="D9061">
        <v>84</v>
      </c>
    </row>
    <row r="9062" spans="1:4" x14ac:dyDescent="0.35">
      <c r="A9062" s="2">
        <v>38555</v>
      </c>
      <c r="B9062">
        <v>0.35542857142857137</v>
      </c>
      <c r="C9062">
        <v>36.580705822051073</v>
      </c>
      <c r="D9062">
        <v>69</v>
      </c>
    </row>
    <row r="9063" spans="1:4" x14ac:dyDescent="0.35">
      <c r="A9063" s="2">
        <v>38556</v>
      </c>
      <c r="B9063">
        <v>0.35599999999999998</v>
      </c>
      <c r="C9063">
        <v>-31.830340203910687</v>
      </c>
      <c r="D9063">
        <v>124</v>
      </c>
    </row>
    <row r="9064" spans="1:4" x14ac:dyDescent="0.35">
      <c r="A9064" s="2">
        <v>38557</v>
      </c>
      <c r="B9064">
        <v>0.35585714285714287</v>
      </c>
      <c r="C9064">
        <v>117.47281326412082</v>
      </c>
      <c r="D9064">
        <v>90</v>
      </c>
    </row>
    <row r="9065" spans="1:4" x14ac:dyDescent="0.35">
      <c r="A9065" s="2">
        <v>38558</v>
      </c>
      <c r="B9065">
        <v>0.35564285714285715</v>
      </c>
      <c r="C9065">
        <v>101.32298618509074</v>
      </c>
      <c r="D9065">
        <v>112</v>
      </c>
    </row>
    <row r="9066" spans="1:4" x14ac:dyDescent="0.35">
      <c r="A9066" s="2">
        <v>38559</v>
      </c>
      <c r="B9066">
        <v>0.35528571428571432</v>
      </c>
      <c r="C9066">
        <v>-9.2431628230532148</v>
      </c>
      <c r="D9066">
        <v>124</v>
      </c>
    </row>
    <row r="9067" spans="1:4" x14ac:dyDescent="0.35">
      <c r="A9067" s="2">
        <v>38560</v>
      </c>
      <c r="B9067">
        <v>0.35492857142857143</v>
      </c>
      <c r="C9067">
        <v>20.517142462009382</v>
      </c>
      <c r="D9067">
        <v>124</v>
      </c>
    </row>
    <row r="9068" spans="1:4" x14ac:dyDescent="0.35">
      <c r="A9068" s="2">
        <v>38561</v>
      </c>
      <c r="B9068">
        <v>0.35464285714285715</v>
      </c>
      <c r="C9068">
        <v>-111.67864253723211</v>
      </c>
      <c r="D9068">
        <v>116</v>
      </c>
    </row>
    <row r="9069" spans="1:4" x14ac:dyDescent="0.35">
      <c r="A9069" s="2">
        <v>38562</v>
      </c>
      <c r="B9069">
        <v>0.35442857142857143</v>
      </c>
      <c r="C9069">
        <v>-57.494305015986953</v>
      </c>
      <c r="D9069">
        <v>78</v>
      </c>
    </row>
    <row r="9070" spans="1:4" x14ac:dyDescent="0.35">
      <c r="A9070" s="2">
        <v>38563</v>
      </c>
      <c r="B9070">
        <v>0.35414285714285715</v>
      </c>
      <c r="C9070">
        <v>-123.09799889164029</v>
      </c>
      <c r="D9070">
        <v>132</v>
      </c>
    </row>
    <row r="9071" spans="1:4" x14ac:dyDescent="0.35">
      <c r="A9071" s="2">
        <v>38564</v>
      </c>
      <c r="B9071">
        <v>0.35400000000000004</v>
      </c>
      <c r="C9071">
        <v>-32.609480605649175</v>
      </c>
      <c r="D9071">
        <v>86</v>
      </c>
    </row>
    <row r="9072" spans="1:4" x14ac:dyDescent="0.35">
      <c r="A9072" s="2">
        <v>38565</v>
      </c>
      <c r="B9072">
        <v>0.35392857142857143</v>
      </c>
      <c r="C9072">
        <v>-37.685554998662951</v>
      </c>
      <c r="D9072">
        <v>88</v>
      </c>
    </row>
    <row r="9073" spans="1:4" x14ac:dyDescent="0.35">
      <c r="A9073" s="2">
        <v>38566</v>
      </c>
      <c r="B9073">
        <v>0.35664285714285709</v>
      </c>
      <c r="C9073">
        <v>50.838131663471309</v>
      </c>
      <c r="D9073">
        <v>101</v>
      </c>
    </row>
    <row r="9074" spans="1:4" x14ac:dyDescent="0.35">
      <c r="A9074" s="2">
        <v>38567</v>
      </c>
      <c r="B9074">
        <v>0.3581428571428571</v>
      </c>
      <c r="C9074">
        <v>67.461441379338055</v>
      </c>
      <c r="D9074">
        <v>101</v>
      </c>
    </row>
    <row r="9075" spans="1:4" x14ac:dyDescent="0.35">
      <c r="A9075" s="2">
        <v>38568</v>
      </c>
      <c r="B9075">
        <v>0.35864285714285715</v>
      </c>
      <c r="C9075">
        <v>71.883475507548781</v>
      </c>
      <c r="D9075">
        <v>100</v>
      </c>
    </row>
    <row r="9076" spans="1:4" x14ac:dyDescent="0.35">
      <c r="A9076" s="2">
        <v>38569</v>
      </c>
      <c r="B9076">
        <v>0.35842857142857143</v>
      </c>
      <c r="C9076">
        <v>10.444041899104112</v>
      </c>
      <c r="D9076">
        <v>74</v>
      </c>
    </row>
    <row r="9077" spans="1:4" x14ac:dyDescent="0.35">
      <c r="A9077" s="2">
        <v>38570</v>
      </c>
      <c r="B9077">
        <v>0.35735714285714287</v>
      </c>
      <c r="C9077">
        <v>-4.1194235692610492</v>
      </c>
      <c r="D9077">
        <v>72</v>
      </c>
    </row>
    <row r="9078" spans="1:4" x14ac:dyDescent="0.35">
      <c r="A9078" s="2">
        <v>38571</v>
      </c>
      <c r="B9078">
        <v>0.35607142857142859</v>
      </c>
      <c r="C9078">
        <v>-36.035654740606581</v>
      </c>
      <c r="D9078">
        <v>99</v>
      </c>
    </row>
    <row r="9079" spans="1:4" x14ac:dyDescent="0.35">
      <c r="A9079" s="2">
        <v>38572</v>
      </c>
      <c r="B9079">
        <v>0.35421428571428576</v>
      </c>
      <c r="C9079">
        <v>-26.44914061542465</v>
      </c>
      <c r="D9079">
        <v>98</v>
      </c>
    </row>
    <row r="9080" spans="1:4" x14ac:dyDescent="0.35">
      <c r="A9080" s="2">
        <v>38573</v>
      </c>
      <c r="B9080">
        <v>0.35178571428571426</v>
      </c>
      <c r="C9080">
        <v>-66.138188137353467</v>
      </c>
      <c r="D9080">
        <v>98</v>
      </c>
    </row>
    <row r="9081" spans="1:4" x14ac:dyDescent="0.35">
      <c r="A9081" s="2">
        <v>38574</v>
      </c>
      <c r="B9081">
        <v>0.34799999999999998</v>
      </c>
      <c r="C9081">
        <v>9.2122113172859148</v>
      </c>
      <c r="D9081">
        <v>112</v>
      </c>
    </row>
    <row r="9082" spans="1:4" x14ac:dyDescent="0.35">
      <c r="A9082" s="2">
        <v>38575</v>
      </c>
      <c r="B9082">
        <v>0.34221428571428575</v>
      </c>
      <c r="C9082">
        <v>-43.482043842147711</v>
      </c>
      <c r="D9082">
        <v>132</v>
      </c>
    </row>
    <row r="9083" spans="1:4" x14ac:dyDescent="0.35">
      <c r="A9083" s="2">
        <v>38576</v>
      </c>
      <c r="B9083">
        <v>0.33571428571428569</v>
      </c>
      <c r="C9083">
        <v>-162.19481029015893</v>
      </c>
      <c r="D9083">
        <v>103</v>
      </c>
    </row>
    <row r="9084" spans="1:4" x14ac:dyDescent="0.35">
      <c r="A9084" s="2">
        <v>38577</v>
      </c>
      <c r="B9084">
        <v>0.32978571428571429</v>
      </c>
      <c r="C9084">
        <v>-168.55286270507995</v>
      </c>
      <c r="D9084">
        <v>94</v>
      </c>
    </row>
    <row r="9085" spans="1:4" x14ac:dyDescent="0.35">
      <c r="A9085" s="2">
        <v>38578</v>
      </c>
      <c r="B9085">
        <v>0.32385714285714284</v>
      </c>
      <c r="C9085">
        <v>-30.335476361759294</v>
      </c>
      <c r="D9085">
        <v>125</v>
      </c>
    </row>
    <row r="9086" spans="1:4" x14ac:dyDescent="0.35">
      <c r="A9086" s="2">
        <v>38579</v>
      </c>
      <c r="B9086">
        <v>0.31735714285714289</v>
      </c>
      <c r="C9086">
        <v>-67.298527469594205</v>
      </c>
      <c r="D9086">
        <v>78</v>
      </c>
    </row>
    <row r="9087" spans="1:4" x14ac:dyDescent="0.35">
      <c r="A9087" s="2">
        <v>38580</v>
      </c>
      <c r="B9087">
        <v>0.30714285714285722</v>
      </c>
      <c r="C9087">
        <v>-94.873311642186337</v>
      </c>
      <c r="D9087">
        <v>101</v>
      </c>
    </row>
    <row r="9088" spans="1:4" x14ac:dyDescent="0.35">
      <c r="A9088" s="2">
        <v>38581</v>
      </c>
      <c r="B9088">
        <v>0.29800000000000004</v>
      </c>
      <c r="C9088">
        <v>-130.55092659906333</v>
      </c>
      <c r="D9088">
        <v>133</v>
      </c>
    </row>
    <row r="9089" spans="1:4" x14ac:dyDescent="0.35">
      <c r="A9089" s="2">
        <v>38582</v>
      </c>
      <c r="B9089">
        <v>0.29035714285714287</v>
      </c>
      <c r="C9089">
        <v>-161.38686561327501</v>
      </c>
      <c r="D9089">
        <v>106</v>
      </c>
    </row>
    <row r="9090" spans="1:4" x14ac:dyDescent="0.35">
      <c r="A9090" s="2">
        <v>38583</v>
      </c>
      <c r="B9090">
        <v>0.28349999999999997</v>
      </c>
      <c r="C9090">
        <v>-102.74354810187418</v>
      </c>
      <c r="D9090">
        <v>56</v>
      </c>
    </row>
    <row r="9091" spans="1:4" x14ac:dyDescent="0.35">
      <c r="A9091" s="2">
        <v>38584</v>
      </c>
      <c r="B9091">
        <v>0.27742857142857141</v>
      </c>
      <c r="C9091">
        <v>-112.21403033079368</v>
      </c>
      <c r="D9091">
        <v>73</v>
      </c>
    </row>
    <row r="9092" spans="1:4" x14ac:dyDescent="0.35">
      <c r="A9092" s="2">
        <v>38585</v>
      </c>
      <c r="B9092">
        <v>0.27235714285714285</v>
      </c>
      <c r="C9092">
        <v>-103.26086833479955</v>
      </c>
      <c r="D9092">
        <v>90</v>
      </c>
    </row>
    <row r="9093" spans="1:4" x14ac:dyDescent="0.35">
      <c r="A9093" s="2">
        <v>38586</v>
      </c>
      <c r="B9093">
        <v>0.26850000000000002</v>
      </c>
      <c r="C9093">
        <v>-31.155799293336383</v>
      </c>
      <c r="D9093">
        <v>88</v>
      </c>
    </row>
    <row r="9094" spans="1:4" x14ac:dyDescent="0.35">
      <c r="A9094" s="2">
        <v>38587</v>
      </c>
      <c r="B9094">
        <v>0.26485714285714285</v>
      </c>
      <c r="C9094">
        <v>26.63328886406261</v>
      </c>
      <c r="D9094">
        <v>83</v>
      </c>
    </row>
    <row r="9095" spans="1:4" x14ac:dyDescent="0.35">
      <c r="A9095" s="2">
        <v>38588</v>
      </c>
      <c r="B9095">
        <v>0.26557142857142851</v>
      </c>
      <c r="C9095">
        <v>-1.7958610829732402</v>
      </c>
      <c r="D9095">
        <v>135</v>
      </c>
    </row>
    <row r="9096" spans="1:4" x14ac:dyDescent="0.35">
      <c r="A9096" s="2">
        <v>38589</v>
      </c>
      <c r="B9096">
        <v>0.26842857142857141</v>
      </c>
      <c r="C9096">
        <v>112.86186754745655</v>
      </c>
      <c r="D9096">
        <v>85</v>
      </c>
    </row>
    <row r="9097" spans="1:4" x14ac:dyDescent="0.35">
      <c r="A9097" s="2">
        <v>38590</v>
      </c>
      <c r="B9097">
        <v>0.27171428571428569</v>
      </c>
      <c r="C9097">
        <v>-63.943432072022205</v>
      </c>
      <c r="D9097">
        <v>65</v>
      </c>
    </row>
    <row r="9098" spans="1:4" x14ac:dyDescent="0.35">
      <c r="A9098" s="2">
        <v>38591</v>
      </c>
      <c r="B9098">
        <v>0.27457142857142852</v>
      </c>
      <c r="C9098">
        <v>-51.479902445171021</v>
      </c>
      <c r="D9098">
        <v>65</v>
      </c>
    </row>
    <row r="9099" spans="1:4" x14ac:dyDescent="0.35">
      <c r="A9099" s="2">
        <v>38592</v>
      </c>
      <c r="B9099">
        <v>0.27771428571428569</v>
      </c>
      <c r="C9099">
        <v>-53.672110056553912</v>
      </c>
      <c r="D9099">
        <v>82</v>
      </c>
    </row>
    <row r="9100" spans="1:4" x14ac:dyDescent="0.35">
      <c r="A9100" s="2">
        <v>38593</v>
      </c>
      <c r="B9100">
        <v>0.28164285714285714</v>
      </c>
      <c r="C9100">
        <v>-73.082935663852197</v>
      </c>
      <c r="D9100">
        <v>94</v>
      </c>
    </row>
    <row r="9101" spans="1:4" x14ac:dyDescent="0.35">
      <c r="A9101" s="2">
        <v>38594</v>
      </c>
      <c r="B9101">
        <v>0.28592857142857137</v>
      </c>
      <c r="C9101">
        <v>61.522673787017453</v>
      </c>
      <c r="D9101">
        <v>94</v>
      </c>
    </row>
    <row r="9102" spans="1:4" x14ac:dyDescent="0.35">
      <c r="A9102" s="2">
        <v>38595</v>
      </c>
      <c r="B9102">
        <v>0.28985714285714287</v>
      </c>
      <c r="C9102">
        <v>-50.058068262108605</v>
      </c>
      <c r="D9102">
        <v>143</v>
      </c>
    </row>
    <row r="9103" spans="1:4" x14ac:dyDescent="0.35">
      <c r="A9103" s="2">
        <v>38596</v>
      </c>
      <c r="B9103">
        <v>0.29307142857142854</v>
      </c>
      <c r="C9103">
        <v>85.770756921070969</v>
      </c>
      <c r="D9103">
        <v>74</v>
      </c>
    </row>
    <row r="9104" spans="1:4" x14ac:dyDescent="0.35">
      <c r="A9104" s="2">
        <v>38597</v>
      </c>
      <c r="B9104">
        <v>0.29535714285714282</v>
      </c>
      <c r="C9104">
        <v>133.74900337165818</v>
      </c>
      <c r="D9104">
        <v>125</v>
      </c>
    </row>
    <row r="9105" spans="1:4" x14ac:dyDescent="0.35">
      <c r="A9105" s="2">
        <v>38598</v>
      </c>
      <c r="B9105">
        <v>0.29771428571428571</v>
      </c>
      <c r="C9105">
        <v>48.112118852636328</v>
      </c>
      <c r="D9105">
        <v>51</v>
      </c>
    </row>
    <row r="9106" spans="1:4" x14ac:dyDescent="0.35">
      <c r="A9106" s="2">
        <v>38599</v>
      </c>
      <c r="B9106">
        <v>0.30014285714285716</v>
      </c>
      <c r="C9106">
        <v>146.07065356270948</v>
      </c>
      <c r="D9106">
        <v>92</v>
      </c>
    </row>
    <row r="9107" spans="1:4" x14ac:dyDescent="0.35">
      <c r="A9107" s="2">
        <v>38600</v>
      </c>
      <c r="B9107">
        <v>0.30228571428571421</v>
      </c>
      <c r="C9107">
        <v>145.36164429291489</v>
      </c>
      <c r="D9107">
        <v>96</v>
      </c>
    </row>
    <row r="9108" spans="1:4" x14ac:dyDescent="0.35">
      <c r="A9108" s="2">
        <v>38601</v>
      </c>
      <c r="B9108">
        <v>0.30535714285714283</v>
      </c>
      <c r="C9108">
        <v>195.06524075236103</v>
      </c>
      <c r="D9108">
        <v>92</v>
      </c>
    </row>
    <row r="9109" spans="1:4" x14ac:dyDescent="0.35">
      <c r="A9109" s="2">
        <v>38602</v>
      </c>
      <c r="B9109">
        <v>0.30614285714285711</v>
      </c>
      <c r="C9109">
        <v>233.52058268353957</v>
      </c>
      <c r="D9109">
        <v>165</v>
      </c>
    </row>
    <row r="9110" spans="1:4" x14ac:dyDescent="0.35">
      <c r="A9110" s="2">
        <v>38603</v>
      </c>
      <c r="B9110">
        <v>0.30721428571428572</v>
      </c>
      <c r="C9110">
        <v>292.04576038037999</v>
      </c>
      <c r="D9110">
        <v>106</v>
      </c>
    </row>
    <row r="9111" spans="1:4" x14ac:dyDescent="0.35">
      <c r="A9111" s="2">
        <v>38604</v>
      </c>
      <c r="B9111">
        <v>0.30892857142857144</v>
      </c>
      <c r="C9111">
        <v>184.480741000297</v>
      </c>
      <c r="D9111">
        <v>95</v>
      </c>
    </row>
    <row r="9112" spans="1:4" x14ac:dyDescent="0.35">
      <c r="A9112" s="2">
        <v>38605</v>
      </c>
      <c r="B9112">
        <v>0.311</v>
      </c>
      <c r="C9112">
        <v>203.57452881741682</v>
      </c>
      <c r="D9112">
        <v>96</v>
      </c>
    </row>
    <row r="9113" spans="1:4" x14ac:dyDescent="0.35">
      <c r="A9113" s="2">
        <v>38606</v>
      </c>
      <c r="B9113">
        <v>0.31321428571428572</v>
      </c>
      <c r="C9113">
        <v>15.67326644623261</v>
      </c>
      <c r="D9113">
        <v>141</v>
      </c>
    </row>
    <row r="9114" spans="1:4" x14ac:dyDescent="0.35">
      <c r="A9114" s="2">
        <v>38607</v>
      </c>
      <c r="B9114">
        <v>0.31542857142857139</v>
      </c>
      <c r="C9114">
        <v>192.66706305263639</v>
      </c>
      <c r="D9114">
        <v>89</v>
      </c>
    </row>
    <row r="9115" spans="1:4" x14ac:dyDescent="0.35">
      <c r="A9115" s="2">
        <v>38608</v>
      </c>
      <c r="B9115">
        <v>0.31807142857142851</v>
      </c>
      <c r="C9115">
        <v>179.7154156357341</v>
      </c>
      <c r="D9115">
        <v>156</v>
      </c>
    </row>
    <row r="9116" spans="1:4" x14ac:dyDescent="0.35">
      <c r="A9116" s="2">
        <v>38609</v>
      </c>
      <c r="B9116">
        <v>0.32100000000000001</v>
      </c>
      <c r="C9116">
        <v>265.37545851988119</v>
      </c>
      <c r="D9116">
        <v>180</v>
      </c>
    </row>
    <row r="9117" spans="1:4" x14ac:dyDescent="0.35">
      <c r="A9117" s="2">
        <v>38610</v>
      </c>
      <c r="B9117">
        <v>0.32407142857142857</v>
      </c>
      <c r="C9117">
        <v>301.58654901964462</v>
      </c>
      <c r="D9117">
        <v>177</v>
      </c>
    </row>
    <row r="9118" spans="1:4" x14ac:dyDescent="0.35">
      <c r="A9118" s="2">
        <v>38611</v>
      </c>
      <c r="B9118">
        <v>0.32821428571428568</v>
      </c>
      <c r="C9118">
        <v>350.47647080912446</v>
      </c>
      <c r="D9118">
        <v>143</v>
      </c>
    </row>
    <row r="9119" spans="1:4" x14ac:dyDescent="0.35">
      <c r="A9119" s="2">
        <v>38612</v>
      </c>
      <c r="B9119">
        <v>0.33235714285714285</v>
      </c>
      <c r="C9119">
        <v>306.87658620447399</v>
      </c>
      <c r="D9119">
        <v>144</v>
      </c>
    </row>
    <row r="9120" spans="1:4" x14ac:dyDescent="0.35">
      <c r="A9120" s="2">
        <v>38613</v>
      </c>
      <c r="B9120">
        <v>0.33650000000000002</v>
      </c>
      <c r="C9120">
        <v>389.12133746675227</v>
      </c>
      <c r="D9120">
        <v>184</v>
      </c>
    </row>
    <row r="9121" spans="1:4" x14ac:dyDescent="0.35">
      <c r="A9121" s="2">
        <v>38614</v>
      </c>
      <c r="B9121">
        <v>0.34071428571428569</v>
      </c>
      <c r="C9121">
        <v>531.54761806592182</v>
      </c>
      <c r="D9121">
        <v>107</v>
      </c>
    </row>
    <row r="9122" spans="1:4" x14ac:dyDescent="0.35">
      <c r="A9122" s="2">
        <v>38615</v>
      </c>
      <c r="B9122">
        <v>0.34478571428571431</v>
      </c>
      <c r="C9122">
        <v>498.30271745595252</v>
      </c>
      <c r="D9122">
        <v>194</v>
      </c>
    </row>
    <row r="9123" spans="1:4" x14ac:dyDescent="0.35">
      <c r="A9123" s="2">
        <v>38616</v>
      </c>
      <c r="B9123">
        <v>0.34835714285714287</v>
      </c>
      <c r="C9123">
        <v>527.35624639172511</v>
      </c>
      <c r="D9123">
        <v>202</v>
      </c>
    </row>
    <row r="9124" spans="1:4" x14ac:dyDescent="0.35">
      <c r="A9124" s="2">
        <v>38617</v>
      </c>
      <c r="B9124">
        <v>0.35142857142857137</v>
      </c>
      <c r="C9124">
        <v>689.86063133803532</v>
      </c>
      <c r="D9124">
        <v>201</v>
      </c>
    </row>
    <row r="9125" spans="1:4" x14ac:dyDescent="0.35">
      <c r="A9125" s="2">
        <v>38618</v>
      </c>
      <c r="B9125">
        <v>0.35392857142857143</v>
      </c>
      <c r="C9125">
        <v>567.33402139690429</v>
      </c>
      <c r="D9125">
        <v>192</v>
      </c>
    </row>
    <row r="9126" spans="1:4" x14ac:dyDescent="0.35">
      <c r="A9126" s="2">
        <v>38619</v>
      </c>
      <c r="B9126">
        <v>0.35614285714285721</v>
      </c>
      <c r="C9126">
        <v>978.47643978045289</v>
      </c>
      <c r="D9126">
        <v>196</v>
      </c>
    </row>
    <row r="9127" spans="1:4" x14ac:dyDescent="0.35">
      <c r="A9127" s="2">
        <v>38620</v>
      </c>
      <c r="B9127">
        <v>0.3581428571428571</v>
      </c>
      <c r="C9127">
        <v>609.1693634487757</v>
      </c>
      <c r="D9127">
        <v>262</v>
      </c>
    </row>
    <row r="9128" spans="1:4" x14ac:dyDescent="0.35">
      <c r="A9128" s="2">
        <v>38621</v>
      </c>
      <c r="B9128">
        <v>0.36021428571428565</v>
      </c>
      <c r="C9128">
        <v>723.65900316878322</v>
      </c>
      <c r="D9128">
        <v>221</v>
      </c>
    </row>
    <row r="9129" spans="1:4" x14ac:dyDescent="0.35">
      <c r="A9129" s="2">
        <v>38622</v>
      </c>
      <c r="B9129">
        <v>0.36178571428571427</v>
      </c>
      <c r="C9129">
        <v>610.76352269176971</v>
      </c>
      <c r="D9129">
        <v>202</v>
      </c>
    </row>
    <row r="9130" spans="1:4" x14ac:dyDescent="0.35">
      <c r="A9130" s="2">
        <v>38623</v>
      </c>
      <c r="B9130">
        <v>0.36300000000000004</v>
      </c>
      <c r="C9130">
        <v>708.35476730249582</v>
      </c>
      <c r="D9130">
        <v>244</v>
      </c>
    </row>
    <row r="9131" spans="1:4" x14ac:dyDescent="0.35">
      <c r="A9131" s="2">
        <v>38624</v>
      </c>
      <c r="B9131">
        <v>0.36385714285714293</v>
      </c>
      <c r="C9131">
        <v>696.97662319354913</v>
      </c>
      <c r="D9131">
        <v>195</v>
      </c>
    </row>
    <row r="9132" spans="1:4" x14ac:dyDescent="0.35">
      <c r="A9132" s="2">
        <v>38625</v>
      </c>
      <c r="B9132">
        <v>0.36435714285714277</v>
      </c>
      <c r="C9132">
        <v>748.22980056026142</v>
      </c>
      <c r="D9132">
        <v>233</v>
      </c>
    </row>
    <row r="9133" spans="1:4" x14ac:dyDescent="0.35">
      <c r="A9133" s="2">
        <v>38626</v>
      </c>
      <c r="B9133">
        <v>0.36478571428571432</v>
      </c>
      <c r="C9133">
        <v>690.87238421266716</v>
      </c>
      <c r="D9133">
        <v>231</v>
      </c>
    </row>
    <row r="9134" spans="1:4" x14ac:dyDescent="0.35">
      <c r="A9134" s="2">
        <v>38627</v>
      </c>
      <c r="B9134">
        <v>0.35849999999999999</v>
      </c>
      <c r="C9134">
        <v>745.34697471435459</v>
      </c>
      <c r="D9134">
        <v>3</v>
      </c>
    </row>
    <row r="9135" spans="1:4" x14ac:dyDescent="0.35">
      <c r="A9135" s="2">
        <v>38628</v>
      </c>
      <c r="B9135">
        <v>0.35214285714285715</v>
      </c>
      <c r="C9135">
        <v>731.27361547297164</v>
      </c>
      <c r="D9135">
        <v>0</v>
      </c>
    </row>
    <row r="9136" spans="1:4" x14ac:dyDescent="0.35">
      <c r="A9136" s="2">
        <v>38629</v>
      </c>
      <c r="B9136">
        <v>0.34578571428571431</v>
      </c>
      <c r="C9136">
        <v>728.66216583630774</v>
      </c>
      <c r="D9136">
        <v>1</v>
      </c>
    </row>
    <row r="9137" spans="1:4" x14ac:dyDescent="0.35">
      <c r="A9137" s="2">
        <v>38630</v>
      </c>
      <c r="B9137">
        <v>0.33964285714285708</v>
      </c>
      <c r="C9137">
        <v>911.23552273939981</v>
      </c>
      <c r="D9137">
        <v>231</v>
      </c>
    </row>
    <row r="9138" spans="1:4" x14ac:dyDescent="0.35">
      <c r="A9138" s="2">
        <v>38631</v>
      </c>
      <c r="B9138">
        <v>0.33400000000000002</v>
      </c>
      <c r="C9138">
        <v>859.26274785318924</v>
      </c>
      <c r="D9138">
        <v>155</v>
      </c>
    </row>
    <row r="9139" spans="1:4" x14ac:dyDescent="0.35">
      <c r="A9139" s="2">
        <v>38632</v>
      </c>
      <c r="B9139">
        <v>0.32900000000000001</v>
      </c>
      <c r="C9139">
        <v>966.22334113977809</v>
      </c>
      <c r="D9139">
        <v>171</v>
      </c>
    </row>
    <row r="9140" spans="1:4" x14ac:dyDescent="0.35">
      <c r="A9140" s="2">
        <v>38633</v>
      </c>
      <c r="B9140">
        <v>0.32428571428571423</v>
      </c>
      <c r="C9140">
        <v>968.01482417930833</v>
      </c>
      <c r="D9140">
        <v>168</v>
      </c>
    </row>
    <row r="9141" spans="1:4" x14ac:dyDescent="0.35">
      <c r="A9141" s="2">
        <v>38634</v>
      </c>
      <c r="B9141">
        <v>0.31999999999999995</v>
      </c>
      <c r="C9141">
        <v>964.89234069595966</v>
      </c>
      <c r="D9141">
        <v>165</v>
      </c>
    </row>
    <row r="9142" spans="1:4" x14ac:dyDescent="0.35">
      <c r="A9142" s="2">
        <v>38635</v>
      </c>
      <c r="B9142">
        <v>0.31578571428571428</v>
      </c>
      <c r="C9142">
        <v>890.03258343795858</v>
      </c>
      <c r="D9142">
        <v>163</v>
      </c>
    </row>
    <row r="9143" spans="1:4" x14ac:dyDescent="0.35">
      <c r="A9143" s="2">
        <v>38636</v>
      </c>
      <c r="B9143">
        <v>0.31192857142857144</v>
      </c>
      <c r="C9143">
        <v>877.70449306014666</v>
      </c>
      <c r="D9143">
        <v>127</v>
      </c>
    </row>
    <row r="9144" spans="1:4" x14ac:dyDescent="0.35">
      <c r="A9144" s="2">
        <v>38637</v>
      </c>
      <c r="B9144">
        <v>0.30842857142857144</v>
      </c>
      <c r="C9144">
        <v>969.83889719485887</v>
      </c>
      <c r="D9144">
        <v>126</v>
      </c>
    </row>
    <row r="9145" spans="1:4" x14ac:dyDescent="0.35">
      <c r="A9145" s="2">
        <v>38638</v>
      </c>
      <c r="B9145">
        <v>0.30549999999999994</v>
      </c>
      <c r="C9145">
        <v>974.00037399475593</v>
      </c>
      <c r="D9145">
        <v>158</v>
      </c>
    </row>
    <row r="9146" spans="1:4" x14ac:dyDescent="0.35">
      <c r="A9146" s="2">
        <v>38639</v>
      </c>
      <c r="B9146">
        <v>0.30299999999999999</v>
      </c>
      <c r="C9146">
        <v>956.57532060910569</v>
      </c>
      <c r="D9146">
        <v>154</v>
      </c>
    </row>
    <row r="9147" spans="1:4" x14ac:dyDescent="0.35">
      <c r="A9147" s="2">
        <v>38640</v>
      </c>
      <c r="B9147">
        <v>0.30142857142857143</v>
      </c>
      <c r="C9147">
        <v>421.40957507610705</v>
      </c>
      <c r="D9147">
        <v>99</v>
      </c>
    </row>
    <row r="9148" spans="1:4" x14ac:dyDescent="0.35">
      <c r="A9148" s="2">
        <v>38641</v>
      </c>
      <c r="B9148">
        <v>0.30714285714285711</v>
      </c>
      <c r="C9148">
        <v>754.23046899266149</v>
      </c>
      <c r="D9148">
        <v>98</v>
      </c>
    </row>
    <row r="9149" spans="1:4" x14ac:dyDescent="0.35">
      <c r="A9149" s="2">
        <v>38642</v>
      </c>
      <c r="B9149">
        <v>0.31185714285714283</v>
      </c>
      <c r="C9149">
        <v>1021.5230102779441</v>
      </c>
      <c r="D9149">
        <v>97</v>
      </c>
    </row>
    <row r="9150" spans="1:4" x14ac:dyDescent="0.35">
      <c r="A9150" s="2">
        <v>38643</v>
      </c>
      <c r="B9150">
        <v>0.31578571428571428</v>
      </c>
      <c r="C9150">
        <v>1040.5939365280456</v>
      </c>
      <c r="D9150">
        <v>25</v>
      </c>
    </row>
    <row r="9151" spans="1:4" x14ac:dyDescent="0.35">
      <c r="A9151" s="2">
        <v>38644</v>
      </c>
      <c r="B9151">
        <v>0.31900000000000001</v>
      </c>
      <c r="C9151">
        <v>1002.2400548707429</v>
      </c>
      <c r="D9151">
        <v>93</v>
      </c>
    </row>
    <row r="9152" spans="1:4" x14ac:dyDescent="0.35">
      <c r="A9152" s="2">
        <v>38645</v>
      </c>
      <c r="B9152">
        <v>0.32164285714285706</v>
      </c>
      <c r="C9152">
        <v>921.68411361925564</v>
      </c>
      <c r="D9152">
        <v>114</v>
      </c>
    </row>
    <row r="9153" spans="1:4" x14ac:dyDescent="0.35">
      <c r="A9153" s="2">
        <v>38646</v>
      </c>
      <c r="B9153">
        <v>0.32364285714285712</v>
      </c>
      <c r="C9153">
        <v>990.94937699683351</v>
      </c>
      <c r="D9153">
        <v>168</v>
      </c>
    </row>
    <row r="9154" spans="1:4" x14ac:dyDescent="0.35">
      <c r="A9154" s="2">
        <v>38647</v>
      </c>
      <c r="B9154">
        <v>0.32500000000000001</v>
      </c>
      <c r="C9154">
        <v>1095.1391785160197</v>
      </c>
      <c r="D9154">
        <v>241</v>
      </c>
    </row>
    <row r="9155" spans="1:4" x14ac:dyDescent="0.35">
      <c r="A9155" s="2">
        <v>38648</v>
      </c>
      <c r="B9155">
        <v>0.32557142857142857</v>
      </c>
      <c r="C9155">
        <v>1064.9344542590613</v>
      </c>
      <c r="D9155">
        <v>103</v>
      </c>
    </row>
    <row r="9156" spans="1:4" x14ac:dyDescent="0.35">
      <c r="A9156" s="2">
        <v>38649</v>
      </c>
      <c r="B9156">
        <v>0.32557142857142857</v>
      </c>
      <c r="C9156">
        <v>1072.2506477524648</v>
      </c>
      <c r="D9156">
        <v>90</v>
      </c>
    </row>
    <row r="9157" spans="1:4" x14ac:dyDescent="0.35">
      <c r="A9157" s="2">
        <v>38650</v>
      </c>
      <c r="B9157">
        <v>0.3249999999999999</v>
      </c>
      <c r="C9157">
        <v>1094.5682771605441</v>
      </c>
      <c r="D9157">
        <v>89</v>
      </c>
    </row>
    <row r="9158" spans="1:4" x14ac:dyDescent="0.35">
      <c r="A9158" s="2">
        <v>38651</v>
      </c>
      <c r="B9158">
        <v>0.32407142857142851</v>
      </c>
      <c r="C9158">
        <v>811.30621842791197</v>
      </c>
      <c r="D9158">
        <v>199</v>
      </c>
    </row>
    <row r="9159" spans="1:4" x14ac:dyDescent="0.35">
      <c r="A9159" s="2">
        <v>38652</v>
      </c>
      <c r="B9159">
        <v>0.32235714285714279</v>
      </c>
      <c r="C9159">
        <v>1007.0081657427926</v>
      </c>
      <c r="D9159">
        <v>57</v>
      </c>
    </row>
    <row r="9160" spans="1:4" x14ac:dyDescent="0.35">
      <c r="A9160" s="2">
        <v>38653</v>
      </c>
      <c r="B9160">
        <v>0.31978571428571423</v>
      </c>
      <c r="C9160">
        <v>889.89043708924953</v>
      </c>
      <c r="D9160">
        <v>53</v>
      </c>
    </row>
    <row r="9161" spans="1:4" x14ac:dyDescent="0.35">
      <c r="A9161" s="2">
        <v>38654</v>
      </c>
      <c r="B9161">
        <v>0.31657142857142856</v>
      </c>
      <c r="C9161">
        <v>908.05198363520515</v>
      </c>
      <c r="D9161">
        <v>71</v>
      </c>
    </row>
    <row r="9162" spans="1:4" x14ac:dyDescent="0.35">
      <c r="A9162" s="2">
        <v>38655</v>
      </c>
      <c r="B9162">
        <v>0.31235714285714289</v>
      </c>
      <c r="C9162">
        <v>1154.4144008344585</v>
      </c>
      <c r="D9162">
        <v>81</v>
      </c>
    </row>
    <row r="9163" spans="1:4" x14ac:dyDescent="0.35">
      <c r="A9163" s="2">
        <v>38656</v>
      </c>
      <c r="B9163">
        <v>0.3085</v>
      </c>
      <c r="C9163">
        <v>1100.7589362728158</v>
      </c>
      <c r="D9163">
        <v>57</v>
      </c>
    </row>
    <row r="9164" spans="1:4" x14ac:dyDescent="0.35">
      <c r="A9164" s="2">
        <v>38657</v>
      </c>
      <c r="B9164">
        <v>0.30471428571428572</v>
      </c>
      <c r="C9164">
        <v>966.67032571500238</v>
      </c>
      <c r="D9164">
        <v>43</v>
      </c>
    </row>
    <row r="9165" spans="1:4" x14ac:dyDescent="0.35">
      <c r="A9165" s="2">
        <v>38658</v>
      </c>
      <c r="B9165">
        <v>0.29699999999999999</v>
      </c>
      <c r="C9165">
        <v>1054.6332898239034</v>
      </c>
      <c r="D9165">
        <v>63</v>
      </c>
    </row>
    <row r="9166" spans="1:4" x14ac:dyDescent="0.35">
      <c r="A9166" s="2">
        <v>38659</v>
      </c>
      <c r="B9166">
        <v>0.29014285714285715</v>
      </c>
      <c r="C9166">
        <v>1206.0497101447138</v>
      </c>
      <c r="D9166">
        <v>70</v>
      </c>
    </row>
    <row r="9167" spans="1:4" x14ac:dyDescent="0.35">
      <c r="A9167" s="2">
        <v>38660</v>
      </c>
      <c r="B9167">
        <v>0.29021428571428576</v>
      </c>
      <c r="C9167">
        <v>797.71001524377687</v>
      </c>
      <c r="D9167">
        <v>75</v>
      </c>
    </row>
    <row r="9168" spans="1:4" x14ac:dyDescent="0.35">
      <c r="A9168" s="2">
        <v>38661</v>
      </c>
      <c r="B9168">
        <v>0.29228571428571432</v>
      </c>
      <c r="C9168">
        <v>1243.5422101289198</v>
      </c>
      <c r="D9168">
        <v>71</v>
      </c>
    </row>
    <row r="9169" spans="1:4" x14ac:dyDescent="0.35">
      <c r="A9169" s="2">
        <v>38662</v>
      </c>
      <c r="B9169">
        <v>0.30478571428571433</v>
      </c>
      <c r="C9169">
        <v>1275.5172330106732</v>
      </c>
      <c r="D9169">
        <v>88</v>
      </c>
    </row>
    <row r="9170" spans="1:4" x14ac:dyDescent="0.35">
      <c r="A9170" s="2">
        <v>38663</v>
      </c>
      <c r="B9170">
        <v>0.31821428571428573</v>
      </c>
      <c r="C9170">
        <v>2177.2308075200681</v>
      </c>
      <c r="D9170">
        <v>168</v>
      </c>
    </row>
    <row r="9171" spans="1:4" x14ac:dyDescent="0.35">
      <c r="A9171" s="2">
        <v>38664</v>
      </c>
      <c r="B9171">
        <v>0.33999999999999997</v>
      </c>
      <c r="C9171">
        <v>3062.0128763074199</v>
      </c>
      <c r="D9171">
        <v>179</v>
      </c>
    </row>
    <row r="9172" spans="1:4" x14ac:dyDescent="0.35">
      <c r="A9172" s="2">
        <v>38665</v>
      </c>
      <c r="B9172">
        <v>0.36728571428571427</v>
      </c>
      <c r="C9172">
        <v>3196.8596325564181</v>
      </c>
      <c r="D9172">
        <v>247</v>
      </c>
    </row>
    <row r="9173" spans="1:4" x14ac:dyDescent="0.35">
      <c r="A9173" s="2">
        <v>38666</v>
      </c>
      <c r="B9173">
        <v>0.39578571428571424</v>
      </c>
      <c r="C9173">
        <v>2772.0296858145412</v>
      </c>
      <c r="D9173">
        <v>241</v>
      </c>
    </row>
    <row r="9174" spans="1:4" x14ac:dyDescent="0.35">
      <c r="A9174" s="2">
        <v>38667</v>
      </c>
      <c r="B9174">
        <v>0.42657142857142855</v>
      </c>
      <c r="C9174">
        <v>2437.3649558868015</v>
      </c>
      <c r="D9174">
        <v>245</v>
      </c>
    </row>
    <row r="9175" spans="1:4" x14ac:dyDescent="0.35">
      <c r="A9175" s="2">
        <v>38668</v>
      </c>
      <c r="B9175">
        <v>0.45900000000000002</v>
      </c>
      <c r="C9175">
        <v>2250.779622389909</v>
      </c>
      <c r="D9175">
        <v>225</v>
      </c>
    </row>
    <row r="9176" spans="1:4" x14ac:dyDescent="0.35">
      <c r="A9176" s="2">
        <v>38669</v>
      </c>
      <c r="B9176">
        <v>0.49021428571428577</v>
      </c>
      <c r="C9176">
        <v>2062.4588283661083</v>
      </c>
      <c r="D9176">
        <v>231</v>
      </c>
    </row>
    <row r="9177" spans="1:4" x14ac:dyDescent="0.35">
      <c r="A9177" s="2">
        <v>38670</v>
      </c>
      <c r="B9177">
        <v>0.52185714285714291</v>
      </c>
      <c r="C9177">
        <v>2090.5527082590988</v>
      </c>
      <c r="D9177">
        <v>198</v>
      </c>
    </row>
    <row r="9178" spans="1:4" x14ac:dyDescent="0.35">
      <c r="A9178" s="2">
        <v>38671</v>
      </c>
      <c r="B9178">
        <v>0.55628571428571427</v>
      </c>
      <c r="C9178">
        <v>2238.3248337949744</v>
      </c>
      <c r="D9178">
        <v>182</v>
      </c>
    </row>
    <row r="9179" spans="1:4" x14ac:dyDescent="0.35">
      <c r="A9179" s="2">
        <v>38672</v>
      </c>
      <c r="B9179">
        <v>0.60085714285714287</v>
      </c>
      <c r="C9179">
        <v>2198.9006261409568</v>
      </c>
      <c r="D9179">
        <v>118</v>
      </c>
    </row>
    <row r="9180" spans="1:4" x14ac:dyDescent="0.35">
      <c r="A9180" s="2">
        <v>38673</v>
      </c>
      <c r="B9180">
        <v>0.64328571428571413</v>
      </c>
      <c r="C9180">
        <v>1977.4459432965964</v>
      </c>
      <c r="D9180">
        <v>140</v>
      </c>
    </row>
    <row r="9181" spans="1:4" x14ac:dyDescent="0.35">
      <c r="A9181" s="2">
        <v>38674</v>
      </c>
      <c r="B9181">
        <v>0.67835714285714288</v>
      </c>
      <c r="C9181">
        <v>1931.3642777190107</v>
      </c>
      <c r="D9181">
        <v>156</v>
      </c>
    </row>
    <row r="9182" spans="1:4" x14ac:dyDescent="0.35">
      <c r="A9182" s="2">
        <v>38675</v>
      </c>
      <c r="B9182">
        <v>0.70957142857142852</v>
      </c>
      <c r="C9182">
        <v>1821.9144595010857</v>
      </c>
      <c r="D9182">
        <v>125</v>
      </c>
    </row>
    <row r="9183" spans="1:4" x14ac:dyDescent="0.35">
      <c r="A9183" s="2">
        <v>38676</v>
      </c>
      <c r="B9183">
        <v>0.72949999999999993</v>
      </c>
      <c r="C9183">
        <v>1725.9614249452654</v>
      </c>
      <c r="D9183">
        <v>127</v>
      </c>
    </row>
    <row r="9184" spans="1:4" x14ac:dyDescent="0.35">
      <c r="A9184" s="2">
        <v>38677</v>
      </c>
      <c r="B9184">
        <v>0.75107142857142861</v>
      </c>
      <c r="C9184">
        <v>1657.5652592199092</v>
      </c>
      <c r="D9184">
        <v>124</v>
      </c>
    </row>
    <row r="9185" spans="1:4" x14ac:dyDescent="0.35">
      <c r="A9185" s="2">
        <v>38678</v>
      </c>
      <c r="B9185">
        <v>0.76371428571428568</v>
      </c>
      <c r="C9185">
        <v>1596.2034540571408</v>
      </c>
      <c r="D9185">
        <v>91</v>
      </c>
    </row>
    <row r="9186" spans="1:4" x14ac:dyDescent="0.35">
      <c r="A9186" s="2">
        <v>38679</v>
      </c>
      <c r="B9186">
        <v>0.76757142857142857</v>
      </c>
      <c r="C9186">
        <v>1610.6991216305425</v>
      </c>
      <c r="D9186">
        <v>96</v>
      </c>
    </row>
    <row r="9187" spans="1:4" x14ac:dyDescent="0.35">
      <c r="A9187" s="2">
        <v>38680</v>
      </c>
      <c r="B9187">
        <v>0.76178571428571418</v>
      </c>
      <c r="C9187">
        <v>1560.9867368036239</v>
      </c>
      <c r="D9187">
        <v>116</v>
      </c>
    </row>
    <row r="9188" spans="1:4" x14ac:dyDescent="0.35">
      <c r="A9188" s="2">
        <v>38681</v>
      </c>
      <c r="B9188">
        <v>0.75099999999999978</v>
      </c>
      <c r="C9188">
        <v>1463.7988733838959</v>
      </c>
      <c r="D9188">
        <v>89</v>
      </c>
    </row>
    <row r="9189" spans="1:4" x14ac:dyDescent="0.35">
      <c r="A9189" s="2">
        <v>38682</v>
      </c>
      <c r="B9189">
        <v>0.73407142857142837</v>
      </c>
      <c r="C9189">
        <v>1599.1972151041637</v>
      </c>
      <c r="D9189">
        <v>94</v>
      </c>
    </row>
    <row r="9190" spans="1:4" x14ac:dyDescent="0.35">
      <c r="A9190" s="2">
        <v>38683</v>
      </c>
      <c r="B9190">
        <v>0.7174285714285713</v>
      </c>
      <c r="C9190">
        <v>1927.3285475981768</v>
      </c>
      <c r="D9190">
        <v>107</v>
      </c>
    </row>
    <row r="9191" spans="1:4" x14ac:dyDescent="0.35">
      <c r="A9191" s="2">
        <v>38684</v>
      </c>
      <c r="B9191">
        <v>0.70235714285714279</v>
      </c>
      <c r="C9191">
        <v>1701.8048753796854</v>
      </c>
      <c r="D9191">
        <v>110</v>
      </c>
    </row>
    <row r="9192" spans="1:4" x14ac:dyDescent="0.35">
      <c r="A9192" s="2">
        <v>38685</v>
      </c>
      <c r="B9192">
        <v>0.68428571428571427</v>
      </c>
      <c r="C9192">
        <v>1709.1014257897561</v>
      </c>
      <c r="D9192">
        <v>127</v>
      </c>
    </row>
    <row r="9193" spans="1:4" x14ac:dyDescent="0.35">
      <c r="A9193" s="2">
        <v>38686</v>
      </c>
      <c r="B9193">
        <v>0.66107142857142853</v>
      </c>
      <c r="C9193">
        <v>2224.6040226967148</v>
      </c>
      <c r="D9193">
        <v>101</v>
      </c>
    </row>
    <row r="9194" spans="1:4" x14ac:dyDescent="0.35">
      <c r="A9194" s="2">
        <v>38687</v>
      </c>
      <c r="B9194">
        <v>0.64321428571428563</v>
      </c>
      <c r="C9194">
        <v>2138.861569935541</v>
      </c>
      <c r="D9194">
        <v>121</v>
      </c>
    </row>
    <row r="9195" spans="1:4" x14ac:dyDescent="0.35">
      <c r="A9195" s="2">
        <v>38688</v>
      </c>
      <c r="B9195">
        <v>0.62785714285714278</v>
      </c>
      <c r="C9195">
        <v>2639.2775531572202</v>
      </c>
      <c r="D9195">
        <v>166</v>
      </c>
    </row>
    <row r="9196" spans="1:4" x14ac:dyDescent="0.35">
      <c r="A9196" s="2">
        <v>38689</v>
      </c>
      <c r="B9196">
        <v>0.61550000000000005</v>
      </c>
      <c r="C9196">
        <v>2527.8892922334044</v>
      </c>
      <c r="D9196">
        <v>682</v>
      </c>
    </row>
    <row r="9197" spans="1:4" x14ac:dyDescent="0.35">
      <c r="A9197" s="2">
        <v>38690</v>
      </c>
      <c r="B9197">
        <v>0.60771428571428576</v>
      </c>
      <c r="C9197">
        <v>2650.2035754802291</v>
      </c>
      <c r="D9197">
        <v>425</v>
      </c>
    </row>
    <row r="9198" spans="1:4" x14ac:dyDescent="0.35">
      <c r="A9198" s="2">
        <v>38691</v>
      </c>
      <c r="B9198">
        <v>0.59564285714285714</v>
      </c>
      <c r="C9198">
        <v>2528.0179786030321</v>
      </c>
      <c r="D9198">
        <v>292</v>
      </c>
    </row>
    <row r="9199" spans="1:4" x14ac:dyDescent="0.35">
      <c r="A9199" s="2">
        <v>38692</v>
      </c>
      <c r="B9199">
        <v>0.5823571428571428</v>
      </c>
      <c r="C9199">
        <v>2422.0141104327017</v>
      </c>
      <c r="D9199">
        <v>264</v>
      </c>
    </row>
    <row r="9200" spans="1:4" x14ac:dyDescent="0.35">
      <c r="A9200" s="2">
        <v>38693</v>
      </c>
      <c r="B9200">
        <v>0.57185714285714284</v>
      </c>
      <c r="C9200">
        <v>2257.2166055725479</v>
      </c>
      <c r="D9200">
        <v>223</v>
      </c>
    </row>
    <row r="9201" spans="1:4" x14ac:dyDescent="0.35">
      <c r="A9201" s="2">
        <v>38694</v>
      </c>
      <c r="B9201">
        <v>0.56657142857142861</v>
      </c>
      <c r="C9201">
        <v>2182.42219585161</v>
      </c>
      <c r="D9201">
        <v>227</v>
      </c>
    </row>
    <row r="9202" spans="1:4" x14ac:dyDescent="0.35">
      <c r="A9202" s="2">
        <v>38695</v>
      </c>
      <c r="B9202">
        <v>0.56128571428571428</v>
      </c>
      <c r="C9202">
        <v>2195.8398927733469</v>
      </c>
      <c r="D9202">
        <v>133</v>
      </c>
    </row>
    <row r="9203" spans="1:4" x14ac:dyDescent="0.35">
      <c r="A9203" s="2">
        <v>38696</v>
      </c>
      <c r="B9203">
        <v>0.5585</v>
      </c>
      <c r="C9203">
        <v>2060.8280623351789</v>
      </c>
      <c r="D9203">
        <v>124</v>
      </c>
    </row>
    <row r="9204" spans="1:4" x14ac:dyDescent="0.35">
      <c r="A9204" s="2">
        <v>38697</v>
      </c>
      <c r="B9204">
        <v>0.55592857142857144</v>
      </c>
      <c r="C9204">
        <v>1950.8471766977257</v>
      </c>
      <c r="D9204">
        <v>240</v>
      </c>
    </row>
    <row r="9205" spans="1:4" x14ac:dyDescent="0.35">
      <c r="A9205" s="2">
        <v>38698</v>
      </c>
      <c r="B9205">
        <v>0.55121428571428577</v>
      </c>
      <c r="C9205">
        <v>1861.1580872428697</v>
      </c>
      <c r="D9205">
        <v>139</v>
      </c>
    </row>
    <row r="9206" spans="1:4" x14ac:dyDescent="0.35">
      <c r="A9206" s="2">
        <v>38699</v>
      </c>
      <c r="B9206">
        <v>0.5475714285714286</v>
      </c>
      <c r="C9206">
        <v>1788.4347203941538</v>
      </c>
      <c r="D9206">
        <v>45</v>
      </c>
    </row>
    <row r="9207" spans="1:4" x14ac:dyDescent="0.35">
      <c r="A9207" s="2">
        <v>38700</v>
      </c>
      <c r="B9207">
        <v>0.54214285714285715</v>
      </c>
      <c r="C9207">
        <v>1729.1305229762911</v>
      </c>
      <c r="D9207">
        <v>109</v>
      </c>
    </row>
    <row r="9208" spans="1:4" x14ac:dyDescent="0.35">
      <c r="A9208" s="2">
        <v>38701</v>
      </c>
      <c r="B9208">
        <v>0.53171428571428581</v>
      </c>
      <c r="C9208">
        <v>1652.4498815050192</v>
      </c>
      <c r="D9208">
        <v>104</v>
      </c>
    </row>
    <row r="9209" spans="1:4" x14ac:dyDescent="0.35">
      <c r="A9209" s="2">
        <v>38702</v>
      </c>
      <c r="B9209">
        <v>0.51735714285714285</v>
      </c>
      <c r="C9209">
        <v>1623.6756996931813</v>
      </c>
      <c r="D9209">
        <v>65</v>
      </c>
    </row>
    <row r="9210" spans="1:4" x14ac:dyDescent="0.35">
      <c r="A9210" s="2">
        <v>38703</v>
      </c>
      <c r="B9210">
        <v>0.50178571428571428</v>
      </c>
      <c r="C9210">
        <v>1489.3861120133226</v>
      </c>
      <c r="D9210">
        <v>275</v>
      </c>
    </row>
    <row r="9211" spans="1:4" x14ac:dyDescent="0.35">
      <c r="A9211" s="2">
        <v>38704</v>
      </c>
      <c r="B9211">
        <v>0.48078571428571426</v>
      </c>
      <c r="C9211">
        <v>1443.7680618267764</v>
      </c>
      <c r="D9211">
        <v>64</v>
      </c>
    </row>
    <row r="9212" spans="1:4" x14ac:dyDescent="0.35">
      <c r="A9212" s="2">
        <v>38705</v>
      </c>
      <c r="B9212">
        <v>0.46149999999999997</v>
      </c>
      <c r="C9212">
        <v>1620.4329274498496</v>
      </c>
      <c r="D9212">
        <v>40</v>
      </c>
    </row>
    <row r="9213" spans="1:4" x14ac:dyDescent="0.35">
      <c r="A9213" s="2">
        <v>38706</v>
      </c>
      <c r="B9213">
        <v>0.44428571428571423</v>
      </c>
      <c r="C9213">
        <v>1722.5524380560419</v>
      </c>
      <c r="D9213">
        <v>178</v>
      </c>
    </row>
    <row r="9214" spans="1:4" x14ac:dyDescent="0.35">
      <c r="A9214" s="2">
        <v>38707</v>
      </c>
      <c r="B9214">
        <v>0.42907142857142855</v>
      </c>
      <c r="C9214">
        <v>1873.0697802332957</v>
      </c>
      <c r="D9214">
        <v>422</v>
      </c>
    </row>
    <row r="9215" spans="1:4" x14ac:dyDescent="0.35">
      <c r="A9215" s="2">
        <v>38708</v>
      </c>
      <c r="B9215">
        <v>0.41899999999999998</v>
      </c>
      <c r="C9215">
        <v>1926.3648753348966</v>
      </c>
      <c r="D9215">
        <v>550</v>
      </c>
    </row>
    <row r="9216" spans="1:4" x14ac:dyDescent="0.35">
      <c r="A9216" s="2">
        <v>38709</v>
      </c>
      <c r="B9216">
        <v>0.41335714285714281</v>
      </c>
      <c r="C9216">
        <v>2196.3280686498215</v>
      </c>
      <c r="D9216">
        <v>584</v>
      </c>
    </row>
    <row r="9217" spans="1:4" x14ac:dyDescent="0.35">
      <c r="A9217" s="2">
        <v>38710</v>
      </c>
      <c r="B9217">
        <v>0.41114285714285709</v>
      </c>
      <c r="C9217">
        <v>2504.1448597010408</v>
      </c>
      <c r="D9217">
        <v>1363</v>
      </c>
    </row>
    <row r="9218" spans="1:4" x14ac:dyDescent="0.35">
      <c r="A9218" s="2">
        <v>38711</v>
      </c>
      <c r="B9218">
        <v>0.41049999999999992</v>
      </c>
      <c r="C9218">
        <v>2723.7318201809562</v>
      </c>
      <c r="D9218">
        <v>521</v>
      </c>
    </row>
    <row r="9219" spans="1:4" x14ac:dyDescent="0.35">
      <c r="A9219" s="2">
        <v>38712</v>
      </c>
      <c r="B9219">
        <v>0.40957142857142853</v>
      </c>
      <c r="C9219">
        <v>3051.2683853497438</v>
      </c>
      <c r="D9219">
        <v>415</v>
      </c>
    </row>
    <row r="9220" spans="1:4" x14ac:dyDescent="0.35">
      <c r="A9220" s="2">
        <v>38713</v>
      </c>
      <c r="B9220">
        <v>0.40807142857142864</v>
      </c>
      <c r="C9220">
        <v>3386.0851198270061</v>
      </c>
      <c r="D9220">
        <v>442</v>
      </c>
    </row>
    <row r="9221" spans="1:4" x14ac:dyDescent="0.35">
      <c r="A9221" s="2">
        <v>38714</v>
      </c>
      <c r="B9221">
        <v>0.40678571428571431</v>
      </c>
      <c r="C9221">
        <v>3833.2049398110798</v>
      </c>
      <c r="D9221">
        <v>810</v>
      </c>
    </row>
    <row r="9222" spans="1:4" x14ac:dyDescent="0.35">
      <c r="A9222" s="2">
        <v>38715</v>
      </c>
      <c r="B9222">
        <v>0.40664285714285719</v>
      </c>
      <c r="C9222">
        <v>4559.3756814148373</v>
      </c>
      <c r="D9222">
        <v>874</v>
      </c>
    </row>
    <row r="9223" spans="1:4" x14ac:dyDescent="0.35">
      <c r="A9223" s="2">
        <v>38716</v>
      </c>
      <c r="B9223">
        <v>0.4126428571428572</v>
      </c>
      <c r="C9223">
        <v>4493.4574229097452</v>
      </c>
      <c r="D9223">
        <v>1086</v>
      </c>
    </row>
    <row r="9224" spans="1:4" x14ac:dyDescent="0.35">
      <c r="A9224" s="2">
        <v>38717</v>
      </c>
      <c r="B9224">
        <v>0.41942857142857148</v>
      </c>
      <c r="C9224">
        <v>5058.8132714277444</v>
      </c>
      <c r="D9224">
        <v>1951</v>
      </c>
    </row>
    <row r="9225" spans="1:4" x14ac:dyDescent="0.35">
      <c r="A9225" s="2">
        <v>38718</v>
      </c>
      <c r="B9225">
        <v>0.42864285714285716</v>
      </c>
      <c r="C9225">
        <v>6109.9958148701362</v>
      </c>
      <c r="D9225">
        <v>3662</v>
      </c>
    </row>
    <row r="9226" spans="1:4" x14ac:dyDescent="0.35">
      <c r="A9226" s="2">
        <v>38719</v>
      </c>
      <c r="B9226">
        <v>0.44364285714285712</v>
      </c>
      <c r="C9226">
        <v>5792.7872500254516</v>
      </c>
      <c r="D9226">
        <v>2878</v>
      </c>
    </row>
    <row r="9227" spans="1:4" x14ac:dyDescent="0.35">
      <c r="A9227" s="2">
        <v>38720</v>
      </c>
      <c r="B9227">
        <v>0.4578571428571428</v>
      </c>
      <c r="C9227">
        <v>6678.1793547630778</v>
      </c>
      <c r="D9227">
        <v>1572</v>
      </c>
    </row>
    <row r="9228" spans="1:4" x14ac:dyDescent="0.35">
      <c r="A9228" s="2">
        <v>38721</v>
      </c>
      <c r="B9228">
        <v>0.47078571428571425</v>
      </c>
      <c r="C9228">
        <v>6124.9705956380049</v>
      </c>
      <c r="D9228">
        <v>1801</v>
      </c>
    </row>
    <row r="9229" spans="1:4" x14ac:dyDescent="0.35">
      <c r="A9229" s="2">
        <v>38722</v>
      </c>
      <c r="B9229">
        <v>0.48242857142857137</v>
      </c>
      <c r="C9229">
        <v>6255.8453067611317</v>
      </c>
      <c r="D9229">
        <v>1241</v>
      </c>
    </row>
    <row r="9230" spans="1:4" x14ac:dyDescent="0.35">
      <c r="A9230" s="2">
        <v>38723</v>
      </c>
      <c r="B9230">
        <v>0.49507142857142855</v>
      </c>
      <c r="C9230">
        <v>6236.366080364759</v>
      </c>
      <c r="D9230">
        <v>708</v>
      </c>
    </row>
    <row r="9231" spans="1:4" x14ac:dyDescent="0.35">
      <c r="A9231" s="2">
        <v>38724</v>
      </c>
      <c r="B9231">
        <v>0.50692857142857151</v>
      </c>
      <c r="C9231">
        <v>6104.9083329406803</v>
      </c>
      <c r="D9231">
        <v>642</v>
      </c>
    </row>
    <row r="9232" spans="1:4" x14ac:dyDescent="0.35">
      <c r="A9232" s="2">
        <v>38725</v>
      </c>
      <c r="B9232">
        <v>0.51935714285714296</v>
      </c>
      <c r="C9232">
        <v>5757.1525818647233</v>
      </c>
      <c r="D9232">
        <v>628</v>
      </c>
    </row>
    <row r="9233" spans="1:4" x14ac:dyDescent="0.35">
      <c r="A9233" s="2">
        <v>38726</v>
      </c>
      <c r="B9233">
        <v>0.5337142857142857</v>
      </c>
      <c r="C9233">
        <v>5447.4548361313273</v>
      </c>
      <c r="D9233">
        <v>631</v>
      </c>
    </row>
    <row r="9234" spans="1:4" x14ac:dyDescent="0.35">
      <c r="A9234" s="2">
        <v>38727</v>
      </c>
      <c r="B9234">
        <v>0.55014285714285716</v>
      </c>
      <c r="C9234">
        <v>5069.0554733414192</v>
      </c>
      <c r="D9234">
        <v>601</v>
      </c>
    </row>
    <row r="9235" spans="1:4" x14ac:dyDescent="0.35">
      <c r="A9235" s="2">
        <v>38728</v>
      </c>
      <c r="B9235">
        <v>0.56871428571428573</v>
      </c>
      <c r="C9235">
        <v>4735.4841115445297</v>
      </c>
      <c r="D9235">
        <v>551</v>
      </c>
    </row>
    <row r="9236" spans="1:4" x14ac:dyDescent="0.35">
      <c r="A9236" s="2">
        <v>38729</v>
      </c>
      <c r="B9236">
        <v>0.58878571428571436</v>
      </c>
      <c r="C9236">
        <v>5060.978821829679</v>
      </c>
      <c r="D9236">
        <v>527</v>
      </c>
    </row>
    <row r="9237" spans="1:4" x14ac:dyDescent="0.35">
      <c r="A9237" s="2">
        <v>38730</v>
      </c>
      <c r="B9237">
        <v>0.60864285714285715</v>
      </c>
      <c r="C9237">
        <v>4741.0812687896869</v>
      </c>
      <c r="D9237">
        <v>576</v>
      </c>
    </row>
    <row r="9238" spans="1:4" x14ac:dyDescent="0.35">
      <c r="A9238" s="2">
        <v>38731</v>
      </c>
      <c r="B9238">
        <v>0.62835714285714295</v>
      </c>
      <c r="C9238">
        <v>4520.3292865613557</v>
      </c>
      <c r="D9238">
        <v>410</v>
      </c>
    </row>
    <row r="9239" spans="1:4" x14ac:dyDescent="0.35">
      <c r="A9239" s="2">
        <v>38732</v>
      </c>
      <c r="B9239">
        <v>0.6498571428571428</v>
      </c>
      <c r="C9239">
        <v>5251.8319871037866</v>
      </c>
      <c r="D9239">
        <v>510</v>
      </c>
    </row>
    <row r="9240" spans="1:4" x14ac:dyDescent="0.35">
      <c r="A9240" s="2">
        <v>38733</v>
      </c>
      <c r="B9240">
        <v>0.66749999999999987</v>
      </c>
      <c r="C9240">
        <v>4921.8821493440073</v>
      </c>
      <c r="D9240">
        <v>671</v>
      </c>
    </row>
    <row r="9241" spans="1:4" x14ac:dyDescent="0.35">
      <c r="A9241" s="2">
        <v>38734</v>
      </c>
      <c r="B9241">
        <v>0.68935714285714267</v>
      </c>
      <c r="C9241">
        <v>4599.9562077026894</v>
      </c>
      <c r="D9241">
        <v>665</v>
      </c>
    </row>
    <row r="9242" spans="1:4" x14ac:dyDescent="0.35">
      <c r="A9242" s="2">
        <v>38735</v>
      </c>
      <c r="B9242">
        <v>0.71171428571428563</v>
      </c>
      <c r="C9242">
        <v>4611.3452340279773</v>
      </c>
      <c r="D9242">
        <v>489</v>
      </c>
    </row>
    <row r="9243" spans="1:4" x14ac:dyDescent="0.35">
      <c r="A9243" s="2">
        <v>38736</v>
      </c>
      <c r="B9243">
        <v>0.73642857142857132</v>
      </c>
      <c r="C9243">
        <v>4826.5671550046864</v>
      </c>
      <c r="D9243">
        <v>564</v>
      </c>
    </row>
    <row r="9244" spans="1:4" x14ac:dyDescent="0.35">
      <c r="A9244" s="2">
        <v>38737</v>
      </c>
      <c r="B9244">
        <v>0.7609999999999999</v>
      </c>
      <c r="C9244">
        <v>4726.4261064606499</v>
      </c>
      <c r="D9244">
        <v>500</v>
      </c>
    </row>
    <row r="9245" spans="1:4" x14ac:dyDescent="0.35">
      <c r="A9245" s="2">
        <v>38738</v>
      </c>
      <c r="B9245">
        <v>0.78649999999999998</v>
      </c>
      <c r="C9245">
        <v>4459.9847227101336</v>
      </c>
      <c r="D9245">
        <v>458</v>
      </c>
    </row>
    <row r="9246" spans="1:4" x14ac:dyDescent="0.35">
      <c r="A9246" s="2">
        <v>38739</v>
      </c>
      <c r="B9246">
        <v>0.81178571428571422</v>
      </c>
      <c r="C9246">
        <v>4502.3540592356876</v>
      </c>
      <c r="D9246">
        <v>419</v>
      </c>
    </row>
    <row r="9247" spans="1:4" x14ac:dyDescent="0.35">
      <c r="A9247" s="2">
        <v>38740</v>
      </c>
      <c r="B9247">
        <v>0.83642857142857141</v>
      </c>
      <c r="C9247">
        <v>4314.6817376082981</v>
      </c>
      <c r="D9247">
        <v>377</v>
      </c>
    </row>
    <row r="9248" spans="1:4" x14ac:dyDescent="0.35">
      <c r="A9248" s="2">
        <v>38741</v>
      </c>
      <c r="B9248">
        <v>0.85571428571428565</v>
      </c>
      <c r="C9248">
        <v>4018.940363616885</v>
      </c>
      <c r="D9248">
        <v>370</v>
      </c>
    </row>
    <row r="9249" spans="1:4" x14ac:dyDescent="0.35">
      <c r="A9249" s="2">
        <v>38742</v>
      </c>
      <c r="B9249">
        <v>0.874</v>
      </c>
      <c r="C9249">
        <v>3863.3685102861646</v>
      </c>
      <c r="D9249">
        <v>313</v>
      </c>
    </row>
    <row r="9250" spans="1:4" x14ac:dyDescent="0.35">
      <c r="A9250" s="2">
        <v>38743</v>
      </c>
      <c r="B9250">
        <v>0.89157142857142868</v>
      </c>
      <c r="C9250">
        <v>3587.8292694366442</v>
      </c>
      <c r="D9250">
        <v>302</v>
      </c>
    </row>
    <row r="9251" spans="1:4" x14ac:dyDescent="0.35">
      <c r="A9251" s="2">
        <v>38744</v>
      </c>
      <c r="B9251">
        <v>0.90685714285714292</v>
      </c>
      <c r="C9251">
        <v>3242.1429969158185</v>
      </c>
      <c r="D9251">
        <v>267</v>
      </c>
    </row>
    <row r="9252" spans="1:4" x14ac:dyDescent="0.35">
      <c r="A9252" s="2">
        <v>38745</v>
      </c>
      <c r="B9252">
        <v>0.91885714285714293</v>
      </c>
      <c r="C9252">
        <v>3199.2279063480692</v>
      </c>
      <c r="D9252">
        <v>279</v>
      </c>
    </row>
    <row r="9253" spans="1:4" x14ac:dyDescent="0.35">
      <c r="A9253" s="2">
        <v>38746</v>
      </c>
      <c r="B9253">
        <v>0.92628571428571438</v>
      </c>
      <c r="C9253">
        <v>3219.8206699052162</v>
      </c>
      <c r="D9253">
        <v>299</v>
      </c>
    </row>
    <row r="9254" spans="1:4" x14ac:dyDescent="0.35">
      <c r="A9254" s="2">
        <v>38747</v>
      </c>
      <c r="B9254">
        <v>0.93142857142857149</v>
      </c>
      <c r="C9254">
        <v>3282.1776832630285</v>
      </c>
      <c r="D9254">
        <v>287</v>
      </c>
    </row>
    <row r="9255" spans="1:4" x14ac:dyDescent="0.35">
      <c r="A9255" s="2">
        <v>38748</v>
      </c>
      <c r="B9255">
        <v>0.93785714285714283</v>
      </c>
      <c r="C9255">
        <v>3461.0968352677137</v>
      </c>
      <c r="D9255">
        <v>422</v>
      </c>
    </row>
    <row r="9256" spans="1:4" x14ac:dyDescent="0.35">
      <c r="A9256" s="2">
        <v>38749</v>
      </c>
      <c r="B9256">
        <v>0.93949999999999989</v>
      </c>
      <c r="C9256">
        <v>3264.8270891963339</v>
      </c>
      <c r="D9256">
        <v>918</v>
      </c>
    </row>
    <row r="9257" spans="1:4" x14ac:dyDescent="0.35">
      <c r="A9257" s="2">
        <v>38750</v>
      </c>
      <c r="B9257">
        <v>0.94121428571428556</v>
      </c>
      <c r="C9257">
        <v>3773.5637119306675</v>
      </c>
      <c r="D9257">
        <v>922</v>
      </c>
    </row>
    <row r="9258" spans="1:4" x14ac:dyDescent="0.35">
      <c r="A9258" s="2">
        <v>38751</v>
      </c>
      <c r="B9258">
        <v>0.9454999999999999</v>
      </c>
      <c r="C9258">
        <v>4134.2882366823678</v>
      </c>
      <c r="D9258">
        <v>942</v>
      </c>
    </row>
    <row r="9259" spans="1:4" x14ac:dyDescent="0.35">
      <c r="A9259" s="2">
        <v>38752</v>
      </c>
      <c r="B9259">
        <v>0.94785714285714273</v>
      </c>
      <c r="C9259">
        <v>3840.822955238978</v>
      </c>
      <c r="D9259">
        <v>1136</v>
      </c>
    </row>
    <row r="9260" spans="1:4" x14ac:dyDescent="0.35">
      <c r="A9260" s="2">
        <v>38753</v>
      </c>
      <c r="B9260">
        <v>0.94914285714285695</v>
      </c>
      <c r="C9260">
        <v>4069.9287075245848</v>
      </c>
      <c r="D9260">
        <v>1450</v>
      </c>
    </row>
    <row r="9261" spans="1:4" x14ac:dyDescent="0.35">
      <c r="A9261" s="2">
        <v>38754</v>
      </c>
      <c r="B9261">
        <v>0.94992857142857134</v>
      </c>
      <c r="C9261">
        <v>4050.8809654584247</v>
      </c>
      <c r="D9261">
        <v>1724</v>
      </c>
    </row>
    <row r="9262" spans="1:4" x14ac:dyDescent="0.35">
      <c r="A9262" s="2">
        <v>38755</v>
      </c>
      <c r="B9262">
        <v>0.95421428571428568</v>
      </c>
      <c r="C9262">
        <v>4079.8027035622422</v>
      </c>
      <c r="D9262">
        <v>1293</v>
      </c>
    </row>
    <row r="9263" spans="1:4" x14ac:dyDescent="0.35">
      <c r="A9263" s="2">
        <v>38756</v>
      </c>
      <c r="B9263">
        <v>0.95842857142857141</v>
      </c>
      <c r="C9263">
        <v>4013.3540031169682</v>
      </c>
      <c r="D9263">
        <v>722</v>
      </c>
    </row>
    <row r="9264" spans="1:4" x14ac:dyDescent="0.35">
      <c r="A9264" s="2">
        <v>38757</v>
      </c>
      <c r="B9264">
        <v>0.96192857142857136</v>
      </c>
      <c r="C9264">
        <v>3904.8615501584618</v>
      </c>
      <c r="D9264">
        <v>603</v>
      </c>
    </row>
    <row r="9265" spans="1:4" x14ac:dyDescent="0.35">
      <c r="A9265" s="2">
        <v>38758</v>
      </c>
      <c r="B9265">
        <v>0.96392857142857147</v>
      </c>
      <c r="C9265">
        <v>4142.5908695835251</v>
      </c>
      <c r="D9265">
        <v>492</v>
      </c>
    </row>
    <row r="9266" spans="1:4" x14ac:dyDescent="0.35">
      <c r="A9266" s="2">
        <v>38759</v>
      </c>
      <c r="B9266">
        <v>0.96892857142857136</v>
      </c>
      <c r="C9266">
        <v>3960.6607742147417</v>
      </c>
      <c r="D9266">
        <v>497</v>
      </c>
    </row>
    <row r="9267" spans="1:4" x14ac:dyDescent="0.35">
      <c r="A9267" s="2">
        <v>38760</v>
      </c>
      <c r="B9267">
        <v>0.97635714285714292</v>
      </c>
      <c r="C9267">
        <v>3608.413733729682</v>
      </c>
      <c r="D9267">
        <v>537</v>
      </c>
    </row>
    <row r="9268" spans="1:4" x14ac:dyDescent="0.35">
      <c r="A9268" s="2">
        <v>38761</v>
      </c>
      <c r="B9268">
        <v>0.98442857142857143</v>
      </c>
      <c r="C9268">
        <v>3391.0213287342331</v>
      </c>
      <c r="D9268">
        <v>496</v>
      </c>
    </row>
    <row r="9269" spans="1:4" x14ac:dyDescent="0.35">
      <c r="A9269" s="2">
        <v>38762</v>
      </c>
      <c r="B9269">
        <v>0.98778571428571438</v>
      </c>
      <c r="C9269">
        <v>3279.8108906205689</v>
      </c>
      <c r="D9269">
        <v>453</v>
      </c>
    </row>
    <row r="9270" spans="1:4" x14ac:dyDescent="0.35">
      <c r="A9270" s="2">
        <v>38763</v>
      </c>
      <c r="B9270">
        <v>0.99528571428571433</v>
      </c>
      <c r="C9270">
        <v>3196.640210480055</v>
      </c>
      <c r="D9270">
        <v>434</v>
      </c>
    </row>
    <row r="9271" spans="1:4" x14ac:dyDescent="0.35">
      <c r="A9271" s="2">
        <v>38764</v>
      </c>
      <c r="B9271">
        <v>1</v>
      </c>
      <c r="C9271">
        <v>3161.8231103792273</v>
      </c>
      <c r="D9271">
        <v>412</v>
      </c>
    </row>
    <row r="9272" spans="1:4" x14ac:dyDescent="0.35">
      <c r="A9272" s="2">
        <v>38765</v>
      </c>
      <c r="B9272">
        <v>1</v>
      </c>
      <c r="C9272">
        <v>2810.9039431681495</v>
      </c>
      <c r="D9272">
        <v>354</v>
      </c>
    </row>
    <row r="9273" spans="1:4" x14ac:dyDescent="0.35">
      <c r="A9273" s="2">
        <v>38766</v>
      </c>
      <c r="B9273">
        <v>0.99871428571428567</v>
      </c>
      <c r="C9273">
        <v>3380.3243370853224</v>
      </c>
      <c r="D9273">
        <v>331</v>
      </c>
    </row>
    <row r="9274" spans="1:4" x14ac:dyDescent="0.35">
      <c r="A9274" s="2">
        <v>38767</v>
      </c>
      <c r="B9274">
        <v>0.99464285714285705</v>
      </c>
      <c r="C9274">
        <v>3093.0495869960159</v>
      </c>
      <c r="D9274">
        <v>292</v>
      </c>
    </row>
    <row r="9275" spans="1:4" x14ac:dyDescent="0.35">
      <c r="A9275" s="2">
        <v>38768</v>
      </c>
      <c r="B9275">
        <v>0.98721428571428571</v>
      </c>
      <c r="C9275">
        <v>2381.7413390055563</v>
      </c>
      <c r="D9275">
        <v>282</v>
      </c>
    </row>
    <row r="9276" spans="1:4" x14ac:dyDescent="0.35">
      <c r="A9276" s="2">
        <v>38769</v>
      </c>
      <c r="B9276">
        <v>0.97857142857142854</v>
      </c>
      <c r="C9276">
        <v>2270.7949529673401</v>
      </c>
      <c r="D9276">
        <v>282</v>
      </c>
    </row>
    <row r="9277" spans="1:4" x14ac:dyDescent="0.35">
      <c r="A9277" s="2">
        <v>38770</v>
      </c>
      <c r="B9277">
        <v>0.96928571428571419</v>
      </c>
      <c r="C9277">
        <v>2190.8682923869328</v>
      </c>
      <c r="D9277">
        <v>256</v>
      </c>
    </row>
    <row r="9278" spans="1:4" x14ac:dyDescent="0.35">
      <c r="A9278" s="2">
        <v>38771</v>
      </c>
      <c r="B9278">
        <v>0.95907142857142846</v>
      </c>
      <c r="C9278">
        <v>2223.4861828150138</v>
      </c>
      <c r="D9278">
        <v>278</v>
      </c>
    </row>
    <row r="9279" spans="1:4" x14ac:dyDescent="0.35">
      <c r="A9279" s="2">
        <v>38772</v>
      </c>
      <c r="B9279">
        <v>0.95121428571428568</v>
      </c>
      <c r="C9279">
        <v>2148.7746601111644</v>
      </c>
      <c r="D9279">
        <v>275</v>
      </c>
    </row>
    <row r="9280" spans="1:4" x14ac:dyDescent="0.35">
      <c r="A9280" s="2">
        <v>38773</v>
      </c>
      <c r="B9280">
        <v>0.94249999999999989</v>
      </c>
      <c r="C9280">
        <v>2183.3645750174264</v>
      </c>
      <c r="D9280">
        <v>266</v>
      </c>
    </row>
    <row r="9281" spans="1:4" x14ac:dyDescent="0.35">
      <c r="A9281" s="2">
        <v>38774</v>
      </c>
      <c r="B9281">
        <v>0.93321428571428555</v>
      </c>
      <c r="C9281">
        <v>2186.4255840574865</v>
      </c>
      <c r="D9281">
        <v>249</v>
      </c>
    </row>
    <row r="9282" spans="1:4" x14ac:dyDescent="0.35">
      <c r="A9282" s="2">
        <v>38775</v>
      </c>
      <c r="B9282">
        <v>0.92271428571428549</v>
      </c>
      <c r="C9282">
        <v>1462.8458068036439</v>
      </c>
      <c r="D9282">
        <v>256</v>
      </c>
    </row>
    <row r="9283" spans="1:4" x14ac:dyDescent="0.35">
      <c r="A9283" s="2">
        <v>38776</v>
      </c>
      <c r="B9283">
        <v>0.9117857142857142</v>
      </c>
      <c r="C9283">
        <v>2085.6543505899726</v>
      </c>
      <c r="D9283">
        <v>276</v>
      </c>
    </row>
    <row r="9284" spans="1:4" x14ac:dyDescent="0.35">
      <c r="A9284" s="2">
        <v>38777</v>
      </c>
      <c r="B9284">
        <v>0.90035714285714286</v>
      </c>
      <c r="C9284">
        <v>2728.711871081191</v>
      </c>
      <c r="D9284">
        <v>642</v>
      </c>
    </row>
    <row r="9285" spans="1:4" x14ac:dyDescent="0.35">
      <c r="A9285" s="2">
        <v>38778</v>
      </c>
      <c r="B9285">
        <v>0.89057142857142835</v>
      </c>
      <c r="C9285">
        <v>1836.9749321184165</v>
      </c>
      <c r="D9285">
        <v>1290</v>
      </c>
    </row>
    <row r="9286" spans="1:4" x14ac:dyDescent="0.35">
      <c r="A9286" s="2">
        <v>38779</v>
      </c>
      <c r="B9286">
        <v>0.87964285714285695</v>
      </c>
      <c r="C9286">
        <v>2810.2017282328434</v>
      </c>
      <c r="D9286">
        <v>808</v>
      </c>
    </row>
    <row r="9287" spans="1:4" x14ac:dyDescent="0.35">
      <c r="A9287" s="2">
        <v>38780</v>
      </c>
      <c r="B9287">
        <v>0.86971428571428555</v>
      </c>
      <c r="C9287">
        <v>3521.5165485074817</v>
      </c>
      <c r="D9287">
        <v>532</v>
      </c>
    </row>
    <row r="9288" spans="1:4" x14ac:dyDescent="0.35">
      <c r="A9288" s="2">
        <v>38781</v>
      </c>
      <c r="B9288">
        <v>0.86171428571428554</v>
      </c>
      <c r="C9288">
        <v>2891.8868115389432</v>
      </c>
      <c r="D9288">
        <v>425</v>
      </c>
    </row>
    <row r="9289" spans="1:4" x14ac:dyDescent="0.35">
      <c r="A9289" s="2">
        <v>38782</v>
      </c>
      <c r="B9289">
        <v>0.85578571428571415</v>
      </c>
      <c r="C9289">
        <v>2295.0012543819139</v>
      </c>
      <c r="D9289">
        <v>402</v>
      </c>
    </row>
    <row r="9290" spans="1:4" x14ac:dyDescent="0.35">
      <c r="A9290" s="2">
        <v>38783</v>
      </c>
      <c r="B9290">
        <v>0.85071428571428565</v>
      </c>
      <c r="C9290">
        <v>3451.4252148670321</v>
      </c>
      <c r="D9290">
        <v>384</v>
      </c>
    </row>
    <row r="9291" spans="1:4" x14ac:dyDescent="0.35">
      <c r="A9291" s="2">
        <v>38784</v>
      </c>
      <c r="B9291">
        <v>0.84542857142857131</v>
      </c>
      <c r="C9291">
        <v>3722.0386895983543</v>
      </c>
      <c r="D9291">
        <v>433</v>
      </c>
    </row>
    <row r="9292" spans="1:4" x14ac:dyDescent="0.35">
      <c r="A9292" s="2">
        <v>38785</v>
      </c>
      <c r="B9292">
        <v>0.84107142857142836</v>
      </c>
      <c r="C9292">
        <v>3370.1862107146403</v>
      </c>
      <c r="D9292">
        <v>478</v>
      </c>
    </row>
    <row r="9293" spans="1:4" x14ac:dyDescent="0.35">
      <c r="A9293" s="2">
        <v>38786</v>
      </c>
      <c r="B9293">
        <v>0.83435714285714269</v>
      </c>
      <c r="C9293">
        <v>3493.8152445442352</v>
      </c>
      <c r="D9293">
        <v>449</v>
      </c>
    </row>
    <row r="9294" spans="1:4" x14ac:dyDescent="0.35">
      <c r="A9294" s="2">
        <v>38787</v>
      </c>
      <c r="B9294">
        <v>0.82885714285714263</v>
      </c>
      <c r="C9294">
        <v>3297.8303145736991</v>
      </c>
      <c r="D9294">
        <v>382</v>
      </c>
    </row>
    <row r="9295" spans="1:4" x14ac:dyDescent="0.35">
      <c r="A9295" s="2">
        <v>38788</v>
      </c>
      <c r="B9295">
        <v>0.82457142857142851</v>
      </c>
      <c r="C9295">
        <v>3398.7506136132156</v>
      </c>
      <c r="D9295">
        <v>387</v>
      </c>
    </row>
    <row r="9296" spans="1:4" x14ac:dyDescent="0.35">
      <c r="A9296" s="2">
        <v>38789</v>
      </c>
      <c r="B9296">
        <v>0.82121428571428567</v>
      </c>
      <c r="C9296">
        <v>3153.0838639707367</v>
      </c>
      <c r="D9296">
        <v>341</v>
      </c>
    </row>
    <row r="9297" spans="1:4" x14ac:dyDescent="0.35">
      <c r="A9297" s="2">
        <v>38790</v>
      </c>
      <c r="B9297">
        <v>0.81814285714285728</v>
      </c>
      <c r="C9297">
        <v>2484.3444852397947</v>
      </c>
      <c r="D9297">
        <v>321</v>
      </c>
    </row>
    <row r="9298" spans="1:4" x14ac:dyDescent="0.35">
      <c r="A9298" s="2">
        <v>38791</v>
      </c>
      <c r="B9298">
        <v>0.81457142857142883</v>
      </c>
      <c r="C9298">
        <v>2894.7221115467696</v>
      </c>
      <c r="D9298">
        <v>326</v>
      </c>
    </row>
    <row r="9299" spans="1:4" x14ac:dyDescent="0.35">
      <c r="A9299" s="2">
        <v>38792</v>
      </c>
      <c r="B9299">
        <v>0.81014285714285716</v>
      </c>
      <c r="C9299">
        <v>2746.1105325476178</v>
      </c>
      <c r="D9299">
        <v>304</v>
      </c>
    </row>
    <row r="9300" spans="1:4" x14ac:dyDescent="0.35">
      <c r="A9300" s="2">
        <v>38793</v>
      </c>
      <c r="B9300">
        <v>0.80685714285714305</v>
      </c>
      <c r="C9300">
        <v>2080.8781426787418</v>
      </c>
      <c r="D9300">
        <v>324</v>
      </c>
    </row>
    <row r="9301" spans="1:4" x14ac:dyDescent="0.35">
      <c r="A9301" s="2">
        <v>38794</v>
      </c>
      <c r="B9301">
        <v>0.80471428571428572</v>
      </c>
      <c r="C9301">
        <v>2929.058980472942</v>
      </c>
      <c r="D9301">
        <v>361</v>
      </c>
    </row>
    <row r="9302" spans="1:4" x14ac:dyDescent="0.35">
      <c r="A9302" s="2">
        <v>38795</v>
      </c>
      <c r="B9302">
        <v>0.80385714285714294</v>
      </c>
      <c r="C9302">
        <v>2991.8488552926419</v>
      </c>
      <c r="D9302">
        <v>421</v>
      </c>
    </row>
    <row r="9303" spans="1:4" x14ac:dyDescent="0.35">
      <c r="A9303" s="2">
        <v>38796</v>
      </c>
      <c r="B9303">
        <v>0.80464285714285733</v>
      </c>
      <c r="C9303">
        <v>2718.7535102582942</v>
      </c>
      <c r="D9303">
        <v>416</v>
      </c>
    </row>
    <row r="9304" spans="1:4" x14ac:dyDescent="0.35">
      <c r="A9304" s="2">
        <v>38797</v>
      </c>
      <c r="B9304">
        <v>0.80671428571428561</v>
      </c>
      <c r="C9304">
        <v>2527.8439676167623</v>
      </c>
      <c r="D9304">
        <v>360</v>
      </c>
    </row>
    <row r="9305" spans="1:4" x14ac:dyDescent="0.35">
      <c r="A9305" s="2">
        <v>38798</v>
      </c>
      <c r="B9305">
        <v>0.80999999999999994</v>
      </c>
      <c r="C9305">
        <v>2379.3876616402576</v>
      </c>
      <c r="D9305">
        <v>316</v>
      </c>
    </row>
    <row r="9306" spans="1:4" x14ac:dyDescent="0.35">
      <c r="A9306" s="2">
        <v>38799</v>
      </c>
      <c r="B9306">
        <v>0.81421428571428578</v>
      </c>
      <c r="C9306">
        <v>2244.8289618477806</v>
      </c>
      <c r="D9306">
        <v>316</v>
      </c>
    </row>
    <row r="9307" spans="1:4" x14ac:dyDescent="0.35">
      <c r="A9307" s="2">
        <v>38800</v>
      </c>
      <c r="B9307">
        <v>0.81914285714285728</v>
      </c>
      <c r="C9307">
        <v>1853.7959322404781</v>
      </c>
      <c r="D9307">
        <v>280</v>
      </c>
    </row>
    <row r="9308" spans="1:4" x14ac:dyDescent="0.35">
      <c r="A9308" s="2">
        <v>38801</v>
      </c>
      <c r="B9308">
        <v>0.82435714285714301</v>
      </c>
      <c r="C9308">
        <v>2319.5657542640156</v>
      </c>
      <c r="D9308">
        <v>284</v>
      </c>
    </row>
    <row r="9309" spans="1:4" x14ac:dyDescent="0.35">
      <c r="A9309" s="2">
        <v>38802</v>
      </c>
      <c r="B9309">
        <v>0.82950000000000013</v>
      </c>
      <c r="C9309">
        <v>2566.2312703477182</v>
      </c>
      <c r="D9309">
        <v>323</v>
      </c>
    </row>
    <row r="9310" spans="1:4" x14ac:dyDescent="0.35">
      <c r="A9310" s="2">
        <v>38803</v>
      </c>
      <c r="B9310">
        <v>0.8352857142857143</v>
      </c>
      <c r="C9310">
        <v>2677.2546719646348</v>
      </c>
      <c r="D9310">
        <v>503</v>
      </c>
    </row>
    <row r="9311" spans="1:4" x14ac:dyDescent="0.35">
      <c r="A9311" s="2">
        <v>38804</v>
      </c>
      <c r="B9311">
        <v>0.84192857142857147</v>
      </c>
      <c r="C9311">
        <v>2326.8059949678518</v>
      </c>
      <c r="D9311">
        <v>532</v>
      </c>
    </row>
    <row r="9312" spans="1:4" x14ac:dyDescent="0.35">
      <c r="A9312" s="2">
        <v>38805</v>
      </c>
      <c r="B9312">
        <v>0.85071428571428576</v>
      </c>
      <c r="C9312">
        <v>2339.5464151324704</v>
      </c>
      <c r="D9312">
        <v>393</v>
      </c>
    </row>
    <row r="9313" spans="1:4" x14ac:dyDescent="0.35">
      <c r="A9313" s="2">
        <v>38806</v>
      </c>
      <c r="B9313">
        <v>0.85864285714285715</v>
      </c>
      <c r="C9313">
        <v>2747.8322072189362</v>
      </c>
      <c r="D9313">
        <v>349</v>
      </c>
    </row>
    <row r="9314" spans="1:4" x14ac:dyDescent="0.35">
      <c r="A9314" s="2">
        <v>38807</v>
      </c>
      <c r="B9314">
        <v>0.86664285714285716</v>
      </c>
      <c r="C9314">
        <v>2779.0074889065127</v>
      </c>
      <c r="D9314">
        <v>348</v>
      </c>
    </row>
    <row r="9315" spans="1:4" x14ac:dyDescent="0.35">
      <c r="A9315" s="2">
        <v>38808</v>
      </c>
      <c r="B9315">
        <v>0.87249999999999994</v>
      </c>
      <c r="C9315">
        <v>2855.3429853622511</v>
      </c>
      <c r="D9315">
        <v>390</v>
      </c>
    </row>
    <row r="9316" spans="1:4" x14ac:dyDescent="0.35">
      <c r="A9316" s="2">
        <v>38809</v>
      </c>
      <c r="B9316">
        <v>0.87664285714285728</v>
      </c>
      <c r="C9316">
        <v>3060.8366613529956</v>
      </c>
      <c r="D9316">
        <v>452</v>
      </c>
    </row>
    <row r="9317" spans="1:4" x14ac:dyDescent="0.35">
      <c r="A9317" s="2">
        <v>38810</v>
      </c>
      <c r="B9317">
        <v>0.88021428571428584</v>
      </c>
      <c r="C9317">
        <v>2796.1064353558236</v>
      </c>
      <c r="D9317">
        <v>543</v>
      </c>
    </row>
    <row r="9318" spans="1:4" x14ac:dyDescent="0.35">
      <c r="A9318" s="2">
        <v>38811</v>
      </c>
      <c r="B9318">
        <v>0.88264285714285717</v>
      </c>
      <c r="C9318">
        <v>3389.9667004247426</v>
      </c>
      <c r="D9318">
        <v>761</v>
      </c>
    </row>
    <row r="9319" spans="1:4" x14ac:dyDescent="0.35">
      <c r="A9319" s="2">
        <v>38812</v>
      </c>
      <c r="B9319">
        <v>0.88535714285714306</v>
      </c>
      <c r="C9319">
        <v>3802.8882814893341</v>
      </c>
      <c r="D9319">
        <v>1646</v>
      </c>
    </row>
    <row r="9320" spans="1:4" x14ac:dyDescent="0.35">
      <c r="A9320" s="2">
        <v>38813</v>
      </c>
      <c r="B9320">
        <v>0.88721428571428596</v>
      </c>
      <c r="C9320">
        <v>3876.1188630857823</v>
      </c>
      <c r="D9320">
        <v>1508</v>
      </c>
    </row>
    <row r="9321" spans="1:4" x14ac:dyDescent="0.35">
      <c r="A9321" s="2">
        <v>38814</v>
      </c>
      <c r="B9321">
        <v>0.88800000000000012</v>
      </c>
      <c r="C9321">
        <v>3925.6527872937913</v>
      </c>
      <c r="D9321">
        <v>1092</v>
      </c>
    </row>
    <row r="9322" spans="1:4" x14ac:dyDescent="0.35">
      <c r="A9322" s="2">
        <v>38815</v>
      </c>
      <c r="B9322">
        <v>0.88607142857142862</v>
      </c>
      <c r="C9322">
        <v>4170.9761347522417</v>
      </c>
      <c r="D9322">
        <v>1403</v>
      </c>
    </row>
    <row r="9323" spans="1:4" x14ac:dyDescent="0.35">
      <c r="A9323" s="2">
        <v>38816</v>
      </c>
      <c r="B9323">
        <v>0.88242857142857134</v>
      </c>
      <c r="C9323">
        <v>4085.7316698577401</v>
      </c>
      <c r="D9323">
        <v>1215</v>
      </c>
    </row>
    <row r="9324" spans="1:4" x14ac:dyDescent="0.35">
      <c r="A9324" s="2">
        <v>38817</v>
      </c>
      <c r="B9324">
        <v>0.87721428571428561</v>
      </c>
      <c r="C9324">
        <v>4463.0482920216591</v>
      </c>
      <c r="D9324">
        <v>1088</v>
      </c>
    </row>
    <row r="9325" spans="1:4" x14ac:dyDescent="0.35">
      <c r="A9325" s="2">
        <v>38818</v>
      </c>
      <c r="B9325">
        <v>0.8700714285714285</v>
      </c>
      <c r="C9325">
        <v>4649.3794321375653</v>
      </c>
      <c r="D9325">
        <v>1431</v>
      </c>
    </row>
    <row r="9326" spans="1:4" x14ac:dyDescent="0.35">
      <c r="A9326" s="2">
        <v>38819</v>
      </c>
      <c r="B9326">
        <v>0.8620714285714286</v>
      </c>
      <c r="C9326">
        <v>4293.6406610637632</v>
      </c>
      <c r="D9326">
        <v>1108</v>
      </c>
    </row>
    <row r="9327" spans="1:4" x14ac:dyDescent="0.35">
      <c r="A9327" s="2">
        <v>38820</v>
      </c>
      <c r="B9327">
        <v>0.8532142857142857</v>
      </c>
      <c r="C9327">
        <v>4930.9653931288794</v>
      </c>
      <c r="D9327">
        <v>1182</v>
      </c>
    </row>
    <row r="9328" spans="1:4" x14ac:dyDescent="0.35">
      <c r="A9328" s="2">
        <v>38821</v>
      </c>
      <c r="B9328">
        <v>0.84392857142857147</v>
      </c>
      <c r="C9328">
        <v>5226.6632850938804</v>
      </c>
      <c r="D9328">
        <v>1254</v>
      </c>
    </row>
    <row r="9329" spans="1:4" x14ac:dyDescent="0.35">
      <c r="A9329" s="2">
        <v>38822</v>
      </c>
      <c r="B9329">
        <v>0.83642857142857152</v>
      </c>
      <c r="C9329">
        <v>5333.0171040711812</v>
      </c>
      <c r="D9329">
        <v>1319</v>
      </c>
    </row>
    <row r="9330" spans="1:4" x14ac:dyDescent="0.35">
      <c r="A9330" s="2">
        <v>38823</v>
      </c>
      <c r="B9330">
        <v>0.83014285714285696</v>
      </c>
      <c r="C9330">
        <v>4937.9162506490038</v>
      </c>
      <c r="D9330">
        <v>1313</v>
      </c>
    </row>
    <row r="9331" spans="1:4" x14ac:dyDescent="0.35">
      <c r="A9331" s="2">
        <v>38824</v>
      </c>
      <c r="B9331">
        <v>0.82392857142857145</v>
      </c>
      <c r="C9331">
        <v>5319.7947771259205</v>
      </c>
      <c r="D9331">
        <v>1344</v>
      </c>
    </row>
    <row r="9332" spans="1:4" x14ac:dyDescent="0.35">
      <c r="A9332" s="2">
        <v>38825</v>
      </c>
      <c r="B9332">
        <v>0.82050000000000012</v>
      </c>
      <c r="C9332">
        <v>5408.4645978958397</v>
      </c>
      <c r="D9332">
        <v>2055</v>
      </c>
    </row>
    <row r="9333" spans="1:4" x14ac:dyDescent="0.35">
      <c r="A9333" s="2">
        <v>38826</v>
      </c>
      <c r="B9333">
        <v>0.81871428571428584</v>
      </c>
      <c r="C9333">
        <v>5376.3002542526428</v>
      </c>
      <c r="D9333">
        <v>3351</v>
      </c>
    </row>
    <row r="9334" spans="1:4" x14ac:dyDescent="0.35">
      <c r="A9334" s="2">
        <v>38827</v>
      </c>
      <c r="B9334">
        <v>0.81928571428571451</v>
      </c>
      <c r="C9334">
        <v>5445.1432116373571</v>
      </c>
      <c r="D9334">
        <v>1357</v>
      </c>
    </row>
    <row r="9335" spans="1:4" x14ac:dyDescent="0.35">
      <c r="A9335" s="2">
        <v>38828</v>
      </c>
      <c r="B9335">
        <v>0.82250000000000001</v>
      </c>
      <c r="C9335">
        <v>5464.2028679074165</v>
      </c>
      <c r="D9335">
        <v>1468</v>
      </c>
    </row>
    <row r="9336" spans="1:4" x14ac:dyDescent="0.35">
      <c r="A9336" s="2">
        <v>38829</v>
      </c>
      <c r="B9336">
        <v>0.82871428571428563</v>
      </c>
      <c r="C9336">
        <v>5556.5036324502444</v>
      </c>
      <c r="D9336">
        <v>1073</v>
      </c>
    </row>
    <row r="9337" spans="1:4" x14ac:dyDescent="0.35">
      <c r="A9337" s="2">
        <v>38830</v>
      </c>
      <c r="B9337">
        <v>0.83592857142857124</v>
      </c>
      <c r="C9337">
        <v>5692.7496737584961</v>
      </c>
      <c r="D9337">
        <v>1368</v>
      </c>
    </row>
    <row r="9338" spans="1:4" x14ac:dyDescent="0.35">
      <c r="A9338" s="2">
        <v>38831</v>
      </c>
      <c r="B9338">
        <v>0.84399999999999997</v>
      </c>
      <c r="C9338">
        <v>5383.6704991049983</v>
      </c>
      <c r="D9338">
        <v>1278</v>
      </c>
    </row>
    <row r="9339" spans="1:4" x14ac:dyDescent="0.35">
      <c r="A9339" s="2">
        <v>38832</v>
      </c>
      <c r="B9339">
        <v>0.85285714285714287</v>
      </c>
      <c r="C9339">
        <v>4910.8990119701784</v>
      </c>
      <c r="D9339">
        <v>1016</v>
      </c>
    </row>
    <row r="9340" spans="1:4" x14ac:dyDescent="0.35">
      <c r="A9340" s="2">
        <v>38833</v>
      </c>
      <c r="B9340">
        <v>0.86057142857142854</v>
      </c>
      <c r="C9340">
        <v>4857.6217146857398</v>
      </c>
      <c r="D9340">
        <v>977</v>
      </c>
    </row>
    <row r="9341" spans="1:4" x14ac:dyDescent="0.35">
      <c r="A9341" s="2">
        <v>38834</v>
      </c>
      <c r="B9341">
        <v>0.86899999999999999</v>
      </c>
      <c r="C9341">
        <v>4815.7842938187496</v>
      </c>
      <c r="D9341">
        <v>915</v>
      </c>
    </row>
    <row r="9342" spans="1:4" x14ac:dyDescent="0.35">
      <c r="A9342" s="2">
        <v>38835</v>
      </c>
      <c r="B9342">
        <v>0.87742857142857156</v>
      </c>
      <c r="C9342">
        <v>4816.5212081153441</v>
      </c>
      <c r="D9342">
        <v>882</v>
      </c>
    </row>
    <row r="9343" spans="1:4" x14ac:dyDescent="0.35">
      <c r="A9343" s="2">
        <v>38836</v>
      </c>
      <c r="B9343">
        <v>0.88485714285714301</v>
      </c>
      <c r="C9343">
        <v>4801.2498125404509</v>
      </c>
      <c r="D9343">
        <v>850</v>
      </c>
    </row>
    <row r="9344" spans="1:4" x14ac:dyDescent="0.35">
      <c r="A9344" s="2">
        <v>38837</v>
      </c>
      <c r="B9344">
        <v>0.89114285714285735</v>
      </c>
      <c r="C9344">
        <v>4813.3490439880952</v>
      </c>
      <c r="D9344">
        <v>813</v>
      </c>
    </row>
    <row r="9345" spans="1:4" x14ac:dyDescent="0.35">
      <c r="A9345" s="2">
        <v>38838</v>
      </c>
      <c r="B9345">
        <v>0.89507142857142874</v>
      </c>
      <c r="C9345">
        <v>4692.5823502684643</v>
      </c>
      <c r="D9345">
        <v>856</v>
      </c>
    </row>
    <row r="9346" spans="1:4" x14ac:dyDescent="0.35">
      <c r="A9346" s="2">
        <v>38839</v>
      </c>
      <c r="B9346">
        <v>0.89450000000000007</v>
      </c>
      <c r="C9346">
        <v>4696.472768530537</v>
      </c>
      <c r="D9346">
        <v>799</v>
      </c>
    </row>
    <row r="9347" spans="1:4" x14ac:dyDescent="0.35">
      <c r="A9347" s="2">
        <v>38840</v>
      </c>
      <c r="B9347">
        <v>0.8918571428571429</v>
      </c>
      <c r="C9347">
        <v>4776.3650963828322</v>
      </c>
      <c r="D9347">
        <v>684</v>
      </c>
    </row>
    <row r="9348" spans="1:4" x14ac:dyDescent="0.35">
      <c r="A9348" s="2">
        <v>38841</v>
      </c>
      <c r="B9348">
        <v>0.88671428571428568</v>
      </c>
      <c r="C9348">
        <v>4763.7224382013792</v>
      </c>
      <c r="D9348">
        <v>518</v>
      </c>
    </row>
    <row r="9349" spans="1:4" x14ac:dyDescent="0.35">
      <c r="A9349" s="2">
        <v>38842</v>
      </c>
      <c r="B9349">
        <v>0.87642857142857145</v>
      </c>
      <c r="C9349">
        <v>4527.104696619328</v>
      </c>
      <c r="D9349">
        <v>461</v>
      </c>
    </row>
    <row r="9350" spans="1:4" x14ac:dyDescent="0.35">
      <c r="A9350" s="2">
        <v>38843</v>
      </c>
      <c r="B9350">
        <v>0.86314285714285699</v>
      </c>
      <c r="C9350">
        <v>4418.6113579487546</v>
      </c>
      <c r="D9350">
        <v>423</v>
      </c>
    </row>
    <row r="9351" spans="1:4" x14ac:dyDescent="0.35">
      <c r="A9351" s="2">
        <v>38844</v>
      </c>
      <c r="B9351">
        <v>0.84907142857142837</v>
      </c>
      <c r="C9351">
        <v>4446.3968888022027</v>
      </c>
      <c r="D9351">
        <v>368</v>
      </c>
    </row>
    <row r="9352" spans="1:4" x14ac:dyDescent="0.35">
      <c r="A9352" s="2">
        <v>38845</v>
      </c>
      <c r="B9352">
        <v>0.83471428571428541</v>
      </c>
      <c r="C9352">
        <v>4425.9072785770986</v>
      </c>
      <c r="D9352">
        <v>355</v>
      </c>
    </row>
    <row r="9353" spans="1:4" x14ac:dyDescent="0.35">
      <c r="A9353" s="2">
        <v>38846</v>
      </c>
      <c r="B9353">
        <v>0.82035714285714267</v>
      </c>
      <c r="C9353">
        <v>4681.3019906994259</v>
      </c>
      <c r="D9353">
        <v>211</v>
      </c>
    </row>
    <row r="9354" spans="1:4" x14ac:dyDescent="0.35">
      <c r="A9354" s="2">
        <v>38847</v>
      </c>
      <c r="B9354">
        <v>0.80685714285714283</v>
      </c>
      <c r="C9354">
        <v>4741.1075754007552</v>
      </c>
      <c r="D9354">
        <v>41</v>
      </c>
    </row>
    <row r="9355" spans="1:4" x14ac:dyDescent="0.35">
      <c r="A9355" s="2">
        <v>38848</v>
      </c>
      <c r="B9355">
        <v>0.79328571428571426</v>
      </c>
      <c r="C9355">
        <v>4546.4101717122148</v>
      </c>
      <c r="D9355">
        <v>0</v>
      </c>
    </row>
    <row r="9356" spans="1:4" x14ac:dyDescent="0.35">
      <c r="A9356" s="2">
        <v>38849</v>
      </c>
      <c r="B9356">
        <v>0.78</v>
      </c>
      <c r="C9356">
        <v>4493.8626358362417</v>
      </c>
      <c r="D9356">
        <v>121</v>
      </c>
    </row>
    <row r="9357" spans="1:4" x14ac:dyDescent="0.35">
      <c r="A9357" s="2">
        <v>38850</v>
      </c>
      <c r="B9357">
        <v>0.76721428571428574</v>
      </c>
      <c r="C9357">
        <v>4384.8127523102448</v>
      </c>
      <c r="D9357">
        <v>0</v>
      </c>
    </row>
    <row r="9358" spans="1:4" x14ac:dyDescent="0.35">
      <c r="A9358" s="2">
        <v>38851</v>
      </c>
      <c r="B9358">
        <v>0.75528571428571412</v>
      </c>
      <c r="C9358">
        <v>4256.7044147358574</v>
      </c>
      <c r="D9358">
        <v>94</v>
      </c>
    </row>
    <row r="9359" spans="1:4" x14ac:dyDescent="0.35">
      <c r="A9359" s="2">
        <v>38852</v>
      </c>
      <c r="B9359">
        <v>0.74578571428571416</v>
      </c>
      <c r="C9359">
        <v>4256.7915682973889</v>
      </c>
      <c r="D9359">
        <v>78</v>
      </c>
    </row>
    <row r="9360" spans="1:4" x14ac:dyDescent="0.35">
      <c r="A9360" s="2">
        <v>38853</v>
      </c>
      <c r="B9360">
        <v>0.73778571428571438</v>
      </c>
      <c r="C9360">
        <v>4324.5805090696595</v>
      </c>
      <c r="D9360">
        <v>148</v>
      </c>
    </row>
    <row r="9361" spans="1:4" x14ac:dyDescent="0.35">
      <c r="A9361" s="2">
        <v>38854</v>
      </c>
      <c r="B9361">
        <v>0.72885714285714276</v>
      </c>
      <c r="C9361">
        <v>4161.3717570038298</v>
      </c>
      <c r="D9361">
        <v>149</v>
      </c>
    </row>
    <row r="9362" spans="1:4" x14ac:dyDescent="0.35">
      <c r="A9362" s="2">
        <v>38855</v>
      </c>
      <c r="B9362">
        <v>0.7193571428571427</v>
      </c>
      <c r="C9362">
        <v>4142.1978797273105</v>
      </c>
      <c r="D9362">
        <v>176</v>
      </c>
    </row>
    <row r="9363" spans="1:4" x14ac:dyDescent="0.35">
      <c r="A9363" s="2">
        <v>38856</v>
      </c>
      <c r="B9363">
        <v>0.7122857142857143</v>
      </c>
      <c r="C9363">
        <v>4215.886263671764</v>
      </c>
      <c r="D9363">
        <v>56</v>
      </c>
    </row>
    <row r="9364" spans="1:4" x14ac:dyDescent="0.35">
      <c r="A9364" s="2">
        <v>38857</v>
      </c>
      <c r="B9364">
        <v>0.70735714285714291</v>
      </c>
      <c r="C9364">
        <v>3926.9311494091703</v>
      </c>
      <c r="D9364">
        <v>72</v>
      </c>
    </row>
    <row r="9365" spans="1:4" x14ac:dyDescent="0.35">
      <c r="A9365" s="2">
        <v>38858</v>
      </c>
      <c r="B9365">
        <v>0.70350000000000001</v>
      </c>
      <c r="C9365">
        <v>4114.6728773415707</v>
      </c>
      <c r="D9365">
        <v>138</v>
      </c>
    </row>
    <row r="9366" spans="1:4" x14ac:dyDescent="0.35">
      <c r="A9366" s="2">
        <v>38859</v>
      </c>
      <c r="B9366">
        <v>0.70021428571428557</v>
      </c>
      <c r="C9366">
        <v>3973.7931227807471</v>
      </c>
      <c r="D9366">
        <v>160</v>
      </c>
    </row>
    <row r="9367" spans="1:4" x14ac:dyDescent="0.35">
      <c r="A9367" s="2">
        <v>38860</v>
      </c>
      <c r="B9367">
        <v>0.69728571428571418</v>
      </c>
      <c r="C9367">
        <v>3689.9016689780037</v>
      </c>
      <c r="D9367">
        <v>220</v>
      </c>
    </row>
    <row r="9368" spans="1:4" x14ac:dyDescent="0.35">
      <c r="A9368" s="2">
        <v>38861</v>
      </c>
      <c r="B9368">
        <v>0.69478571428571434</v>
      </c>
      <c r="C9368">
        <v>3200.6633712928547</v>
      </c>
      <c r="D9368">
        <v>174</v>
      </c>
    </row>
    <row r="9369" spans="1:4" x14ac:dyDescent="0.35">
      <c r="A9369" s="2">
        <v>38862</v>
      </c>
      <c r="B9369">
        <v>0.69278571428571423</v>
      </c>
      <c r="C9369">
        <v>3890.3719135829656</v>
      </c>
      <c r="D9369">
        <v>216</v>
      </c>
    </row>
    <row r="9370" spans="1:4" x14ac:dyDescent="0.35">
      <c r="A9370" s="2">
        <v>38863</v>
      </c>
      <c r="B9370">
        <v>0.69085714285714295</v>
      </c>
      <c r="C9370">
        <v>4215.3395291473462</v>
      </c>
      <c r="D9370">
        <v>217</v>
      </c>
    </row>
    <row r="9371" spans="1:4" x14ac:dyDescent="0.35">
      <c r="A9371" s="2">
        <v>38864</v>
      </c>
      <c r="B9371">
        <v>0.68928571428571439</v>
      </c>
      <c r="C9371">
        <v>4102.0176100547114</v>
      </c>
      <c r="D9371">
        <v>231</v>
      </c>
    </row>
    <row r="9372" spans="1:4" x14ac:dyDescent="0.35">
      <c r="A9372" s="2">
        <v>38865</v>
      </c>
      <c r="B9372">
        <v>0.68835714285714278</v>
      </c>
      <c r="C9372">
        <v>4234.4034691080406</v>
      </c>
      <c r="D9372">
        <v>305</v>
      </c>
    </row>
    <row r="9373" spans="1:4" x14ac:dyDescent="0.35">
      <c r="A9373" s="2">
        <v>38866</v>
      </c>
      <c r="B9373">
        <v>0.68814285714285706</v>
      </c>
      <c r="C9373">
        <v>3925.0111736680201</v>
      </c>
      <c r="D9373">
        <v>280</v>
      </c>
    </row>
    <row r="9374" spans="1:4" x14ac:dyDescent="0.35">
      <c r="A9374" s="2">
        <v>38867</v>
      </c>
      <c r="B9374">
        <v>0.68892857142857122</v>
      </c>
      <c r="C9374">
        <v>3720.9272253895097</v>
      </c>
      <c r="D9374">
        <v>335</v>
      </c>
    </row>
    <row r="9375" spans="1:4" x14ac:dyDescent="0.35">
      <c r="A9375" s="2">
        <v>38868</v>
      </c>
      <c r="B9375">
        <v>0.69035714285714278</v>
      </c>
      <c r="C9375">
        <v>3569.3101971740339</v>
      </c>
      <c r="D9375">
        <v>208</v>
      </c>
    </row>
    <row r="9376" spans="1:4" x14ac:dyDescent="0.35">
      <c r="A9376" s="2">
        <v>38869</v>
      </c>
      <c r="B9376">
        <v>0.6925714285714285</v>
      </c>
      <c r="C9376">
        <v>3476.0265093786575</v>
      </c>
      <c r="D9376">
        <v>245</v>
      </c>
    </row>
    <row r="9377" spans="1:4" x14ac:dyDescent="0.35">
      <c r="A9377" s="2">
        <v>38870</v>
      </c>
      <c r="B9377">
        <v>0.69535714285714278</v>
      </c>
      <c r="C9377">
        <v>3189.5021137063131</v>
      </c>
      <c r="D9377">
        <v>190</v>
      </c>
    </row>
    <row r="9378" spans="1:4" x14ac:dyDescent="0.35">
      <c r="A9378" s="2">
        <v>38871</v>
      </c>
      <c r="B9378">
        <v>0.6983571428571429</v>
      </c>
      <c r="C9378">
        <v>3238.5666461926207</v>
      </c>
      <c r="D9378">
        <v>272</v>
      </c>
    </row>
    <row r="9379" spans="1:4" x14ac:dyDescent="0.35">
      <c r="A9379" s="2">
        <v>38872</v>
      </c>
      <c r="B9379">
        <v>0.70164285714285712</v>
      </c>
      <c r="C9379">
        <v>3249.4305257966362</v>
      </c>
      <c r="D9379">
        <v>308</v>
      </c>
    </row>
    <row r="9380" spans="1:4" x14ac:dyDescent="0.35">
      <c r="A9380" s="2">
        <v>38873</v>
      </c>
      <c r="B9380">
        <v>0.70571428571428574</v>
      </c>
      <c r="C9380">
        <v>3086.2703064495654</v>
      </c>
      <c r="D9380">
        <v>305</v>
      </c>
    </row>
    <row r="9381" spans="1:4" x14ac:dyDescent="0.35">
      <c r="A9381" s="2">
        <v>38874</v>
      </c>
      <c r="B9381">
        <v>0.70971428571428574</v>
      </c>
      <c r="C9381">
        <v>3147.9752195996248</v>
      </c>
      <c r="D9381">
        <v>334</v>
      </c>
    </row>
    <row r="9382" spans="1:4" x14ac:dyDescent="0.35">
      <c r="A9382" s="2">
        <v>38875</v>
      </c>
      <c r="B9382">
        <v>0.71328571428571419</v>
      </c>
      <c r="C9382">
        <v>3020.8057074294034</v>
      </c>
      <c r="D9382">
        <v>221</v>
      </c>
    </row>
    <row r="9383" spans="1:4" x14ac:dyDescent="0.35">
      <c r="A9383" s="2">
        <v>38876</v>
      </c>
      <c r="B9383">
        <v>0.7164285714285713</v>
      </c>
      <c r="C9383">
        <v>2748.3127485665614</v>
      </c>
      <c r="D9383">
        <v>191</v>
      </c>
    </row>
    <row r="9384" spans="1:4" x14ac:dyDescent="0.35">
      <c r="A9384" s="2">
        <v>38877</v>
      </c>
      <c r="B9384">
        <v>0.71942857142857153</v>
      </c>
      <c r="C9384">
        <v>946.80316115663891</v>
      </c>
      <c r="D9384">
        <v>164</v>
      </c>
    </row>
    <row r="9385" spans="1:4" x14ac:dyDescent="0.35">
      <c r="A9385" s="2">
        <v>38878</v>
      </c>
      <c r="B9385">
        <v>0.72185714285714297</v>
      </c>
      <c r="C9385">
        <v>1156.1078894196571</v>
      </c>
      <c r="D9385">
        <v>231</v>
      </c>
    </row>
    <row r="9386" spans="1:4" x14ac:dyDescent="0.35">
      <c r="A9386" s="2">
        <v>38879</v>
      </c>
      <c r="B9386">
        <v>0.7230714285714287</v>
      </c>
      <c r="C9386">
        <v>1114.3480681172682</v>
      </c>
      <c r="D9386">
        <v>128</v>
      </c>
    </row>
    <row r="9387" spans="1:4" x14ac:dyDescent="0.35">
      <c r="A9387" s="2">
        <v>38880</v>
      </c>
      <c r="B9387">
        <v>0.72285714285714298</v>
      </c>
      <c r="C9387">
        <v>1384.5509221783598</v>
      </c>
      <c r="D9387">
        <v>217</v>
      </c>
    </row>
    <row r="9388" spans="1:4" x14ac:dyDescent="0.35">
      <c r="A9388" s="2">
        <v>38881</v>
      </c>
      <c r="B9388">
        <v>0.7211428571428572</v>
      </c>
      <c r="C9388">
        <v>1380.6771845936164</v>
      </c>
      <c r="D9388">
        <v>223</v>
      </c>
    </row>
    <row r="9389" spans="1:4" x14ac:dyDescent="0.35">
      <c r="A9389" s="2">
        <v>38882</v>
      </c>
      <c r="B9389">
        <v>0.71878571428571436</v>
      </c>
      <c r="C9389">
        <v>1337.7771094094319</v>
      </c>
      <c r="D9389">
        <v>173</v>
      </c>
    </row>
    <row r="9390" spans="1:4" x14ac:dyDescent="0.35">
      <c r="A9390" s="2">
        <v>38883</v>
      </c>
      <c r="B9390">
        <v>0.71564285714285714</v>
      </c>
      <c r="C9390">
        <v>1383.3404219070158</v>
      </c>
      <c r="D9390">
        <v>260</v>
      </c>
    </row>
    <row r="9391" spans="1:4" x14ac:dyDescent="0.35">
      <c r="A9391" s="2">
        <v>38884</v>
      </c>
      <c r="B9391">
        <v>0.71164285714285713</v>
      </c>
      <c r="C9391">
        <v>1619.3597590615561</v>
      </c>
      <c r="D9391">
        <v>268</v>
      </c>
    </row>
    <row r="9392" spans="1:4" x14ac:dyDescent="0.35">
      <c r="A9392" s="2">
        <v>38885</v>
      </c>
      <c r="B9392">
        <v>0.70721428571428568</v>
      </c>
      <c r="C9392">
        <v>1672.3086035942167</v>
      </c>
      <c r="D9392">
        <v>267</v>
      </c>
    </row>
    <row r="9393" spans="1:4" x14ac:dyDescent="0.35">
      <c r="A9393" s="2">
        <v>38886</v>
      </c>
      <c r="B9393">
        <v>0.70228571428571429</v>
      </c>
      <c r="C9393">
        <v>1703.0498669113986</v>
      </c>
      <c r="D9393">
        <v>306</v>
      </c>
    </row>
    <row r="9394" spans="1:4" x14ac:dyDescent="0.35">
      <c r="A9394" s="2">
        <v>38887</v>
      </c>
      <c r="B9394">
        <v>0.69657142857142862</v>
      </c>
      <c r="C9394">
        <v>1709.2022455407609</v>
      </c>
      <c r="D9394">
        <v>187</v>
      </c>
    </row>
    <row r="9395" spans="1:4" x14ac:dyDescent="0.35">
      <c r="A9395" s="2">
        <v>38888</v>
      </c>
      <c r="B9395">
        <v>0.69050000000000011</v>
      </c>
      <c r="C9395">
        <v>1636.1485505627556</v>
      </c>
      <c r="D9395">
        <v>194</v>
      </c>
    </row>
    <row r="9396" spans="1:4" x14ac:dyDescent="0.35">
      <c r="A9396" s="2">
        <v>38889</v>
      </c>
      <c r="B9396">
        <v>0.68378571428571433</v>
      </c>
      <c r="C9396">
        <v>1587.3098696017953</v>
      </c>
      <c r="D9396">
        <v>259</v>
      </c>
    </row>
    <row r="9397" spans="1:4" x14ac:dyDescent="0.35">
      <c r="A9397" s="2">
        <v>38890</v>
      </c>
      <c r="B9397">
        <v>0.67664285714285721</v>
      </c>
      <c r="C9397">
        <v>1489.8273542902905</v>
      </c>
      <c r="D9397">
        <v>207</v>
      </c>
    </row>
    <row r="9398" spans="1:4" x14ac:dyDescent="0.35">
      <c r="A9398" s="2">
        <v>38891</v>
      </c>
      <c r="B9398">
        <v>0.66921428571428565</v>
      </c>
      <c r="C9398">
        <v>1420.5471066355594</v>
      </c>
      <c r="D9398">
        <v>244</v>
      </c>
    </row>
    <row r="9399" spans="1:4" x14ac:dyDescent="0.35">
      <c r="A9399" s="2">
        <v>38892</v>
      </c>
      <c r="B9399">
        <v>0.66157142857142848</v>
      </c>
      <c r="C9399">
        <v>1444.7149547166241</v>
      </c>
      <c r="D9399">
        <v>191</v>
      </c>
    </row>
    <row r="9400" spans="1:4" x14ac:dyDescent="0.35">
      <c r="A9400" s="2">
        <v>38893</v>
      </c>
      <c r="B9400">
        <v>0.65457142857142858</v>
      </c>
      <c r="C9400">
        <v>1383.2781304555256</v>
      </c>
      <c r="D9400">
        <v>60</v>
      </c>
    </row>
    <row r="9401" spans="1:4" x14ac:dyDescent="0.35">
      <c r="A9401" s="2">
        <v>38894</v>
      </c>
      <c r="B9401">
        <v>0.6476428571428573</v>
      </c>
      <c r="C9401">
        <v>1392.1151741426791</v>
      </c>
      <c r="D9401">
        <v>76</v>
      </c>
    </row>
    <row r="9402" spans="1:4" x14ac:dyDescent="0.35">
      <c r="A9402" s="2">
        <v>38895</v>
      </c>
      <c r="B9402">
        <v>0.64114285714285724</v>
      </c>
      <c r="C9402">
        <v>1316.2108269112937</v>
      </c>
      <c r="D9402">
        <v>76</v>
      </c>
    </row>
    <row r="9403" spans="1:4" x14ac:dyDescent="0.35">
      <c r="A9403" s="2">
        <v>38896</v>
      </c>
      <c r="B9403">
        <v>0.63507142857142862</v>
      </c>
      <c r="C9403">
        <v>1166.4001052988597</v>
      </c>
      <c r="D9403">
        <v>158</v>
      </c>
    </row>
    <row r="9404" spans="1:4" x14ac:dyDescent="0.35">
      <c r="A9404" s="2">
        <v>38897</v>
      </c>
      <c r="B9404">
        <v>0.62907142857142861</v>
      </c>
      <c r="C9404">
        <v>1062.8489097839815</v>
      </c>
      <c r="D9404">
        <v>139</v>
      </c>
    </row>
    <row r="9405" spans="1:4" x14ac:dyDescent="0.35">
      <c r="A9405" s="2">
        <v>38898</v>
      </c>
      <c r="B9405">
        <v>0.62314285714285711</v>
      </c>
      <c r="C9405">
        <v>1170.8365294595444</v>
      </c>
      <c r="D9405">
        <v>163</v>
      </c>
    </row>
    <row r="9406" spans="1:4" x14ac:dyDescent="0.35">
      <c r="A9406" s="2">
        <v>38899</v>
      </c>
      <c r="B9406">
        <v>0.61692857142857138</v>
      </c>
      <c r="C9406">
        <v>1265.868760604294</v>
      </c>
      <c r="D9406">
        <v>179</v>
      </c>
    </row>
    <row r="9407" spans="1:4" x14ac:dyDescent="0.35">
      <c r="A9407" s="2">
        <v>38900</v>
      </c>
      <c r="B9407">
        <v>0.60985714285714288</v>
      </c>
      <c r="C9407">
        <v>1320.2985093035036</v>
      </c>
      <c r="D9407">
        <v>318</v>
      </c>
    </row>
    <row r="9408" spans="1:4" x14ac:dyDescent="0.35">
      <c r="A9408" s="2">
        <v>38901</v>
      </c>
      <c r="B9408">
        <v>0.60292857142857148</v>
      </c>
      <c r="C9408">
        <v>1172.1295461327236</v>
      </c>
      <c r="D9408">
        <v>198</v>
      </c>
    </row>
    <row r="9409" spans="1:4" x14ac:dyDescent="0.35">
      <c r="A9409" s="2">
        <v>38902</v>
      </c>
      <c r="B9409">
        <v>0.59664285714285714</v>
      </c>
      <c r="C9409">
        <v>1098.7334253319339</v>
      </c>
      <c r="D9409">
        <v>282</v>
      </c>
    </row>
    <row r="9410" spans="1:4" x14ac:dyDescent="0.35">
      <c r="A9410" s="2">
        <v>38903</v>
      </c>
      <c r="B9410">
        <v>0.5912857142857143</v>
      </c>
      <c r="C9410">
        <v>947.21234131978645</v>
      </c>
      <c r="D9410">
        <v>194</v>
      </c>
    </row>
    <row r="9411" spans="1:4" x14ac:dyDescent="0.35">
      <c r="A9411" s="2">
        <v>38904</v>
      </c>
      <c r="B9411">
        <v>0.58657142857142863</v>
      </c>
      <c r="C9411">
        <v>915.66873511688823</v>
      </c>
      <c r="D9411">
        <v>249</v>
      </c>
    </row>
    <row r="9412" spans="1:4" x14ac:dyDescent="0.35">
      <c r="A9412" s="2">
        <v>38905</v>
      </c>
      <c r="B9412">
        <v>0.58221428571428568</v>
      </c>
      <c r="C9412">
        <v>832.42534928967223</v>
      </c>
      <c r="D9412">
        <v>229</v>
      </c>
    </row>
    <row r="9413" spans="1:4" x14ac:dyDescent="0.35">
      <c r="A9413" s="2">
        <v>38906</v>
      </c>
      <c r="B9413">
        <v>0.57814285714285718</v>
      </c>
      <c r="C9413">
        <v>828.83836721516832</v>
      </c>
      <c r="D9413">
        <v>173</v>
      </c>
    </row>
    <row r="9414" spans="1:4" x14ac:dyDescent="0.35">
      <c r="A9414" s="2">
        <v>38907</v>
      </c>
      <c r="B9414">
        <v>0.57414285714285718</v>
      </c>
      <c r="C9414">
        <v>1970.1306183334475</v>
      </c>
      <c r="D9414">
        <v>176</v>
      </c>
    </row>
    <row r="9415" spans="1:4" x14ac:dyDescent="0.35">
      <c r="A9415" s="2">
        <v>38908</v>
      </c>
      <c r="B9415">
        <v>0.57078571428571434</v>
      </c>
      <c r="C9415">
        <v>1640.7459954343512</v>
      </c>
      <c r="D9415">
        <v>171</v>
      </c>
    </row>
    <row r="9416" spans="1:4" x14ac:dyDescent="0.35">
      <c r="A9416" s="2">
        <v>38909</v>
      </c>
      <c r="B9416">
        <v>0.56885714285714273</v>
      </c>
      <c r="C9416">
        <v>1448.1110979490029</v>
      </c>
      <c r="D9416">
        <v>185</v>
      </c>
    </row>
    <row r="9417" spans="1:4" x14ac:dyDescent="0.35">
      <c r="A9417" s="2">
        <v>38910</v>
      </c>
      <c r="B9417">
        <v>0.56799999999999995</v>
      </c>
      <c r="C9417">
        <v>1239.8851524350748</v>
      </c>
      <c r="D9417">
        <v>169</v>
      </c>
    </row>
    <row r="9418" spans="1:4" x14ac:dyDescent="0.35">
      <c r="A9418" s="2">
        <v>38911</v>
      </c>
      <c r="B9418">
        <v>0.56835714285714289</v>
      </c>
      <c r="C9418">
        <v>1100.2953702895657</v>
      </c>
      <c r="D9418">
        <v>109</v>
      </c>
    </row>
    <row r="9419" spans="1:4" x14ac:dyDescent="0.35">
      <c r="A9419" s="2">
        <v>38912</v>
      </c>
      <c r="B9419">
        <v>0.57014285714285717</v>
      </c>
      <c r="C9419">
        <v>961.42793713443837</v>
      </c>
      <c r="D9419">
        <v>90</v>
      </c>
    </row>
    <row r="9420" spans="1:4" x14ac:dyDescent="0.35">
      <c r="A9420" s="2">
        <v>38913</v>
      </c>
      <c r="B9420">
        <v>0.57285714285714284</v>
      </c>
      <c r="C9420">
        <v>890.59375961580054</v>
      </c>
      <c r="D9420">
        <v>127</v>
      </c>
    </row>
    <row r="9421" spans="1:4" x14ac:dyDescent="0.35">
      <c r="A9421" s="2">
        <v>38914</v>
      </c>
      <c r="B9421">
        <v>0.57714285714285718</v>
      </c>
      <c r="C9421">
        <v>809.89533602152142</v>
      </c>
      <c r="D9421">
        <v>134</v>
      </c>
    </row>
    <row r="9422" spans="1:4" x14ac:dyDescent="0.35">
      <c r="A9422" s="2">
        <v>38915</v>
      </c>
      <c r="B9422">
        <v>0.58157142857142852</v>
      </c>
      <c r="C9422">
        <v>810.04178303304627</v>
      </c>
      <c r="D9422">
        <v>102</v>
      </c>
    </row>
    <row r="9423" spans="1:4" x14ac:dyDescent="0.35">
      <c r="A9423" s="2">
        <v>38916</v>
      </c>
      <c r="B9423">
        <v>0.58599999999999997</v>
      </c>
      <c r="C9423">
        <v>733.2680943101675</v>
      </c>
      <c r="D9423">
        <v>167</v>
      </c>
    </row>
    <row r="9424" spans="1:4" x14ac:dyDescent="0.35">
      <c r="A9424" s="2">
        <v>38917</v>
      </c>
      <c r="B9424">
        <v>0.59049999999999991</v>
      </c>
      <c r="C9424">
        <v>532.73796031213499</v>
      </c>
      <c r="D9424">
        <v>160</v>
      </c>
    </row>
    <row r="9425" spans="1:4" x14ac:dyDescent="0.35">
      <c r="A9425" s="2">
        <v>38918</v>
      </c>
      <c r="B9425">
        <v>0.5952142857142857</v>
      </c>
      <c r="C9425">
        <v>460.37088456323335</v>
      </c>
      <c r="D9425">
        <v>107</v>
      </c>
    </row>
    <row r="9426" spans="1:4" x14ac:dyDescent="0.35">
      <c r="A9426" s="2">
        <v>38919</v>
      </c>
      <c r="B9426">
        <v>0.60014285714285709</v>
      </c>
      <c r="C9426">
        <v>422.55430800175992</v>
      </c>
      <c r="D9426">
        <v>129</v>
      </c>
    </row>
    <row r="9427" spans="1:4" x14ac:dyDescent="0.35">
      <c r="A9427" s="2">
        <v>38920</v>
      </c>
      <c r="B9427">
        <v>0.60528571428571432</v>
      </c>
      <c r="C9427">
        <v>500.26221369179495</v>
      </c>
      <c r="D9427">
        <v>107</v>
      </c>
    </row>
    <row r="9428" spans="1:4" x14ac:dyDescent="0.35">
      <c r="A9428" s="2">
        <v>38921</v>
      </c>
      <c r="B9428">
        <v>0.61071428571428565</v>
      </c>
      <c r="C9428">
        <v>442.8897987149698</v>
      </c>
      <c r="D9428">
        <v>70</v>
      </c>
    </row>
    <row r="9429" spans="1:4" x14ac:dyDescent="0.35">
      <c r="A9429" s="2">
        <v>38922</v>
      </c>
      <c r="B9429">
        <v>0.6162142857142856</v>
      </c>
      <c r="C9429">
        <v>542.77249477381918</v>
      </c>
      <c r="D9429">
        <v>122</v>
      </c>
    </row>
    <row r="9430" spans="1:4" x14ac:dyDescent="0.35">
      <c r="A9430" s="2">
        <v>38923</v>
      </c>
      <c r="B9430">
        <v>0.62049999999999994</v>
      </c>
      <c r="C9430">
        <v>586.39683228957961</v>
      </c>
      <c r="D9430">
        <v>167</v>
      </c>
    </row>
    <row r="9431" spans="1:4" x14ac:dyDescent="0.35">
      <c r="A9431" s="2">
        <v>38924</v>
      </c>
      <c r="B9431">
        <v>0.62364285714285717</v>
      </c>
      <c r="C9431">
        <v>680.07280632387915</v>
      </c>
      <c r="D9431">
        <v>177</v>
      </c>
    </row>
    <row r="9432" spans="1:4" x14ac:dyDescent="0.35">
      <c r="A9432" s="2">
        <v>38925</v>
      </c>
      <c r="B9432">
        <v>0.62557142857142867</v>
      </c>
      <c r="C9432">
        <v>533.26821419231874</v>
      </c>
      <c r="D9432">
        <v>103</v>
      </c>
    </row>
    <row r="9433" spans="1:4" x14ac:dyDescent="0.35">
      <c r="A9433" s="2">
        <v>38926</v>
      </c>
      <c r="B9433">
        <v>0.62621428571428572</v>
      </c>
      <c r="C9433">
        <v>511.63874827252391</v>
      </c>
      <c r="D9433">
        <v>121</v>
      </c>
    </row>
    <row r="9434" spans="1:4" x14ac:dyDescent="0.35">
      <c r="A9434" s="2">
        <v>38927</v>
      </c>
      <c r="B9434">
        <v>0.62578571428571428</v>
      </c>
      <c r="C9434">
        <v>418.24522109034359</v>
      </c>
      <c r="D9434">
        <v>47</v>
      </c>
    </row>
    <row r="9435" spans="1:4" x14ac:dyDescent="0.35">
      <c r="A9435" s="2">
        <v>38928</v>
      </c>
      <c r="B9435">
        <v>0.62435714285714283</v>
      </c>
      <c r="C9435">
        <v>103.91996047710073</v>
      </c>
      <c r="D9435">
        <v>117</v>
      </c>
    </row>
    <row r="9436" spans="1:4" x14ac:dyDescent="0.35">
      <c r="A9436" s="2">
        <v>38929</v>
      </c>
      <c r="B9436">
        <v>0.62235714285714283</v>
      </c>
      <c r="C9436">
        <v>144.64944359616214</v>
      </c>
      <c r="D9436">
        <v>85</v>
      </c>
    </row>
    <row r="9437" spans="1:4" x14ac:dyDescent="0.35">
      <c r="A9437" s="2">
        <v>38930</v>
      </c>
      <c r="B9437">
        <v>0.6199285714285715</v>
      </c>
      <c r="C9437">
        <v>269.99976797781818</v>
      </c>
      <c r="D9437">
        <v>131</v>
      </c>
    </row>
    <row r="9438" spans="1:4" x14ac:dyDescent="0.35">
      <c r="A9438" s="2">
        <v>38931</v>
      </c>
      <c r="B9438">
        <v>0.61957142857142866</v>
      </c>
      <c r="C9438">
        <v>142.13116118367546</v>
      </c>
      <c r="D9438">
        <v>128</v>
      </c>
    </row>
    <row r="9439" spans="1:4" x14ac:dyDescent="0.35">
      <c r="A9439" s="2">
        <v>38932</v>
      </c>
      <c r="B9439">
        <v>0.6180000000000001</v>
      </c>
      <c r="C9439">
        <v>139.20287289666723</v>
      </c>
      <c r="D9439">
        <v>189</v>
      </c>
    </row>
    <row r="9440" spans="1:4" x14ac:dyDescent="0.35">
      <c r="A9440" s="2">
        <v>38933</v>
      </c>
      <c r="B9440">
        <v>0.61535714285714282</v>
      </c>
      <c r="C9440">
        <v>205.16749056218811</v>
      </c>
      <c r="D9440">
        <v>102</v>
      </c>
    </row>
    <row r="9441" spans="1:4" x14ac:dyDescent="0.35">
      <c r="A9441" s="2">
        <v>38934</v>
      </c>
      <c r="B9441">
        <v>0.61157142857142865</v>
      </c>
      <c r="C9441">
        <v>242.24301468894652</v>
      </c>
      <c r="D9441">
        <v>145</v>
      </c>
    </row>
    <row r="9442" spans="1:4" x14ac:dyDescent="0.35">
      <c r="A9442" s="2">
        <v>38935</v>
      </c>
      <c r="B9442">
        <v>0.60657142857142865</v>
      </c>
      <c r="C9442">
        <v>226.32459399901884</v>
      </c>
      <c r="D9442">
        <v>68</v>
      </c>
    </row>
    <row r="9443" spans="1:4" x14ac:dyDescent="0.35">
      <c r="A9443" s="2">
        <v>38936</v>
      </c>
      <c r="B9443">
        <v>0.60042857142857142</v>
      </c>
      <c r="C9443">
        <v>275.24020010539385</v>
      </c>
      <c r="D9443">
        <v>102</v>
      </c>
    </row>
    <row r="9444" spans="1:4" x14ac:dyDescent="0.35">
      <c r="A9444" s="2">
        <v>38937</v>
      </c>
      <c r="B9444">
        <v>0.59364285714285714</v>
      </c>
      <c r="C9444">
        <v>339.66088226392822</v>
      </c>
      <c r="D9444">
        <v>235</v>
      </c>
    </row>
    <row r="9445" spans="1:4" x14ac:dyDescent="0.35">
      <c r="A9445" s="2">
        <v>38938</v>
      </c>
      <c r="B9445">
        <v>0.58699999999999997</v>
      </c>
      <c r="C9445">
        <v>294.81789314772459</v>
      </c>
      <c r="D9445">
        <v>164</v>
      </c>
    </row>
    <row r="9446" spans="1:4" x14ac:dyDescent="0.35">
      <c r="A9446" s="2">
        <v>38939</v>
      </c>
      <c r="B9446">
        <v>0.5804285714285714</v>
      </c>
      <c r="C9446">
        <v>399.44415962894135</v>
      </c>
      <c r="D9446">
        <v>149</v>
      </c>
    </row>
    <row r="9447" spans="1:4" x14ac:dyDescent="0.35">
      <c r="A9447" s="2">
        <v>38940</v>
      </c>
      <c r="B9447">
        <v>0.57350000000000001</v>
      </c>
      <c r="C9447">
        <v>493.92900383336388</v>
      </c>
      <c r="D9447">
        <v>102</v>
      </c>
    </row>
    <row r="9448" spans="1:4" x14ac:dyDescent="0.35">
      <c r="A9448" s="2">
        <v>38941</v>
      </c>
      <c r="B9448">
        <v>0.56621428571428567</v>
      </c>
      <c r="C9448">
        <v>499.18731562054057</v>
      </c>
      <c r="D9448">
        <v>69</v>
      </c>
    </row>
    <row r="9449" spans="1:4" x14ac:dyDescent="0.35">
      <c r="A9449" s="2">
        <v>38942</v>
      </c>
      <c r="B9449">
        <v>0.55771428571428561</v>
      </c>
      <c r="C9449">
        <v>466.78528178497811</v>
      </c>
      <c r="D9449">
        <v>116</v>
      </c>
    </row>
    <row r="9450" spans="1:4" x14ac:dyDescent="0.35">
      <c r="A9450" s="2">
        <v>38943</v>
      </c>
      <c r="B9450">
        <v>0.54899999999999982</v>
      </c>
      <c r="C9450">
        <v>437.71118480606486</v>
      </c>
      <c r="D9450">
        <v>173</v>
      </c>
    </row>
    <row r="9451" spans="1:4" x14ac:dyDescent="0.35">
      <c r="A9451" s="2">
        <v>38944</v>
      </c>
      <c r="B9451">
        <v>0.53957142857142848</v>
      </c>
      <c r="C9451">
        <v>374.839523962805</v>
      </c>
      <c r="D9451">
        <v>169</v>
      </c>
    </row>
    <row r="9452" spans="1:4" x14ac:dyDescent="0.35">
      <c r="A9452" s="2">
        <v>38945</v>
      </c>
      <c r="B9452">
        <v>0.5269285714285713</v>
      </c>
      <c r="C9452">
        <v>346.71712177021391</v>
      </c>
      <c r="D9452">
        <v>135</v>
      </c>
    </row>
    <row r="9453" spans="1:4" x14ac:dyDescent="0.35">
      <c r="A9453" s="2">
        <v>38946</v>
      </c>
      <c r="B9453">
        <v>0.51578571428571418</v>
      </c>
      <c r="C9453">
        <v>225.34806466504642</v>
      </c>
      <c r="D9453">
        <v>147</v>
      </c>
    </row>
    <row r="9454" spans="1:4" x14ac:dyDescent="0.35">
      <c r="A9454" s="2">
        <v>38947</v>
      </c>
      <c r="B9454">
        <v>0.50650000000000006</v>
      </c>
      <c r="C9454">
        <v>232.69135796207877</v>
      </c>
      <c r="D9454">
        <v>105</v>
      </c>
    </row>
    <row r="9455" spans="1:4" x14ac:dyDescent="0.35">
      <c r="A9455" s="2">
        <v>38948</v>
      </c>
      <c r="B9455">
        <v>0.49857142857142855</v>
      </c>
      <c r="C9455">
        <v>332.4751873809949</v>
      </c>
      <c r="D9455">
        <v>129</v>
      </c>
    </row>
    <row r="9456" spans="1:4" x14ac:dyDescent="0.35">
      <c r="A9456" s="2">
        <v>38949</v>
      </c>
      <c r="B9456">
        <v>0.49192857142857138</v>
      </c>
      <c r="C9456">
        <v>336.6543274742001</v>
      </c>
      <c r="D9456">
        <v>138</v>
      </c>
    </row>
    <row r="9457" spans="1:4" x14ac:dyDescent="0.35">
      <c r="A9457" s="2">
        <v>38950</v>
      </c>
      <c r="B9457">
        <v>0.48678571428571427</v>
      </c>
      <c r="C9457">
        <v>319.79427265563811</v>
      </c>
      <c r="D9457">
        <v>88</v>
      </c>
    </row>
    <row r="9458" spans="1:4" x14ac:dyDescent="0.35">
      <c r="A9458" s="2">
        <v>38951</v>
      </c>
      <c r="B9458">
        <v>0.4831428571428571</v>
      </c>
      <c r="C9458">
        <v>307.37912279695968</v>
      </c>
      <c r="D9458">
        <v>121</v>
      </c>
    </row>
    <row r="9459" spans="1:4" x14ac:dyDescent="0.35">
      <c r="A9459" s="2">
        <v>38952</v>
      </c>
      <c r="B9459">
        <v>0.47885714285714281</v>
      </c>
      <c r="C9459">
        <v>426.96981193442798</v>
      </c>
      <c r="D9459">
        <v>62</v>
      </c>
    </row>
    <row r="9460" spans="1:4" x14ac:dyDescent="0.35">
      <c r="A9460" s="2">
        <v>38953</v>
      </c>
      <c r="B9460">
        <v>0.47649999999999998</v>
      </c>
      <c r="C9460">
        <v>464.2344964010465</v>
      </c>
      <c r="D9460">
        <v>39</v>
      </c>
    </row>
    <row r="9461" spans="1:4" x14ac:dyDescent="0.35">
      <c r="A9461" s="2">
        <v>38954</v>
      </c>
      <c r="B9461">
        <v>0.47514285714285709</v>
      </c>
      <c r="C9461">
        <v>488.93623336653843</v>
      </c>
      <c r="D9461">
        <v>69</v>
      </c>
    </row>
    <row r="9462" spans="1:4" x14ac:dyDescent="0.35">
      <c r="A9462" s="2">
        <v>38955</v>
      </c>
      <c r="B9462">
        <v>0.47442857142857148</v>
      </c>
      <c r="C9462">
        <v>508.59170421114874</v>
      </c>
      <c r="D9462">
        <v>83</v>
      </c>
    </row>
    <row r="9463" spans="1:4" x14ac:dyDescent="0.35">
      <c r="A9463" s="2">
        <v>38956</v>
      </c>
      <c r="B9463">
        <v>0.47535714285714287</v>
      </c>
      <c r="C9463">
        <v>373.63566457123829</v>
      </c>
      <c r="D9463">
        <v>78</v>
      </c>
    </row>
    <row r="9464" spans="1:4" x14ac:dyDescent="0.35">
      <c r="A9464" s="2">
        <v>38957</v>
      </c>
      <c r="B9464">
        <v>0.4771428571428572</v>
      </c>
      <c r="C9464">
        <v>392.89614753546516</v>
      </c>
      <c r="D9464">
        <v>173</v>
      </c>
    </row>
    <row r="9465" spans="1:4" x14ac:dyDescent="0.35">
      <c r="A9465" s="2">
        <v>38958</v>
      </c>
      <c r="B9465">
        <v>0.48014285714285715</v>
      </c>
      <c r="C9465">
        <v>423.14903908680463</v>
      </c>
      <c r="D9465">
        <v>158</v>
      </c>
    </row>
    <row r="9466" spans="1:4" x14ac:dyDescent="0.35">
      <c r="A9466" s="2">
        <v>38959</v>
      </c>
      <c r="B9466">
        <v>0.48407142857142854</v>
      </c>
      <c r="C9466">
        <v>419.63433806014604</v>
      </c>
      <c r="D9466">
        <v>123</v>
      </c>
    </row>
    <row r="9467" spans="1:4" x14ac:dyDescent="0.35">
      <c r="A9467" s="2">
        <v>38960</v>
      </c>
      <c r="B9467">
        <v>0.48764285714285716</v>
      </c>
      <c r="C9467">
        <v>500.35115324878427</v>
      </c>
      <c r="D9467">
        <v>137</v>
      </c>
    </row>
    <row r="9468" spans="1:4" x14ac:dyDescent="0.35">
      <c r="A9468" s="2">
        <v>38961</v>
      </c>
      <c r="B9468">
        <v>0.49049999999999994</v>
      </c>
      <c r="C9468">
        <v>524.62746692496466</v>
      </c>
      <c r="D9468">
        <v>202</v>
      </c>
    </row>
    <row r="9469" spans="1:4" x14ac:dyDescent="0.35">
      <c r="A9469" s="2">
        <v>38962</v>
      </c>
      <c r="B9469">
        <v>0.49178571428571421</v>
      </c>
      <c r="C9469">
        <v>454.83760095885225</v>
      </c>
      <c r="D9469">
        <v>211</v>
      </c>
    </row>
    <row r="9470" spans="1:4" x14ac:dyDescent="0.35">
      <c r="A9470" s="2">
        <v>38963</v>
      </c>
      <c r="B9470">
        <v>0.49285714285714288</v>
      </c>
      <c r="C9470">
        <v>329.57304977866596</v>
      </c>
      <c r="D9470">
        <v>207</v>
      </c>
    </row>
    <row r="9471" spans="1:4" x14ac:dyDescent="0.35">
      <c r="A9471" s="2">
        <v>38964</v>
      </c>
      <c r="B9471">
        <v>0.49357142857142861</v>
      </c>
      <c r="C9471">
        <v>379.3337200225933</v>
      </c>
      <c r="D9471">
        <v>205</v>
      </c>
    </row>
    <row r="9472" spans="1:4" x14ac:dyDescent="0.35">
      <c r="A9472" s="2">
        <v>38965</v>
      </c>
      <c r="B9472">
        <v>0.49371428571428566</v>
      </c>
      <c r="C9472">
        <v>532.07487189061237</v>
      </c>
      <c r="D9472">
        <v>204</v>
      </c>
    </row>
    <row r="9473" spans="1:4" x14ac:dyDescent="0.35">
      <c r="A9473" s="2">
        <v>38966</v>
      </c>
      <c r="B9473">
        <v>0.49471428571428561</v>
      </c>
      <c r="C9473">
        <v>567.46100189761773</v>
      </c>
      <c r="D9473">
        <v>216</v>
      </c>
    </row>
    <row r="9474" spans="1:4" x14ac:dyDescent="0.35">
      <c r="A9474" s="2">
        <v>38967</v>
      </c>
      <c r="B9474">
        <v>0.49442857142857133</v>
      </c>
      <c r="C9474">
        <v>533.55239869067543</v>
      </c>
      <c r="D9474">
        <v>207</v>
      </c>
    </row>
    <row r="9475" spans="1:4" x14ac:dyDescent="0.35">
      <c r="A9475" s="2">
        <v>38968</v>
      </c>
      <c r="B9475">
        <v>0.49407142857142844</v>
      </c>
      <c r="C9475">
        <v>618.67790986562636</v>
      </c>
      <c r="D9475">
        <v>216</v>
      </c>
    </row>
    <row r="9476" spans="1:4" x14ac:dyDescent="0.35">
      <c r="A9476" s="2">
        <v>38969</v>
      </c>
      <c r="B9476">
        <v>0.49385714285714277</v>
      </c>
      <c r="C9476">
        <v>503.41753863646557</v>
      </c>
      <c r="D9476">
        <v>321</v>
      </c>
    </row>
    <row r="9477" spans="1:4" x14ac:dyDescent="0.35">
      <c r="A9477" s="2">
        <v>38970</v>
      </c>
      <c r="B9477">
        <v>0.49342857142857144</v>
      </c>
      <c r="C9477">
        <v>563.38031138859265</v>
      </c>
      <c r="D9477">
        <v>229</v>
      </c>
    </row>
    <row r="9478" spans="1:4" x14ac:dyDescent="0.35">
      <c r="A9478" s="2">
        <v>38971</v>
      </c>
      <c r="B9478">
        <v>0.49149999999999994</v>
      </c>
      <c r="C9478">
        <v>542.69352703263371</v>
      </c>
      <c r="D9478">
        <v>259</v>
      </c>
    </row>
    <row r="9479" spans="1:4" x14ac:dyDescent="0.35">
      <c r="A9479" s="2">
        <v>38972</v>
      </c>
      <c r="B9479">
        <v>0.48914285714285705</v>
      </c>
      <c r="C9479">
        <v>580.91849507786264</v>
      </c>
      <c r="D9479">
        <v>235</v>
      </c>
    </row>
    <row r="9480" spans="1:4" x14ac:dyDescent="0.35">
      <c r="A9480" s="2">
        <v>38973</v>
      </c>
      <c r="B9480">
        <v>0.48657142857142854</v>
      </c>
      <c r="C9480">
        <v>649.34864347730138</v>
      </c>
      <c r="D9480">
        <v>239</v>
      </c>
    </row>
    <row r="9481" spans="1:4" x14ac:dyDescent="0.35">
      <c r="A9481" s="2">
        <v>38974</v>
      </c>
      <c r="B9481">
        <v>0.48378571428571426</v>
      </c>
      <c r="C9481">
        <v>729.18167123839976</v>
      </c>
      <c r="D9481">
        <v>180</v>
      </c>
    </row>
    <row r="9482" spans="1:4" x14ac:dyDescent="0.35">
      <c r="A9482" s="2">
        <v>38975</v>
      </c>
      <c r="B9482">
        <v>0.48071428571428571</v>
      </c>
      <c r="C9482">
        <v>689.2382809208242</v>
      </c>
      <c r="D9482">
        <v>219</v>
      </c>
    </row>
    <row r="9483" spans="1:4" x14ac:dyDescent="0.35">
      <c r="A9483" s="2">
        <v>38976</v>
      </c>
      <c r="B9483">
        <v>0.47900000000000004</v>
      </c>
      <c r="C9483">
        <v>299.62467540762174</v>
      </c>
      <c r="D9483">
        <v>160</v>
      </c>
    </row>
    <row r="9484" spans="1:4" x14ac:dyDescent="0.35">
      <c r="A9484" s="2">
        <v>38977</v>
      </c>
      <c r="B9484">
        <v>0.47757142857142859</v>
      </c>
      <c r="C9484">
        <v>450.72340692947751</v>
      </c>
      <c r="D9484">
        <v>242</v>
      </c>
    </row>
    <row r="9485" spans="1:4" x14ac:dyDescent="0.35">
      <c r="A9485" s="2">
        <v>38978</v>
      </c>
      <c r="B9485">
        <v>0.47678571428571426</v>
      </c>
      <c r="C9485">
        <v>471.73635392181831</v>
      </c>
      <c r="D9485">
        <v>289</v>
      </c>
    </row>
    <row r="9486" spans="1:4" x14ac:dyDescent="0.35">
      <c r="A9486" s="2">
        <v>38979</v>
      </c>
      <c r="B9486">
        <v>0.47642857142857148</v>
      </c>
      <c r="C9486">
        <v>537.37334395981748</v>
      </c>
      <c r="D9486">
        <v>237</v>
      </c>
    </row>
    <row r="9487" spans="1:4" x14ac:dyDescent="0.35">
      <c r="A9487" s="2">
        <v>38980</v>
      </c>
      <c r="B9487">
        <v>0.4762142857142857</v>
      </c>
      <c r="C9487">
        <v>745.03488323190049</v>
      </c>
      <c r="D9487">
        <v>314</v>
      </c>
    </row>
    <row r="9488" spans="1:4" x14ac:dyDescent="0.35">
      <c r="A9488" s="2">
        <v>38981</v>
      </c>
      <c r="B9488">
        <v>0.47585714285714292</v>
      </c>
      <c r="C9488">
        <v>584.75554312359395</v>
      </c>
      <c r="D9488">
        <v>297</v>
      </c>
    </row>
    <row r="9489" spans="1:4" x14ac:dyDescent="0.35">
      <c r="A9489" s="2">
        <v>38982</v>
      </c>
      <c r="B9489">
        <v>0.47528571428571426</v>
      </c>
      <c r="C9489">
        <v>665.51703195021264</v>
      </c>
      <c r="D9489">
        <v>280</v>
      </c>
    </row>
    <row r="9490" spans="1:4" x14ac:dyDescent="0.35">
      <c r="A9490" s="2">
        <v>38983</v>
      </c>
      <c r="B9490">
        <v>0.47478571428571431</v>
      </c>
      <c r="C9490">
        <v>854.4443366177278</v>
      </c>
      <c r="D9490">
        <v>382</v>
      </c>
    </row>
    <row r="9491" spans="1:4" x14ac:dyDescent="0.35">
      <c r="A9491" s="2">
        <v>38984</v>
      </c>
      <c r="B9491">
        <v>0.47449999999999998</v>
      </c>
      <c r="C9491">
        <v>733.34484192593243</v>
      </c>
      <c r="D9491">
        <v>311</v>
      </c>
    </row>
    <row r="9492" spans="1:4" x14ac:dyDescent="0.35">
      <c r="A9492" s="2">
        <v>38985</v>
      </c>
      <c r="B9492">
        <v>0.47542857142857142</v>
      </c>
      <c r="C9492">
        <v>785.22791172665166</v>
      </c>
      <c r="D9492">
        <v>255</v>
      </c>
    </row>
    <row r="9493" spans="1:4" x14ac:dyDescent="0.35">
      <c r="A9493" s="2">
        <v>38986</v>
      </c>
      <c r="B9493">
        <v>0.47664285714285709</v>
      </c>
      <c r="C9493">
        <v>818.58418793646558</v>
      </c>
      <c r="D9493">
        <v>369</v>
      </c>
    </row>
    <row r="9494" spans="1:4" x14ac:dyDescent="0.35">
      <c r="A9494" s="2">
        <v>38987</v>
      </c>
      <c r="B9494">
        <v>0.47785714285714276</v>
      </c>
      <c r="C9494">
        <v>858.0734800578532</v>
      </c>
      <c r="D9494">
        <v>254</v>
      </c>
    </row>
    <row r="9495" spans="1:4" x14ac:dyDescent="0.35">
      <c r="A9495" s="2">
        <v>38988</v>
      </c>
      <c r="B9495">
        <v>0.47921428571428565</v>
      </c>
      <c r="C9495">
        <v>882.85153777326616</v>
      </c>
      <c r="D9495">
        <v>289</v>
      </c>
    </row>
    <row r="9496" spans="1:4" x14ac:dyDescent="0.35">
      <c r="A9496" s="2">
        <v>38989</v>
      </c>
      <c r="B9496">
        <v>0.48064285714285709</v>
      </c>
      <c r="C9496">
        <v>887.06228085057955</v>
      </c>
      <c r="D9496">
        <v>294</v>
      </c>
    </row>
    <row r="9497" spans="1:4" x14ac:dyDescent="0.35">
      <c r="A9497" s="2">
        <v>38990</v>
      </c>
      <c r="B9497">
        <v>0.4821428571428571</v>
      </c>
      <c r="C9497">
        <v>955.93035954191771</v>
      </c>
      <c r="D9497">
        <v>281</v>
      </c>
    </row>
    <row r="9498" spans="1:4" x14ac:dyDescent="0.35">
      <c r="A9498" s="2">
        <v>38991</v>
      </c>
      <c r="B9498">
        <v>0.48357142857142854</v>
      </c>
      <c r="C9498">
        <v>914.17479079638554</v>
      </c>
      <c r="D9498">
        <v>322</v>
      </c>
    </row>
    <row r="9499" spans="1:4" x14ac:dyDescent="0.35">
      <c r="A9499" s="2">
        <v>38992</v>
      </c>
      <c r="B9499">
        <v>0.47714285714285715</v>
      </c>
      <c r="C9499">
        <v>942.96495144740629</v>
      </c>
      <c r="D9499">
        <v>390</v>
      </c>
    </row>
    <row r="9500" spans="1:4" x14ac:dyDescent="0.35">
      <c r="A9500" s="2">
        <v>38993</v>
      </c>
      <c r="B9500">
        <v>0.47028571428571436</v>
      </c>
      <c r="C9500">
        <v>974.13124443201718</v>
      </c>
      <c r="D9500">
        <v>323</v>
      </c>
    </row>
    <row r="9501" spans="1:4" x14ac:dyDescent="0.35">
      <c r="A9501" s="2">
        <v>38994</v>
      </c>
      <c r="B9501">
        <v>0.46328571428571436</v>
      </c>
      <c r="C9501">
        <v>967.41809749344611</v>
      </c>
      <c r="D9501">
        <v>340</v>
      </c>
    </row>
    <row r="9502" spans="1:4" x14ac:dyDescent="0.35">
      <c r="A9502" s="2">
        <v>38995</v>
      </c>
      <c r="B9502">
        <v>0.45635714285714296</v>
      </c>
      <c r="C9502">
        <v>1005.7872260862756</v>
      </c>
      <c r="D9502">
        <v>340</v>
      </c>
    </row>
    <row r="9503" spans="1:4" x14ac:dyDescent="0.35">
      <c r="A9503" s="2">
        <v>38996</v>
      </c>
      <c r="B9503">
        <v>0.44964285714285718</v>
      </c>
      <c r="C9503">
        <v>1133.0606304176085</v>
      </c>
      <c r="D9503">
        <v>360</v>
      </c>
    </row>
    <row r="9504" spans="1:4" x14ac:dyDescent="0.35">
      <c r="A9504" s="2">
        <v>38997</v>
      </c>
      <c r="B9504">
        <v>0.44307142857142851</v>
      </c>
      <c r="C9504">
        <v>1228.0862002734641</v>
      </c>
      <c r="D9504">
        <v>360</v>
      </c>
    </row>
    <row r="9505" spans="1:4" x14ac:dyDescent="0.35">
      <c r="A9505" s="2">
        <v>38998</v>
      </c>
      <c r="B9505">
        <v>0.43650000000000005</v>
      </c>
      <c r="C9505">
        <v>1193.9637094714546</v>
      </c>
      <c r="D9505">
        <v>383</v>
      </c>
    </row>
    <row r="9506" spans="1:4" x14ac:dyDescent="0.35">
      <c r="A9506" s="2">
        <v>38999</v>
      </c>
      <c r="B9506">
        <v>0.43000000000000005</v>
      </c>
      <c r="C9506">
        <v>1249.4598359594684</v>
      </c>
      <c r="D9506">
        <v>354</v>
      </c>
    </row>
    <row r="9507" spans="1:4" x14ac:dyDescent="0.35">
      <c r="A9507" s="2">
        <v>39000</v>
      </c>
      <c r="B9507">
        <v>0.42342857142857143</v>
      </c>
      <c r="C9507">
        <v>1404.6903910625022</v>
      </c>
      <c r="D9507">
        <v>341</v>
      </c>
    </row>
    <row r="9508" spans="1:4" x14ac:dyDescent="0.35">
      <c r="A9508" s="2">
        <v>39001</v>
      </c>
      <c r="B9508">
        <v>0.41699999999999998</v>
      </c>
      <c r="C9508">
        <v>1171.7010479409664</v>
      </c>
      <c r="D9508">
        <v>358</v>
      </c>
    </row>
    <row r="9509" spans="1:4" x14ac:dyDescent="0.35">
      <c r="A9509" s="2">
        <v>39002</v>
      </c>
      <c r="B9509">
        <v>0.41049999999999998</v>
      </c>
      <c r="C9509">
        <v>995.7053400863457</v>
      </c>
      <c r="D9509">
        <v>310</v>
      </c>
    </row>
    <row r="9510" spans="1:4" x14ac:dyDescent="0.35">
      <c r="A9510" s="2">
        <v>39003</v>
      </c>
      <c r="B9510">
        <v>0.40399999999999997</v>
      </c>
      <c r="C9510">
        <v>1064.6201817506101</v>
      </c>
      <c r="D9510">
        <v>218</v>
      </c>
    </row>
    <row r="9511" spans="1:4" x14ac:dyDescent="0.35">
      <c r="A9511" s="2">
        <v>39004</v>
      </c>
      <c r="B9511">
        <v>0.39735714285714285</v>
      </c>
      <c r="C9511">
        <v>1055.5688313778821</v>
      </c>
      <c r="D9511">
        <v>210</v>
      </c>
    </row>
    <row r="9512" spans="1:4" x14ac:dyDescent="0.35">
      <c r="A9512" s="2">
        <v>39005</v>
      </c>
      <c r="B9512">
        <v>0.39114285714285707</v>
      </c>
      <c r="C9512">
        <v>1053.6703267046116</v>
      </c>
      <c r="D9512">
        <v>132</v>
      </c>
    </row>
    <row r="9513" spans="1:4" x14ac:dyDescent="0.35">
      <c r="A9513" s="2">
        <v>39006</v>
      </c>
      <c r="B9513">
        <v>0.39257142857142846</v>
      </c>
      <c r="C9513">
        <v>918.05842654690639</v>
      </c>
      <c r="D9513">
        <v>90</v>
      </c>
    </row>
    <row r="9514" spans="1:4" x14ac:dyDescent="0.35">
      <c r="A9514" s="2">
        <v>39007</v>
      </c>
      <c r="B9514">
        <v>0.39364285714285707</v>
      </c>
      <c r="C9514">
        <v>1065.5193556753136</v>
      </c>
      <c r="D9514">
        <v>264</v>
      </c>
    </row>
    <row r="9515" spans="1:4" x14ac:dyDescent="0.35">
      <c r="A9515" s="2">
        <v>39008</v>
      </c>
      <c r="B9515">
        <v>0.39464285714285713</v>
      </c>
      <c r="C9515">
        <v>1228.0759535148636</v>
      </c>
      <c r="D9515">
        <v>322</v>
      </c>
    </row>
    <row r="9516" spans="1:4" x14ac:dyDescent="0.35">
      <c r="A9516" s="2">
        <v>39009</v>
      </c>
      <c r="B9516">
        <v>0.39535714285714274</v>
      </c>
      <c r="C9516">
        <v>1160.9223280331942</v>
      </c>
      <c r="D9516">
        <v>292</v>
      </c>
    </row>
    <row r="9517" spans="1:4" x14ac:dyDescent="0.35">
      <c r="A9517" s="2">
        <v>39010</v>
      </c>
      <c r="B9517">
        <v>0.39592857142857135</v>
      </c>
      <c r="C9517">
        <v>1185.7286530654985</v>
      </c>
      <c r="D9517">
        <v>205</v>
      </c>
    </row>
    <row r="9518" spans="1:4" x14ac:dyDescent="0.35">
      <c r="A9518" s="2">
        <v>39011</v>
      </c>
      <c r="B9518">
        <v>0.39649999999999996</v>
      </c>
      <c r="C9518">
        <v>1216.1136434832283</v>
      </c>
      <c r="D9518">
        <v>124</v>
      </c>
    </row>
    <row r="9519" spans="1:4" x14ac:dyDescent="0.35">
      <c r="A9519" s="2">
        <v>39012</v>
      </c>
      <c r="B9519">
        <v>0.39692857142857141</v>
      </c>
      <c r="C9519">
        <v>1381.8176055622343</v>
      </c>
      <c r="D9519">
        <v>97</v>
      </c>
    </row>
    <row r="9520" spans="1:4" x14ac:dyDescent="0.35">
      <c r="A9520" s="2">
        <v>39013</v>
      </c>
      <c r="B9520">
        <v>0.3972857142857143</v>
      </c>
      <c r="C9520">
        <v>1167.3054092239618</v>
      </c>
      <c r="D9520">
        <v>95</v>
      </c>
    </row>
    <row r="9521" spans="1:4" x14ac:dyDescent="0.35">
      <c r="A9521" s="2">
        <v>39014</v>
      </c>
      <c r="B9521">
        <v>0.3977857142857143</v>
      </c>
      <c r="C9521">
        <v>1184.06813856502</v>
      </c>
      <c r="D9521">
        <v>94</v>
      </c>
    </row>
    <row r="9522" spans="1:4" x14ac:dyDescent="0.35">
      <c r="A9522" s="2">
        <v>39015</v>
      </c>
      <c r="B9522">
        <v>0.39814285714285713</v>
      </c>
      <c r="C9522">
        <v>1264.2130836742322</v>
      </c>
      <c r="D9522">
        <v>80</v>
      </c>
    </row>
    <row r="9523" spans="1:4" x14ac:dyDescent="0.35">
      <c r="A9523" s="2">
        <v>39016</v>
      </c>
      <c r="B9523">
        <v>0.39849999999999997</v>
      </c>
      <c r="C9523">
        <v>1172.039075732627</v>
      </c>
      <c r="D9523">
        <v>108</v>
      </c>
    </row>
    <row r="9524" spans="1:4" x14ac:dyDescent="0.35">
      <c r="A9524" s="2">
        <v>39017</v>
      </c>
      <c r="B9524">
        <v>0.39892857142857141</v>
      </c>
      <c r="C9524">
        <v>1188.9496194232388</v>
      </c>
      <c r="D9524">
        <v>64</v>
      </c>
    </row>
    <row r="9525" spans="1:4" x14ac:dyDescent="0.35">
      <c r="A9525" s="2">
        <v>39018</v>
      </c>
      <c r="B9525">
        <v>0.3993571428571428</v>
      </c>
      <c r="C9525">
        <v>1175.5302195006357</v>
      </c>
      <c r="D9525">
        <v>80</v>
      </c>
    </row>
    <row r="9526" spans="1:4" x14ac:dyDescent="0.35">
      <c r="A9526" s="2">
        <v>39019</v>
      </c>
      <c r="B9526">
        <v>0.3997857142857143</v>
      </c>
      <c r="C9526">
        <v>1159.0476504323251</v>
      </c>
      <c r="D9526">
        <v>93</v>
      </c>
    </row>
    <row r="9527" spans="1:4" x14ac:dyDescent="0.35">
      <c r="A9527" s="2">
        <v>39020</v>
      </c>
      <c r="B9527">
        <v>0.4</v>
      </c>
      <c r="C9527">
        <v>1214.9342080728713</v>
      </c>
      <c r="D9527">
        <v>78</v>
      </c>
    </row>
    <row r="9528" spans="1:4" x14ac:dyDescent="0.35">
      <c r="A9528" s="2">
        <v>39021</v>
      </c>
      <c r="B9528">
        <v>0.40050000000000002</v>
      </c>
      <c r="C9528">
        <v>1362.9599526187942</v>
      </c>
      <c r="D9528">
        <v>78</v>
      </c>
    </row>
    <row r="9529" spans="1:4" x14ac:dyDescent="0.35">
      <c r="A9529" s="2">
        <v>39022</v>
      </c>
      <c r="B9529">
        <v>0.40107142857142858</v>
      </c>
      <c r="C9529">
        <v>1250.1530228956617</v>
      </c>
      <c r="D9529">
        <v>89</v>
      </c>
    </row>
    <row r="9530" spans="1:4" x14ac:dyDescent="0.35">
      <c r="A9530" s="2">
        <v>39023</v>
      </c>
      <c r="B9530">
        <v>0.3993571428571428</v>
      </c>
      <c r="C9530">
        <v>1129.3401130699044</v>
      </c>
      <c r="D9530">
        <v>73</v>
      </c>
    </row>
    <row r="9531" spans="1:4" x14ac:dyDescent="0.35">
      <c r="A9531" s="2">
        <v>39024</v>
      </c>
      <c r="B9531">
        <v>0.39771428571428569</v>
      </c>
      <c r="C9531">
        <v>1074.8344272819834</v>
      </c>
      <c r="D9531">
        <v>100</v>
      </c>
    </row>
    <row r="9532" spans="1:4" x14ac:dyDescent="0.35">
      <c r="A9532" s="2">
        <v>39025</v>
      </c>
      <c r="B9532">
        <v>0.39857142857142858</v>
      </c>
      <c r="C9532">
        <v>1197.4324575643541</v>
      </c>
      <c r="D9532">
        <v>70</v>
      </c>
    </row>
    <row r="9533" spans="1:4" x14ac:dyDescent="0.35">
      <c r="A9533" s="2">
        <v>39026</v>
      </c>
      <c r="B9533">
        <v>0.4017857142857143</v>
      </c>
      <c r="C9533">
        <v>1321.8500877022718</v>
      </c>
      <c r="D9533">
        <v>98</v>
      </c>
    </row>
    <row r="9534" spans="1:4" x14ac:dyDescent="0.35">
      <c r="A9534" s="2">
        <v>39027</v>
      </c>
      <c r="B9534">
        <v>0.40385714285714286</v>
      </c>
      <c r="C9534">
        <v>1313.7889855192504</v>
      </c>
      <c r="D9534">
        <v>65</v>
      </c>
    </row>
    <row r="9535" spans="1:4" x14ac:dyDescent="0.35">
      <c r="A9535" s="2">
        <v>39028</v>
      </c>
      <c r="B9535">
        <v>0.40571428571428569</v>
      </c>
      <c r="C9535">
        <v>1330.9604119717028</v>
      </c>
      <c r="D9535">
        <v>90</v>
      </c>
    </row>
    <row r="9536" spans="1:4" x14ac:dyDescent="0.35">
      <c r="A9536" s="2">
        <v>39029</v>
      </c>
      <c r="B9536">
        <v>0.40757142857142858</v>
      </c>
      <c r="C9536">
        <v>1396.391304838271</v>
      </c>
      <c r="D9536">
        <v>66</v>
      </c>
    </row>
    <row r="9537" spans="1:4" x14ac:dyDescent="0.35">
      <c r="A9537" s="2">
        <v>39030</v>
      </c>
      <c r="B9537">
        <v>0.41021428571428575</v>
      </c>
      <c r="C9537">
        <v>1671.1431141220928</v>
      </c>
      <c r="D9537">
        <v>114</v>
      </c>
    </row>
    <row r="9538" spans="1:4" x14ac:dyDescent="0.35">
      <c r="A9538" s="2">
        <v>39031</v>
      </c>
      <c r="B9538">
        <v>0.41057142857142859</v>
      </c>
      <c r="C9538">
        <v>1617.2200392440448</v>
      </c>
      <c r="D9538">
        <v>78</v>
      </c>
    </row>
    <row r="9539" spans="1:4" x14ac:dyDescent="0.35">
      <c r="A9539" s="2">
        <v>39032</v>
      </c>
      <c r="B9539">
        <v>0.40928571428571431</v>
      </c>
      <c r="C9539">
        <v>1378.4915414110003</v>
      </c>
      <c r="D9539">
        <v>84</v>
      </c>
    </row>
    <row r="9540" spans="1:4" x14ac:dyDescent="0.35">
      <c r="A9540" s="2">
        <v>39033</v>
      </c>
      <c r="B9540">
        <v>0.4052857142857143</v>
      </c>
      <c r="C9540">
        <v>1650.0780243850277</v>
      </c>
      <c r="D9540">
        <v>92</v>
      </c>
    </row>
    <row r="9541" spans="1:4" x14ac:dyDescent="0.35">
      <c r="A9541" s="2">
        <v>39034</v>
      </c>
      <c r="B9541">
        <v>0.40164285714285708</v>
      </c>
      <c r="C9541">
        <v>1338.6610657515168</v>
      </c>
      <c r="D9541">
        <v>90</v>
      </c>
    </row>
    <row r="9542" spans="1:4" x14ac:dyDescent="0.35">
      <c r="A9542" s="2">
        <v>39035</v>
      </c>
      <c r="B9542">
        <v>0.39800000000000002</v>
      </c>
      <c r="C9542">
        <v>1899.7453251233378</v>
      </c>
      <c r="D9542">
        <v>114</v>
      </c>
    </row>
    <row r="9543" spans="1:4" x14ac:dyDescent="0.35">
      <c r="A9543" s="2">
        <v>39036</v>
      </c>
      <c r="B9543">
        <v>0.4048571428571428</v>
      </c>
      <c r="C9543">
        <v>2483.0447894119279</v>
      </c>
      <c r="D9543">
        <v>144</v>
      </c>
    </row>
    <row r="9544" spans="1:4" x14ac:dyDescent="0.35">
      <c r="A9544" s="2">
        <v>39037</v>
      </c>
      <c r="B9544">
        <v>0.42657142857142855</v>
      </c>
      <c r="C9544">
        <v>2247.2215100550802</v>
      </c>
      <c r="D9544">
        <v>172</v>
      </c>
    </row>
    <row r="9545" spans="1:4" x14ac:dyDescent="0.35">
      <c r="A9545" s="2">
        <v>39038</v>
      </c>
      <c r="B9545">
        <v>0.44564285714285712</v>
      </c>
      <c r="C9545">
        <v>2356.2029804583944</v>
      </c>
      <c r="D9545">
        <v>183</v>
      </c>
    </row>
    <row r="9546" spans="1:4" x14ac:dyDescent="0.35">
      <c r="A9546" s="2">
        <v>39039</v>
      </c>
      <c r="B9546">
        <v>0.46199999999999991</v>
      </c>
      <c r="C9546">
        <v>2280.7353752928389</v>
      </c>
      <c r="D9546">
        <v>166</v>
      </c>
    </row>
    <row r="9547" spans="1:4" x14ac:dyDescent="0.35">
      <c r="A9547" s="2">
        <v>39040</v>
      </c>
      <c r="B9547">
        <v>0.47107142857142864</v>
      </c>
      <c r="C9547">
        <v>2218.8193576030271</v>
      </c>
      <c r="D9547">
        <v>135</v>
      </c>
    </row>
    <row r="9548" spans="1:4" x14ac:dyDescent="0.35">
      <c r="A9548" s="2">
        <v>39041</v>
      </c>
      <c r="B9548">
        <v>0.48014285714285715</v>
      </c>
      <c r="C9548">
        <v>2057.4197481749857</v>
      </c>
      <c r="D9548">
        <v>113</v>
      </c>
    </row>
    <row r="9549" spans="1:4" x14ac:dyDescent="0.35">
      <c r="A9549" s="2">
        <v>39042</v>
      </c>
      <c r="B9549">
        <v>0.4911428571428571</v>
      </c>
      <c r="C9549">
        <v>2045.3230078399915</v>
      </c>
      <c r="D9549">
        <v>137</v>
      </c>
    </row>
    <row r="9550" spans="1:4" x14ac:dyDescent="0.35">
      <c r="A9550" s="2">
        <v>39043</v>
      </c>
      <c r="B9550">
        <v>0.50178571428571428</v>
      </c>
      <c r="C9550">
        <v>1721.3391031469901</v>
      </c>
      <c r="D9550">
        <v>125</v>
      </c>
    </row>
    <row r="9551" spans="1:4" x14ac:dyDescent="0.35">
      <c r="A9551" s="2">
        <v>39044</v>
      </c>
      <c r="B9551">
        <v>0.50849999999999995</v>
      </c>
      <c r="C9551">
        <v>1740.4040655797567</v>
      </c>
      <c r="D9551">
        <v>138</v>
      </c>
    </row>
    <row r="9552" spans="1:4" x14ac:dyDescent="0.35">
      <c r="A9552" s="2">
        <v>39045</v>
      </c>
      <c r="B9552">
        <v>0.51285714285714279</v>
      </c>
      <c r="C9552">
        <v>1853.0795203106759</v>
      </c>
      <c r="D9552">
        <v>127</v>
      </c>
    </row>
    <row r="9553" spans="1:4" x14ac:dyDescent="0.35">
      <c r="A9553" s="2">
        <v>39046</v>
      </c>
      <c r="B9553">
        <v>0.51885714285714279</v>
      </c>
      <c r="C9553">
        <v>1797.79240244532</v>
      </c>
      <c r="D9553">
        <v>116</v>
      </c>
    </row>
    <row r="9554" spans="1:4" x14ac:dyDescent="0.35">
      <c r="A9554" s="2">
        <v>39047</v>
      </c>
      <c r="B9554">
        <v>0.52428571428571413</v>
      </c>
      <c r="C9554">
        <v>1747.9796234217745</v>
      </c>
      <c r="D9554">
        <v>122</v>
      </c>
    </row>
    <row r="9555" spans="1:4" x14ac:dyDescent="0.35">
      <c r="A9555" s="2">
        <v>39048</v>
      </c>
      <c r="B9555">
        <v>0.52742857142857136</v>
      </c>
      <c r="C9555">
        <v>1631.9909377816948</v>
      </c>
      <c r="D9555">
        <v>131</v>
      </c>
    </row>
    <row r="9556" spans="1:4" x14ac:dyDescent="0.35">
      <c r="A9556" s="2">
        <v>39049</v>
      </c>
      <c r="B9556">
        <v>0.53092857142857142</v>
      </c>
      <c r="C9556">
        <v>1956.0807377244644</v>
      </c>
      <c r="D9556">
        <v>97</v>
      </c>
    </row>
    <row r="9557" spans="1:4" x14ac:dyDescent="0.35">
      <c r="A9557" s="2">
        <v>39050</v>
      </c>
      <c r="B9557">
        <v>0.52578571428571419</v>
      </c>
      <c r="C9557">
        <v>2218.6169607762272</v>
      </c>
      <c r="D9557">
        <v>142</v>
      </c>
    </row>
    <row r="9558" spans="1:4" x14ac:dyDescent="0.35">
      <c r="A9558" s="2">
        <v>39051</v>
      </c>
      <c r="B9558">
        <v>0.50978571428571429</v>
      </c>
      <c r="C9558">
        <v>1977.4244385621594</v>
      </c>
      <c r="D9558">
        <v>173</v>
      </c>
    </row>
    <row r="9559" spans="1:4" x14ac:dyDescent="0.35">
      <c r="A9559" s="2">
        <v>39052</v>
      </c>
      <c r="B9559">
        <v>0.49664285714285711</v>
      </c>
      <c r="C9559">
        <v>1891.2482956776021</v>
      </c>
      <c r="D9559">
        <v>148</v>
      </c>
    </row>
    <row r="9560" spans="1:4" x14ac:dyDescent="0.35">
      <c r="A9560" s="2">
        <v>39053</v>
      </c>
      <c r="B9560">
        <v>0.48935714285714271</v>
      </c>
      <c r="C9560">
        <v>1798.2754194105814</v>
      </c>
      <c r="D9560">
        <v>78</v>
      </c>
    </row>
    <row r="9561" spans="1:4" x14ac:dyDescent="0.35">
      <c r="A9561" s="2">
        <v>39054</v>
      </c>
      <c r="B9561">
        <v>0.48592857142857138</v>
      </c>
      <c r="C9561">
        <v>1701.1191902196119</v>
      </c>
      <c r="D9561">
        <v>178</v>
      </c>
    </row>
    <row r="9562" spans="1:4" x14ac:dyDescent="0.35">
      <c r="A9562" s="2">
        <v>39055</v>
      </c>
      <c r="B9562">
        <v>0.48221428571428565</v>
      </c>
      <c r="C9562">
        <v>1667.5245608382402</v>
      </c>
      <c r="D9562">
        <v>260</v>
      </c>
    </row>
    <row r="9563" spans="1:4" x14ac:dyDescent="0.35">
      <c r="A9563" s="2">
        <v>39056</v>
      </c>
      <c r="B9563">
        <v>0.47457142857142859</v>
      </c>
      <c r="C9563">
        <v>1647.7518539085474</v>
      </c>
      <c r="D9563">
        <v>223</v>
      </c>
    </row>
    <row r="9564" spans="1:4" x14ac:dyDescent="0.35">
      <c r="A9564" s="2">
        <v>39057</v>
      </c>
      <c r="B9564">
        <v>0.4658571428571428</v>
      </c>
      <c r="C9564">
        <v>1630.0178879927662</v>
      </c>
      <c r="D9564">
        <v>73</v>
      </c>
    </row>
    <row r="9565" spans="1:4" x14ac:dyDescent="0.35">
      <c r="A9565" s="2">
        <v>39058</v>
      </c>
      <c r="B9565">
        <v>0.45999999999999996</v>
      </c>
      <c r="C9565">
        <v>1615.6032622058508</v>
      </c>
      <c r="D9565">
        <v>123</v>
      </c>
    </row>
    <row r="9566" spans="1:4" x14ac:dyDescent="0.35">
      <c r="A9566" s="2">
        <v>39059</v>
      </c>
      <c r="B9566">
        <v>0.4577857142857143</v>
      </c>
      <c r="C9566">
        <v>1619.4110147850799</v>
      </c>
      <c r="D9566">
        <v>133</v>
      </c>
    </row>
    <row r="9567" spans="1:4" x14ac:dyDescent="0.35">
      <c r="A9567" s="2">
        <v>39060</v>
      </c>
      <c r="B9567">
        <v>0.45528571428571424</v>
      </c>
      <c r="C9567">
        <v>1555.8174488900822</v>
      </c>
      <c r="D9567">
        <v>106</v>
      </c>
    </row>
    <row r="9568" spans="1:4" x14ac:dyDescent="0.35">
      <c r="A9568" s="2">
        <v>39061</v>
      </c>
      <c r="B9568">
        <v>0.45464285714285707</v>
      </c>
      <c r="C9568">
        <v>1493.6127371144753</v>
      </c>
      <c r="D9568">
        <v>131</v>
      </c>
    </row>
    <row r="9569" spans="1:4" x14ac:dyDescent="0.35">
      <c r="A9569" s="2">
        <v>39062</v>
      </c>
      <c r="B9569">
        <v>0.4554285714285714</v>
      </c>
      <c r="C9569">
        <v>1514.2090236609074</v>
      </c>
      <c r="D9569">
        <v>123</v>
      </c>
    </row>
    <row r="9570" spans="1:4" x14ac:dyDescent="0.35">
      <c r="A9570" s="2">
        <v>39063</v>
      </c>
      <c r="B9570">
        <v>0.45649999999999996</v>
      </c>
      <c r="C9570">
        <v>1442.9687871499536</v>
      </c>
      <c r="D9570">
        <v>133</v>
      </c>
    </row>
    <row r="9571" spans="1:4" x14ac:dyDescent="0.35">
      <c r="A9571" s="2">
        <v>39064</v>
      </c>
      <c r="B9571">
        <v>0.45649999999999996</v>
      </c>
      <c r="C9571">
        <v>1794.6705019253677</v>
      </c>
      <c r="D9571">
        <v>289</v>
      </c>
    </row>
    <row r="9572" spans="1:4" x14ac:dyDescent="0.35">
      <c r="A9572" s="2">
        <v>39065</v>
      </c>
      <c r="B9572">
        <v>0.4549285714285714</v>
      </c>
      <c r="C9572">
        <v>2415.995800467887</v>
      </c>
      <c r="D9572">
        <v>581</v>
      </c>
    </row>
    <row r="9573" spans="1:4" x14ac:dyDescent="0.35">
      <c r="A9573" s="2">
        <v>39066</v>
      </c>
      <c r="B9573">
        <v>0.45250000000000001</v>
      </c>
      <c r="C9573">
        <v>2863.0370871024811</v>
      </c>
      <c r="D9573">
        <v>304</v>
      </c>
    </row>
    <row r="9574" spans="1:4" x14ac:dyDescent="0.35">
      <c r="A9574" s="2">
        <v>39067</v>
      </c>
      <c r="B9574">
        <v>0.4453571428571429</v>
      </c>
      <c r="C9574">
        <v>3394.2488908469827</v>
      </c>
      <c r="D9574">
        <v>192</v>
      </c>
    </row>
    <row r="9575" spans="1:4" x14ac:dyDescent="0.35">
      <c r="A9575" s="2">
        <v>39068</v>
      </c>
      <c r="B9575">
        <v>0.44007142857142867</v>
      </c>
      <c r="C9575">
        <v>3554.0556997220992</v>
      </c>
      <c r="D9575">
        <v>410</v>
      </c>
    </row>
    <row r="9576" spans="1:4" x14ac:dyDescent="0.35">
      <c r="A9576" s="2">
        <v>39069</v>
      </c>
      <c r="B9576">
        <v>0.43514285714285722</v>
      </c>
      <c r="C9576">
        <v>3416.4763060476162</v>
      </c>
      <c r="D9576">
        <v>266</v>
      </c>
    </row>
    <row r="9577" spans="1:4" x14ac:dyDescent="0.35">
      <c r="A9577" s="2">
        <v>39070</v>
      </c>
      <c r="B9577">
        <v>0.43235714285714294</v>
      </c>
      <c r="C9577">
        <v>3086.7443897194421</v>
      </c>
      <c r="D9577">
        <v>262</v>
      </c>
    </row>
    <row r="9578" spans="1:4" x14ac:dyDescent="0.35">
      <c r="A9578" s="2">
        <v>39071</v>
      </c>
      <c r="B9578">
        <v>0.43178571428571427</v>
      </c>
      <c r="C9578">
        <v>2960.8089887104966</v>
      </c>
      <c r="D9578">
        <v>259</v>
      </c>
    </row>
    <row r="9579" spans="1:4" x14ac:dyDescent="0.35">
      <c r="A9579" s="2">
        <v>39072</v>
      </c>
      <c r="B9579">
        <v>0.43164285714285711</v>
      </c>
      <c r="C9579">
        <v>2723.7349073502087</v>
      </c>
      <c r="D9579">
        <v>196</v>
      </c>
    </row>
    <row r="9580" spans="1:4" x14ac:dyDescent="0.35">
      <c r="A9580" s="2">
        <v>39073</v>
      </c>
      <c r="B9580">
        <v>0.43214285714285711</v>
      </c>
      <c r="C9580">
        <v>2621.3831243267882</v>
      </c>
      <c r="D9580">
        <v>190</v>
      </c>
    </row>
    <row r="9581" spans="1:4" x14ac:dyDescent="0.35">
      <c r="A9581" s="2">
        <v>39074</v>
      </c>
      <c r="B9581">
        <v>0.43400000000000005</v>
      </c>
      <c r="C9581">
        <v>2454.0675251851858</v>
      </c>
      <c r="D9581">
        <v>174</v>
      </c>
    </row>
    <row r="9582" spans="1:4" x14ac:dyDescent="0.35">
      <c r="A9582" s="2">
        <v>39075</v>
      </c>
      <c r="B9582">
        <v>0.43857142857142856</v>
      </c>
      <c r="C9582">
        <v>2340.8770147933255</v>
      </c>
      <c r="D9582">
        <v>153</v>
      </c>
    </row>
    <row r="9583" spans="1:4" x14ac:dyDescent="0.35">
      <c r="A9583" s="2">
        <v>39076</v>
      </c>
      <c r="B9583">
        <v>0.44164285714285711</v>
      </c>
      <c r="C9583">
        <v>2184.7904114147545</v>
      </c>
      <c r="D9583">
        <v>158</v>
      </c>
    </row>
    <row r="9584" spans="1:4" x14ac:dyDescent="0.35">
      <c r="A9584" s="2">
        <v>39077</v>
      </c>
      <c r="B9584">
        <v>0.44407142857142862</v>
      </c>
      <c r="C9584">
        <v>2235.5815259677961</v>
      </c>
      <c r="D9584">
        <v>95</v>
      </c>
    </row>
    <row r="9585" spans="1:4" x14ac:dyDescent="0.35">
      <c r="A9585" s="2">
        <v>39078</v>
      </c>
      <c r="B9585">
        <v>0.44564285714285717</v>
      </c>
      <c r="C9585">
        <v>2094.8966099355312</v>
      </c>
      <c r="D9585">
        <v>150</v>
      </c>
    </row>
    <row r="9586" spans="1:4" x14ac:dyDescent="0.35">
      <c r="A9586" s="2">
        <v>39079</v>
      </c>
      <c r="B9586">
        <v>0.44828571428571429</v>
      </c>
      <c r="C9586">
        <v>3197.6329334956945</v>
      </c>
      <c r="D9586">
        <v>204</v>
      </c>
    </row>
    <row r="9587" spans="1:4" x14ac:dyDescent="0.35">
      <c r="A9587" s="2">
        <v>39080</v>
      </c>
      <c r="B9587">
        <v>0.4528571428571429</v>
      </c>
      <c r="C9587">
        <v>2748.8968379447051</v>
      </c>
      <c r="D9587">
        <v>113</v>
      </c>
    </row>
    <row r="9588" spans="1:4" x14ac:dyDescent="0.35">
      <c r="A9588" s="2">
        <v>39081</v>
      </c>
      <c r="B9588">
        <v>0.45585714285714291</v>
      </c>
      <c r="C9588">
        <v>2470.102227354319</v>
      </c>
      <c r="D9588">
        <v>136</v>
      </c>
    </row>
    <row r="9589" spans="1:4" x14ac:dyDescent="0.35">
      <c r="A9589" s="2">
        <v>39082</v>
      </c>
      <c r="B9589">
        <v>0.4572857142857143</v>
      </c>
      <c r="C9589">
        <v>2300.5900518309527</v>
      </c>
      <c r="D9589">
        <v>149</v>
      </c>
    </row>
    <row r="9590" spans="1:4" x14ac:dyDescent="0.35">
      <c r="A9590" s="2">
        <v>39083</v>
      </c>
      <c r="B9590">
        <v>0.45900000000000002</v>
      </c>
      <c r="C9590">
        <v>2239.740157953082</v>
      </c>
      <c r="D9590">
        <v>137</v>
      </c>
    </row>
    <row r="9591" spans="1:4" x14ac:dyDescent="0.35">
      <c r="A9591" s="2">
        <v>39084</v>
      </c>
      <c r="B9591">
        <v>0.46</v>
      </c>
      <c r="C9591">
        <v>1126.2105996396201</v>
      </c>
      <c r="D9591">
        <v>161</v>
      </c>
    </row>
    <row r="9592" spans="1:4" x14ac:dyDescent="0.35">
      <c r="A9592" s="2">
        <v>39085</v>
      </c>
      <c r="B9592">
        <v>0.45921428571428574</v>
      </c>
      <c r="C9592">
        <v>1208.2603336070486</v>
      </c>
      <c r="D9592">
        <v>127</v>
      </c>
    </row>
    <row r="9593" spans="1:4" x14ac:dyDescent="0.35">
      <c r="A9593" s="2">
        <v>39086</v>
      </c>
      <c r="B9593">
        <v>0.45692857142857152</v>
      </c>
      <c r="C9593">
        <v>1557.0750958270112</v>
      </c>
      <c r="D9593">
        <v>196</v>
      </c>
    </row>
    <row r="9594" spans="1:4" x14ac:dyDescent="0.35">
      <c r="A9594" s="2">
        <v>39087</v>
      </c>
      <c r="B9594">
        <v>0.45421428571428585</v>
      </c>
      <c r="C9594">
        <v>2206.9614251284415</v>
      </c>
      <c r="D9594">
        <v>407</v>
      </c>
    </row>
    <row r="9595" spans="1:4" x14ac:dyDescent="0.35">
      <c r="A9595" s="2">
        <v>39088</v>
      </c>
      <c r="B9595">
        <v>0.45428571428571429</v>
      </c>
      <c r="C9595">
        <v>2069.1914091440967</v>
      </c>
      <c r="D9595">
        <v>293</v>
      </c>
    </row>
    <row r="9596" spans="1:4" x14ac:dyDescent="0.35">
      <c r="A9596" s="2">
        <v>39089</v>
      </c>
      <c r="B9596">
        <v>0.45350000000000007</v>
      </c>
      <c r="C9596">
        <v>2052.658268207882</v>
      </c>
      <c r="D9596">
        <v>110</v>
      </c>
    </row>
    <row r="9597" spans="1:4" x14ac:dyDescent="0.35">
      <c r="A9597" s="2">
        <v>39090</v>
      </c>
      <c r="B9597">
        <v>0.45521428571428574</v>
      </c>
      <c r="C9597">
        <v>2048.585267138008</v>
      </c>
      <c r="D9597">
        <v>196</v>
      </c>
    </row>
    <row r="9598" spans="1:4" x14ac:dyDescent="0.35">
      <c r="A9598" s="2">
        <v>39091</v>
      </c>
      <c r="B9598">
        <v>0.45807142857142857</v>
      </c>
      <c r="C9598">
        <v>2052.5024605061512</v>
      </c>
      <c r="D9598">
        <v>175</v>
      </c>
    </row>
    <row r="9599" spans="1:4" x14ac:dyDescent="0.35">
      <c r="A9599" s="2">
        <v>39092</v>
      </c>
      <c r="B9599">
        <v>0.46142857142857141</v>
      </c>
      <c r="C9599">
        <v>1945.9637593776486</v>
      </c>
      <c r="D9599">
        <v>138</v>
      </c>
    </row>
    <row r="9600" spans="1:4" x14ac:dyDescent="0.35">
      <c r="A9600" s="2">
        <v>39093</v>
      </c>
      <c r="B9600">
        <v>0.46428571428571425</v>
      </c>
      <c r="C9600">
        <v>2025.9070247792295</v>
      </c>
      <c r="D9600">
        <v>160</v>
      </c>
    </row>
    <row r="9601" spans="1:4" x14ac:dyDescent="0.35">
      <c r="A9601" s="2">
        <v>39094</v>
      </c>
      <c r="B9601">
        <v>0.46614285714285708</v>
      </c>
      <c r="C9601">
        <v>1907.6004348259698</v>
      </c>
      <c r="D9601">
        <v>164</v>
      </c>
    </row>
    <row r="9602" spans="1:4" x14ac:dyDescent="0.35">
      <c r="A9602" s="2">
        <v>39095</v>
      </c>
      <c r="B9602">
        <v>0.46864285714285714</v>
      </c>
      <c r="C9602">
        <v>1849.2723854333565</v>
      </c>
      <c r="D9602">
        <v>575</v>
      </c>
    </row>
    <row r="9603" spans="1:4" x14ac:dyDescent="0.35">
      <c r="A9603" s="2">
        <v>39096</v>
      </c>
      <c r="B9603">
        <v>0.47149999999999992</v>
      </c>
      <c r="C9603">
        <v>1797.6144327458703</v>
      </c>
      <c r="D9603">
        <v>688</v>
      </c>
    </row>
    <row r="9604" spans="1:4" x14ac:dyDescent="0.35">
      <c r="A9604" s="2">
        <v>39097</v>
      </c>
      <c r="B9604">
        <v>0.4741428571428572</v>
      </c>
      <c r="C9604">
        <v>1818.3044433323732</v>
      </c>
      <c r="D9604">
        <v>0</v>
      </c>
    </row>
    <row r="9605" spans="1:4" x14ac:dyDescent="0.35">
      <c r="A9605" s="2">
        <v>39098</v>
      </c>
      <c r="B9605">
        <v>0.47807142857142859</v>
      </c>
      <c r="C9605">
        <v>1767.7864978297755</v>
      </c>
      <c r="D9605">
        <v>118</v>
      </c>
    </row>
    <row r="9606" spans="1:4" x14ac:dyDescent="0.35">
      <c r="A9606" s="2">
        <v>39099</v>
      </c>
      <c r="B9606">
        <v>0.48221428571428576</v>
      </c>
      <c r="C9606">
        <v>1847.1250252433435</v>
      </c>
      <c r="D9606">
        <v>119</v>
      </c>
    </row>
    <row r="9607" spans="1:4" x14ac:dyDescent="0.35">
      <c r="A9607" s="2">
        <v>39100</v>
      </c>
      <c r="B9607">
        <v>0.48707142857142849</v>
      </c>
      <c r="C9607">
        <v>1778.3320506614466</v>
      </c>
      <c r="D9607">
        <v>111</v>
      </c>
    </row>
    <row r="9608" spans="1:4" x14ac:dyDescent="0.35">
      <c r="A9608" s="2">
        <v>39101</v>
      </c>
      <c r="B9608">
        <v>0.49292857142857144</v>
      </c>
      <c r="C9608">
        <v>1737.1077639332186</v>
      </c>
      <c r="D9608">
        <v>131</v>
      </c>
    </row>
    <row r="9609" spans="1:4" x14ac:dyDescent="0.35">
      <c r="A9609" s="2">
        <v>39102</v>
      </c>
      <c r="B9609">
        <v>0.49378571428571433</v>
      </c>
      <c r="C9609">
        <v>1703.4780557217218</v>
      </c>
      <c r="D9609">
        <v>154</v>
      </c>
    </row>
    <row r="9610" spans="1:4" x14ac:dyDescent="0.35">
      <c r="A9610" s="2">
        <v>39103</v>
      </c>
      <c r="B9610">
        <v>0.49342857142857144</v>
      </c>
      <c r="C9610">
        <v>1761.8547533380049</v>
      </c>
      <c r="D9610">
        <v>91</v>
      </c>
    </row>
    <row r="9611" spans="1:4" x14ac:dyDescent="0.35">
      <c r="A9611" s="2">
        <v>39104</v>
      </c>
      <c r="B9611">
        <v>0.49271428571428577</v>
      </c>
      <c r="C9611">
        <v>1708.7644849072667</v>
      </c>
      <c r="D9611">
        <v>105</v>
      </c>
    </row>
    <row r="9612" spans="1:4" x14ac:dyDescent="0.35">
      <c r="A9612" s="2">
        <v>39105</v>
      </c>
      <c r="B9612">
        <v>0.48985714285714294</v>
      </c>
      <c r="C9612">
        <v>1693.0476616534152</v>
      </c>
      <c r="D9612">
        <v>91</v>
      </c>
    </row>
    <row r="9613" spans="1:4" x14ac:dyDescent="0.35">
      <c r="A9613" s="2">
        <v>39106</v>
      </c>
      <c r="B9613">
        <v>0.48500000000000015</v>
      </c>
      <c r="C9613">
        <v>1649.6357756112684</v>
      </c>
      <c r="D9613">
        <v>80</v>
      </c>
    </row>
    <row r="9614" spans="1:4" x14ac:dyDescent="0.35">
      <c r="A9614" s="2">
        <v>39107</v>
      </c>
      <c r="B9614">
        <v>0.47850000000000004</v>
      </c>
      <c r="C9614">
        <v>1710.7463766287399</v>
      </c>
      <c r="D9614">
        <v>99</v>
      </c>
    </row>
    <row r="9615" spans="1:4" x14ac:dyDescent="0.35">
      <c r="A9615" s="2">
        <v>39108</v>
      </c>
      <c r="B9615">
        <v>0.47142857142857147</v>
      </c>
      <c r="C9615">
        <v>1662.3699161494037</v>
      </c>
      <c r="D9615">
        <v>110</v>
      </c>
    </row>
    <row r="9616" spans="1:4" x14ac:dyDescent="0.35">
      <c r="A9616" s="2">
        <v>39109</v>
      </c>
      <c r="B9616">
        <v>0.46342857142857147</v>
      </c>
      <c r="C9616">
        <v>1638.5804046146202</v>
      </c>
      <c r="D9616">
        <v>93</v>
      </c>
    </row>
    <row r="9617" spans="1:4" x14ac:dyDescent="0.35">
      <c r="A9617" s="2">
        <v>39110</v>
      </c>
      <c r="B9617">
        <v>0.4519285714285714</v>
      </c>
      <c r="C9617">
        <v>1615.7255258880011</v>
      </c>
      <c r="D9617">
        <v>123</v>
      </c>
    </row>
    <row r="9618" spans="1:4" x14ac:dyDescent="0.35">
      <c r="A9618" s="2">
        <v>39111</v>
      </c>
      <c r="B9618">
        <v>0.44007142857142856</v>
      </c>
      <c r="C9618">
        <v>1586.8450602161279</v>
      </c>
      <c r="D9618">
        <v>93</v>
      </c>
    </row>
    <row r="9619" spans="1:4" x14ac:dyDescent="0.35">
      <c r="A9619" s="2">
        <v>39112</v>
      </c>
      <c r="B9619">
        <v>0.42728571428571432</v>
      </c>
      <c r="C9619">
        <v>1659.4753297677087</v>
      </c>
      <c r="D9619">
        <v>95</v>
      </c>
    </row>
    <row r="9620" spans="1:4" x14ac:dyDescent="0.35">
      <c r="A9620" s="2">
        <v>39113</v>
      </c>
      <c r="B9620">
        <v>0.41364285714285726</v>
      </c>
      <c r="C9620">
        <v>1636.4879079509747</v>
      </c>
      <c r="D9620">
        <v>109</v>
      </c>
    </row>
    <row r="9621" spans="1:4" x14ac:dyDescent="0.35">
      <c r="A9621" s="2">
        <v>39114</v>
      </c>
      <c r="B9621">
        <v>0.3997142857142858</v>
      </c>
      <c r="C9621">
        <v>1617.5006802404989</v>
      </c>
      <c r="D9621">
        <v>120</v>
      </c>
    </row>
    <row r="9622" spans="1:4" x14ac:dyDescent="0.35">
      <c r="A9622" s="2">
        <v>39115</v>
      </c>
      <c r="B9622">
        <v>0.38492857142857151</v>
      </c>
      <c r="C9622">
        <v>1559.9438118286234</v>
      </c>
      <c r="D9622">
        <v>122</v>
      </c>
    </row>
    <row r="9623" spans="1:4" x14ac:dyDescent="0.35">
      <c r="A9623" s="2">
        <v>39116</v>
      </c>
      <c r="B9623">
        <v>0.37085714285714289</v>
      </c>
      <c r="C9623">
        <v>1602.1431506921622</v>
      </c>
      <c r="D9623">
        <v>109</v>
      </c>
    </row>
    <row r="9624" spans="1:4" x14ac:dyDescent="0.35">
      <c r="A9624" s="2">
        <v>39117</v>
      </c>
      <c r="B9624">
        <v>0.35500000000000004</v>
      </c>
      <c r="C9624">
        <v>1596.747335378285</v>
      </c>
      <c r="D9624">
        <v>107</v>
      </c>
    </row>
    <row r="9625" spans="1:4" x14ac:dyDescent="0.35">
      <c r="A9625" s="2">
        <v>39118</v>
      </c>
      <c r="B9625">
        <v>0.33349999999999996</v>
      </c>
      <c r="C9625">
        <v>1559.0252838652266</v>
      </c>
      <c r="D9625">
        <v>126</v>
      </c>
    </row>
    <row r="9626" spans="1:4" x14ac:dyDescent="0.35">
      <c r="A9626" s="2">
        <v>39119</v>
      </c>
      <c r="B9626">
        <v>0.31228571428571428</v>
      </c>
      <c r="C9626">
        <v>1521.4702874774061</v>
      </c>
      <c r="D9626">
        <v>135</v>
      </c>
    </row>
    <row r="9627" spans="1:4" x14ac:dyDescent="0.35">
      <c r="A9627" s="2">
        <v>39120</v>
      </c>
      <c r="B9627">
        <v>0.29228571428571426</v>
      </c>
      <c r="C9627">
        <v>1550.7602496868376</v>
      </c>
      <c r="D9627">
        <v>134</v>
      </c>
    </row>
    <row r="9628" spans="1:4" x14ac:dyDescent="0.35">
      <c r="A9628" s="2">
        <v>39121</v>
      </c>
      <c r="B9628">
        <v>0.27271428571428569</v>
      </c>
      <c r="C9628">
        <v>1526.7298310368562</v>
      </c>
      <c r="D9628">
        <v>130</v>
      </c>
    </row>
    <row r="9629" spans="1:4" x14ac:dyDescent="0.35">
      <c r="A9629" s="2">
        <v>39122</v>
      </c>
      <c r="B9629">
        <v>0.25185714285714284</v>
      </c>
      <c r="C9629">
        <v>1644.893963536083</v>
      </c>
      <c r="D9629">
        <v>121</v>
      </c>
    </row>
    <row r="9630" spans="1:4" x14ac:dyDescent="0.35">
      <c r="A9630" s="2">
        <v>39123</v>
      </c>
      <c r="B9630">
        <v>0.23235714285714285</v>
      </c>
      <c r="C9630">
        <v>1760.7297153489303</v>
      </c>
      <c r="D9630">
        <v>129</v>
      </c>
    </row>
    <row r="9631" spans="1:4" x14ac:dyDescent="0.35">
      <c r="A9631" s="2">
        <v>39124</v>
      </c>
      <c r="B9631">
        <v>0.21878571428571428</v>
      </c>
      <c r="C9631">
        <v>1953.205984118111</v>
      </c>
      <c r="D9631">
        <v>301</v>
      </c>
    </row>
    <row r="9632" spans="1:4" x14ac:dyDescent="0.35">
      <c r="A9632" s="2">
        <v>39125</v>
      </c>
      <c r="B9632">
        <v>0.20664285714285713</v>
      </c>
      <c r="C9632">
        <v>2145.0609465439325</v>
      </c>
      <c r="D9632">
        <v>590</v>
      </c>
    </row>
    <row r="9633" spans="1:4" x14ac:dyDescent="0.35">
      <c r="A9633" s="2">
        <v>39126</v>
      </c>
      <c r="B9633">
        <v>0.19649999999999998</v>
      </c>
      <c r="C9633">
        <v>2175.1882907165841</v>
      </c>
      <c r="D9633">
        <v>364</v>
      </c>
    </row>
    <row r="9634" spans="1:4" x14ac:dyDescent="0.35">
      <c r="A9634" s="2">
        <v>39127</v>
      </c>
      <c r="B9634">
        <v>0.18921428571428572</v>
      </c>
      <c r="C9634">
        <v>2202.4934498834305</v>
      </c>
      <c r="D9634">
        <v>246</v>
      </c>
    </row>
    <row r="9635" spans="1:4" x14ac:dyDescent="0.35">
      <c r="A9635" s="2">
        <v>39128</v>
      </c>
      <c r="B9635">
        <v>0.18292857142857138</v>
      </c>
      <c r="C9635">
        <v>2226.3889617292034</v>
      </c>
      <c r="D9635">
        <v>267</v>
      </c>
    </row>
    <row r="9636" spans="1:4" x14ac:dyDescent="0.35">
      <c r="A9636" s="2">
        <v>39129</v>
      </c>
      <c r="B9636">
        <v>0.17757142857142855</v>
      </c>
      <c r="C9636">
        <v>2249.6975820389866</v>
      </c>
      <c r="D9636">
        <v>259</v>
      </c>
    </row>
    <row r="9637" spans="1:4" x14ac:dyDescent="0.35">
      <c r="A9637" s="2">
        <v>39130</v>
      </c>
      <c r="B9637">
        <v>0.17342857142857143</v>
      </c>
      <c r="C9637">
        <v>2417.1372566095743</v>
      </c>
      <c r="D9637">
        <v>246</v>
      </c>
    </row>
    <row r="9638" spans="1:4" x14ac:dyDescent="0.35">
      <c r="A9638" s="2">
        <v>39131</v>
      </c>
      <c r="B9638">
        <v>0.17228571428571432</v>
      </c>
      <c r="C9638">
        <v>2473.2638197456808</v>
      </c>
      <c r="D9638">
        <v>236</v>
      </c>
    </row>
    <row r="9639" spans="1:4" x14ac:dyDescent="0.35">
      <c r="A9639" s="2">
        <v>39132</v>
      </c>
      <c r="B9639">
        <v>0.17628571428571432</v>
      </c>
      <c r="C9639">
        <v>2515.9638067642368</v>
      </c>
      <c r="D9639">
        <v>227</v>
      </c>
    </row>
    <row r="9640" spans="1:4" x14ac:dyDescent="0.35">
      <c r="A9640" s="2">
        <v>39133</v>
      </c>
      <c r="B9640">
        <v>0.18107142857142858</v>
      </c>
      <c r="C9640">
        <v>2399.76642302242</v>
      </c>
      <c r="D9640">
        <v>221</v>
      </c>
    </row>
    <row r="9641" spans="1:4" x14ac:dyDescent="0.35">
      <c r="A9641" s="2">
        <v>39134</v>
      </c>
      <c r="B9641">
        <v>0.18635714285714289</v>
      </c>
      <c r="C9641">
        <v>2268.2889052407218</v>
      </c>
      <c r="D9641">
        <v>208</v>
      </c>
    </row>
    <row r="9642" spans="1:4" x14ac:dyDescent="0.35">
      <c r="A9642" s="2">
        <v>39135</v>
      </c>
      <c r="B9642">
        <v>0.19300000000000003</v>
      </c>
      <c r="C9642">
        <v>2767.8134214886973</v>
      </c>
      <c r="D9642">
        <v>192</v>
      </c>
    </row>
    <row r="9643" spans="1:4" x14ac:dyDescent="0.35">
      <c r="A9643" s="2">
        <v>39136</v>
      </c>
      <c r="B9643">
        <v>0.20242857142857146</v>
      </c>
      <c r="C9643">
        <v>3230.0113417806524</v>
      </c>
      <c r="D9643">
        <v>259</v>
      </c>
    </row>
    <row r="9644" spans="1:4" x14ac:dyDescent="0.35">
      <c r="A9644" s="2">
        <v>39137</v>
      </c>
      <c r="B9644">
        <v>0.2165</v>
      </c>
      <c r="C9644">
        <v>2950.7325487439284</v>
      </c>
      <c r="D9644">
        <v>277</v>
      </c>
    </row>
    <row r="9645" spans="1:4" x14ac:dyDescent="0.35">
      <c r="A9645" s="2">
        <v>39138</v>
      </c>
      <c r="B9645">
        <v>0.23150000000000001</v>
      </c>
      <c r="C9645">
        <v>2478.1135740724985</v>
      </c>
      <c r="D9645">
        <v>268</v>
      </c>
    </row>
    <row r="9646" spans="1:4" x14ac:dyDescent="0.35">
      <c r="A9646" s="2">
        <v>39139</v>
      </c>
      <c r="B9646">
        <v>0.2472857142857143</v>
      </c>
      <c r="C9646">
        <v>2777.3130276068537</v>
      </c>
      <c r="D9646">
        <v>277</v>
      </c>
    </row>
    <row r="9647" spans="1:4" x14ac:dyDescent="0.35">
      <c r="A9647" s="2">
        <v>39140</v>
      </c>
      <c r="B9647">
        <v>0.26257142857142857</v>
      </c>
      <c r="C9647">
        <v>2846.8915244402156</v>
      </c>
      <c r="D9647">
        <v>272</v>
      </c>
    </row>
    <row r="9648" spans="1:4" x14ac:dyDescent="0.35">
      <c r="A9648" s="2">
        <v>39141</v>
      </c>
      <c r="B9648">
        <v>0.27764285714285714</v>
      </c>
      <c r="C9648">
        <v>2765.3434115696391</v>
      </c>
      <c r="D9648">
        <v>276</v>
      </c>
    </row>
    <row r="9649" spans="1:4" x14ac:dyDescent="0.35">
      <c r="A9649" s="2">
        <v>39142</v>
      </c>
      <c r="B9649">
        <v>0.29357142857142859</v>
      </c>
      <c r="C9649">
        <v>2732.9546714819439</v>
      </c>
      <c r="D9649">
        <v>295</v>
      </c>
    </row>
    <row r="9650" spans="1:4" x14ac:dyDescent="0.35">
      <c r="A9650" s="2">
        <v>39143</v>
      </c>
      <c r="B9650">
        <v>0.30907142857142855</v>
      </c>
      <c r="C9650">
        <v>2638.8347912634663</v>
      </c>
      <c r="D9650">
        <v>271</v>
      </c>
    </row>
    <row r="9651" spans="1:4" x14ac:dyDescent="0.35">
      <c r="A9651" s="2">
        <v>39144</v>
      </c>
      <c r="B9651">
        <v>0.32421428571428573</v>
      </c>
      <c r="C9651">
        <v>2533.0326129359341</v>
      </c>
      <c r="D9651">
        <v>229</v>
      </c>
    </row>
    <row r="9652" spans="1:4" x14ac:dyDescent="0.35">
      <c r="A9652" s="2">
        <v>39145</v>
      </c>
      <c r="B9652">
        <v>0.33921428571428569</v>
      </c>
      <c r="C9652">
        <v>2592.8409709129373</v>
      </c>
      <c r="D9652">
        <v>234</v>
      </c>
    </row>
    <row r="9653" spans="1:4" x14ac:dyDescent="0.35">
      <c r="A9653" s="2">
        <v>39146</v>
      </c>
      <c r="B9653">
        <v>0.35464285714285715</v>
      </c>
      <c r="C9653">
        <v>2536.7926757085529</v>
      </c>
      <c r="D9653">
        <v>416</v>
      </c>
    </row>
    <row r="9654" spans="1:4" x14ac:dyDescent="0.35">
      <c r="A9654" s="2">
        <v>39147</v>
      </c>
      <c r="B9654">
        <v>0.37064285714285716</v>
      </c>
      <c r="C9654">
        <v>2356.7027302320089</v>
      </c>
      <c r="D9654">
        <v>572</v>
      </c>
    </row>
    <row r="9655" spans="1:4" x14ac:dyDescent="0.35">
      <c r="A9655" s="2">
        <v>39148</v>
      </c>
      <c r="B9655">
        <v>0.3863571428571429</v>
      </c>
      <c r="C9655">
        <v>2285.3650538885645</v>
      </c>
      <c r="D9655">
        <v>477</v>
      </c>
    </row>
    <row r="9656" spans="1:4" x14ac:dyDescent="0.35">
      <c r="A9656" s="2">
        <v>39149</v>
      </c>
      <c r="B9656">
        <v>0.40100000000000008</v>
      </c>
      <c r="C9656">
        <v>2321.7054334635077</v>
      </c>
      <c r="D9656">
        <v>437</v>
      </c>
    </row>
    <row r="9657" spans="1:4" x14ac:dyDescent="0.35">
      <c r="A9657" s="2">
        <v>39150</v>
      </c>
      <c r="B9657">
        <v>0.41407142857142859</v>
      </c>
      <c r="C9657">
        <v>2492.9232121984701</v>
      </c>
      <c r="D9657">
        <v>432</v>
      </c>
    </row>
    <row r="9658" spans="1:4" x14ac:dyDescent="0.35">
      <c r="A9658" s="2">
        <v>39151</v>
      </c>
      <c r="B9658">
        <v>0.42157142857142865</v>
      </c>
      <c r="C9658">
        <v>2531.5863981296493</v>
      </c>
      <c r="D9658">
        <v>430</v>
      </c>
    </row>
    <row r="9659" spans="1:4" x14ac:dyDescent="0.35">
      <c r="A9659" s="2">
        <v>39152</v>
      </c>
      <c r="B9659">
        <v>0.42542857142857154</v>
      </c>
      <c r="C9659">
        <v>2815.2730227574011</v>
      </c>
      <c r="D9659">
        <v>408</v>
      </c>
    </row>
    <row r="9660" spans="1:4" x14ac:dyDescent="0.35">
      <c r="A9660" s="2">
        <v>39153</v>
      </c>
      <c r="B9660">
        <v>0.42871428571428577</v>
      </c>
      <c r="C9660">
        <v>2864.2708089765047</v>
      </c>
      <c r="D9660">
        <v>329</v>
      </c>
    </row>
    <row r="9661" spans="1:4" x14ac:dyDescent="0.35">
      <c r="A9661" s="2">
        <v>39154</v>
      </c>
      <c r="B9661">
        <v>0.43057142857142866</v>
      </c>
      <c r="C9661">
        <v>2869.5745902023259</v>
      </c>
      <c r="D9661">
        <v>273</v>
      </c>
    </row>
    <row r="9662" spans="1:4" x14ac:dyDescent="0.35">
      <c r="A9662" s="2">
        <v>39155</v>
      </c>
      <c r="B9662">
        <v>0.43064285714285716</v>
      </c>
      <c r="C9662">
        <v>3030.2692813030831</v>
      </c>
      <c r="D9662">
        <v>270</v>
      </c>
    </row>
    <row r="9663" spans="1:4" x14ac:dyDescent="0.35">
      <c r="A9663" s="2">
        <v>39156</v>
      </c>
      <c r="B9663">
        <v>0.42800000000000005</v>
      </c>
      <c r="C9663">
        <v>3159.9741303118226</v>
      </c>
      <c r="D9663">
        <v>272</v>
      </c>
    </row>
    <row r="9664" spans="1:4" x14ac:dyDescent="0.35">
      <c r="A9664" s="2">
        <v>39157</v>
      </c>
      <c r="B9664">
        <v>0.42457142857142866</v>
      </c>
      <c r="C9664">
        <v>3191.8402060562821</v>
      </c>
      <c r="D9664">
        <v>189</v>
      </c>
    </row>
    <row r="9665" spans="1:4" x14ac:dyDescent="0.35">
      <c r="A9665" s="2">
        <v>39158</v>
      </c>
      <c r="B9665">
        <v>0.42099999999999999</v>
      </c>
      <c r="C9665">
        <v>3295.9012383798795</v>
      </c>
      <c r="D9665">
        <v>180</v>
      </c>
    </row>
    <row r="9666" spans="1:4" x14ac:dyDescent="0.35">
      <c r="A9666" s="2">
        <v>39159</v>
      </c>
      <c r="B9666">
        <v>0.4171428571428572</v>
      </c>
      <c r="C9666">
        <v>3444.7034453629985</v>
      </c>
      <c r="D9666">
        <v>135</v>
      </c>
    </row>
    <row r="9667" spans="1:4" x14ac:dyDescent="0.35">
      <c r="A9667" s="2">
        <v>39160</v>
      </c>
      <c r="B9667">
        <v>0.41300000000000009</v>
      </c>
      <c r="C9667">
        <v>3470.3526768684046</v>
      </c>
      <c r="D9667">
        <v>192</v>
      </c>
    </row>
    <row r="9668" spans="1:4" x14ac:dyDescent="0.35">
      <c r="A9668" s="2">
        <v>39161</v>
      </c>
      <c r="B9668">
        <v>0.40835714285714292</v>
      </c>
      <c r="C9668">
        <v>3373.2407747065563</v>
      </c>
      <c r="D9668">
        <v>210</v>
      </c>
    </row>
    <row r="9669" spans="1:4" x14ac:dyDescent="0.35">
      <c r="A9669" s="2">
        <v>39162</v>
      </c>
      <c r="B9669">
        <v>0.40392857142857147</v>
      </c>
      <c r="C9669">
        <v>3619.9123513545132</v>
      </c>
      <c r="D9669">
        <v>197</v>
      </c>
    </row>
    <row r="9670" spans="1:4" x14ac:dyDescent="0.35">
      <c r="A9670" s="2">
        <v>39163</v>
      </c>
      <c r="B9670">
        <v>0.40014285714285719</v>
      </c>
      <c r="C9670">
        <v>3472.0904553946111</v>
      </c>
      <c r="D9670">
        <v>198</v>
      </c>
    </row>
    <row r="9671" spans="1:4" x14ac:dyDescent="0.35">
      <c r="A9671" s="2">
        <v>39164</v>
      </c>
      <c r="B9671">
        <v>0.39735714285714285</v>
      </c>
      <c r="C9671">
        <v>3287.4918619569953</v>
      </c>
      <c r="D9671">
        <v>196</v>
      </c>
    </row>
    <row r="9672" spans="1:4" x14ac:dyDescent="0.35">
      <c r="A9672" s="2">
        <v>39165</v>
      </c>
      <c r="B9672">
        <v>0.39571428571428574</v>
      </c>
      <c r="C9672">
        <v>3247.0590028184129</v>
      </c>
      <c r="D9672">
        <v>191</v>
      </c>
    </row>
    <row r="9673" spans="1:4" x14ac:dyDescent="0.35">
      <c r="A9673" s="2">
        <v>39166</v>
      </c>
      <c r="B9673">
        <v>0.3952857142857143</v>
      </c>
      <c r="C9673">
        <v>3228.9415321906231</v>
      </c>
      <c r="D9673">
        <v>186</v>
      </c>
    </row>
    <row r="9674" spans="1:4" x14ac:dyDescent="0.35">
      <c r="A9674" s="2">
        <v>39167</v>
      </c>
      <c r="B9674">
        <v>0.39392857142857141</v>
      </c>
      <c r="C9674">
        <v>3208.2489079566949</v>
      </c>
      <c r="D9674">
        <v>185</v>
      </c>
    </row>
    <row r="9675" spans="1:4" x14ac:dyDescent="0.35">
      <c r="A9675" s="2">
        <v>39168</v>
      </c>
      <c r="B9675">
        <v>0.39250000000000002</v>
      </c>
      <c r="C9675">
        <v>3151.6827418256717</v>
      </c>
      <c r="D9675">
        <v>255</v>
      </c>
    </row>
    <row r="9676" spans="1:4" x14ac:dyDescent="0.35">
      <c r="A9676" s="2">
        <v>39169</v>
      </c>
      <c r="B9676">
        <v>0.39257142857142863</v>
      </c>
      <c r="C9676">
        <v>3424.547097300122</v>
      </c>
      <c r="D9676">
        <v>182</v>
      </c>
    </row>
    <row r="9677" spans="1:4" x14ac:dyDescent="0.35">
      <c r="A9677" s="2">
        <v>39170</v>
      </c>
      <c r="B9677">
        <v>0.39535714285714285</v>
      </c>
      <c r="C9677">
        <v>3110.5968634164042</v>
      </c>
      <c r="D9677">
        <v>201</v>
      </c>
    </row>
    <row r="9678" spans="1:4" x14ac:dyDescent="0.35">
      <c r="A9678" s="2">
        <v>39171</v>
      </c>
      <c r="B9678">
        <v>0.3997857142857143</v>
      </c>
      <c r="C9678">
        <v>2869.9350385656112</v>
      </c>
      <c r="D9678">
        <v>186</v>
      </c>
    </row>
    <row r="9679" spans="1:4" x14ac:dyDescent="0.35">
      <c r="A9679" s="2">
        <v>39172</v>
      </c>
      <c r="B9679">
        <v>0.40392857142857147</v>
      </c>
      <c r="C9679">
        <v>2852.7364802728935</v>
      </c>
      <c r="D9679">
        <v>136</v>
      </c>
    </row>
    <row r="9680" spans="1:4" x14ac:dyDescent="0.35">
      <c r="A9680" s="2">
        <v>39173</v>
      </c>
      <c r="B9680">
        <v>0.4071428571428572</v>
      </c>
      <c r="C9680">
        <v>2772.6938187421924</v>
      </c>
      <c r="D9680">
        <v>150</v>
      </c>
    </row>
    <row r="9681" spans="1:4" x14ac:dyDescent="0.35">
      <c r="A9681" s="2">
        <v>39174</v>
      </c>
      <c r="B9681">
        <v>0.40871428571428575</v>
      </c>
      <c r="C9681">
        <v>2735.1134545969585</v>
      </c>
      <c r="D9681">
        <v>153</v>
      </c>
    </row>
    <row r="9682" spans="1:4" x14ac:dyDescent="0.35">
      <c r="A9682" s="2">
        <v>39175</v>
      </c>
      <c r="B9682">
        <v>0.40892857142857147</v>
      </c>
      <c r="C9682">
        <v>2635.3704509165077</v>
      </c>
      <c r="D9682">
        <v>123</v>
      </c>
    </row>
    <row r="9683" spans="1:4" x14ac:dyDescent="0.35">
      <c r="A9683" s="2">
        <v>39176</v>
      </c>
      <c r="B9683">
        <v>0.40864285714285714</v>
      </c>
      <c r="C9683">
        <v>2421.1898838860275</v>
      </c>
      <c r="D9683">
        <v>151</v>
      </c>
    </row>
    <row r="9684" spans="1:4" x14ac:dyDescent="0.35">
      <c r="A9684" s="2">
        <v>39177</v>
      </c>
      <c r="B9684">
        <v>0.40792857142857147</v>
      </c>
      <c r="C9684">
        <v>2509.3365934509638</v>
      </c>
      <c r="D9684">
        <v>140</v>
      </c>
    </row>
    <row r="9685" spans="1:4" x14ac:dyDescent="0.35">
      <c r="A9685" s="2">
        <v>39178</v>
      </c>
      <c r="B9685">
        <v>0.40607142857142847</v>
      </c>
      <c r="C9685">
        <v>2384.343704323052</v>
      </c>
      <c r="D9685">
        <v>143</v>
      </c>
    </row>
    <row r="9686" spans="1:4" x14ac:dyDescent="0.35">
      <c r="A9686" s="2">
        <v>39179</v>
      </c>
      <c r="B9686">
        <v>0.4018571428571428</v>
      </c>
      <c r="C9686">
        <v>2338.989686976503</v>
      </c>
      <c r="D9686">
        <v>126</v>
      </c>
    </row>
    <row r="9687" spans="1:4" x14ac:dyDescent="0.35">
      <c r="A9687" s="2">
        <v>39180</v>
      </c>
      <c r="B9687">
        <v>0.39599999999999996</v>
      </c>
      <c r="C9687">
        <v>2265.1867679095526</v>
      </c>
      <c r="D9687">
        <v>179</v>
      </c>
    </row>
    <row r="9688" spans="1:4" x14ac:dyDescent="0.35">
      <c r="A9688" s="2">
        <v>39181</v>
      </c>
      <c r="B9688">
        <v>0.38992857142857146</v>
      </c>
      <c r="C9688">
        <v>2120.7653478233738</v>
      </c>
      <c r="D9688">
        <v>143</v>
      </c>
    </row>
    <row r="9689" spans="1:4" x14ac:dyDescent="0.35">
      <c r="A9689" s="2">
        <v>39182</v>
      </c>
      <c r="B9689">
        <v>0.38350000000000006</v>
      </c>
      <c r="C9689">
        <v>2220.7381818172635</v>
      </c>
      <c r="D9689">
        <v>126</v>
      </c>
    </row>
    <row r="9690" spans="1:4" x14ac:dyDescent="0.35">
      <c r="A9690" s="2">
        <v>39183</v>
      </c>
      <c r="B9690">
        <v>0.37578571428571422</v>
      </c>
      <c r="C9690">
        <v>2352.3407344054349</v>
      </c>
      <c r="D9690">
        <v>174</v>
      </c>
    </row>
    <row r="9691" spans="1:4" x14ac:dyDescent="0.35">
      <c r="A9691" s="2">
        <v>39184</v>
      </c>
      <c r="B9691">
        <v>0.36707142857142855</v>
      </c>
      <c r="C9691">
        <v>2161.5017677965088</v>
      </c>
      <c r="D9691">
        <v>79</v>
      </c>
    </row>
    <row r="9692" spans="1:4" x14ac:dyDescent="0.35">
      <c r="A9692" s="2">
        <v>39185</v>
      </c>
      <c r="B9692">
        <v>0.35671428571428571</v>
      </c>
      <c r="C9692">
        <v>2529.1520532719492</v>
      </c>
      <c r="D9692">
        <v>67</v>
      </c>
    </row>
    <row r="9693" spans="1:4" x14ac:dyDescent="0.35">
      <c r="A9693" s="2">
        <v>39186</v>
      </c>
      <c r="B9693">
        <v>0.34564285714285709</v>
      </c>
      <c r="C9693">
        <v>2272.3663603820428</v>
      </c>
      <c r="D9693">
        <v>141</v>
      </c>
    </row>
    <row r="9694" spans="1:4" x14ac:dyDescent="0.35">
      <c r="A9694" s="2">
        <v>39187</v>
      </c>
      <c r="B9694">
        <v>0.3348571428571428</v>
      </c>
      <c r="C9694">
        <v>2315.2016271238886</v>
      </c>
      <c r="D9694">
        <v>160</v>
      </c>
    </row>
    <row r="9695" spans="1:4" x14ac:dyDescent="0.35">
      <c r="A9695" s="2">
        <v>39188</v>
      </c>
      <c r="B9695">
        <v>0.32571428571428573</v>
      </c>
      <c r="C9695">
        <v>2600.8328805396659</v>
      </c>
      <c r="D9695">
        <v>177</v>
      </c>
    </row>
    <row r="9696" spans="1:4" x14ac:dyDescent="0.35">
      <c r="A9696" s="2">
        <v>39189</v>
      </c>
      <c r="B9696">
        <v>0.31792857142857145</v>
      </c>
      <c r="C9696">
        <v>2368.5304349542516</v>
      </c>
      <c r="D9696">
        <v>144</v>
      </c>
    </row>
    <row r="9697" spans="1:4" x14ac:dyDescent="0.35">
      <c r="A9697" s="2">
        <v>39190</v>
      </c>
      <c r="B9697">
        <v>0.31064285714285722</v>
      </c>
      <c r="C9697">
        <v>2502.5974637734694</v>
      </c>
      <c r="D9697">
        <v>143</v>
      </c>
    </row>
    <row r="9698" spans="1:4" x14ac:dyDescent="0.35">
      <c r="A9698" s="2">
        <v>39191</v>
      </c>
      <c r="B9698">
        <v>0.30371428571428571</v>
      </c>
      <c r="C9698">
        <v>2387.6398961374543</v>
      </c>
      <c r="D9698">
        <v>158</v>
      </c>
    </row>
    <row r="9699" spans="1:4" x14ac:dyDescent="0.35">
      <c r="A9699" s="2">
        <v>39192</v>
      </c>
      <c r="B9699">
        <v>0.29721428571428571</v>
      </c>
      <c r="C9699">
        <v>2013.3746592916871</v>
      </c>
      <c r="D9699">
        <v>174</v>
      </c>
    </row>
    <row r="9700" spans="1:4" x14ac:dyDescent="0.35">
      <c r="A9700" s="2">
        <v>39193</v>
      </c>
      <c r="B9700">
        <v>0.29257142857142859</v>
      </c>
      <c r="C9700">
        <v>2301.9114464991076</v>
      </c>
      <c r="D9700">
        <v>88</v>
      </c>
    </row>
    <row r="9701" spans="1:4" x14ac:dyDescent="0.35">
      <c r="A9701" s="2">
        <v>39194</v>
      </c>
      <c r="B9701">
        <v>0.28964285714285715</v>
      </c>
      <c r="C9701">
        <v>1932.604820953052</v>
      </c>
      <c r="D9701">
        <v>133</v>
      </c>
    </row>
    <row r="9702" spans="1:4" x14ac:dyDescent="0.35">
      <c r="A9702" s="2">
        <v>39195</v>
      </c>
      <c r="B9702">
        <v>0.2877142857142857</v>
      </c>
      <c r="C9702">
        <v>2583.1470060911925</v>
      </c>
      <c r="D9702">
        <v>125</v>
      </c>
    </row>
    <row r="9703" spans="1:4" x14ac:dyDescent="0.35">
      <c r="A9703" s="2">
        <v>39196</v>
      </c>
      <c r="B9703">
        <v>0.28835714285714287</v>
      </c>
      <c r="C9703">
        <v>2481.8827464012002</v>
      </c>
      <c r="D9703">
        <v>120</v>
      </c>
    </row>
    <row r="9704" spans="1:4" x14ac:dyDescent="0.35">
      <c r="A9704" s="2">
        <v>39197</v>
      </c>
      <c r="B9704">
        <v>0.28992857142857142</v>
      </c>
      <c r="C9704">
        <v>2468.6013977775974</v>
      </c>
      <c r="D9704">
        <v>137</v>
      </c>
    </row>
    <row r="9705" spans="1:4" x14ac:dyDescent="0.35">
      <c r="A9705" s="2">
        <v>39198</v>
      </c>
      <c r="B9705">
        <v>0.29164285714285709</v>
      </c>
      <c r="C9705">
        <v>2478.199362682682</v>
      </c>
      <c r="D9705">
        <v>146</v>
      </c>
    </row>
    <row r="9706" spans="1:4" x14ac:dyDescent="0.35">
      <c r="A9706" s="2">
        <v>39199</v>
      </c>
      <c r="B9706">
        <v>0.29414285714285715</v>
      </c>
      <c r="C9706">
        <v>2422.6454904292059</v>
      </c>
      <c r="D9706">
        <v>122</v>
      </c>
    </row>
    <row r="9707" spans="1:4" x14ac:dyDescent="0.35">
      <c r="A9707" s="2">
        <v>39200</v>
      </c>
      <c r="B9707">
        <v>0.29642857142857143</v>
      </c>
      <c r="C9707">
        <v>2239.1978913065641</v>
      </c>
      <c r="D9707">
        <v>110</v>
      </c>
    </row>
    <row r="9708" spans="1:4" x14ac:dyDescent="0.35">
      <c r="A9708" s="2">
        <v>39201</v>
      </c>
      <c r="B9708">
        <v>0.29835714285714282</v>
      </c>
      <c r="C9708">
        <v>2240.4472450116259</v>
      </c>
      <c r="D9708">
        <v>121</v>
      </c>
    </row>
    <row r="9709" spans="1:4" x14ac:dyDescent="0.35">
      <c r="A9709" s="2">
        <v>39202</v>
      </c>
      <c r="B9709">
        <v>0.29999999999999993</v>
      </c>
      <c r="C9709">
        <v>2219.1719416193014</v>
      </c>
      <c r="D9709">
        <v>126</v>
      </c>
    </row>
    <row r="9710" spans="1:4" x14ac:dyDescent="0.35">
      <c r="A9710" s="2">
        <v>39203</v>
      </c>
      <c r="B9710">
        <v>0.30121428571428571</v>
      </c>
      <c r="C9710">
        <v>2123.4988860831686</v>
      </c>
      <c r="D9710">
        <v>204</v>
      </c>
    </row>
    <row r="9711" spans="1:4" x14ac:dyDescent="0.35">
      <c r="A9711" s="2">
        <v>39204</v>
      </c>
      <c r="B9711">
        <v>0.30292857142857138</v>
      </c>
      <c r="C9711">
        <v>2029.0888601885242</v>
      </c>
      <c r="D9711">
        <v>113</v>
      </c>
    </row>
    <row r="9712" spans="1:4" x14ac:dyDescent="0.35">
      <c r="A9712" s="2">
        <v>39205</v>
      </c>
      <c r="B9712">
        <v>0.30428571428571427</v>
      </c>
      <c r="C9712">
        <v>2243.8364720470036</v>
      </c>
      <c r="D9712">
        <v>125</v>
      </c>
    </row>
    <row r="9713" spans="1:4" x14ac:dyDescent="0.35">
      <c r="A9713" s="2">
        <v>39206</v>
      </c>
      <c r="B9713">
        <v>0.30628571428571433</v>
      </c>
      <c r="C9713">
        <v>2286.266920202012</v>
      </c>
      <c r="D9713">
        <v>145</v>
      </c>
    </row>
    <row r="9714" spans="1:4" x14ac:dyDescent="0.35">
      <c r="A9714" s="2">
        <v>39207</v>
      </c>
      <c r="B9714">
        <v>0.30850000000000005</v>
      </c>
      <c r="C9714">
        <v>2667.0874558273799</v>
      </c>
      <c r="D9714">
        <v>125</v>
      </c>
    </row>
    <row r="9715" spans="1:4" x14ac:dyDescent="0.35">
      <c r="A9715" s="2">
        <v>39208</v>
      </c>
      <c r="B9715">
        <v>0.31050000000000005</v>
      </c>
      <c r="C9715">
        <v>2343.7227535208403</v>
      </c>
      <c r="D9715">
        <v>113</v>
      </c>
    </row>
    <row r="9716" spans="1:4" x14ac:dyDescent="0.35">
      <c r="A9716" s="2">
        <v>39209</v>
      </c>
      <c r="B9716">
        <v>0.31292857142857144</v>
      </c>
      <c r="C9716">
        <v>2322.461765679544</v>
      </c>
      <c r="D9716">
        <v>113</v>
      </c>
    </row>
    <row r="9717" spans="1:4" x14ac:dyDescent="0.35">
      <c r="A9717" s="2">
        <v>39210</v>
      </c>
      <c r="B9717">
        <v>0.31364285714285717</v>
      </c>
      <c r="C9717">
        <v>2339.5714105301877</v>
      </c>
      <c r="D9717">
        <v>126</v>
      </c>
    </row>
    <row r="9718" spans="1:4" x14ac:dyDescent="0.35">
      <c r="A9718" s="2">
        <v>39211</v>
      </c>
      <c r="B9718">
        <v>0.31407142857142861</v>
      </c>
      <c r="C9718">
        <v>2220.334001672788</v>
      </c>
      <c r="D9718">
        <v>146</v>
      </c>
    </row>
    <row r="9719" spans="1:4" x14ac:dyDescent="0.35">
      <c r="A9719" s="2">
        <v>39212</v>
      </c>
      <c r="B9719">
        <v>0.31392857142857145</v>
      </c>
      <c r="C9719">
        <v>2300.4419323544039</v>
      </c>
      <c r="D9719">
        <v>113</v>
      </c>
    </row>
    <row r="9720" spans="1:4" x14ac:dyDescent="0.35">
      <c r="A9720" s="2">
        <v>39213</v>
      </c>
      <c r="B9720">
        <v>0.31285714285714289</v>
      </c>
      <c r="C9720">
        <v>2184.9310302338304</v>
      </c>
      <c r="D9720">
        <v>99</v>
      </c>
    </row>
    <row r="9721" spans="1:4" x14ac:dyDescent="0.35">
      <c r="A9721" s="2">
        <v>39214</v>
      </c>
      <c r="B9721">
        <v>0.3115</v>
      </c>
      <c r="C9721">
        <v>2094.9392705766909</v>
      </c>
      <c r="D9721">
        <v>75</v>
      </c>
    </row>
    <row r="9722" spans="1:4" x14ac:dyDescent="0.35">
      <c r="A9722" s="2">
        <v>39215</v>
      </c>
      <c r="B9722">
        <v>0.30992857142857144</v>
      </c>
      <c r="C9722">
        <v>2052.7073607873908</v>
      </c>
      <c r="D9722">
        <v>81</v>
      </c>
    </row>
    <row r="9723" spans="1:4" x14ac:dyDescent="0.35">
      <c r="A9723" s="2">
        <v>39216</v>
      </c>
      <c r="B9723">
        <v>0.30771428571428572</v>
      </c>
      <c r="C9723">
        <v>1885.0203185667099</v>
      </c>
      <c r="D9723">
        <v>108</v>
      </c>
    </row>
    <row r="9724" spans="1:4" x14ac:dyDescent="0.35">
      <c r="A9724" s="2">
        <v>39217</v>
      </c>
      <c r="B9724">
        <v>0.30542857142857144</v>
      </c>
      <c r="C9724">
        <v>1901.7310411189985</v>
      </c>
      <c r="D9724">
        <v>119</v>
      </c>
    </row>
    <row r="9725" spans="1:4" x14ac:dyDescent="0.35">
      <c r="A9725" s="2">
        <v>39218</v>
      </c>
      <c r="B9725">
        <v>0.30228571428571421</v>
      </c>
      <c r="C9725">
        <v>1790.3338053867813</v>
      </c>
      <c r="D9725">
        <v>138</v>
      </c>
    </row>
    <row r="9726" spans="1:4" x14ac:dyDescent="0.35">
      <c r="A9726" s="2">
        <v>39219</v>
      </c>
      <c r="B9726">
        <v>0.29878571428571427</v>
      </c>
      <c r="C9726">
        <v>1562.6744682536273</v>
      </c>
      <c r="D9726">
        <v>140</v>
      </c>
    </row>
    <row r="9727" spans="1:4" x14ac:dyDescent="0.35">
      <c r="A9727" s="2">
        <v>39220</v>
      </c>
      <c r="B9727">
        <v>0.29442857142857143</v>
      </c>
      <c r="C9727">
        <v>1462.885479405157</v>
      </c>
      <c r="D9727">
        <v>98</v>
      </c>
    </row>
    <row r="9728" spans="1:4" x14ac:dyDescent="0.35">
      <c r="A9728" s="2">
        <v>39221</v>
      </c>
      <c r="B9728">
        <v>0.28971428571428565</v>
      </c>
      <c r="C9728">
        <v>1397.2240363288088</v>
      </c>
      <c r="D9728">
        <v>82</v>
      </c>
    </row>
    <row r="9729" spans="1:4" x14ac:dyDescent="0.35">
      <c r="A9729" s="2">
        <v>39222</v>
      </c>
      <c r="B9729">
        <v>0.28507142857142853</v>
      </c>
      <c r="C9729">
        <v>1459.9542994461392</v>
      </c>
      <c r="D9729">
        <v>87</v>
      </c>
    </row>
    <row r="9730" spans="1:4" x14ac:dyDescent="0.35">
      <c r="A9730" s="2">
        <v>39223</v>
      </c>
      <c r="B9730">
        <v>0.28021428571428569</v>
      </c>
      <c r="C9730">
        <v>1218.7420916426552</v>
      </c>
      <c r="D9730">
        <v>70</v>
      </c>
    </row>
    <row r="9731" spans="1:4" x14ac:dyDescent="0.35">
      <c r="A9731" s="2">
        <v>39224</v>
      </c>
      <c r="B9731">
        <v>0.27549999999999997</v>
      </c>
      <c r="C9731">
        <v>1191.5504535464929</v>
      </c>
      <c r="D9731">
        <v>95</v>
      </c>
    </row>
    <row r="9732" spans="1:4" x14ac:dyDescent="0.35">
      <c r="A9732" s="2">
        <v>39225</v>
      </c>
      <c r="B9732">
        <v>0.27100000000000002</v>
      </c>
      <c r="C9732">
        <v>1192.522551628834</v>
      </c>
      <c r="D9732">
        <v>77</v>
      </c>
    </row>
    <row r="9733" spans="1:4" x14ac:dyDescent="0.35">
      <c r="A9733" s="2">
        <v>39226</v>
      </c>
      <c r="B9733">
        <v>0.26650000000000001</v>
      </c>
      <c r="C9733">
        <v>1056.7813295559893</v>
      </c>
      <c r="D9733">
        <v>81</v>
      </c>
    </row>
    <row r="9734" spans="1:4" x14ac:dyDescent="0.35">
      <c r="A9734" s="2">
        <v>39227</v>
      </c>
      <c r="B9734">
        <v>0.26328571428571429</v>
      </c>
      <c r="C9734">
        <v>999.42363423370637</v>
      </c>
      <c r="D9734">
        <v>80</v>
      </c>
    </row>
    <row r="9735" spans="1:4" x14ac:dyDescent="0.35">
      <c r="A9735" s="2">
        <v>39228</v>
      </c>
      <c r="B9735">
        <v>0.26164285714285718</v>
      </c>
      <c r="C9735">
        <v>992.51167229652469</v>
      </c>
      <c r="D9735">
        <v>73</v>
      </c>
    </row>
    <row r="9736" spans="1:4" x14ac:dyDescent="0.35">
      <c r="A9736" s="2">
        <v>39229</v>
      </c>
      <c r="B9736">
        <v>0.26092857142857151</v>
      </c>
      <c r="C9736">
        <v>1039.1599367823092</v>
      </c>
      <c r="D9736">
        <v>83</v>
      </c>
    </row>
    <row r="9737" spans="1:4" x14ac:dyDescent="0.35">
      <c r="A9737" s="2">
        <v>39230</v>
      </c>
      <c r="B9737">
        <v>0.26128571428571429</v>
      </c>
      <c r="C9737">
        <v>1017.4000262092063</v>
      </c>
      <c r="D9737">
        <v>106</v>
      </c>
    </row>
    <row r="9738" spans="1:4" x14ac:dyDescent="0.35">
      <c r="A9738" s="2">
        <v>39231</v>
      </c>
      <c r="B9738">
        <v>0.26228571428571429</v>
      </c>
      <c r="C9738">
        <v>1021.6224190868918</v>
      </c>
      <c r="D9738">
        <v>100</v>
      </c>
    </row>
    <row r="9739" spans="1:4" x14ac:dyDescent="0.35">
      <c r="A9739" s="2">
        <v>39232</v>
      </c>
      <c r="B9739">
        <v>0.26378571428571435</v>
      </c>
      <c r="C9739">
        <v>959.10209561358067</v>
      </c>
      <c r="D9739">
        <v>88</v>
      </c>
    </row>
    <row r="9740" spans="1:4" x14ac:dyDescent="0.35">
      <c r="A9740" s="2">
        <v>39233</v>
      </c>
      <c r="B9740">
        <v>0.26592857142857146</v>
      </c>
      <c r="C9740">
        <v>1031.3754278129156</v>
      </c>
      <c r="D9740">
        <v>79</v>
      </c>
    </row>
    <row r="9741" spans="1:4" x14ac:dyDescent="0.35">
      <c r="A9741" s="2">
        <v>39234</v>
      </c>
      <c r="B9741">
        <v>0.26864285714285718</v>
      </c>
      <c r="C9741">
        <v>1009.1971312283684</v>
      </c>
      <c r="D9741">
        <v>90</v>
      </c>
    </row>
    <row r="9742" spans="1:4" x14ac:dyDescent="0.35">
      <c r="A9742" s="2">
        <v>39235</v>
      </c>
      <c r="B9742">
        <v>0.27164285714285719</v>
      </c>
      <c r="C9742">
        <v>1016.5641009720529</v>
      </c>
      <c r="D9742">
        <v>77</v>
      </c>
    </row>
    <row r="9743" spans="1:4" x14ac:dyDescent="0.35">
      <c r="A9743" s="2">
        <v>39236</v>
      </c>
      <c r="B9743">
        <v>0.27385714285714291</v>
      </c>
      <c r="C9743">
        <v>1104.3469562069579</v>
      </c>
      <c r="D9743">
        <v>87</v>
      </c>
    </row>
    <row r="9744" spans="1:4" x14ac:dyDescent="0.35">
      <c r="A9744" s="2">
        <v>39237</v>
      </c>
      <c r="B9744">
        <v>0.27578571428571436</v>
      </c>
      <c r="C9744">
        <v>936.84760142798586</v>
      </c>
      <c r="D9744">
        <v>112</v>
      </c>
    </row>
    <row r="9745" spans="1:4" x14ac:dyDescent="0.35">
      <c r="A9745" s="2">
        <v>39238</v>
      </c>
      <c r="B9745">
        <v>0.27735714285714291</v>
      </c>
      <c r="C9745">
        <v>807.26555412647497</v>
      </c>
      <c r="D9745">
        <v>108</v>
      </c>
    </row>
    <row r="9746" spans="1:4" x14ac:dyDescent="0.35">
      <c r="A9746" s="2">
        <v>39239</v>
      </c>
      <c r="B9746">
        <v>0.27842857142857147</v>
      </c>
      <c r="C9746">
        <v>1246.403690996508</v>
      </c>
      <c r="D9746">
        <v>155</v>
      </c>
    </row>
    <row r="9747" spans="1:4" x14ac:dyDescent="0.35">
      <c r="A9747" s="2">
        <v>39240</v>
      </c>
      <c r="B9747">
        <v>0.28078571428571431</v>
      </c>
      <c r="C9747">
        <v>1085.9912517433697</v>
      </c>
      <c r="D9747">
        <v>178</v>
      </c>
    </row>
    <row r="9748" spans="1:4" x14ac:dyDescent="0.35">
      <c r="A9748" s="2">
        <v>39241</v>
      </c>
      <c r="B9748">
        <v>0.28385714285714292</v>
      </c>
      <c r="C9748">
        <v>867.60346085030426</v>
      </c>
      <c r="D9748">
        <v>225</v>
      </c>
    </row>
    <row r="9749" spans="1:4" x14ac:dyDescent="0.35">
      <c r="A9749" s="2">
        <v>39242</v>
      </c>
      <c r="B9749">
        <v>0.28692857142857148</v>
      </c>
      <c r="C9749">
        <v>871.37781230081782</v>
      </c>
      <c r="D9749">
        <v>207</v>
      </c>
    </row>
    <row r="9750" spans="1:4" x14ac:dyDescent="0.35">
      <c r="A9750" s="2">
        <v>39243</v>
      </c>
      <c r="B9750">
        <v>0.28978571428571426</v>
      </c>
      <c r="C9750">
        <v>633.4160931145334</v>
      </c>
      <c r="D9750">
        <v>164</v>
      </c>
    </row>
    <row r="9751" spans="1:4" x14ac:dyDescent="0.35">
      <c r="A9751" s="2">
        <v>39244</v>
      </c>
      <c r="B9751">
        <v>0.29257142857142859</v>
      </c>
      <c r="C9751">
        <v>985.64306669450173</v>
      </c>
      <c r="D9751">
        <v>150</v>
      </c>
    </row>
    <row r="9752" spans="1:4" x14ac:dyDescent="0.35">
      <c r="A9752" s="2">
        <v>39245</v>
      </c>
      <c r="B9752">
        <v>0.29521428571428571</v>
      </c>
      <c r="C9752">
        <v>843.69342809112493</v>
      </c>
      <c r="D9752">
        <v>192</v>
      </c>
    </row>
    <row r="9753" spans="1:4" x14ac:dyDescent="0.35">
      <c r="A9753" s="2">
        <v>39246</v>
      </c>
      <c r="B9753">
        <v>0.29764285714285715</v>
      </c>
      <c r="C9753">
        <v>813.55618097904346</v>
      </c>
      <c r="D9753">
        <v>201</v>
      </c>
    </row>
    <row r="9754" spans="1:4" x14ac:dyDescent="0.35">
      <c r="A9754" s="2">
        <v>39247</v>
      </c>
      <c r="B9754">
        <v>0.30007142857142854</v>
      </c>
      <c r="C9754">
        <v>792.39072946472061</v>
      </c>
      <c r="D9754">
        <v>179</v>
      </c>
    </row>
    <row r="9755" spans="1:4" x14ac:dyDescent="0.35">
      <c r="A9755" s="2">
        <v>39248</v>
      </c>
      <c r="B9755">
        <v>0.30235714285714282</v>
      </c>
      <c r="C9755">
        <v>766.45210689979854</v>
      </c>
      <c r="D9755">
        <v>172</v>
      </c>
    </row>
    <row r="9756" spans="1:4" x14ac:dyDescent="0.35">
      <c r="A9756" s="2">
        <v>39249</v>
      </c>
      <c r="B9756">
        <v>0.30428571428571427</v>
      </c>
      <c r="C9756">
        <v>767.53158836475711</v>
      </c>
      <c r="D9756">
        <v>149</v>
      </c>
    </row>
    <row r="9757" spans="1:4" x14ac:dyDescent="0.35">
      <c r="A9757" s="2">
        <v>39250</v>
      </c>
      <c r="B9757">
        <v>0.30757142857142855</v>
      </c>
      <c r="C9757">
        <v>760.98217929540499</v>
      </c>
      <c r="D9757">
        <v>130</v>
      </c>
    </row>
    <row r="9758" spans="1:4" x14ac:dyDescent="0.35">
      <c r="A9758" s="2">
        <v>39251</v>
      </c>
      <c r="B9758">
        <v>0.31178571428571422</v>
      </c>
      <c r="C9758">
        <v>678.9147969627561</v>
      </c>
      <c r="D9758">
        <v>101</v>
      </c>
    </row>
    <row r="9759" spans="1:4" x14ac:dyDescent="0.35">
      <c r="A9759" s="2">
        <v>39252</v>
      </c>
      <c r="B9759">
        <v>0.31692857142857139</v>
      </c>
      <c r="C9759">
        <v>681.06121902087989</v>
      </c>
      <c r="D9759">
        <v>106</v>
      </c>
    </row>
    <row r="9760" spans="1:4" x14ac:dyDescent="0.35">
      <c r="A9760" s="2">
        <v>39253</v>
      </c>
      <c r="B9760">
        <v>0.32299999999999995</v>
      </c>
      <c r="C9760">
        <v>609.04329318070415</v>
      </c>
      <c r="D9760">
        <v>113</v>
      </c>
    </row>
    <row r="9761" spans="1:4" x14ac:dyDescent="0.35">
      <c r="A9761" s="2">
        <v>39254</v>
      </c>
      <c r="B9761">
        <v>0.32871428571428568</v>
      </c>
      <c r="C9761">
        <v>495.6281805203929</v>
      </c>
      <c r="D9761">
        <v>116</v>
      </c>
    </row>
    <row r="9762" spans="1:4" x14ac:dyDescent="0.35">
      <c r="A9762" s="2">
        <v>39255</v>
      </c>
      <c r="B9762">
        <v>0.33400000000000002</v>
      </c>
      <c r="C9762">
        <v>407.99308496710444</v>
      </c>
      <c r="D9762">
        <v>89</v>
      </c>
    </row>
    <row r="9763" spans="1:4" x14ac:dyDescent="0.35">
      <c r="A9763" s="2">
        <v>39256</v>
      </c>
      <c r="B9763">
        <v>0.33942857142857141</v>
      </c>
      <c r="C9763">
        <v>508.1709330032823</v>
      </c>
      <c r="D9763">
        <v>62</v>
      </c>
    </row>
    <row r="9764" spans="1:4" x14ac:dyDescent="0.35">
      <c r="A9764" s="2">
        <v>39257</v>
      </c>
      <c r="B9764">
        <v>0.34521428571428575</v>
      </c>
      <c r="C9764">
        <v>541.94328829519225</v>
      </c>
      <c r="D9764">
        <v>36</v>
      </c>
    </row>
    <row r="9765" spans="1:4" x14ac:dyDescent="0.35">
      <c r="A9765" s="2">
        <v>39258</v>
      </c>
      <c r="B9765">
        <v>0.35135714285714287</v>
      </c>
      <c r="C9765">
        <v>455.78874300380812</v>
      </c>
      <c r="D9765">
        <v>27</v>
      </c>
    </row>
    <row r="9766" spans="1:4" x14ac:dyDescent="0.35">
      <c r="A9766" s="2">
        <v>39259</v>
      </c>
      <c r="B9766">
        <v>0.35771428571428576</v>
      </c>
      <c r="C9766">
        <v>331.91097561873255</v>
      </c>
      <c r="D9766">
        <v>62</v>
      </c>
    </row>
    <row r="9767" spans="1:4" x14ac:dyDescent="0.35">
      <c r="A9767" s="2">
        <v>39260</v>
      </c>
      <c r="B9767">
        <v>0.3645714285714286</v>
      </c>
      <c r="C9767">
        <v>401.24945977799058</v>
      </c>
      <c r="D9767">
        <v>62</v>
      </c>
    </row>
    <row r="9768" spans="1:4" x14ac:dyDescent="0.35">
      <c r="A9768" s="2">
        <v>39261</v>
      </c>
      <c r="B9768">
        <v>0.37164285714285716</v>
      </c>
      <c r="C9768">
        <v>221.14008442836854</v>
      </c>
      <c r="D9768">
        <v>40</v>
      </c>
    </row>
    <row r="9769" spans="1:4" x14ac:dyDescent="0.35">
      <c r="A9769" s="2">
        <v>39262</v>
      </c>
      <c r="B9769">
        <v>0.37892857142857139</v>
      </c>
      <c r="C9769">
        <v>219.06405525497749</v>
      </c>
      <c r="D9769">
        <v>40</v>
      </c>
    </row>
    <row r="9770" spans="1:4" x14ac:dyDescent="0.35">
      <c r="A9770" s="2">
        <v>39263</v>
      </c>
      <c r="B9770">
        <v>0.38635714285714279</v>
      </c>
      <c r="C9770">
        <v>202.40925524357331</v>
      </c>
      <c r="D9770">
        <v>26</v>
      </c>
    </row>
    <row r="9771" spans="1:4" x14ac:dyDescent="0.35">
      <c r="A9771" s="2">
        <v>39264</v>
      </c>
      <c r="B9771">
        <v>0.39299999999999996</v>
      </c>
      <c r="C9771">
        <v>384.96494306433829</v>
      </c>
      <c r="D9771">
        <v>18</v>
      </c>
    </row>
    <row r="9772" spans="1:4" x14ac:dyDescent="0.35">
      <c r="A9772" s="2">
        <v>39265</v>
      </c>
      <c r="B9772">
        <v>0.39907142857142858</v>
      </c>
      <c r="C9772">
        <v>267.09523235372001</v>
      </c>
      <c r="D9772">
        <v>33</v>
      </c>
    </row>
    <row r="9773" spans="1:4" x14ac:dyDescent="0.35">
      <c r="A9773" s="2">
        <v>39266</v>
      </c>
      <c r="B9773">
        <v>0.40450000000000003</v>
      </c>
      <c r="C9773">
        <v>306.57189897127836</v>
      </c>
      <c r="D9773">
        <v>33</v>
      </c>
    </row>
    <row r="9774" spans="1:4" x14ac:dyDescent="0.35">
      <c r="A9774" s="2">
        <v>39267</v>
      </c>
      <c r="B9774">
        <v>0.40964285714285714</v>
      </c>
      <c r="C9774">
        <v>404.3792614507305</v>
      </c>
      <c r="D9774">
        <v>51</v>
      </c>
    </row>
    <row r="9775" spans="1:4" x14ac:dyDescent="0.35">
      <c r="A9775" s="2">
        <v>39268</v>
      </c>
      <c r="B9775">
        <v>0.41457142857142859</v>
      </c>
      <c r="C9775">
        <v>520.17143351445861</v>
      </c>
      <c r="D9775">
        <v>41</v>
      </c>
    </row>
    <row r="9776" spans="1:4" x14ac:dyDescent="0.35">
      <c r="A9776" s="2">
        <v>39269</v>
      </c>
      <c r="B9776">
        <v>0.41921428571428571</v>
      </c>
      <c r="C9776">
        <v>402.74416623079395</v>
      </c>
      <c r="D9776">
        <v>37</v>
      </c>
    </row>
    <row r="9777" spans="1:4" x14ac:dyDescent="0.35">
      <c r="A9777" s="2">
        <v>39270</v>
      </c>
      <c r="B9777">
        <v>0.42392857142857138</v>
      </c>
      <c r="C9777">
        <v>308.98261989759817</v>
      </c>
      <c r="D9777">
        <v>34</v>
      </c>
    </row>
    <row r="9778" spans="1:4" x14ac:dyDescent="0.35">
      <c r="A9778" s="2">
        <v>39271</v>
      </c>
      <c r="B9778">
        <v>0.42871428571428577</v>
      </c>
      <c r="C9778">
        <v>336.43138203687391</v>
      </c>
      <c r="D9778">
        <v>47</v>
      </c>
    </row>
    <row r="9779" spans="1:4" x14ac:dyDescent="0.35">
      <c r="A9779" s="2">
        <v>39272</v>
      </c>
      <c r="B9779">
        <v>0.43321428571428572</v>
      </c>
      <c r="C9779">
        <v>355.58116950782886</v>
      </c>
      <c r="D9779">
        <v>110</v>
      </c>
    </row>
    <row r="9780" spans="1:4" x14ac:dyDescent="0.35">
      <c r="A9780" s="2">
        <v>39273</v>
      </c>
      <c r="B9780">
        <v>0.43757142857142861</v>
      </c>
      <c r="C9780">
        <v>384.09186216618571</v>
      </c>
      <c r="D9780">
        <v>142</v>
      </c>
    </row>
    <row r="9781" spans="1:4" x14ac:dyDescent="0.35">
      <c r="A9781" s="2">
        <v>39274</v>
      </c>
      <c r="B9781">
        <v>0.44157142857142861</v>
      </c>
      <c r="C9781">
        <v>247.29531908274518</v>
      </c>
      <c r="D9781">
        <v>120</v>
      </c>
    </row>
    <row r="9782" spans="1:4" x14ac:dyDescent="0.35">
      <c r="A9782" s="2">
        <v>39275</v>
      </c>
      <c r="B9782">
        <v>0.44564285714285717</v>
      </c>
      <c r="C9782">
        <v>116.76880540517327</v>
      </c>
      <c r="D9782">
        <v>111</v>
      </c>
    </row>
    <row r="9783" spans="1:4" x14ac:dyDescent="0.35">
      <c r="A9783" s="2">
        <v>39276</v>
      </c>
      <c r="B9783">
        <v>0.44921428571428562</v>
      </c>
      <c r="C9783">
        <v>-14.409599146600145</v>
      </c>
      <c r="D9783">
        <v>134</v>
      </c>
    </row>
    <row r="9784" spans="1:4" x14ac:dyDescent="0.35">
      <c r="A9784" s="2">
        <v>39277</v>
      </c>
      <c r="B9784">
        <v>0.45271428571428574</v>
      </c>
      <c r="C9784">
        <v>-196.22129981122114</v>
      </c>
      <c r="D9784">
        <v>134</v>
      </c>
    </row>
    <row r="9785" spans="1:4" x14ac:dyDescent="0.35">
      <c r="A9785" s="2">
        <v>39278</v>
      </c>
      <c r="B9785">
        <v>0.45607142857142852</v>
      </c>
      <c r="C9785">
        <v>-102.60951563136508</v>
      </c>
      <c r="D9785">
        <v>105</v>
      </c>
    </row>
    <row r="9786" spans="1:4" x14ac:dyDescent="0.35">
      <c r="A9786" s="2">
        <v>39279</v>
      </c>
      <c r="B9786">
        <v>0.45899999999999996</v>
      </c>
      <c r="C9786">
        <v>-83.751067122069273</v>
      </c>
      <c r="D9786">
        <v>88</v>
      </c>
    </row>
    <row r="9787" spans="1:4" x14ac:dyDescent="0.35">
      <c r="A9787" s="2">
        <v>39280</v>
      </c>
      <c r="B9787">
        <v>0.46150000000000002</v>
      </c>
      <c r="C9787">
        <v>-112.36885569443299</v>
      </c>
      <c r="D9787">
        <v>86</v>
      </c>
    </row>
    <row r="9788" spans="1:4" x14ac:dyDescent="0.35">
      <c r="A9788" s="2">
        <v>39281</v>
      </c>
      <c r="B9788">
        <v>0.46371428571428569</v>
      </c>
      <c r="C9788">
        <v>-45.855041196817481</v>
      </c>
      <c r="D9788">
        <v>108</v>
      </c>
    </row>
    <row r="9789" spans="1:4" x14ac:dyDescent="0.35">
      <c r="A9789" s="2">
        <v>39282</v>
      </c>
      <c r="B9789">
        <v>0.46600000000000008</v>
      </c>
      <c r="C9789">
        <v>264.6507642148004</v>
      </c>
      <c r="D9789">
        <v>121</v>
      </c>
    </row>
    <row r="9790" spans="1:4" x14ac:dyDescent="0.35">
      <c r="A9790" s="2">
        <v>39283</v>
      </c>
      <c r="B9790">
        <v>0.46835714285714286</v>
      </c>
      <c r="C9790">
        <v>568.10225409389886</v>
      </c>
      <c r="D9790">
        <v>139</v>
      </c>
    </row>
    <row r="9791" spans="1:4" x14ac:dyDescent="0.35">
      <c r="A9791" s="2">
        <v>39284</v>
      </c>
      <c r="B9791">
        <v>0.4706428571428572</v>
      </c>
      <c r="C9791">
        <v>477.46205202373119</v>
      </c>
      <c r="D9791">
        <v>138</v>
      </c>
    </row>
    <row r="9792" spans="1:4" x14ac:dyDescent="0.35">
      <c r="A9792" s="2">
        <v>39285</v>
      </c>
      <c r="B9792">
        <v>0.47307142857142859</v>
      </c>
      <c r="C9792">
        <v>418.5502498744853</v>
      </c>
      <c r="D9792">
        <v>151</v>
      </c>
    </row>
    <row r="9793" spans="1:4" x14ac:dyDescent="0.35">
      <c r="A9793" s="2">
        <v>39286</v>
      </c>
      <c r="B9793">
        <v>0.47607142857142859</v>
      </c>
      <c r="C9793">
        <v>546.9951851892414</v>
      </c>
      <c r="D9793">
        <v>135</v>
      </c>
    </row>
    <row r="9794" spans="1:4" x14ac:dyDescent="0.35">
      <c r="A9794" s="2">
        <v>39287</v>
      </c>
      <c r="B9794">
        <v>0.47949999999999998</v>
      </c>
      <c r="C9794">
        <v>621.966409317184</v>
      </c>
      <c r="D9794">
        <v>130</v>
      </c>
    </row>
    <row r="9795" spans="1:4" x14ac:dyDescent="0.35">
      <c r="A9795" s="2">
        <v>39288</v>
      </c>
      <c r="B9795">
        <v>0.48335714285714282</v>
      </c>
      <c r="C9795">
        <v>724.76763680538556</v>
      </c>
      <c r="D9795">
        <v>128</v>
      </c>
    </row>
    <row r="9796" spans="1:4" x14ac:dyDescent="0.35">
      <c r="A9796" s="2">
        <v>39289</v>
      </c>
      <c r="B9796">
        <v>0.48721428571428571</v>
      </c>
      <c r="C9796">
        <v>585.33574366692335</v>
      </c>
      <c r="D9796">
        <v>114</v>
      </c>
    </row>
    <row r="9797" spans="1:4" x14ac:dyDescent="0.35">
      <c r="A9797" s="2">
        <v>39290</v>
      </c>
      <c r="B9797">
        <v>0.49135714285714283</v>
      </c>
      <c r="C9797">
        <v>479.63046330928648</v>
      </c>
      <c r="D9797">
        <v>110</v>
      </c>
    </row>
    <row r="9798" spans="1:4" x14ac:dyDescent="0.35">
      <c r="A9798" s="2">
        <v>39291</v>
      </c>
      <c r="B9798">
        <v>0.49557142857142855</v>
      </c>
      <c r="C9798">
        <v>398.76080224055409</v>
      </c>
      <c r="D9798">
        <v>97</v>
      </c>
    </row>
    <row r="9799" spans="1:4" x14ac:dyDescent="0.35">
      <c r="A9799" s="2">
        <v>39292</v>
      </c>
      <c r="B9799">
        <v>0.49992857142857139</v>
      </c>
      <c r="C9799">
        <v>340.77591105156881</v>
      </c>
      <c r="D9799">
        <v>85</v>
      </c>
    </row>
    <row r="9800" spans="1:4" x14ac:dyDescent="0.35">
      <c r="A9800" s="2">
        <v>39293</v>
      </c>
      <c r="B9800">
        <v>0.50442857142857134</v>
      </c>
      <c r="C9800">
        <v>334.54376121394239</v>
      </c>
      <c r="D9800">
        <v>86</v>
      </c>
    </row>
    <row r="9801" spans="1:4" x14ac:dyDescent="0.35">
      <c r="A9801" s="2">
        <v>39294</v>
      </c>
      <c r="B9801">
        <v>0.50921428571428573</v>
      </c>
      <c r="C9801">
        <v>290.17329646786771</v>
      </c>
      <c r="D9801">
        <v>103</v>
      </c>
    </row>
    <row r="9802" spans="1:4" x14ac:dyDescent="0.35">
      <c r="A9802" s="2">
        <v>39295</v>
      </c>
      <c r="B9802">
        <v>0.51414285714285701</v>
      </c>
      <c r="C9802">
        <v>405.27950442515515</v>
      </c>
      <c r="D9802">
        <v>109</v>
      </c>
    </row>
    <row r="9803" spans="1:4" x14ac:dyDescent="0.35">
      <c r="A9803" s="2">
        <v>39296</v>
      </c>
      <c r="B9803">
        <v>0.52399999999999991</v>
      </c>
      <c r="C9803">
        <v>231.68556919305013</v>
      </c>
      <c r="D9803">
        <v>73</v>
      </c>
    </row>
    <row r="9804" spans="1:4" x14ac:dyDescent="0.35">
      <c r="A9804" s="2">
        <v>39297</v>
      </c>
      <c r="B9804">
        <v>0.5337857142857142</v>
      </c>
      <c r="C9804">
        <v>106.56926329682585</v>
      </c>
      <c r="D9804">
        <v>68</v>
      </c>
    </row>
    <row r="9805" spans="1:4" x14ac:dyDescent="0.35">
      <c r="A9805" s="2">
        <v>39298</v>
      </c>
      <c r="B9805">
        <v>0.54335714285714276</v>
      </c>
      <c r="C9805">
        <v>35.972508012728589</v>
      </c>
      <c r="D9805">
        <v>70</v>
      </c>
    </row>
    <row r="9806" spans="1:4" x14ac:dyDescent="0.35">
      <c r="A9806" s="2">
        <v>39299</v>
      </c>
      <c r="B9806">
        <v>0.55228571428571427</v>
      </c>
      <c r="C9806">
        <v>11.716153441031222</v>
      </c>
      <c r="D9806">
        <v>67</v>
      </c>
    </row>
    <row r="9807" spans="1:4" x14ac:dyDescent="0.35">
      <c r="A9807" s="2">
        <v>39300</v>
      </c>
      <c r="B9807">
        <v>0.56028571428571428</v>
      </c>
      <c r="C9807">
        <v>66.290462810459445</v>
      </c>
      <c r="D9807">
        <v>68</v>
      </c>
    </row>
    <row r="9808" spans="1:4" x14ac:dyDescent="0.35">
      <c r="A9808" s="2">
        <v>39301</v>
      </c>
      <c r="B9808">
        <v>0.5674285714285715</v>
      </c>
      <c r="C9808">
        <v>-35.238775309884808</v>
      </c>
      <c r="D9808">
        <v>53</v>
      </c>
    </row>
    <row r="9809" spans="1:4" x14ac:dyDescent="0.35">
      <c r="A9809" s="2">
        <v>39302</v>
      </c>
      <c r="B9809">
        <v>0.57342857142857151</v>
      </c>
      <c r="C9809">
        <v>-42.680826364731857</v>
      </c>
      <c r="D9809">
        <v>55</v>
      </c>
    </row>
    <row r="9810" spans="1:4" x14ac:dyDescent="0.35">
      <c r="A9810" s="2">
        <v>39303</v>
      </c>
      <c r="B9810">
        <v>0.57878571428571435</v>
      </c>
      <c r="C9810">
        <v>21.151425003989463</v>
      </c>
      <c r="D9810">
        <v>69</v>
      </c>
    </row>
    <row r="9811" spans="1:4" x14ac:dyDescent="0.35">
      <c r="A9811" s="2">
        <v>39304</v>
      </c>
      <c r="B9811">
        <v>0.58357142857142852</v>
      </c>
      <c r="C9811">
        <v>82.909073171746499</v>
      </c>
      <c r="D9811">
        <v>53</v>
      </c>
    </row>
    <row r="9812" spans="1:4" x14ac:dyDescent="0.35">
      <c r="A9812" s="2">
        <v>39305</v>
      </c>
      <c r="B9812">
        <v>0.58800000000000008</v>
      </c>
      <c r="C9812">
        <v>49.92674707672051</v>
      </c>
      <c r="D9812">
        <v>49</v>
      </c>
    </row>
    <row r="9813" spans="1:4" x14ac:dyDescent="0.35">
      <c r="A9813" s="2">
        <v>39306</v>
      </c>
      <c r="B9813">
        <v>0.59185714285714286</v>
      </c>
      <c r="C9813">
        <v>83.048911917851413</v>
      </c>
      <c r="D9813">
        <v>62</v>
      </c>
    </row>
    <row r="9814" spans="1:4" x14ac:dyDescent="0.35">
      <c r="A9814" s="2">
        <v>39307</v>
      </c>
      <c r="B9814">
        <v>0.59264285714285714</v>
      </c>
      <c r="C9814">
        <v>-44.286430324071496</v>
      </c>
      <c r="D9814">
        <v>57</v>
      </c>
    </row>
    <row r="9815" spans="1:4" x14ac:dyDescent="0.35">
      <c r="A9815" s="2">
        <v>39308</v>
      </c>
      <c r="B9815">
        <v>0.59299999999999997</v>
      </c>
      <c r="C9815">
        <v>65.625448729897329</v>
      </c>
      <c r="D9815">
        <v>42</v>
      </c>
    </row>
    <row r="9816" spans="1:4" x14ac:dyDescent="0.35">
      <c r="A9816" s="2">
        <v>39309</v>
      </c>
      <c r="B9816">
        <v>0.59250000000000003</v>
      </c>
      <c r="C9816">
        <v>183.42789878292334</v>
      </c>
      <c r="D9816">
        <v>46</v>
      </c>
    </row>
    <row r="9817" spans="1:4" x14ac:dyDescent="0.35">
      <c r="A9817" s="2">
        <v>39310</v>
      </c>
      <c r="B9817">
        <v>0.58592857142857135</v>
      </c>
      <c r="C9817">
        <v>206.29187883915878</v>
      </c>
      <c r="D9817">
        <v>2</v>
      </c>
    </row>
    <row r="9818" spans="1:4" x14ac:dyDescent="0.35">
      <c r="A9818" s="2">
        <v>39311</v>
      </c>
      <c r="B9818">
        <v>0.57928571428571429</v>
      </c>
      <c r="C9818">
        <v>294.54743032797091</v>
      </c>
      <c r="D9818">
        <v>74</v>
      </c>
    </row>
    <row r="9819" spans="1:4" x14ac:dyDescent="0.35">
      <c r="A9819" s="2">
        <v>39312</v>
      </c>
      <c r="B9819">
        <v>0.57292857142857145</v>
      </c>
      <c r="C9819">
        <v>382.52290458313263</v>
      </c>
      <c r="D9819">
        <v>88</v>
      </c>
    </row>
    <row r="9820" spans="1:4" x14ac:dyDescent="0.35">
      <c r="A9820" s="2">
        <v>39313</v>
      </c>
      <c r="B9820">
        <v>0.56599999999999995</v>
      </c>
      <c r="C9820">
        <v>235.18442858095324</v>
      </c>
      <c r="D9820">
        <v>94</v>
      </c>
    </row>
    <row r="9821" spans="1:4" x14ac:dyDescent="0.35">
      <c r="A9821" s="2">
        <v>39314</v>
      </c>
      <c r="B9821">
        <v>0.55614285714285716</v>
      </c>
      <c r="C9821">
        <v>135.3071799547491</v>
      </c>
      <c r="D9821">
        <v>96</v>
      </c>
    </row>
    <row r="9822" spans="1:4" x14ac:dyDescent="0.35">
      <c r="A9822" s="2">
        <v>39315</v>
      </c>
      <c r="B9822">
        <v>0.54714285714285704</v>
      </c>
      <c r="C9822">
        <v>362.92492840341851</v>
      </c>
      <c r="D9822">
        <v>105</v>
      </c>
    </row>
    <row r="9823" spans="1:4" x14ac:dyDescent="0.35">
      <c r="A9823" s="2">
        <v>39316</v>
      </c>
      <c r="B9823">
        <v>0.54157142857142848</v>
      </c>
      <c r="C9823">
        <v>629.12951230732153</v>
      </c>
      <c r="D9823">
        <v>90</v>
      </c>
    </row>
    <row r="9824" spans="1:4" x14ac:dyDescent="0.35">
      <c r="A9824" s="2">
        <v>39317</v>
      </c>
      <c r="B9824">
        <v>0.53614285714285714</v>
      </c>
      <c r="C9824">
        <v>634.83135624111333</v>
      </c>
      <c r="D9824">
        <v>7</v>
      </c>
    </row>
    <row r="9825" spans="1:4" x14ac:dyDescent="0.35">
      <c r="A9825" s="2">
        <v>39318</v>
      </c>
      <c r="B9825">
        <v>0.5326428571428572</v>
      </c>
      <c r="C9825">
        <v>583.8899152695833</v>
      </c>
      <c r="D9825">
        <v>6</v>
      </c>
    </row>
    <row r="9826" spans="1:4" x14ac:dyDescent="0.35">
      <c r="A9826" s="2">
        <v>39319</v>
      </c>
      <c r="B9826">
        <v>0.52878571428571441</v>
      </c>
      <c r="C9826">
        <v>485.32965059478852</v>
      </c>
      <c r="D9826">
        <v>6</v>
      </c>
    </row>
    <row r="9827" spans="1:4" x14ac:dyDescent="0.35">
      <c r="A9827" s="2">
        <v>39320</v>
      </c>
      <c r="B9827">
        <v>0.52507142857142863</v>
      </c>
      <c r="C9827">
        <v>376.35402944295845</v>
      </c>
      <c r="D9827">
        <v>94</v>
      </c>
    </row>
    <row r="9828" spans="1:4" x14ac:dyDescent="0.35">
      <c r="A9828" s="2">
        <v>39321</v>
      </c>
      <c r="B9828">
        <v>0.52421428571428585</v>
      </c>
      <c r="C9828">
        <v>441.457727758342</v>
      </c>
      <c r="D9828">
        <v>135</v>
      </c>
    </row>
    <row r="9829" spans="1:4" x14ac:dyDescent="0.35">
      <c r="A9829" s="2">
        <v>39322</v>
      </c>
      <c r="B9829">
        <v>0.5237142857142858</v>
      </c>
      <c r="C9829">
        <v>410.47840402652508</v>
      </c>
      <c r="D9829">
        <v>145</v>
      </c>
    </row>
    <row r="9830" spans="1:4" x14ac:dyDescent="0.35">
      <c r="A9830" s="2">
        <v>39323</v>
      </c>
      <c r="B9830">
        <v>0.52392857142857152</v>
      </c>
      <c r="C9830">
        <v>467.07750786285743</v>
      </c>
      <c r="D9830">
        <v>137</v>
      </c>
    </row>
    <row r="9831" spans="1:4" x14ac:dyDescent="0.35">
      <c r="A9831" s="2">
        <v>39324</v>
      </c>
      <c r="B9831">
        <v>0.52514285714285713</v>
      </c>
      <c r="C9831">
        <v>385.18918472640263</v>
      </c>
      <c r="D9831">
        <v>104</v>
      </c>
    </row>
    <row r="9832" spans="1:4" x14ac:dyDescent="0.35">
      <c r="A9832" s="2">
        <v>39325</v>
      </c>
      <c r="B9832">
        <v>0.52621428571428575</v>
      </c>
      <c r="C9832">
        <v>241.40281235467012</v>
      </c>
      <c r="D9832">
        <v>140</v>
      </c>
    </row>
    <row r="9833" spans="1:4" x14ac:dyDescent="0.35">
      <c r="A9833" s="2">
        <v>39326</v>
      </c>
      <c r="B9833">
        <v>0.5267857142857143</v>
      </c>
      <c r="C9833">
        <v>477.3304136968523</v>
      </c>
      <c r="D9833">
        <v>40</v>
      </c>
    </row>
    <row r="9834" spans="1:4" x14ac:dyDescent="0.35">
      <c r="A9834" s="2">
        <v>39327</v>
      </c>
      <c r="B9834">
        <v>0.52835714285714286</v>
      </c>
      <c r="C9834">
        <v>423.12224466497622</v>
      </c>
      <c r="D9834">
        <v>40</v>
      </c>
    </row>
    <row r="9835" spans="1:4" x14ac:dyDescent="0.35">
      <c r="A9835" s="2">
        <v>39328</v>
      </c>
      <c r="B9835">
        <v>0.53335714285714286</v>
      </c>
      <c r="C9835">
        <v>198.38308130412142</v>
      </c>
      <c r="D9835">
        <v>40</v>
      </c>
    </row>
    <row r="9836" spans="1:4" x14ac:dyDescent="0.35">
      <c r="A9836" s="2">
        <v>39329</v>
      </c>
      <c r="B9836">
        <v>0.53814285714285715</v>
      </c>
      <c r="C9836">
        <v>419.29244898127661</v>
      </c>
      <c r="D9836">
        <v>40</v>
      </c>
    </row>
    <row r="9837" spans="1:4" x14ac:dyDescent="0.35">
      <c r="A9837" s="2">
        <v>39330</v>
      </c>
      <c r="B9837">
        <v>0.54049999999999998</v>
      </c>
      <c r="C9837">
        <v>552.28197900047451</v>
      </c>
      <c r="D9837">
        <v>130</v>
      </c>
    </row>
    <row r="9838" spans="1:4" x14ac:dyDescent="0.35">
      <c r="A9838" s="2">
        <v>39331</v>
      </c>
      <c r="B9838">
        <v>0.54350000000000009</v>
      </c>
      <c r="C9838">
        <v>539.94641606051732</v>
      </c>
      <c r="D9838">
        <v>162</v>
      </c>
    </row>
    <row r="9839" spans="1:4" x14ac:dyDescent="0.35">
      <c r="A9839" s="2">
        <v>39332</v>
      </c>
      <c r="B9839">
        <v>0.5455714285714286</v>
      </c>
      <c r="C9839">
        <v>454.52233484461874</v>
      </c>
      <c r="D9839">
        <v>147</v>
      </c>
    </row>
    <row r="9840" spans="1:4" x14ac:dyDescent="0.35">
      <c r="A9840" s="2">
        <v>39333</v>
      </c>
      <c r="B9840">
        <v>0.54900000000000015</v>
      </c>
      <c r="C9840">
        <v>559.35330090678553</v>
      </c>
      <c r="D9840">
        <v>170</v>
      </c>
    </row>
    <row r="9841" spans="1:4" x14ac:dyDescent="0.35">
      <c r="A9841" s="2">
        <v>39334</v>
      </c>
      <c r="B9841">
        <v>0.55328571428571449</v>
      </c>
      <c r="C9841">
        <v>681.07429736556173</v>
      </c>
      <c r="D9841">
        <v>118</v>
      </c>
    </row>
    <row r="9842" spans="1:4" x14ac:dyDescent="0.35">
      <c r="A9842" s="2">
        <v>39335</v>
      </c>
      <c r="B9842">
        <v>0.55814285714285716</v>
      </c>
      <c r="C9842">
        <v>576.6633000022839</v>
      </c>
      <c r="D9842">
        <v>164</v>
      </c>
    </row>
    <row r="9843" spans="1:4" x14ac:dyDescent="0.35">
      <c r="A9843" s="2">
        <v>39336</v>
      </c>
      <c r="B9843">
        <v>0.56328571428571428</v>
      </c>
      <c r="C9843">
        <v>283.514240072625</v>
      </c>
      <c r="D9843">
        <v>150</v>
      </c>
    </row>
    <row r="9844" spans="1:4" x14ac:dyDescent="0.35">
      <c r="A9844" s="2">
        <v>39337</v>
      </c>
      <c r="B9844">
        <v>0.56800000000000006</v>
      </c>
      <c r="C9844">
        <v>303.85318081925448</v>
      </c>
      <c r="D9844">
        <v>91</v>
      </c>
    </row>
    <row r="9845" spans="1:4" x14ac:dyDescent="0.35">
      <c r="A9845" s="2">
        <v>39338</v>
      </c>
      <c r="B9845">
        <v>0.57285714285714284</v>
      </c>
      <c r="C9845">
        <v>312.32394278475959</v>
      </c>
      <c r="D9845">
        <v>90</v>
      </c>
    </row>
    <row r="9846" spans="1:4" x14ac:dyDescent="0.35">
      <c r="A9846" s="2">
        <v>39339</v>
      </c>
      <c r="B9846">
        <v>0.57800000000000007</v>
      </c>
      <c r="C9846">
        <v>228.32051886860333</v>
      </c>
      <c r="D9846">
        <v>120</v>
      </c>
    </row>
    <row r="9847" spans="1:4" x14ac:dyDescent="0.35">
      <c r="A9847" s="2">
        <v>39340</v>
      </c>
      <c r="B9847">
        <v>0.5833571428571428</v>
      </c>
      <c r="C9847">
        <v>273.20253336096664</v>
      </c>
      <c r="D9847">
        <v>21</v>
      </c>
    </row>
    <row r="9848" spans="1:4" x14ac:dyDescent="0.35">
      <c r="A9848" s="2">
        <v>39341</v>
      </c>
      <c r="B9848">
        <v>0.58857142857142863</v>
      </c>
      <c r="C9848">
        <v>496.55246889767039</v>
      </c>
      <c r="D9848">
        <v>7</v>
      </c>
    </row>
    <row r="9849" spans="1:4" x14ac:dyDescent="0.35">
      <c r="A9849" s="2">
        <v>39342</v>
      </c>
      <c r="B9849">
        <v>0.59364285714285714</v>
      </c>
      <c r="C9849">
        <v>512.71134323515992</v>
      </c>
      <c r="D9849">
        <v>169</v>
      </c>
    </row>
    <row r="9850" spans="1:4" x14ac:dyDescent="0.35">
      <c r="A9850" s="2">
        <v>39343</v>
      </c>
      <c r="B9850">
        <v>0.59842857142857142</v>
      </c>
      <c r="C9850">
        <v>544.46448554635037</v>
      </c>
      <c r="D9850">
        <v>197</v>
      </c>
    </row>
    <row r="9851" spans="1:4" x14ac:dyDescent="0.35">
      <c r="A9851" s="2">
        <v>39344</v>
      </c>
      <c r="B9851">
        <v>0.60314285714285709</v>
      </c>
      <c r="C9851">
        <v>600.35177225204461</v>
      </c>
      <c r="D9851">
        <v>137</v>
      </c>
    </row>
    <row r="9852" spans="1:4" x14ac:dyDescent="0.35">
      <c r="A9852" s="2">
        <v>39345</v>
      </c>
      <c r="B9852">
        <v>0.60742857142857143</v>
      </c>
      <c r="C9852">
        <v>953.4579856261397</v>
      </c>
      <c r="D9852">
        <v>87</v>
      </c>
    </row>
    <row r="9853" spans="1:4" x14ac:dyDescent="0.35">
      <c r="A9853" s="2">
        <v>39346</v>
      </c>
      <c r="B9853">
        <v>0.6110714285714286</v>
      </c>
      <c r="C9853">
        <v>792.59128208491052</v>
      </c>
      <c r="D9853">
        <v>52</v>
      </c>
    </row>
    <row r="9854" spans="1:4" x14ac:dyDescent="0.35">
      <c r="A9854" s="2">
        <v>39347</v>
      </c>
      <c r="B9854">
        <v>0.61399999999999999</v>
      </c>
      <c r="C9854">
        <v>529.69614521902497</v>
      </c>
      <c r="D9854">
        <v>200</v>
      </c>
    </row>
    <row r="9855" spans="1:4" x14ac:dyDescent="0.35">
      <c r="A9855" s="2">
        <v>39348</v>
      </c>
      <c r="B9855">
        <v>0.61628571428571433</v>
      </c>
      <c r="C9855">
        <v>430.72221348773928</v>
      </c>
      <c r="D9855">
        <v>204</v>
      </c>
    </row>
    <row r="9856" spans="1:4" x14ac:dyDescent="0.35">
      <c r="A9856" s="2">
        <v>39349</v>
      </c>
      <c r="B9856">
        <v>0.61807142857142849</v>
      </c>
      <c r="C9856">
        <v>730.4668576031371</v>
      </c>
      <c r="D9856">
        <v>116</v>
      </c>
    </row>
    <row r="9857" spans="1:4" x14ac:dyDescent="0.35">
      <c r="A9857" s="2">
        <v>39350</v>
      </c>
      <c r="B9857">
        <v>0.61950000000000005</v>
      </c>
      <c r="C9857">
        <v>688.08736339453094</v>
      </c>
      <c r="D9857">
        <v>163</v>
      </c>
    </row>
    <row r="9858" spans="1:4" x14ac:dyDescent="0.35">
      <c r="A9858" s="2">
        <v>39351</v>
      </c>
      <c r="B9858">
        <v>0.62128571428571433</v>
      </c>
      <c r="C9858">
        <v>651.21873715924278</v>
      </c>
      <c r="D9858">
        <v>201</v>
      </c>
    </row>
    <row r="9859" spans="1:4" x14ac:dyDescent="0.35">
      <c r="A9859" s="2">
        <v>39352</v>
      </c>
      <c r="B9859">
        <v>0.62278571428571439</v>
      </c>
      <c r="C9859">
        <v>718.6910663528555</v>
      </c>
      <c r="D9859">
        <v>208</v>
      </c>
    </row>
    <row r="9860" spans="1:4" x14ac:dyDescent="0.35">
      <c r="A9860" s="2">
        <v>39353</v>
      </c>
      <c r="B9860">
        <v>0.623857142857143</v>
      </c>
      <c r="C9860">
        <v>649.64264984298416</v>
      </c>
      <c r="D9860">
        <v>188</v>
      </c>
    </row>
    <row r="9861" spans="1:4" x14ac:dyDescent="0.35">
      <c r="A9861" s="2">
        <v>39354</v>
      </c>
      <c r="B9861">
        <v>0.62457142857142867</v>
      </c>
      <c r="C9861">
        <v>783.6513427719949</v>
      </c>
      <c r="D9861">
        <v>191</v>
      </c>
    </row>
    <row r="9862" spans="1:4" x14ac:dyDescent="0.35">
      <c r="A9862" s="2">
        <v>39355</v>
      </c>
      <c r="B9862">
        <v>0.62500000000000011</v>
      </c>
      <c r="C9862">
        <v>702.13784762848456</v>
      </c>
      <c r="D9862">
        <v>192</v>
      </c>
    </row>
    <row r="9863" spans="1:4" x14ac:dyDescent="0.35">
      <c r="A9863" s="2">
        <v>39356</v>
      </c>
      <c r="B9863">
        <v>0.62542857142857144</v>
      </c>
      <c r="C9863">
        <v>620.04440879255446</v>
      </c>
      <c r="D9863">
        <v>209</v>
      </c>
    </row>
    <row r="9864" spans="1:4" x14ac:dyDescent="0.35">
      <c r="A9864" s="2">
        <v>39357</v>
      </c>
      <c r="B9864">
        <v>0.62349999999999994</v>
      </c>
      <c r="C9864">
        <v>916.34672964394065</v>
      </c>
      <c r="D9864">
        <v>232</v>
      </c>
    </row>
    <row r="9865" spans="1:4" x14ac:dyDescent="0.35">
      <c r="A9865" s="2">
        <v>39358</v>
      </c>
      <c r="B9865">
        <v>0.62164285714285705</v>
      </c>
      <c r="C9865">
        <v>850.41403192960081</v>
      </c>
      <c r="D9865">
        <v>269</v>
      </c>
    </row>
    <row r="9866" spans="1:4" x14ac:dyDescent="0.35">
      <c r="A9866" s="2">
        <v>39359</v>
      </c>
      <c r="B9866">
        <v>0.62014285714285722</v>
      </c>
      <c r="C9866">
        <v>922.46527530119704</v>
      </c>
      <c r="D9866">
        <v>258</v>
      </c>
    </row>
    <row r="9867" spans="1:4" x14ac:dyDescent="0.35">
      <c r="A9867" s="2">
        <v>39360</v>
      </c>
      <c r="B9867">
        <v>0.61921428571428561</v>
      </c>
      <c r="C9867">
        <v>855.87779393820495</v>
      </c>
      <c r="D9867">
        <v>274</v>
      </c>
    </row>
    <row r="9868" spans="1:4" x14ac:dyDescent="0.35">
      <c r="A9868" s="2">
        <v>39361</v>
      </c>
      <c r="B9868">
        <v>0.61871428571428566</v>
      </c>
      <c r="C9868">
        <v>1174.7738878793723</v>
      </c>
      <c r="D9868">
        <v>239</v>
      </c>
    </row>
    <row r="9869" spans="1:4" x14ac:dyDescent="0.35">
      <c r="A9869" s="2">
        <v>39362</v>
      </c>
      <c r="B9869">
        <v>0.61885714285714288</v>
      </c>
      <c r="C9869">
        <v>872.87704137939124</v>
      </c>
      <c r="D9869">
        <v>222</v>
      </c>
    </row>
    <row r="9870" spans="1:4" x14ac:dyDescent="0.35">
      <c r="A9870" s="2">
        <v>39363</v>
      </c>
      <c r="B9870">
        <v>0.61950000000000005</v>
      </c>
      <c r="C9870">
        <v>937.72023373654054</v>
      </c>
      <c r="D9870">
        <v>189</v>
      </c>
    </row>
    <row r="9871" spans="1:4" x14ac:dyDescent="0.35">
      <c r="A9871" s="2">
        <v>39364</v>
      </c>
      <c r="B9871">
        <v>0.62057142857142866</v>
      </c>
      <c r="C9871">
        <v>867.07173328760427</v>
      </c>
      <c r="D9871">
        <v>181</v>
      </c>
    </row>
    <row r="9872" spans="1:4" x14ac:dyDescent="0.35">
      <c r="A9872" s="2">
        <v>39365</v>
      </c>
      <c r="B9872">
        <v>0.62207142857142872</v>
      </c>
      <c r="C9872">
        <v>246.71092524090574</v>
      </c>
      <c r="D9872">
        <v>220</v>
      </c>
    </row>
    <row r="9873" spans="1:4" x14ac:dyDescent="0.35">
      <c r="A9873" s="2">
        <v>39366</v>
      </c>
      <c r="B9873">
        <v>0.62378571428571428</v>
      </c>
      <c r="C9873">
        <v>793.65077949631427</v>
      </c>
      <c r="D9873">
        <v>201</v>
      </c>
    </row>
    <row r="9874" spans="1:4" x14ac:dyDescent="0.35">
      <c r="A9874" s="2">
        <v>39367</v>
      </c>
      <c r="B9874">
        <v>0.62557142857142867</v>
      </c>
      <c r="C9874">
        <v>1237.8360386504594</v>
      </c>
      <c r="D9874">
        <v>187</v>
      </c>
    </row>
    <row r="9875" spans="1:4" x14ac:dyDescent="0.35">
      <c r="A9875" s="2">
        <v>39368</v>
      </c>
      <c r="B9875">
        <v>0.62807142857142861</v>
      </c>
      <c r="C9875">
        <v>1170.37421098921</v>
      </c>
      <c r="D9875">
        <v>166</v>
      </c>
    </row>
    <row r="9876" spans="1:4" x14ac:dyDescent="0.35">
      <c r="A9876" s="2">
        <v>39369</v>
      </c>
      <c r="B9876">
        <v>0.63114285714285712</v>
      </c>
      <c r="C9876">
        <v>1265.2153090989791</v>
      </c>
      <c r="D9876">
        <v>152</v>
      </c>
    </row>
    <row r="9877" spans="1:4" x14ac:dyDescent="0.35">
      <c r="A9877" s="2">
        <v>39370</v>
      </c>
      <c r="B9877">
        <v>0.63500000000000001</v>
      </c>
      <c r="C9877">
        <v>1161.847896266828</v>
      </c>
      <c r="D9877">
        <v>171</v>
      </c>
    </row>
    <row r="9878" spans="1:4" x14ac:dyDescent="0.35">
      <c r="A9878" s="2">
        <v>39371</v>
      </c>
      <c r="B9878">
        <v>0.64200000000000013</v>
      </c>
      <c r="C9878">
        <v>1036.0938614151651</v>
      </c>
      <c r="D9878">
        <v>141</v>
      </c>
    </row>
    <row r="9879" spans="1:4" x14ac:dyDescent="0.35">
      <c r="A9879" s="2">
        <v>39372</v>
      </c>
      <c r="B9879">
        <v>0.64807142857142863</v>
      </c>
      <c r="C9879">
        <v>1043.5205762033113</v>
      </c>
      <c r="D9879">
        <v>121</v>
      </c>
    </row>
    <row r="9880" spans="1:4" x14ac:dyDescent="0.35">
      <c r="A9880" s="2">
        <v>39373</v>
      </c>
      <c r="B9880">
        <v>0.65321428571428586</v>
      </c>
      <c r="C9880">
        <v>1045.282987286912</v>
      </c>
      <c r="D9880">
        <v>107</v>
      </c>
    </row>
    <row r="9881" spans="1:4" x14ac:dyDescent="0.35">
      <c r="A9881" s="2">
        <v>39374</v>
      </c>
      <c r="B9881">
        <v>0.65714285714285714</v>
      </c>
      <c r="C9881">
        <v>815.21836742863559</v>
      </c>
      <c r="D9881">
        <v>93</v>
      </c>
    </row>
    <row r="9882" spans="1:4" x14ac:dyDescent="0.35">
      <c r="A9882" s="2">
        <v>39375</v>
      </c>
      <c r="B9882">
        <v>0.65978571428571431</v>
      </c>
      <c r="C9882">
        <v>1908.2471008049572</v>
      </c>
      <c r="D9882">
        <v>81</v>
      </c>
    </row>
    <row r="9883" spans="1:4" x14ac:dyDescent="0.35">
      <c r="A9883" s="2">
        <v>39376</v>
      </c>
      <c r="B9883">
        <v>0.66099999999999992</v>
      </c>
      <c r="C9883">
        <v>2309.4188441623246</v>
      </c>
      <c r="D9883">
        <v>154</v>
      </c>
    </row>
    <row r="9884" spans="1:4" x14ac:dyDescent="0.35">
      <c r="A9884" s="2">
        <v>39377</v>
      </c>
      <c r="B9884">
        <v>0.66135714285714287</v>
      </c>
      <c r="C9884">
        <v>2382.0303750692451</v>
      </c>
      <c r="D9884">
        <v>44</v>
      </c>
    </row>
    <row r="9885" spans="1:4" x14ac:dyDescent="0.35">
      <c r="A9885" s="2">
        <v>39378</v>
      </c>
      <c r="B9885">
        <v>0.66114285714285714</v>
      </c>
      <c r="C9885">
        <v>2198.5423020344278</v>
      </c>
      <c r="D9885">
        <v>187</v>
      </c>
    </row>
    <row r="9886" spans="1:4" x14ac:dyDescent="0.35">
      <c r="A9886" s="2">
        <v>39379</v>
      </c>
      <c r="B9886">
        <v>0.66014285714285725</v>
      </c>
      <c r="C9886">
        <v>2128.8293572936136</v>
      </c>
      <c r="D9886">
        <v>106</v>
      </c>
    </row>
    <row r="9887" spans="1:4" x14ac:dyDescent="0.35">
      <c r="A9887" s="2">
        <v>39380</v>
      </c>
      <c r="B9887">
        <v>0.6587142857142857</v>
      </c>
      <c r="C9887">
        <v>1983.991444586273</v>
      </c>
      <c r="D9887">
        <v>114</v>
      </c>
    </row>
    <row r="9888" spans="1:4" x14ac:dyDescent="0.35">
      <c r="A9888" s="2">
        <v>39381</v>
      </c>
      <c r="B9888">
        <v>0.65614285714285725</v>
      </c>
      <c r="C9888">
        <v>2490.5717908950351</v>
      </c>
      <c r="D9888">
        <v>95</v>
      </c>
    </row>
    <row r="9889" spans="1:4" x14ac:dyDescent="0.35">
      <c r="A9889" s="2">
        <v>39382</v>
      </c>
      <c r="B9889">
        <v>0.65200000000000002</v>
      </c>
      <c r="C9889">
        <v>2259.9851971862067</v>
      </c>
      <c r="D9889">
        <v>91</v>
      </c>
    </row>
    <row r="9890" spans="1:4" x14ac:dyDescent="0.35">
      <c r="A9890" s="2">
        <v>39383</v>
      </c>
      <c r="B9890">
        <v>0.64607142857142841</v>
      </c>
      <c r="C9890">
        <v>1508.6115121885289</v>
      </c>
      <c r="D9890">
        <v>85</v>
      </c>
    </row>
    <row r="9891" spans="1:4" x14ac:dyDescent="0.35">
      <c r="A9891" s="2">
        <v>39384</v>
      </c>
      <c r="B9891">
        <v>0.63849999999999996</v>
      </c>
      <c r="C9891">
        <v>1336.905307359335</v>
      </c>
      <c r="D9891">
        <v>88</v>
      </c>
    </row>
    <row r="9892" spans="1:4" x14ac:dyDescent="0.35">
      <c r="A9892" s="2">
        <v>39385</v>
      </c>
      <c r="B9892">
        <v>0.62907142857142861</v>
      </c>
      <c r="C9892">
        <v>1323.3514052329176</v>
      </c>
      <c r="D9892">
        <v>75</v>
      </c>
    </row>
    <row r="9893" spans="1:4" x14ac:dyDescent="0.35">
      <c r="A9893" s="2">
        <v>39386</v>
      </c>
      <c r="B9893">
        <v>0.61914285714285711</v>
      </c>
      <c r="C9893">
        <v>1422.0990369293463</v>
      </c>
      <c r="D9893">
        <v>142</v>
      </c>
    </row>
    <row r="9894" spans="1:4" x14ac:dyDescent="0.35">
      <c r="A9894" s="2">
        <v>39387</v>
      </c>
      <c r="B9894">
        <v>0.60857142857142854</v>
      </c>
      <c r="C9894">
        <v>1656.2027727526686</v>
      </c>
      <c r="D9894">
        <v>108</v>
      </c>
    </row>
    <row r="9895" spans="1:4" x14ac:dyDescent="0.35">
      <c r="A9895" s="2">
        <v>39388</v>
      </c>
      <c r="B9895">
        <v>0.59478571428571425</v>
      </c>
      <c r="C9895">
        <v>1589.9504735240916</v>
      </c>
      <c r="D9895">
        <v>97</v>
      </c>
    </row>
    <row r="9896" spans="1:4" x14ac:dyDescent="0.35">
      <c r="A9896" s="2">
        <v>39389</v>
      </c>
      <c r="B9896">
        <v>0.58442857142857141</v>
      </c>
      <c r="C9896">
        <v>1281.4937542464208</v>
      </c>
      <c r="D9896">
        <v>94</v>
      </c>
    </row>
    <row r="9897" spans="1:4" x14ac:dyDescent="0.35">
      <c r="A9897" s="2">
        <v>39390</v>
      </c>
      <c r="B9897">
        <v>0.57750000000000001</v>
      </c>
      <c r="C9897">
        <v>749.22148635436042</v>
      </c>
      <c r="D9897">
        <v>141</v>
      </c>
    </row>
    <row r="9898" spans="1:4" x14ac:dyDescent="0.35">
      <c r="A9898" s="2">
        <v>39391</v>
      </c>
      <c r="B9898">
        <v>0.57307142857142856</v>
      </c>
      <c r="C9898">
        <v>576.3433596247811</v>
      </c>
      <c r="D9898">
        <v>0</v>
      </c>
    </row>
    <row r="9899" spans="1:4" x14ac:dyDescent="0.35">
      <c r="A9899" s="2">
        <v>39392</v>
      </c>
      <c r="B9899">
        <v>0.57014285714285717</v>
      </c>
      <c r="C9899">
        <v>706.07492359231765</v>
      </c>
      <c r="D9899">
        <v>71</v>
      </c>
    </row>
    <row r="9900" spans="1:4" x14ac:dyDescent="0.35">
      <c r="A9900" s="2">
        <v>39393</v>
      </c>
      <c r="B9900">
        <v>0.56857142857142862</v>
      </c>
      <c r="C9900">
        <v>816.04919286989718</v>
      </c>
      <c r="D9900">
        <v>82</v>
      </c>
    </row>
    <row r="9901" spans="1:4" x14ac:dyDescent="0.35">
      <c r="A9901" s="2">
        <v>39394</v>
      </c>
      <c r="B9901">
        <v>0.56821428571428578</v>
      </c>
      <c r="C9901">
        <v>902.98012017656561</v>
      </c>
      <c r="D9901">
        <v>82</v>
      </c>
    </row>
    <row r="9902" spans="1:4" x14ac:dyDescent="0.35">
      <c r="A9902" s="2">
        <v>39395</v>
      </c>
      <c r="B9902">
        <v>0.56914285714285717</v>
      </c>
      <c r="C9902">
        <v>966.47367714134475</v>
      </c>
      <c r="D9902">
        <v>83</v>
      </c>
    </row>
    <row r="9903" spans="1:4" x14ac:dyDescent="0.35">
      <c r="A9903" s="2">
        <v>39396</v>
      </c>
      <c r="B9903">
        <v>0.56707142857142867</v>
      </c>
      <c r="C9903">
        <v>956.38277417560471</v>
      </c>
      <c r="D9903">
        <v>77</v>
      </c>
    </row>
    <row r="9904" spans="1:4" x14ac:dyDescent="0.35">
      <c r="A9904" s="2">
        <v>39397</v>
      </c>
      <c r="B9904">
        <v>0.56514285714285717</v>
      </c>
      <c r="C9904">
        <v>940.05368231658531</v>
      </c>
      <c r="D9904">
        <v>75</v>
      </c>
    </row>
    <row r="9905" spans="1:4" x14ac:dyDescent="0.35">
      <c r="A9905" s="2">
        <v>39398</v>
      </c>
      <c r="B9905">
        <v>0.56157142857142861</v>
      </c>
      <c r="C9905">
        <v>1257.9440643951018</v>
      </c>
      <c r="D9905">
        <v>83</v>
      </c>
    </row>
    <row r="9906" spans="1:4" x14ac:dyDescent="0.35">
      <c r="A9906" s="2">
        <v>39399</v>
      </c>
      <c r="B9906">
        <v>0.55778571428571433</v>
      </c>
      <c r="C9906">
        <v>935.03771250886211</v>
      </c>
      <c r="D9906">
        <v>83</v>
      </c>
    </row>
    <row r="9907" spans="1:4" x14ac:dyDescent="0.35">
      <c r="A9907" s="2">
        <v>39400</v>
      </c>
      <c r="B9907">
        <v>0.55378571428571433</v>
      </c>
      <c r="C9907">
        <v>1584.6297886506106</v>
      </c>
      <c r="D9907">
        <v>87</v>
      </c>
    </row>
    <row r="9908" spans="1:4" x14ac:dyDescent="0.35">
      <c r="A9908" s="2">
        <v>39401</v>
      </c>
      <c r="B9908">
        <v>0.55278571428571432</v>
      </c>
      <c r="C9908">
        <v>1594.7170217422495</v>
      </c>
      <c r="D9908">
        <v>85</v>
      </c>
    </row>
    <row r="9909" spans="1:4" x14ac:dyDescent="0.35">
      <c r="A9909" s="2">
        <v>39402</v>
      </c>
      <c r="B9909">
        <v>0.55542857142857138</v>
      </c>
      <c r="C9909">
        <v>1481.7556215833547</v>
      </c>
      <c r="D9909">
        <v>81</v>
      </c>
    </row>
    <row r="9910" spans="1:4" x14ac:dyDescent="0.35">
      <c r="A9910" s="2">
        <v>39403</v>
      </c>
      <c r="B9910">
        <v>0.55621428571428566</v>
      </c>
      <c r="C9910">
        <v>1516.1632113450487</v>
      </c>
      <c r="D9910">
        <v>81</v>
      </c>
    </row>
    <row r="9911" spans="1:4" x14ac:dyDescent="0.35">
      <c r="A9911" s="2">
        <v>39404</v>
      </c>
      <c r="B9911">
        <v>0.55478571428571422</v>
      </c>
      <c r="C9911">
        <v>1473.1041539878165</v>
      </c>
      <c r="D9911">
        <v>93</v>
      </c>
    </row>
    <row r="9912" spans="1:4" x14ac:dyDescent="0.35">
      <c r="A9912" s="2">
        <v>39405</v>
      </c>
      <c r="B9912">
        <v>0.55392857142857144</v>
      </c>
      <c r="C9912">
        <v>1626.2617010632312</v>
      </c>
      <c r="D9912">
        <v>37</v>
      </c>
    </row>
    <row r="9913" spans="1:4" x14ac:dyDescent="0.35">
      <c r="A9913" s="2">
        <v>39406</v>
      </c>
      <c r="B9913">
        <v>0.55092857142857143</v>
      </c>
      <c r="C9913">
        <v>2027.0030878163559</v>
      </c>
      <c r="D9913">
        <v>35</v>
      </c>
    </row>
    <row r="9914" spans="1:4" x14ac:dyDescent="0.35">
      <c r="A9914" s="2">
        <v>39407</v>
      </c>
      <c r="B9914">
        <v>0.54271428571428559</v>
      </c>
      <c r="C9914">
        <v>2028.6086712318697</v>
      </c>
      <c r="D9914">
        <v>35</v>
      </c>
    </row>
    <row r="9915" spans="1:4" x14ac:dyDescent="0.35">
      <c r="A9915" s="2">
        <v>39408</v>
      </c>
      <c r="B9915">
        <v>0.53342857142857136</v>
      </c>
      <c r="C9915">
        <v>2181.5068032497243</v>
      </c>
      <c r="D9915">
        <v>0</v>
      </c>
    </row>
    <row r="9916" spans="1:4" x14ac:dyDescent="0.35">
      <c r="A9916" s="2">
        <v>39409</v>
      </c>
      <c r="B9916">
        <v>0.5207857142857143</v>
      </c>
      <c r="C9916">
        <v>2169.398768610773</v>
      </c>
      <c r="D9916">
        <v>4</v>
      </c>
    </row>
    <row r="9917" spans="1:4" x14ac:dyDescent="0.35">
      <c r="A9917" s="2">
        <v>39410</v>
      </c>
      <c r="B9917">
        <v>0.50628571428571423</v>
      </c>
      <c r="C9917">
        <v>1619.2213363197075</v>
      </c>
      <c r="D9917">
        <v>57</v>
      </c>
    </row>
    <row r="9918" spans="1:4" x14ac:dyDescent="0.35">
      <c r="A9918" s="2">
        <v>39411</v>
      </c>
      <c r="B9918">
        <v>0.49114285714285716</v>
      </c>
      <c r="C9918">
        <v>1576.9502249743418</v>
      </c>
      <c r="D9918">
        <v>79</v>
      </c>
    </row>
    <row r="9919" spans="1:4" x14ac:dyDescent="0.35">
      <c r="A9919" s="2">
        <v>39412</v>
      </c>
      <c r="B9919">
        <v>0.47592857142857137</v>
      </c>
      <c r="C9919">
        <v>1540.6290475821527</v>
      </c>
      <c r="D9919">
        <v>79</v>
      </c>
    </row>
    <row r="9920" spans="1:4" x14ac:dyDescent="0.35">
      <c r="A9920" s="2">
        <v>39413</v>
      </c>
      <c r="B9920">
        <v>0.45971428571428569</v>
      </c>
      <c r="C9920">
        <v>1376.8594011403716</v>
      </c>
      <c r="D9920">
        <v>75</v>
      </c>
    </row>
    <row r="9921" spans="1:4" x14ac:dyDescent="0.35">
      <c r="A9921" s="2">
        <v>39414</v>
      </c>
      <c r="B9921">
        <v>0.44364285714285712</v>
      </c>
      <c r="C9921">
        <v>1583.6862761183322</v>
      </c>
      <c r="D9921">
        <v>66</v>
      </c>
    </row>
    <row r="9922" spans="1:4" x14ac:dyDescent="0.35">
      <c r="A9922" s="2">
        <v>39415</v>
      </c>
      <c r="B9922">
        <v>0.4246428571428571</v>
      </c>
      <c r="C9922">
        <v>1281.4163490391622</v>
      </c>
      <c r="D9922">
        <v>73</v>
      </c>
    </row>
    <row r="9923" spans="1:4" x14ac:dyDescent="0.35">
      <c r="A9923" s="2">
        <v>39416</v>
      </c>
      <c r="B9923">
        <v>0.40685714285714286</v>
      </c>
      <c r="C9923">
        <v>1498.4567095884358</v>
      </c>
      <c r="D9923">
        <v>77</v>
      </c>
    </row>
    <row r="9924" spans="1:4" x14ac:dyDescent="0.35">
      <c r="A9924" s="2">
        <v>39417</v>
      </c>
      <c r="B9924">
        <v>0.38814285714285718</v>
      </c>
      <c r="C9924">
        <v>1666.4528579695984</v>
      </c>
      <c r="D9924">
        <v>77</v>
      </c>
    </row>
    <row r="9925" spans="1:4" x14ac:dyDescent="0.35">
      <c r="A9925" s="2">
        <v>39418</v>
      </c>
      <c r="B9925">
        <v>0.3631428571428571</v>
      </c>
      <c r="C9925">
        <v>1324.8034549621723</v>
      </c>
      <c r="D9925">
        <v>77</v>
      </c>
    </row>
    <row r="9926" spans="1:4" x14ac:dyDescent="0.35">
      <c r="A9926" s="2">
        <v>39419</v>
      </c>
      <c r="B9926">
        <v>0.33464285714285719</v>
      </c>
      <c r="C9926">
        <v>252.1752198199043</v>
      </c>
      <c r="D9926">
        <v>78</v>
      </c>
    </row>
    <row r="9927" spans="1:4" x14ac:dyDescent="0.35">
      <c r="A9927" s="2">
        <v>39420</v>
      </c>
      <c r="B9927">
        <v>0.30635714285714288</v>
      </c>
      <c r="C9927">
        <v>601.11543324209845</v>
      </c>
      <c r="D9927">
        <v>82</v>
      </c>
    </row>
    <row r="9928" spans="1:4" x14ac:dyDescent="0.35">
      <c r="A9928" s="2">
        <v>39421</v>
      </c>
      <c r="B9928">
        <v>0.28235714285714286</v>
      </c>
      <c r="C9928">
        <v>1949.5688062852673</v>
      </c>
      <c r="D9928">
        <v>98</v>
      </c>
    </row>
    <row r="9929" spans="1:4" x14ac:dyDescent="0.35">
      <c r="A9929" s="2">
        <v>39422</v>
      </c>
      <c r="B9929">
        <v>0.26035714285714284</v>
      </c>
      <c r="C9929">
        <v>1963.7992956243404</v>
      </c>
      <c r="D9929">
        <v>55</v>
      </c>
    </row>
    <row r="9930" spans="1:4" x14ac:dyDescent="0.35">
      <c r="A9930" s="2">
        <v>39423</v>
      </c>
      <c r="B9930">
        <v>0.24328571428571424</v>
      </c>
      <c r="C9930">
        <v>2066.8311347686099</v>
      </c>
      <c r="D9930">
        <v>55</v>
      </c>
    </row>
    <row r="9931" spans="1:4" x14ac:dyDescent="0.35">
      <c r="A9931" s="2">
        <v>39424</v>
      </c>
      <c r="B9931">
        <v>0.23342857142857137</v>
      </c>
      <c r="C9931">
        <v>2184.1441787783488</v>
      </c>
      <c r="D9931">
        <v>24</v>
      </c>
    </row>
    <row r="9932" spans="1:4" x14ac:dyDescent="0.35">
      <c r="A9932" s="2">
        <v>39425</v>
      </c>
      <c r="B9932">
        <v>0.2274285714285714</v>
      </c>
      <c r="C9932">
        <v>2395.3547140135806</v>
      </c>
      <c r="D9932">
        <v>2</v>
      </c>
    </row>
    <row r="9933" spans="1:4" x14ac:dyDescent="0.35">
      <c r="A9933" s="2">
        <v>39426</v>
      </c>
      <c r="B9933">
        <v>0.22500000000000001</v>
      </c>
      <c r="C9933">
        <v>1817.1747411629005</v>
      </c>
      <c r="D9933">
        <v>72</v>
      </c>
    </row>
    <row r="9934" spans="1:4" x14ac:dyDescent="0.35">
      <c r="A9934" s="2">
        <v>39427</v>
      </c>
      <c r="B9934">
        <v>0.22528571428571428</v>
      </c>
      <c r="C9934">
        <v>1749.3365600061536</v>
      </c>
      <c r="D9934">
        <v>0</v>
      </c>
    </row>
    <row r="9935" spans="1:4" x14ac:dyDescent="0.35">
      <c r="A9935" s="2">
        <v>39428</v>
      </c>
      <c r="B9935">
        <v>0.22771428571428573</v>
      </c>
      <c r="C9935">
        <v>1706.5993359948563</v>
      </c>
      <c r="D9935">
        <v>53</v>
      </c>
    </row>
    <row r="9936" spans="1:4" x14ac:dyDescent="0.35">
      <c r="A9936" s="2">
        <v>39429</v>
      </c>
      <c r="B9936">
        <v>0.23192857142857146</v>
      </c>
      <c r="C9936">
        <v>1601.4451626254481</v>
      </c>
      <c r="D9936">
        <v>71</v>
      </c>
    </row>
    <row r="9937" spans="1:4" x14ac:dyDescent="0.35">
      <c r="A9937" s="2">
        <v>39430</v>
      </c>
      <c r="B9937">
        <v>0.23471428571428574</v>
      </c>
      <c r="C9937">
        <v>1609.3895809756034</v>
      </c>
      <c r="D9937">
        <v>71</v>
      </c>
    </row>
    <row r="9938" spans="1:4" x14ac:dyDescent="0.35">
      <c r="A9938" s="2">
        <v>39431</v>
      </c>
      <c r="B9938">
        <v>0.23650000000000002</v>
      </c>
      <c r="C9938">
        <v>1551.1067326572902</v>
      </c>
      <c r="D9938">
        <v>78</v>
      </c>
    </row>
    <row r="9939" spans="1:4" x14ac:dyDescent="0.35">
      <c r="A9939" s="2">
        <v>39432</v>
      </c>
      <c r="B9939">
        <v>0.24314285714285716</v>
      </c>
      <c r="C9939">
        <v>1560.9638370183491</v>
      </c>
      <c r="D9939">
        <v>70</v>
      </c>
    </row>
    <row r="9940" spans="1:4" x14ac:dyDescent="0.35">
      <c r="A9940" s="2">
        <v>39433</v>
      </c>
      <c r="B9940">
        <v>0.25050000000000006</v>
      </c>
      <c r="C9940">
        <v>1444.7861665954488</v>
      </c>
      <c r="D9940">
        <v>56</v>
      </c>
    </row>
    <row r="9941" spans="1:4" x14ac:dyDescent="0.35">
      <c r="A9941" s="2">
        <v>39434</v>
      </c>
      <c r="B9941">
        <v>0.25650000000000001</v>
      </c>
      <c r="C9941">
        <v>1484.9128555108111</v>
      </c>
      <c r="D9941">
        <v>33</v>
      </c>
    </row>
    <row r="9942" spans="1:4" x14ac:dyDescent="0.35">
      <c r="A9942" s="2">
        <v>39435</v>
      </c>
      <c r="B9942">
        <v>0.26157142857142857</v>
      </c>
      <c r="C9942">
        <v>1314.1247479057956</v>
      </c>
      <c r="D9942">
        <v>49</v>
      </c>
    </row>
    <row r="9943" spans="1:4" x14ac:dyDescent="0.35">
      <c r="A9943" s="2">
        <v>39436</v>
      </c>
      <c r="B9943">
        <v>0.26428571428571429</v>
      </c>
      <c r="C9943">
        <v>1441.0697892397347</v>
      </c>
      <c r="D9943">
        <v>8</v>
      </c>
    </row>
    <row r="9944" spans="1:4" x14ac:dyDescent="0.35">
      <c r="A9944" s="2">
        <v>39437</v>
      </c>
      <c r="B9944">
        <v>0.26485714285714279</v>
      </c>
      <c r="C9944">
        <v>1945.3441947441283</v>
      </c>
      <c r="D9944">
        <v>6</v>
      </c>
    </row>
    <row r="9945" spans="1:4" x14ac:dyDescent="0.35">
      <c r="A9945" s="2">
        <v>39438</v>
      </c>
      <c r="B9945">
        <v>0.26571428571428568</v>
      </c>
      <c r="C9945">
        <v>1883.9088726663513</v>
      </c>
      <c r="D9945">
        <v>84</v>
      </c>
    </row>
    <row r="9946" spans="1:4" x14ac:dyDescent="0.35">
      <c r="A9946" s="2">
        <v>39439</v>
      </c>
      <c r="B9946">
        <v>0.26599999999999996</v>
      </c>
      <c r="C9946">
        <v>1848.3361123577188</v>
      </c>
      <c r="D9946">
        <v>73</v>
      </c>
    </row>
    <row r="9947" spans="1:4" x14ac:dyDescent="0.35">
      <c r="A9947" s="2">
        <v>39440</v>
      </c>
      <c r="B9947">
        <v>0.26599999999999996</v>
      </c>
      <c r="C9947">
        <v>1799.2342780070344</v>
      </c>
      <c r="D9947">
        <v>80</v>
      </c>
    </row>
    <row r="9948" spans="1:4" x14ac:dyDescent="0.35">
      <c r="A9948" s="2">
        <v>39441</v>
      </c>
      <c r="B9948">
        <v>0.26492857142857146</v>
      </c>
      <c r="C9948">
        <v>1819.2624434272304</v>
      </c>
      <c r="D9948">
        <v>69</v>
      </c>
    </row>
    <row r="9949" spans="1:4" x14ac:dyDescent="0.35">
      <c r="A9949" s="2">
        <v>39442</v>
      </c>
      <c r="B9949">
        <v>0.26285714285714284</v>
      </c>
      <c r="C9949">
        <v>1781.1410334179036</v>
      </c>
      <c r="D9949">
        <v>78</v>
      </c>
    </row>
    <row r="9950" spans="1:4" x14ac:dyDescent="0.35">
      <c r="A9950" s="2">
        <v>39443</v>
      </c>
      <c r="B9950">
        <v>0.26021428571428579</v>
      </c>
      <c r="C9950">
        <v>1828.5028523880665</v>
      </c>
      <c r="D9950">
        <v>78</v>
      </c>
    </row>
    <row r="9951" spans="1:4" x14ac:dyDescent="0.35">
      <c r="A9951" s="2">
        <v>39444</v>
      </c>
      <c r="B9951">
        <v>0.25857142857142856</v>
      </c>
      <c r="C9951">
        <v>1776.1287964373325</v>
      </c>
      <c r="D9951">
        <v>75</v>
      </c>
    </row>
    <row r="9952" spans="1:4" x14ac:dyDescent="0.35">
      <c r="A9952" s="2">
        <v>39445</v>
      </c>
      <c r="B9952">
        <v>0.2578571428571429</v>
      </c>
      <c r="C9952">
        <v>1852.57265052142</v>
      </c>
      <c r="D9952">
        <v>75</v>
      </c>
    </row>
    <row r="9953" spans="1:4" x14ac:dyDescent="0.35">
      <c r="A9953" s="2">
        <v>39446</v>
      </c>
      <c r="B9953">
        <v>0.26007142857142862</v>
      </c>
      <c r="C9953">
        <v>1836.7421074687984</v>
      </c>
      <c r="D9953">
        <v>75</v>
      </c>
    </row>
    <row r="9954" spans="1:4" x14ac:dyDescent="0.35">
      <c r="A9954" s="2">
        <v>39447</v>
      </c>
      <c r="B9954">
        <v>0.26321428571428573</v>
      </c>
      <c r="C9954">
        <v>1817.5531566625834</v>
      </c>
      <c r="D9954">
        <v>85</v>
      </c>
    </row>
    <row r="9955" spans="1:4" x14ac:dyDescent="0.35">
      <c r="A9955" s="2">
        <v>39448</v>
      </c>
      <c r="B9955">
        <v>0.26850000000000002</v>
      </c>
      <c r="C9955">
        <v>1694.0405545755225</v>
      </c>
      <c r="D9955">
        <v>85</v>
      </c>
    </row>
    <row r="9956" spans="1:4" x14ac:dyDescent="0.35">
      <c r="A9956" s="2">
        <v>39449</v>
      </c>
      <c r="B9956">
        <v>0.27357142857142858</v>
      </c>
      <c r="C9956">
        <v>1718.5326445092646</v>
      </c>
      <c r="D9956">
        <v>72</v>
      </c>
    </row>
    <row r="9957" spans="1:4" x14ac:dyDescent="0.35">
      <c r="A9957" s="2">
        <v>39450</v>
      </c>
      <c r="B9957">
        <v>0.2787857142857143</v>
      </c>
      <c r="C9957">
        <v>1661.9489666933405</v>
      </c>
      <c r="D9957">
        <v>68</v>
      </c>
    </row>
    <row r="9958" spans="1:4" x14ac:dyDescent="0.35">
      <c r="A9958" s="2">
        <v>39451</v>
      </c>
      <c r="B9958">
        <v>0.28414285714285714</v>
      </c>
      <c r="C9958">
        <v>1653.3761927715182</v>
      </c>
      <c r="D9958">
        <v>68</v>
      </c>
    </row>
    <row r="9959" spans="1:4" x14ac:dyDescent="0.35">
      <c r="A9959" s="2">
        <v>39452</v>
      </c>
      <c r="B9959">
        <v>0.28735714285714292</v>
      </c>
      <c r="C9959">
        <v>1880.8979607905208</v>
      </c>
      <c r="D9959">
        <v>102</v>
      </c>
    </row>
    <row r="9960" spans="1:4" x14ac:dyDescent="0.35">
      <c r="A9960" s="2">
        <v>39453</v>
      </c>
      <c r="B9960">
        <v>0.28999999999999998</v>
      </c>
      <c r="C9960">
        <v>2099.7684916232092</v>
      </c>
      <c r="D9960">
        <v>69</v>
      </c>
    </row>
    <row r="9961" spans="1:4" x14ac:dyDescent="0.35">
      <c r="A9961" s="2">
        <v>39454</v>
      </c>
      <c r="B9961">
        <v>0.29514285714285721</v>
      </c>
      <c r="C9961">
        <v>1996.9229893453555</v>
      </c>
      <c r="D9961">
        <v>161</v>
      </c>
    </row>
    <row r="9962" spans="1:4" x14ac:dyDescent="0.35">
      <c r="A9962" s="2">
        <v>39455</v>
      </c>
      <c r="B9962">
        <v>0.30242857142857144</v>
      </c>
      <c r="C9962">
        <v>2056.488916697378</v>
      </c>
      <c r="D9962">
        <v>140</v>
      </c>
    </row>
    <row r="9963" spans="1:4" x14ac:dyDescent="0.35">
      <c r="A9963" s="2">
        <v>39456</v>
      </c>
      <c r="B9963">
        <v>0.3115</v>
      </c>
      <c r="C9963">
        <v>2312.5876760290557</v>
      </c>
      <c r="D9963">
        <v>91</v>
      </c>
    </row>
    <row r="9964" spans="1:4" x14ac:dyDescent="0.35">
      <c r="A9964" s="2">
        <v>39457</v>
      </c>
      <c r="B9964">
        <v>0.32278571428571423</v>
      </c>
      <c r="C9964">
        <v>2286.7163390855717</v>
      </c>
      <c r="D9964">
        <v>78</v>
      </c>
    </row>
    <row r="9965" spans="1:4" x14ac:dyDescent="0.35">
      <c r="A9965" s="2">
        <v>39458</v>
      </c>
      <c r="B9965">
        <v>0.33764285714285708</v>
      </c>
      <c r="C9965">
        <v>2511.4659157448709</v>
      </c>
      <c r="D9965">
        <v>78</v>
      </c>
    </row>
    <row r="9966" spans="1:4" x14ac:dyDescent="0.35">
      <c r="A9966" s="2">
        <v>39459</v>
      </c>
      <c r="B9966">
        <v>0.35621428571428571</v>
      </c>
      <c r="C9966">
        <v>2345.8953404586346</v>
      </c>
      <c r="D9966">
        <v>82</v>
      </c>
    </row>
    <row r="9967" spans="1:4" x14ac:dyDescent="0.35">
      <c r="A9967" s="2">
        <v>39460</v>
      </c>
      <c r="B9967">
        <v>0.37564285714285717</v>
      </c>
      <c r="C9967">
        <v>2271.0191091223242</v>
      </c>
      <c r="D9967">
        <v>48</v>
      </c>
    </row>
    <row r="9968" spans="1:4" x14ac:dyDescent="0.35">
      <c r="A9968" s="2">
        <v>39461</v>
      </c>
      <c r="B9968">
        <v>0.39571428571428574</v>
      </c>
      <c r="C9968">
        <v>2192.7033021011966</v>
      </c>
      <c r="D9968">
        <v>82</v>
      </c>
    </row>
    <row r="9969" spans="1:4" x14ac:dyDescent="0.35">
      <c r="A9969" s="2">
        <v>39462</v>
      </c>
      <c r="B9969">
        <v>0.4177142857142857</v>
      </c>
      <c r="C9969">
        <v>2035.1392314525517</v>
      </c>
      <c r="D9969">
        <v>17</v>
      </c>
    </row>
    <row r="9970" spans="1:4" x14ac:dyDescent="0.35">
      <c r="A9970" s="2">
        <v>39463</v>
      </c>
      <c r="B9970">
        <v>0.44214285714285717</v>
      </c>
      <c r="C9970">
        <v>1960.4809959884267</v>
      </c>
      <c r="D9970">
        <v>45</v>
      </c>
    </row>
    <row r="9971" spans="1:4" x14ac:dyDescent="0.35">
      <c r="A9971" s="2">
        <v>39464</v>
      </c>
      <c r="B9971">
        <v>0.46707142857142864</v>
      </c>
      <c r="C9971">
        <v>1842.7956684152703</v>
      </c>
      <c r="D9971">
        <v>51</v>
      </c>
    </row>
    <row r="9972" spans="1:4" x14ac:dyDescent="0.35">
      <c r="A9972" s="2">
        <v>39465</v>
      </c>
      <c r="B9972">
        <v>0.49164285714285716</v>
      </c>
      <c r="C9972">
        <v>1760.1093036250932</v>
      </c>
      <c r="D9972">
        <v>57</v>
      </c>
    </row>
    <row r="9973" spans="1:4" x14ac:dyDescent="0.35">
      <c r="A9973" s="2">
        <v>39466</v>
      </c>
      <c r="B9973">
        <v>0.51657142857142857</v>
      </c>
      <c r="C9973">
        <v>1701.6476904460967</v>
      </c>
      <c r="D9973">
        <v>62</v>
      </c>
    </row>
    <row r="9974" spans="1:4" x14ac:dyDescent="0.35">
      <c r="A9974" s="2">
        <v>39467</v>
      </c>
      <c r="B9974">
        <v>0.53935714285714287</v>
      </c>
      <c r="C9974">
        <v>1673.3706156229318</v>
      </c>
      <c r="D9974">
        <v>83</v>
      </c>
    </row>
    <row r="9975" spans="1:4" x14ac:dyDescent="0.35">
      <c r="A9975" s="2">
        <v>39468</v>
      </c>
      <c r="B9975">
        <v>0.55842857142857139</v>
      </c>
      <c r="C9975">
        <v>1644.8262268181561</v>
      </c>
      <c r="D9975">
        <v>80</v>
      </c>
    </row>
    <row r="9976" spans="1:4" x14ac:dyDescent="0.35">
      <c r="A9976" s="2">
        <v>39469</v>
      </c>
      <c r="B9976">
        <v>0.57614285714285718</v>
      </c>
      <c r="C9976">
        <v>1715.9879989353424</v>
      </c>
      <c r="D9976">
        <v>80</v>
      </c>
    </row>
    <row r="9977" spans="1:4" x14ac:dyDescent="0.35">
      <c r="A9977" s="2">
        <v>39470</v>
      </c>
      <c r="B9977">
        <v>0.59207142857142858</v>
      </c>
      <c r="C9977">
        <v>1585.8184725335702</v>
      </c>
      <c r="D9977">
        <v>80</v>
      </c>
    </row>
    <row r="9978" spans="1:4" x14ac:dyDescent="0.35">
      <c r="A9978" s="2">
        <v>39471</v>
      </c>
      <c r="B9978">
        <v>0.6030714285714287</v>
      </c>
      <c r="C9978">
        <v>1534.211282588743</v>
      </c>
      <c r="D9978">
        <v>2</v>
      </c>
    </row>
    <row r="9979" spans="1:4" x14ac:dyDescent="0.35">
      <c r="A9979" s="2">
        <v>39472</v>
      </c>
      <c r="B9979">
        <v>0.6090714285714286</v>
      </c>
      <c r="C9979">
        <v>1536.6829089921973</v>
      </c>
      <c r="D9979">
        <v>67</v>
      </c>
    </row>
    <row r="9980" spans="1:4" x14ac:dyDescent="0.35">
      <c r="A9980" s="2">
        <v>39473</v>
      </c>
      <c r="B9980">
        <v>0.61178571428571427</v>
      </c>
      <c r="C9980">
        <v>1540.7233826984846</v>
      </c>
      <c r="D9980">
        <v>65</v>
      </c>
    </row>
    <row r="9981" spans="1:4" x14ac:dyDescent="0.35">
      <c r="A9981" s="2">
        <v>39474</v>
      </c>
      <c r="B9981">
        <v>0.61307142857142849</v>
      </c>
      <c r="C9981">
        <v>1484.0185409355588</v>
      </c>
      <c r="D9981">
        <v>72</v>
      </c>
    </row>
    <row r="9982" spans="1:4" x14ac:dyDescent="0.35">
      <c r="A9982" s="2">
        <v>39475</v>
      </c>
      <c r="B9982">
        <v>0.61142857142857132</v>
      </c>
      <c r="C9982">
        <v>1643.4479194839157</v>
      </c>
      <c r="D9982">
        <v>93</v>
      </c>
    </row>
    <row r="9983" spans="1:4" x14ac:dyDescent="0.35">
      <c r="A9983" s="2">
        <v>39476</v>
      </c>
      <c r="B9983">
        <v>0.60678571428571426</v>
      </c>
      <c r="C9983">
        <v>1781.7523677051288</v>
      </c>
      <c r="D9983">
        <v>93</v>
      </c>
    </row>
    <row r="9984" spans="1:4" x14ac:dyDescent="0.35">
      <c r="A9984" s="2">
        <v>39477</v>
      </c>
      <c r="B9984">
        <v>0.60321428571428559</v>
      </c>
      <c r="C9984">
        <v>1813.036974033316</v>
      </c>
      <c r="D9984">
        <v>81</v>
      </c>
    </row>
    <row r="9985" spans="1:4" x14ac:dyDescent="0.35">
      <c r="A9985" s="2">
        <v>39478</v>
      </c>
      <c r="B9985">
        <v>0.59957142857142842</v>
      </c>
      <c r="C9985">
        <v>1879.368481503768</v>
      </c>
      <c r="D9985">
        <v>78</v>
      </c>
    </row>
    <row r="9986" spans="1:4" x14ac:dyDescent="0.35">
      <c r="A9986" s="2">
        <v>39479</v>
      </c>
      <c r="B9986">
        <v>0.6011428571428572</v>
      </c>
      <c r="C9986">
        <v>2130.7245521666287</v>
      </c>
      <c r="D9986">
        <v>50</v>
      </c>
    </row>
    <row r="9987" spans="1:4" x14ac:dyDescent="0.35">
      <c r="A9987" s="2">
        <v>39480</v>
      </c>
      <c r="B9987">
        <v>0.60557142857142865</v>
      </c>
      <c r="C9987">
        <v>2288.4359685637455</v>
      </c>
      <c r="D9987">
        <v>50</v>
      </c>
    </row>
    <row r="9988" spans="1:4" x14ac:dyDescent="0.35">
      <c r="A9988" s="2">
        <v>39481</v>
      </c>
      <c r="B9988">
        <v>0.61814285714285711</v>
      </c>
      <c r="C9988">
        <v>2274.8514589476049</v>
      </c>
      <c r="D9988">
        <v>100</v>
      </c>
    </row>
    <row r="9989" spans="1:4" x14ac:dyDescent="0.35">
      <c r="A9989" s="2">
        <v>39482</v>
      </c>
      <c r="B9989">
        <v>0.62857142857142867</v>
      </c>
      <c r="C9989">
        <v>2461.5702942911817</v>
      </c>
      <c r="D9989">
        <v>71</v>
      </c>
    </row>
    <row r="9990" spans="1:4" x14ac:dyDescent="0.35">
      <c r="A9990" s="2">
        <v>39483</v>
      </c>
      <c r="B9990">
        <v>0.64392857142857152</v>
      </c>
      <c r="C9990">
        <v>2204.9723816862083</v>
      </c>
      <c r="D9990">
        <v>87</v>
      </c>
    </row>
    <row r="9991" spans="1:4" x14ac:dyDescent="0.35">
      <c r="A9991" s="2">
        <v>39484</v>
      </c>
      <c r="B9991">
        <v>0.65542857142857147</v>
      </c>
      <c r="C9991">
        <v>2074.2627298584889</v>
      </c>
      <c r="D9991">
        <v>78</v>
      </c>
    </row>
    <row r="9992" spans="1:4" x14ac:dyDescent="0.35">
      <c r="A9992" s="2">
        <v>39485</v>
      </c>
      <c r="B9992">
        <v>0.66621428571428576</v>
      </c>
      <c r="C9992">
        <v>1933.4834100839455</v>
      </c>
      <c r="D9992">
        <v>105</v>
      </c>
    </row>
    <row r="9993" spans="1:4" x14ac:dyDescent="0.35">
      <c r="A9993" s="2">
        <v>39486</v>
      </c>
      <c r="B9993">
        <v>0.67685714285714282</v>
      </c>
      <c r="C9993">
        <v>1901.3672171436515</v>
      </c>
      <c r="D9993">
        <v>105</v>
      </c>
    </row>
    <row r="9994" spans="1:4" x14ac:dyDescent="0.35">
      <c r="A9994" s="2">
        <v>39487</v>
      </c>
      <c r="B9994">
        <v>0.68478571428571444</v>
      </c>
      <c r="C9994">
        <v>1872.8939713458428</v>
      </c>
      <c r="D9994">
        <v>63</v>
      </c>
    </row>
    <row r="9995" spans="1:4" x14ac:dyDescent="0.35">
      <c r="A9995" s="2">
        <v>39488</v>
      </c>
      <c r="B9995">
        <v>0.68792857142857144</v>
      </c>
      <c r="C9995">
        <v>1790.3269736861164</v>
      </c>
      <c r="D9995">
        <v>83</v>
      </c>
    </row>
    <row r="9996" spans="1:4" x14ac:dyDescent="0.35">
      <c r="A9996" s="2">
        <v>39489</v>
      </c>
      <c r="B9996">
        <v>0.68935714285714289</v>
      </c>
      <c r="C9996">
        <v>1727.099811213563</v>
      </c>
      <c r="D9996">
        <v>81</v>
      </c>
    </row>
    <row r="9997" spans="1:4" x14ac:dyDescent="0.35">
      <c r="A9997" s="2">
        <v>39490</v>
      </c>
      <c r="B9997">
        <v>0.69085714285714273</v>
      </c>
      <c r="C9997">
        <v>1672.627242345204</v>
      </c>
      <c r="D9997">
        <v>79</v>
      </c>
    </row>
    <row r="9998" spans="1:4" x14ac:dyDescent="0.35">
      <c r="A9998" s="2">
        <v>39491</v>
      </c>
      <c r="B9998">
        <v>0.68821428571428567</v>
      </c>
      <c r="C9998">
        <v>1609.9922895687307</v>
      </c>
      <c r="D9998">
        <v>84</v>
      </c>
    </row>
    <row r="9999" spans="1:4" x14ac:dyDescent="0.35">
      <c r="A9999" s="2">
        <v>39492</v>
      </c>
      <c r="B9999">
        <v>0.68385714285714283</v>
      </c>
      <c r="C9999">
        <v>1646.8448971035111</v>
      </c>
      <c r="D9999">
        <v>79</v>
      </c>
    </row>
    <row r="10000" spans="1:4" x14ac:dyDescent="0.35">
      <c r="A10000" s="2">
        <v>39493</v>
      </c>
      <c r="B10000">
        <v>0.67407142857142854</v>
      </c>
      <c r="C10000">
        <v>1589.3611228219945</v>
      </c>
      <c r="D10000">
        <v>90</v>
      </c>
    </row>
    <row r="10001" spans="1:4" x14ac:dyDescent="0.35">
      <c r="A10001" s="2">
        <v>39494</v>
      </c>
      <c r="B10001">
        <v>0.66099999999999992</v>
      </c>
      <c r="C10001">
        <v>1623.3620027867355</v>
      </c>
      <c r="D10001">
        <v>88</v>
      </c>
    </row>
    <row r="10002" spans="1:4" x14ac:dyDescent="0.35">
      <c r="A10002" s="2">
        <v>39495</v>
      </c>
      <c r="B10002">
        <v>0.64107142857142851</v>
      </c>
      <c r="C10002">
        <v>1619.5180979910733</v>
      </c>
      <c r="D10002">
        <v>85</v>
      </c>
    </row>
    <row r="10003" spans="1:4" x14ac:dyDescent="0.35">
      <c r="A10003" s="2">
        <v>39496</v>
      </c>
      <c r="B10003">
        <v>0.62407142857142872</v>
      </c>
      <c r="C10003">
        <v>1571.5039594255111</v>
      </c>
      <c r="D10003">
        <v>87</v>
      </c>
    </row>
    <row r="10004" spans="1:4" x14ac:dyDescent="0.35">
      <c r="A10004" s="2">
        <v>39497</v>
      </c>
      <c r="B10004">
        <v>0.60164285714285715</v>
      </c>
      <c r="C10004">
        <v>1504.425619424195</v>
      </c>
      <c r="D10004">
        <v>88</v>
      </c>
    </row>
    <row r="10005" spans="1:4" x14ac:dyDescent="0.35">
      <c r="A10005" s="2">
        <v>39498</v>
      </c>
      <c r="B10005">
        <v>0.58228571428571418</v>
      </c>
      <c r="C10005">
        <v>1498.0956950335765</v>
      </c>
      <c r="D10005">
        <v>90</v>
      </c>
    </row>
    <row r="10006" spans="1:4" x14ac:dyDescent="0.35">
      <c r="A10006" s="2">
        <v>39499</v>
      </c>
      <c r="B10006">
        <v>0.56521428571428578</v>
      </c>
      <c r="C10006">
        <v>1494.569466861537</v>
      </c>
      <c r="D10006">
        <v>97</v>
      </c>
    </row>
    <row r="10007" spans="1:4" x14ac:dyDescent="0.35">
      <c r="A10007" s="2">
        <v>39500</v>
      </c>
      <c r="B10007">
        <v>0.54971428571428571</v>
      </c>
      <c r="C10007">
        <v>1569.4960779170515</v>
      </c>
      <c r="D10007">
        <v>94</v>
      </c>
    </row>
    <row r="10008" spans="1:4" x14ac:dyDescent="0.35">
      <c r="A10008" s="2">
        <v>39501</v>
      </c>
      <c r="B10008">
        <v>0.53628571428571437</v>
      </c>
      <c r="C10008">
        <v>1631.1530790892371</v>
      </c>
      <c r="D10008">
        <v>94</v>
      </c>
    </row>
    <row r="10009" spans="1:4" x14ac:dyDescent="0.35">
      <c r="A10009" s="2">
        <v>39502</v>
      </c>
      <c r="B10009">
        <v>0.52799999999999991</v>
      </c>
      <c r="C10009">
        <v>1604.5115070053916</v>
      </c>
      <c r="D10009">
        <v>103</v>
      </c>
    </row>
    <row r="10010" spans="1:4" x14ac:dyDescent="0.35">
      <c r="A10010" s="2">
        <v>39503</v>
      </c>
      <c r="B10010">
        <v>0.5237142857142858</v>
      </c>
      <c r="C10010">
        <v>1661.4473500629856</v>
      </c>
      <c r="D10010">
        <v>100</v>
      </c>
    </row>
    <row r="10011" spans="1:4" x14ac:dyDescent="0.35">
      <c r="A10011" s="2">
        <v>39504</v>
      </c>
      <c r="B10011">
        <v>0.52042857142857135</v>
      </c>
      <c r="C10011">
        <v>1787.1165520350521</v>
      </c>
      <c r="D10011">
        <v>103</v>
      </c>
    </row>
    <row r="10012" spans="1:4" x14ac:dyDescent="0.35">
      <c r="A10012" s="2">
        <v>39505</v>
      </c>
      <c r="B10012">
        <v>0.51899999999999991</v>
      </c>
      <c r="C10012">
        <v>1734.1083111833291</v>
      </c>
      <c r="D10012">
        <v>118</v>
      </c>
    </row>
    <row r="10013" spans="1:4" x14ac:dyDescent="0.35">
      <c r="A10013" s="2">
        <v>39506</v>
      </c>
      <c r="B10013">
        <v>0.51950000000000007</v>
      </c>
      <c r="C10013">
        <v>1690.9310868310072</v>
      </c>
      <c r="D10013">
        <v>0</v>
      </c>
    </row>
    <row r="10014" spans="1:4" x14ac:dyDescent="0.35">
      <c r="A10014" s="2">
        <v>39507</v>
      </c>
      <c r="B10014">
        <v>0.52014285714285724</v>
      </c>
      <c r="C10014">
        <v>1655.7956339751952</v>
      </c>
      <c r="D10014">
        <v>172</v>
      </c>
    </row>
    <row r="10015" spans="1:4" x14ac:dyDescent="0.35">
      <c r="A10015" s="2">
        <v>39508</v>
      </c>
      <c r="B10015">
        <v>0.52092857142857141</v>
      </c>
      <c r="C10015">
        <v>1706.0587575579018</v>
      </c>
      <c r="D10015">
        <v>191</v>
      </c>
    </row>
    <row r="10016" spans="1:4" x14ac:dyDescent="0.35">
      <c r="A10016" s="2">
        <v>39509</v>
      </c>
      <c r="B10016">
        <v>0.5207857142857143</v>
      </c>
      <c r="C10016">
        <v>1747.4492676451368</v>
      </c>
      <c r="D10016">
        <v>244</v>
      </c>
    </row>
    <row r="10017" spans="1:4" x14ac:dyDescent="0.35">
      <c r="A10017" s="2">
        <v>39510</v>
      </c>
      <c r="B10017">
        <v>0.52014285714285713</v>
      </c>
      <c r="C10017">
        <v>1703.4956391962523</v>
      </c>
      <c r="D10017">
        <v>416</v>
      </c>
    </row>
    <row r="10018" spans="1:4" x14ac:dyDescent="0.35">
      <c r="A10018" s="2">
        <v>39511</v>
      </c>
      <c r="B10018">
        <v>0.51892857142857141</v>
      </c>
      <c r="C10018">
        <v>1747.2795618013749</v>
      </c>
      <c r="D10018">
        <v>504</v>
      </c>
    </row>
    <row r="10019" spans="1:4" x14ac:dyDescent="0.35">
      <c r="A10019" s="2">
        <v>39512</v>
      </c>
      <c r="B10019">
        <v>0.51807142857142863</v>
      </c>
      <c r="C10019">
        <v>1704.7331947989599</v>
      </c>
      <c r="D10019">
        <v>415</v>
      </c>
    </row>
    <row r="10020" spans="1:4" x14ac:dyDescent="0.35">
      <c r="A10020" s="2">
        <v>39513</v>
      </c>
      <c r="B10020">
        <v>0.51771428571428568</v>
      </c>
      <c r="C10020">
        <v>1749.4847406029076</v>
      </c>
      <c r="D10020">
        <v>387</v>
      </c>
    </row>
    <row r="10021" spans="1:4" x14ac:dyDescent="0.35">
      <c r="A10021" s="2">
        <v>39514</v>
      </c>
      <c r="B10021">
        <v>0.51678571428571429</v>
      </c>
      <c r="C10021">
        <v>1707.0875810517762</v>
      </c>
      <c r="D10021">
        <v>367</v>
      </c>
    </row>
    <row r="10022" spans="1:4" x14ac:dyDescent="0.35">
      <c r="A10022" s="2">
        <v>39515</v>
      </c>
      <c r="B10022">
        <v>0.51635714285714285</v>
      </c>
      <c r="C10022">
        <v>1673.0490128643062</v>
      </c>
      <c r="D10022">
        <v>329</v>
      </c>
    </row>
    <row r="10023" spans="1:4" x14ac:dyDescent="0.35">
      <c r="A10023" s="2">
        <v>39516</v>
      </c>
      <c r="B10023">
        <v>0.51435714285714285</v>
      </c>
      <c r="C10023">
        <v>1725.7692797530094</v>
      </c>
      <c r="D10023">
        <v>290</v>
      </c>
    </row>
    <row r="10024" spans="1:4" x14ac:dyDescent="0.35">
      <c r="A10024" s="2">
        <v>39517</v>
      </c>
      <c r="B10024">
        <v>0.51178571428571418</v>
      </c>
      <c r="C10024">
        <v>1689.6152590526267</v>
      </c>
      <c r="D10024">
        <v>276</v>
      </c>
    </row>
    <row r="10025" spans="1:4" x14ac:dyDescent="0.35">
      <c r="A10025" s="2">
        <v>39518</v>
      </c>
      <c r="B10025">
        <v>0.50921428571428573</v>
      </c>
      <c r="C10025">
        <v>1660.133028451907</v>
      </c>
      <c r="D10025">
        <v>381</v>
      </c>
    </row>
    <row r="10026" spans="1:4" x14ac:dyDescent="0.35">
      <c r="A10026" s="2">
        <v>39519</v>
      </c>
      <c r="B10026">
        <v>0.50707142857142851</v>
      </c>
      <c r="C10026">
        <v>1715.7545544968286</v>
      </c>
      <c r="D10026">
        <v>526</v>
      </c>
    </row>
    <row r="10027" spans="1:4" x14ac:dyDescent="0.35">
      <c r="A10027" s="2">
        <v>39520</v>
      </c>
      <c r="B10027">
        <v>0.50442857142857134</v>
      </c>
      <c r="C10027">
        <v>1759.9683461508632</v>
      </c>
      <c r="D10027">
        <v>858</v>
      </c>
    </row>
    <row r="10028" spans="1:4" x14ac:dyDescent="0.35">
      <c r="A10028" s="2">
        <v>39521</v>
      </c>
      <c r="B10028">
        <v>0.50192857142857139</v>
      </c>
      <c r="C10028">
        <v>2022.0442415847103</v>
      </c>
      <c r="D10028">
        <v>814</v>
      </c>
    </row>
    <row r="10029" spans="1:4" x14ac:dyDescent="0.35">
      <c r="A10029" s="2">
        <v>39522</v>
      </c>
      <c r="B10029">
        <v>0.49992857142857133</v>
      </c>
      <c r="C10029">
        <v>2222.4750575561575</v>
      </c>
      <c r="D10029">
        <v>873</v>
      </c>
    </row>
    <row r="10030" spans="1:4" x14ac:dyDescent="0.35">
      <c r="A10030" s="2">
        <v>39523</v>
      </c>
      <c r="B10030">
        <v>0.49871428571428561</v>
      </c>
      <c r="C10030">
        <v>2306.9647493410716</v>
      </c>
      <c r="D10030">
        <v>805</v>
      </c>
    </row>
    <row r="10031" spans="1:4" x14ac:dyDescent="0.35">
      <c r="A10031" s="2">
        <v>39524</v>
      </c>
      <c r="B10031">
        <v>0.49871428571428561</v>
      </c>
      <c r="C10031">
        <v>2384.3355671185632</v>
      </c>
      <c r="D10031">
        <v>522</v>
      </c>
    </row>
    <row r="10032" spans="1:4" x14ac:dyDescent="0.35">
      <c r="A10032" s="2">
        <v>39525</v>
      </c>
      <c r="B10032">
        <v>0.50014285714285711</v>
      </c>
      <c r="C10032">
        <v>2358.3440388360978</v>
      </c>
      <c r="D10032">
        <v>391</v>
      </c>
    </row>
    <row r="10033" spans="1:4" x14ac:dyDescent="0.35">
      <c r="A10033" s="2">
        <v>39526</v>
      </c>
      <c r="B10033">
        <v>0.50249999999999984</v>
      </c>
      <c r="C10033">
        <v>2497.2012583790179</v>
      </c>
      <c r="D10033">
        <v>322</v>
      </c>
    </row>
    <row r="10034" spans="1:4" x14ac:dyDescent="0.35">
      <c r="A10034" s="2">
        <v>39527</v>
      </c>
      <c r="B10034">
        <v>0.50628571428571423</v>
      </c>
      <c r="C10034">
        <v>2611.4287722904819</v>
      </c>
      <c r="D10034">
        <v>382</v>
      </c>
    </row>
    <row r="10035" spans="1:4" x14ac:dyDescent="0.35">
      <c r="A10035" s="2">
        <v>39528</v>
      </c>
      <c r="B10035">
        <v>0.51049999999999995</v>
      </c>
      <c r="C10035">
        <v>2710.0971036050996</v>
      </c>
      <c r="D10035">
        <v>504</v>
      </c>
    </row>
    <row r="10036" spans="1:4" x14ac:dyDescent="0.35">
      <c r="A10036" s="2">
        <v>39529</v>
      </c>
      <c r="B10036">
        <v>0.51585714285714279</v>
      </c>
      <c r="C10036">
        <v>2700.5175997418728</v>
      </c>
      <c r="D10036">
        <v>469</v>
      </c>
    </row>
    <row r="10037" spans="1:4" x14ac:dyDescent="0.35">
      <c r="A10037" s="2">
        <v>39530</v>
      </c>
      <c r="B10037">
        <v>0.52149999999999996</v>
      </c>
      <c r="C10037">
        <v>2686.5337573247771</v>
      </c>
      <c r="D10037">
        <v>393</v>
      </c>
    </row>
    <row r="10038" spans="1:4" x14ac:dyDescent="0.35">
      <c r="A10038" s="2">
        <v>39531</v>
      </c>
      <c r="B10038">
        <v>0.52792857142857141</v>
      </c>
      <c r="C10038">
        <v>2675.6455242207544</v>
      </c>
      <c r="D10038">
        <v>377</v>
      </c>
    </row>
    <row r="10039" spans="1:4" x14ac:dyDescent="0.35">
      <c r="A10039" s="2">
        <v>39532</v>
      </c>
      <c r="B10039">
        <v>0.53492857142857153</v>
      </c>
      <c r="C10039">
        <v>2828.4171308669329</v>
      </c>
      <c r="D10039">
        <v>332</v>
      </c>
    </row>
    <row r="10040" spans="1:4" x14ac:dyDescent="0.35">
      <c r="A10040" s="2">
        <v>39533</v>
      </c>
      <c r="B10040">
        <v>0.54150000000000009</v>
      </c>
      <c r="C10040">
        <v>2868.7831228209316</v>
      </c>
      <c r="D10040">
        <v>330</v>
      </c>
    </row>
    <row r="10041" spans="1:4" x14ac:dyDescent="0.35">
      <c r="A10041" s="2">
        <v>39534</v>
      </c>
      <c r="B10041">
        <v>0.54835714285714288</v>
      </c>
      <c r="C10041">
        <v>2900.7014042529781</v>
      </c>
      <c r="D10041">
        <v>386</v>
      </c>
    </row>
    <row r="10042" spans="1:4" x14ac:dyDescent="0.35">
      <c r="A10042" s="2">
        <v>39535</v>
      </c>
      <c r="B10042">
        <v>0.55585714285714294</v>
      </c>
      <c r="C10042">
        <v>3007.9249241236075</v>
      </c>
      <c r="D10042">
        <v>300</v>
      </c>
    </row>
    <row r="10043" spans="1:4" x14ac:dyDescent="0.35">
      <c r="A10043" s="2">
        <v>39536</v>
      </c>
      <c r="B10043">
        <v>0.56457142857142861</v>
      </c>
      <c r="C10043">
        <v>3096.5513466997199</v>
      </c>
      <c r="D10043">
        <v>245</v>
      </c>
    </row>
    <row r="10044" spans="1:4" x14ac:dyDescent="0.35">
      <c r="A10044" s="2">
        <v>39537</v>
      </c>
      <c r="B10044">
        <v>0.57407142857142845</v>
      </c>
      <c r="C10044">
        <v>3088.1169113721512</v>
      </c>
      <c r="D10044">
        <v>231</v>
      </c>
    </row>
    <row r="10045" spans="1:4" x14ac:dyDescent="0.35">
      <c r="A10045" s="2">
        <v>39538</v>
      </c>
      <c r="B10045">
        <v>0.58342857142857152</v>
      </c>
      <c r="C10045">
        <v>3039.2839854616868</v>
      </c>
      <c r="D10045">
        <v>195</v>
      </c>
    </row>
    <row r="10046" spans="1:4" x14ac:dyDescent="0.35">
      <c r="A10046" s="2">
        <v>39539</v>
      </c>
      <c r="B10046">
        <v>0.59235714285714292</v>
      </c>
      <c r="C10046">
        <v>2894.5506367017415</v>
      </c>
      <c r="D10046">
        <v>173</v>
      </c>
    </row>
    <row r="10047" spans="1:4" x14ac:dyDescent="0.35">
      <c r="A10047" s="2">
        <v>39540</v>
      </c>
      <c r="B10047">
        <v>0.60021428571428559</v>
      </c>
      <c r="C10047">
        <v>2890.8566726582094</v>
      </c>
      <c r="D10047">
        <v>160</v>
      </c>
    </row>
    <row r="10048" spans="1:4" x14ac:dyDescent="0.35">
      <c r="A10048" s="2">
        <v>39541</v>
      </c>
      <c r="B10048">
        <v>0.6071428571428571</v>
      </c>
      <c r="C10048">
        <v>2683.0304126143005</v>
      </c>
      <c r="D10048">
        <v>149</v>
      </c>
    </row>
    <row r="10049" spans="1:4" x14ac:dyDescent="0.35">
      <c r="A10049" s="2">
        <v>39542</v>
      </c>
      <c r="B10049">
        <v>0.61407142857142849</v>
      </c>
      <c r="C10049">
        <v>2566.7071562316873</v>
      </c>
      <c r="D10049">
        <v>147</v>
      </c>
    </row>
    <row r="10050" spans="1:4" x14ac:dyDescent="0.35">
      <c r="A10050" s="2">
        <v>39543</v>
      </c>
      <c r="B10050">
        <v>0.61921428571428561</v>
      </c>
      <c r="C10050">
        <v>2518.9020319226506</v>
      </c>
      <c r="D10050">
        <v>136</v>
      </c>
    </row>
    <row r="10051" spans="1:4" x14ac:dyDescent="0.35">
      <c r="A10051" s="2">
        <v>39544</v>
      </c>
      <c r="B10051">
        <v>0.62271428571428555</v>
      </c>
      <c r="C10051">
        <v>2434.2853074697914</v>
      </c>
      <c r="D10051">
        <v>142</v>
      </c>
    </row>
    <row r="10052" spans="1:4" x14ac:dyDescent="0.35">
      <c r="A10052" s="2">
        <v>39545</v>
      </c>
      <c r="B10052">
        <v>0.62399999999999989</v>
      </c>
      <c r="C10052">
        <v>2460.5892506809769</v>
      </c>
      <c r="D10052">
        <v>136</v>
      </c>
    </row>
    <row r="10053" spans="1:4" x14ac:dyDescent="0.35">
      <c r="A10053" s="2">
        <v>39546</v>
      </c>
      <c r="B10053">
        <v>0.62407142857142861</v>
      </c>
      <c r="C10053">
        <v>2597.6296164595719</v>
      </c>
      <c r="D10053">
        <v>117</v>
      </c>
    </row>
    <row r="10054" spans="1:4" x14ac:dyDescent="0.35">
      <c r="A10054" s="2">
        <v>39547</v>
      </c>
      <c r="B10054">
        <v>0.62421428571428572</v>
      </c>
      <c r="C10054">
        <v>2505.1993132067455</v>
      </c>
      <c r="D10054">
        <v>83</v>
      </c>
    </row>
    <row r="10055" spans="1:4" x14ac:dyDescent="0.35">
      <c r="A10055" s="2">
        <v>39548</v>
      </c>
      <c r="B10055">
        <v>0.62407142857142861</v>
      </c>
      <c r="C10055">
        <v>2427.3891251732839</v>
      </c>
      <c r="D10055">
        <v>73</v>
      </c>
    </row>
    <row r="10056" spans="1:4" x14ac:dyDescent="0.35">
      <c r="A10056" s="2">
        <v>39549</v>
      </c>
      <c r="B10056">
        <v>0.62428571428571433</v>
      </c>
      <c r="C10056">
        <v>2534.4108892421623</v>
      </c>
      <c r="D10056">
        <v>98</v>
      </c>
    </row>
    <row r="10057" spans="1:4" x14ac:dyDescent="0.35">
      <c r="A10057" s="2">
        <v>39550</v>
      </c>
      <c r="B10057">
        <v>0.6220714285714285</v>
      </c>
      <c r="C10057">
        <v>2448.9902360654132</v>
      </c>
      <c r="D10057">
        <v>82</v>
      </c>
    </row>
    <row r="10058" spans="1:4" x14ac:dyDescent="0.35">
      <c r="A10058" s="2">
        <v>39551</v>
      </c>
      <c r="B10058">
        <v>0.61871428571428566</v>
      </c>
      <c r="C10058">
        <v>2513.5420984305774</v>
      </c>
      <c r="D10058">
        <v>117</v>
      </c>
    </row>
    <row r="10059" spans="1:4" x14ac:dyDescent="0.35">
      <c r="A10059" s="2">
        <v>39552</v>
      </c>
      <c r="B10059">
        <v>0.61371428571428566</v>
      </c>
      <c r="C10059">
        <v>2566.3455218452818</v>
      </c>
      <c r="D10059">
        <v>120</v>
      </c>
    </row>
    <row r="10060" spans="1:4" x14ac:dyDescent="0.35">
      <c r="A10060" s="2">
        <v>39553</v>
      </c>
      <c r="B10060">
        <v>0.60807142857142849</v>
      </c>
      <c r="C10060">
        <v>3062.2743332421405</v>
      </c>
      <c r="D10060">
        <v>116</v>
      </c>
    </row>
    <row r="10061" spans="1:4" x14ac:dyDescent="0.35">
      <c r="A10061" s="2">
        <v>39554</v>
      </c>
      <c r="B10061">
        <v>0.60164285714285703</v>
      </c>
      <c r="C10061">
        <v>2767.8280263269721</v>
      </c>
      <c r="D10061">
        <v>132</v>
      </c>
    </row>
    <row r="10062" spans="1:4" x14ac:dyDescent="0.35">
      <c r="A10062" s="2">
        <v>39555</v>
      </c>
      <c r="B10062">
        <v>0.59550000000000003</v>
      </c>
      <c r="C10062">
        <v>2644.6968874748591</v>
      </c>
      <c r="D10062">
        <v>162</v>
      </c>
    </row>
    <row r="10063" spans="1:4" x14ac:dyDescent="0.35">
      <c r="A10063" s="2">
        <v>39556</v>
      </c>
      <c r="B10063">
        <v>0.58971428571428575</v>
      </c>
      <c r="C10063">
        <v>2798.9720210600749</v>
      </c>
      <c r="D10063">
        <v>172</v>
      </c>
    </row>
    <row r="10064" spans="1:4" x14ac:dyDescent="0.35">
      <c r="A10064" s="2">
        <v>39557</v>
      </c>
      <c r="B10064">
        <v>0.58471428571428574</v>
      </c>
      <c r="C10064">
        <v>3062.8065786233051</v>
      </c>
      <c r="D10064">
        <v>106</v>
      </c>
    </row>
    <row r="10065" spans="1:4" x14ac:dyDescent="0.35">
      <c r="A10065" s="2">
        <v>39558</v>
      </c>
      <c r="B10065">
        <v>0.58078571428571413</v>
      </c>
      <c r="C10065">
        <v>3247.884205425144</v>
      </c>
      <c r="D10065">
        <v>43</v>
      </c>
    </row>
    <row r="10066" spans="1:4" x14ac:dyDescent="0.35">
      <c r="A10066" s="2">
        <v>39559</v>
      </c>
      <c r="B10066">
        <v>0.57778571428571401</v>
      </c>
      <c r="C10066">
        <v>2834.7804444935123</v>
      </c>
      <c r="D10066">
        <v>74</v>
      </c>
    </row>
    <row r="10067" spans="1:4" x14ac:dyDescent="0.35">
      <c r="A10067" s="2">
        <v>39560</v>
      </c>
      <c r="B10067">
        <v>0.57514285714285707</v>
      </c>
      <c r="C10067">
        <v>2839.3954221304552</v>
      </c>
      <c r="D10067">
        <v>158</v>
      </c>
    </row>
    <row r="10068" spans="1:4" x14ac:dyDescent="0.35">
      <c r="A10068" s="2">
        <v>39561</v>
      </c>
      <c r="B10068">
        <v>0.57314285714285707</v>
      </c>
      <c r="C10068">
        <v>2565.3262439550031</v>
      </c>
      <c r="D10068">
        <v>158</v>
      </c>
    </row>
    <row r="10069" spans="1:4" x14ac:dyDescent="0.35">
      <c r="A10069" s="2">
        <v>39562</v>
      </c>
      <c r="B10069">
        <v>0.57121428571428567</v>
      </c>
      <c r="C10069">
        <v>3032.1696559581073</v>
      </c>
      <c r="D10069">
        <v>138</v>
      </c>
    </row>
    <row r="10070" spans="1:4" x14ac:dyDescent="0.35">
      <c r="A10070" s="2">
        <v>39563</v>
      </c>
      <c r="B10070">
        <v>0.57028571428571428</v>
      </c>
      <c r="C10070">
        <v>3234.3847525414162</v>
      </c>
      <c r="D10070">
        <v>123</v>
      </c>
    </row>
    <row r="10071" spans="1:4" x14ac:dyDescent="0.35">
      <c r="A10071" s="2">
        <v>39564</v>
      </c>
      <c r="B10071">
        <v>0.57228571428571429</v>
      </c>
      <c r="C10071">
        <v>3069.6502223136927</v>
      </c>
      <c r="D10071">
        <v>110</v>
      </c>
    </row>
    <row r="10072" spans="1:4" x14ac:dyDescent="0.35">
      <c r="A10072" s="2">
        <v>39565</v>
      </c>
      <c r="B10072">
        <v>0.57578571428571423</v>
      </c>
      <c r="C10072">
        <v>3080.9766414397573</v>
      </c>
      <c r="D10072">
        <v>101</v>
      </c>
    </row>
    <row r="10073" spans="1:4" x14ac:dyDescent="0.35">
      <c r="A10073" s="2">
        <v>39566</v>
      </c>
      <c r="B10073">
        <v>0.58000000000000007</v>
      </c>
      <c r="C10073">
        <v>3047.1152361538475</v>
      </c>
      <c r="D10073">
        <v>82</v>
      </c>
    </row>
    <row r="10074" spans="1:4" x14ac:dyDescent="0.35">
      <c r="A10074" s="2">
        <v>39567</v>
      </c>
      <c r="B10074">
        <v>0.58371428571428574</v>
      </c>
      <c r="C10074">
        <v>2850.9483087223721</v>
      </c>
      <c r="D10074">
        <v>84</v>
      </c>
    </row>
    <row r="10075" spans="1:4" x14ac:dyDescent="0.35">
      <c r="A10075" s="2">
        <v>39568</v>
      </c>
      <c r="B10075">
        <v>0.58642857142857152</v>
      </c>
      <c r="C10075">
        <v>3103.3044986228033</v>
      </c>
      <c r="D10075">
        <v>81</v>
      </c>
    </row>
    <row r="10076" spans="1:4" x14ac:dyDescent="0.35">
      <c r="A10076" s="2">
        <v>39569</v>
      </c>
      <c r="B10076">
        <v>0.58800000000000008</v>
      </c>
      <c r="C10076">
        <v>2981.4205493723598</v>
      </c>
      <c r="D10076">
        <v>108</v>
      </c>
    </row>
    <row r="10077" spans="1:4" x14ac:dyDescent="0.35">
      <c r="A10077" s="2">
        <v>39570</v>
      </c>
      <c r="B10077">
        <v>0.58957142857142864</v>
      </c>
      <c r="C10077">
        <v>2792.1633466644626</v>
      </c>
      <c r="D10077">
        <v>117</v>
      </c>
    </row>
    <row r="10078" spans="1:4" x14ac:dyDescent="0.35">
      <c r="A10078" s="2">
        <v>39571</v>
      </c>
      <c r="B10078">
        <v>0.59185714285714286</v>
      </c>
      <c r="C10078">
        <v>2801.0478194829325</v>
      </c>
      <c r="D10078">
        <v>98</v>
      </c>
    </row>
    <row r="10079" spans="1:4" x14ac:dyDescent="0.35">
      <c r="A10079" s="2">
        <v>39572</v>
      </c>
      <c r="B10079">
        <v>0.59250000000000003</v>
      </c>
      <c r="C10079">
        <v>2756.1048272302355</v>
      </c>
      <c r="D10079">
        <v>88</v>
      </c>
    </row>
    <row r="10080" spans="1:4" x14ac:dyDescent="0.35">
      <c r="A10080" s="2">
        <v>39573</v>
      </c>
      <c r="B10080">
        <v>0.59221428571428558</v>
      </c>
      <c r="C10080">
        <v>2792.7481253224751</v>
      </c>
      <c r="D10080">
        <v>110</v>
      </c>
    </row>
    <row r="10081" spans="1:4" x14ac:dyDescent="0.35">
      <c r="A10081" s="2">
        <v>39574</v>
      </c>
      <c r="B10081">
        <v>0.59114285714285697</v>
      </c>
      <c r="C10081">
        <v>2569.7446213039443</v>
      </c>
      <c r="D10081">
        <v>110</v>
      </c>
    </row>
    <row r="10082" spans="1:4" x14ac:dyDescent="0.35">
      <c r="A10082" s="2">
        <v>39575</v>
      </c>
      <c r="B10082">
        <v>0.58871428571428563</v>
      </c>
      <c r="C10082">
        <v>2483.3987288235721</v>
      </c>
      <c r="D10082">
        <v>62</v>
      </c>
    </row>
    <row r="10083" spans="1:4" x14ac:dyDescent="0.35">
      <c r="A10083" s="2">
        <v>39576</v>
      </c>
      <c r="B10083">
        <v>0.58614285714285708</v>
      </c>
      <c r="C10083">
        <v>2465.1617964572201</v>
      </c>
      <c r="D10083">
        <v>87</v>
      </c>
    </row>
    <row r="10084" spans="1:4" x14ac:dyDescent="0.35">
      <c r="A10084" s="2">
        <v>39577</v>
      </c>
      <c r="B10084">
        <v>0.58178571428571424</v>
      </c>
      <c r="C10084">
        <v>2226.2618968967649</v>
      </c>
      <c r="D10084">
        <v>83</v>
      </c>
    </row>
    <row r="10085" spans="1:4" x14ac:dyDescent="0.35">
      <c r="A10085" s="2">
        <v>39578</v>
      </c>
      <c r="B10085">
        <v>0.57514285714285696</v>
      </c>
      <c r="C10085">
        <v>2167.9287273536738</v>
      </c>
      <c r="D10085">
        <v>92</v>
      </c>
    </row>
    <row r="10086" spans="1:4" x14ac:dyDescent="0.35">
      <c r="A10086" s="2">
        <v>39579</v>
      </c>
      <c r="B10086">
        <v>0.56671428571428573</v>
      </c>
      <c r="C10086">
        <v>2030.6560624463918</v>
      </c>
      <c r="D10086">
        <v>98</v>
      </c>
    </row>
    <row r="10087" spans="1:4" x14ac:dyDescent="0.35">
      <c r="A10087" s="2">
        <v>39580</v>
      </c>
      <c r="B10087">
        <v>0.5574285714285715</v>
      </c>
      <c r="C10087">
        <v>2338.2531506705268</v>
      </c>
      <c r="D10087">
        <v>79</v>
      </c>
    </row>
    <row r="10088" spans="1:4" x14ac:dyDescent="0.35">
      <c r="A10088" s="2">
        <v>39581</v>
      </c>
      <c r="B10088">
        <v>0.54828571428571427</v>
      </c>
      <c r="C10088">
        <v>2094.1890583275958</v>
      </c>
      <c r="D10088">
        <v>87</v>
      </c>
    </row>
    <row r="10089" spans="1:4" x14ac:dyDescent="0.35">
      <c r="A10089" s="2">
        <v>39582</v>
      </c>
      <c r="B10089">
        <v>0.54135714285714287</v>
      </c>
      <c r="C10089">
        <v>2105.0382448433852</v>
      </c>
      <c r="D10089">
        <v>109</v>
      </c>
    </row>
    <row r="10090" spans="1:4" x14ac:dyDescent="0.35">
      <c r="A10090" s="2">
        <v>39583</v>
      </c>
      <c r="B10090">
        <v>0.53478571428571431</v>
      </c>
      <c r="C10090">
        <v>2237.0525612172237</v>
      </c>
      <c r="D10090">
        <v>109</v>
      </c>
    </row>
    <row r="10091" spans="1:4" x14ac:dyDescent="0.35">
      <c r="A10091" s="2">
        <v>39584</v>
      </c>
      <c r="B10091">
        <v>0.52635714285714297</v>
      </c>
      <c r="C10091">
        <v>2342.6545553739879</v>
      </c>
      <c r="D10091">
        <v>97</v>
      </c>
    </row>
    <row r="10092" spans="1:4" x14ac:dyDescent="0.35">
      <c r="A10092" s="2">
        <v>39585</v>
      </c>
      <c r="B10092">
        <v>0.51700000000000013</v>
      </c>
      <c r="C10092">
        <v>2146.329565105485</v>
      </c>
      <c r="D10092">
        <v>81</v>
      </c>
    </row>
    <row r="10093" spans="1:4" x14ac:dyDescent="0.35">
      <c r="A10093" s="2">
        <v>39586</v>
      </c>
      <c r="B10093">
        <v>0.50942857142857156</v>
      </c>
      <c r="C10093">
        <v>2263.8552279449018</v>
      </c>
      <c r="D10093">
        <v>67</v>
      </c>
    </row>
    <row r="10094" spans="1:4" x14ac:dyDescent="0.35">
      <c r="A10094" s="2">
        <v>39587</v>
      </c>
      <c r="B10094">
        <v>0.50342857142857145</v>
      </c>
      <c r="C10094">
        <v>2192.8992972228484</v>
      </c>
      <c r="D10094">
        <v>64</v>
      </c>
    </row>
    <row r="10095" spans="1:4" x14ac:dyDescent="0.35">
      <c r="A10095" s="2">
        <v>39588</v>
      </c>
      <c r="B10095">
        <v>0.49850000000000011</v>
      </c>
      <c r="C10095">
        <v>2130.2694292825245</v>
      </c>
      <c r="D10095">
        <v>81</v>
      </c>
    </row>
    <row r="10096" spans="1:4" x14ac:dyDescent="0.35">
      <c r="A10096" s="2">
        <v>39589</v>
      </c>
      <c r="B10096">
        <v>0.49407142857142866</v>
      </c>
      <c r="C10096">
        <v>2310.6362277641947</v>
      </c>
      <c r="D10096">
        <v>87</v>
      </c>
    </row>
    <row r="10097" spans="1:4" x14ac:dyDescent="0.35">
      <c r="A10097" s="2">
        <v>39590</v>
      </c>
      <c r="B10097">
        <v>0.48971428571428577</v>
      </c>
      <c r="C10097">
        <v>2649.951183206997</v>
      </c>
      <c r="D10097">
        <v>105</v>
      </c>
    </row>
    <row r="10098" spans="1:4" x14ac:dyDescent="0.35">
      <c r="A10098" s="2">
        <v>39591</v>
      </c>
      <c r="B10098">
        <v>0.48607142857142854</v>
      </c>
      <c r="C10098">
        <v>2283.826116420526</v>
      </c>
      <c r="D10098">
        <v>138</v>
      </c>
    </row>
    <row r="10099" spans="1:4" x14ac:dyDescent="0.35">
      <c r="A10099" s="2">
        <v>39592</v>
      </c>
      <c r="B10099">
        <v>0.48335714285714282</v>
      </c>
      <c r="C10099">
        <v>1946.2561039288144</v>
      </c>
      <c r="D10099">
        <v>144</v>
      </c>
    </row>
    <row r="10100" spans="1:4" x14ac:dyDescent="0.35">
      <c r="A10100" s="2">
        <v>39593</v>
      </c>
      <c r="B10100">
        <v>0.48114285714285715</v>
      </c>
      <c r="C10100">
        <v>1690.4941834575916</v>
      </c>
      <c r="D10100">
        <v>181</v>
      </c>
    </row>
    <row r="10101" spans="1:4" x14ac:dyDescent="0.35">
      <c r="A10101" s="2">
        <v>39594</v>
      </c>
      <c r="B10101">
        <v>0.48014285714285704</v>
      </c>
      <c r="C10101">
        <v>2119.6436495835815</v>
      </c>
      <c r="D10101">
        <v>203</v>
      </c>
    </row>
    <row r="10102" spans="1:4" x14ac:dyDescent="0.35">
      <c r="A10102" s="2">
        <v>39595</v>
      </c>
      <c r="B10102">
        <v>0.48014285714285715</v>
      </c>
      <c r="C10102">
        <v>2532.3495121087967</v>
      </c>
      <c r="D10102">
        <v>246</v>
      </c>
    </row>
    <row r="10103" spans="1:4" x14ac:dyDescent="0.35">
      <c r="A10103" s="2">
        <v>39596</v>
      </c>
      <c r="B10103">
        <v>0.48092857142857148</v>
      </c>
      <c r="C10103">
        <v>2452.7177711697477</v>
      </c>
      <c r="D10103">
        <v>292</v>
      </c>
    </row>
    <row r="10104" spans="1:4" x14ac:dyDescent="0.35">
      <c r="A10104" s="2">
        <v>39597</v>
      </c>
      <c r="B10104">
        <v>0.48300000000000004</v>
      </c>
      <c r="C10104">
        <v>2662.1199370051036</v>
      </c>
      <c r="D10104">
        <v>367</v>
      </c>
    </row>
    <row r="10105" spans="1:4" x14ac:dyDescent="0.35">
      <c r="A10105" s="2">
        <v>39598</v>
      </c>
      <c r="B10105">
        <v>0.4875714285714286</v>
      </c>
      <c r="C10105">
        <v>2974.5352235723094</v>
      </c>
      <c r="D10105">
        <v>441</v>
      </c>
    </row>
    <row r="10106" spans="1:4" x14ac:dyDescent="0.35">
      <c r="A10106" s="2">
        <v>39599</v>
      </c>
      <c r="B10106">
        <v>0.49457142857142866</v>
      </c>
      <c r="C10106">
        <v>2968.9467145610624</v>
      </c>
      <c r="D10106">
        <v>555</v>
      </c>
    </row>
    <row r="10107" spans="1:4" x14ac:dyDescent="0.35">
      <c r="A10107" s="2">
        <v>39600</v>
      </c>
      <c r="B10107">
        <v>0.50264285714285717</v>
      </c>
      <c r="C10107">
        <v>2966.7610308268981</v>
      </c>
      <c r="D10107">
        <v>582</v>
      </c>
    </row>
    <row r="10108" spans="1:4" x14ac:dyDescent="0.35">
      <c r="A10108" s="2">
        <v>39601</v>
      </c>
      <c r="B10108">
        <v>0.51064285714285718</v>
      </c>
      <c r="C10108">
        <v>2971.9467747790718</v>
      </c>
      <c r="D10108">
        <v>492</v>
      </c>
    </row>
    <row r="10109" spans="1:4" x14ac:dyDescent="0.35">
      <c r="A10109" s="2">
        <v>39602</v>
      </c>
      <c r="B10109">
        <v>0.51907142857142863</v>
      </c>
      <c r="C10109">
        <v>2855.5265064972568</v>
      </c>
      <c r="D10109">
        <v>387</v>
      </c>
    </row>
    <row r="10110" spans="1:4" x14ac:dyDescent="0.35">
      <c r="A10110" s="2">
        <v>39603</v>
      </c>
      <c r="B10110">
        <v>0.52792857142857141</v>
      </c>
      <c r="C10110">
        <v>2847.7404176233117</v>
      </c>
      <c r="D10110">
        <v>317</v>
      </c>
    </row>
    <row r="10111" spans="1:4" x14ac:dyDescent="0.35">
      <c r="A10111" s="2">
        <v>39604</v>
      </c>
      <c r="B10111">
        <v>0.53721428571428576</v>
      </c>
      <c r="C10111">
        <v>3007.637494859378</v>
      </c>
      <c r="D10111">
        <v>216</v>
      </c>
    </row>
    <row r="10112" spans="1:4" x14ac:dyDescent="0.35">
      <c r="A10112" s="2">
        <v>39605</v>
      </c>
      <c r="B10112">
        <v>0.54714285714285715</v>
      </c>
      <c r="C10112">
        <v>2738.0917006774421</v>
      </c>
      <c r="D10112">
        <v>143</v>
      </c>
    </row>
    <row r="10113" spans="1:4" x14ac:dyDescent="0.35">
      <c r="A10113" s="2">
        <v>39606</v>
      </c>
      <c r="B10113">
        <v>0.55664285714285711</v>
      </c>
      <c r="C10113">
        <v>2782.6930627441679</v>
      </c>
      <c r="D10113">
        <v>43</v>
      </c>
    </row>
    <row r="10114" spans="1:4" x14ac:dyDescent="0.35">
      <c r="A10114" s="2">
        <v>39607</v>
      </c>
      <c r="B10114">
        <v>0.56614285714285706</v>
      </c>
      <c r="C10114">
        <v>2572.0717883171624</v>
      </c>
      <c r="D10114">
        <v>46</v>
      </c>
    </row>
    <row r="10115" spans="1:4" x14ac:dyDescent="0.35">
      <c r="A10115" s="2">
        <v>39608</v>
      </c>
      <c r="B10115">
        <v>0.57557142857142851</v>
      </c>
      <c r="C10115">
        <v>2431.164935446111</v>
      </c>
      <c r="D10115">
        <v>31</v>
      </c>
    </row>
    <row r="10116" spans="1:4" x14ac:dyDescent="0.35">
      <c r="A10116" s="2">
        <v>39609</v>
      </c>
      <c r="B10116">
        <v>0.58478571428571424</v>
      </c>
      <c r="C10116">
        <v>2386.0982539257589</v>
      </c>
      <c r="D10116">
        <v>31</v>
      </c>
    </row>
    <row r="10117" spans="1:4" x14ac:dyDescent="0.35">
      <c r="A10117" s="2">
        <v>39610</v>
      </c>
      <c r="B10117">
        <v>0.59307142857142858</v>
      </c>
      <c r="C10117">
        <v>2467.0514069787992</v>
      </c>
      <c r="D10117">
        <v>150</v>
      </c>
    </row>
    <row r="10118" spans="1:4" x14ac:dyDescent="0.35">
      <c r="A10118" s="2">
        <v>39611</v>
      </c>
      <c r="B10118">
        <v>0.60028571428571431</v>
      </c>
      <c r="C10118">
        <v>2117.9728746675778</v>
      </c>
      <c r="D10118">
        <v>120</v>
      </c>
    </row>
    <row r="10119" spans="1:4" x14ac:dyDescent="0.35">
      <c r="A10119" s="2">
        <v>39612</v>
      </c>
      <c r="B10119">
        <v>0.60599999999999998</v>
      </c>
      <c r="C10119">
        <v>1884.4536095908175</v>
      </c>
      <c r="D10119">
        <v>113</v>
      </c>
    </row>
    <row r="10120" spans="1:4" x14ac:dyDescent="0.35">
      <c r="A10120" s="2">
        <v>39613</v>
      </c>
      <c r="B10120">
        <v>0.60907142857142849</v>
      </c>
      <c r="C10120">
        <v>1853.5531404360036</v>
      </c>
      <c r="D10120">
        <v>87</v>
      </c>
    </row>
    <row r="10121" spans="1:4" x14ac:dyDescent="0.35">
      <c r="A10121" s="2">
        <v>39614</v>
      </c>
      <c r="B10121">
        <v>0.61071428571428577</v>
      </c>
      <c r="C10121">
        <v>1826.9919400166543</v>
      </c>
      <c r="D10121">
        <v>88</v>
      </c>
    </row>
    <row r="10122" spans="1:4" x14ac:dyDescent="0.35">
      <c r="A10122" s="2">
        <v>39615</v>
      </c>
      <c r="B10122">
        <v>0.61264285714285716</v>
      </c>
      <c r="C10122">
        <v>1627.3454719500755</v>
      </c>
      <c r="D10122">
        <v>86</v>
      </c>
    </row>
    <row r="10123" spans="1:4" x14ac:dyDescent="0.35">
      <c r="A10123" s="2">
        <v>39616</v>
      </c>
      <c r="B10123">
        <v>0.61442857142857132</v>
      </c>
      <c r="C10123">
        <v>1578.2737846527493</v>
      </c>
      <c r="D10123">
        <v>105</v>
      </c>
    </row>
    <row r="10124" spans="1:4" x14ac:dyDescent="0.35">
      <c r="A10124" s="2">
        <v>39617</v>
      </c>
      <c r="B10124">
        <v>0.61628571428571433</v>
      </c>
      <c r="C10124">
        <v>1542.7210610532209</v>
      </c>
      <c r="D10124">
        <v>111</v>
      </c>
    </row>
    <row r="10125" spans="1:4" x14ac:dyDescent="0.35">
      <c r="A10125" s="2">
        <v>39618</v>
      </c>
      <c r="B10125">
        <v>0.61778571428571427</v>
      </c>
      <c r="C10125">
        <v>1321.7722605318158</v>
      </c>
      <c r="D10125">
        <v>75</v>
      </c>
    </row>
    <row r="10126" spans="1:4" x14ac:dyDescent="0.35">
      <c r="A10126" s="2">
        <v>39619</v>
      </c>
      <c r="B10126">
        <v>0.61799999999999999</v>
      </c>
      <c r="C10126">
        <v>1141.4031750340812</v>
      </c>
      <c r="D10126">
        <v>63</v>
      </c>
    </row>
    <row r="10127" spans="1:4" x14ac:dyDescent="0.35">
      <c r="A10127" s="2">
        <v>39620</v>
      </c>
      <c r="B10127">
        <v>0.6180000000000001</v>
      </c>
      <c r="C10127">
        <v>1046.6223041083017</v>
      </c>
      <c r="D10127">
        <v>65</v>
      </c>
    </row>
    <row r="10128" spans="1:4" x14ac:dyDescent="0.35">
      <c r="A10128" s="2">
        <v>39621</v>
      </c>
      <c r="B10128">
        <v>0.6180000000000001</v>
      </c>
      <c r="C10128">
        <v>869.62551959306222</v>
      </c>
      <c r="D10128">
        <v>91</v>
      </c>
    </row>
    <row r="10129" spans="1:4" x14ac:dyDescent="0.35">
      <c r="A10129" s="2">
        <v>39622</v>
      </c>
      <c r="B10129">
        <v>0.61742857142857144</v>
      </c>
      <c r="C10129">
        <v>1066.4584206166769</v>
      </c>
      <c r="D10129">
        <v>67</v>
      </c>
    </row>
    <row r="10130" spans="1:4" x14ac:dyDescent="0.35">
      <c r="A10130" s="2">
        <v>39623</v>
      </c>
      <c r="B10130">
        <v>0.61664285714285716</v>
      </c>
      <c r="C10130">
        <v>1062.027460708784</v>
      </c>
      <c r="D10130">
        <v>36</v>
      </c>
    </row>
    <row r="10131" spans="1:4" x14ac:dyDescent="0.35">
      <c r="A10131" s="2">
        <v>39624</v>
      </c>
      <c r="B10131">
        <v>0.61599999999999999</v>
      </c>
      <c r="C10131">
        <v>974.26054488252043</v>
      </c>
      <c r="D10131">
        <v>93</v>
      </c>
    </row>
    <row r="10132" spans="1:4" x14ac:dyDescent="0.35">
      <c r="A10132" s="2">
        <v>39625</v>
      </c>
      <c r="B10132">
        <v>0.61585714285714288</v>
      </c>
      <c r="C10132">
        <v>901.36610775031261</v>
      </c>
      <c r="D10132">
        <v>97</v>
      </c>
    </row>
    <row r="10133" spans="1:4" x14ac:dyDescent="0.35">
      <c r="A10133" s="2">
        <v>39626</v>
      </c>
      <c r="B10133">
        <v>0.61592857142857149</v>
      </c>
      <c r="C10133">
        <v>824.48789172375427</v>
      </c>
      <c r="D10133">
        <v>124</v>
      </c>
    </row>
    <row r="10134" spans="1:4" x14ac:dyDescent="0.35">
      <c r="A10134" s="2">
        <v>39627</v>
      </c>
      <c r="B10134">
        <v>0.61607142857142871</v>
      </c>
      <c r="C10134">
        <v>826.01586021399476</v>
      </c>
      <c r="D10134">
        <v>87</v>
      </c>
    </row>
    <row r="10135" spans="1:4" x14ac:dyDescent="0.35">
      <c r="A10135" s="2">
        <v>39628</v>
      </c>
      <c r="B10135">
        <v>0.61671428571428566</v>
      </c>
      <c r="C10135">
        <v>751.19808105044854</v>
      </c>
      <c r="D10135">
        <v>79</v>
      </c>
    </row>
    <row r="10136" spans="1:4" x14ac:dyDescent="0.35">
      <c r="A10136" s="2">
        <v>39629</v>
      </c>
      <c r="B10136">
        <v>0.61728571428571433</v>
      </c>
      <c r="C10136">
        <v>629.25312178244974</v>
      </c>
      <c r="D10136">
        <v>66</v>
      </c>
    </row>
    <row r="10137" spans="1:4" x14ac:dyDescent="0.35">
      <c r="A10137" s="2">
        <v>39630</v>
      </c>
      <c r="B10137">
        <v>0.61628571428571433</v>
      </c>
      <c r="C10137">
        <v>617.77366067154958</v>
      </c>
      <c r="D10137">
        <v>68</v>
      </c>
    </row>
    <row r="10138" spans="1:4" x14ac:dyDescent="0.35">
      <c r="A10138" s="2">
        <v>39631</v>
      </c>
      <c r="B10138">
        <v>0.61485714285714288</v>
      </c>
      <c r="C10138">
        <v>610.76917811986891</v>
      </c>
      <c r="D10138">
        <v>75</v>
      </c>
    </row>
    <row r="10139" spans="1:4" x14ac:dyDescent="0.35">
      <c r="A10139" s="2">
        <v>39632</v>
      </c>
      <c r="B10139">
        <v>0.61350000000000005</v>
      </c>
      <c r="C10139">
        <v>665.87528563700585</v>
      </c>
      <c r="D10139">
        <v>76</v>
      </c>
    </row>
    <row r="10140" spans="1:4" x14ac:dyDescent="0.35">
      <c r="A10140" s="2">
        <v>39633</v>
      </c>
      <c r="B10140">
        <v>0.61228571428571432</v>
      </c>
      <c r="C10140">
        <v>566.43270838097362</v>
      </c>
      <c r="D10140">
        <v>77</v>
      </c>
    </row>
    <row r="10141" spans="1:4" x14ac:dyDescent="0.35">
      <c r="A10141" s="2">
        <v>39634</v>
      </c>
      <c r="B10141">
        <v>0.61121428571428582</v>
      </c>
      <c r="C10141">
        <v>589.876695550725</v>
      </c>
      <c r="D10141">
        <v>75</v>
      </c>
    </row>
    <row r="10142" spans="1:4" x14ac:dyDescent="0.35">
      <c r="A10142" s="2">
        <v>39635</v>
      </c>
      <c r="B10142">
        <v>0.61028571428571443</v>
      </c>
      <c r="C10142">
        <v>640.25171000143359</v>
      </c>
      <c r="D10142">
        <v>76</v>
      </c>
    </row>
    <row r="10143" spans="1:4" x14ac:dyDescent="0.35">
      <c r="A10143" s="2">
        <v>39636</v>
      </c>
      <c r="B10143">
        <v>0.60942857142857154</v>
      </c>
      <c r="C10143">
        <v>702.83816322324117</v>
      </c>
      <c r="D10143">
        <v>75</v>
      </c>
    </row>
    <row r="10144" spans="1:4" x14ac:dyDescent="0.35">
      <c r="A10144" s="2">
        <v>39637</v>
      </c>
      <c r="B10144">
        <v>0.60871428571428587</v>
      </c>
      <c r="C10144">
        <v>691.821732731363</v>
      </c>
      <c r="D10144">
        <v>76</v>
      </c>
    </row>
    <row r="10145" spans="1:4" x14ac:dyDescent="0.35">
      <c r="A10145" s="2">
        <v>39638</v>
      </c>
      <c r="B10145">
        <v>0.60785714285714287</v>
      </c>
      <c r="C10145">
        <v>688.22403418843396</v>
      </c>
      <c r="D10145">
        <v>77</v>
      </c>
    </row>
    <row r="10146" spans="1:4" x14ac:dyDescent="0.35">
      <c r="A10146" s="2">
        <v>39639</v>
      </c>
      <c r="B10146">
        <v>0.60657142857142865</v>
      </c>
      <c r="C10146">
        <v>604.25850945329626</v>
      </c>
      <c r="D10146">
        <v>43</v>
      </c>
    </row>
    <row r="10147" spans="1:4" x14ac:dyDescent="0.35">
      <c r="A10147" s="2">
        <v>39640</v>
      </c>
      <c r="B10147">
        <v>0.60492857142857148</v>
      </c>
      <c r="C10147">
        <v>540.89669348718712</v>
      </c>
      <c r="D10147">
        <v>51</v>
      </c>
    </row>
    <row r="10148" spans="1:4" x14ac:dyDescent="0.35">
      <c r="A10148" s="2">
        <v>39641</v>
      </c>
      <c r="B10148">
        <v>0.60307142857142859</v>
      </c>
      <c r="C10148">
        <v>578.072310254782</v>
      </c>
      <c r="D10148">
        <v>29</v>
      </c>
    </row>
    <row r="10149" spans="1:4" x14ac:dyDescent="0.35">
      <c r="A10149" s="2">
        <v>39642</v>
      </c>
      <c r="B10149">
        <v>0.60099999999999998</v>
      </c>
      <c r="C10149">
        <v>323.02179331612786</v>
      </c>
      <c r="D10149">
        <v>33</v>
      </c>
    </row>
    <row r="10150" spans="1:4" x14ac:dyDescent="0.35">
      <c r="A10150" s="2">
        <v>39643</v>
      </c>
      <c r="B10150">
        <v>0.59814285714285709</v>
      </c>
      <c r="C10150">
        <v>298.54944317302994</v>
      </c>
      <c r="D10150">
        <v>33</v>
      </c>
    </row>
    <row r="10151" spans="1:4" x14ac:dyDescent="0.35">
      <c r="A10151" s="2">
        <v>39644</v>
      </c>
      <c r="B10151">
        <v>0.59614285714285697</v>
      </c>
      <c r="C10151">
        <v>368.36246797359121</v>
      </c>
      <c r="D10151">
        <v>78</v>
      </c>
    </row>
    <row r="10152" spans="1:4" x14ac:dyDescent="0.35">
      <c r="A10152" s="2">
        <v>39645</v>
      </c>
      <c r="B10152">
        <v>0.59378571428571436</v>
      </c>
      <c r="C10152">
        <v>114.77580945264067</v>
      </c>
      <c r="D10152">
        <v>78</v>
      </c>
    </row>
    <row r="10153" spans="1:4" x14ac:dyDescent="0.35">
      <c r="A10153" s="2">
        <v>39646</v>
      </c>
      <c r="B10153">
        <v>0.5912857142857143</v>
      </c>
      <c r="C10153">
        <v>215.55816062108332</v>
      </c>
      <c r="D10153">
        <v>86</v>
      </c>
    </row>
    <row r="10154" spans="1:4" x14ac:dyDescent="0.35">
      <c r="A10154" s="2">
        <v>39647</v>
      </c>
      <c r="B10154">
        <v>0.58892857142857136</v>
      </c>
      <c r="C10154">
        <v>259.18434935894157</v>
      </c>
      <c r="D10154">
        <v>80</v>
      </c>
    </row>
    <row r="10155" spans="1:4" x14ac:dyDescent="0.35">
      <c r="A10155" s="2">
        <v>39648</v>
      </c>
      <c r="B10155">
        <v>0.58671428571428574</v>
      </c>
      <c r="C10155">
        <v>176.04353155569063</v>
      </c>
      <c r="D10155">
        <v>52</v>
      </c>
    </row>
    <row r="10156" spans="1:4" x14ac:dyDescent="0.35">
      <c r="A10156" s="2">
        <v>39649</v>
      </c>
      <c r="B10156">
        <v>0.58457142857142863</v>
      </c>
      <c r="C10156">
        <v>242.00150759540804</v>
      </c>
      <c r="D10156">
        <v>113</v>
      </c>
    </row>
    <row r="10157" spans="1:4" x14ac:dyDescent="0.35">
      <c r="A10157" s="2">
        <v>39650</v>
      </c>
      <c r="B10157">
        <v>0.58271428571428563</v>
      </c>
      <c r="C10157">
        <v>62.246659898587069</v>
      </c>
      <c r="D10157">
        <v>136</v>
      </c>
    </row>
    <row r="10158" spans="1:4" x14ac:dyDescent="0.35">
      <c r="A10158" s="2">
        <v>39651</v>
      </c>
      <c r="B10158">
        <v>0.58128571428571429</v>
      </c>
      <c r="C10158">
        <v>-45.336722674128929</v>
      </c>
      <c r="D10158">
        <v>81</v>
      </c>
    </row>
    <row r="10159" spans="1:4" x14ac:dyDescent="0.35">
      <c r="A10159" s="2">
        <v>39652</v>
      </c>
      <c r="B10159">
        <v>0.58014285714285718</v>
      </c>
      <c r="C10159">
        <v>78.897092745377464</v>
      </c>
      <c r="D10159">
        <v>115</v>
      </c>
    </row>
    <row r="10160" spans="1:4" x14ac:dyDescent="0.35">
      <c r="A10160" s="2">
        <v>39653</v>
      </c>
      <c r="B10160">
        <v>0.57928571428571429</v>
      </c>
      <c r="C10160">
        <v>38.570213854906562</v>
      </c>
      <c r="D10160">
        <v>109</v>
      </c>
    </row>
    <row r="10161" spans="1:4" x14ac:dyDescent="0.35">
      <c r="A10161" s="2">
        <v>39654</v>
      </c>
      <c r="B10161">
        <v>0.5784999999999999</v>
      </c>
      <c r="C10161">
        <v>116.7939255412448</v>
      </c>
      <c r="D10161">
        <v>108</v>
      </c>
    </row>
    <row r="10162" spans="1:4" x14ac:dyDescent="0.35">
      <c r="A10162" s="2">
        <v>39655</v>
      </c>
      <c r="B10162">
        <v>0.57757142857142862</v>
      </c>
      <c r="C10162">
        <v>-7.3236592963800717</v>
      </c>
      <c r="D10162">
        <v>107</v>
      </c>
    </row>
    <row r="10163" spans="1:4" x14ac:dyDescent="0.35">
      <c r="A10163" s="2">
        <v>39656</v>
      </c>
      <c r="B10163">
        <v>0.57642857142857129</v>
      </c>
      <c r="C10163">
        <v>95.218687105193126</v>
      </c>
      <c r="D10163">
        <v>112</v>
      </c>
    </row>
    <row r="10164" spans="1:4" x14ac:dyDescent="0.35">
      <c r="A10164" s="2">
        <v>39657</v>
      </c>
      <c r="B10164">
        <v>0.57514285714285707</v>
      </c>
      <c r="C10164">
        <v>131.10871872438395</v>
      </c>
      <c r="D10164">
        <v>115</v>
      </c>
    </row>
    <row r="10165" spans="1:4" x14ac:dyDescent="0.35">
      <c r="A10165" s="2">
        <v>39658</v>
      </c>
      <c r="B10165">
        <v>0.57385714285714273</v>
      </c>
      <c r="C10165">
        <v>-22.407591473127589</v>
      </c>
      <c r="D10165">
        <v>125</v>
      </c>
    </row>
    <row r="10166" spans="1:4" x14ac:dyDescent="0.35">
      <c r="A10166" s="2">
        <v>39659</v>
      </c>
      <c r="B10166">
        <v>0.5725714285714284</v>
      </c>
      <c r="C10166">
        <v>73.520680700858009</v>
      </c>
      <c r="D10166">
        <v>60</v>
      </c>
    </row>
    <row r="10167" spans="1:4" x14ac:dyDescent="0.35">
      <c r="A10167" s="2">
        <v>39660</v>
      </c>
      <c r="B10167">
        <v>0.57128571428571417</v>
      </c>
      <c r="C10167">
        <v>115.37843279389882</v>
      </c>
      <c r="D10167">
        <v>55</v>
      </c>
    </row>
    <row r="10168" spans="1:4" x14ac:dyDescent="0.35">
      <c r="A10168" s="2">
        <v>39661</v>
      </c>
      <c r="B10168">
        <v>0.56792857142857145</v>
      </c>
      <c r="C10168">
        <v>142.18564909831795</v>
      </c>
      <c r="D10168">
        <v>80</v>
      </c>
    </row>
    <row r="10169" spans="1:4" x14ac:dyDescent="0.35">
      <c r="A10169" s="2">
        <v>39662</v>
      </c>
      <c r="B10169">
        <v>0.56392857142857145</v>
      </c>
      <c r="C10169">
        <v>189.07221839201446</v>
      </c>
      <c r="D10169">
        <v>115</v>
      </c>
    </row>
    <row r="10170" spans="1:4" x14ac:dyDescent="0.35">
      <c r="A10170" s="2">
        <v>39663</v>
      </c>
      <c r="B10170">
        <v>0.5594285714285715</v>
      </c>
      <c r="C10170">
        <v>90.338483776896254</v>
      </c>
      <c r="D10170">
        <v>13</v>
      </c>
    </row>
    <row r="10171" spans="1:4" x14ac:dyDescent="0.35">
      <c r="A10171" s="2">
        <v>39664</v>
      </c>
      <c r="B10171">
        <v>0.55428571428571438</v>
      </c>
      <c r="C10171">
        <v>197.40359486219808</v>
      </c>
      <c r="D10171">
        <v>89</v>
      </c>
    </row>
    <row r="10172" spans="1:4" x14ac:dyDescent="0.35">
      <c r="A10172" s="2">
        <v>39665</v>
      </c>
      <c r="B10172">
        <v>0.54821428571428577</v>
      </c>
      <c r="C10172">
        <v>191.20584022803121</v>
      </c>
      <c r="D10172">
        <v>96</v>
      </c>
    </row>
    <row r="10173" spans="1:4" x14ac:dyDescent="0.35">
      <c r="A10173" s="2">
        <v>39666</v>
      </c>
      <c r="B10173">
        <v>0.54135714285714287</v>
      </c>
      <c r="C10173">
        <v>39.139228763003032</v>
      </c>
      <c r="D10173">
        <v>88</v>
      </c>
    </row>
    <row r="10174" spans="1:4" x14ac:dyDescent="0.35">
      <c r="A10174" s="2">
        <v>39667</v>
      </c>
      <c r="B10174">
        <v>0.5337142857142857</v>
      </c>
      <c r="C10174">
        <v>240.94961153315202</v>
      </c>
      <c r="D10174">
        <v>75</v>
      </c>
    </row>
    <row r="10175" spans="1:4" x14ac:dyDescent="0.35">
      <c r="A10175" s="2">
        <v>39668</v>
      </c>
      <c r="B10175">
        <v>0.52549999999999997</v>
      </c>
      <c r="C10175">
        <v>411.53600457075493</v>
      </c>
      <c r="D10175">
        <v>75</v>
      </c>
    </row>
    <row r="10176" spans="1:4" x14ac:dyDescent="0.35">
      <c r="A10176" s="2">
        <v>39669</v>
      </c>
      <c r="B10176">
        <v>0.51778571428571418</v>
      </c>
      <c r="C10176">
        <v>356.73152648929397</v>
      </c>
      <c r="D10176">
        <v>73</v>
      </c>
    </row>
    <row r="10177" spans="1:4" x14ac:dyDescent="0.35">
      <c r="A10177" s="2">
        <v>39670</v>
      </c>
      <c r="B10177">
        <v>0.5099999999999999</v>
      </c>
      <c r="C10177">
        <v>230.60358109505614</v>
      </c>
      <c r="D10177">
        <v>90</v>
      </c>
    </row>
    <row r="10178" spans="1:4" x14ac:dyDescent="0.35">
      <c r="A10178" s="2">
        <v>39671</v>
      </c>
      <c r="B10178">
        <v>0.50214285714285711</v>
      </c>
      <c r="C10178">
        <v>257.26896181663056</v>
      </c>
      <c r="D10178">
        <v>95</v>
      </c>
    </row>
    <row r="10179" spans="1:4" x14ac:dyDescent="0.35">
      <c r="A10179" s="2">
        <v>39672</v>
      </c>
      <c r="B10179">
        <v>0.49335714285714288</v>
      </c>
      <c r="C10179">
        <v>313.85765114828416</v>
      </c>
      <c r="D10179">
        <v>98</v>
      </c>
    </row>
    <row r="10180" spans="1:4" x14ac:dyDescent="0.35">
      <c r="A10180" s="2">
        <v>39673</v>
      </c>
      <c r="B10180">
        <v>0.48464285714285715</v>
      </c>
      <c r="C10180">
        <v>368.77248224778305</v>
      </c>
      <c r="D10180">
        <v>149</v>
      </c>
    </row>
    <row r="10181" spans="1:4" x14ac:dyDescent="0.35">
      <c r="A10181" s="2">
        <v>39674</v>
      </c>
      <c r="B10181">
        <v>0.47557142857142853</v>
      </c>
      <c r="C10181">
        <v>342.8553816336501</v>
      </c>
      <c r="D10181">
        <v>106</v>
      </c>
    </row>
    <row r="10182" spans="1:4" x14ac:dyDescent="0.35">
      <c r="A10182" s="2">
        <v>39675</v>
      </c>
      <c r="B10182">
        <v>0.46799999999999997</v>
      </c>
      <c r="C10182">
        <v>319.82002668741569</v>
      </c>
      <c r="D10182">
        <v>51</v>
      </c>
    </row>
    <row r="10183" spans="1:4" x14ac:dyDescent="0.35">
      <c r="A10183" s="2">
        <v>39676</v>
      </c>
      <c r="B10183">
        <v>0.46149999999999991</v>
      </c>
      <c r="C10183">
        <v>309.14359790663366</v>
      </c>
      <c r="D10183">
        <v>80</v>
      </c>
    </row>
    <row r="10184" spans="1:4" x14ac:dyDescent="0.35">
      <c r="A10184" s="2">
        <v>39677</v>
      </c>
      <c r="B10184">
        <v>0.45635714285714279</v>
      </c>
      <c r="C10184">
        <v>257.37562136511679</v>
      </c>
      <c r="D10184">
        <v>95</v>
      </c>
    </row>
    <row r="10185" spans="1:4" x14ac:dyDescent="0.35">
      <c r="A10185" s="2">
        <v>39678</v>
      </c>
      <c r="B10185">
        <v>0.45221428571428562</v>
      </c>
      <c r="C10185">
        <v>213.37776657466969</v>
      </c>
      <c r="D10185">
        <v>86</v>
      </c>
    </row>
    <row r="10186" spans="1:4" x14ac:dyDescent="0.35">
      <c r="A10186" s="2">
        <v>39679</v>
      </c>
      <c r="B10186">
        <v>0.44907142857142851</v>
      </c>
      <c r="C10186">
        <v>-76.874817152610873</v>
      </c>
      <c r="D10186">
        <v>95</v>
      </c>
    </row>
    <row r="10187" spans="1:4" x14ac:dyDescent="0.35">
      <c r="A10187" s="2">
        <v>39680</v>
      </c>
      <c r="B10187">
        <v>0.44771428571428568</v>
      </c>
      <c r="C10187">
        <v>37.132981660278453</v>
      </c>
      <c r="D10187">
        <v>91</v>
      </c>
    </row>
    <row r="10188" spans="1:4" x14ac:dyDescent="0.35">
      <c r="A10188" s="2">
        <v>39681</v>
      </c>
      <c r="B10188">
        <v>0.44807142857142856</v>
      </c>
      <c r="C10188">
        <v>-9.9988871671126169</v>
      </c>
      <c r="D10188">
        <v>107</v>
      </c>
    </row>
    <row r="10189" spans="1:4" x14ac:dyDescent="0.35">
      <c r="A10189" s="2">
        <v>39682</v>
      </c>
      <c r="B10189">
        <v>0.44864285714285712</v>
      </c>
      <c r="C10189">
        <v>264.61843190912055</v>
      </c>
      <c r="D10189">
        <v>132</v>
      </c>
    </row>
    <row r="10190" spans="1:4" x14ac:dyDescent="0.35">
      <c r="A10190" s="2">
        <v>39683</v>
      </c>
      <c r="B10190">
        <v>0.45085714285714279</v>
      </c>
      <c r="C10190">
        <v>418.32620812776253</v>
      </c>
      <c r="D10190">
        <v>127</v>
      </c>
    </row>
    <row r="10191" spans="1:4" x14ac:dyDescent="0.35">
      <c r="A10191" s="2">
        <v>39684</v>
      </c>
      <c r="B10191">
        <v>0.45299999999999996</v>
      </c>
      <c r="C10191">
        <v>333.01500502914149</v>
      </c>
      <c r="D10191">
        <v>142</v>
      </c>
    </row>
    <row r="10192" spans="1:4" x14ac:dyDescent="0.35">
      <c r="A10192" s="2">
        <v>39685</v>
      </c>
      <c r="B10192">
        <v>0.45557142857142857</v>
      </c>
      <c r="C10192">
        <v>198.63257503011681</v>
      </c>
      <c r="D10192">
        <v>140</v>
      </c>
    </row>
    <row r="10193" spans="1:4" x14ac:dyDescent="0.35">
      <c r="A10193" s="2">
        <v>39686</v>
      </c>
      <c r="B10193">
        <v>0.45957142857142863</v>
      </c>
      <c r="C10193">
        <v>436.01303464400365</v>
      </c>
      <c r="D10193">
        <v>120</v>
      </c>
    </row>
    <row r="10194" spans="1:4" x14ac:dyDescent="0.35">
      <c r="A10194" s="2">
        <v>39687</v>
      </c>
      <c r="B10194">
        <v>0.4642857142857143</v>
      </c>
      <c r="C10194">
        <v>268.57066343285959</v>
      </c>
      <c r="D10194">
        <v>149</v>
      </c>
    </row>
    <row r="10195" spans="1:4" x14ac:dyDescent="0.35">
      <c r="A10195" s="2">
        <v>39688</v>
      </c>
      <c r="B10195">
        <v>0.47000000000000003</v>
      </c>
      <c r="C10195">
        <v>274.37876867551404</v>
      </c>
      <c r="D10195">
        <v>154</v>
      </c>
    </row>
    <row r="10196" spans="1:4" x14ac:dyDescent="0.35">
      <c r="A10196" s="2">
        <v>39689</v>
      </c>
      <c r="B10196">
        <v>0.4767142857142857</v>
      </c>
      <c r="C10196">
        <v>287.0210153326621</v>
      </c>
      <c r="D10196">
        <v>144</v>
      </c>
    </row>
    <row r="10197" spans="1:4" x14ac:dyDescent="0.35">
      <c r="A10197" s="2">
        <v>39690</v>
      </c>
      <c r="B10197">
        <v>0.48314285714285715</v>
      </c>
      <c r="C10197">
        <v>350.85748076712622</v>
      </c>
      <c r="D10197">
        <v>132</v>
      </c>
    </row>
    <row r="10198" spans="1:4" x14ac:dyDescent="0.35">
      <c r="A10198" s="2">
        <v>39691</v>
      </c>
      <c r="B10198">
        <v>0.48899999999999999</v>
      </c>
      <c r="C10198">
        <v>557.68849923887331</v>
      </c>
      <c r="D10198">
        <v>126</v>
      </c>
    </row>
    <row r="10199" spans="1:4" x14ac:dyDescent="0.35">
      <c r="A10199" s="2">
        <v>39692</v>
      </c>
      <c r="B10199">
        <v>0.49249999999999999</v>
      </c>
      <c r="C10199">
        <v>416.82486786630841</v>
      </c>
      <c r="D10199">
        <v>120</v>
      </c>
    </row>
    <row r="10200" spans="1:4" x14ac:dyDescent="0.35">
      <c r="A10200" s="2">
        <v>39693</v>
      </c>
      <c r="B10200">
        <v>0.49535714285714283</v>
      </c>
      <c r="C10200">
        <v>70.642695272051071</v>
      </c>
      <c r="D10200">
        <v>136</v>
      </c>
    </row>
    <row r="10201" spans="1:4" x14ac:dyDescent="0.35">
      <c r="A10201" s="2">
        <v>39694</v>
      </c>
      <c r="B10201">
        <v>0.4969285714285715</v>
      </c>
      <c r="C10201">
        <v>256.16723893527973</v>
      </c>
      <c r="D10201">
        <v>164</v>
      </c>
    </row>
    <row r="10202" spans="1:4" x14ac:dyDescent="0.35">
      <c r="A10202" s="2">
        <v>39695</v>
      </c>
      <c r="B10202">
        <v>0.49728571428571433</v>
      </c>
      <c r="C10202">
        <v>206.60853481886096</v>
      </c>
      <c r="D10202">
        <v>193</v>
      </c>
    </row>
    <row r="10203" spans="1:4" x14ac:dyDescent="0.35">
      <c r="A10203" s="2">
        <v>39696</v>
      </c>
      <c r="B10203">
        <v>0.49799999999999994</v>
      </c>
      <c r="C10203">
        <v>292.60425494671881</v>
      </c>
      <c r="D10203">
        <v>221</v>
      </c>
    </row>
    <row r="10204" spans="1:4" x14ac:dyDescent="0.35">
      <c r="A10204" s="2">
        <v>39697</v>
      </c>
      <c r="B10204">
        <v>0.49699999999999994</v>
      </c>
      <c r="C10204">
        <v>434.33673645799172</v>
      </c>
      <c r="D10204">
        <v>208</v>
      </c>
    </row>
    <row r="10205" spans="1:4" x14ac:dyDescent="0.35">
      <c r="A10205" s="2">
        <v>39698</v>
      </c>
      <c r="B10205">
        <v>0.49642857142857133</v>
      </c>
      <c r="C10205">
        <v>360.97646701864562</v>
      </c>
      <c r="D10205">
        <v>217</v>
      </c>
    </row>
    <row r="10206" spans="1:4" x14ac:dyDescent="0.35">
      <c r="A10206" s="2">
        <v>39699</v>
      </c>
      <c r="B10206">
        <v>0.495642857142857</v>
      </c>
      <c r="C10206">
        <v>597.98948792821136</v>
      </c>
      <c r="D10206">
        <v>186</v>
      </c>
    </row>
    <row r="10207" spans="1:4" x14ac:dyDescent="0.35">
      <c r="A10207" s="2">
        <v>39700</v>
      </c>
      <c r="B10207">
        <v>0.49442857142857138</v>
      </c>
      <c r="C10207">
        <v>511.36091751614811</v>
      </c>
      <c r="D10207">
        <v>187</v>
      </c>
    </row>
    <row r="10208" spans="1:4" x14ac:dyDescent="0.35">
      <c r="A10208" s="2">
        <v>39701</v>
      </c>
      <c r="B10208">
        <v>0.49242857142857144</v>
      </c>
      <c r="C10208">
        <v>464.44767162163157</v>
      </c>
      <c r="D10208">
        <v>166</v>
      </c>
    </row>
    <row r="10209" spans="1:4" x14ac:dyDescent="0.35">
      <c r="A10209" s="2">
        <v>39702</v>
      </c>
      <c r="B10209">
        <v>0.48942857142857132</v>
      </c>
      <c r="C10209">
        <v>489.11061069697701</v>
      </c>
      <c r="D10209">
        <v>147</v>
      </c>
    </row>
    <row r="10210" spans="1:4" x14ac:dyDescent="0.35">
      <c r="A10210" s="2">
        <v>39703</v>
      </c>
      <c r="B10210">
        <v>0.48571428571428565</v>
      </c>
      <c r="C10210">
        <v>444.0447206709012</v>
      </c>
      <c r="D10210">
        <v>168</v>
      </c>
    </row>
    <row r="10211" spans="1:4" x14ac:dyDescent="0.35">
      <c r="A10211" s="2">
        <v>39704</v>
      </c>
      <c r="B10211">
        <v>0.48149999999999998</v>
      </c>
      <c r="C10211">
        <v>410.3006059241564</v>
      </c>
      <c r="D10211">
        <v>168</v>
      </c>
    </row>
    <row r="10212" spans="1:4" x14ac:dyDescent="0.35">
      <c r="A10212" s="2">
        <v>39705</v>
      </c>
      <c r="B10212">
        <v>0.47678571428571426</v>
      </c>
      <c r="C10212">
        <v>485.65076878263119</v>
      </c>
      <c r="D10212">
        <v>206</v>
      </c>
    </row>
    <row r="10213" spans="1:4" x14ac:dyDescent="0.35">
      <c r="A10213" s="2">
        <v>39706</v>
      </c>
      <c r="B10213">
        <v>0.47378571428571437</v>
      </c>
      <c r="C10213">
        <v>548.84709364815603</v>
      </c>
      <c r="D10213">
        <v>205</v>
      </c>
    </row>
    <row r="10214" spans="1:4" x14ac:dyDescent="0.35">
      <c r="A10214" s="2">
        <v>39707</v>
      </c>
      <c r="B10214">
        <v>0.4711428571428572</v>
      </c>
      <c r="C10214">
        <v>480.15475555004377</v>
      </c>
      <c r="D10214">
        <v>199</v>
      </c>
    </row>
    <row r="10215" spans="1:4" x14ac:dyDescent="0.35">
      <c r="A10215" s="2">
        <v>39708</v>
      </c>
      <c r="B10215">
        <v>0.46885714285714286</v>
      </c>
      <c r="C10215">
        <v>473.97271403134499</v>
      </c>
      <c r="D10215">
        <v>175</v>
      </c>
    </row>
    <row r="10216" spans="1:4" x14ac:dyDescent="0.35">
      <c r="A10216" s="2">
        <v>39709</v>
      </c>
      <c r="B10216">
        <v>0.46692857142857136</v>
      </c>
      <c r="C10216">
        <v>333.02171409020536</v>
      </c>
      <c r="D10216">
        <v>179</v>
      </c>
    </row>
    <row r="10217" spans="1:4" x14ac:dyDescent="0.35">
      <c r="A10217" s="2">
        <v>39710</v>
      </c>
      <c r="B10217">
        <v>0.46514285714285714</v>
      </c>
      <c r="C10217">
        <v>322.78708650011981</v>
      </c>
      <c r="D10217">
        <v>192</v>
      </c>
    </row>
    <row r="10218" spans="1:4" x14ac:dyDescent="0.35">
      <c r="A10218" s="2">
        <v>39711</v>
      </c>
      <c r="B10218">
        <v>0.46342857142857141</v>
      </c>
      <c r="C10218">
        <v>375.89324370119721</v>
      </c>
      <c r="D10218">
        <v>176</v>
      </c>
    </row>
    <row r="10219" spans="1:4" x14ac:dyDescent="0.35">
      <c r="A10219" s="2">
        <v>39712</v>
      </c>
      <c r="B10219">
        <v>0.46142857142857141</v>
      </c>
      <c r="C10219">
        <v>571.56115340099814</v>
      </c>
      <c r="D10219">
        <v>193</v>
      </c>
    </row>
    <row r="10220" spans="1:4" x14ac:dyDescent="0.35">
      <c r="A10220" s="2">
        <v>39713</v>
      </c>
      <c r="B10220">
        <v>0.45935714285714291</v>
      </c>
      <c r="C10220">
        <v>727.21310359013853</v>
      </c>
      <c r="D10220">
        <v>186</v>
      </c>
    </row>
    <row r="10221" spans="1:4" x14ac:dyDescent="0.35">
      <c r="A10221" s="2">
        <v>39714</v>
      </c>
      <c r="B10221">
        <v>0.45742857142857146</v>
      </c>
      <c r="C10221">
        <v>591.92405210653556</v>
      </c>
      <c r="D10221">
        <v>193</v>
      </c>
    </row>
    <row r="10222" spans="1:4" x14ac:dyDescent="0.35">
      <c r="A10222" s="2">
        <v>39715</v>
      </c>
      <c r="B10222">
        <v>0.45571428571428579</v>
      </c>
      <c r="C10222">
        <v>692.85232203158057</v>
      </c>
      <c r="D10222">
        <v>180</v>
      </c>
    </row>
    <row r="10223" spans="1:4" x14ac:dyDescent="0.35">
      <c r="A10223" s="2">
        <v>39716</v>
      </c>
      <c r="B10223">
        <v>0.45414285714285713</v>
      </c>
      <c r="C10223">
        <v>573.54331600416538</v>
      </c>
      <c r="D10223">
        <v>203</v>
      </c>
    </row>
    <row r="10224" spans="1:4" x14ac:dyDescent="0.35">
      <c r="A10224" s="2">
        <v>39717</v>
      </c>
      <c r="B10224">
        <v>0.45271428571428574</v>
      </c>
      <c r="C10224">
        <v>685.3410631397237</v>
      </c>
      <c r="D10224">
        <v>210</v>
      </c>
    </row>
    <row r="10225" spans="1:4" x14ac:dyDescent="0.35">
      <c r="A10225" s="2">
        <v>39718</v>
      </c>
      <c r="B10225">
        <v>0.45142857142857146</v>
      </c>
      <c r="C10225">
        <v>741.92345406301104</v>
      </c>
      <c r="D10225">
        <v>216</v>
      </c>
    </row>
    <row r="10226" spans="1:4" x14ac:dyDescent="0.35">
      <c r="A10226" s="2">
        <v>39719</v>
      </c>
      <c r="B10226">
        <v>0.45014285714285718</v>
      </c>
      <c r="C10226">
        <v>753.52320026904795</v>
      </c>
      <c r="D10226">
        <v>216</v>
      </c>
    </row>
    <row r="10227" spans="1:4" x14ac:dyDescent="0.35">
      <c r="A10227" s="2">
        <v>39720</v>
      </c>
      <c r="B10227">
        <v>0.44907142857142851</v>
      </c>
      <c r="C10227">
        <v>823.84756690999791</v>
      </c>
      <c r="D10227">
        <v>220</v>
      </c>
    </row>
    <row r="10228" spans="1:4" x14ac:dyDescent="0.35">
      <c r="A10228" s="2">
        <v>39721</v>
      </c>
      <c r="B10228">
        <v>0.44800000000000001</v>
      </c>
      <c r="C10228">
        <v>877.79432386674125</v>
      </c>
      <c r="D10228">
        <v>254</v>
      </c>
    </row>
    <row r="10229" spans="1:4" x14ac:dyDescent="0.35">
      <c r="A10229" s="2">
        <v>39722</v>
      </c>
      <c r="B10229">
        <v>0.44678571428571434</v>
      </c>
      <c r="C10229">
        <v>746.02204824206763</v>
      </c>
      <c r="D10229">
        <v>239</v>
      </c>
    </row>
    <row r="10230" spans="1:4" x14ac:dyDescent="0.35">
      <c r="A10230" s="2">
        <v>39723</v>
      </c>
      <c r="B10230">
        <v>0.44164285714285711</v>
      </c>
      <c r="C10230">
        <v>657.50157654175791</v>
      </c>
      <c r="D10230">
        <v>249</v>
      </c>
    </row>
    <row r="10231" spans="1:4" x14ac:dyDescent="0.35">
      <c r="A10231" s="2">
        <v>39724</v>
      </c>
      <c r="B10231">
        <v>0.43585714285714294</v>
      </c>
      <c r="C10231">
        <v>483.88239028127248</v>
      </c>
      <c r="D10231">
        <v>256</v>
      </c>
    </row>
    <row r="10232" spans="1:4" x14ac:dyDescent="0.35">
      <c r="A10232" s="2">
        <v>39725</v>
      </c>
      <c r="B10232">
        <v>0.42971428571428577</v>
      </c>
      <c r="C10232">
        <v>530.42526857821338</v>
      </c>
      <c r="D10232">
        <v>246</v>
      </c>
    </row>
    <row r="10233" spans="1:4" x14ac:dyDescent="0.35">
      <c r="A10233" s="2">
        <v>39726</v>
      </c>
      <c r="B10233">
        <v>0.42349999999999993</v>
      </c>
      <c r="C10233">
        <v>1018.2049291063499</v>
      </c>
      <c r="D10233">
        <v>229</v>
      </c>
    </row>
    <row r="10234" spans="1:4" x14ac:dyDescent="0.35">
      <c r="A10234" s="2">
        <v>39727</v>
      </c>
      <c r="B10234">
        <v>0.41728571428571426</v>
      </c>
      <c r="C10234">
        <v>1137.1622615632459</v>
      </c>
      <c r="D10234">
        <v>243</v>
      </c>
    </row>
    <row r="10235" spans="1:4" x14ac:dyDescent="0.35">
      <c r="A10235" s="2">
        <v>39728</v>
      </c>
      <c r="B10235">
        <v>0.41092857142857142</v>
      </c>
      <c r="C10235">
        <v>1206.4830681939138</v>
      </c>
      <c r="D10235">
        <v>247</v>
      </c>
    </row>
    <row r="10236" spans="1:4" x14ac:dyDescent="0.35">
      <c r="A10236" s="2">
        <v>39729</v>
      </c>
      <c r="B10236">
        <v>0.40449999999999997</v>
      </c>
      <c r="C10236">
        <v>1343.5677870194661</v>
      </c>
      <c r="D10236">
        <v>228</v>
      </c>
    </row>
    <row r="10237" spans="1:4" x14ac:dyDescent="0.35">
      <c r="A10237" s="2">
        <v>39730</v>
      </c>
      <c r="B10237">
        <v>0.39828571428571424</v>
      </c>
      <c r="C10237">
        <v>1585.9999187337976</v>
      </c>
      <c r="D10237">
        <v>197</v>
      </c>
    </row>
    <row r="10238" spans="1:4" x14ac:dyDescent="0.35">
      <c r="A10238" s="2">
        <v>39731</v>
      </c>
      <c r="B10238">
        <v>0.39207142857142857</v>
      </c>
      <c r="C10238">
        <v>1366.533715998283</v>
      </c>
      <c r="D10238">
        <v>174</v>
      </c>
    </row>
    <row r="10239" spans="1:4" x14ac:dyDescent="0.35">
      <c r="A10239" s="2">
        <v>39732</v>
      </c>
      <c r="B10239">
        <v>0.38585714285714279</v>
      </c>
      <c r="C10239">
        <v>1445.5853422824302</v>
      </c>
      <c r="D10239">
        <v>163</v>
      </c>
    </row>
    <row r="10240" spans="1:4" x14ac:dyDescent="0.35">
      <c r="A10240" s="2">
        <v>39733</v>
      </c>
      <c r="B10240">
        <v>0.37950000000000006</v>
      </c>
      <c r="C10240">
        <v>1654.6771874557191</v>
      </c>
      <c r="D10240">
        <v>168</v>
      </c>
    </row>
    <row r="10241" spans="1:4" x14ac:dyDescent="0.35">
      <c r="A10241" s="2">
        <v>39734</v>
      </c>
      <c r="B10241">
        <v>0.37307142857142855</v>
      </c>
      <c r="C10241">
        <v>695.34342251349233</v>
      </c>
      <c r="D10241">
        <v>158</v>
      </c>
    </row>
    <row r="10242" spans="1:4" x14ac:dyDescent="0.35">
      <c r="A10242" s="2">
        <v>39735</v>
      </c>
      <c r="B10242">
        <v>0.36664285714285716</v>
      </c>
      <c r="C10242">
        <v>763.31858386664396</v>
      </c>
      <c r="D10242">
        <v>151</v>
      </c>
    </row>
    <row r="10243" spans="1:4" x14ac:dyDescent="0.35">
      <c r="A10243" s="2">
        <v>39736</v>
      </c>
      <c r="B10243">
        <v>0.36050000000000004</v>
      </c>
      <c r="C10243">
        <v>873.05968184779488</v>
      </c>
      <c r="D10243">
        <v>154</v>
      </c>
    </row>
    <row r="10244" spans="1:4" x14ac:dyDescent="0.35">
      <c r="A10244" s="2">
        <v>39737</v>
      </c>
      <c r="B10244">
        <v>0.35835714285714287</v>
      </c>
      <c r="C10244">
        <v>914.10422560153074</v>
      </c>
      <c r="D10244">
        <v>127</v>
      </c>
    </row>
    <row r="10245" spans="1:4" x14ac:dyDescent="0.35">
      <c r="A10245" s="2">
        <v>39738</v>
      </c>
      <c r="B10245">
        <v>0.35671428571428576</v>
      </c>
      <c r="C10245">
        <v>958.3226289265541</v>
      </c>
      <c r="D10245">
        <v>100</v>
      </c>
    </row>
    <row r="10246" spans="1:4" x14ac:dyDescent="0.35">
      <c r="A10246" s="2">
        <v>39739</v>
      </c>
      <c r="B10246">
        <v>0.35535714285714287</v>
      </c>
      <c r="C10246">
        <v>990.45591622990105</v>
      </c>
      <c r="D10246">
        <v>86</v>
      </c>
    </row>
    <row r="10247" spans="1:4" x14ac:dyDescent="0.35">
      <c r="A10247" s="2">
        <v>39740</v>
      </c>
      <c r="B10247">
        <v>0.3542142857142857</v>
      </c>
      <c r="C10247">
        <v>1129.8789688388495</v>
      </c>
      <c r="D10247">
        <v>74</v>
      </c>
    </row>
    <row r="10248" spans="1:4" x14ac:dyDescent="0.35">
      <c r="A10248" s="2">
        <v>39741</v>
      </c>
      <c r="B10248">
        <v>0.3537142857142857</v>
      </c>
      <c r="C10248">
        <v>1083.9004945271868</v>
      </c>
      <c r="D10248">
        <v>69</v>
      </c>
    </row>
    <row r="10249" spans="1:4" x14ac:dyDescent="0.35">
      <c r="A10249" s="2">
        <v>39742</v>
      </c>
      <c r="B10249">
        <v>0.3537857142857142</v>
      </c>
      <c r="C10249">
        <v>1056.658794078133</v>
      </c>
      <c r="D10249">
        <v>73</v>
      </c>
    </row>
    <row r="10250" spans="1:4" x14ac:dyDescent="0.35">
      <c r="A10250" s="2">
        <v>39743</v>
      </c>
      <c r="B10250">
        <v>0.35435714285714282</v>
      </c>
      <c r="C10250">
        <v>1209.7252559329345</v>
      </c>
      <c r="D10250">
        <v>87</v>
      </c>
    </row>
    <row r="10251" spans="1:4" x14ac:dyDescent="0.35">
      <c r="A10251" s="2">
        <v>39744</v>
      </c>
      <c r="B10251">
        <v>0.35542857142857137</v>
      </c>
      <c r="C10251">
        <v>1150.3158573564724</v>
      </c>
      <c r="D10251">
        <v>72</v>
      </c>
    </row>
    <row r="10252" spans="1:4" x14ac:dyDescent="0.35">
      <c r="A10252" s="2">
        <v>39745</v>
      </c>
      <c r="B10252">
        <v>0.35700000000000004</v>
      </c>
      <c r="C10252">
        <v>1143.9278021300206</v>
      </c>
      <c r="D10252">
        <v>79</v>
      </c>
    </row>
    <row r="10253" spans="1:4" x14ac:dyDescent="0.35">
      <c r="A10253" s="2">
        <v>39746</v>
      </c>
      <c r="B10253">
        <v>0.3590714285714286</v>
      </c>
      <c r="C10253">
        <v>1120.4424648482402</v>
      </c>
      <c r="D10253">
        <v>74</v>
      </c>
    </row>
    <row r="10254" spans="1:4" x14ac:dyDescent="0.35">
      <c r="A10254" s="2">
        <v>39747</v>
      </c>
      <c r="B10254">
        <v>0.36178571428571427</v>
      </c>
      <c r="C10254">
        <v>1210.6991492588072</v>
      </c>
      <c r="D10254">
        <v>69</v>
      </c>
    </row>
    <row r="10255" spans="1:4" x14ac:dyDescent="0.35">
      <c r="A10255" s="2">
        <v>39748</v>
      </c>
      <c r="B10255">
        <v>0.36492857142857138</v>
      </c>
      <c r="C10255">
        <v>1231.1257677699277</v>
      </c>
      <c r="D10255">
        <v>76</v>
      </c>
    </row>
    <row r="10256" spans="1:4" x14ac:dyDescent="0.35">
      <c r="A10256" s="2">
        <v>39749</v>
      </c>
      <c r="B10256">
        <v>0.36835714285714277</v>
      </c>
      <c r="C10256">
        <v>1202.6896422727325</v>
      </c>
      <c r="D10256">
        <v>73</v>
      </c>
    </row>
    <row r="10257" spans="1:4" x14ac:dyDescent="0.35">
      <c r="A10257" s="2">
        <v>39750</v>
      </c>
      <c r="B10257">
        <v>0.3725</v>
      </c>
      <c r="C10257">
        <v>1206.7728746097441</v>
      </c>
      <c r="D10257">
        <v>76</v>
      </c>
    </row>
    <row r="10258" spans="1:4" x14ac:dyDescent="0.35">
      <c r="A10258" s="2">
        <v>39751</v>
      </c>
      <c r="B10258">
        <v>0.37699999999999995</v>
      </c>
      <c r="C10258">
        <v>1210.1129586614197</v>
      </c>
      <c r="D10258">
        <v>82</v>
      </c>
    </row>
    <row r="10259" spans="1:4" x14ac:dyDescent="0.35">
      <c r="A10259" s="2">
        <v>39752</v>
      </c>
      <c r="B10259">
        <v>0.38214285714285712</v>
      </c>
      <c r="C10259">
        <v>989.87240018504133</v>
      </c>
      <c r="D10259">
        <v>234</v>
      </c>
    </row>
    <row r="10260" spans="1:4" x14ac:dyDescent="0.35">
      <c r="A10260" s="2">
        <v>39753</v>
      </c>
      <c r="B10260">
        <v>0.38807142857142862</v>
      </c>
      <c r="C10260">
        <v>367.89925383878153</v>
      </c>
      <c r="D10260">
        <v>143</v>
      </c>
    </row>
    <row r="10261" spans="1:4" x14ac:dyDescent="0.35">
      <c r="A10261" s="2">
        <v>39754</v>
      </c>
      <c r="B10261">
        <v>0.3952857142857143</v>
      </c>
      <c r="C10261">
        <v>608.33200248896037</v>
      </c>
      <c r="D10261">
        <v>69</v>
      </c>
    </row>
    <row r="10262" spans="1:4" x14ac:dyDescent="0.35">
      <c r="A10262" s="2">
        <v>39755</v>
      </c>
      <c r="B10262">
        <v>0.40221428571428569</v>
      </c>
      <c r="C10262">
        <v>1485.4857824331577</v>
      </c>
      <c r="D10262">
        <v>60</v>
      </c>
    </row>
    <row r="10263" spans="1:4" x14ac:dyDescent="0.35">
      <c r="A10263" s="2">
        <v>39756</v>
      </c>
      <c r="B10263">
        <v>0.41028571428571431</v>
      </c>
      <c r="C10263">
        <v>1081.4354800241272</v>
      </c>
      <c r="D10263">
        <v>53</v>
      </c>
    </row>
    <row r="10264" spans="1:4" x14ac:dyDescent="0.35">
      <c r="A10264" s="2">
        <v>39757</v>
      </c>
      <c r="B10264">
        <v>0.41792857142857143</v>
      </c>
      <c r="C10264">
        <v>1708.4205290946193</v>
      </c>
      <c r="D10264">
        <v>65</v>
      </c>
    </row>
    <row r="10265" spans="1:4" x14ac:dyDescent="0.35">
      <c r="A10265" s="2">
        <v>39758</v>
      </c>
      <c r="B10265">
        <v>0.42857142857142855</v>
      </c>
      <c r="C10265">
        <v>1865.3637286549865</v>
      </c>
      <c r="D10265">
        <v>60</v>
      </c>
    </row>
    <row r="10266" spans="1:4" x14ac:dyDescent="0.35">
      <c r="A10266" s="2">
        <v>39759</v>
      </c>
      <c r="B10266">
        <v>0.43985714285714289</v>
      </c>
      <c r="C10266">
        <v>2249.9325293801298</v>
      </c>
      <c r="D10266">
        <v>53</v>
      </c>
    </row>
    <row r="10267" spans="1:4" x14ac:dyDescent="0.35">
      <c r="A10267" s="2">
        <v>39760</v>
      </c>
      <c r="B10267">
        <v>0.45499999999999996</v>
      </c>
      <c r="C10267">
        <v>2167.746779967812</v>
      </c>
      <c r="D10267">
        <v>59</v>
      </c>
    </row>
    <row r="10268" spans="1:4" x14ac:dyDescent="0.35">
      <c r="A10268" s="2">
        <v>39761</v>
      </c>
      <c r="B10268">
        <v>0.46700000000000003</v>
      </c>
      <c r="C10268">
        <v>2039.3160293753504</v>
      </c>
      <c r="D10268">
        <v>57</v>
      </c>
    </row>
    <row r="10269" spans="1:4" x14ac:dyDescent="0.35">
      <c r="A10269" s="2">
        <v>39762</v>
      </c>
      <c r="B10269">
        <v>0.47199999999999998</v>
      </c>
      <c r="C10269">
        <v>2136.8620728743676</v>
      </c>
      <c r="D10269">
        <v>54</v>
      </c>
    </row>
    <row r="10270" spans="1:4" x14ac:dyDescent="0.35">
      <c r="A10270" s="2">
        <v>39763</v>
      </c>
      <c r="B10270">
        <v>0.47485714285714281</v>
      </c>
      <c r="C10270">
        <v>1876.6901156789697</v>
      </c>
      <c r="D10270">
        <v>60</v>
      </c>
    </row>
    <row r="10271" spans="1:4" x14ac:dyDescent="0.35">
      <c r="A10271" s="2">
        <v>39764</v>
      </c>
      <c r="B10271">
        <v>0.47421428571428564</v>
      </c>
      <c r="C10271">
        <v>1723.5123706190277</v>
      </c>
      <c r="D10271">
        <v>61</v>
      </c>
    </row>
    <row r="10272" spans="1:4" x14ac:dyDescent="0.35">
      <c r="A10272" s="2">
        <v>39765</v>
      </c>
      <c r="B10272">
        <v>0.47057142857142853</v>
      </c>
      <c r="C10272">
        <v>1790.5384394379544</v>
      </c>
      <c r="D10272">
        <v>54</v>
      </c>
    </row>
    <row r="10273" spans="1:4" x14ac:dyDescent="0.35">
      <c r="A10273" s="2">
        <v>39766</v>
      </c>
      <c r="B10273">
        <v>0.46871428571428569</v>
      </c>
      <c r="C10273">
        <v>2028.6071531226207</v>
      </c>
      <c r="D10273">
        <v>61</v>
      </c>
    </row>
    <row r="10274" spans="1:4" x14ac:dyDescent="0.35">
      <c r="A10274" s="2">
        <v>39767</v>
      </c>
      <c r="B10274">
        <v>0.46442857142857141</v>
      </c>
      <c r="C10274">
        <v>1951.5591809589894</v>
      </c>
      <c r="D10274">
        <v>49</v>
      </c>
    </row>
    <row r="10275" spans="1:4" x14ac:dyDescent="0.35">
      <c r="A10275" s="2">
        <v>39768</v>
      </c>
      <c r="B10275">
        <v>0.45864285714285724</v>
      </c>
      <c r="C10275">
        <v>1917.8048476989238</v>
      </c>
      <c r="D10275">
        <v>49</v>
      </c>
    </row>
    <row r="10276" spans="1:4" x14ac:dyDescent="0.35">
      <c r="A10276" s="2">
        <v>39769</v>
      </c>
      <c r="B10276">
        <v>0.45321428571428585</v>
      </c>
      <c r="C10276">
        <v>1801.4634958608992</v>
      </c>
      <c r="D10276">
        <v>56</v>
      </c>
    </row>
    <row r="10277" spans="1:4" x14ac:dyDescent="0.35">
      <c r="A10277" s="2">
        <v>39770</v>
      </c>
      <c r="B10277">
        <v>0.4467857142857144</v>
      </c>
      <c r="C10277">
        <v>1762.2688526955412</v>
      </c>
      <c r="D10277">
        <v>45</v>
      </c>
    </row>
    <row r="10278" spans="1:4" x14ac:dyDescent="0.35">
      <c r="A10278" s="2">
        <v>39771</v>
      </c>
      <c r="B10278">
        <v>0.44071428571428584</v>
      </c>
      <c r="C10278">
        <v>1784.9873589059071</v>
      </c>
      <c r="D10278">
        <v>49</v>
      </c>
    </row>
    <row r="10279" spans="1:4" x14ac:dyDescent="0.35">
      <c r="A10279" s="2">
        <v>39772</v>
      </c>
      <c r="B10279">
        <v>0.43164285714285722</v>
      </c>
      <c r="C10279">
        <v>1632.9923574379302</v>
      </c>
      <c r="D10279">
        <v>53</v>
      </c>
    </row>
    <row r="10280" spans="1:4" x14ac:dyDescent="0.35">
      <c r="A10280" s="2">
        <v>39773</v>
      </c>
      <c r="B10280">
        <v>0.42371428571428577</v>
      </c>
      <c r="C10280">
        <v>1518.6621044462365</v>
      </c>
      <c r="D10280">
        <v>58</v>
      </c>
    </row>
    <row r="10281" spans="1:4" x14ac:dyDescent="0.35">
      <c r="A10281" s="2">
        <v>39774</v>
      </c>
      <c r="B10281">
        <v>0.41171428571428564</v>
      </c>
      <c r="C10281">
        <v>1546.6279893234671</v>
      </c>
      <c r="D10281">
        <v>55</v>
      </c>
    </row>
    <row r="10282" spans="1:4" x14ac:dyDescent="0.35">
      <c r="A10282" s="2">
        <v>39775</v>
      </c>
      <c r="B10282">
        <v>0.40149999999999997</v>
      </c>
      <c r="C10282">
        <v>1510.41171722031</v>
      </c>
      <c r="D10282">
        <v>60</v>
      </c>
    </row>
    <row r="10283" spans="1:4" x14ac:dyDescent="0.35">
      <c r="A10283" s="2">
        <v>39776</v>
      </c>
      <c r="B10283">
        <v>0.3929285714285714</v>
      </c>
      <c r="C10283">
        <v>1550.4313807749327</v>
      </c>
      <c r="D10283">
        <v>53</v>
      </c>
    </row>
    <row r="10284" spans="1:4" x14ac:dyDescent="0.35">
      <c r="A10284" s="2">
        <v>39777</v>
      </c>
      <c r="B10284">
        <v>0.38435714285714279</v>
      </c>
      <c r="C10284">
        <v>1456.816242131913</v>
      </c>
      <c r="D10284">
        <v>61</v>
      </c>
    </row>
    <row r="10285" spans="1:4" x14ac:dyDescent="0.35">
      <c r="A10285" s="2">
        <v>39778</v>
      </c>
      <c r="B10285">
        <v>0.37635714285714289</v>
      </c>
      <c r="C10285">
        <v>1440.0654913122039</v>
      </c>
      <c r="D10285">
        <v>59</v>
      </c>
    </row>
    <row r="10286" spans="1:4" x14ac:dyDescent="0.35">
      <c r="A10286" s="2">
        <v>39779</v>
      </c>
      <c r="B10286">
        <v>0.36928571428571427</v>
      </c>
      <c r="C10286">
        <v>1714.7598152264266</v>
      </c>
      <c r="D10286">
        <v>54</v>
      </c>
    </row>
    <row r="10287" spans="1:4" x14ac:dyDescent="0.35">
      <c r="A10287" s="2">
        <v>39780</v>
      </c>
      <c r="B10287">
        <v>0.36007142857142854</v>
      </c>
      <c r="C10287">
        <v>1327.6152131207843</v>
      </c>
      <c r="D10287">
        <v>51</v>
      </c>
    </row>
    <row r="10288" spans="1:4" x14ac:dyDescent="0.35">
      <c r="A10288" s="2">
        <v>39781</v>
      </c>
      <c r="B10288">
        <v>0.35135714285714287</v>
      </c>
      <c r="C10288">
        <v>1352.8224743520311</v>
      </c>
      <c r="D10288">
        <v>58</v>
      </c>
    </row>
    <row r="10289" spans="1:4" x14ac:dyDescent="0.35">
      <c r="A10289" s="2">
        <v>39782</v>
      </c>
      <c r="B10289">
        <v>0.34349999999999997</v>
      </c>
      <c r="C10289">
        <v>1378.1216889810685</v>
      </c>
      <c r="D10289">
        <v>46</v>
      </c>
    </row>
    <row r="10290" spans="1:4" x14ac:dyDescent="0.35">
      <c r="A10290" s="2">
        <v>39783</v>
      </c>
      <c r="B10290">
        <v>0.33507142857142858</v>
      </c>
      <c r="C10290">
        <v>1329.9059390701655</v>
      </c>
      <c r="D10290">
        <v>52</v>
      </c>
    </row>
    <row r="10291" spans="1:4" x14ac:dyDescent="0.35">
      <c r="A10291" s="2">
        <v>39784</v>
      </c>
      <c r="B10291">
        <v>0.32721428571428568</v>
      </c>
      <c r="C10291">
        <v>1292.0253472903394</v>
      </c>
      <c r="D10291">
        <v>47</v>
      </c>
    </row>
    <row r="10292" spans="1:4" x14ac:dyDescent="0.35">
      <c r="A10292" s="2">
        <v>39785</v>
      </c>
      <c r="B10292">
        <v>0.31828571428571423</v>
      </c>
      <c r="C10292">
        <v>1263.6082565158647</v>
      </c>
      <c r="D10292">
        <v>57</v>
      </c>
    </row>
    <row r="10293" spans="1:4" x14ac:dyDescent="0.35">
      <c r="A10293" s="2">
        <v>39786</v>
      </c>
      <c r="B10293">
        <v>0.30757142857142855</v>
      </c>
      <c r="C10293">
        <v>1409.2901658309142</v>
      </c>
      <c r="D10293">
        <v>60</v>
      </c>
    </row>
    <row r="10294" spans="1:4" x14ac:dyDescent="0.35">
      <c r="A10294" s="2">
        <v>39787</v>
      </c>
      <c r="B10294">
        <v>0.29364285714285715</v>
      </c>
      <c r="C10294">
        <v>1651.5976494545471</v>
      </c>
      <c r="D10294">
        <v>56</v>
      </c>
    </row>
    <row r="10295" spans="1:4" x14ac:dyDescent="0.35">
      <c r="A10295" s="2">
        <v>39788</v>
      </c>
      <c r="B10295">
        <v>0.27799999999999997</v>
      </c>
      <c r="C10295">
        <v>1362.9354604389982</v>
      </c>
      <c r="D10295">
        <v>52</v>
      </c>
    </row>
    <row r="10296" spans="1:4" x14ac:dyDescent="0.35">
      <c r="A10296" s="2">
        <v>39789</v>
      </c>
      <c r="B10296">
        <v>0.26271428571428568</v>
      </c>
      <c r="C10296">
        <v>1345.1028621130504</v>
      </c>
      <c r="D10296">
        <v>51</v>
      </c>
    </row>
    <row r="10297" spans="1:4" x14ac:dyDescent="0.35">
      <c r="A10297" s="2">
        <v>39790</v>
      </c>
      <c r="B10297">
        <v>0.25107142857142856</v>
      </c>
      <c r="C10297">
        <v>1328.7723883707451</v>
      </c>
      <c r="D10297">
        <v>50</v>
      </c>
    </row>
    <row r="10298" spans="1:4" x14ac:dyDescent="0.35">
      <c r="A10298" s="2">
        <v>39791</v>
      </c>
      <c r="B10298">
        <v>0.24021428571428571</v>
      </c>
      <c r="C10298">
        <v>1425.3405428175715</v>
      </c>
      <c r="D10298">
        <v>58</v>
      </c>
    </row>
    <row r="10299" spans="1:4" x14ac:dyDescent="0.35">
      <c r="A10299" s="2">
        <v>39792</v>
      </c>
      <c r="B10299">
        <v>0.23078571428571429</v>
      </c>
      <c r="C10299">
        <v>1327.5149870178486</v>
      </c>
      <c r="D10299">
        <v>54</v>
      </c>
    </row>
    <row r="10300" spans="1:4" x14ac:dyDescent="0.35">
      <c r="A10300" s="2">
        <v>39793</v>
      </c>
      <c r="B10300">
        <v>0.22342857142857139</v>
      </c>
      <c r="C10300">
        <v>1329.6173896870216</v>
      </c>
      <c r="D10300">
        <v>50</v>
      </c>
    </row>
    <row r="10301" spans="1:4" x14ac:dyDescent="0.35">
      <c r="A10301" s="2">
        <v>39794</v>
      </c>
      <c r="B10301">
        <v>0.21692857142857142</v>
      </c>
      <c r="C10301">
        <v>1497.5114946731642</v>
      </c>
      <c r="D10301">
        <v>59</v>
      </c>
    </row>
    <row r="10302" spans="1:4" x14ac:dyDescent="0.35">
      <c r="A10302" s="2">
        <v>39795</v>
      </c>
      <c r="B10302">
        <v>0.21285714285714286</v>
      </c>
      <c r="C10302">
        <v>1089.4373459925789</v>
      </c>
      <c r="D10302">
        <v>59</v>
      </c>
    </row>
    <row r="10303" spans="1:4" x14ac:dyDescent="0.35">
      <c r="A10303" s="2">
        <v>39796</v>
      </c>
      <c r="B10303">
        <v>0.20657142857142857</v>
      </c>
      <c r="C10303">
        <v>1294.8964106741337</v>
      </c>
      <c r="D10303">
        <v>60</v>
      </c>
    </row>
    <row r="10304" spans="1:4" x14ac:dyDescent="0.35">
      <c r="A10304" s="2">
        <v>39797</v>
      </c>
      <c r="B10304">
        <v>0.20007142857142859</v>
      </c>
      <c r="C10304">
        <v>1338.8129021255925</v>
      </c>
      <c r="D10304">
        <v>61</v>
      </c>
    </row>
    <row r="10305" spans="1:4" x14ac:dyDescent="0.35">
      <c r="A10305" s="2">
        <v>39798</v>
      </c>
      <c r="B10305">
        <v>0.19149999999999998</v>
      </c>
      <c r="C10305">
        <v>2194.1384986224725</v>
      </c>
      <c r="D10305">
        <v>62</v>
      </c>
    </row>
    <row r="10306" spans="1:4" x14ac:dyDescent="0.35">
      <c r="A10306" s="2">
        <v>39799</v>
      </c>
      <c r="B10306">
        <v>0.18421428571428569</v>
      </c>
      <c r="C10306">
        <v>1619.179844054474</v>
      </c>
      <c r="D10306">
        <v>56</v>
      </c>
    </row>
    <row r="10307" spans="1:4" x14ac:dyDescent="0.35">
      <c r="A10307" s="2">
        <v>39800</v>
      </c>
      <c r="B10307">
        <v>0.17650000000000002</v>
      </c>
      <c r="C10307">
        <v>1493.6914770017106</v>
      </c>
      <c r="D10307">
        <v>61</v>
      </c>
    </row>
    <row r="10308" spans="1:4" x14ac:dyDescent="0.35">
      <c r="A10308" s="2">
        <v>39801</v>
      </c>
      <c r="B10308">
        <v>0.16971428571428568</v>
      </c>
      <c r="C10308">
        <v>1507.5750746385272</v>
      </c>
      <c r="D10308">
        <v>57</v>
      </c>
    </row>
    <row r="10309" spans="1:4" x14ac:dyDescent="0.35">
      <c r="A10309" s="2">
        <v>39802</v>
      </c>
      <c r="B10309">
        <v>0.16442857142857142</v>
      </c>
      <c r="C10309">
        <v>1649.1369308882788</v>
      </c>
      <c r="D10309">
        <v>59</v>
      </c>
    </row>
    <row r="10310" spans="1:4" x14ac:dyDescent="0.35">
      <c r="A10310" s="2">
        <v>39803</v>
      </c>
      <c r="B10310">
        <v>0.16107142857142856</v>
      </c>
      <c r="C10310">
        <v>1629.315714318313</v>
      </c>
      <c r="D10310">
        <v>51</v>
      </c>
    </row>
    <row r="10311" spans="1:4" x14ac:dyDescent="0.35">
      <c r="A10311" s="2">
        <v>39804</v>
      </c>
      <c r="B10311">
        <v>0.15935714285714284</v>
      </c>
      <c r="C10311">
        <v>1765.3290322734001</v>
      </c>
      <c r="D10311">
        <v>65</v>
      </c>
    </row>
    <row r="10312" spans="1:4" x14ac:dyDescent="0.35">
      <c r="A10312" s="2">
        <v>39805</v>
      </c>
      <c r="B10312">
        <v>0.1597142857142857</v>
      </c>
      <c r="C10312">
        <v>1833.1862352330497</v>
      </c>
      <c r="D10312">
        <v>63</v>
      </c>
    </row>
    <row r="10313" spans="1:4" x14ac:dyDescent="0.35">
      <c r="A10313" s="2">
        <v>39806</v>
      </c>
      <c r="B10313">
        <v>0.16257142857142856</v>
      </c>
      <c r="C10313">
        <v>1750.6888956347443</v>
      </c>
      <c r="D10313">
        <v>63</v>
      </c>
    </row>
    <row r="10314" spans="1:4" x14ac:dyDescent="0.35">
      <c r="A10314" s="2">
        <v>39807</v>
      </c>
      <c r="B10314">
        <v>0.16442857142857142</v>
      </c>
      <c r="C10314">
        <v>1816.0721368597829</v>
      </c>
      <c r="D10314">
        <v>63</v>
      </c>
    </row>
    <row r="10315" spans="1:4" x14ac:dyDescent="0.35">
      <c r="A10315" s="2">
        <v>39808</v>
      </c>
      <c r="B10315">
        <v>0.16471428571428576</v>
      </c>
      <c r="C10315">
        <v>2059.2201008262068</v>
      </c>
      <c r="D10315">
        <v>59</v>
      </c>
    </row>
    <row r="10316" spans="1:4" x14ac:dyDescent="0.35">
      <c r="A10316" s="2">
        <v>39809</v>
      </c>
      <c r="B10316">
        <v>0.1678571428571429</v>
      </c>
      <c r="C10316">
        <v>1973.3890305537439</v>
      </c>
      <c r="D10316">
        <v>57</v>
      </c>
    </row>
    <row r="10317" spans="1:4" x14ac:dyDescent="0.35">
      <c r="A10317" s="2">
        <v>39810</v>
      </c>
      <c r="B10317">
        <v>0.17328571428571429</v>
      </c>
      <c r="C10317">
        <v>1879.5973236970929</v>
      </c>
      <c r="D10317">
        <v>63</v>
      </c>
    </row>
    <row r="10318" spans="1:4" x14ac:dyDescent="0.35">
      <c r="A10318" s="2">
        <v>39811</v>
      </c>
      <c r="B10318">
        <v>0.17864285714285716</v>
      </c>
      <c r="C10318">
        <v>2116.0468952653914</v>
      </c>
      <c r="D10318">
        <v>62</v>
      </c>
    </row>
    <row r="10319" spans="1:4" x14ac:dyDescent="0.35">
      <c r="A10319" s="2">
        <v>39812</v>
      </c>
      <c r="B10319">
        <v>0.18692857142857147</v>
      </c>
      <c r="C10319">
        <v>2267.8961203245217</v>
      </c>
      <c r="D10319">
        <v>124</v>
      </c>
    </row>
    <row r="10320" spans="1:4" x14ac:dyDescent="0.35">
      <c r="A10320" s="2">
        <v>39813</v>
      </c>
      <c r="B10320">
        <v>0.19835714285714287</v>
      </c>
      <c r="C10320">
        <v>2197.5811221722824</v>
      </c>
      <c r="D10320">
        <v>102</v>
      </c>
    </row>
    <row r="10321" spans="1:4" x14ac:dyDescent="0.35">
      <c r="A10321" s="2">
        <v>39814</v>
      </c>
      <c r="B10321">
        <v>0.21121428571428574</v>
      </c>
      <c r="C10321">
        <v>2197.2288946404151</v>
      </c>
      <c r="D10321">
        <v>86</v>
      </c>
    </row>
    <row r="10322" spans="1:4" x14ac:dyDescent="0.35">
      <c r="A10322" s="2">
        <v>39815</v>
      </c>
      <c r="B10322">
        <v>0.22321428571428573</v>
      </c>
      <c r="C10322">
        <v>2266.4018299899658</v>
      </c>
      <c r="D10322">
        <v>83</v>
      </c>
    </row>
    <row r="10323" spans="1:4" x14ac:dyDescent="0.35">
      <c r="A10323" s="2">
        <v>39816</v>
      </c>
      <c r="B10323">
        <v>0.23507142857142857</v>
      </c>
      <c r="C10323">
        <v>2467.6881809753354</v>
      </c>
      <c r="D10323">
        <v>117</v>
      </c>
    </row>
    <row r="10324" spans="1:4" x14ac:dyDescent="0.35">
      <c r="A10324" s="2">
        <v>39817</v>
      </c>
      <c r="B10324">
        <v>0.2457857142857143</v>
      </c>
      <c r="C10324">
        <v>2475.6171846945585</v>
      </c>
      <c r="D10324">
        <v>102</v>
      </c>
    </row>
    <row r="10325" spans="1:4" x14ac:dyDescent="0.35">
      <c r="A10325" s="2">
        <v>39818</v>
      </c>
      <c r="B10325">
        <v>0.25757142857142862</v>
      </c>
      <c r="C10325">
        <v>2364.6524445289683</v>
      </c>
      <c r="D10325">
        <v>99</v>
      </c>
    </row>
    <row r="10326" spans="1:4" x14ac:dyDescent="0.35">
      <c r="A10326" s="2">
        <v>39819</v>
      </c>
      <c r="B10326">
        <v>0.26942857142857146</v>
      </c>
      <c r="C10326">
        <v>2507.408242506438</v>
      </c>
      <c r="D10326">
        <v>98</v>
      </c>
    </row>
    <row r="10327" spans="1:4" x14ac:dyDescent="0.35">
      <c r="A10327" s="2">
        <v>39820</v>
      </c>
      <c r="B10327">
        <v>0.28064285714285719</v>
      </c>
      <c r="C10327">
        <v>2460.118587289704</v>
      </c>
      <c r="D10327">
        <v>97</v>
      </c>
    </row>
    <row r="10328" spans="1:4" x14ac:dyDescent="0.35">
      <c r="A10328" s="2">
        <v>39821</v>
      </c>
      <c r="B10328">
        <v>0.29478571428571432</v>
      </c>
      <c r="C10328">
        <v>2480.8950485839214</v>
      </c>
      <c r="D10328">
        <v>109</v>
      </c>
    </row>
    <row r="10329" spans="1:4" x14ac:dyDescent="0.35">
      <c r="A10329" s="2">
        <v>39822</v>
      </c>
      <c r="B10329">
        <v>0.31092857142857139</v>
      </c>
      <c r="C10329">
        <v>2530.3726435191556</v>
      </c>
      <c r="D10329">
        <v>147</v>
      </c>
    </row>
    <row r="10330" spans="1:4" x14ac:dyDescent="0.35">
      <c r="A10330" s="2">
        <v>39823</v>
      </c>
      <c r="B10330">
        <v>0.32357142857142857</v>
      </c>
      <c r="C10330">
        <v>2602.4101824508039</v>
      </c>
      <c r="D10330">
        <v>111</v>
      </c>
    </row>
    <row r="10331" spans="1:4" x14ac:dyDescent="0.35">
      <c r="A10331" s="2">
        <v>39824</v>
      </c>
      <c r="B10331">
        <v>0.33742857142857147</v>
      </c>
      <c r="C10331">
        <v>2534.7103908696095</v>
      </c>
      <c r="D10331">
        <v>96</v>
      </c>
    </row>
    <row r="10332" spans="1:4" x14ac:dyDescent="0.35">
      <c r="A10332" s="2">
        <v>39825</v>
      </c>
      <c r="B10332">
        <v>0.35199999999999998</v>
      </c>
      <c r="C10332">
        <v>2414.4588204952593</v>
      </c>
      <c r="D10332">
        <v>91</v>
      </c>
    </row>
    <row r="10333" spans="1:4" x14ac:dyDescent="0.35">
      <c r="A10333" s="2">
        <v>39826</v>
      </c>
      <c r="B10333">
        <v>0.36571428571428566</v>
      </c>
      <c r="C10333">
        <v>2311.3216026549694</v>
      </c>
      <c r="D10333">
        <v>93</v>
      </c>
    </row>
    <row r="10334" spans="1:4" x14ac:dyDescent="0.35">
      <c r="A10334" s="2">
        <v>39827</v>
      </c>
      <c r="B10334">
        <v>0.37642857142857145</v>
      </c>
      <c r="C10334">
        <v>2217.5042502456627</v>
      </c>
      <c r="D10334">
        <v>86</v>
      </c>
    </row>
    <row r="10335" spans="1:4" x14ac:dyDescent="0.35">
      <c r="A10335" s="2">
        <v>39828</v>
      </c>
      <c r="B10335">
        <v>0.38821428571428573</v>
      </c>
      <c r="C10335">
        <v>2153.424305817578</v>
      </c>
      <c r="D10335">
        <v>83</v>
      </c>
    </row>
    <row r="10336" spans="1:4" x14ac:dyDescent="0.35">
      <c r="A10336" s="2">
        <v>39829</v>
      </c>
      <c r="B10336">
        <v>0.40071428571428575</v>
      </c>
      <c r="C10336">
        <v>1999.7974708657728</v>
      </c>
      <c r="D10336">
        <v>75</v>
      </c>
    </row>
    <row r="10337" spans="1:4" x14ac:dyDescent="0.35">
      <c r="A10337" s="2">
        <v>39830</v>
      </c>
      <c r="B10337">
        <v>0.41350000000000003</v>
      </c>
      <c r="C10337">
        <v>1964.145643757199</v>
      </c>
      <c r="D10337">
        <v>74</v>
      </c>
    </row>
    <row r="10338" spans="1:4" x14ac:dyDescent="0.35">
      <c r="A10338" s="2">
        <v>39831</v>
      </c>
      <c r="B10338">
        <v>0.42578571428571432</v>
      </c>
      <c r="C10338">
        <v>1864.0532583966688</v>
      </c>
      <c r="D10338">
        <v>71</v>
      </c>
    </row>
    <row r="10339" spans="1:4" x14ac:dyDescent="0.35">
      <c r="A10339" s="2">
        <v>39832</v>
      </c>
      <c r="B10339">
        <v>0.43635714285714294</v>
      </c>
      <c r="C10339">
        <v>1851.4552279779855</v>
      </c>
      <c r="D10339">
        <v>65</v>
      </c>
    </row>
    <row r="10340" spans="1:4" x14ac:dyDescent="0.35">
      <c r="A10340" s="2">
        <v>39833</v>
      </c>
      <c r="B10340">
        <v>0.44392857142857139</v>
      </c>
      <c r="C10340">
        <v>1754.9889651656347</v>
      </c>
      <c r="D10340">
        <v>63</v>
      </c>
    </row>
    <row r="10341" spans="1:4" x14ac:dyDescent="0.35">
      <c r="A10341" s="2">
        <v>39834</v>
      </c>
      <c r="B10341">
        <v>0.45078571428571429</v>
      </c>
      <c r="C10341">
        <v>1789.3093441121357</v>
      </c>
      <c r="D10341">
        <v>67</v>
      </c>
    </row>
    <row r="10342" spans="1:4" x14ac:dyDescent="0.35">
      <c r="A10342" s="2">
        <v>39835</v>
      </c>
      <c r="B10342">
        <v>0.45464285714285718</v>
      </c>
      <c r="C10342">
        <v>1753.4278565513769</v>
      </c>
      <c r="D10342">
        <v>70</v>
      </c>
    </row>
    <row r="10343" spans="1:4" x14ac:dyDescent="0.35">
      <c r="A10343" s="2">
        <v>39836</v>
      </c>
      <c r="B10343">
        <v>0.45621428571428574</v>
      </c>
      <c r="C10343">
        <v>1756.9262826520148</v>
      </c>
      <c r="D10343">
        <v>79</v>
      </c>
    </row>
    <row r="10344" spans="1:4" x14ac:dyDescent="0.35">
      <c r="A10344" s="2">
        <v>39837</v>
      </c>
      <c r="B10344">
        <v>0.45578571428571429</v>
      </c>
      <c r="C10344">
        <v>1738.0412704724338</v>
      </c>
      <c r="D10344">
        <v>75</v>
      </c>
    </row>
    <row r="10345" spans="1:4" x14ac:dyDescent="0.35">
      <c r="A10345" s="2">
        <v>39838</v>
      </c>
      <c r="B10345">
        <v>0.45407142857142857</v>
      </c>
      <c r="C10345">
        <v>1792.5131796411226</v>
      </c>
      <c r="D10345">
        <v>92</v>
      </c>
    </row>
    <row r="10346" spans="1:4" x14ac:dyDescent="0.35">
      <c r="A10346" s="2">
        <v>39839</v>
      </c>
      <c r="B10346">
        <v>0.44985714285714284</v>
      </c>
      <c r="C10346">
        <v>1749.0749607673683</v>
      </c>
      <c r="D10346">
        <v>94</v>
      </c>
    </row>
    <row r="10347" spans="1:4" x14ac:dyDescent="0.35">
      <c r="A10347" s="2">
        <v>39840</v>
      </c>
      <c r="B10347">
        <v>0.44500000000000001</v>
      </c>
      <c r="C10347">
        <v>1704.9172145024311</v>
      </c>
      <c r="D10347">
        <v>83</v>
      </c>
    </row>
    <row r="10348" spans="1:4" x14ac:dyDescent="0.35">
      <c r="A10348" s="2">
        <v>39841</v>
      </c>
      <c r="B10348">
        <v>0.43871428571428572</v>
      </c>
      <c r="C10348">
        <v>1622.0911869711281</v>
      </c>
      <c r="D10348">
        <v>75</v>
      </c>
    </row>
    <row r="10349" spans="1:4" x14ac:dyDescent="0.35">
      <c r="A10349" s="2">
        <v>39842</v>
      </c>
      <c r="B10349">
        <v>0.42971428571428572</v>
      </c>
      <c r="C10349">
        <v>1654.9983868669924</v>
      </c>
      <c r="D10349">
        <v>83</v>
      </c>
    </row>
    <row r="10350" spans="1:4" x14ac:dyDescent="0.35">
      <c r="A10350" s="2">
        <v>39843</v>
      </c>
      <c r="B10350">
        <v>0.41785714285714276</v>
      </c>
      <c r="C10350">
        <v>1611.9048689180293</v>
      </c>
      <c r="D10350">
        <v>81</v>
      </c>
    </row>
    <row r="10351" spans="1:4" x14ac:dyDescent="0.35">
      <c r="A10351" s="2">
        <v>39844</v>
      </c>
      <c r="B10351">
        <v>0.40357142857142858</v>
      </c>
      <c r="C10351">
        <v>1626.2038706203659</v>
      </c>
      <c r="D10351">
        <v>71</v>
      </c>
    </row>
    <row r="10352" spans="1:4" x14ac:dyDescent="0.35">
      <c r="A10352" s="2">
        <v>39845</v>
      </c>
      <c r="B10352">
        <v>0.38871428571428568</v>
      </c>
      <c r="C10352">
        <v>1655.7933287906458</v>
      </c>
      <c r="D10352">
        <v>73</v>
      </c>
    </row>
    <row r="10353" spans="1:4" x14ac:dyDescent="0.35">
      <c r="A10353" s="2">
        <v>39846</v>
      </c>
      <c r="B10353">
        <v>0.3735</v>
      </c>
      <c r="C10353">
        <v>1605.9485314936323</v>
      </c>
      <c r="D10353">
        <v>75</v>
      </c>
    </row>
    <row r="10354" spans="1:4" x14ac:dyDescent="0.35">
      <c r="A10354" s="2">
        <v>39847</v>
      </c>
      <c r="B10354">
        <v>0.3590714285714286</v>
      </c>
      <c r="C10354">
        <v>1639.0409447205902</v>
      </c>
      <c r="D10354">
        <v>71</v>
      </c>
    </row>
    <row r="10355" spans="1:4" x14ac:dyDescent="0.35">
      <c r="A10355" s="2">
        <v>39848</v>
      </c>
      <c r="B10355">
        <v>0.34114285714285714</v>
      </c>
      <c r="C10355">
        <v>1593.1626646462639</v>
      </c>
      <c r="D10355">
        <v>69</v>
      </c>
    </row>
    <row r="10356" spans="1:4" x14ac:dyDescent="0.35">
      <c r="A10356" s="2">
        <v>39849</v>
      </c>
      <c r="B10356">
        <v>0.32378571428571423</v>
      </c>
      <c r="C10356">
        <v>1635.4639805539689</v>
      </c>
      <c r="D10356">
        <v>76</v>
      </c>
    </row>
    <row r="10357" spans="1:4" x14ac:dyDescent="0.35">
      <c r="A10357" s="2">
        <v>39850</v>
      </c>
      <c r="B10357">
        <v>0.30657142857142861</v>
      </c>
      <c r="C10357">
        <v>1587.3004413277699</v>
      </c>
      <c r="D10357">
        <v>75</v>
      </c>
    </row>
    <row r="10358" spans="1:4" x14ac:dyDescent="0.35">
      <c r="A10358" s="2">
        <v>39851</v>
      </c>
      <c r="B10358">
        <v>0.28978571428571426</v>
      </c>
      <c r="C10358">
        <v>1705.9105142782605</v>
      </c>
      <c r="D10358">
        <v>81</v>
      </c>
    </row>
    <row r="10359" spans="1:4" x14ac:dyDescent="0.35">
      <c r="A10359" s="2">
        <v>39852</v>
      </c>
      <c r="B10359">
        <v>0.27214285714285719</v>
      </c>
      <c r="C10359">
        <v>1811.3753205135811</v>
      </c>
      <c r="D10359">
        <v>76</v>
      </c>
    </row>
    <row r="10360" spans="1:4" x14ac:dyDescent="0.35">
      <c r="A10360" s="2">
        <v>39853</v>
      </c>
      <c r="B10360">
        <v>0.25628571428571428</v>
      </c>
      <c r="C10360">
        <v>1592.6408358022716</v>
      </c>
      <c r="D10360">
        <v>76</v>
      </c>
    </row>
    <row r="10361" spans="1:4" x14ac:dyDescent="0.35">
      <c r="A10361" s="2">
        <v>39854</v>
      </c>
      <c r="B10361">
        <v>0.23921428571428566</v>
      </c>
      <c r="C10361">
        <v>1566.9524420718706</v>
      </c>
      <c r="D10361">
        <v>81</v>
      </c>
    </row>
    <row r="10362" spans="1:4" x14ac:dyDescent="0.35">
      <c r="A10362" s="2">
        <v>39855</v>
      </c>
      <c r="B10362">
        <v>0.22299999999999995</v>
      </c>
      <c r="C10362">
        <v>1144.9554243140092</v>
      </c>
      <c r="D10362">
        <v>73</v>
      </c>
    </row>
    <row r="10363" spans="1:4" x14ac:dyDescent="0.35">
      <c r="A10363" s="2">
        <v>39856</v>
      </c>
      <c r="B10363">
        <v>0.20957142857142855</v>
      </c>
      <c r="C10363">
        <v>1345.8156986726842</v>
      </c>
      <c r="D10363">
        <v>73</v>
      </c>
    </row>
    <row r="10364" spans="1:4" x14ac:dyDescent="0.35">
      <c r="A10364" s="2">
        <v>39857</v>
      </c>
      <c r="B10364">
        <v>0.20021428571428571</v>
      </c>
      <c r="C10364">
        <v>1436.7127373431344</v>
      </c>
      <c r="D10364">
        <v>77</v>
      </c>
    </row>
    <row r="10365" spans="1:4" x14ac:dyDescent="0.35">
      <c r="A10365" s="2">
        <v>39858</v>
      </c>
      <c r="B10365">
        <v>0.19357142857142856</v>
      </c>
      <c r="C10365">
        <v>1342.3229420713803</v>
      </c>
      <c r="D10365">
        <v>71</v>
      </c>
    </row>
    <row r="10366" spans="1:4" x14ac:dyDescent="0.35">
      <c r="A10366" s="2">
        <v>39859</v>
      </c>
      <c r="B10366">
        <v>0.18828571428571425</v>
      </c>
      <c r="C10366">
        <v>1409.8149794085227</v>
      </c>
      <c r="D10366">
        <v>82</v>
      </c>
    </row>
    <row r="10367" spans="1:4" x14ac:dyDescent="0.35">
      <c r="A10367" s="2">
        <v>39860</v>
      </c>
      <c r="B10367">
        <v>0.18471428571428569</v>
      </c>
      <c r="C10367">
        <v>1011.1867549203508</v>
      </c>
      <c r="D10367">
        <v>71</v>
      </c>
    </row>
    <row r="10368" spans="1:4" x14ac:dyDescent="0.35">
      <c r="A10368" s="2">
        <v>39861</v>
      </c>
      <c r="B10368">
        <v>0.18364285714285716</v>
      </c>
      <c r="C10368">
        <v>1620.9520973323961</v>
      </c>
      <c r="D10368">
        <v>75</v>
      </c>
    </row>
    <row r="10369" spans="1:4" x14ac:dyDescent="0.35">
      <c r="A10369" s="2">
        <v>39862</v>
      </c>
      <c r="B10369">
        <v>0.18557142857142858</v>
      </c>
      <c r="C10369">
        <v>1731.4188855817838</v>
      </c>
      <c r="D10369">
        <v>70</v>
      </c>
    </row>
    <row r="10370" spans="1:4" x14ac:dyDescent="0.35">
      <c r="A10370" s="2">
        <v>39863</v>
      </c>
      <c r="B10370">
        <v>0.18778571428571431</v>
      </c>
      <c r="C10370">
        <v>1652.4865954724385</v>
      </c>
      <c r="D10370">
        <v>78</v>
      </c>
    </row>
    <row r="10371" spans="1:4" x14ac:dyDescent="0.35">
      <c r="A10371" s="2">
        <v>39864</v>
      </c>
      <c r="B10371">
        <v>0.19057142857142859</v>
      </c>
      <c r="C10371">
        <v>1739.3212302825705</v>
      </c>
      <c r="D10371">
        <v>77</v>
      </c>
    </row>
    <row r="10372" spans="1:4" x14ac:dyDescent="0.35">
      <c r="A10372" s="2">
        <v>39865</v>
      </c>
      <c r="B10372">
        <v>0.19414285714285714</v>
      </c>
      <c r="C10372">
        <v>1652.4358718519302</v>
      </c>
      <c r="D10372">
        <v>75</v>
      </c>
    </row>
    <row r="10373" spans="1:4" x14ac:dyDescent="0.35">
      <c r="A10373" s="2">
        <v>39866</v>
      </c>
      <c r="B10373">
        <v>0.19878571428571426</v>
      </c>
      <c r="C10373">
        <v>1483.8245415337822</v>
      </c>
      <c r="D10373">
        <v>73</v>
      </c>
    </row>
    <row r="10374" spans="1:4" x14ac:dyDescent="0.35">
      <c r="A10374" s="2">
        <v>39867</v>
      </c>
      <c r="B10374">
        <v>0.20342857142857146</v>
      </c>
      <c r="C10374">
        <v>1420.4999974070006</v>
      </c>
      <c r="D10374">
        <v>98</v>
      </c>
    </row>
    <row r="10375" spans="1:4" x14ac:dyDescent="0.35">
      <c r="A10375" s="2">
        <v>39868</v>
      </c>
      <c r="B10375">
        <v>0.20907142857142857</v>
      </c>
      <c r="C10375">
        <v>1679.5777497834908</v>
      </c>
      <c r="D10375">
        <v>130</v>
      </c>
    </row>
    <row r="10376" spans="1:4" x14ac:dyDescent="0.35">
      <c r="A10376" s="2">
        <v>39869</v>
      </c>
      <c r="B10376">
        <v>0.21714285714285717</v>
      </c>
      <c r="C10376">
        <v>1884.3462013163523</v>
      </c>
      <c r="D10376">
        <v>191</v>
      </c>
    </row>
    <row r="10377" spans="1:4" x14ac:dyDescent="0.35">
      <c r="A10377" s="2">
        <v>39870</v>
      </c>
      <c r="B10377">
        <v>0.22614285714285715</v>
      </c>
      <c r="C10377">
        <v>1867.3207886287371</v>
      </c>
      <c r="D10377">
        <v>139</v>
      </c>
    </row>
    <row r="10378" spans="1:4" x14ac:dyDescent="0.35">
      <c r="A10378" s="2">
        <v>39871</v>
      </c>
      <c r="B10378">
        <v>0.23371428571428574</v>
      </c>
      <c r="C10378">
        <v>2075.1738899623988</v>
      </c>
      <c r="D10378">
        <v>152</v>
      </c>
    </row>
    <row r="10379" spans="1:4" x14ac:dyDescent="0.35">
      <c r="A10379" s="2">
        <v>39872</v>
      </c>
      <c r="B10379">
        <v>0.24207142857142858</v>
      </c>
      <c r="C10379">
        <v>2247.8587184869511</v>
      </c>
      <c r="D10379">
        <v>111</v>
      </c>
    </row>
    <row r="10380" spans="1:4" x14ac:dyDescent="0.35">
      <c r="A10380" s="2">
        <v>39873</v>
      </c>
      <c r="B10380">
        <v>0.25078571428571433</v>
      </c>
      <c r="C10380">
        <v>2149.0751112013613</v>
      </c>
      <c r="D10380">
        <v>105</v>
      </c>
    </row>
    <row r="10381" spans="1:4" x14ac:dyDescent="0.35">
      <c r="A10381" s="2">
        <v>39874</v>
      </c>
      <c r="B10381">
        <v>0.25907142857142856</v>
      </c>
      <c r="C10381">
        <v>1182.3434231117421</v>
      </c>
      <c r="D10381">
        <v>90</v>
      </c>
    </row>
    <row r="10382" spans="1:4" x14ac:dyDescent="0.35">
      <c r="A10382" s="2">
        <v>39875</v>
      </c>
      <c r="B10382">
        <v>0.26578571428571429</v>
      </c>
      <c r="C10382">
        <v>1597.3531456116177</v>
      </c>
      <c r="D10382">
        <v>183</v>
      </c>
    </row>
    <row r="10383" spans="1:4" x14ac:dyDescent="0.35">
      <c r="A10383" s="2">
        <v>39876</v>
      </c>
      <c r="B10383">
        <v>0.27192857142857146</v>
      </c>
      <c r="C10383">
        <v>2345.6144685393724</v>
      </c>
      <c r="D10383">
        <v>199</v>
      </c>
    </row>
    <row r="10384" spans="1:4" x14ac:dyDescent="0.35">
      <c r="A10384" s="2">
        <v>39877</v>
      </c>
      <c r="B10384">
        <v>0.27800000000000002</v>
      </c>
      <c r="C10384">
        <v>2800.1431743177227</v>
      </c>
      <c r="D10384">
        <v>186</v>
      </c>
    </row>
    <row r="10385" spans="1:4" x14ac:dyDescent="0.35">
      <c r="A10385" s="2">
        <v>39878</v>
      </c>
      <c r="B10385">
        <v>0.28528571428571425</v>
      </c>
      <c r="C10385">
        <v>2513.3981054903529</v>
      </c>
      <c r="D10385">
        <v>184</v>
      </c>
    </row>
    <row r="10386" spans="1:4" x14ac:dyDescent="0.35">
      <c r="A10386" s="2">
        <v>39879</v>
      </c>
      <c r="B10386">
        <v>0.29349999999999998</v>
      </c>
      <c r="C10386">
        <v>2843.8884488382623</v>
      </c>
      <c r="D10386">
        <v>153</v>
      </c>
    </row>
    <row r="10387" spans="1:4" x14ac:dyDescent="0.35">
      <c r="A10387" s="2">
        <v>39880</v>
      </c>
      <c r="B10387">
        <v>0.30192857142857138</v>
      </c>
      <c r="C10387">
        <v>2636.2603972999586</v>
      </c>
      <c r="D10387">
        <v>127</v>
      </c>
    </row>
    <row r="10388" spans="1:4" x14ac:dyDescent="0.35">
      <c r="A10388" s="2">
        <v>39881</v>
      </c>
      <c r="B10388">
        <v>0.31107142857142855</v>
      </c>
      <c r="C10388">
        <v>2554.2333750509806</v>
      </c>
      <c r="D10388">
        <v>130</v>
      </c>
    </row>
    <row r="10389" spans="1:4" x14ac:dyDescent="0.35">
      <c r="A10389" s="2">
        <v>39882</v>
      </c>
      <c r="B10389">
        <v>0.31999999999999995</v>
      </c>
      <c r="C10389">
        <v>2386.9351720958152</v>
      </c>
      <c r="D10389">
        <v>121</v>
      </c>
    </row>
    <row r="10390" spans="1:4" x14ac:dyDescent="0.35">
      <c r="A10390" s="2">
        <v>39883</v>
      </c>
      <c r="B10390">
        <v>0.32628571428571435</v>
      </c>
      <c r="C10390">
        <v>2171.4483513885039</v>
      </c>
      <c r="D10390">
        <v>114</v>
      </c>
    </row>
    <row r="10391" spans="1:4" x14ac:dyDescent="0.35">
      <c r="A10391" s="2">
        <v>39884</v>
      </c>
      <c r="B10391">
        <v>0.33078571428571429</v>
      </c>
      <c r="C10391">
        <v>2279.0804118571773</v>
      </c>
      <c r="D10391">
        <v>94</v>
      </c>
    </row>
    <row r="10392" spans="1:4" x14ac:dyDescent="0.35">
      <c r="A10392" s="2">
        <v>39885</v>
      </c>
      <c r="B10392">
        <v>0.33642857142857141</v>
      </c>
      <c r="C10392">
        <v>2191.4979895018432</v>
      </c>
      <c r="D10392">
        <v>91</v>
      </c>
    </row>
    <row r="10393" spans="1:4" x14ac:dyDescent="0.35">
      <c r="A10393" s="2">
        <v>39886</v>
      </c>
      <c r="B10393">
        <v>0.34078571428571436</v>
      </c>
      <c r="C10393">
        <v>1841.2772714751598</v>
      </c>
      <c r="D10393">
        <v>90</v>
      </c>
    </row>
    <row r="10394" spans="1:4" x14ac:dyDescent="0.35">
      <c r="A10394" s="2">
        <v>39887</v>
      </c>
      <c r="B10394">
        <v>0.34421428571428569</v>
      </c>
      <c r="C10394">
        <v>1663.3468311144593</v>
      </c>
      <c r="D10394">
        <v>85</v>
      </c>
    </row>
    <row r="10395" spans="1:4" x14ac:dyDescent="0.35">
      <c r="A10395" s="2">
        <v>39888</v>
      </c>
      <c r="B10395">
        <v>0.34714285714285709</v>
      </c>
      <c r="C10395">
        <v>1317.124258391822</v>
      </c>
      <c r="D10395">
        <v>87</v>
      </c>
    </row>
    <row r="10396" spans="1:4" x14ac:dyDescent="0.35">
      <c r="A10396" s="2">
        <v>39889</v>
      </c>
      <c r="B10396">
        <v>0.35035714285714281</v>
      </c>
      <c r="C10396">
        <v>2010.49812344207</v>
      </c>
      <c r="D10396">
        <v>94</v>
      </c>
    </row>
    <row r="10397" spans="1:4" x14ac:dyDescent="0.35">
      <c r="A10397" s="2">
        <v>39890</v>
      </c>
      <c r="B10397">
        <v>0.35678571428571421</v>
      </c>
      <c r="C10397">
        <v>2263.7726906185844</v>
      </c>
      <c r="D10397">
        <v>92</v>
      </c>
    </row>
    <row r="10398" spans="1:4" x14ac:dyDescent="0.35">
      <c r="A10398" s="2">
        <v>39891</v>
      </c>
      <c r="B10398">
        <v>0.36435714285714288</v>
      </c>
      <c r="C10398">
        <v>2316.7972884835858</v>
      </c>
      <c r="D10398">
        <v>77</v>
      </c>
    </row>
    <row r="10399" spans="1:4" x14ac:dyDescent="0.35">
      <c r="A10399" s="2">
        <v>39892</v>
      </c>
      <c r="B10399">
        <v>0.37214285714285716</v>
      </c>
      <c r="C10399">
        <v>2279.0570438779414</v>
      </c>
      <c r="D10399">
        <v>76</v>
      </c>
    </row>
    <row r="10400" spans="1:4" x14ac:dyDescent="0.35">
      <c r="A10400" s="2">
        <v>39893</v>
      </c>
      <c r="B10400">
        <v>0.37978571428571423</v>
      </c>
      <c r="C10400">
        <v>2219.9239574748703</v>
      </c>
      <c r="D10400">
        <v>76</v>
      </c>
    </row>
    <row r="10401" spans="1:4" x14ac:dyDescent="0.35">
      <c r="A10401" s="2">
        <v>39894</v>
      </c>
      <c r="B10401">
        <v>0.38657142857142851</v>
      </c>
      <c r="C10401">
        <v>2229.727875407953</v>
      </c>
      <c r="D10401">
        <v>85</v>
      </c>
    </row>
    <row r="10402" spans="1:4" x14ac:dyDescent="0.35">
      <c r="A10402" s="2">
        <v>39895</v>
      </c>
      <c r="B10402">
        <v>0.39285714285714279</v>
      </c>
      <c r="C10402">
        <v>2823.7161896660728</v>
      </c>
      <c r="D10402">
        <v>83</v>
      </c>
    </row>
    <row r="10403" spans="1:4" x14ac:dyDescent="0.35">
      <c r="A10403" s="2">
        <v>39896</v>
      </c>
      <c r="B10403">
        <v>0.40021428571428569</v>
      </c>
      <c r="C10403">
        <v>2331.3630512123632</v>
      </c>
      <c r="D10403">
        <v>86</v>
      </c>
    </row>
    <row r="10404" spans="1:4" x14ac:dyDescent="0.35">
      <c r="A10404" s="2">
        <v>39897</v>
      </c>
      <c r="B10404">
        <v>0.40914285714285709</v>
      </c>
      <c r="C10404">
        <v>2257.4800465393869</v>
      </c>
      <c r="D10404">
        <v>79</v>
      </c>
    </row>
    <row r="10405" spans="1:4" x14ac:dyDescent="0.35">
      <c r="A10405" s="2">
        <v>39898</v>
      </c>
      <c r="B10405">
        <v>0.4196428571428571</v>
      </c>
      <c r="C10405">
        <v>2258.8888646154351</v>
      </c>
      <c r="D10405">
        <v>80</v>
      </c>
    </row>
    <row r="10406" spans="1:4" x14ac:dyDescent="0.35">
      <c r="A10406" s="2">
        <v>39899</v>
      </c>
      <c r="B10406">
        <v>0.42957142857142855</v>
      </c>
      <c r="C10406">
        <v>2421.9947341234924</v>
      </c>
      <c r="D10406">
        <v>84</v>
      </c>
    </row>
    <row r="10407" spans="1:4" x14ac:dyDescent="0.35">
      <c r="A10407" s="2">
        <v>39900</v>
      </c>
      <c r="B10407">
        <v>0.43992857142857139</v>
      </c>
      <c r="C10407">
        <v>2296.1062886017357</v>
      </c>
      <c r="D10407">
        <v>67</v>
      </c>
    </row>
    <row r="10408" spans="1:4" x14ac:dyDescent="0.35">
      <c r="A10408" s="2">
        <v>39901</v>
      </c>
      <c r="B10408">
        <v>0.45057142857142857</v>
      </c>
      <c r="C10408">
        <v>2044.7563170077542</v>
      </c>
      <c r="D10408">
        <v>70</v>
      </c>
    </row>
    <row r="10409" spans="1:4" x14ac:dyDescent="0.35">
      <c r="A10409" s="2">
        <v>39902</v>
      </c>
      <c r="B10409">
        <v>0.46050000000000002</v>
      </c>
      <c r="C10409">
        <v>2953.5569847361535</v>
      </c>
      <c r="D10409">
        <v>81</v>
      </c>
    </row>
    <row r="10410" spans="1:4" x14ac:dyDescent="0.35">
      <c r="A10410" s="2">
        <v>39903</v>
      </c>
      <c r="B10410">
        <v>0.4697142857142857</v>
      </c>
      <c r="C10410">
        <v>1988.0487521628377</v>
      </c>
      <c r="D10410">
        <v>71</v>
      </c>
    </row>
    <row r="10411" spans="1:4" x14ac:dyDescent="0.35">
      <c r="A10411" s="2">
        <v>39904</v>
      </c>
      <c r="B10411">
        <v>0.47635714285714281</v>
      </c>
      <c r="C10411">
        <v>2104.1012733339007</v>
      </c>
      <c r="D10411">
        <v>72</v>
      </c>
    </row>
    <row r="10412" spans="1:4" x14ac:dyDescent="0.35">
      <c r="A10412" s="2">
        <v>39905</v>
      </c>
      <c r="B10412">
        <v>0.48007142857142854</v>
      </c>
      <c r="C10412">
        <v>1805.6642655375124</v>
      </c>
      <c r="D10412">
        <v>73</v>
      </c>
    </row>
    <row r="10413" spans="1:4" x14ac:dyDescent="0.35">
      <c r="A10413" s="2">
        <v>39906</v>
      </c>
      <c r="B10413">
        <v>0.48207142857142854</v>
      </c>
      <c r="C10413">
        <v>1974.8223213604138</v>
      </c>
      <c r="D10413">
        <v>75</v>
      </c>
    </row>
    <row r="10414" spans="1:4" x14ac:dyDescent="0.35">
      <c r="A10414" s="2">
        <v>39907</v>
      </c>
      <c r="B10414">
        <v>0.48249999999999998</v>
      </c>
      <c r="C10414">
        <v>2444.8082235715165</v>
      </c>
      <c r="D10414">
        <v>73</v>
      </c>
    </row>
    <row r="10415" spans="1:4" x14ac:dyDescent="0.35">
      <c r="A10415" s="2">
        <v>39908</v>
      </c>
      <c r="B10415">
        <v>0.48300000000000004</v>
      </c>
      <c r="C10415">
        <v>1686.6819391044614</v>
      </c>
      <c r="D10415">
        <v>65</v>
      </c>
    </row>
    <row r="10416" spans="1:4" x14ac:dyDescent="0.35">
      <c r="A10416" s="2">
        <v>39909</v>
      </c>
      <c r="B10416">
        <v>0.48342857142857143</v>
      </c>
      <c r="C10416">
        <v>1633.6011313673694</v>
      </c>
      <c r="D10416">
        <v>59</v>
      </c>
    </row>
    <row r="10417" spans="1:4" x14ac:dyDescent="0.35">
      <c r="A10417" s="2">
        <v>39910</v>
      </c>
      <c r="B10417">
        <v>0.48114285714285715</v>
      </c>
      <c r="C10417">
        <v>1687.2613460993446</v>
      </c>
      <c r="D10417">
        <v>27</v>
      </c>
    </row>
    <row r="10418" spans="1:4" x14ac:dyDescent="0.35">
      <c r="A10418" s="2">
        <v>39911</v>
      </c>
      <c r="B10418">
        <v>0.47592857142857137</v>
      </c>
      <c r="C10418">
        <v>1611.0437449085696</v>
      </c>
      <c r="D10418">
        <v>1</v>
      </c>
    </row>
    <row r="10419" spans="1:4" x14ac:dyDescent="0.35">
      <c r="A10419" s="2">
        <v>39912</v>
      </c>
      <c r="B10419">
        <v>0.46807142857142858</v>
      </c>
      <c r="C10419">
        <v>1630.6379377834742</v>
      </c>
      <c r="D10419">
        <v>1</v>
      </c>
    </row>
    <row r="10420" spans="1:4" x14ac:dyDescent="0.35">
      <c r="A10420" s="2">
        <v>39913</v>
      </c>
      <c r="B10420">
        <v>0.45957142857142858</v>
      </c>
      <c r="C10420">
        <v>1531.5092806520743</v>
      </c>
      <c r="D10420">
        <v>30</v>
      </c>
    </row>
    <row r="10421" spans="1:4" x14ac:dyDescent="0.35">
      <c r="A10421" s="2">
        <v>39914</v>
      </c>
      <c r="B10421">
        <v>0.45135714285714285</v>
      </c>
      <c r="C10421">
        <v>1949.1285745912548</v>
      </c>
      <c r="D10421">
        <v>100</v>
      </c>
    </row>
    <row r="10422" spans="1:4" x14ac:dyDescent="0.35">
      <c r="A10422" s="2">
        <v>39915</v>
      </c>
      <c r="B10422">
        <v>0.44328571428571434</v>
      </c>
      <c r="C10422">
        <v>1781.941205019534</v>
      </c>
      <c r="D10422">
        <v>98</v>
      </c>
    </row>
    <row r="10423" spans="1:4" x14ac:dyDescent="0.35">
      <c r="A10423" s="2">
        <v>39916</v>
      </c>
      <c r="B10423">
        <v>0.43471428571428572</v>
      </c>
      <c r="C10423">
        <v>1663.5336031486029</v>
      </c>
      <c r="D10423">
        <v>83</v>
      </c>
    </row>
    <row r="10424" spans="1:4" x14ac:dyDescent="0.35">
      <c r="A10424" s="2">
        <v>39917</v>
      </c>
      <c r="B10424">
        <v>0.42514285714285721</v>
      </c>
      <c r="C10424">
        <v>2031.3403790469904</v>
      </c>
      <c r="D10424">
        <v>73</v>
      </c>
    </row>
    <row r="10425" spans="1:4" x14ac:dyDescent="0.35">
      <c r="A10425" s="2">
        <v>39918</v>
      </c>
      <c r="B10425">
        <v>0.41514285714285715</v>
      </c>
      <c r="C10425">
        <v>2387.8118710412432</v>
      </c>
      <c r="D10425">
        <v>48</v>
      </c>
    </row>
    <row r="10426" spans="1:4" x14ac:dyDescent="0.35">
      <c r="A10426" s="2">
        <v>39919</v>
      </c>
      <c r="B10426">
        <v>0.40671428571428569</v>
      </c>
      <c r="C10426">
        <v>2176.2946160745801</v>
      </c>
      <c r="D10426">
        <v>46</v>
      </c>
    </row>
    <row r="10427" spans="1:4" x14ac:dyDescent="0.35">
      <c r="A10427" s="2">
        <v>39920</v>
      </c>
      <c r="B10427">
        <v>0.39807142857142852</v>
      </c>
      <c r="C10427">
        <v>1584.9472650408493</v>
      </c>
      <c r="D10427">
        <v>50</v>
      </c>
    </row>
    <row r="10428" spans="1:4" x14ac:dyDescent="0.35">
      <c r="A10428" s="2">
        <v>39921</v>
      </c>
      <c r="B10428">
        <v>0.39064285714285718</v>
      </c>
      <c r="C10428">
        <v>1711.7850743120227</v>
      </c>
      <c r="D10428">
        <v>58</v>
      </c>
    </row>
    <row r="10429" spans="1:4" x14ac:dyDescent="0.35">
      <c r="A10429" s="2">
        <v>39922</v>
      </c>
      <c r="B10429">
        <v>0.38321428571428573</v>
      </c>
      <c r="C10429">
        <v>1719.4674284890566</v>
      </c>
      <c r="D10429">
        <v>89</v>
      </c>
    </row>
    <row r="10430" spans="1:4" x14ac:dyDescent="0.35">
      <c r="A10430" s="2">
        <v>39923</v>
      </c>
      <c r="B10430">
        <v>0.3759285714285715</v>
      </c>
      <c r="C10430">
        <v>1659.6855950264189</v>
      </c>
      <c r="D10430">
        <v>95</v>
      </c>
    </row>
    <row r="10431" spans="1:4" x14ac:dyDescent="0.35">
      <c r="A10431" s="2">
        <v>39924</v>
      </c>
      <c r="B10431">
        <v>0.36992857142857144</v>
      </c>
      <c r="C10431">
        <v>1657.397288008372</v>
      </c>
      <c r="D10431">
        <v>82</v>
      </c>
    </row>
    <row r="10432" spans="1:4" x14ac:dyDescent="0.35">
      <c r="A10432" s="2">
        <v>39925</v>
      </c>
      <c r="B10432">
        <v>0.36471428571428571</v>
      </c>
      <c r="C10432">
        <v>1702.3222022863881</v>
      </c>
      <c r="D10432">
        <v>54</v>
      </c>
    </row>
    <row r="10433" spans="1:4" x14ac:dyDescent="0.35">
      <c r="A10433" s="2">
        <v>39926</v>
      </c>
      <c r="B10433">
        <v>0.35985714285714282</v>
      </c>
      <c r="C10433">
        <v>1631.7135334991963</v>
      </c>
      <c r="D10433">
        <v>68</v>
      </c>
    </row>
    <row r="10434" spans="1:4" x14ac:dyDescent="0.35">
      <c r="A10434" s="2">
        <v>39927</v>
      </c>
      <c r="B10434">
        <v>0.35442857142857143</v>
      </c>
      <c r="C10434">
        <v>1913.4614715478995</v>
      </c>
      <c r="D10434">
        <v>91</v>
      </c>
    </row>
    <row r="10435" spans="1:4" x14ac:dyDescent="0.35">
      <c r="A10435" s="2">
        <v>39928</v>
      </c>
      <c r="B10435">
        <v>0.34728571428571431</v>
      </c>
      <c r="C10435">
        <v>1753.0407897266502</v>
      </c>
      <c r="D10435">
        <v>29</v>
      </c>
    </row>
    <row r="10436" spans="1:4" x14ac:dyDescent="0.35">
      <c r="A10436" s="2">
        <v>39929</v>
      </c>
      <c r="B10436">
        <v>0.33942857142857141</v>
      </c>
      <c r="C10436">
        <v>1366.820266830624</v>
      </c>
      <c r="D10436">
        <v>69</v>
      </c>
    </row>
    <row r="10437" spans="1:4" x14ac:dyDescent="0.35">
      <c r="A10437" s="2">
        <v>39930</v>
      </c>
      <c r="B10437">
        <v>0.33221428571428563</v>
      </c>
      <c r="C10437">
        <v>1425.8164244450625</v>
      </c>
      <c r="D10437">
        <v>62</v>
      </c>
    </row>
    <row r="10438" spans="1:4" x14ac:dyDescent="0.35">
      <c r="A10438" s="2">
        <v>39931</v>
      </c>
      <c r="B10438">
        <v>0.32578571428571429</v>
      </c>
      <c r="C10438">
        <v>1491.1423311616977</v>
      </c>
      <c r="D10438">
        <v>86</v>
      </c>
    </row>
    <row r="10439" spans="1:4" x14ac:dyDescent="0.35">
      <c r="A10439" s="2">
        <v>39932</v>
      </c>
      <c r="B10439">
        <v>0.31921428571428567</v>
      </c>
      <c r="C10439">
        <v>1426.3941909904422</v>
      </c>
      <c r="D10439">
        <v>100</v>
      </c>
    </row>
    <row r="10440" spans="1:4" x14ac:dyDescent="0.35">
      <c r="A10440" s="2">
        <v>39933</v>
      </c>
      <c r="B10440">
        <v>0.31257142857142856</v>
      </c>
      <c r="C10440">
        <v>1341.0395210659851</v>
      </c>
      <c r="D10440">
        <v>77</v>
      </c>
    </row>
    <row r="10441" spans="1:4" x14ac:dyDescent="0.35">
      <c r="A10441" s="2">
        <v>39934</v>
      </c>
      <c r="B10441">
        <v>0.30707142857142861</v>
      </c>
      <c r="C10441">
        <v>1333.3397919629024</v>
      </c>
      <c r="D10441">
        <v>89</v>
      </c>
    </row>
    <row r="10442" spans="1:4" x14ac:dyDescent="0.35">
      <c r="A10442" s="2">
        <v>39935</v>
      </c>
      <c r="B10442">
        <v>0.30228571428571432</v>
      </c>
      <c r="C10442">
        <v>1268.1325642882364</v>
      </c>
      <c r="D10442">
        <v>93</v>
      </c>
    </row>
    <row r="10443" spans="1:4" x14ac:dyDescent="0.35">
      <c r="A10443" s="2">
        <v>39936</v>
      </c>
      <c r="B10443">
        <v>0.29764285714285721</v>
      </c>
      <c r="C10443">
        <v>1333.2530589124042</v>
      </c>
      <c r="D10443">
        <v>143</v>
      </c>
    </row>
    <row r="10444" spans="1:4" x14ac:dyDescent="0.35">
      <c r="A10444" s="2">
        <v>39937</v>
      </c>
      <c r="B10444">
        <v>0.29378571428571426</v>
      </c>
      <c r="C10444">
        <v>2129.1218059584476</v>
      </c>
      <c r="D10444">
        <v>200</v>
      </c>
    </row>
    <row r="10445" spans="1:4" x14ac:dyDescent="0.35">
      <c r="A10445" s="2">
        <v>39938</v>
      </c>
      <c r="B10445">
        <v>0.29007142857142848</v>
      </c>
      <c r="C10445">
        <v>1749.0540621816983</v>
      </c>
      <c r="D10445">
        <v>230</v>
      </c>
    </row>
    <row r="10446" spans="1:4" x14ac:dyDescent="0.35">
      <c r="A10446" s="2">
        <v>39939</v>
      </c>
      <c r="B10446">
        <v>0.28807142857142853</v>
      </c>
      <c r="C10446">
        <v>2225.8121713228902</v>
      </c>
      <c r="D10446">
        <v>256</v>
      </c>
    </row>
    <row r="10447" spans="1:4" x14ac:dyDescent="0.35">
      <c r="A10447" s="2">
        <v>39940</v>
      </c>
      <c r="B10447">
        <v>0.28849999999999998</v>
      </c>
      <c r="C10447">
        <v>2625.6184461451085</v>
      </c>
      <c r="D10447">
        <v>231</v>
      </c>
    </row>
    <row r="10448" spans="1:4" x14ac:dyDescent="0.35">
      <c r="A10448" s="2">
        <v>39941</v>
      </c>
      <c r="B10448">
        <v>0.28964285714285715</v>
      </c>
      <c r="C10448">
        <v>2843.2840469748139</v>
      </c>
      <c r="D10448">
        <v>234</v>
      </c>
    </row>
    <row r="10449" spans="1:4" x14ac:dyDescent="0.35">
      <c r="A10449" s="2">
        <v>39942</v>
      </c>
      <c r="B10449">
        <v>0.29264285714285715</v>
      </c>
      <c r="C10449">
        <v>2758.90567837958</v>
      </c>
      <c r="D10449">
        <v>178</v>
      </c>
    </row>
    <row r="10450" spans="1:4" x14ac:dyDescent="0.35">
      <c r="A10450" s="2">
        <v>39943</v>
      </c>
      <c r="B10450">
        <v>0.29649999999999999</v>
      </c>
      <c r="C10450">
        <v>2732.3682806743536</v>
      </c>
      <c r="D10450">
        <v>159</v>
      </c>
    </row>
    <row r="10451" spans="1:4" x14ac:dyDescent="0.35">
      <c r="A10451" s="2">
        <v>39944</v>
      </c>
      <c r="B10451">
        <v>0.29950000000000004</v>
      </c>
      <c r="C10451">
        <v>2627.4358820518087</v>
      </c>
      <c r="D10451">
        <v>168</v>
      </c>
    </row>
    <row r="10452" spans="1:4" x14ac:dyDescent="0.35">
      <c r="A10452" s="2">
        <v>39945</v>
      </c>
      <c r="B10452">
        <v>0.30221428571428571</v>
      </c>
      <c r="C10452">
        <v>2470.5802308606562</v>
      </c>
      <c r="D10452">
        <v>154</v>
      </c>
    </row>
    <row r="10453" spans="1:4" x14ac:dyDescent="0.35">
      <c r="A10453" s="2">
        <v>39946</v>
      </c>
      <c r="B10453">
        <v>0.30435714285714288</v>
      </c>
      <c r="C10453">
        <v>2668.84021246361</v>
      </c>
      <c r="D10453">
        <v>145</v>
      </c>
    </row>
    <row r="10454" spans="1:4" x14ac:dyDescent="0.35">
      <c r="A10454" s="2">
        <v>39947</v>
      </c>
      <c r="B10454">
        <v>0.30585714285714277</v>
      </c>
      <c r="C10454">
        <v>2186.6898687507869</v>
      </c>
      <c r="D10454">
        <v>139</v>
      </c>
    </row>
    <row r="10455" spans="1:4" x14ac:dyDescent="0.35">
      <c r="A10455" s="2">
        <v>39948</v>
      </c>
      <c r="B10455">
        <v>0.30692857142857138</v>
      </c>
      <c r="C10455">
        <v>2090.5054672231659</v>
      </c>
      <c r="D10455">
        <v>158</v>
      </c>
    </row>
    <row r="10456" spans="1:4" x14ac:dyDescent="0.35">
      <c r="A10456" s="2">
        <v>39949</v>
      </c>
      <c r="B10456">
        <v>0.30721428571428572</v>
      </c>
      <c r="C10456">
        <v>2470.8935627385667</v>
      </c>
      <c r="D10456">
        <v>119</v>
      </c>
    </row>
    <row r="10457" spans="1:4" x14ac:dyDescent="0.35">
      <c r="A10457" s="2">
        <v>39950</v>
      </c>
      <c r="B10457">
        <v>0.30728571428571433</v>
      </c>
      <c r="C10457">
        <v>2563.4826775848128</v>
      </c>
      <c r="D10457">
        <v>85</v>
      </c>
    </row>
    <row r="10458" spans="1:4" x14ac:dyDescent="0.35">
      <c r="A10458" s="2">
        <v>39951</v>
      </c>
      <c r="B10458">
        <v>0.30642857142857138</v>
      </c>
      <c r="C10458">
        <v>2481.6715171524879</v>
      </c>
      <c r="D10458">
        <v>68</v>
      </c>
    </row>
    <row r="10459" spans="1:4" x14ac:dyDescent="0.35">
      <c r="A10459" s="2">
        <v>39952</v>
      </c>
      <c r="B10459">
        <v>0.30614285714285705</v>
      </c>
      <c r="C10459">
        <v>2403.8307463877982</v>
      </c>
      <c r="D10459">
        <v>96</v>
      </c>
    </row>
    <row r="10460" spans="1:4" x14ac:dyDescent="0.35">
      <c r="A10460" s="2">
        <v>39953</v>
      </c>
      <c r="B10460">
        <v>0.30571428571428566</v>
      </c>
      <c r="C10460">
        <v>2483.758785785396</v>
      </c>
      <c r="D10460">
        <v>75</v>
      </c>
    </row>
    <row r="10461" spans="1:4" x14ac:dyDescent="0.35">
      <c r="A10461" s="2">
        <v>39954</v>
      </c>
      <c r="B10461">
        <v>0.30435714285714283</v>
      </c>
      <c r="C10461">
        <v>2233.0324676053938</v>
      </c>
      <c r="D10461">
        <v>54</v>
      </c>
    </row>
    <row r="10462" spans="1:4" x14ac:dyDescent="0.35">
      <c r="A10462" s="2">
        <v>39955</v>
      </c>
      <c r="B10462">
        <v>0.30421428571428566</v>
      </c>
      <c r="C10462">
        <v>2125.6609631204242</v>
      </c>
      <c r="D10462">
        <v>56</v>
      </c>
    </row>
    <row r="10463" spans="1:4" x14ac:dyDescent="0.35">
      <c r="A10463" s="2">
        <v>39956</v>
      </c>
      <c r="B10463">
        <v>0.30385714285714283</v>
      </c>
      <c r="C10463">
        <v>2016.8184143793655</v>
      </c>
      <c r="D10463">
        <v>56</v>
      </c>
    </row>
    <row r="10464" spans="1:4" x14ac:dyDescent="0.35">
      <c r="A10464" s="2">
        <v>39957</v>
      </c>
      <c r="B10464">
        <v>0.30385714285714283</v>
      </c>
      <c r="C10464">
        <v>1900.3494681832683</v>
      </c>
      <c r="D10464">
        <v>75</v>
      </c>
    </row>
    <row r="10465" spans="1:4" x14ac:dyDescent="0.35">
      <c r="A10465" s="2">
        <v>39958</v>
      </c>
      <c r="B10465">
        <v>0.30607142857142861</v>
      </c>
      <c r="C10465">
        <v>1808.1976534894459</v>
      </c>
      <c r="D10465">
        <v>89</v>
      </c>
    </row>
    <row r="10466" spans="1:4" x14ac:dyDescent="0.35">
      <c r="A10466" s="2">
        <v>39959</v>
      </c>
      <c r="B10466">
        <v>0.31028571428571433</v>
      </c>
      <c r="C10466">
        <v>1734.4691190493859</v>
      </c>
      <c r="D10466">
        <v>66</v>
      </c>
    </row>
    <row r="10467" spans="1:4" x14ac:dyDescent="0.35">
      <c r="A10467" s="2">
        <v>39960</v>
      </c>
      <c r="B10467">
        <v>0.31614285714285717</v>
      </c>
      <c r="C10467">
        <v>1614.6997786159102</v>
      </c>
      <c r="D10467">
        <v>61</v>
      </c>
    </row>
    <row r="10468" spans="1:4" x14ac:dyDescent="0.35">
      <c r="A10468" s="2">
        <v>39961</v>
      </c>
      <c r="B10468">
        <v>0.32321428571428573</v>
      </c>
      <c r="C10468">
        <v>1527.7394580045691</v>
      </c>
      <c r="D10468">
        <v>48</v>
      </c>
    </row>
    <row r="10469" spans="1:4" x14ac:dyDescent="0.35">
      <c r="A10469" s="2">
        <v>39962</v>
      </c>
      <c r="B10469">
        <v>0.33085714285714285</v>
      </c>
      <c r="C10469">
        <v>1498.5394735570051</v>
      </c>
      <c r="D10469">
        <v>61</v>
      </c>
    </row>
    <row r="10470" spans="1:4" x14ac:dyDescent="0.35">
      <c r="A10470" s="2">
        <v>39963</v>
      </c>
      <c r="B10470">
        <v>0.33949999999999997</v>
      </c>
      <c r="C10470">
        <v>1484.8390611523964</v>
      </c>
      <c r="D10470">
        <v>56</v>
      </c>
    </row>
    <row r="10471" spans="1:4" x14ac:dyDescent="0.35">
      <c r="A10471" s="2">
        <v>39964</v>
      </c>
      <c r="B10471">
        <v>0.34849999999999998</v>
      </c>
      <c r="C10471">
        <v>1500.976106799144</v>
      </c>
      <c r="D10471">
        <v>64</v>
      </c>
    </row>
    <row r="10472" spans="1:4" x14ac:dyDescent="0.35">
      <c r="A10472" s="2">
        <v>39965</v>
      </c>
      <c r="B10472">
        <v>0.35785714285714276</v>
      </c>
      <c r="C10472">
        <v>1595.4740924617865</v>
      </c>
      <c r="D10472">
        <v>64</v>
      </c>
    </row>
    <row r="10473" spans="1:4" x14ac:dyDescent="0.35">
      <c r="A10473" s="2">
        <v>39966</v>
      </c>
      <c r="B10473">
        <v>0.36742857142857138</v>
      </c>
      <c r="C10473">
        <v>1766.7339769001592</v>
      </c>
      <c r="D10473">
        <v>75</v>
      </c>
    </row>
    <row r="10474" spans="1:4" x14ac:dyDescent="0.35">
      <c r="A10474" s="2">
        <v>39967</v>
      </c>
      <c r="B10474">
        <v>0.37628571428571428</v>
      </c>
      <c r="C10474">
        <v>1862.9640795821674</v>
      </c>
      <c r="D10474">
        <v>136</v>
      </c>
    </row>
    <row r="10475" spans="1:4" x14ac:dyDescent="0.35">
      <c r="A10475" s="2">
        <v>39968</v>
      </c>
      <c r="B10475">
        <v>0.38450000000000001</v>
      </c>
      <c r="C10475">
        <v>1996.9188195566473</v>
      </c>
      <c r="D10475">
        <v>183</v>
      </c>
    </row>
    <row r="10476" spans="1:4" x14ac:dyDescent="0.35">
      <c r="A10476" s="2">
        <v>39969</v>
      </c>
      <c r="B10476">
        <v>0.39214285714285718</v>
      </c>
      <c r="C10476">
        <v>1887.2831412450639</v>
      </c>
      <c r="D10476">
        <v>216</v>
      </c>
    </row>
    <row r="10477" spans="1:4" x14ac:dyDescent="0.35">
      <c r="A10477" s="2">
        <v>39970</v>
      </c>
      <c r="B10477">
        <v>0.39892857142857141</v>
      </c>
      <c r="C10477">
        <v>1936.7067879918118</v>
      </c>
      <c r="D10477">
        <v>289</v>
      </c>
    </row>
    <row r="10478" spans="1:4" x14ac:dyDescent="0.35">
      <c r="A10478" s="2">
        <v>39971</v>
      </c>
      <c r="B10478">
        <v>0.40507142857142853</v>
      </c>
      <c r="C10478">
        <v>1866.4747824050701</v>
      </c>
      <c r="D10478">
        <v>336</v>
      </c>
    </row>
    <row r="10479" spans="1:4" x14ac:dyDescent="0.35">
      <c r="A10479" s="2">
        <v>39972</v>
      </c>
      <c r="B10479">
        <v>0.4106428571428572</v>
      </c>
      <c r="C10479">
        <v>1707.3567697645146</v>
      </c>
      <c r="D10479">
        <v>311</v>
      </c>
    </row>
    <row r="10480" spans="1:4" x14ac:dyDescent="0.35">
      <c r="A10480" s="2">
        <v>39973</v>
      </c>
      <c r="B10480">
        <v>0.41507142857142859</v>
      </c>
      <c r="C10480">
        <v>1608.6713433669736</v>
      </c>
      <c r="D10480">
        <v>208</v>
      </c>
    </row>
    <row r="10481" spans="1:4" x14ac:dyDescent="0.35">
      <c r="A10481" s="2">
        <v>39974</v>
      </c>
      <c r="B10481">
        <v>0.41878571428571432</v>
      </c>
      <c r="C10481">
        <v>1691.092979214153</v>
      </c>
      <c r="D10481">
        <v>168</v>
      </c>
    </row>
    <row r="10482" spans="1:4" x14ac:dyDescent="0.35">
      <c r="A10482" s="2">
        <v>39975</v>
      </c>
      <c r="B10482">
        <v>0.42157142857142865</v>
      </c>
      <c r="C10482">
        <v>1721.4435111308981</v>
      </c>
      <c r="D10482">
        <v>179</v>
      </c>
    </row>
    <row r="10483" spans="1:4" x14ac:dyDescent="0.35">
      <c r="A10483" s="2">
        <v>39976</v>
      </c>
      <c r="B10483">
        <v>0.4235000000000001</v>
      </c>
      <c r="C10483">
        <v>1944.743518773731</v>
      </c>
      <c r="D10483">
        <v>186</v>
      </c>
    </row>
    <row r="10484" spans="1:4" x14ac:dyDescent="0.35">
      <c r="A10484" s="2">
        <v>39977</v>
      </c>
      <c r="B10484">
        <v>0.4240714285714286</v>
      </c>
      <c r="C10484">
        <v>1861.487278328276</v>
      </c>
      <c r="D10484">
        <v>173</v>
      </c>
    </row>
    <row r="10485" spans="1:4" x14ac:dyDescent="0.35">
      <c r="A10485" s="2">
        <v>39978</v>
      </c>
      <c r="B10485">
        <v>0.4241428571428571</v>
      </c>
      <c r="C10485">
        <v>1720.3440412177224</v>
      </c>
      <c r="D10485">
        <v>169</v>
      </c>
    </row>
    <row r="10486" spans="1:4" x14ac:dyDescent="0.35">
      <c r="A10486" s="2">
        <v>39979</v>
      </c>
      <c r="B10486">
        <v>0.42385714285714282</v>
      </c>
      <c r="C10486">
        <v>1683.3422472868881</v>
      </c>
      <c r="D10486">
        <v>177</v>
      </c>
    </row>
    <row r="10487" spans="1:4" x14ac:dyDescent="0.35">
      <c r="A10487" s="2">
        <v>39980</v>
      </c>
      <c r="B10487">
        <v>0.42257142857142849</v>
      </c>
      <c r="C10487">
        <v>1697.9446042941765</v>
      </c>
      <c r="D10487">
        <v>173</v>
      </c>
    </row>
    <row r="10488" spans="1:4" x14ac:dyDescent="0.35">
      <c r="A10488" s="2">
        <v>39981</v>
      </c>
      <c r="B10488">
        <v>0.42135714285714282</v>
      </c>
      <c r="C10488">
        <v>1668.1392911780131</v>
      </c>
      <c r="D10488">
        <v>127</v>
      </c>
    </row>
    <row r="10489" spans="1:4" x14ac:dyDescent="0.35">
      <c r="A10489" s="2">
        <v>39982</v>
      </c>
      <c r="B10489">
        <v>0.42035714285714271</v>
      </c>
      <c r="C10489">
        <v>1555.303512814281</v>
      </c>
      <c r="D10489">
        <v>122</v>
      </c>
    </row>
    <row r="10490" spans="1:4" x14ac:dyDescent="0.35">
      <c r="A10490" s="2">
        <v>39983</v>
      </c>
      <c r="B10490">
        <v>0.41921428571428565</v>
      </c>
      <c r="C10490">
        <v>1404.9208218341471</v>
      </c>
      <c r="D10490">
        <v>119</v>
      </c>
    </row>
    <row r="10491" spans="1:4" x14ac:dyDescent="0.35">
      <c r="A10491" s="2">
        <v>39984</v>
      </c>
      <c r="B10491">
        <v>0.41821428571428571</v>
      </c>
      <c r="C10491">
        <v>1395.688112532564</v>
      </c>
      <c r="D10491">
        <v>117</v>
      </c>
    </row>
    <row r="10492" spans="1:4" x14ac:dyDescent="0.35">
      <c r="A10492" s="2">
        <v>39985</v>
      </c>
      <c r="B10492">
        <v>0.41657142857142854</v>
      </c>
      <c r="C10492">
        <v>1270.3180577871804</v>
      </c>
      <c r="D10492">
        <v>116</v>
      </c>
    </row>
    <row r="10493" spans="1:4" x14ac:dyDescent="0.35">
      <c r="A10493" s="2">
        <v>39986</v>
      </c>
      <c r="B10493">
        <v>0.41428571428571426</v>
      </c>
      <c r="C10493">
        <v>1058.2059043661998</v>
      </c>
      <c r="D10493">
        <v>114</v>
      </c>
    </row>
    <row r="10494" spans="1:4" x14ac:dyDescent="0.35">
      <c r="A10494" s="2">
        <v>39987</v>
      </c>
      <c r="B10494">
        <v>0.41199999999999998</v>
      </c>
      <c r="C10494">
        <v>802.666213886685</v>
      </c>
      <c r="D10494">
        <v>126</v>
      </c>
    </row>
    <row r="10495" spans="1:4" x14ac:dyDescent="0.35">
      <c r="A10495" s="2">
        <v>39988</v>
      </c>
      <c r="B10495">
        <v>0.40942857142857136</v>
      </c>
      <c r="C10495">
        <v>919.56034302640296</v>
      </c>
      <c r="D10495">
        <v>71</v>
      </c>
    </row>
    <row r="10496" spans="1:4" x14ac:dyDescent="0.35">
      <c r="A10496" s="2">
        <v>39989</v>
      </c>
      <c r="B10496">
        <v>0.40685714285714286</v>
      </c>
      <c r="C10496">
        <v>748.16299397907551</v>
      </c>
      <c r="D10496">
        <v>48</v>
      </c>
    </row>
    <row r="10497" spans="1:4" x14ac:dyDescent="0.35">
      <c r="A10497" s="2">
        <v>39990</v>
      </c>
      <c r="B10497">
        <v>0.40421428571428569</v>
      </c>
      <c r="C10497">
        <v>888.0981506456751</v>
      </c>
      <c r="D10497">
        <v>61</v>
      </c>
    </row>
    <row r="10498" spans="1:4" x14ac:dyDescent="0.35">
      <c r="A10498" s="2">
        <v>39991</v>
      </c>
      <c r="B10498">
        <v>0.40157142857142852</v>
      </c>
      <c r="C10498">
        <v>943.56450119841543</v>
      </c>
      <c r="D10498">
        <v>53</v>
      </c>
    </row>
    <row r="10499" spans="1:4" x14ac:dyDescent="0.35">
      <c r="A10499" s="2">
        <v>39992</v>
      </c>
      <c r="B10499">
        <v>0.39892857142857135</v>
      </c>
      <c r="C10499">
        <v>758.3472871478325</v>
      </c>
      <c r="D10499">
        <v>57</v>
      </c>
    </row>
    <row r="10500" spans="1:4" x14ac:dyDescent="0.35">
      <c r="A10500" s="2">
        <v>39993</v>
      </c>
      <c r="B10500">
        <v>0.39642857142857141</v>
      </c>
      <c r="C10500">
        <v>700.70837988859307</v>
      </c>
      <c r="D10500">
        <v>46</v>
      </c>
    </row>
    <row r="10501" spans="1:4" x14ac:dyDescent="0.35">
      <c r="A10501" s="2">
        <v>39994</v>
      </c>
      <c r="B10501">
        <v>0.39392857142857146</v>
      </c>
      <c r="C10501">
        <v>736.69280271801176</v>
      </c>
      <c r="D10501">
        <v>60</v>
      </c>
    </row>
    <row r="10502" spans="1:4" x14ac:dyDescent="0.35">
      <c r="A10502" s="2">
        <v>39995</v>
      </c>
      <c r="B10502">
        <v>0.39100000000000001</v>
      </c>
      <c r="C10502">
        <v>684.73841993667952</v>
      </c>
      <c r="D10502">
        <v>41</v>
      </c>
    </row>
    <row r="10503" spans="1:4" x14ac:dyDescent="0.35">
      <c r="A10503" s="2">
        <v>39996</v>
      </c>
      <c r="B10503">
        <v>0.38700000000000007</v>
      </c>
      <c r="C10503">
        <v>574.98087732358056</v>
      </c>
      <c r="D10503">
        <v>45</v>
      </c>
    </row>
    <row r="10504" spans="1:4" x14ac:dyDescent="0.35">
      <c r="A10504" s="2">
        <v>39997</v>
      </c>
      <c r="B10504">
        <v>0.38321428571428573</v>
      </c>
      <c r="C10504">
        <v>481.07008251734976</v>
      </c>
      <c r="D10504">
        <v>55</v>
      </c>
    </row>
    <row r="10505" spans="1:4" x14ac:dyDescent="0.35">
      <c r="A10505" s="2">
        <v>39998</v>
      </c>
      <c r="B10505">
        <v>0.37971428571428578</v>
      </c>
      <c r="C10505">
        <v>495.18355956979258</v>
      </c>
      <c r="D10505">
        <v>54</v>
      </c>
    </row>
    <row r="10506" spans="1:4" x14ac:dyDescent="0.35">
      <c r="A10506" s="2">
        <v>39999</v>
      </c>
      <c r="B10506">
        <v>0.37685714285714284</v>
      </c>
      <c r="C10506">
        <v>524.34598357987784</v>
      </c>
      <c r="D10506">
        <v>46</v>
      </c>
    </row>
    <row r="10507" spans="1:4" x14ac:dyDescent="0.35">
      <c r="A10507" s="2">
        <v>40000</v>
      </c>
      <c r="B10507">
        <v>0.37435714285714283</v>
      </c>
      <c r="C10507">
        <v>392.39519835525431</v>
      </c>
      <c r="D10507">
        <v>35</v>
      </c>
    </row>
    <row r="10508" spans="1:4" x14ac:dyDescent="0.35">
      <c r="A10508" s="2">
        <v>40001</v>
      </c>
      <c r="B10508">
        <v>0.37178571428571422</v>
      </c>
      <c r="C10508">
        <v>336.30291373094303</v>
      </c>
      <c r="D10508">
        <v>45</v>
      </c>
    </row>
    <row r="10509" spans="1:4" x14ac:dyDescent="0.35">
      <c r="A10509" s="2">
        <v>40002</v>
      </c>
      <c r="B10509">
        <v>0.36957142857142855</v>
      </c>
      <c r="C10509">
        <v>408.97119010249452</v>
      </c>
      <c r="D10509">
        <v>90.02</v>
      </c>
    </row>
    <row r="10510" spans="1:4" x14ac:dyDescent="0.35">
      <c r="A10510" s="2">
        <v>40003</v>
      </c>
      <c r="B10510">
        <v>0.36728571428571427</v>
      </c>
      <c r="C10510">
        <v>210.02237671701303</v>
      </c>
      <c r="D10510">
        <v>38</v>
      </c>
    </row>
    <row r="10511" spans="1:4" x14ac:dyDescent="0.35">
      <c r="A10511" s="2">
        <v>40004</v>
      </c>
      <c r="B10511">
        <v>0.36499999999999994</v>
      </c>
      <c r="C10511">
        <v>213.27307030606124</v>
      </c>
      <c r="D10511">
        <v>44</v>
      </c>
    </row>
    <row r="10512" spans="1:4" x14ac:dyDescent="0.35">
      <c r="A10512" s="2">
        <v>40005</v>
      </c>
      <c r="B10512">
        <v>0.36242857142857143</v>
      </c>
      <c r="C10512">
        <v>243.09260399123275</v>
      </c>
      <c r="D10512">
        <v>37</v>
      </c>
    </row>
    <row r="10513" spans="1:4" x14ac:dyDescent="0.35">
      <c r="A10513" s="2">
        <v>40006</v>
      </c>
      <c r="B10513">
        <v>0.35957142857142854</v>
      </c>
      <c r="C10513">
        <v>-14.396613953290174</v>
      </c>
      <c r="D10513">
        <v>27</v>
      </c>
    </row>
    <row r="10514" spans="1:4" x14ac:dyDescent="0.35">
      <c r="A10514" s="2">
        <v>40007</v>
      </c>
      <c r="B10514">
        <v>0.35650000000000004</v>
      </c>
      <c r="C10514">
        <v>115.1253432100718</v>
      </c>
      <c r="D10514">
        <v>40</v>
      </c>
    </row>
    <row r="10515" spans="1:4" x14ac:dyDescent="0.35">
      <c r="A10515" s="2">
        <v>40008</v>
      </c>
      <c r="B10515">
        <v>0.3532857142857142</v>
      </c>
      <c r="C10515">
        <v>197.12537946715074</v>
      </c>
      <c r="D10515">
        <v>51</v>
      </c>
    </row>
    <row r="10516" spans="1:4" x14ac:dyDescent="0.35">
      <c r="A10516" s="2">
        <v>40009</v>
      </c>
      <c r="B10516">
        <v>0.34949999999999998</v>
      </c>
      <c r="C10516">
        <v>225.38763460751352</v>
      </c>
      <c r="D10516">
        <v>40</v>
      </c>
    </row>
    <row r="10517" spans="1:4" x14ac:dyDescent="0.35">
      <c r="A10517" s="2">
        <v>40010</v>
      </c>
      <c r="B10517">
        <v>0.34578571428571431</v>
      </c>
      <c r="C10517">
        <v>312.18644185474608</v>
      </c>
      <c r="D10517">
        <v>30</v>
      </c>
    </row>
    <row r="10518" spans="1:4" x14ac:dyDescent="0.35">
      <c r="A10518" s="2">
        <v>40011</v>
      </c>
      <c r="B10518">
        <v>0.34114285714285719</v>
      </c>
      <c r="C10518">
        <v>223.98715982694279</v>
      </c>
      <c r="D10518">
        <v>33</v>
      </c>
    </row>
    <row r="10519" spans="1:4" x14ac:dyDescent="0.35">
      <c r="A10519" s="2">
        <v>40012</v>
      </c>
      <c r="B10519">
        <v>0.33585714285714285</v>
      </c>
      <c r="C10519">
        <v>295.53369534350679</v>
      </c>
      <c r="D10519">
        <v>35</v>
      </c>
    </row>
    <row r="10520" spans="1:4" x14ac:dyDescent="0.35">
      <c r="A10520" s="2">
        <v>40013</v>
      </c>
      <c r="B10520">
        <v>0.33014285714285713</v>
      </c>
      <c r="C10520">
        <v>370.29998619433803</v>
      </c>
      <c r="D10520">
        <v>33</v>
      </c>
    </row>
    <row r="10521" spans="1:4" x14ac:dyDescent="0.35">
      <c r="A10521" s="2">
        <v>40014</v>
      </c>
      <c r="B10521">
        <v>0.32407142857142857</v>
      </c>
      <c r="C10521">
        <v>247.29983939759677</v>
      </c>
      <c r="D10521">
        <v>46</v>
      </c>
    </row>
    <row r="10522" spans="1:4" x14ac:dyDescent="0.35">
      <c r="A10522" s="2">
        <v>40015</v>
      </c>
      <c r="B10522">
        <v>0.31821428571428567</v>
      </c>
      <c r="C10522">
        <v>228.6259099668211</v>
      </c>
      <c r="D10522">
        <v>54</v>
      </c>
    </row>
    <row r="10523" spans="1:4" x14ac:dyDescent="0.35">
      <c r="A10523" s="2">
        <v>40016</v>
      </c>
      <c r="B10523">
        <v>0.31214285714285711</v>
      </c>
      <c r="C10523">
        <v>146.82584485202665</v>
      </c>
      <c r="D10523">
        <v>41</v>
      </c>
    </row>
    <row r="10524" spans="1:4" x14ac:dyDescent="0.35">
      <c r="A10524" s="2">
        <v>40017</v>
      </c>
      <c r="B10524">
        <v>0.30657142857142855</v>
      </c>
      <c r="C10524">
        <v>174.97502374078005</v>
      </c>
      <c r="D10524">
        <v>37</v>
      </c>
    </row>
    <row r="10525" spans="1:4" x14ac:dyDescent="0.35">
      <c r="A10525" s="2">
        <v>40018</v>
      </c>
      <c r="B10525">
        <v>0.30128571428571421</v>
      </c>
      <c r="C10525">
        <v>180.1999356262059</v>
      </c>
      <c r="D10525">
        <v>43</v>
      </c>
    </row>
    <row r="10526" spans="1:4" x14ac:dyDescent="0.35">
      <c r="A10526" s="2">
        <v>40019</v>
      </c>
      <c r="B10526">
        <v>0.29649999999999999</v>
      </c>
      <c r="C10526">
        <v>165.29642212000454</v>
      </c>
      <c r="D10526">
        <v>25</v>
      </c>
    </row>
    <row r="10527" spans="1:4" x14ac:dyDescent="0.35">
      <c r="A10527" s="2">
        <v>40020</v>
      </c>
      <c r="B10527">
        <v>0.29199999999999998</v>
      </c>
      <c r="C10527">
        <v>8.0354248737194904</v>
      </c>
      <c r="D10527">
        <v>16</v>
      </c>
    </row>
    <row r="10528" spans="1:4" x14ac:dyDescent="0.35">
      <c r="A10528" s="2">
        <v>40021</v>
      </c>
      <c r="B10528">
        <v>0.28764285714285714</v>
      </c>
      <c r="C10528">
        <v>21.43782736207914</v>
      </c>
      <c r="D10528">
        <v>33</v>
      </c>
    </row>
    <row r="10529" spans="1:4" x14ac:dyDescent="0.35">
      <c r="A10529" s="2">
        <v>40022</v>
      </c>
      <c r="B10529">
        <v>0.28350000000000003</v>
      </c>
      <c r="C10529">
        <v>105.44062502372876</v>
      </c>
      <c r="D10529">
        <v>49</v>
      </c>
    </row>
    <row r="10530" spans="1:4" x14ac:dyDescent="0.35">
      <c r="A10530" s="2">
        <v>40023</v>
      </c>
      <c r="B10530">
        <v>0.27985714285714286</v>
      </c>
      <c r="C10530">
        <v>101.48231441356147</v>
      </c>
      <c r="D10530">
        <v>71</v>
      </c>
    </row>
    <row r="10531" spans="1:4" x14ac:dyDescent="0.35">
      <c r="A10531" s="2">
        <v>40024</v>
      </c>
      <c r="B10531">
        <v>0.27678571428571436</v>
      </c>
      <c r="C10531">
        <v>21.167417291751136</v>
      </c>
      <c r="D10531">
        <v>62</v>
      </c>
    </row>
    <row r="10532" spans="1:4" x14ac:dyDescent="0.35">
      <c r="A10532" s="2">
        <v>40025</v>
      </c>
      <c r="B10532">
        <v>0.27414285714285713</v>
      </c>
      <c r="C10532">
        <v>8.7814224506399388</v>
      </c>
      <c r="D10532">
        <v>69</v>
      </c>
    </row>
    <row r="10533" spans="1:4" x14ac:dyDescent="0.35">
      <c r="A10533" s="2">
        <v>40026</v>
      </c>
      <c r="B10533">
        <v>0.27178571428571435</v>
      </c>
      <c r="C10533">
        <v>-15.205829490635111</v>
      </c>
      <c r="D10533">
        <v>64</v>
      </c>
    </row>
    <row r="10534" spans="1:4" x14ac:dyDescent="0.35">
      <c r="A10534" s="2">
        <v>40027</v>
      </c>
      <c r="B10534">
        <v>0.27171428571428569</v>
      </c>
      <c r="C10534">
        <v>94.55184681449451</v>
      </c>
      <c r="D10534">
        <v>66</v>
      </c>
    </row>
    <row r="10535" spans="1:4" x14ac:dyDescent="0.35">
      <c r="A10535" s="2">
        <v>40028</v>
      </c>
      <c r="B10535">
        <v>0.27114285714285719</v>
      </c>
      <c r="C10535">
        <v>35.409852881743511</v>
      </c>
      <c r="D10535">
        <v>74</v>
      </c>
    </row>
    <row r="10536" spans="1:4" x14ac:dyDescent="0.35">
      <c r="A10536" s="2">
        <v>40029</v>
      </c>
      <c r="B10536">
        <v>0.27021428571428568</v>
      </c>
      <c r="C10536">
        <v>175.4115578383838</v>
      </c>
      <c r="D10536">
        <v>71</v>
      </c>
    </row>
    <row r="10537" spans="1:4" x14ac:dyDescent="0.35">
      <c r="A10537" s="2">
        <v>40030</v>
      </c>
      <c r="B10537">
        <v>0.26935714285714291</v>
      </c>
      <c r="C10537">
        <v>-196.56972479799012</v>
      </c>
      <c r="D10537">
        <v>80</v>
      </c>
    </row>
    <row r="10538" spans="1:4" x14ac:dyDescent="0.35">
      <c r="A10538" s="2">
        <v>40031</v>
      </c>
      <c r="B10538">
        <v>0.26799999999999996</v>
      </c>
      <c r="C10538">
        <v>-25.358736566880253</v>
      </c>
      <c r="D10538">
        <v>40</v>
      </c>
    </row>
    <row r="10539" spans="1:4" x14ac:dyDescent="0.35">
      <c r="A10539" s="2">
        <v>40032</v>
      </c>
      <c r="B10539">
        <v>0.26599999999999996</v>
      </c>
      <c r="C10539">
        <v>61.65553579821902</v>
      </c>
      <c r="D10539">
        <v>59</v>
      </c>
    </row>
    <row r="10540" spans="1:4" x14ac:dyDescent="0.35">
      <c r="A10540" s="2">
        <v>40033</v>
      </c>
      <c r="B10540">
        <v>0.26364285714285718</v>
      </c>
      <c r="C10540">
        <v>-143.8181609710831</v>
      </c>
      <c r="D10540">
        <v>88</v>
      </c>
    </row>
    <row r="10541" spans="1:4" x14ac:dyDescent="0.35">
      <c r="A10541" s="2">
        <v>40034</v>
      </c>
      <c r="B10541">
        <v>0.26350000000000001</v>
      </c>
      <c r="C10541">
        <v>-29.647015100604282</v>
      </c>
      <c r="D10541">
        <v>104</v>
      </c>
    </row>
    <row r="10542" spans="1:4" x14ac:dyDescent="0.35">
      <c r="A10542" s="2">
        <v>40035</v>
      </c>
      <c r="B10542">
        <v>0.26407142857142857</v>
      </c>
      <c r="C10542">
        <v>142.56538957582086</v>
      </c>
      <c r="D10542">
        <v>131</v>
      </c>
    </row>
    <row r="10543" spans="1:4" x14ac:dyDescent="0.35">
      <c r="A10543" s="2">
        <v>40036</v>
      </c>
      <c r="B10543">
        <v>0.26500000000000001</v>
      </c>
      <c r="C10543">
        <v>125.8860802245834</v>
      </c>
      <c r="D10543">
        <v>110</v>
      </c>
    </row>
    <row r="10544" spans="1:4" x14ac:dyDescent="0.35">
      <c r="A10544" s="2">
        <v>40037</v>
      </c>
      <c r="B10544">
        <v>0.26657142857142857</v>
      </c>
      <c r="C10544">
        <v>121.96878838780152</v>
      </c>
      <c r="D10544">
        <v>105</v>
      </c>
    </row>
    <row r="10545" spans="1:4" x14ac:dyDescent="0.35">
      <c r="A10545" s="2">
        <v>40038</v>
      </c>
      <c r="B10545">
        <v>0.26721428571428574</v>
      </c>
      <c r="C10545">
        <v>170.14910969377627</v>
      </c>
      <c r="D10545">
        <v>76</v>
      </c>
    </row>
    <row r="10546" spans="1:4" x14ac:dyDescent="0.35">
      <c r="A10546" s="2">
        <v>40039</v>
      </c>
      <c r="B10546">
        <v>0.26864285714285713</v>
      </c>
      <c r="C10546">
        <v>297.09806143483695</v>
      </c>
      <c r="D10546">
        <v>74</v>
      </c>
    </row>
    <row r="10547" spans="1:4" x14ac:dyDescent="0.35">
      <c r="A10547" s="2">
        <v>40040</v>
      </c>
      <c r="B10547">
        <v>0.27014285714285713</v>
      </c>
      <c r="C10547">
        <v>354.23731287244004</v>
      </c>
      <c r="D10547">
        <v>73</v>
      </c>
    </row>
    <row r="10548" spans="1:4" x14ac:dyDescent="0.35">
      <c r="A10548" s="2">
        <v>40041</v>
      </c>
      <c r="B10548">
        <v>0.26935714285714285</v>
      </c>
      <c r="C10548">
        <v>213.69846454109299</v>
      </c>
      <c r="D10548">
        <v>55</v>
      </c>
    </row>
    <row r="10549" spans="1:4" x14ac:dyDescent="0.35">
      <c r="A10549" s="2">
        <v>40042</v>
      </c>
      <c r="B10549">
        <v>0.26950000000000002</v>
      </c>
      <c r="C10549">
        <v>160.12401084362486</v>
      </c>
      <c r="D10549">
        <v>49</v>
      </c>
    </row>
    <row r="10550" spans="1:4" x14ac:dyDescent="0.35">
      <c r="A10550" s="2">
        <v>40043</v>
      </c>
      <c r="B10550">
        <v>0.27035714285714291</v>
      </c>
      <c r="C10550">
        <v>350.19209648079311</v>
      </c>
      <c r="D10550">
        <v>46</v>
      </c>
    </row>
    <row r="10551" spans="1:4" x14ac:dyDescent="0.35">
      <c r="A10551" s="2">
        <v>40044</v>
      </c>
      <c r="B10551">
        <v>0.27135714285714285</v>
      </c>
      <c r="C10551">
        <v>134.23006181196914</v>
      </c>
      <c r="D10551">
        <v>45</v>
      </c>
    </row>
    <row r="10552" spans="1:4" x14ac:dyDescent="0.35">
      <c r="A10552" s="2">
        <v>40045</v>
      </c>
      <c r="B10552">
        <v>0.2727857142857143</v>
      </c>
      <c r="C10552">
        <v>238.26185563334653</v>
      </c>
      <c r="D10552">
        <v>26</v>
      </c>
    </row>
    <row r="10553" spans="1:4" x14ac:dyDescent="0.35">
      <c r="A10553" s="2">
        <v>40046</v>
      </c>
      <c r="B10553">
        <v>0.27492857142857141</v>
      </c>
      <c r="C10553">
        <v>312.62413811257233</v>
      </c>
      <c r="D10553">
        <v>40</v>
      </c>
    </row>
    <row r="10554" spans="1:4" x14ac:dyDescent="0.35">
      <c r="A10554" s="2">
        <v>40047</v>
      </c>
      <c r="B10554">
        <v>0.27764285714285714</v>
      </c>
      <c r="C10554">
        <v>273.98645308262701</v>
      </c>
      <c r="D10554">
        <v>31</v>
      </c>
    </row>
    <row r="10555" spans="1:4" x14ac:dyDescent="0.35">
      <c r="A10555" s="2">
        <v>40048</v>
      </c>
      <c r="B10555">
        <v>0.27799999999999997</v>
      </c>
      <c r="C10555">
        <v>346.52653376796167</v>
      </c>
      <c r="D10555">
        <v>44</v>
      </c>
    </row>
    <row r="10556" spans="1:4" x14ac:dyDescent="0.35">
      <c r="A10556" s="2">
        <v>40049</v>
      </c>
      <c r="B10556">
        <v>0.28014285714285714</v>
      </c>
      <c r="C10556">
        <v>240.79108015213018</v>
      </c>
      <c r="D10556">
        <v>53</v>
      </c>
    </row>
    <row r="10557" spans="1:4" x14ac:dyDescent="0.35">
      <c r="A10557" s="2">
        <v>40050</v>
      </c>
      <c r="B10557">
        <v>0.28214285714285714</v>
      </c>
      <c r="C10557">
        <v>162.4659706596178</v>
      </c>
      <c r="D10557">
        <v>49</v>
      </c>
    </row>
    <row r="10558" spans="1:4" x14ac:dyDescent="0.35">
      <c r="A10558" s="2">
        <v>40051</v>
      </c>
      <c r="B10558">
        <v>0.28328571428571431</v>
      </c>
      <c r="C10558">
        <v>179.69391341834552</v>
      </c>
      <c r="D10558">
        <v>32</v>
      </c>
    </row>
    <row r="10559" spans="1:4" x14ac:dyDescent="0.35">
      <c r="A10559" s="2">
        <v>40052</v>
      </c>
      <c r="B10559">
        <v>0.28542857142857142</v>
      </c>
      <c r="C10559">
        <v>123.9582797955923</v>
      </c>
      <c r="D10559">
        <v>37</v>
      </c>
    </row>
    <row r="10560" spans="1:4" x14ac:dyDescent="0.35">
      <c r="A10560" s="2">
        <v>40053</v>
      </c>
      <c r="B10560">
        <v>0.28692857142857148</v>
      </c>
      <c r="C10560">
        <v>243.07273777984062</v>
      </c>
      <c r="D10560">
        <v>40</v>
      </c>
    </row>
    <row r="10561" spans="1:4" x14ac:dyDescent="0.35">
      <c r="A10561" s="2">
        <v>40054</v>
      </c>
      <c r="B10561">
        <v>0.28849999999999998</v>
      </c>
      <c r="C10561">
        <v>227.7373741449197</v>
      </c>
      <c r="D10561">
        <v>67</v>
      </c>
    </row>
    <row r="10562" spans="1:4" x14ac:dyDescent="0.35">
      <c r="A10562" s="2">
        <v>40055</v>
      </c>
      <c r="B10562">
        <v>0.29021428571428576</v>
      </c>
      <c r="C10562">
        <v>442.57019386750011</v>
      </c>
      <c r="D10562">
        <v>38</v>
      </c>
    </row>
    <row r="10563" spans="1:4" x14ac:dyDescent="0.35">
      <c r="A10563" s="2">
        <v>40056</v>
      </c>
      <c r="B10563">
        <v>0.29157142857142854</v>
      </c>
      <c r="C10563">
        <v>516.08465833680827</v>
      </c>
      <c r="D10563">
        <v>54</v>
      </c>
    </row>
    <row r="10564" spans="1:4" x14ac:dyDescent="0.35">
      <c r="A10564" s="2">
        <v>40057</v>
      </c>
      <c r="B10564">
        <v>0.2927142857142857</v>
      </c>
      <c r="C10564">
        <v>225.70266129283451</v>
      </c>
      <c r="D10564">
        <v>54</v>
      </c>
    </row>
    <row r="10565" spans="1:4" x14ac:dyDescent="0.35">
      <c r="A10565" s="2">
        <v>40058</v>
      </c>
      <c r="B10565">
        <v>0.29464285714285715</v>
      </c>
      <c r="C10565">
        <v>270.41881753863191</v>
      </c>
      <c r="D10565">
        <v>71</v>
      </c>
    </row>
    <row r="10566" spans="1:4" x14ac:dyDescent="0.35">
      <c r="A10566" s="2">
        <v>40059</v>
      </c>
      <c r="B10566">
        <v>0.29635714285714287</v>
      </c>
      <c r="C10566">
        <v>244.32569245940894</v>
      </c>
      <c r="D10566">
        <v>53</v>
      </c>
    </row>
    <row r="10567" spans="1:4" x14ac:dyDescent="0.35">
      <c r="A10567" s="2">
        <v>40060</v>
      </c>
      <c r="B10567">
        <v>0.2980714285714286</v>
      </c>
      <c r="C10567">
        <v>356.67340615080025</v>
      </c>
      <c r="D10567">
        <v>59</v>
      </c>
    </row>
    <row r="10568" spans="1:4" x14ac:dyDescent="0.35">
      <c r="A10568" s="2">
        <v>40061</v>
      </c>
      <c r="B10568">
        <v>0.29942857142857143</v>
      </c>
      <c r="C10568">
        <v>442.97657768654369</v>
      </c>
      <c r="D10568">
        <v>49</v>
      </c>
    </row>
    <row r="10569" spans="1:4" x14ac:dyDescent="0.35">
      <c r="A10569" s="2">
        <v>40062</v>
      </c>
      <c r="B10569">
        <v>0.30107142857142855</v>
      </c>
      <c r="C10569">
        <v>195.90522594825231</v>
      </c>
      <c r="D10569">
        <v>53</v>
      </c>
    </row>
    <row r="10570" spans="1:4" x14ac:dyDescent="0.35">
      <c r="A10570" s="2">
        <v>40063</v>
      </c>
      <c r="B10570">
        <v>0.30035714285714288</v>
      </c>
      <c r="C10570">
        <v>383.03970539193199</v>
      </c>
      <c r="D10570">
        <v>65</v>
      </c>
    </row>
    <row r="10571" spans="1:4" x14ac:dyDescent="0.35">
      <c r="A10571" s="2">
        <v>40064</v>
      </c>
      <c r="B10571">
        <v>0.29964285714285716</v>
      </c>
      <c r="C10571">
        <v>433.16286085554998</v>
      </c>
      <c r="D10571">
        <v>63</v>
      </c>
    </row>
    <row r="10572" spans="1:4" x14ac:dyDescent="0.35">
      <c r="A10572" s="2">
        <v>40065</v>
      </c>
      <c r="B10572">
        <v>0.29928571428571427</v>
      </c>
      <c r="C10572">
        <v>477.83393531253677</v>
      </c>
      <c r="D10572">
        <v>74</v>
      </c>
    </row>
    <row r="10573" spans="1:4" x14ac:dyDescent="0.35">
      <c r="A10573" s="2">
        <v>40066</v>
      </c>
      <c r="B10573">
        <v>0.29885714285714288</v>
      </c>
      <c r="C10573">
        <v>465.00889149815072</v>
      </c>
      <c r="D10573">
        <v>51</v>
      </c>
    </row>
    <row r="10574" spans="1:4" x14ac:dyDescent="0.35">
      <c r="A10574" s="2">
        <v>40067</v>
      </c>
      <c r="B10574">
        <v>0.29828571428571432</v>
      </c>
      <c r="C10574">
        <v>422.49434772238766</v>
      </c>
      <c r="D10574">
        <v>64</v>
      </c>
    </row>
    <row r="10575" spans="1:4" x14ac:dyDescent="0.35">
      <c r="A10575" s="2">
        <v>40068</v>
      </c>
      <c r="B10575">
        <v>0.29749999999999999</v>
      </c>
      <c r="C10575">
        <v>505.25987445392104</v>
      </c>
      <c r="D10575">
        <v>52</v>
      </c>
    </row>
    <row r="10576" spans="1:4" x14ac:dyDescent="0.35">
      <c r="A10576" s="2">
        <v>40069</v>
      </c>
      <c r="B10576">
        <v>0.2966428571428571</v>
      </c>
      <c r="C10576">
        <v>514.87905104171421</v>
      </c>
      <c r="D10576">
        <v>73</v>
      </c>
    </row>
    <row r="10577" spans="1:4" x14ac:dyDescent="0.35">
      <c r="A10577" s="2">
        <v>40070</v>
      </c>
      <c r="B10577">
        <v>0.29578571428571421</v>
      </c>
      <c r="C10577">
        <v>284.4511487835349</v>
      </c>
      <c r="D10577">
        <v>71</v>
      </c>
    </row>
    <row r="10578" spans="1:4" x14ac:dyDescent="0.35">
      <c r="A10578" s="2">
        <v>40071</v>
      </c>
      <c r="B10578">
        <v>0.29471428571428576</v>
      </c>
      <c r="C10578">
        <v>397.2037293282047</v>
      </c>
      <c r="D10578">
        <v>80</v>
      </c>
    </row>
    <row r="10579" spans="1:4" x14ac:dyDescent="0.35">
      <c r="A10579" s="2">
        <v>40072</v>
      </c>
      <c r="B10579">
        <v>0.2927142857142857</v>
      </c>
      <c r="C10579">
        <v>609.91403038404997</v>
      </c>
      <c r="D10579">
        <v>76</v>
      </c>
    </row>
    <row r="10580" spans="1:4" x14ac:dyDescent="0.35">
      <c r="A10580" s="2">
        <v>40073</v>
      </c>
      <c r="B10580">
        <v>0.29085714285714281</v>
      </c>
      <c r="C10580">
        <v>542.40312631395841</v>
      </c>
      <c r="D10580">
        <v>99</v>
      </c>
    </row>
    <row r="10581" spans="1:4" x14ac:dyDescent="0.35">
      <c r="A10581" s="2">
        <v>40074</v>
      </c>
      <c r="B10581">
        <v>0.2892142857142857</v>
      </c>
      <c r="C10581">
        <v>744.92836191667834</v>
      </c>
      <c r="D10581">
        <v>67</v>
      </c>
    </row>
    <row r="10582" spans="1:4" x14ac:dyDescent="0.35">
      <c r="A10582" s="2">
        <v>40075</v>
      </c>
      <c r="B10582">
        <v>0.28814285714285715</v>
      </c>
      <c r="C10582">
        <v>718.72733202271263</v>
      </c>
      <c r="D10582">
        <v>69</v>
      </c>
    </row>
    <row r="10583" spans="1:4" x14ac:dyDescent="0.35">
      <c r="A10583" s="2">
        <v>40076</v>
      </c>
      <c r="B10583">
        <v>0.2872142857142857</v>
      </c>
      <c r="C10583">
        <v>664.44540664411034</v>
      </c>
      <c r="D10583">
        <v>71</v>
      </c>
    </row>
    <row r="10584" spans="1:4" x14ac:dyDescent="0.35">
      <c r="A10584" s="2">
        <v>40077</v>
      </c>
      <c r="B10584">
        <v>0.28635714285714287</v>
      </c>
      <c r="C10584">
        <v>769.97590648889116</v>
      </c>
      <c r="D10584">
        <v>74</v>
      </c>
    </row>
    <row r="10585" spans="1:4" x14ac:dyDescent="0.35">
      <c r="A10585" s="2">
        <v>40078</v>
      </c>
      <c r="B10585">
        <v>0.28514285714285709</v>
      </c>
      <c r="C10585">
        <v>750.22722334602474</v>
      </c>
      <c r="D10585">
        <v>65</v>
      </c>
    </row>
    <row r="10586" spans="1:4" x14ac:dyDescent="0.35">
      <c r="A10586" s="2">
        <v>40079</v>
      </c>
      <c r="B10586">
        <v>0.28378571428571425</v>
      </c>
      <c r="C10586">
        <v>532.66326137002636</v>
      </c>
      <c r="D10586">
        <v>54</v>
      </c>
    </row>
    <row r="10587" spans="1:4" x14ac:dyDescent="0.35">
      <c r="A10587" s="2">
        <v>40080</v>
      </c>
      <c r="B10587">
        <v>0.28264285714285708</v>
      </c>
      <c r="C10587">
        <v>601.43409574247255</v>
      </c>
      <c r="D10587">
        <v>52</v>
      </c>
    </row>
    <row r="10588" spans="1:4" x14ac:dyDescent="0.35">
      <c r="A10588" s="2">
        <v>40081</v>
      </c>
      <c r="B10588">
        <v>0.28171428571428569</v>
      </c>
      <c r="C10588">
        <v>649.43038836170206</v>
      </c>
      <c r="D10588">
        <v>60</v>
      </c>
    </row>
    <row r="10589" spans="1:4" x14ac:dyDescent="0.35">
      <c r="A10589" s="2">
        <v>40082</v>
      </c>
      <c r="B10589">
        <v>0.28107142857142858</v>
      </c>
      <c r="C10589">
        <v>683.00233912822353</v>
      </c>
      <c r="D10589">
        <v>65</v>
      </c>
    </row>
    <row r="10590" spans="1:4" x14ac:dyDescent="0.35">
      <c r="A10590" s="2">
        <v>40083</v>
      </c>
      <c r="B10590">
        <v>0.28064285714285714</v>
      </c>
      <c r="C10590">
        <v>729.91696128029866</v>
      </c>
      <c r="D10590">
        <v>46</v>
      </c>
    </row>
    <row r="10591" spans="1:4" x14ac:dyDescent="0.35">
      <c r="A10591" s="2">
        <v>40084</v>
      </c>
      <c r="B10591">
        <v>0.28035714285714286</v>
      </c>
      <c r="C10591">
        <v>749.20738910441025</v>
      </c>
      <c r="D10591">
        <v>48</v>
      </c>
    </row>
    <row r="10592" spans="1:4" x14ac:dyDescent="0.35">
      <c r="A10592" s="2">
        <v>40085</v>
      </c>
      <c r="B10592">
        <v>0.28021428571428575</v>
      </c>
      <c r="C10592">
        <v>551.92411171080232</v>
      </c>
      <c r="D10592">
        <v>47</v>
      </c>
    </row>
    <row r="10593" spans="1:4" x14ac:dyDescent="0.35">
      <c r="A10593" s="2">
        <v>40086</v>
      </c>
      <c r="B10593">
        <v>0.28035714285714292</v>
      </c>
      <c r="C10593">
        <v>795.29239410916534</v>
      </c>
      <c r="D10593">
        <v>67</v>
      </c>
    </row>
    <row r="10594" spans="1:4" x14ac:dyDescent="0.35">
      <c r="A10594" s="2">
        <v>40087</v>
      </c>
      <c r="B10594">
        <v>0.28057142857142864</v>
      </c>
      <c r="C10594">
        <v>580.90460424629214</v>
      </c>
      <c r="D10594">
        <v>80</v>
      </c>
    </row>
    <row r="10595" spans="1:4" x14ac:dyDescent="0.35">
      <c r="A10595" s="2">
        <v>40088</v>
      </c>
      <c r="B10595">
        <v>0.28021428571428575</v>
      </c>
      <c r="C10595">
        <v>673.28620547962794</v>
      </c>
      <c r="D10595">
        <v>101</v>
      </c>
    </row>
    <row r="10596" spans="1:4" x14ac:dyDescent="0.35">
      <c r="A10596" s="2">
        <v>40089</v>
      </c>
      <c r="B10596">
        <v>0.27942857142857147</v>
      </c>
      <c r="C10596">
        <v>790.97142976539692</v>
      </c>
      <c r="D10596">
        <v>109</v>
      </c>
    </row>
    <row r="10597" spans="1:4" x14ac:dyDescent="0.35">
      <c r="A10597" s="2">
        <v>40090</v>
      </c>
      <c r="B10597">
        <v>0.27842857142857147</v>
      </c>
      <c r="C10597">
        <v>852.828568658525</v>
      </c>
      <c r="D10597">
        <v>116</v>
      </c>
    </row>
    <row r="10598" spans="1:4" x14ac:dyDescent="0.35">
      <c r="A10598" s="2">
        <v>40091</v>
      </c>
      <c r="B10598">
        <v>0.27742857142857147</v>
      </c>
      <c r="C10598">
        <v>958.75798258589441</v>
      </c>
      <c r="D10598">
        <v>138</v>
      </c>
    </row>
    <row r="10599" spans="1:4" x14ac:dyDescent="0.35">
      <c r="A10599" s="2">
        <v>40092</v>
      </c>
      <c r="B10599">
        <v>0.2767857142857143</v>
      </c>
      <c r="C10599">
        <v>922.63559470333519</v>
      </c>
      <c r="D10599">
        <v>114</v>
      </c>
    </row>
    <row r="10600" spans="1:4" x14ac:dyDescent="0.35">
      <c r="A10600" s="2">
        <v>40093</v>
      </c>
      <c r="B10600">
        <v>0.27635714285714291</v>
      </c>
      <c r="C10600">
        <v>823.16763228381535</v>
      </c>
      <c r="D10600">
        <v>116</v>
      </c>
    </row>
    <row r="10601" spans="1:4" x14ac:dyDescent="0.35">
      <c r="A10601" s="2">
        <v>40094</v>
      </c>
      <c r="B10601">
        <v>0.27607142857142858</v>
      </c>
      <c r="C10601">
        <v>679.95772312610609</v>
      </c>
      <c r="D10601">
        <v>117</v>
      </c>
    </row>
    <row r="10602" spans="1:4" x14ac:dyDescent="0.35">
      <c r="A10602" s="2">
        <v>40095</v>
      </c>
      <c r="B10602">
        <v>0.27578571428571436</v>
      </c>
      <c r="C10602">
        <v>755.32099837744624</v>
      </c>
      <c r="D10602">
        <v>113</v>
      </c>
    </row>
    <row r="10603" spans="1:4" x14ac:dyDescent="0.35">
      <c r="A10603" s="2">
        <v>40096</v>
      </c>
      <c r="B10603">
        <v>0.27542857142857147</v>
      </c>
      <c r="C10603">
        <v>827.79564073189704</v>
      </c>
      <c r="D10603">
        <v>98</v>
      </c>
    </row>
    <row r="10604" spans="1:4" x14ac:dyDescent="0.35">
      <c r="A10604" s="2">
        <v>40097</v>
      </c>
      <c r="B10604">
        <v>0.27485714285714291</v>
      </c>
      <c r="C10604">
        <v>932.59203094590441</v>
      </c>
      <c r="D10604">
        <v>93</v>
      </c>
    </row>
    <row r="10605" spans="1:4" x14ac:dyDescent="0.35">
      <c r="A10605" s="2">
        <v>40098</v>
      </c>
      <c r="B10605">
        <v>0.27421428571428574</v>
      </c>
      <c r="C10605">
        <v>920.95988768346513</v>
      </c>
      <c r="D10605">
        <v>78</v>
      </c>
    </row>
    <row r="10606" spans="1:4" x14ac:dyDescent="0.35">
      <c r="A10606" s="2">
        <v>40099</v>
      </c>
      <c r="B10606">
        <v>0.27357142857142858</v>
      </c>
      <c r="C10606">
        <v>724.90010514503285</v>
      </c>
      <c r="D10606">
        <v>93</v>
      </c>
    </row>
    <row r="10607" spans="1:4" x14ac:dyDescent="0.35">
      <c r="A10607" s="2">
        <v>40100</v>
      </c>
      <c r="B10607">
        <v>0.27271428571428569</v>
      </c>
      <c r="C10607">
        <v>-135.95990493797854</v>
      </c>
      <c r="D10607">
        <v>93</v>
      </c>
    </row>
    <row r="10608" spans="1:4" x14ac:dyDescent="0.35">
      <c r="A10608" s="2">
        <v>40101</v>
      </c>
      <c r="B10608">
        <v>0.27249999999999996</v>
      </c>
      <c r="C10608">
        <v>995.66555901312813</v>
      </c>
      <c r="D10608">
        <v>109</v>
      </c>
    </row>
    <row r="10609" spans="1:4" x14ac:dyDescent="0.35">
      <c r="A10609" s="2">
        <v>40102</v>
      </c>
      <c r="B10609">
        <v>0.27292857142857146</v>
      </c>
      <c r="C10609">
        <v>1411.250619860451</v>
      </c>
      <c r="D10609">
        <v>102</v>
      </c>
    </row>
    <row r="10610" spans="1:4" x14ac:dyDescent="0.35">
      <c r="A10610" s="2">
        <v>40103</v>
      </c>
      <c r="B10610">
        <v>0.2727857142857143</v>
      </c>
      <c r="C10610">
        <v>1488.4033362308539</v>
      </c>
      <c r="D10610">
        <v>47</v>
      </c>
    </row>
    <row r="10611" spans="1:4" x14ac:dyDescent="0.35">
      <c r="A10611" s="2">
        <v>40104</v>
      </c>
      <c r="B10611">
        <v>0.27235714285714285</v>
      </c>
      <c r="C10611">
        <v>1414.9778599176436</v>
      </c>
      <c r="D10611">
        <v>29</v>
      </c>
    </row>
    <row r="10612" spans="1:4" x14ac:dyDescent="0.35">
      <c r="A10612" s="2">
        <v>40105</v>
      </c>
      <c r="B10612">
        <v>0.27164285714285719</v>
      </c>
      <c r="C10612">
        <v>1379.5070533213448</v>
      </c>
      <c r="D10612">
        <v>41</v>
      </c>
    </row>
    <row r="10613" spans="1:4" x14ac:dyDescent="0.35">
      <c r="A10613" s="2">
        <v>40106</v>
      </c>
      <c r="B10613">
        <v>0.27114285714285719</v>
      </c>
      <c r="C10613">
        <v>1403.6200078657143</v>
      </c>
      <c r="D10613">
        <v>32</v>
      </c>
    </row>
    <row r="10614" spans="1:4" x14ac:dyDescent="0.35">
      <c r="A10614" s="2">
        <v>40107</v>
      </c>
      <c r="B10614">
        <v>0.27078571428571435</v>
      </c>
      <c r="C10614">
        <v>1405.2680132408532</v>
      </c>
      <c r="D10614">
        <v>24</v>
      </c>
    </row>
    <row r="10615" spans="1:4" x14ac:dyDescent="0.35">
      <c r="A10615" s="2">
        <v>40108</v>
      </c>
      <c r="B10615">
        <v>0.27028571428571435</v>
      </c>
      <c r="C10615">
        <v>1394.3204651237634</v>
      </c>
      <c r="D10615">
        <v>32</v>
      </c>
    </row>
    <row r="10616" spans="1:4" x14ac:dyDescent="0.35">
      <c r="A10616" s="2">
        <v>40109</v>
      </c>
      <c r="B10616">
        <v>0.26992857142857146</v>
      </c>
      <c r="C10616">
        <v>1433.6302534978611</v>
      </c>
      <c r="D10616">
        <v>0</v>
      </c>
    </row>
    <row r="10617" spans="1:4" x14ac:dyDescent="0.35">
      <c r="A10617" s="2">
        <v>40110</v>
      </c>
      <c r="B10617">
        <v>0.2697857142857143</v>
      </c>
      <c r="C10617">
        <v>1236.756863232441</v>
      </c>
      <c r="D10617">
        <v>24</v>
      </c>
    </row>
    <row r="10618" spans="1:4" x14ac:dyDescent="0.35">
      <c r="A10618" s="2">
        <v>40111</v>
      </c>
      <c r="B10618">
        <v>0.27007142857142857</v>
      </c>
      <c r="C10618">
        <v>1323.7372019148513</v>
      </c>
      <c r="D10618">
        <v>27</v>
      </c>
    </row>
    <row r="10619" spans="1:4" x14ac:dyDescent="0.35">
      <c r="A10619" s="2">
        <v>40112</v>
      </c>
      <c r="B10619">
        <v>0.27057142857142857</v>
      </c>
      <c r="C10619">
        <v>1256.4237956767963</v>
      </c>
      <c r="D10619">
        <v>26</v>
      </c>
    </row>
    <row r="10620" spans="1:4" x14ac:dyDescent="0.35">
      <c r="A10620" s="2">
        <v>40113</v>
      </c>
      <c r="B10620">
        <v>0.27121428571428574</v>
      </c>
      <c r="C10620">
        <v>1223.3834291005508</v>
      </c>
      <c r="D10620">
        <v>109</v>
      </c>
    </row>
    <row r="10621" spans="1:4" x14ac:dyDescent="0.35">
      <c r="A10621" s="2">
        <v>40114</v>
      </c>
      <c r="B10621">
        <v>0.27214285714285719</v>
      </c>
      <c r="C10621">
        <v>1687.722278138353</v>
      </c>
      <c r="D10621">
        <v>154</v>
      </c>
    </row>
    <row r="10622" spans="1:4" x14ac:dyDescent="0.35">
      <c r="A10622" s="2">
        <v>40115</v>
      </c>
      <c r="B10622">
        <v>0.27335714285714291</v>
      </c>
      <c r="C10622">
        <v>1241.9099835725181</v>
      </c>
      <c r="D10622">
        <v>150</v>
      </c>
    </row>
    <row r="10623" spans="1:4" x14ac:dyDescent="0.35">
      <c r="A10623" s="2">
        <v>40116</v>
      </c>
      <c r="B10623">
        <v>0.27485714285714286</v>
      </c>
      <c r="C10623">
        <v>1026.8933664255617</v>
      </c>
      <c r="D10623">
        <v>94</v>
      </c>
    </row>
    <row r="10624" spans="1:4" x14ac:dyDescent="0.35">
      <c r="A10624" s="2">
        <v>40117</v>
      </c>
      <c r="B10624">
        <v>0.27707142857142858</v>
      </c>
      <c r="C10624">
        <v>1108.6671703992124</v>
      </c>
      <c r="D10624">
        <v>51</v>
      </c>
    </row>
    <row r="10625" spans="1:4" x14ac:dyDescent="0.35">
      <c r="A10625" s="2">
        <v>40118</v>
      </c>
      <c r="B10625">
        <v>0.2797857142857143</v>
      </c>
      <c r="C10625">
        <v>1120.7784177300302</v>
      </c>
      <c r="D10625">
        <v>38</v>
      </c>
    </row>
    <row r="10626" spans="1:4" x14ac:dyDescent="0.35">
      <c r="A10626" s="2">
        <v>40119</v>
      </c>
      <c r="B10626">
        <v>0.2832142857142857</v>
      </c>
      <c r="C10626">
        <v>1319.0652740402697</v>
      </c>
      <c r="D10626">
        <v>39</v>
      </c>
    </row>
    <row r="10627" spans="1:4" x14ac:dyDescent="0.35">
      <c r="A10627" s="2">
        <v>40120</v>
      </c>
      <c r="B10627">
        <v>0.28707142857142859</v>
      </c>
      <c r="C10627">
        <v>1294.6274748200949</v>
      </c>
      <c r="D10627">
        <v>44</v>
      </c>
    </row>
    <row r="10628" spans="1:4" x14ac:dyDescent="0.35">
      <c r="A10628" s="2">
        <v>40121</v>
      </c>
      <c r="B10628">
        <v>0.2912142857142857</v>
      </c>
      <c r="C10628">
        <v>1349.6956707924244</v>
      </c>
      <c r="D10628">
        <v>41</v>
      </c>
    </row>
    <row r="10629" spans="1:4" x14ac:dyDescent="0.35">
      <c r="A10629" s="2">
        <v>40122</v>
      </c>
      <c r="B10629">
        <v>0.29578571428571426</v>
      </c>
      <c r="C10629">
        <v>1209.8484157275193</v>
      </c>
      <c r="D10629">
        <v>36</v>
      </c>
    </row>
    <row r="10630" spans="1:4" x14ac:dyDescent="0.35">
      <c r="A10630" s="2">
        <v>40123</v>
      </c>
      <c r="B10630">
        <v>0.30085714285714282</v>
      </c>
      <c r="C10630">
        <v>588.39681738213653</v>
      </c>
      <c r="D10630">
        <v>80</v>
      </c>
    </row>
    <row r="10631" spans="1:4" x14ac:dyDescent="0.35">
      <c r="A10631" s="2">
        <v>40124</v>
      </c>
      <c r="B10631">
        <v>0.30585714285714288</v>
      </c>
      <c r="C10631">
        <v>1167.4774047629467</v>
      </c>
      <c r="D10631">
        <v>146</v>
      </c>
    </row>
    <row r="10632" spans="1:4" x14ac:dyDescent="0.35">
      <c r="A10632" s="2">
        <v>40125</v>
      </c>
      <c r="B10632">
        <v>0.31114285714285711</v>
      </c>
      <c r="C10632">
        <v>1294.9611378736847</v>
      </c>
      <c r="D10632">
        <v>150</v>
      </c>
    </row>
    <row r="10633" spans="1:4" x14ac:dyDescent="0.35">
      <c r="A10633" s="2">
        <v>40126</v>
      </c>
      <c r="B10633">
        <v>0.3165</v>
      </c>
      <c r="C10633">
        <v>1459.8033308060992</v>
      </c>
      <c r="D10633">
        <v>147</v>
      </c>
    </row>
    <row r="10634" spans="1:4" x14ac:dyDescent="0.35">
      <c r="A10634" s="2">
        <v>40127</v>
      </c>
      <c r="B10634">
        <v>0.31878571428571428</v>
      </c>
      <c r="C10634">
        <v>1347.5390560272267</v>
      </c>
      <c r="D10634">
        <v>42</v>
      </c>
    </row>
    <row r="10635" spans="1:4" x14ac:dyDescent="0.35">
      <c r="A10635" s="2">
        <v>40128</v>
      </c>
      <c r="B10635">
        <v>0.31900000000000001</v>
      </c>
      <c r="C10635">
        <v>1387.4718442882372</v>
      </c>
      <c r="D10635">
        <v>43</v>
      </c>
    </row>
    <row r="10636" spans="1:4" x14ac:dyDescent="0.35">
      <c r="A10636" s="2">
        <v>40129</v>
      </c>
      <c r="B10636">
        <v>0.31628571428571434</v>
      </c>
      <c r="C10636">
        <v>1477.0270310458272</v>
      </c>
      <c r="D10636">
        <v>42</v>
      </c>
    </row>
    <row r="10637" spans="1:4" x14ac:dyDescent="0.35">
      <c r="A10637" s="2">
        <v>40130</v>
      </c>
      <c r="B10637">
        <v>0.31128571428571433</v>
      </c>
      <c r="C10637">
        <v>1336.1192264734805</v>
      </c>
      <c r="D10637">
        <v>43</v>
      </c>
    </row>
    <row r="10638" spans="1:4" x14ac:dyDescent="0.35">
      <c r="A10638" s="2">
        <v>40131</v>
      </c>
      <c r="B10638">
        <v>0.30671428571428577</v>
      </c>
      <c r="C10638">
        <v>1352.7133656956225</v>
      </c>
      <c r="D10638">
        <v>47</v>
      </c>
    </row>
    <row r="10639" spans="1:4" x14ac:dyDescent="0.35">
      <c r="A10639" s="2">
        <v>40132</v>
      </c>
      <c r="B10639">
        <v>0.29992857142857149</v>
      </c>
      <c r="C10639">
        <v>1503.8331115376654</v>
      </c>
      <c r="D10639">
        <v>44</v>
      </c>
    </row>
    <row r="10640" spans="1:4" x14ac:dyDescent="0.35">
      <c r="A10640" s="2">
        <v>40133</v>
      </c>
      <c r="B10640">
        <v>0.29349999999999998</v>
      </c>
      <c r="C10640">
        <v>1434.8483243619166</v>
      </c>
      <c r="D10640">
        <v>44</v>
      </c>
    </row>
    <row r="10641" spans="1:4" x14ac:dyDescent="0.35">
      <c r="A10641" s="2">
        <v>40134</v>
      </c>
      <c r="B10641">
        <v>0.28600000000000003</v>
      </c>
      <c r="C10641">
        <v>1174.8987876465656</v>
      </c>
      <c r="D10641">
        <v>96</v>
      </c>
    </row>
    <row r="10642" spans="1:4" x14ac:dyDescent="0.35">
      <c r="A10642" s="2">
        <v>40135</v>
      </c>
      <c r="B10642">
        <v>0.27735714285714291</v>
      </c>
      <c r="C10642">
        <v>948.77159178093723</v>
      </c>
      <c r="D10642">
        <v>64</v>
      </c>
    </row>
    <row r="10643" spans="1:4" x14ac:dyDescent="0.35">
      <c r="A10643" s="2">
        <v>40136</v>
      </c>
      <c r="B10643">
        <v>0.26678571428571429</v>
      </c>
      <c r="C10643">
        <v>1367.5693713972853</v>
      </c>
      <c r="D10643">
        <v>32</v>
      </c>
    </row>
    <row r="10644" spans="1:4" x14ac:dyDescent="0.35">
      <c r="A10644" s="2">
        <v>40137</v>
      </c>
      <c r="B10644">
        <v>0.25650000000000001</v>
      </c>
      <c r="C10644">
        <v>1291.3609269914903</v>
      </c>
      <c r="D10644">
        <v>49</v>
      </c>
    </row>
    <row r="10645" spans="1:4" x14ac:dyDescent="0.35">
      <c r="A10645" s="2">
        <v>40138</v>
      </c>
      <c r="B10645">
        <v>0.24635714285714286</v>
      </c>
      <c r="C10645">
        <v>715.72630917608876</v>
      </c>
      <c r="D10645">
        <v>61</v>
      </c>
    </row>
    <row r="10646" spans="1:4" x14ac:dyDescent="0.35">
      <c r="A10646" s="2">
        <v>40139</v>
      </c>
      <c r="B10646">
        <v>0.23607142857142857</v>
      </c>
      <c r="C10646">
        <v>1492.4034763084003</v>
      </c>
      <c r="D10646">
        <v>104</v>
      </c>
    </row>
    <row r="10647" spans="1:4" x14ac:dyDescent="0.35">
      <c r="A10647" s="2">
        <v>40140</v>
      </c>
      <c r="B10647">
        <v>0.2247142857142857</v>
      </c>
      <c r="C10647">
        <v>1468.8088155397959</v>
      </c>
      <c r="D10647">
        <v>65</v>
      </c>
    </row>
    <row r="10648" spans="1:4" x14ac:dyDescent="0.35">
      <c r="A10648" s="2">
        <v>40141</v>
      </c>
      <c r="B10648">
        <v>0.21514285714285714</v>
      </c>
      <c r="C10648">
        <v>1837.8296448747424</v>
      </c>
      <c r="D10648">
        <v>43</v>
      </c>
    </row>
    <row r="10649" spans="1:4" x14ac:dyDescent="0.35">
      <c r="A10649" s="2">
        <v>40142</v>
      </c>
      <c r="B10649">
        <v>0.20864285714285713</v>
      </c>
      <c r="C10649">
        <v>1769.0767795404442</v>
      </c>
      <c r="D10649">
        <v>40</v>
      </c>
    </row>
    <row r="10650" spans="1:4" x14ac:dyDescent="0.35">
      <c r="A10650" s="2">
        <v>40143</v>
      </c>
      <c r="B10650">
        <v>0.20328571428571426</v>
      </c>
      <c r="C10650">
        <v>1732.9320104474052</v>
      </c>
      <c r="D10650">
        <v>37</v>
      </c>
    </row>
    <row r="10651" spans="1:4" x14ac:dyDescent="0.35">
      <c r="A10651" s="2">
        <v>40144</v>
      </c>
      <c r="B10651">
        <v>0.19835714285714284</v>
      </c>
      <c r="C10651">
        <v>1620.5078153584036</v>
      </c>
      <c r="D10651">
        <v>37</v>
      </c>
    </row>
    <row r="10652" spans="1:4" x14ac:dyDescent="0.35">
      <c r="A10652" s="2">
        <v>40145</v>
      </c>
      <c r="B10652">
        <v>0.19235714285714287</v>
      </c>
      <c r="C10652">
        <v>1850.7083281076202</v>
      </c>
      <c r="D10652">
        <v>56</v>
      </c>
    </row>
    <row r="10653" spans="1:4" x14ac:dyDescent="0.35">
      <c r="A10653" s="2">
        <v>40146</v>
      </c>
      <c r="B10653">
        <v>0.18707142857142858</v>
      </c>
      <c r="C10653">
        <v>1707.6730099850911</v>
      </c>
      <c r="D10653">
        <v>44</v>
      </c>
    </row>
    <row r="10654" spans="1:4" x14ac:dyDescent="0.35">
      <c r="A10654" s="2">
        <v>40147</v>
      </c>
      <c r="B10654">
        <v>0.1827857142857143</v>
      </c>
      <c r="C10654">
        <v>1531.3024788315497</v>
      </c>
      <c r="D10654">
        <v>48</v>
      </c>
    </row>
    <row r="10655" spans="1:4" x14ac:dyDescent="0.35">
      <c r="A10655" s="2">
        <v>40148</v>
      </c>
      <c r="B10655">
        <v>0.17914285714285719</v>
      </c>
      <c r="C10655">
        <v>1450.0693585650129</v>
      </c>
      <c r="D10655">
        <v>41</v>
      </c>
    </row>
    <row r="10656" spans="1:4" x14ac:dyDescent="0.35">
      <c r="A10656" s="2">
        <v>40149</v>
      </c>
      <c r="B10656">
        <v>0.18142857142857144</v>
      </c>
      <c r="C10656">
        <v>1455.8344736234139</v>
      </c>
      <c r="D10656">
        <v>45</v>
      </c>
    </row>
    <row r="10657" spans="1:4" x14ac:dyDescent="0.35">
      <c r="A10657" s="2">
        <v>40150</v>
      </c>
      <c r="B10657">
        <v>0.18435714285714289</v>
      </c>
      <c r="C10657">
        <v>1583.23122788414</v>
      </c>
      <c r="D10657">
        <v>47</v>
      </c>
    </row>
    <row r="10658" spans="1:4" x14ac:dyDescent="0.35">
      <c r="A10658" s="2">
        <v>40151</v>
      </c>
      <c r="B10658">
        <v>0.18535714285714286</v>
      </c>
      <c r="C10658">
        <v>1357.1117769721561</v>
      </c>
      <c r="D10658">
        <v>46</v>
      </c>
    </row>
    <row r="10659" spans="1:4" x14ac:dyDescent="0.35">
      <c r="A10659" s="2">
        <v>40152</v>
      </c>
      <c r="B10659">
        <v>0.18621428571428569</v>
      </c>
      <c r="C10659">
        <v>1194.168065852637</v>
      </c>
      <c r="D10659">
        <v>47</v>
      </c>
    </row>
    <row r="10660" spans="1:4" x14ac:dyDescent="0.35">
      <c r="A10660" s="2">
        <v>40153</v>
      </c>
      <c r="B10660">
        <v>0.18657142857142855</v>
      </c>
      <c r="C10660">
        <v>1302.2962821584497</v>
      </c>
      <c r="D10660">
        <v>49</v>
      </c>
    </row>
    <row r="10661" spans="1:4" x14ac:dyDescent="0.35">
      <c r="A10661" s="2">
        <v>40154</v>
      </c>
      <c r="B10661">
        <v>0.18799999999999997</v>
      </c>
      <c r="C10661">
        <v>1259.0719563986697</v>
      </c>
      <c r="D10661">
        <v>44</v>
      </c>
    </row>
    <row r="10662" spans="1:4" x14ac:dyDescent="0.35">
      <c r="A10662" s="2">
        <v>40155</v>
      </c>
      <c r="B10662">
        <v>0.19085714285714284</v>
      </c>
      <c r="C10662">
        <v>1193.4342083032545</v>
      </c>
      <c r="D10662">
        <v>46</v>
      </c>
    </row>
    <row r="10663" spans="1:4" x14ac:dyDescent="0.35">
      <c r="A10663" s="2">
        <v>40156</v>
      </c>
      <c r="B10663">
        <v>0.19192857142857142</v>
      </c>
      <c r="C10663">
        <v>1113.8666806825863</v>
      </c>
      <c r="D10663">
        <v>39</v>
      </c>
    </row>
    <row r="10664" spans="1:4" x14ac:dyDescent="0.35">
      <c r="A10664" s="2">
        <v>40157</v>
      </c>
      <c r="B10664">
        <v>0.19342857142857145</v>
      </c>
      <c r="C10664">
        <v>973.53861069005984</v>
      </c>
      <c r="D10664">
        <v>45</v>
      </c>
    </row>
    <row r="10665" spans="1:4" x14ac:dyDescent="0.35">
      <c r="A10665" s="2">
        <v>40158</v>
      </c>
      <c r="B10665">
        <v>0.19664285714285717</v>
      </c>
      <c r="C10665">
        <v>976.93498130163653</v>
      </c>
      <c r="D10665">
        <v>41</v>
      </c>
    </row>
    <row r="10666" spans="1:4" x14ac:dyDescent="0.35">
      <c r="A10666" s="2">
        <v>40159</v>
      </c>
      <c r="B10666">
        <v>0.20078571428571432</v>
      </c>
      <c r="C10666">
        <v>939.24778796449209</v>
      </c>
      <c r="D10666">
        <v>41</v>
      </c>
    </row>
    <row r="10667" spans="1:4" x14ac:dyDescent="0.35">
      <c r="A10667" s="2">
        <v>40160</v>
      </c>
      <c r="B10667">
        <v>0.2070714285714286</v>
      </c>
      <c r="C10667">
        <v>1146.0737441963463</v>
      </c>
      <c r="D10667">
        <v>50</v>
      </c>
    </row>
    <row r="10668" spans="1:4" x14ac:dyDescent="0.35">
      <c r="A10668" s="2">
        <v>40161</v>
      </c>
      <c r="B10668">
        <v>0.21042857142857146</v>
      </c>
      <c r="C10668">
        <v>1270.4793102834858</v>
      </c>
      <c r="D10668">
        <v>37</v>
      </c>
    </row>
    <row r="10669" spans="1:4" x14ac:dyDescent="0.35">
      <c r="A10669" s="2">
        <v>40162</v>
      </c>
      <c r="B10669">
        <v>0.21235714285714286</v>
      </c>
      <c r="C10669">
        <v>1312.9671807456468</v>
      </c>
      <c r="D10669">
        <v>44</v>
      </c>
    </row>
    <row r="10670" spans="1:4" x14ac:dyDescent="0.35">
      <c r="A10670" s="2">
        <v>40163</v>
      </c>
      <c r="B10670">
        <v>0.20750000000000002</v>
      </c>
      <c r="C10670">
        <v>1480.4965654679534</v>
      </c>
      <c r="D10670">
        <v>50</v>
      </c>
    </row>
    <row r="10671" spans="1:4" x14ac:dyDescent="0.35">
      <c r="A10671" s="2">
        <v>40164</v>
      </c>
      <c r="B10671">
        <v>0.20421428571428571</v>
      </c>
      <c r="C10671">
        <v>1607.7174606260762</v>
      </c>
      <c r="D10671">
        <v>56</v>
      </c>
    </row>
    <row r="10672" spans="1:4" x14ac:dyDescent="0.35">
      <c r="A10672" s="2">
        <v>40165</v>
      </c>
      <c r="B10672">
        <v>0.20221428571428571</v>
      </c>
      <c r="C10672">
        <v>1666.8225700905161</v>
      </c>
      <c r="D10672">
        <v>45</v>
      </c>
    </row>
    <row r="10673" spans="1:4" x14ac:dyDescent="0.35">
      <c r="A10673" s="2">
        <v>40166</v>
      </c>
      <c r="B10673">
        <v>0.20092857142857143</v>
      </c>
      <c r="C10673">
        <v>1716.2716496187522</v>
      </c>
      <c r="D10673">
        <v>50</v>
      </c>
    </row>
    <row r="10674" spans="1:4" x14ac:dyDescent="0.35">
      <c r="A10674" s="2">
        <v>40167</v>
      </c>
      <c r="B10674">
        <v>0.19992857142857143</v>
      </c>
      <c r="C10674">
        <v>1688.8198308495241</v>
      </c>
      <c r="D10674">
        <v>48</v>
      </c>
    </row>
    <row r="10675" spans="1:4" x14ac:dyDescent="0.35">
      <c r="A10675" s="2">
        <v>40168</v>
      </c>
      <c r="B10675">
        <v>0.19857142857142859</v>
      </c>
      <c r="C10675">
        <v>1681.3208512438655</v>
      </c>
      <c r="D10675">
        <v>51</v>
      </c>
    </row>
    <row r="10676" spans="1:4" x14ac:dyDescent="0.35">
      <c r="A10676" s="2">
        <v>40169</v>
      </c>
      <c r="B10676">
        <v>0.1967142857142857</v>
      </c>
      <c r="C10676">
        <v>1744.2807100682801</v>
      </c>
      <c r="D10676">
        <v>47</v>
      </c>
    </row>
    <row r="10677" spans="1:4" x14ac:dyDescent="0.35">
      <c r="A10677" s="2">
        <v>40170</v>
      </c>
      <c r="B10677">
        <v>0.19592857142857145</v>
      </c>
      <c r="C10677">
        <v>1722.4669671638987</v>
      </c>
      <c r="D10677">
        <v>51</v>
      </c>
    </row>
    <row r="10678" spans="1:4" x14ac:dyDescent="0.35">
      <c r="A10678" s="2">
        <v>40171</v>
      </c>
      <c r="B10678">
        <v>0.19592857142857142</v>
      </c>
      <c r="C10678">
        <v>1682.1425340806627</v>
      </c>
      <c r="D10678">
        <v>48</v>
      </c>
    </row>
    <row r="10679" spans="1:4" x14ac:dyDescent="0.35">
      <c r="A10679" s="2">
        <v>40172</v>
      </c>
      <c r="B10679">
        <v>0.19349999999999998</v>
      </c>
      <c r="C10679">
        <v>1614.1972232527824</v>
      </c>
      <c r="D10679">
        <v>45</v>
      </c>
    </row>
    <row r="10680" spans="1:4" x14ac:dyDescent="0.35">
      <c r="A10680" s="2">
        <v>40173</v>
      </c>
      <c r="B10680">
        <v>0.18985714285714286</v>
      </c>
      <c r="C10680">
        <v>1555.0393840400227</v>
      </c>
      <c r="D10680">
        <v>47</v>
      </c>
    </row>
    <row r="10681" spans="1:4" x14ac:dyDescent="0.35">
      <c r="A10681" s="2">
        <v>40174</v>
      </c>
      <c r="B10681">
        <v>0.18514285714285711</v>
      </c>
      <c r="C10681">
        <v>1494.8114467110004</v>
      </c>
      <c r="D10681">
        <v>46</v>
      </c>
    </row>
    <row r="10682" spans="1:4" x14ac:dyDescent="0.35">
      <c r="A10682" s="2">
        <v>40175</v>
      </c>
      <c r="B10682">
        <v>0.18071428571428566</v>
      </c>
      <c r="C10682">
        <v>1585.6599672356133</v>
      </c>
      <c r="D10682">
        <v>51</v>
      </c>
    </row>
    <row r="10683" spans="1:4" x14ac:dyDescent="0.35">
      <c r="A10683" s="2">
        <v>40176</v>
      </c>
      <c r="B10683">
        <v>0.1771428571428571</v>
      </c>
      <c r="C10683">
        <v>1540.7799835051528</v>
      </c>
      <c r="D10683">
        <v>47</v>
      </c>
    </row>
    <row r="10684" spans="1:4" x14ac:dyDescent="0.35">
      <c r="A10684" s="2">
        <v>40177</v>
      </c>
      <c r="B10684">
        <v>0.17535714285714282</v>
      </c>
      <c r="C10684">
        <v>1541.9643480096274</v>
      </c>
      <c r="D10684">
        <v>53</v>
      </c>
    </row>
    <row r="10685" spans="1:4" x14ac:dyDescent="0.35">
      <c r="A10685" s="2">
        <v>40178</v>
      </c>
      <c r="B10685">
        <v>0.17271428571428568</v>
      </c>
      <c r="C10685">
        <v>1764.1624970932567</v>
      </c>
      <c r="D10685">
        <v>51</v>
      </c>
    </row>
    <row r="10686" spans="1:4" x14ac:dyDescent="0.35">
      <c r="A10686" s="2">
        <v>40179</v>
      </c>
      <c r="B10686">
        <v>0.17100000000000001</v>
      </c>
      <c r="C10686">
        <v>1802.227034828358</v>
      </c>
      <c r="D10686">
        <v>53</v>
      </c>
    </row>
    <row r="10687" spans="1:4" x14ac:dyDescent="0.35">
      <c r="A10687" s="2">
        <v>40180</v>
      </c>
      <c r="B10687">
        <v>0.16750000000000001</v>
      </c>
      <c r="C10687">
        <v>2025.0469826482743</v>
      </c>
      <c r="D10687">
        <v>76</v>
      </c>
    </row>
    <row r="10688" spans="1:4" x14ac:dyDescent="0.35">
      <c r="A10688" s="2">
        <v>40181</v>
      </c>
      <c r="B10688">
        <v>0.16664285714285715</v>
      </c>
      <c r="C10688">
        <v>1995.1684359331712</v>
      </c>
      <c r="D10688">
        <v>93</v>
      </c>
    </row>
    <row r="10689" spans="1:4" x14ac:dyDescent="0.35">
      <c r="A10689" s="2">
        <v>40182</v>
      </c>
      <c r="B10689">
        <v>0.16785714285714287</v>
      </c>
      <c r="C10689">
        <v>1917.4161937156871</v>
      </c>
      <c r="D10689">
        <v>91</v>
      </c>
    </row>
    <row r="10690" spans="1:4" x14ac:dyDescent="0.35">
      <c r="A10690" s="2">
        <v>40183</v>
      </c>
      <c r="B10690">
        <v>0.16885714285714284</v>
      </c>
      <c r="C10690">
        <v>1921.7160254051105</v>
      </c>
      <c r="D10690">
        <v>78</v>
      </c>
    </row>
    <row r="10691" spans="1:4" x14ac:dyDescent="0.35">
      <c r="A10691" s="2">
        <v>40184</v>
      </c>
      <c r="B10691">
        <v>0.17007142857142857</v>
      </c>
      <c r="C10691">
        <v>1825.5837389647195</v>
      </c>
      <c r="D10691">
        <v>68</v>
      </c>
    </row>
    <row r="10692" spans="1:4" x14ac:dyDescent="0.35">
      <c r="A10692" s="2">
        <v>40185</v>
      </c>
      <c r="B10692">
        <v>0.1713571428571429</v>
      </c>
      <c r="C10692">
        <v>1835.7695942199646</v>
      </c>
      <c r="D10692">
        <v>64</v>
      </c>
    </row>
    <row r="10693" spans="1:4" x14ac:dyDescent="0.35">
      <c r="A10693" s="2">
        <v>40186</v>
      </c>
      <c r="B10693">
        <v>0.17571428571428574</v>
      </c>
      <c r="C10693">
        <v>1771.7960580501328</v>
      </c>
      <c r="D10693">
        <v>69</v>
      </c>
    </row>
    <row r="10694" spans="1:4" x14ac:dyDescent="0.35">
      <c r="A10694" s="2">
        <v>40187</v>
      </c>
      <c r="B10694">
        <v>0.1812857142857143</v>
      </c>
      <c r="C10694">
        <v>1756.0772800084901</v>
      </c>
      <c r="D10694">
        <v>67</v>
      </c>
    </row>
    <row r="10695" spans="1:4" x14ac:dyDescent="0.35">
      <c r="A10695" s="2">
        <v>40188</v>
      </c>
      <c r="B10695">
        <v>0.18714285714285714</v>
      </c>
      <c r="C10695">
        <v>1776.6193524889266</v>
      </c>
      <c r="D10695">
        <v>65</v>
      </c>
    </row>
    <row r="10696" spans="1:4" x14ac:dyDescent="0.35">
      <c r="A10696" s="2">
        <v>40189</v>
      </c>
      <c r="B10696">
        <v>0.19414285714285717</v>
      </c>
      <c r="C10696">
        <v>1745.4331600406279</v>
      </c>
      <c r="D10696">
        <v>69</v>
      </c>
    </row>
    <row r="10697" spans="1:4" x14ac:dyDescent="0.35">
      <c r="A10697" s="2">
        <v>40190</v>
      </c>
      <c r="B10697">
        <v>0.20164285714285715</v>
      </c>
      <c r="C10697">
        <v>1552.5556566966422</v>
      </c>
      <c r="D10697">
        <v>75</v>
      </c>
    </row>
    <row r="10698" spans="1:4" x14ac:dyDescent="0.35">
      <c r="A10698" s="2">
        <v>40191</v>
      </c>
      <c r="B10698">
        <v>0.20935714285714285</v>
      </c>
      <c r="C10698">
        <v>1470.9412746820185</v>
      </c>
      <c r="D10698">
        <v>98</v>
      </c>
    </row>
    <row r="10699" spans="1:4" x14ac:dyDescent="0.35">
      <c r="A10699" s="2">
        <v>40192</v>
      </c>
      <c r="B10699">
        <v>0.21721428571428572</v>
      </c>
      <c r="C10699">
        <v>2059.1516853925636</v>
      </c>
      <c r="D10699">
        <v>87</v>
      </c>
    </row>
    <row r="10700" spans="1:4" x14ac:dyDescent="0.35">
      <c r="A10700" s="2">
        <v>40193</v>
      </c>
      <c r="B10700">
        <v>0.22557142857142856</v>
      </c>
      <c r="C10700">
        <v>2153.4546728252226</v>
      </c>
      <c r="D10700">
        <v>82</v>
      </c>
    </row>
    <row r="10701" spans="1:4" x14ac:dyDescent="0.35">
      <c r="A10701" s="2">
        <v>40194</v>
      </c>
      <c r="B10701">
        <v>0.23535714285714285</v>
      </c>
      <c r="C10701">
        <v>1955.5030366284775</v>
      </c>
      <c r="D10701">
        <v>90</v>
      </c>
    </row>
    <row r="10702" spans="1:4" x14ac:dyDescent="0.35">
      <c r="A10702" s="2">
        <v>40195</v>
      </c>
      <c r="B10702">
        <v>0.24199999999999999</v>
      </c>
      <c r="C10702">
        <v>1863.6819640155136</v>
      </c>
      <c r="D10702">
        <v>92</v>
      </c>
    </row>
    <row r="10703" spans="1:4" x14ac:dyDescent="0.35">
      <c r="A10703" s="2">
        <v>40196</v>
      </c>
      <c r="B10703">
        <v>0.24635714285714289</v>
      </c>
      <c r="C10703">
        <v>1300.4179993477169</v>
      </c>
      <c r="D10703">
        <v>83</v>
      </c>
    </row>
    <row r="10704" spans="1:4" x14ac:dyDescent="0.35">
      <c r="A10704" s="2">
        <v>40197</v>
      </c>
      <c r="B10704">
        <v>0.25121428571428572</v>
      </c>
      <c r="C10704">
        <v>1508.0357679482438</v>
      </c>
      <c r="D10704">
        <v>74</v>
      </c>
    </row>
    <row r="10705" spans="1:4" x14ac:dyDescent="0.35">
      <c r="A10705" s="2">
        <v>40198</v>
      </c>
      <c r="B10705">
        <v>0.25564285714285712</v>
      </c>
      <c r="C10705">
        <v>1334.8744569234893</v>
      </c>
      <c r="D10705">
        <v>76</v>
      </c>
    </row>
    <row r="10706" spans="1:4" x14ac:dyDescent="0.35">
      <c r="A10706" s="2">
        <v>40199</v>
      </c>
      <c r="B10706">
        <v>0.2604285714285714</v>
      </c>
      <c r="C10706">
        <v>1399.684751941026</v>
      </c>
      <c r="D10706">
        <v>67</v>
      </c>
    </row>
    <row r="10707" spans="1:4" x14ac:dyDescent="0.35">
      <c r="A10707" s="2">
        <v>40200</v>
      </c>
      <c r="B10707">
        <v>0.26478571428571429</v>
      </c>
      <c r="C10707">
        <v>2083.6298654291336</v>
      </c>
      <c r="D10707">
        <v>68</v>
      </c>
    </row>
    <row r="10708" spans="1:4" x14ac:dyDescent="0.35">
      <c r="A10708" s="2">
        <v>40201</v>
      </c>
      <c r="B10708">
        <v>0.26907142857142857</v>
      </c>
      <c r="C10708">
        <v>2107.5953415800727</v>
      </c>
      <c r="D10708">
        <v>65</v>
      </c>
    </row>
    <row r="10709" spans="1:4" x14ac:dyDescent="0.35">
      <c r="A10709" s="2">
        <v>40202</v>
      </c>
      <c r="B10709">
        <v>0.27314285714285708</v>
      </c>
      <c r="C10709">
        <v>1974.9720279622215</v>
      </c>
      <c r="D10709">
        <v>57</v>
      </c>
    </row>
    <row r="10710" spans="1:4" x14ac:dyDescent="0.35">
      <c r="A10710" s="2">
        <v>40203</v>
      </c>
      <c r="B10710">
        <v>0.2767857142857143</v>
      </c>
      <c r="C10710">
        <v>1588.9172025369292</v>
      </c>
      <c r="D10710">
        <v>64</v>
      </c>
    </row>
    <row r="10711" spans="1:4" x14ac:dyDescent="0.35">
      <c r="A10711" s="2">
        <v>40204</v>
      </c>
      <c r="B10711">
        <v>0.28071428571428569</v>
      </c>
      <c r="C10711">
        <v>2148.7741194633541</v>
      </c>
      <c r="D10711">
        <v>64</v>
      </c>
    </row>
    <row r="10712" spans="1:4" x14ac:dyDescent="0.35">
      <c r="A10712" s="2">
        <v>40205</v>
      </c>
      <c r="B10712">
        <v>0.28957142857142859</v>
      </c>
      <c r="C10712">
        <v>2323.1120726984964</v>
      </c>
      <c r="D10712">
        <v>72</v>
      </c>
    </row>
    <row r="10713" spans="1:4" x14ac:dyDescent="0.35">
      <c r="A10713" s="2">
        <v>40206</v>
      </c>
      <c r="B10713">
        <v>0.30042857142857143</v>
      </c>
      <c r="C10713">
        <v>2185.6740885897239</v>
      </c>
      <c r="D10713">
        <v>72</v>
      </c>
    </row>
    <row r="10714" spans="1:4" x14ac:dyDescent="0.35">
      <c r="A10714" s="2">
        <v>40207</v>
      </c>
      <c r="B10714">
        <v>0.31050000000000005</v>
      </c>
      <c r="C10714">
        <v>2092.6108256816142</v>
      </c>
      <c r="D10714">
        <v>75</v>
      </c>
    </row>
    <row r="10715" spans="1:4" x14ac:dyDescent="0.35">
      <c r="A10715" s="2">
        <v>40208</v>
      </c>
      <c r="B10715">
        <v>0.32014285714285717</v>
      </c>
      <c r="C10715">
        <v>1935.1871942991779</v>
      </c>
      <c r="D10715">
        <v>77</v>
      </c>
    </row>
    <row r="10716" spans="1:4" x14ac:dyDescent="0.35">
      <c r="A10716" s="2">
        <v>40209</v>
      </c>
      <c r="B10716">
        <v>0.32900000000000007</v>
      </c>
      <c r="C10716">
        <v>1789.34761404032</v>
      </c>
      <c r="D10716">
        <v>76</v>
      </c>
    </row>
    <row r="10717" spans="1:4" x14ac:dyDescent="0.35">
      <c r="A10717" s="2">
        <v>40210</v>
      </c>
      <c r="B10717">
        <v>0.3397857142857143</v>
      </c>
      <c r="C10717">
        <v>1768.0487361714274</v>
      </c>
      <c r="D10717">
        <v>81</v>
      </c>
    </row>
    <row r="10718" spans="1:4" x14ac:dyDescent="0.35">
      <c r="A10718" s="2">
        <v>40211</v>
      </c>
      <c r="B10718">
        <v>0.34742857142857148</v>
      </c>
      <c r="C10718">
        <v>1722.2729294268254</v>
      </c>
      <c r="D10718">
        <v>83</v>
      </c>
    </row>
    <row r="10719" spans="1:4" x14ac:dyDescent="0.35">
      <c r="A10719" s="2">
        <v>40212</v>
      </c>
      <c r="B10719">
        <v>0.35235714285714287</v>
      </c>
      <c r="C10719">
        <v>1756.0327852920384</v>
      </c>
      <c r="D10719">
        <v>94</v>
      </c>
    </row>
    <row r="10720" spans="1:4" x14ac:dyDescent="0.35">
      <c r="A10720" s="2">
        <v>40213</v>
      </c>
      <c r="B10720">
        <v>0.35657142857142848</v>
      </c>
      <c r="C10720">
        <v>1659.9581155926983</v>
      </c>
      <c r="D10720">
        <v>94</v>
      </c>
    </row>
    <row r="10721" spans="1:4" x14ac:dyDescent="0.35">
      <c r="A10721" s="2">
        <v>40214</v>
      </c>
      <c r="B10721">
        <v>0.36035714285714288</v>
      </c>
      <c r="C10721">
        <v>1214.7944986648761</v>
      </c>
      <c r="D10721">
        <v>99</v>
      </c>
    </row>
    <row r="10722" spans="1:4" x14ac:dyDescent="0.35">
      <c r="A10722" s="2">
        <v>40215</v>
      </c>
      <c r="B10722">
        <v>0.36357142857142855</v>
      </c>
      <c r="C10722">
        <v>1633.6245086266117</v>
      </c>
      <c r="D10722">
        <v>124</v>
      </c>
    </row>
    <row r="10723" spans="1:4" x14ac:dyDescent="0.35">
      <c r="A10723" s="2">
        <v>40216</v>
      </c>
      <c r="B10723">
        <v>0.36699999999999999</v>
      </c>
      <c r="C10723">
        <v>1803.2630005902199</v>
      </c>
      <c r="D10723">
        <v>127</v>
      </c>
    </row>
    <row r="10724" spans="1:4" x14ac:dyDescent="0.35">
      <c r="A10724" s="2">
        <v>40217</v>
      </c>
      <c r="B10724">
        <v>0.3704285714285715</v>
      </c>
      <c r="C10724">
        <v>1888.7156960119214</v>
      </c>
      <c r="D10724">
        <v>179</v>
      </c>
    </row>
    <row r="10725" spans="1:4" x14ac:dyDescent="0.35">
      <c r="A10725" s="2">
        <v>40218</v>
      </c>
      <c r="B10725">
        <v>0.37300000000000005</v>
      </c>
      <c r="C10725">
        <v>1732.5234703416393</v>
      </c>
      <c r="D10725">
        <v>163</v>
      </c>
    </row>
    <row r="10726" spans="1:4" x14ac:dyDescent="0.35">
      <c r="A10726" s="2">
        <v>40219</v>
      </c>
      <c r="B10726">
        <v>0.36942857142857149</v>
      </c>
      <c r="C10726">
        <v>1771.9419110002382</v>
      </c>
      <c r="D10726">
        <v>135</v>
      </c>
    </row>
    <row r="10727" spans="1:4" x14ac:dyDescent="0.35">
      <c r="A10727" s="2">
        <v>40220</v>
      </c>
      <c r="B10727">
        <v>0.36371428571428582</v>
      </c>
      <c r="C10727">
        <v>1505.6045825007286</v>
      </c>
      <c r="D10727">
        <v>122</v>
      </c>
    </row>
    <row r="10728" spans="1:4" x14ac:dyDescent="0.35">
      <c r="A10728" s="2">
        <v>40221</v>
      </c>
      <c r="B10728">
        <v>0.35742857142857154</v>
      </c>
      <c r="C10728">
        <v>1305.2664892371233</v>
      </c>
      <c r="D10728">
        <v>107</v>
      </c>
    </row>
    <row r="10729" spans="1:4" x14ac:dyDescent="0.35">
      <c r="A10729" s="2">
        <v>40222</v>
      </c>
      <c r="B10729">
        <v>0.35107142857142865</v>
      </c>
      <c r="C10729">
        <v>1514.479307647008</v>
      </c>
      <c r="D10729">
        <v>102</v>
      </c>
    </row>
    <row r="10730" spans="1:4" x14ac:dyDescent="0.35">
      <c r="A10730" s="2">
        <v>40223</v>
      </c>
      <c r="B10730">
        <v>0.34521428571428564</v>
      </c>
      <c r="C10730">
        <v>1750.0297423062586</v>
      </c>
      <c r="D10730">
        <v>86</v>
      </c>
    </row>
    <row r="10731" spans="1:4" x14ac:dyDescent="0.35">
      <c r="A10731" s="2">
        <v>40224</v>
      </c>
      <c r="B10731">
        <v>0.33807142857142852</v>
      </c>
      <c r="C10731">
        <v>1785.4362164775539</v>
      </c>
      <c r="D10731">
        <v>95</v>
      </c>
    </row>
    <row r="10732" spans="1:4" x14ac:dyDescent="0.35">
      <c r="A10732" s="2">
        <v>40225</v>
      </c>
      <c r="B10732">
        <v>0.33442857142857141</v>
      </c>
      <c r="C10732">
        <v>1878.4460282208638</v>
      </c>
      <c r="D10732">
        <v>107</v>
      </c>
    </row>
    <row r="10733" spans="1:4" x14ac:dyDescent="0.35">
      <c r="A10733" s="2">
        <v>40226</v>
      </c>
      <c r="B10733">
        <v>0.3337857142857143</v>
      </c>
      <c r="C10733">
        <v>1882.5895217870441</v>
      </c>
      <c r="D10733">
        <v>103</v>
      </c>
    </row>
    <row r="10734" spans="1:4" x14ac:dyDescent="0.35">
      <c r="A10734" s="2">
        <v>40227</v>
      </c>
      <c r="B10734">
        <v>0.33300000000000002</v>
      </c>
      <c r="C10734">
        <v>1881.75801624327</v>
      </c>
      <c r="D10734">
        <v>91</v>
      </c>
    </row>
    <row r="10735" spans="1:4" x14ac:dyDescent="0.35">
      <c r="A10735" s="2">
        <v>40228</v>
      </c>
      <c r="B10735">
        <v>0.33121428571428568</v>
      </c>
      <c r="C10735">
        <v>2096.4346503670363</v>
      </c>
      <c r="D10735">
        <v>81</v>
      </c>
    </row>
    <row r="10736" spans="1:4" x14ac:dyDescent="0.35">
      <c r="A10736" s="2">
        <v>40229</v>
      </c>
      <c r="B10736">
        <v>0.32914285714285713</v>
      </c>
      <c r="C10736">
        <v>1919.0458331311797</v>
      </c>
      <c r="D10736">
        <v>79</v>
      </c>
    </row>
    <row r="10737" spans="1:4" x14ac:dyDescent="0.35">
      <c r="A10737" s="2">
        <v>40230</v>
      </c>
      <c r="B10737">
        <v>0.32635714285714285</v>
      </c>
      <c r="C10737">
        <v>1910.3864206042554</v>
      </c>
      <c r="D10737">
        <v>77</v>
      </c>
    </row>
    <row r="10738" spans="1:4" x14ac:dyDescent="0.35">
      <c r="A10738" s="2">
        <v>40231</v>
      </c>
      <c r="B10738">
        <v>0.32371428571428579</v>
      </c>
      <c r="C10738">
        <v>1706.1143652730068</v>
      </c>
      <c r="D10738">
        <v>70</v>
      </c>
    </row>
    <row r="10739" spans="1:4" x14ac:dyDescent="0.35">
      <c r="A10739" s="2">
        <v>40232</v>
      </c>
      <c r="B10739">
        <v>0.32057142857142862</v>
      </c>
      <c r="C10739">
        <v>1490.0208746206188</v>
      </c>
      <c r="D10739">
        <v>69</v>
      </c>
    </row>
    <row r="10740" spans="1:4" x14ac:dyDescent="0.35">
      <c r="A10740" s="2">
        <v>40233</v>
      </c>
      <c r="B10740">
        <v>0.31807142857142851</v>
      </c>
      <c r="C10740">
        <v>1124.3259932801732</v>
      </c>
      <c r="D10740">
        <v>66</v>
      </c>
    </row>
    <row r="10741" spans="1:4" x14ac:dyDescent="0.35">
      <c r="A10741" s="2">
        <v>40234</v>
      </c>
      <c r="B10741">
        <v>0.315</v>
      </c>
      <c r="C10741">
        <v>1554.2075296224975</v>
      </c>
      <c r="D10741">
        <v>81</v>
      </c>
    </row>
    <row r="10742" spans="1:4" x14ac:dyDescent="0.35">
      <c r="A10742" s="2">
        <v>40235</v>
      </c>
      <c r="B10742">
        <v>0.31128571428571428</v>
      </c>
      <c r="C10742">
        <v>1546.3414808156704</v>
      </c>
      <c r="D10742">
        <v>72</v>
      </c>
    </row>
    <row r="10743" spans="1:4" x14ac:dyDescent="0.35">
      <c r="A10743" s="2">
        <v>40236</v>
      </c>
      <c r="B10743">
        <v>0.30692857142857138</v>
      </c>
      <c r="C10743">
        <v>1005.873559524452</v>
      </c>
      <c r="D10743">
        <v>73</v>
      </c>
    </row>
    <row r="10744" spans="1:4" x14ac:dyDescent="0.35">
      <c r="A10744" s="2">
        <v>40237</v>
      </c>
      <c r="B10744">
        <v>0.30335714285714283</v>
      </c>
      <c r="C10744">
        <v>1981.9875822937952</v>
      </c>
      <c r="D10744">
        <v>63</v>
      </c>
    </row>
    <row r="10745" spans="1:4" x14ac:dyDescent="0.35">
      <c r="A10745" s="2">
        <v>40238</v>
      </c>
      <c r="B10745">
        <v>0.29978571428571427</v>
      </c>
      <c r="C10745">
        <v>1958.1106797993339</v>
      </c>
      <c r="D10745">
        <v>66</v>
      </c>
    </row>
    <row r="10746" spans="1:4" x14ac:dyDescent="0.35">
      <c r="A10746" s="2">
        <v>40239</v>
      </c>
      <c r="B10746">
        <v>0.29549999999999998</v>
      </c>
      <c r="C10746">
        <v>1730.8385094723667</v>
      </c>
      <c r="D10746">
        <v>66</v>
      </c>
    </row>
    <row r="10747" spans="1:4" x14ac:dyDescent="0.35">
      <c r="A10747" s="2">
        <v>40240</v>
      </c>
      <c r="B10747">
        <v>0.2902857142857142</v>
      </c>
      <c r="C10747">
        <v>1356.6417764834707</v>
      </c>
      <c r="D10747">
        <v>67</v>
      </c>
    </row>
    <row r="10748" spans="1:4" x14ac:dyDescent="0.35">
      <c r="A10748" s="2">
        <v>40241</v>
      </c>
      <c r="B10748">
        <v>0.28478571428571425</v>
      </c>
      <c r="C10748">
        <v>1648.5378998047836</v>
      </c>
      <c r="D10748">
        <v>69</v>
      </c>
    </row>
    <row r="10749" spans="1:4" x14ac:dyDescent="0.35">
      <c r="A10749" s="2">
        <v>40242</v>
      </c>
      <c r="B10749">
        <v>0.27928571428571425</v>
      </c>
      <c r="C10749">
        <v>1929.6095198229057</v>
      </c>
      <c r="D10749">
        <v>71</v>
      </c>
    </row>
    <row r="10750" spans="1:4" x14ac:dyDescent="0.35">
      <c r="A10750" s="2">
        <v>40243</v>
      </c>
      <c r="B10750">
        <v>0.2743571428571428</v>
      </c>
      <c r="C10750">
        <v>1924.9918079106765</v>
      </c>
      <c r="D10750">
        <v>66</v>
      </c>
    </row>
    <row r="10751" spans="1:4" x14ac:dyDescent="0.35">
      <c r="A10751" s="2">
        <v>40244</v>
      </c>
      <c r="B10751">
        <v>0.27071428571428574</v>
      </c>
      <c r="C10751">
        <v>2004.1640518695619</v>
      </c>
      <c r="D10751">
        <v>65</v>
      </c>
    </row>
    <row r="10752" spans="1:4" x14ac:dyDescent="0.35">
      <c r="A10752" s="2">
        <v>40245</v>
      </c>
      <c r="B10752">
        <v>0.26714285714285713</v>
      </c>
      <c r="C10752">
        <v>1777.8695177095688</v>
      </c>
      <c r="D10752">
        <v>61</v>
      </c>
    </row>
    <row r="10753" spans="1:4" x14ac:dyDescent="0.35">
      <c r="A10753" s="2">
        <v>40246</v>
      </c>
      <c r="B10753">
        <v>0.26492857142857146</v>
      </c>
      <c r="C10753">
        <v>1905.1059515539905</v>
      </c>
      <c r="D10753">
        <v>64</v>
      </c>
    </row>
    <row r="10754" spans="1:4" x14ac:dyDescent="0.35">
      <c r="A10754" s="2">
        <v>40247</v>
      </c>
      <c r="B10754">
        <v>0.26228571428571434</v>
      </c>
      <c r="C10754">
        <v>1469.4628444754856</v>
      </c>
      <c r="D10754">
        <v>62</v>
      </c>
    </row>
    <row r="10755" spans="1:4" x14ac:dyDescent="0.35">
      <c r="A10755" s="2">
        <v>40248</v>
      </c>
      <c r="B10755">
        <v>0.26021428571428573</v>
      </c>
      <c r="C10755">
        <v>1589.7913186314504</v>
      </c>
      <c r="D10755">
        <v>64</v>
      </c>
    </row>
    <row r="10756" spans="1:4" x14ac:dyDescent="0.35">
      <c r="A10756" s="2">
        <v>40249</v>
      </c>
      <c r="B10756">
        <v>0.25921428571428573</v>
      </c>
      <c r="C10756">
        <v>1257.7816741704639</v>
      </c>
      <c r="D10756">
        <v>61</v>
      </c>
    </row>
    <row r="10757" spans="1:4" x14ac:dyDescent="0.35">
      <c r="A10757" s="2">
        <v>40250</v>
      </c>
      <c r="B10757">
        <v>0.25978571428571429</v>
      </c>
      <c r="C10757">
        <v>1069.8813839620154</v>
      </c>
      <c r="D10757">
        <v>70</v>
      </c>
    </row>
    <row r="10758" spans="1:4" x14ac:dyDescent="0.35">
      <c r="A10758" s="2">
        <v>40251</v>
      </c>
      <c r="B10758">
        <v>0.26057142857142856</v>
      </c>
      <c r="C10758">
        <v>1751.9138361915668</v>
      </c>
      <c r="D10758">
        <v>65</v>
      </c>
    </row>
    <row r="10759" spans="1:4" x14ac:dyDescent="0.35">
      <c r="A10759" s="2">
        <v>40252</v>
      </c>
      <c r="B10759">
        <v>0.26171428571428573</v>
      </c>
      <c r="C10759">
        <v>1752.2927557065238</v>
      </c>
      <c r="D10759">
        <v>55</v>
      </c>
    </row>
    <row r="10760" spans="1:4" x14ac:dyDescent="0.35">
      <c r="A10760" s="2">
        <v>40253</v>
      </c>
      <c r="B10760">
        <v>0.26378571428571423</v>
      </c>
      <c r="C10760">
        <v>1682.2240710772041</v>
      </c>
      <c r="D10760">
        <v>46</v>
      </c>
    </row>
    <row r="10761" spans="1:4" x14ac:dyDescent="0.35">
      <c r="A10761" s="2">
        <v>40254</v>
      </c>
      <c r="B10761">
        <v>0.26578571428571424</v>
      </c>
      <c r="C10761">
        <v>1399.3659065183483</v>
      </c>
      <c r="D10761">
        <v>53</v>
      </c>
    </row>
    <row r="10762" spans="1:4" x14ac:dyDescent="0.35">
      <c r="A10762" s="2">
        <v>40255</v>
      </c>
      <c r="B10762">
        <v>0.26857142857142857</v>
      </c>
      <c r="C10762">
        <v>1777.9055620006134</v>
      </c>
      <c r="D10762">
        <v>55</v>
      </c>
    </row>
    <row r="10763" spans="1:4" x14ac:dyDescent="0.35">
      <c r="A10763" s="2">
        <v>40256</v>
      </c>
      <c r="B10763">
        <v>0.27135714285714285</v>
      </c>
      <c r="C10763">
        <v>1859.8985780125793</v>
      </c>
      <c r="D10763">
        <v>57</v>
      </c>
    </row>
    <row r="10764" spans="1:4" x14ac:dyDescent="0.35">
      <c r="A10764" s="2">
        <v>40257</v>
      </c>
      <c r="B10764">
        <v>0.27407142857142858</v>
      </c>
      <c r="C10764">
        <v>1461.6623625562024</v>
      </c>
      <c r="D10764">
        <v>40</v>
      </c>
    </row>
    <row r="10765" spans="1:4" x14ac:dyDescent="0.35">
      <c r="A10765" s="2">
        <v>40258</v>
      </c>
      <c r="B10765">
        <v>0.27671428571428575</v>
      </c>
      <c r="C10765">
        <v>1356.8592022352741</v>
      </c>
      <c r="D10765">
        <v>8</v>
      </c>
    </row>
    <row r="10766" spans="1:4" x14ac:dyDescent="0.35">
      <c r="A10766" s="2">
        <v>40259</v>
      </c>
      <c r="B10766">
        <v>0.27871428571428575</v>
      </c>
      <c r="C10766">
        <v>1267.551642137201</v>
      </c>
      <c r="D10766">
        <v>28</v>
      </c>
    </row>
    <row r="10767" spans="1:4" x14ac:dyDescent="0.35">
      <c r="A10767" s="2">
        <v>40260</v>
      </c>
      <c r="B10767">
        <v>0.27957142857142864</v>
      </c>
      <c r="C10767">
        <v>1597.2253779750508</v>
      </c>
      <c r="D10767">
        <v>55</v>
      </c>
    </row>
    <row r="10768" spans="1:4" x14ac:dyDescent="0.35">
      <c r="A10768" s="2">
        <v>40261</v>
      </c>
      <c r="B10768">
        <v>0.28114285714285719</v>
      </c>
      <c r="C10768">
        <v>1540.6058646096765</v>
      </c>
      <c r="D10768">
        <v>40</v>
      </c>
    </row>
    <row r="10769" spans="1:4" x14ac:dyDescent="0.35">
      <c r="A10769" s="2">
        <v>40262</v>
      </c>
      <c r="B10769">
        <v>0.28385714285714286</v>
      </c>
      <c r="C10769">
        <v>1146.3435069983552</v>
      </c>
      <c r="D10769">
        <v>0</v>
      </c>
    </row>
    <row r="10770" spans="1:4" x14ac:dyDescent="0.35">
      <c r="A10770" s="2">
        <v>40263</v>
      </c>
      <c r="B10770">
        <v>0.28642857142857142</v>
      </c>
      <c r="C10770">
        <v>1277.4900928378615</v>
      </c>
      <c r="D10770">
        <v>0</v>
      </c>
    </row>
    <row r="10771" spans="1:4" x14ac:dyDescent="0.35">
      <c r="A10771" s="2">
        <v>40264</v>
      </c>
      <c r="B10771">
        <v>0.28792857142857148</v>
      </c>
      <c r="C10771">
        <v>1397.7976832260806</v>
      </c>
      <c r="D10771">
        <v>0</v>
      </c>
    </row>
    <row r="10772" spans="1:4" x14ac:dyDescent="0.35">
      <c r="A10772" s="2">
        <v>40265</v>
      </c>
      <c r="B10772">
        <v>0.29000000000000004</v>
      </c>
      <c r="C10772">
        <v>1396.2844684047234</v>
      </c>
      <c r="D10772">
        <v>0</v>
      </c>
    </row>
    <row r="10773" spans="1:4" x14ac:dyDescent="0.35">
      <c r="A10773" s="2">
        <v>40266</v>
      </c>
      <c r="B10773">
        <v>0.29214285714285715</v>
      </c>
      <c r="C10773">
        <v>1020.7644216628216</v>
      </c>
      <c r="D10773">
        <v>20</v>
      </c>
    </row>
    <row r="10774" spans="1:4" x14ac:dyDescent="0.35">
      <c r="A10774" s="2">
        <v>40267</v>
      </c>
      <c r="B10774">
        <v>0.29342857142857143</v>
      </c>
      <c r="C10774">
        <v>919.95351253153819</v>
      </c>
      <c r="D10774">
        <v>49</v>
      </c>
    </row>
    <row r="10775" spans="1:4" x14ac:dyDescent="0.35">
      <c r="A10775" s="2">
        <v>40268</v>
      </c>
      <c r="B10775">
        <v>0.29478571428571426</v>
      </c>
      <c r="C10775">
        <v>1844.4461263556225</v>
      </c>
      <c r="D10775">
        <v>53</v>
      </c>
    </row>
    <row r="10776" spans="1:4" x14ac:dyDescent="0.35">
      <c r="A10776" s="2">
        <v>40269</v>
      </c>
      <c r="B10776">
        <v>0.29628571428571426</v>
      </c>
      <c r="C10776">
        <v>2103.4426823061567</v>
      </c>
      <c r="D10776">
        <v>52</v>
      </c>
    </row>
    <row r="10777" spans="1:4" x14ac:dyDescent="0.35">
      <c r="A10777" s="2">
        <v>40270</v>
      </c>
      <c r="B10777">
        <v>0.29978571428571427</v>
      </c>
      <c r="C10777">
        <v>2013.6922271530589</v>
      </c>
      <c r="D10777">
        <v>54</v>
      </c>
    </row>
    <row r="10778" spans="1:4" x14ac:dyDescent="0.35">
      <c r="A10778" s="2">
        <v>40271</v>
      </c>
      <c r="B10778">
        <v>0.30335714285714283</v>
      </c>
      <c r="C10778">
        <v>1479.7412855577311</v>
      </c>
      <c r="D10778">
        <v>43</v>
      </c>
    </row>
    <row r="10779" spans="1:4" x14ac:dyDescent="0.35">
      <c r="A10779" s="2">
        <v>40272</v>
      </c>
      <c r="B10779">
        <v>0.30642857142857144</v>
      </c>
      <c r="C10779">
        <v>1875.9515549870046</v>
      </c>
      <c r="D10779">
        <v>53</v>
      </c>
    </row>
    <row r="10780" spans="1:4" x14ac:dyDescent="0.35">
      <c r="A10780" s="2">
        <v>40273</v>
      </c>
      <c r="B10780">
        <v>0.31228571428571428</v>
      </c>
      <c r="C10780">
        <v>1193.18737621887</v>
      </c>
      <c r="D10780">
        <v>49</v>
      </c>
    </row>
    <row r="10781" spans="1:4" x14ac:dyDescent="0.35">
      <c r="A10781" s="2">
        <v>40274</v>
      </c>
      <c r="B10781">
        <v>0.31892857142857139</v>
      </c>
      <c r="C10781">
        <v>1839.9319713505583</v>
      </c>
      <c r="D10781">
        <v>53</v>
      </c>
    </row>
    <row r="10782" spans="1:4" x14ac:dyDescent="0.35">
      <c r="A10782" s="2">
        <v>40275</v>
      </c>
      <c r="B10782">
        <v>0.32464285714285712</v>
      </c>
      <c r="C10782">
        <v>2053.1368707576235</v>
      </c>
      <c r="D10782">
        <v>57</v>
      </c>
    </row>
    <row r="10783" spans="1:4" x14ac:dyDescent="0.35">
      <c r="A10783" s="2">
        <v>40276</v>
      </c>
      <c r="B10783">
        <v>0.32892857142857146</v>
      </c>
      <c r="C10783">
        <v>2054.3905056231238</v>
      </c>
      <c r="D10783">
        <v>37</v>
      </c>
    </row>
    <row r="10784" spans="1:4" x14ac:dyDescent="0.35">
      <c r="A10784" s="2">
        <v>40277</v>
      </c>
      <c r="B10784">
        <v>0.33264285714285707</v>
      </c>
      <c r="C10784">
        <v>2407.951491231232</v>
      </c>
      <c r="D10784">
        <v>40</v>
      </c>
    </row>
    <row r="10785" spans="1:4" x14ac:dyDescent="0.35">
      <c r="A10785" s="2">
        <v>40278</v>
      </c>
      <c r="B10785">
        <v>0.33592857142857141</v>
      </c>
      <c r="C10785">
        <v>1956.9499116522254</v>
      </c>
      <c r="D10785">
        <v>56</v>
      </c>
    </row>
    <row r="10786" spans="1:4" x14ac:dyDescent="0.35">
      <c r="A10786" s="2">
        <v>40279</v>
      </c>
      <c r="B10786">
        <v>0.33757142857142858</v>
      </c>
      <c r="C10786">
        <v>1529.9475952779974</v>
      </c>
      <c r="D10786">
        <v>46</v>
      </c>
    </row>
    <row r="10787" spans="1:4" x14ac:dyDescent="0.35">
      <c r="A10787" s="2">
        <v>40280</v>
      </c>
      <c r="B10787">
        <v>0.33800000000000002</v>
      </c>
      <c r="C10787">
        <v>1180.5679421516852</v>
      </c>
      <c r="D10787">
        <v>58</v>
      </c>
    </row>
    <row r="10788" spans="1:4" x14ac:dyDescent="0.35">
      <c r="A10788" s="2">
        <v>40281</v>
      </c>
      <c r="B10788">
        <v>0.3372142857142858</v>
      </c>
      <c r="C10788">
        <v>1598.8370688164894</v>
      </c>
      <c r="D10788">
        <v>42</v>
      </c>
    </row>
    <row r="10789" spans="1:4" x14ac:dyDescent="0.35">
      <c r="A10789" s="2">
        <v>40282</v>
      </c>
      <c r="B10789">
        <v>0.3357857142857143</v>
      </c>
      <c r="C10789">
        <v>1672.7716094261646</v>
      </c>
      <c r="D10789">
        <v>45</v>
      </c>
    </row>
    <row r="10790" spans="1:4" x14ac:dyDescent="0.35">
      <c r="A10790" s="2">
        <v>40283</v>
      </c>
      <c r="B10790">
        <v>0.33350000000000002</v>
      </c>
      <c r="C10790">
        <v>1627.1774316289816</v>
      </c>
      <c r="D10790">
        <v>40</v>
      </c>
    </row>
    <row r="10791" spans="1:4" x14ac:dyDescent="0.35">
      <c r="A10791" s="2">
        <v>40284</v>
      </c>
      <c r="B10791">
        <v>0.32964285714285707</v>
      </c>
      <c r="C10791">
        <v>1694.6694095560715</v>
      </c>
      <c r="D10791">
        <v>30</v>
      </c>
    </row>
    <row r="10792" spans="1:4" x14ac:dyDescent="0.35">
      <c r="A10792" s="2">
        <v>40285</v>
      </c>
      <c r="B10792">
        <v>0.32571428571428568</v>
      </c>
      <c r="C10792">
        <v>1691.8865815540235</v>
      </c>
      <c r="D10792">
        <v>25</v>
      </c>
    </row>
    <row r="10793" spans="1:4" x14ac:dyDescent="0.35">
      <c r="A10793" s="2">
        <v>40286</v>
      </c>
      <c r="B10793">
        <v>0.32178571428571429</v>
      </c>
      <c r="C10793">
        <v>1563.4425214820344</v>
      </c>
      <c r="D10793">
        <v>19</v>
      </c>
    </row>
    <row r="10794" spans="1:4" x14ac:dyDescent="0.35">
      <c r="A10794" s="2">
        <v>40287</v>
      </c>
      <c r="B10794">
        <v>0.3155</v>
      </c>
      <c r="C10794">
        <v>1608.2166368154317</v>
      </c>
      <c r="D10794">
        <v>20</v>
      </c>
    </row>
    <row r="10795" spans="1:4" x14ac:dyDescent="0.35">
      <c r="A10795" s="2">
        <v>40288</v>
      </c>
      <c r="B10795">
        <v>0.30857142857142861</v>
      </c>
      <c r="C10795">
        <v>1187.6100938370294</v>
      </c>
      <c r="D10795">
        <v>23</v>
      </c>
    </row>
    <row r="10796" spans="1:4" x14ac:dyDescent="0.35">
      <c r="A10796" s="2">
        <v>40289</v>
      </c>
      <c r="B10796">
        <v>0.30185714285714288</v>
      </c>
      <c r="C10796">
        <v>1436.6798009806614</v>
      </c>
      <c r="D10796">
        <v>31</v>
      </c>
    </row>
    <row r="10797" spans="1:4" x14ac:dyDescent="0.35">
      <c r="A10797" s="2">
        <v>40290</v>
      </c>
      <c r="B10797">
        <v>0.29528571428571432</v>
      </c>
      <c r="C10797">
        <v>2299.3354049069881</v>
      </c>
      <c r="D10797">
        <v>58</v>
      </c>
    </row>
    <row r="10798" spans="1:4" x14ac:dyDescent="0.35">
      <c r="A10798" s="2">
        <v>40291</v>
      </c>
      <c r="B10798">
        <v>0.28942857142857148</v>
      </c>
      <c r="C10798">
        <v>1722.3897215154263</v>
      </c>
      <c r="D10798">
        <v>57</v>
      </c>
    </row>
    <row r="10799" spans="1:4" x14ac:dyDescent="0.35">
      <c r="A10799" s="2">
        <v>40292</v>
      </c>
      <c r="B10799">
        <v>0.28614285714285714</v>
      </c>
      <c r="C10799">
        <v>1416.8060087682754</v>
      </c>
      <c r="D10799">
        <v>49</v>
      </c>
    </row>
    <row r="10800" spans="1:4" x14ac:dyDescent="0.35">
      <c r="A10800" s="2">
        <v>40293</v>
      </c>
      <c r="B10800">
        <v>0.28335714285714292</v>
      </c>
      <c r="C10800">
        <v>1421.1008702498007</v>
      </c>
      <c r="D10800">
        <v>61</v>
      </c>
    </row>
    <row r="10801" spans="1:4" x14ac:dyDescent="0.35">
      <c r="A10801" s="2">
        <v>40294</v>
      </c>
      <c r="B10801">
        <v>0.28050000000000003</v>
      </c>
      <c r="C10801">
        <v>1322.5788015423134</v>
      </c>
      <c r="D10801">
        <v>31</v>
      </c>
    </row>
    <row r="10802" spans="1:4" x14ac:dyDescent="0.35">
      <c r="A10802" s="2">
        <v>40295</v>
      </c>
      <c r="B10802">
        <v>0.27850000000000003</v>
      </c>
      <c r="C10802">
        <v>866.23737900645801</v>
      </c>
      <c r="D10802">
        <v>37</v>
      </c>
    </row>
    <row r="10803" spans="1:4" x14ac:dyDescent="0.35">
      <c r="A10803" s="2">
        <v>40296</v>
      </c>
      <c r="B10803">
        <v>0.27614285714285713</v>
      </c>
      <c r="C10803">
        <v>1294.367368751753</v>
      </c>
      <c r="D10803">
        <v>71</v>
      </c>
    </row>
    <row r="10804" spans="1:4" x14ac:dyDescent="0.35">
      <c r="A10804" s="2">
        <v>40297</v>
      </c>
      <c r="B10804">
        <v>0.27471428571428569</v>
      </c>
      <c r="C10804">
        <v>1846.0789978607315</v>
      </c>
      <c r="D10804">
        <v>89</v>
      </c>
    </row>
    <row r="10805" spans="1:4" x14ac:dyDescent="0.35">
      <c r="A10805" s="2">
        <v>40298</v>
      </c>
      <c r="B10805">
        <v>0.2772857142857143</v>
      </c>
      <c r="C10805">
        <v>2048.989305223577</v>
      </c>
      <c r="D10805">
        <v>89</v>
      </c>
    </row>
    <row r="10806" spans="1:4" x14ac:dyDescent="0.35">
      <c r="A10806" s="2">
        <v>40299</v>
      </c>
      <c r="B10806">
        <v>0.28050000000000003</v>
      </c>
      <c r="C10806">
        <v>1782.8799503463326</v>
      </c>
      <c r="D10806">
        <v>64</v>
      </c>
    </row>
    <row r="10807" spans="1:4" x14ac:dyDescent="0.35">
      <c r="A10807" s="2">
        <v>40300</v>
      </c>
      <c r="B10807">
        <v>0.28492857142857148</v>
      </c>
      <c r="C10807">
        <v>1988.0248928052367</v>
      </c>
      <c r="D10807">
        <v>74</v>
      </c>
    </row>
    <row r="10808" spans="1:4" x14ac:dyDescent="0.35">
      <c r="A10808" s="2">
        <v>40301</v>
      </c>
      <c r="B10808">
        <v>0.28957142857142859</v>
      </c>
      <c r="C10808">
        <v>1617.4873207562837</v>
      </c>
      <c r="D10808">
        <v>45</v>
      </c>
    </row>
    <row r="10809" spans="1:4" x14ac:dyDescent="0.35">
      <c r="A10809" s="2">
        <v>40302</v>
      </c>
      <c r="B10809">
        <v>0.29407142857142859</v>
      </c>
      <c r="C10809">
        <v>1320.7189117416044</v>
      </c>
      <c r="D10809">
        <v>56</v>
      </c>
    </row>
    <row r="10810" spans="1:4" x14ac:dyDescent="0.35">
      <c r="A10810" s="2">
        <v>40303</v>
      </c>
      <c r="B10810">
        <v>0.29700000000000004</v>
      </c>
      <c r="C10810">
        <v>1716.2333119068537</v>
      </c>
      <c r="D10810">
        <v>32</v>
      </c>
    </row>
    <row r="10811" spans="1:4" x14ac:dyDescent="0.35">
      <c r="A10811" s="2">
        <v>40304</v>
      </c>
      <c r="B10811">
        <v>0.29935714285714282</v>
      </c>
      <c r="C10811">
        <v>1780.6385611270675</v>
      </c>
      <c r="D10811">
        <v>60</v>
      </c>
    </row>
    <row r="10812" spans="1:4" x14ac:dyDescent="0.35">
      <c r="A10812" s="2">
        <v>40305</v>
      </c>
      <c r="B10812">
        <v>0.3000714285714286</v>
      </c>
      <c r="C10812">
        <v>1373.8880856954333</v>
      </c>
      <c r="D10812">
        <v>36</v>
      </c>
    </row>
    <row r="10813" spans="1:4" x14ac:dyDescent="0.35">
      <c r="A10813" s="2">
        <v>40306</v>
      </c>
      <c r="B10813">
        <v>0.29878571428571427</v>
      </c>
      <c r="C10813">
        <v>1347.73078465145</v>
      </c>
      <c r="D10813">
        <v>28</v>
      </c>
    </row>
    <row r="10814" spans="1:4" x14ac:dyDescent="0.35">
      <c r="A10814" s="2">
        <v>40307</v>
      </c>
      <c r="B10814">
        <v>0.29771428571428571</v>
      </c>
      <c r="C10814">
        <v>1374.5072367991554</v>
      </c>
      <c r="D10814">
        <v>27</v>
      </c>
    </row>
    <row r="10815" spans="1:4" x14ac:dyDescent="0.35">
      <c r="A10815" s="2">
        <v>40308</v>
      </c>
      <c r="B10815">
        <v>0.29714285714285721</v>
      </c>
      <c r="C10815">
        <v>1245.3761598651768</v>
      </c>
      <c r="D10815">
        <v>32</v>
      </c>
    </row>
    <row r="10816" spans="1:4" x14ac:dyDescent="0.35">
      <c r="A10816" s="2">
        <v>40309</v>
      </c>
      <c r="B10816">
        <v>0.29700000000000004</v>
      </c>
      <c r="C10816">
        <v>1301.2416035940637</v>
      </c>
      <c r="D10816">
        <v>31</v>
      </c>
    </row>
    <row r="10817" spans="1:4" x14ac:dyDescent="0.35">
      <c r="A10817" s="2">
        <v>40310</v>
      </c>
      <c r="B10817">
        <v>0.29828571428571432</v>
      </c>
      <c r="C10817">
        <v>1524.6754260234563</v>
      </c>
      <c r="D10817">
        <v>60</v>
      </c>
    </row>
    <row r="10818" spans="1:4" x14ac:dyDescent="0.35">
      <c r="A10818" s="2">
        <v>40311</v>
      </c>
      <c r="B10818">
        <v>0.30035714285714288</v>
      </c>
      <c r="C10818">
        <v>1486.7655038448929</v>
      </c>
      <c r="D10818">
        <v>40</v>
      </c>
    </row>
    <row r="10819" spans="1:4" x14ac:dyDescent="0.35">
      <c r="A10819" s="2">
        <v>40312</v>
      </c>
      <c r="B10819">
        <v>0.29899999999999999</v>
      </c>
      <c r="C10819">
        <v>1431.1639544749207</v>
      </c>
      <c r="D10819">
        <v>42</v>
      </c>
    </row>
    <row r="10820" spans="1:4" x14ac:dyDescent="0.35">
      <c r="A10820" s="2">
        <v>40313</v>
      </c>
      <c r="B10820">
        <v>0.29714285714285715</v>
      </c>
      <c r="C10820">
        <v>1404.8593785187636</v>
      </c>
      <c r="D10820">
        <v>46</v>
      </c>
    </row>
    <row r="10821" spans="1:4" x14ac:dyDescent="0.35">
      <c r="A10821" s="2">
        <v>40314</v>
      </c>
      <c r="B10821">
        <v>0.29371428571428571</v>
      </c>
      <c r="C10821">
        <v>1403.1620351404624</v>
      </c>
      <c r="D10821">
        <v>24</v>
      </c>
    </row>
    <row r="10822" spans="1:4" x14ac:dyDescent="0.35">
      <c r="A10822" s="2">
        <v>40315</v>
      </c>
      <c r="B10822">
        <v>0.28985714285714287</v>
      </c>
      <c r="C10822">
        <v>1321.943859248508</v>
      </c>
      <c r="D10822">
        <v>28</v>
      </c>
    </row>
    <row r="10823" spans="1:4" x14ac:dyDescent="0.35">
      <c r="A10823" s="2">
        <v>40316</v>
      </c>
      <c r="B10823">
        <v>0.28614285714285709</v>
      </c>
      <c r="C10823">
        <v>1308.9107407056126</v>
      </c>
      <c r="D10823">
        <v>36</v>
      </c>
    </row>
    <row r="10824" spans="1:4" x14ac:dyDescent="0.35">
      <c r="A10824" s="2">
        <v>40317</v>
      </c>
      <c r="B10824">
        <v>0.28450000000000003</v>
      </c>
      <c r="C10824">
        <v>1374.1337904616998</v>
      </c>
      <c r="D10824">
        <v>26</v>
      </c>
    </row>
    <row r="10825" spans="1:4" x14ac:dyDescent="0.35">
      <c r="A10825" s="2">
        <v>40318</v>
      </c>
      <c r="B10825">
        <v>0.28414285714285714</v>
      </c>
      <c r="C10825">
        <v>1075.8683161959871</v>
      </c>
      <c r="D10825">
        <v>26</v>
      </c>
    </row>
    <row r="10826" spans="1:4" x14ac:dyDescent="0.35">
      <c r="A10826" s="2">
        <v>40319</v>
      </c>
      <c r="B10826">
        <v>0.28492857142857148</v>
      </c>
      <c r="C10826">
        <v>1560.2647992000873</v>
      </c>
      <c r="D10826">
        <v>30</v>
      </c>
    </row>
    <row r="10827" spans="1:4" x14ac:dyDescent="0.35">
      <c r="A10827" s="2">
        <v>40320</v>
      </c>
      <c r="B10827">
        <v>0.28635714285714287</v>
      </c>
      <c r="C10827">
        <v>1508.7204611922696</v>
      </c>
      <c r="D10827">
        <v>63</v>
      </c>
    </row>
    <row r="10828" spans="1:4" x14ac:dyDescent="0.35">
      <c r="A10828" s="2">
        <v>40321</v>
      </c>
      <c r="B10828">
        <v>0.2876428571428572</v>
      </c>
      <c r="C10828">
        <v>1549.7820000015449</v>
      </c>
      <c r="D10828">
        <v>63</v>
      </c>
    </row>
    <row r="10829" spans="1:4" x14ac:dyDescent="0.35">
      <c r="A10829" s="2">
        <v>40322</v>
      </c>
      <c r="B10829">
        <v>0.28907142857142859</v>
      </c>
      <c r="C10829">
        <v>1530.9763310649396</v>
      </c>
      <c r="D10829">
        <v>47</v>
      </c>
    </row>
    <row r="10830" spans="1:4" x14ac:dyDescent="0.35">
      <c r="A10830" s="2">
        <v>40323</v>
      </c>
      <c r="B10830">
        <v>0.29121428571428576</v>
      </c>
      <c r="C10830">
        <v>1280.9672384555495</v>
      </c>
      <c r="D10830">
        <v>67</v>
      </c>
    </row>
    <row r="10831" spans="1:4" x14ac:dyDescent="0.35">
      <c r="A10831" s="2">
        <v>40324</v>
      </c>
      <c r="B10831">
        <v>0.29392857142857143</v>
      </c>
      <c r="C10831">
        <v>945.15362733190864</v>
      </c>
      <c r="D10831">
        <v>66</v>
      </c>
    </row>
    <row r="10832" spans="1:4" x14ac:dyDescent="0.35">
      <c r="A10832" s="2">
        <v>40325</v>
      </c>
      <c r="B10832">
        <v>0.29571428571428576</v>
      </c>
      <c r="C10832">
        <v>1418.0132258147032</v>
      </c>
      <c r="D10832">
        <v>70</v>
      </c>
    </row>
    <row r="10833" spans="1:4" x14ac:dyDescent="0.35">
      <c r="A10833" s="2">
        <v>40326</v>
      </c>
      <c r="B10833">
        <v>0.29799999999999999</v>
      </c>
      <c r="C10833">
        <v>1554.2203721526819</v>
      </c>
      <c r="D10833">
        <v>73</v>
      </c>
    </row>
    <row r="10834" spans="1:4" x14ac:dyDescent="0.35">
      <c r="A10834" s="2">
        <v>40327</v>
      </c>
      <c r="B10834">
        <v>0.30049999999999999</v>
      </c>
      <c r="C10834">
        <v>1817.3143409733059</v>
      </c>
      <c r="D10834">
        <v>78</v>
      </c>
    </row>
    <row r="10835" spans="1:4" x14ac:dyDescent="0.35">
      <c r="A10835" s="2">
        <v>40328</v>
      </c>
      <c r="B10835">
        <v>0.30242857142857144</v>
      </c>
      <c r="C10835">
        <v>1637.0467957138037</v>
      </c>
      <c r="D10835">
        <v>80</v>
      </c>
    </row>
    <row r="10836" spans="1:4" x14ac:dyDescent="0.35">
      <c r="A10836" s="2">
        <v>40329</v>
      </c>
      <c r="B10836">
        <v>0.30449999999999999</v>
      </c>
      <c r="C10836">
        <v>1503.2599351883898</v>
      </c>
      <c r="D10836">
        <v>59</v>
      </c>
    </row>
    <row r="10837" spans="1:4" x14ac:dyDescent="0.35">
      <c r="A10837" s="2">
        <v>40330</v>
      </c>
      <c r="B10837">
        <v>0.30707142857142855</v>
      </c>
      <c r="C10837">
        <v>1411.9904330529505</v>
      </c>
      <c r="D10837">
        <v>22</v>
      </c>
    </row>
    <row r="10838" spans="1:4" x14ac:dyDescent="0.35">
      <c r="A10838" s="2">
        <v>40331</v>
      </c>
      <c r="B10838">
        <v>0.31014285714285711</v>
      </c>
      <c r="C10838">
        <v>1325.5869137853697</v>
      </c>
      <c r="D10838">
        <v>79</v>
      </c>
    </row>
    <row r="10839" spans="1:4" x14ac:dyDescent="0.35">
      <c r="A10839" s="2">
        <v>40332</v>
      </c>
      <c r="B10839">
        <v>0.313</v>
      </c>
      <c r="C10839">
        <v>1210.4978022427463</v>
      </c>
      <c r="D10839">
        <v>90</v>
      </c>
    </row>
    <row r="10840" spans="1:4" x14ac:dyDescent="0.35">
      <c r="A10840" s="2">
        <v>40333</v>
      </c>
      <c r="B10840">
        <v>0.316</v>
      </c>
      <c r="C10840">
        <v>1329.0507230258365</v>
      </c>
      <c r="D10840">
        <v>100</v>
      </c>
    </row>
    <row r="10841" spans="1:4" x14ac:dyDescent="0.35">
      <c r="A10841" s="2">
        <v>40334</v>
      </c>
      <c r="B10841">
        <v>0.31992857142857151</v>
      </c>
      <c r="C10841">
        <v>1755.0723914729508</v>
      </c>
      <c r="D10841">
        <v>100</v>
      </c>
    </row>
    <row r="10842" spans="1:4" x14ac:dyDescent="0.35">
      <c r="A10842" s="2">
        <v>40335</v>
      </c>
      <c r="B10842">
        <v>0.32514285714285718</v>
      </c>
      <c r="C10842">
        <v>2104.0169079236589</v>
      </c>
      <c r="D10842">
        <v>100</v>
      </c>
    </row>
    <row r="10843" spans="1:4" x14ac:dyDescent="0.35">
      <c r="A10843" s="2">
        <v>40336</v>
      </c>
      <c r="B10843">
        <v>0.33114285714285724</v>
      </c>
      <c r="C10843">
        <v>2062.7938597708271</v>
      </c>
      <c r="D10843">
        <v>100</v>
      </c>
    </row>
    <row r="10844" spans="1:4" x14ac:dyDescent="0.35">
      <c r="A10844" s="2">
        <v>40337</v>
      </c>
      <c r="B10844">
        <v>0.33664285714285713</v>
      </c>
      <c r="C10844">
        <v>2182.493337809648</v>
      </c>
      <c r="D10844">
        <v>80</v>
      </c>
    </row>
    <row r="10845" spans="1:4" x14ac:dyDescent="0.35">
      <c r="A10845" s="2">
        <v>40338</v>
      </c>
      <c r="B10845">
        <v>0.34135714285714286</v>
      </c>
      <c r="C10845">
        <v>2027.7968223161956</v>
      </c>
      <c r="D10845">
        <v>70</v>
      </c>
    </row>
    <row r="10846" spans="1:4" x14ac:dyDescent="0.35">
      <c r="A10846" s="2">
        <v>40339</v>
      </c>
      <c r="B10846">
        <v>0.34585714285714281</v>
      </c>
      <c r="C10846">
        <v>1846.3835899907292</v>
      </c>
      <c r="D10846">
        <v>79</v>
      </c>
    </row>
    <row r="10847" spans="1:4" x14ac:dyDescent="0.35">
      <c r="A10847" s="2">
        <v>40340</v>
      </c>
      <c r="B10847">
        <v>0.34935714285714287</v>
      </c>
      <c r="C10847">
        <v>2207.9803762809861</v>
      </c>
      <c r="D10847">
        <v>76</v>
      </c>
    </row>
    <row r="10848" spans="1:4" x14ac:dyDescent="0.35">
      <c r="A10848" s="2">
        <v>40341</v>
      </c>
      <c r="B10848">
        <v>0.35199999999999992</v>
      </c>
      <c r="C10848">
        <v>1916.1461880980721</v>
      </c>
      <c r="D10848">
        <v>50</v>
      </c>
    </row>
    <row r="10849" spans="1:4" x14ac:dyDescent="0.35">
      <c r="A10849" s="2">
        <v>40342</v>
      </c>
      <c r="B10849">
        <v>0.35542857142857143</v>
      </c>
      <c r="C10849">
        <v>2086.3927087516922</v>
      </c>
      <c r="D10849">
        <v>36</v>
      </c>
    </row>
    <row r="10850" spans="1:4" x14ac:dyDescent="0.35">
      <c r="A10850" s="2">
        <v>40343</v>
      </c>
      <c r="B10850">
        <v>0.35899999999999999</v>
      </c>
      <c r="C10850">
        <v>1648.9532448090577</v>
      </c>
      <c r="D10850">
        <v>66</v>
      </c>
    </row>
    <row r="10851" spans="1:4" x14ac:dyDescent="0.35">
      <c r="A10851" s="2">
        <v>40344</v>
      </c>
      <c r="B10851">
        <v>0.36271428571428566</v>
      </c>
      <c r="C10851">
        <v>1701.4710248741317</v>
      </c>
      <c r="D10851">
        <v>59</v>
      </c>
    </row>
    <row r="10852" spans="1:4" x14ac:dyDescent="0.35">
      <c r="A10852" s="2">
        <v>40345</v>
      </c>
      <c r="B10852">
        <v>0.36585714285714277</v>
      </c>
      <c r="C10852">
        <v>1769.5723519884316</v>
      </c>
      <c r="D10852">
        <v>30</v>
      </c>
    </row>
    <row r="10853" spans="1:4" x14ac:dyDescent="0.35">
      <c r="A10853" s="2">
        <v>40346</v>
      </c>
      <c r="B10853">
        <v>0.36914285714285711</v>
      </c>
      <c r="C10853">
        <v>1255.6435113095463</v>
      </c>
      <c r="D10853">
        <v>29</v>
      </c>
    </row>
    <row r="10854" spans="1:4" x14ac:dyDescent="0.35">
      <c r="A10854" s="2">
        <v>40347</v>
      </c>
      <c r="B10854">
        <v>0.37242857142857139</v>
      </c>
      <c r="C10854">
        <v>1248.6210061667591</v>
      </c>
      <c r="D10854">
        <v>35</v>
      </c>
    </row>
    <row r="10855" spans="1:4" x14ac:dyDescent="0.35">
      <c r="A10855" s="2">
        <v>40348</v>
      </c>
      <c r="B10855">
        <v>0.37449999999999994</v>
      </c>
      <c r="C10855">
        <v>1250.6760551964219</v>
      </c>
      <c r="D10855">
        <v>49</v>
      </c>
    </row>
    <row r="10856" spans="1:4" x14ac:dyDescent="0.35">
      <c r="A10856" s="2">
        <v>40349</v>
      </c>
      <c r="B10856">
        <v>0.37528571428571428</v>
      </c>
      <c r="C10856">
        <v>1137.0168617352269</v>
      </c>
      <c r="D10856">
        <v>49</v>
      </c>
    </row>
    <row r="10857" spans="1:4" x14ac:dyDescent="0.35">
      <c r="A10857" s="2">
        <v>40350</v>
      </c>
      <c r="B10857">
        <v>0.37528571428571428</v>
      </c>
      <c r="C10857">
        <v>961.09410918088054</v>
      </c>
      <c r="D10857">
        <v>61</v>
      </c>
    </row>
    <row r="10858" spans="1:4" x14ac:dyDescent="0.35">
      <c r="A10858" s="2">
        <v>40351</v>
      </c>
      <c r="B10858">
        <v>0.37499999999999994</v>
      </c>
      <c r="C10858">
        <v>909.31466311388238</v>
      </c>
      <c r="D10858">
        <v>42</v>
      </c>
    </row>
    <row r="10859" spans="1:4" x14ac:dyDescent="0.35">
      <c r="A10859" s="2">
        <v>40352</v>
      </c>
      <c r="B10859">
        <v>0.37464285714285711</v>
      </c>
      <c r="C10859">
        <v>822.27276845275458</v>
      </c>
      <c r="D10859">
        <v>50</v>
      </c>
    </row>
    <row r="10860" spans="1:4" x14ac:dyDescent="0.35">
      <c r="A10860" s="2">
        <v>40353</v>
      </c>
      <c r="B10860">
        <v>0.37378571428571433</v>
      </c>
      <c r="C10860">
        <v>887.79241358853915</v>
      </c>
      <c r="D10860">
        <v>45</v>
      </c>
    </row>
    <row r="10861" spans="1:4" x14ac:dyDescent="0.35">
      <c r="A10861" s="2">
        <v>40354</v>
      </c>
      <c r="B10861">
        <v>0.37300000000000011</v>
      </c>
      <c r="C10861">
        <v>883.3962173632035</v>
      </c>
      <c r="D10861">
        <v>39</v>
      </c>
    </row>
    <row r="10862" spans="1:4" x14ac:dyDescent="0.35">
      <c r="A10862" s="2">
        <v>40355</v>
      </c>
      <c r="B10862">
        <v>0.3724285714285715</v>
      </c>
      <c r="C10862">
        <v>876.31331222751896</v>
      </c>
      <c r="D10862">
        <v>49</v>
      </c>
    </row>
    <row r="10863" spans="1:4" x14ac:dyDescent="0.35">
      <c r="A10863" s="2">
        <v>40356</v>
      </c>
      <c r="B10863">
        <v>0.37221428571428572</v>
      </c>
      <c r="C10863">
        <v>798.76448005106909</v>
      </c>
      <c r="D10863">
        <v>62</v>
      </c>
    </row>
    <row r="10864" spans="1:4" x14ac:dyDescent="0.35">
      <c r="A10864" s="2">
        <v>40357</v>
      </c>
      <c r="B10864">
        <v>0.37207142857142855</v>
      </c>
      <c r="C10864">
        <v>840.75985902127456</v>
      </c>
      <c r="D10864">
        <v>64</v>
      </c>
    </row>
    <row r="10865" spans="1:4" x14ac:dyDescent="0.35">
      <c r="A10865" s="2">
        <v>40358</v>
      </c>
      <c r="B10865">
        <v>0.37178571428571427</v>
      </c>
      <c r="C10865">
        <v>773.81088027707688</v>
      </c>
      <c r="D10865">
        <v>60</v>
      </c>
    </row>
    <row r="10866" spans="1:4" x14ac:dyDescent="0.35">
      <c r="A10866" s="2">
        <v>40359</v>
      </c>
      <c r="B10866">
        <v>0.37135714285714283</v>
      </c>
      <c r="C10866">
        <v>716.01859070193177</v>
      </c>
      <c r="D10866">
        <v>75</v>
      </c>
    </row>
    <row r="10867" spans="1:4" x14ac:dyDescent="0.35">
      <c r="A10867" s="2">
        <v>40360</v>
      </c>
      <c r="B10867">
        <v>0.3705</v>
      </c>
      <c r="C10867">
        <v>698.10716413144155</v>
      </c>
      <c r="D10867">
        <v>57</v>
      </c>
    </row>
    <row r="10868" spans="1:4" x14ac:dyDescent="0.35">
      <c r="A10868" s="2">
        <v>40361</v>
      </c>
      <c r="B10868">
        <v>0.36985714285714294</v>
      </c>
      <c r="C10868">
        <v>476.99936976099434</v>
      </c>
      <c r="D10868">
        <v>74</v>
      </c>
    </row>
    <row r="10869" spans="1:4" x14ac:dyDescent="0.35">
      <c r="A10869" s="2">
        <v>40362</v>
      </c>
      <c r="B10869">
        <v>0.36935714285714288</v>
      </c>
      <c r="C10869">
        <v>442.85476714366729</v>
      </c>
      <c r="D10869">
        <v>57</v>
      </c>
    </row>
    <row r="10870" spans="1:4" x14ac:dyDescent="0.35">
      <c r="A10870" s="2">
        <v>40363</v>
      </c>
      <c r="B10870">
        <v>0.36935714285714283</v>
      </c>
      <c r="C10870">
        <v>417.7689905006979</v>
      </c>
      <c r="D10870">
        <v>56</v>
      </c>
    </row>
    <row r="10871" spans="1:4" x14ac:dyDescent="0.35">
      <c r="A10871" s="2">
        <v>40364</v>
      </c>
      <c r="B10871">
        <v>0.37007142857142855</v>
      </c>
      <c r="C10871">
        <v>403.85542512469402</v>
      </c>
      <c r="D10871">
        <v>74</v>
      </c>
    </row>
    <row r="10872" spans="1:4" x14ac:dyDescent="0.35">
      <c r="A10872" s="2">
        <v>40365</v>
      </c>
      <c r="B10872">
        <v>0.37178571428571422</v>
      </c>
      <c r="C10872">
        <v>288.05314661071196</v>
      </c>
      <c r="D10872">
        <v>70</v>
      </c>
    </row>
    <row r="10873" spans="1:4" x14ac:dyDescent="0.35">
      <c r="A10873" s="2">
        <v>40366</v>
      </c>
      <c r="B10873">
        <v>0.37392857142857144</v>
      </c>
      <c r="C10873">
        <v>455.75571286020715</v>
      </c>
      <c r="D10873">
        <v>52</v>
      </c>
    </row>
    <row r="10874" spans="1:4" x14ac:dyDescent="0.35">
      <c r="A10874" s="2">
        <v>40367</v>
      </c>
      <c r="B10874">
        <v>0.37607142857142856</v>
      </c>
      <c r="C10874">
        <v>300.4108490188338</v>
      </c>
      <c r="D10874">
        <v>57</v>
      </c>
    </row>
    <row r="10875" spans="1:4" x14ac:dyDescent="0.35">
      <c r="A10875" s="2">
        <v>40368</v>
      </c>
      <c r="B10875">
        <v>0.37835714285714289</v>
      </c>
      <c r="C10875">
        <v>359.33288975318527</v>
      </c>
      <c r="D10875">
        <v>38</v>
      </c>
    </row>
    <row r="10876" spans="1:4" x14ac:dyDescent="0.35">
      <c r="A10876" s="2">
        <v>40369</v>
      </c>
      <c r="B10876">
        <v>0.38071428571428578</v>
      </c>
      <c r="C10876">
        <v>208.32377988139959</v>
      </c>
      <c r="D10876">
        <v>38</v>
      </c>
    </row>
    <row r="10877" spans="1:4" x14ac:dyDescent="0.35">
      <c r="A10877" s="2">
        <v>40370</v>
      </c>
      <c r="B10877">
        <v>0.38264285714285723</v>
      </c>
      <c r="C10877">
        <v>320.98427507281821</v>
      </c>
      <c r="D10877">
        <v>35</v>
      </c>
    </row>
    <row r="10878" spans="1:4" x14ac:dyDescent="0.35">
      <c r="A10878" s="2">
        <v>40371</v>
      </c>
      <c r="B10878">
        <v>0.38435714285714295</v>
      </c>
      <c r="C10878">
        <v>345.42291098046076</v>
      </c>
      <c r="D10878">
        <v>49</v>
      </c>
    </row>
    <row r="10879" spans="1:4" x14ac:dyDescent="0.35">
      <c r="A10879" s="2">
        <v>40372</v>
      </c>
      <c r="B10879">
        <v>0.38578571428571429</v>
      </c>
      <c r="C10879">
        <v>274.75648294555384</v>
      </c>
      <c r="D10879">
        <v>29</v>
      </c>
    </row>
    <row r="10880" spans="1:4" x14ac:dyDescent="0.35">
      <c r="A10880" s="2">
        <v>40373</v>
      </c>
      <c r="B10880">
        <v>0.38735714285714279</v>
      </c>
      <c r="C10880">
        <v>324.30859347960882</v>
      </c>
      <c r="D10880">
        <v>33</v>
      </c>
    </row>
    <row r="10881" spans="1:4" x14ac:dyDescent="0.35">
      <c r="A10881" s="2">
        <v>40374</v>
      </c>
      <c r="B10881">
        <v>0.38842857142857135</v>
      </c>
      <c r="C10881">
        <v>164.62553904985003</v>
      </c>
      <c r="D10881">
        <v>37</v>
      </c>
    </row>
    <row r="10882" spans="1:4" x14ac:dyDescent="0.35">
      <c r="A10882" s="2">
        <v>40375</v>
      </c>
      <c r="B10882">
        <v>0.38857142857142846</v>
      </c>
      <c r="C10882">
        <v>108.32904960319038</v>
      </c>
      <c r="D10882">
        <v>42</v>
      </c>
    </row>
    <row r="10883" spans="1:4" x14ac:dyDescent="0.35">
      <c r="A10883" s="2">
        <v>40376</v>
      </c>
      <c r="B10883">
        <v>0.38764285714285712</v>
      </c>
      <c r="C10883">
        <v>84.575795958887696</v>
      </c>
      <c r="D10883">
        <v>50</v>
      </c>
    </row>
    <row r="10884" spans="1:4" x14ac:dyDescent="0.35">
      <c r="A10884" s="2">
        <v>40377</v>
      </c>
      <c r="B10884">
        <v>0.38578571428571429</v>
      </c>
      <c r="C10884">
        <v>29.72691825108658</v>
      </c>
      <c r="D10884">
        <v>50</v>
      </c>
    </row>
    <row r="10885" spans="1:4" x14ac:dyDescent="0.35">
      <c r="A10885" s="2">
        <v>40378</v>
      </c>
      <c r="B10885">
        <v>0.38307142857142856</v>
      </c>
      <c r="C10885">
        <v>72.214468534491189</v>
      </c>
      <c r="D10885">
        <v>26</v>
      </c>
    </row>
    <row r="10886" spans="1:4" x14ac:dyDescent="0.35">
      <c r="A10886" s="2">
        <v>40379</v>
      </c>
      <c r="B10886">
        <v>0.37907142857142861</v>
      </c>
      <c r="C10886">
        <v>42.463177134157227</v>
      </c>
      <c r="D10886">
        <v>24</v>
      </c>
    </row>
    <row r="10887" spans="1:4" x14ac:dyDescent="0.35">
      <c r="A10887" s="2">
        <v>40380</v>
      </c>
      <c r="B10887">
        <v>0.37471428571428572</v>
      </c>
      <c r="C10887">
        <v>97.222303119638539</v>
      </c>
      <c r="D10887">
        <v>49</v>
      </c>
    </row>
    <row r="10888" spans="1:4" x14ac:dyDescent="0.35">
      <c r="A10888" s="2">
        <v>40381</v>
      </c>
      <c r="B10888">
        <v>0.37064285714285722</v>
      </c>
      <c r="C10888">
        <v>-7.8260882965216236</v>
      </c>
      <c r="D10888">
        <v>56</v>
      </c>
    </row>
    <row r="10889" spans="1:4" x14ac:dyDescent="0.35">
      <c r="A10889" s="2">
        <v>40382</v>
      </c>
      <c r="B10889">
        <v>0.36678571428571433</v>
      </c>
      <c r="C10889">
        <v>-28.88253161400695</v>
      </c>
      <c r="D10889">
        <v>59</v>
      </c>
    </row>
    <row r="10890" spans="1:4" x14ac:dyDescent="0.35">
      <c r="A10890" s="2">
        <v>40383</v>
      </c>
      <c r="B10890">
        <v>0.3630714285714286</v>
      </c>
      <c r="C10890">
        <v>11.792805366503838</v>
      </c>
      <c r="D10890">
        <v>50</v>
      </c>
    </row>
    <row r="10891" spans="1:4" x14ac:dyDescent="0.35">
      <c r="A10891" s="2">
        <v>40384</v>
      </c>
      <c r="B10891">
        <v>0.35957142857142849</v>
      </c>
      <c r="C10891">
        <v>138.93400485069907</v>
      </c>
      <c r="D10891">
        <v>56</v>
      </c>
    </row>
    <row r="10892" spans="1:4" x14ac:dyDescent="0.35">
      <c r="A10892" s="2">
        <v>40385</v>
      </c>
      <c r="B10892">
        <v>0.35614285714285715</v>
      </c>
      <c r="C10892">
        <v>-61.518640189868471</v>
      </c>
      <c r="D10892">
        <v>39</v>
      </c>
    </row>
    <row r="10893" spans="1:4" x14ac:dyDescent="0.35">
      <c r="A10893" s="2">
        <v>40386</v>
      </c>
      <c r="B10893">
        <v>0.35285714285714281</v>
      </c>
      <c r="C10893">
        <v>-52.249172651379745</v>
      </c>
      <c r="D10893">
        <v>83</v>
      </c>
    </row>
    <row r="10894" spans="1:4" x14ac:dyDescent="0.35">
      <c r="A10894" s="2">
        <v>40387</v>
      </c>
      <c r="B10894">
        <v>0.34949999999999998</v>
      </c>
      <c r="C10894">
        <v>96.641083373375395</v>
      </c>
      <c r="D10894">
        <v>83</v>
      </c>
    </row>
    <row r="10895" spans="1:4" x14ac:dyDescent="0.35">
      <c r="A10895" s="2">
        <v>40388</v>
      </c>
      <c r="B10895">
        <v>0.34649999999999997</v>
      </c>
      <c r="C10895">
        <v>156.40468023869559</v>
      </c>
      <c r="D10895">
        <v>74</v>
      </c>
    </row>
    <row r="10896" spans="1:4" x14ac:dyDescent="0.35">
      <c r="A10896" s="2">
        <v>40389</v>
      </c>
      <c r="B10896">
        <v>0.34364285714285714</v>
      </c>
      <c r="C10896">
        <v>210.52152740956745</v>
      </c>
      <c r="D10896">
        <v>22</v>
      </c>
    </row>
    <row r="10897" spans="1:4" x14ac:dyDescent="0.35">
      <c r="A10897" s="2">
        <v>40390</v>
      </c>
      <c r="B10897">
        <v>0.3412857142857143</v>
      </c>
      <c r="C10897">
        <v>180.37310098626392</v>
      </c>
      <c r="D10897">
        <v>39</v>
      </c>
    </row>
    <row r="10898" spans="1:4" x14ac:dyDescent="0.35">
      <c r="A10898" s="2">
        <v>40391</v>
      </c>
      <c r="B10898">
        <v>0.33942857142857141</v>
      </c>
      <c r="C10898">
        <v>178.55951288822865</v>
      </c>
      <c r="D10898">
        <v>54</v>
      </c>
    </row>
    <row r="10899" spans="1:4" x14ac:dyDescent="0.35">
      <c r="A10899" s="2">
        <v>40392</v>
      </c>
      <c r="B10899">
        <v>0.34028571428571425</v>
      </c>
      <c r="C10899">
        <v>149.45673983373729</v>
      </c>
      <c r="D10899">
        <v>64</v>
      </c>
    </row>
    <row r="10900" spans="1:4" x14ac:dyDescent="0.35">
      <c r="A10900" s="2">
        <v>40393</v>
      </c>
      <c r="B10900">
        <v>0.34100000000000003</v>
      </c>
      <c r="C10900">
        <v>109.86823833784993</v>
      </c>
      <c r="D10900">
        <v>71</v>
      </c>
    </row>
    <row r="10901" spans="1:4" x14ac:dyDescent="0.35">
      <c r="A10901" s="2">
        <v>40394</v>
      </c>
      <c r="B10901">
        <v>0.34121428571428575</v>
      </c>
      <c r="C10901">
        <v>92.53321059397804</v>
      </c>
      <c r="D10901">
        <v>60</v>
      </c>
    </row>
    <row r="10902" spans="1:4" x14ac:dyDescent="0.35">
      <c r="A10902" s="2">
        <v>40395</v>
      </c>
      <c r="B10902">
        <v>0.34071428571428569</v>
      </c>
      <c r="C10902">
        <v>106.06417422198302</v>
      </c>
      <c r="D10902">
        <v>63</v>
      </c>
    </row>
    <row r="10903" spans="1:4" x14ac:dyDescent="0.35">
      <c r="A10903" s="2">
        <v>40396</v>
      </c>
      <c r="B10903">
        <v>0.33942857142857141</v>
      </c>
      <c r="C10903">
        <v>230.17876773230819</v>
      </c>
      <c r="D10903">
        <v>60</v>
      </c>
    </row>
    <row r="10904" spans="1:4" x14ac:dyDescent="0.35">
      <c r="A10904" s="2">
        <v>40397</v>
      </c>
      <c r="B10904">
        <v>0.33742857142857147</v>
      </c>
      <c r="C10904">
        <v>191.86480696058172</v>
      </c>
      <c r="D10904">
        <v>69</v>
      </c>
    </row>
    <row r="10905" spans="1:4" x14ac:dyDescent="0.35">
      <c r="A10905" s="2">
        <v>40398</v>
      </c>
      <c r="B10905">
        <v>0.3347857142857143</v>
      </c>
      <c r="C10905">
        <v>163.00146201853892</v>
      </c>
      <c r="D10905">
        <v>60</v>
      </c>
    </row>
    <row r="10906" spans="1:4" x14ac:dyDescent="0.35">
      <c r="A10906" s="2">
        <v>40399</v>
      </c>
      <c r="B10906">
        <v>0.33150000000000002</v>
      </c>
      <c r="C10906">
        <v>69.471396724361682</v>
      </c>
      <c r="D10906">
        <v>76</v>
      </c>
    </row>
    <row r="10907" spans="1:4" x14ac:dyDescent="0.35">
      <c r="A10907" s="2">
        <v>40400</v>
      </c>
      <c r="B10907">
        <v>0.32728571428571435</v>
      </c>
      <c r="C10907">
        <v>-14.285104929576233</v>
      </c>
      <c r="D10907">
        <v>79</v>
      </c>
    </row>
    <row r="10908" spans="1:4" x14ac:dyDescent="0.35">
      <c r="A10908" s="2">
        <v>40401</v>
      </c>
      <c r="B10908">
        <v>0.32235714285714284</v>
      </c>
      <c r="C10908">
        <v>-80.045173316686956</v>
      </c>
      <c r="D10908">
        <v>58</v>
      </c>
    </row>
    <row r="10909" spans="1:4" x14ac:dyDescent="0.35">
      <c r="A10909" s="2">
        <v>40402</v>
      </c>
      <c r="B10909">
        <v>0.317</v>
      </c>
      <c r="C10909">
        <v>42.522605218914613</v>
      </c>
      <c r="D10909">
        <v>56</v>
      </c>
    </row>
    <row r="10910" spans="1:4" x14ac:dyDescent="0.35">
      <c r="A10910" s="2">
        <v>40403</v>
      </c>
      <c r="B10910">
        <v>0.31185714285714283</v>
      </c>
      <c r="C10910">
        <v>61.485165737433817</v>
      </c>
      <c r="D10910">
        <v>55</v>
      </c>
    </row>
    <row r="10911" spans="1:4" x14ac:dyDescent="0.35">
      <c r="A10911" s="2">
        <v>40404</v>
      </c>
      <c r="B10911">
        <v>0.30678571428571427</v>
      </c>
      <c r="C10911">
        <v>123.3344979993923</v>
      </c>
      <c r="D10911">
        <v>0</v>
      </c>
    </row>
    <row r="10912" spans="1:4" x14ac:dyDescent="0.35">
      <c r="A10912" s="2">
        <v>40405</v>
      </c>
      <c r="B10912">
        <v>0.30128571428571427</v>
      </c>
      <c r="C10912">
        <v>403.23132394168744</v>
      </c>
      <c r="D10912">
        <v>0</v>
      </c>
    </row>
    <row r="10913" spans="1:4" x14ac:dyDescent="0.35">
      <c r="A10913" s="2">
        <v>40406</v>
      </c>
      <c r="B10913">
        <v>0.29278571428571432</v>
      </c>
      <c r="C10913">
        <v>342.68938949141585</v>
      </c>
      <c r="D10913">
        <v>0</v>
      </c>
    </row>
    <row r="10914" spans="1:4" x14ac:dyDescent="0.35">
      <c r="A10914" s="2">
        <v>40407</v>
      </c>
      <c r="B10914">
        <v>0.28542857142857142</v>
      </c>
      <c r="C10914">
        <v>279.12706228546028</v>
      </c>
      <c r="D10914">
        <v>55</v>
      </c>
    </row>
    <row r="10915" spans="1:4" x14ac:dyDescent="0.35">
      <c r="A10915" s="2">
        <v>40408</v>
      </c>
      <c r="B10915">
        <v>0.27942857142857142</v>
      </c>
      <c r="C10915">
        <v>140.88024636892692</v>
      </c>
      <c r="D10915">
        <v>45</v>
      </c>
    </row>
    <row r="10916" spans="1:4" x14ac:dyDescent="0.35">
      <c r="A10916" s="2">
        <v>40409</v>
      </c>
      <c r="B10916">
        <v>0.27435714285714285</v>
      </c>
      <c r="C10916">
        <v>177.9109824180675</v>
      </c>
      <c r="D10916">
        <v>47</v>
      </c>
    </row>
    <row r="10917" spans="1:4" x14ac:dyDescent="0.35">
      <c r="A10917" s="2">
        <v>40410</v>
      </c>
      <c r="B10917">
        <v>0.27035714285714285</v>
      </c>
      <c r="C10917">
        <v>228.38895758887472</v>
      </c>
      <c r="D10917">
        <v>55</v>
      </c>
    </row>
    <row r="10918" spans="1:4" x14ac:dyDescent="0.35">
      <c r="A10918" s="2">
        <v>40411</v>
      </c>
      <c r="B10918">
        <v>0.26714285714285718</v>
      </c>
      <c r="C10918">
        <v>204.43976708888661</v>
      </c>
      <c r="D10918">
        <v>84</v>
      </c>
    </row>
    <row r="10919" spans="1:4" x14ac:dyDescent="0.35">
      <c r="A10919" s="2">
        <v>40412</v>
      </c>
      <c r="B10919">
        <v>0.26507142857142857</v>
      </c>
      <c r="C10919">
        <v>25.373347907275768</v>
      </c>
      <c r="D10919">
        <v>75</v>
      </c>
    </row>
    <row r="10920" spans="1:4" x14ac:dyDescent="0.35">
      <c r="A10920" s="2">
        <v>40413</v>
      </c>
      <c r="B10920">
        <v>0.2633571428571429</v>
      </c>
      <c r="C10920">
        <v>250.05947074016467</v>
      </c>
      <c r="D10920">
        <v>59</v>
      </c>
    </row>
    <row r="10921" spans="1:4" x14ac:dyDescent="0.35">
      <c r="A10921" s="2">
        <v>40414</v>
      </c>
      <c r="B10921">
        <v>0.26514285714285718</v>
      </c>
      <c r="C10921">
        <v>227.30471344948799</v>
      </c>
      <c r="D10921">
        <v>33</v>
      </c>
    </row>
    <row r="10922" spans="1:4" x14ac:dyDescent="0.35">
      <c r="A10922" s="2">
        <v>40415</v>
      </c>
      <c r="B10922">
        <v>0.26800000000000007</v>
      </c>
      <c r="C10922">
        <v>129.68739796695371</v>
      </c>
      <c r="D10922">
        <v>35</v>
      </c>
    </row>
    <row r="10923" spans="1:4" x14ac:dyDescent="0.35">
      <c r="A10923" s="2">
        <v>40416</v>
      </c>
      <c r="B10923">
        <v>0.27121428571428574</v>
      </c>
      <c r="C10923">
        <v>112.41561645833222</v>
      </c>
      <c r="D10923">
        <v>49</v>
      </c>
    </row>
    <row r="10924" spans="1:4" x14ac:dyDescent="0.35">
      <c r="A10924" s="2">
        <v>40417</v>
      </c>
      <c r="B10924">
        <v>0.2742857142857143</v>
      </c>
      <c r="C10924">
        <v>236.01655580699759</v>
      </c>
      <c r="D10924">
        <v>43</v>
      </c>
    </row>
    <row r="10925" spans="1:4" x14ac:dyDescent="0.35">
      <c r="A10925" s="2">
        <v>40418</v>
      </c>
      <c r="B10925">
        <v>0.27735714285714291</v>
      </c>
      <c r="C10925">
        <v>372.35732375658</v>
      </c>
      <c r="D10925">
        <v>65</v>
      </c>
    </row>
    <row r="10926" spans="1:4" x14ac:dyDescent="0.35">
      <c r="A10926" s="2">
        <v>40419</v>
      </c>
      <c r="B10926">
        <v>0.28107142857142858</v>
      </c>
      <c r="C10926">
        <v>205.21401706712408</v>
      </c>
      <c r="D10926">
        <v>70</v>
      </c>
    </row>
    <row r="10927" spans="1:4" x14ac:dyDescent="0.35">
      <c r="A10927" s="2">
        <v>40420</v>
      </c>
      <c r="B10927">
        <v>0.28542857142857148</v>
      </c>
      <c r="C10927">
        <v>62.159467273785033</v>
      </c>
      <c r="D10927">
        <v>75</v>
      </c>
    </row>
    <row r="10928" spans="1:4" x14ac:dyDescent="0.35">
      <c r="A10928" s="2">
        <v>40421</v>
      </c>
      <c r="B10928">
        <v>0.28957142857142859</v>
      </c>
      <c r="C10928">
        <v>-71.283895919835516</v>
      </c>
      <c r="D10928">
        <v>65</v>
      </c>
    </row>
    <row r="10929" spans="1:4" x14ac:dyDescent="0.35">
      <c r="A10929" s="2">
        <v>40422</v>
      </c>
      <c r="B10929">
        <v>0.29292857142857143</v>
      </c>
      <c r="C10929">
        <v>265.96371911004923</v>
      </c>
      <c r="D10929">
        <v>57</v>
      </c>
    </row>
    <row r="10930" spans="1:4" x14ac:dyDescent="0.35">
      <c r="A10930" s="2">
        <v>40423</v>
      </c>
      <c r="B10930">
        <v>0.29599999999999999</v>
      </c>
      <c r="C10930">
        <v>405.02059490371403</v>
      </c>
      <c r="D10930">
        <v>46</v>
      </c>
    </row>
    <row r="10931" spans="1:4" x14ac:dyDescent="0.35">
      <c r="A10931" s="2">
        <v>40424</v>
      </c>
      <c r="B10931">
        <v>0.29864285714285721</v>
      </c>
      <c r="C10931">
        <v>514.08944436105412</v>
      </c>
      <c r="D10931">
        <v>54</v>
      </c>
    </row>
    <row r="10932" spans="1:4" x14ac:dyDescent="0.35">
      <c r="A10932" s="2">
        <v>40425</v>
      </c>
      <c r="B10932">
        <v>0.30142857142857149</v>
      </c>
      <c r="C10932">
        <v>431.81144034716522</v>
      </c>
      <c r="D10932">
        <v>53</v>
      </c>
    </row>
    <row r="10933" spans="1:4" x14ac:dyDescent="0.35">
      <c r="A10933" s="2">
        <v>40426</v>
      </c>
      <c r="B10933">
        <v>0.3040000000000001</v>
      </c>
      <c r="C10933">
        <v>556.09943068421353</v>
      </c>
      <c r="D10933">
        <v>63</v>
      </c>
    </row>
    <row r="10934" spans="1:4" x14ac:dyDescent="0.35">
      <c r="A10934" s="2">
        <v>40427</v>
      </c>
      <c r="B10934">
        <v>0.30714285714285722</v>
      </c>
      <c r="C10934">
        <v>717.86871436678132</v>
      </c>
      <c r="D10934">
        <v>72</v>
      </c>
    </row>
    <row r="10935" spans="1:4" x14ac:dyDescent="0.35">
      <c r="A10935" s="2">
        <v>40428</v>
      </c>
      <c r="B10935">
        <v>0.30828571428571433</v>
      </c>
      <c r="C10935">
        <v>456.09395164725458</v>
      </c>
      <c r="D10935">
        <v>77</v>
      </c>
    </row>
    <row r="10936" spans="1:4" x14ac:dyDescent="0.35">
      <c r="A10936" s="2">
        <v>40429</v>
      </c>
      <c r="B10936">
        <v>0.30978571428571433</v>
      </c>
      <c r="C10936">
        <v>381.25134401269202</v>
      </c>
      <c r="D10936">
        <v>76</v>
      </c>
    </row>
    <row r="10937" spans="1:4" x14ac:dyDescent="0.35">
      <c r="A10937" s="2">
        <v>40430</v>
      </c>
      <c r="B10937">
        <v>0.31185714285714289</v>
      </c>
      <c r="C10937">
        <v>515.75061353674494</v>
      </c>
      <c r="D10937">
        <v>98</v>
      </c>
    </row>
    <row r="10938" spans="1:4" x14ac:dyDescent="0.35">
      <c r="A10938" s="2">
        <v>40431</v>
      </c>
      <c r="B10938">
        <v>0.31435714285714289</v>
      </c>
      <c r="C10938">
        <v>324.0696197545916</v>
      </c>
      <c r="D10938">
        <v>95</v>
      </c>
    </row>
    <row r="10939" spans="1:4" x14ac:dyDescent="0.35">
      <c r="A10939" s="2">
        <v>40432</v>
      </c>
      <c r="B10939">
        <v>0.31714285714285717</v>
      </c>
      <c r="C10939">
        <v>342.07418966975575</v>
      </c>
      <c r="D10939">
        <v>83</v>
      </c>
    </row>
    <row r="10940" spans="1:4" x14ac:dyDescent="0.35">
      <c r="A10940" s="2">
        <v>40433</v>
      </c>
      <c r="B10940">
        <v>0.31964285714285712</v>
      </c>
      <c r="C10940">
        <v>423.78551036174838</v>
      </c>
      <c r="D10940">
        <v>109</v>
      </c>
    </row>
    <row r="10941" spans="1:4" x14ac:dyDescent="0.35">
      <c r="A10941" s="2">
        <v>40434</v>
      </c>
      <c r="B10941">
        <v>0.32207142857142862</v>
      </c>
      <c r="C10941">
        <v>478.97206249920066</v>
      </c>
      <c r="D10941">
        <v>106</v>
      </c>
    </row>
    <row r="10942" spans="1:4" x14ac:dyDescent="0.35">
      <c r="A10942" s="2">
        <v>40435</v>
      </c>
      <c r="B10942">
        <v>0.3243571428571429</v>
      </c>
      <c r="C10942">
        <v>518.15037055504718</v>
      </c>
      <c r="D10942">
        <v>102</v>
      </c>
    </row>
    <row r="10943" spans="1:4" x14ac:dyDescent="0.35">
      <c r="A10943" s="2">
        <v>40436</v>
      </c>
      <c r="B10943">
        <v>0.32678571428571429</v>
      </c>
      <c r="C10943">
        <v>527.4421601606964</v>
      </c>
      <c r="D10943">
        <v>69</v>
      </c>
    </row>
    <row r="10944" spans="1:4" x14ac:dyDescent="0.35">
      <c r="A10944" s="2">
        <v>40437</v>
      </c>
      <c r="B10944">
        <v>0.32949999999999996</v>
      </c>
      <c r="C10944">
        <v>559.1752854250559</v>
      </c>
      <c r="D10944">
        <v>79</v>
      </c>
    </row>
    <row r="10945" spans="1:4" x14ac:dyDescent="0.35">
      <c r="A10945" s="2">
        <v>40438</v>
      </c>
      <c r="B10945">
        <v>0.33235714285714291</v>
      </c>
      <c r="C10945">
        <v>554.11866560983731</v>
      </c>
      <c r="D10945">
        <v>89</v>
      </c>
    </row>
    <row r="10946" spans="1:4" x14ac:dyDescent="0.35">
      <c r="A10946" s="2">
        <v>40439</v>
      </c>
      <c r="B10946">
        <v>0.33521428571428574</v>
      </c>
      <c r="C10946">
        <v>500.3410928842062</v>
      </c>
      <c r="D10946">
        <v>107</v>
      </c>
    </row>
    <row r="10947" spans="1:4" x14ac:dyDescent="0.35">
      <c r="A10947" s="2">
        <v>40440</v>
      </c>
      <c r="B10947">
        <v>0.33821428571428575</v>
      </c>
      <c r="C10947">
        <v>604.26546989085648</v>
      </c>
      <c r="D10947">
        <v>128</v>
      </c>
    </row>
    <row r="10948" spans="1:4" x14ac:dyDescent="0.35">
      <c r="A10948" s="2">
        <v>40441</v>
      </c>
      <c r="B10948">
        <v>0.34121428571428575</v>
      </c>
      <c r="C10948">
        <v>683.21956035751316</v>
      </c>
      <c r="D10948">
        <v>128</v>
      </c>
    </row>
    <row r="10949" spans="1:4" x14ac:dyDescent="0.35">
      <c r="A10949" s="2">
        <v>40442</v>
      </c>
      <c r="B10949">
        <v>0.34414285714285719</v>
      </c>
      <c r="C10949">
        <v>1021.519111292994</v>
      </c>
      <c r="D10949">
        <v>101</v>
      </c>
    </row>
    <row r="10950" spans="1:4" x14ac:dyDescent="0.35">
      <c r="A10950" s="2">
        <v>40443</v>
      </c>
      <c r="B10950">
        <v>0.34700000000000003</v>
      </c>
      <c r="C10950">
        <v>968.56045638631542</v>
      </c>
      <c r="D10950">
        <v>92</v>
      </c>
    </row>
    <row r="10951" spans="1:4" x14ac:dyDescent="0.35">
      <c r="A10951" s="2">
        <v>40444</v>
      </c>
      <c r="B10951">
        <v>0.34942857142857148</v>
      </c>
      <c r="C10951">
        <v>991.03100085552273</v>
      </c>
      <c r="D10951">
        <v>82</v>
      </c>
    </row>
    <row r="10952" spans="1:4" x14ac:dyDescent="0.35">
      <c r="A10952" s="2">
        <v>40445</v>
      </c>
      <c r="B10952">
        <v>0.35142857142857148</v>
      </c>
      <c r="C10952">
        <v>862.23154139266728</v>
      </c>
      <c r="D10952">
        <v>78</v>
      </c>
    </row>
    <row r="10953" spans="1:4" x14ac:dyDescent="0.35">
      <c r="A10953" s="2">
        <v>40446</v>
      </c>
      <c r="B10953">
        <v>0.35307142857142859</v>
      </c>
      <c r="C10953">
        <v>880.01326535597377</v>
      </c>
      <c r="D10953">
        <v>74</v>
      </c>
    </row>
    <row r="10954" spans="1:4" x14ac:dyDescent="0.35">
      <c r="A10954" s="2">
        <v>40447</v>
      </c>
      <c r="B10954">
        <v>0.35485714285714293</v>
      </c>
      <c r="C10954">
        <v>917.49829860637908</v>
      </c>
      <c r="D10954">
        <v>69</v>
      </c>
    </row>
    <row r="10955" spans="1:4" x14ac:dyDescent="0.35">
      <c r="A10955" s="2">
        <v>40448</v>
      </c>
      <c r="B10955">
        <v>0.35642857142857143</v>
      </c>
      <c r="C10955">
        <v>930.91048935279832</v>
      </c>
      <c r="D10955">
        <v>71</v>
      </c>
    </row>
    <row r="10956" spans="1:4" x14ac:dyDescent="0.35">
      <c r="A10956" s="2">
        <v>40449</v>
      </c>
      <c r="B10956">
        <v>0.35778571428571432</v>
      </c>
      <c r="C10956">
        <v>928.76021987967249</v>
      </c>
      <c r="D10956">
        <v>65</v>
      </c>
    </row>
    <row r="10957" spans="1:4" x14ac:dyDescent="0.35">
      <c r="A10957" s="2">
        <v>40450</v>
      </c>
      <c r="B10957">
        <v>0.35892857142857143</v>
      </c>
      <c r="C10957">
        <v>960.86012403012478</v>
      </c>
      <c r="D10957">
        <v>67</v>
      </c>
    </row>
    <row r="10958" spans="1:4" x14ac:dyDescent="0.35">
      <c r="A10958" s="2">
        <v>40451</v>
      </c>
      <c r="B10958">
        <v>0.35992857142857143</v>
      </c>
      <c r="C10958">
        <v>995.28433719043221</v>
      </c>
      <c r="D10958">
        <v>58</v>
      </c>
    </row>
    <row r="10959" spans="1:4" x14ac:dyDescent="0.35">
      <c r="A10959" s="2">
        <v>40452</v>
      </c>
      <c r="B10959">
        <v>0.36092857142857138</v>
      </c>
      <c r="C10959">
        <v>957.28558604391867</v>
      </c>
      <c r="D10959">
        <v>70</v>
      </c>
    </row>
    <row r="10960" spans="1:4" x14ac:dyDescent="0.35">
      <c r="A10960" s="2">
        <v>40453</v>
      </c>
      <c r="B10960">
        <v>0.35671428571428571</v>
      </c>
      <c r="C10960">
        <v>925.65205761290838</v>
      </c>
      <c r="D10960">
        <v>53</v>
      </c>
    </row>
    <row r="10961" spans="1:4" x14ac:dyDescent="0.35">
      <c r="A10961" s="2">
        <v>40454</v>
      </c>
      <c r="B10961">
        <v>0.35235714285714292</v>
      </c>
      <c r="C10961">
        <v>869.86261506120138</v>
      </c>
      <c r="D10961">
        <v>38</v>
      </c>
    </row>
    <row r="10962" spans="1:4" x14ac:dyDescent="0.35">
      <c r="A10962" s="2">
        <v>40455</v>
      </c>
      <c r="B10962">
        <v>0.3481428571428572</v>
      </c>
      <c r="C10962">
        <v>677.96406953717496</v>
      </c>
      <c r="D10962">
        <v>56</v>
      </c>
    </row>
    <row r="10963" spans="1:4" x14ac:dyDescent="0.35">
      <c r="A10963" s="2">
        <v>40456</v>
      </c>
      <c r="B10963">
        <v>0.34385714285714281</v>
      </c>
      <c r="C10963">
        <v>1127.0548434377954</v>
      </c>
      <c r="D10963">
        <v>49</v>
      </c>
    </row>
    <row r="10964" spans="1:4" x14ac:dyDescent="0.35">
      <c r="A10964" s="2">
        <v>40457</v>
      </c>
      <c r="B10964">
        <v>0.33942857142857136</v>
      </c>
      <c r="C10964">
        <v>1389.3478061267365</v>
      </c>
      <c r="D10964">
        <v>38</v>
      </c>
    </row>
    <row r="10965" spans="1:4" x14ac:dyDescent="0.35">
      <c r="A10965" s="2">
        <v>40458</v>
      </c>
      <c r="B10965">
        <v>0.33549999999999985</v>
      </c>
      <c r="C10965">
        <v>903.51209997190995</v>
      </c>
      <c r="D10965">
        <v>47</v>
      </c>
    </row>
    <row r="10966" spans="1:4" x14ac:dyDescent="0.35">
      <c r="A10966" s="2">
        <v>40459</v>
      </c>
      <c r="B10966">
        <v>0.33199999999999996</v>
      </c>
      <c r="C10966">
        <v>519.95400049850821</v>
      </c>
      <c r="D10966">
        <v>55</v>
      </c>
    </row>
    <row r="10967" spans="1:4" x14ac:dyDescent="0.35">
      <c r="A10967" s="2">
        <v>40460</v>
      </c>
      <c r="B10967">
        <v>0.3289285714285714</v>
      </c>
      <c r="C10967">
        <v>565.8961373285016</v>
      </c>
      <c r="D10967">
        <v>47</v>
      </c>
    </row>
    <row r="10968" spans="1:4" x14ac:dyDescent="0.35">
      <c r="A10968" s="2">
        <v>40461</v>
      </c>
      <c r="B10968">
        <v>0.32600000000000001</v>
      </c>
      <c r="C10968">
        <v>737.26045359382556</v>
      </c>
      <c r="D10968">
        <v>53</v>
      </c>
    </row>
    <row r="10969" spans="1:4" x14ac:dyDescent="0.35">
      <c r="A10969" s="2">
        <v>40462</v>
      </c>
      <c r="B10969">
        <v>0.32314285714285712</v>
      </c>
      <c r="C10969">
        <v>922.58156373815257</v>
      </c>
      <c r="D10969">
        <v>51</v>
      </c>
    </row>
    <row r="10970" spans="1:4" x14ac:dyDescent="0.35">
      <c r="A10970" s="2">
        <v>40463</v>
      </c>
      <c r="B10970">
        <v>0.32042857142857145</v>
      </c>
      <c r="C10970">
        <v>1085.735781692616</v>
      </c>
      <c r="D10970">
        <v>50</v>
      </c>
    </row>
    <row r="10971" spans="1:4" x14ac:dyDescent="0.35">
      <c r="A10971" s="2">
        <v>40464</v>
      </c>
      <c r="B10971">
        <v>0.31807142857142862</v>
      </c>
      <c r="C10971">
        <v>909.87859415446269</v>
      </c>
      <c r="D10971">
        <v>38</v>
      </c>
    </row>
    <row r="10972" spans="1:4" x14ac:dyDescent="0.35">
      <c r="A10972" s="2">
        <v>40465</v>
      </c>
      <c r="B10972">
        <v>0.3159285714285715</v>
      </c>
      <c r="C10972">
        <v>896.50776312767005</v>
      </c>
      <c r="D10972">
        <v>41</v>
      </c>
    </row>
    <row r="10973" spans="1:4" x14ac:dyDescent="0.35">
      <c r="A10973" s="2">
        <v>40466</v>
      </c>
      <c r="B10973">
        <v>0.31450000000000006</v>
      </c>
      <c r="C10973">
        <v>877.77096511129071</v>
      </c>
      <c r="D10973">
        <v>61</v>
      </c>
    </row>
    <row r="10974" spans="1:4" x14ac:dyDescent="0.35">
      <c r="A10974" s="2">
        <v>40467</v>
      </c>
      <c r="B10974">
        <v>0.31885714285714289</v>
      </c>
      <c r="C10974">
        <v>947.13720494866152</v>
      </c>
      <c r="D10974">
        <v>42</v>
      </c>
    </row>
    <row r="10975" spans="1:4" x14ac:dyDescent="0.35">
      <c r="A10975" s="2">
        <v>40468</v>
      </c>
      <c r="B10975">
        <v>0.32221428571428573</v>
      </c>
      <c r="C10975">
        <v>940.19850659321503</v>
      </c>
      <c r="D10975">
        <v>45</v>
      </c>
    </row>
    <row r="10976" spans="1:4" x14ac:dyDescent="0.35">
      <c r="A10976" s="2">
        <v>40469</v>
      </c>
      <c r="B10976">
        <v>0.32442857142857146</v>
      </c>
      <c r="C10976">
        <v>1030.4101084808581</v>
      </c>
      <c r="D10976">
        <v>43</v>
      </c>
    </row>
    <row r="10977" spans="1:4" x14ac:dyDescent="0.35">
      <c r="A10977" s="2">
        <v>40470</v>
      </c>
      <c r="B10977">
        <v>0.32542857142857146</v>
      </c>
      <c r="C10977">
        <v>1058.5993077246901</v>
      </c>
      <c r="D10977">
        <v>47</v>
      </c>
    </row>
    <row r="10978" spans="1:4" x14ac:dyDescent="0.35">
      <c r="A10978" s="2">
        <v>40471</v>
      </c>
      <c r="B10978">
        <v>0.32492857142857146</v>
      </c>
      <c r="C10978">
        <v>924.65956632275334</v>
      </c>
      <c r="D10978">
        <v>44</v>
      </c>
    </row>
    <row r="10979" spans="1:4" x14ac:dyDescent="0.35">
      <c r="A10979" s="2">
        <v>40472</v>
      </c>
      <c r="B10979">
        <v>0.32278571428571429</v>
      </c>
      <c r="C10979">
        <v>883.91560700123114</v>
      </c>
      <c r="D10979">
        <v>35</v>
      </c>
    </row>
    <row r="10980" spans="1:4" x14ac:dyDescent="0.35">
      <c r="A10980" s="2">
        <v>40473</v>
      </c>
      <c r="B10980">
        <v>0.31992857142857145</v>
      </c>
      <c r="C10980">
        <v>763.32487436003385</v>
      </c>
      <c r="D10980">
        <v>42</v>
      </c>
    </row>
    <row r="10981" spans="1:4" x14ac:dyDescent="0.35">
      <c r="A10981" s="2">
        <v>40474</v>
      </c>
      <c r="B10981">
        <v>0.31628571428571428</v>
      </c>
      <c r="C10981">
        <v>792.40925347314067</v>
      </c>
      <c r="D10981">
        <v>51</v>
      </c>
    </row>
    <row r="10982" spans="1:4" x14ac:dyDescent="0.35">
      <c r="A10982" s="2">
        <v>40475</v>
      </c>
      <c r="B10982">
        <v>0.312</v>
      </c>
      <c r="C10982">
        <v>535.78681240376773</v>
      </c>
      <c r="D10982">
        <v>56</v>
      </c>
    </row>
    <row r="10983" spans="1:4" x14ac:dyDescent="0.35">
      <c r="A10983" s="2">
        <v>40476</v>
      </c>
      <c r="B10983">
        <v>0.30728571428571433</v>
      </c>
      <c r="C10983">
        <v>1371.7311259526159</v>
      </c>
      <c r="D10983">
        <v>87</v>
      </c>
    </row>
    <row r="10984" spans="1:4" x14ac:dyDescent="0.35">
      <c r="A10984" s="2">
        <v>40477</v>
      </c>
      <c r="B10984">
        <v>0.30214285714285716</v>
      </c>
      <c r="C10984">
        <v>1773.6519779365808</v>
      </c>
      <c r="D10984">
        <v>75</v>
      </c>
    </row>
    <row r="10985" spans="1:4" x14ac:dyDescent="0.35">
      <c r="A10985" s="2">
        <v>40478</v>
      </c>
      <c r="B10985">
        <v>0.29728571428571426</v>
      </c>
      <c r="C10985">
        <v>2064.3435269990855</v>
      </c>
      <c r="D10985">
        <v>94</v>
      </c>
    </row>
    <row r="10986" spans="1:4" x14ac:dyDescent="0.35">
      <c r="A10986" s="2">
        <v>40479</v>
      </c>
      <c r="B10986">
        <v>0.29264285714285715</v>
      </c>
      <c r="C10986">
        <v>1911.5139939837072</v>
      </c>
      <c r="D10986">
        <v>125</v>
      </c>
    </row>
    <row r="10987" spans="1:4" x14ac:dyDescent="0.35">
      <c r="A10987" s="2">
        <v>40480</v>
      </c>
      <c r="B10987">
        <v>0.28871428571428576</v>
      </c>
      <c r="C10987">
        <v>1571.2343886507481</v>
      </c>
      <c r="D10987">
        <v>111</v>
      </c>
    </row>
    <row r="10988" spans="1:4" x14ac:dyDescent="0.35">
      <c r="A10988" s="2">
        <v>40481</v>
      </c>
      <c r="B10988">
        <v>0.28442857142857142</v>
      </c>
      <c r="C10988">
        <v>2167.7096106229587</v>
      </c>
      <c r="D10988">
        <v>94</v>
      </c>
    </row>
    <row r="10989" spans="1:4" x14ac:dyDescent="0.35">
      <c r="A10989" s="2">
        <v>40482</v>
      </c>
      <c r="B10989">
        <v>0.28128571428571425</v>
      </c>
      <c r="C10989">
        <v>1926.6063929174179</v>
      </c>
      <c r="D10989">
        <v>88</v>
      </c>
    </row>
    <row r="10990" spans="1:4" x14ac:dyDescent="0.35">
      <c r="A10990" s="2">
        <v>40483</v>
      </c>
      <c r="B10990">
        <v>0.27785714285714286</v>
      </c>
      <c r="C10990">
        <v>1760.673552112331</v>
      </c>
      <c r="D10990">
        <v>34</v>
      </c>
    </row>
    <row r="10991" spans="1:4" x14ac:dyDescent="0.35">
      <c r="A10991" s="2">
        <v>40484</v>
      </c>
      <c r="B10991">
        <v>0.27692857142857141</v>
      </c>
      <c r="C10991">
        <v>1813.4121026595947</v>
      </c>
      <c r="D10991">
        <v>28</v>
      </c>
    </row>
    <row r="10992" spans="1:4" x14ac:dyDescent="0.35">
      <c r="A10992" s="2">
        <v>40485</v>
      </c>
      <c r="B10992">
        <v>0.28035714285714286</v>
      </c>
      <c r="C10992">
        <v>1865.9115868910117</v>
      </c>
      <c r="D10992">
        <v>35</v>
      </c>
    </row>
    <row r="10993" spans="1:4" x14ac:dyDescent="0.35">
      <c r="A10993" s="2">
        <v>40486</v>
      </c>
      <c r="B10993">
        <v>0.28778571428571426</v>
      </c>
      <c r="C10993">
        <v>1771.1269083695929</v>
      </c>
      <c r="D10993">
        <v>37</v>
      </c>
    </row>
    <row r="10994" spans="1:4" x14ac:dyDescent="0.35">
      <c r="A10994" s="2">
        <v>40487</v>
      </c>
      <c r="B10994">
        <v>0.29814285714285715</v>
      </c>
      <c r="C10994">
        <v>1682.6737998080243</v>
      </c>
      <c r="D10994">
        <v>40</v>
      </c>
    </row>
    <row r="10995" spans="1:4" x14ac:dyDescent="0.35">
      <c r="A10995" s="2">
        <v>40488</v>
      </c>
      <c r="B10995">
        <v>0.30864285714285711</v>
      </c>
      <c r="C10995">
        <v>1544.1613994930158</v>
      </c>
      <c r="D10995">
        <v>46</v>
      </c>
    </row>
    <row r="10996" spans="1:4" x14ac:dyDescent="0.35">
      <c r="A10996" s="2">
        <v>40489</v>
      </c>
      <c r="B10996">
        <v>0.32064285714285712</v>
      </c>
      <c r="C10996">
        <v>1229.1734418736244</v>
      </c>
      <c r="D10996">
        <v>49</v>
      </c>
    </row>
    <row r="10997" spans="1:4" x14ac:dyDescent="0.35">
      <c r="A10997" s="2">
        <v>40490</v>
      </c>
      <c r="B10997">
        <v>0.33371428571428569</v>
      </c>
      <c r="C10997">
        <v>1442.8758450199102</v>
      </c>
      <c r="D10997">
        <v>46</v>
      </c>
    </row>
    <row r="10998" spans="1:4" x14ac:dyDescent="0.35">
      <c r="A10998" s="2">
        <v>40491</v>
      </c>
      <c r="B10998">
        <v>0.3482142857142857</v>
      </c>
      <c r="C10998">
        <v>1682.5575516545057</v>
      </c>
      <c r="D10998">
        <v>79</v>
      </c>
    </row>
    <row r="10999" spans="1:4" x14ac:dyDescent="0.35">
      <c r="A10999" s="2">
        <v>40492</v>
      </c>
      <c r="B10999">
        <v>0.36178571428571432</v>
      </c>
      <c r="C10999">
        <v>1334.4902777730663</v>
      </c>
      <c r="D10999">
        <v>70</v>
      </c>
    </row>
    <row r="11000" spans="1:4" x14ac:dyDescent="0.35">
      <c r="A11000" s="2">
        <v>40493</v>
      </c>
      <c r="B11000">
        <v>0.37400000000000005</v>
      </c>
      <c r="C11000">
        <v>1721.0752060670316</v>
      </c>
      <c r="D11000">
        <v>57</v>
      </c>
    </row>
    <row r="11001" spans="1:4" x14ac:dyDescent="0.35">
      <c r="A11001" s="2">
        <v>40494</v>
      </c>
      <c r="B11001">
        <v>0.38821428571428573</v>
      </c>
      <c r="C11001">
        <v>1744.5008393814539</v>
      </c>
      <c r="D11001">
        <v>48</v>
      </c>
    </row>
    <row r="11002" spans="1:4" x14ac:dyDescent="0.35">
      <c r="A11002" s="2">
        <v>40495</v>
      </c>
      <c r="B11002">
        <v>0.4017857142857143</v>
      </c>
      <c r="C11002">
        <v>1843.0339647801866</v>
      </c>
      <c r="D11002">
        <v>53</v>
      </c>
    </row>
    <row r="11003" spans="1:4" x14ac:dyDescent="0.35">
      <c r="A11003" s="2">
        <v>40496</v>
      </c>
      <c r="B11003">
        <v>0.41557142857142854</v>
      </c>
      <c r="C11003">
        <v>1615.6930985143508</v>
      </c>
      <c r="D11003">
        <v>48</v>
      </c>
    </row>
    <row r="11004" spans="1:4" x14ac:dyDescent="0.35">
      <c r="A11004" s="2">
        <v>40497</v>
      </c>
      <c r="B11004">
        <v>0.43071428571428566</v>
      </c>
      <c r="C11004">
        <v>1535.5256269282133</v>
      </c>
      <c r="D11004">
        <v>48</v>
      </c>
    </row>
    <row r="11005" spans="1:4" x14ac:dyDescent="0.35">
      <c r="A11005" s="2">
        <v>40498</v>
      </c>
      <c r="B11005">
        <v>0.4454285714285714</v>
      </c>
      <c r="C11005">
        <v>1534.5465010351054</v>
      </c>
      <c r="D11005">
        <v>66</v>
      </c>
    </row>
    <row r="11006" spans="1:4" x14ac:dyDescent="0.35">
      <c r="A11006" s="2">
        <v>40499</v>
      </c>
      <c r="B11006">
        <v>0.45428571428571429</v>
      </c>
      <c r="C11006">
        <v>1511.9988513246406</v>
      </c>
      <c r="D11006">
        <v>47</v>
      </c>
    </row>
    <row r="11007" spans="1:4" x14ac:dyDescent="0.35">
      <c r="A11007" s="2">
        <v>40500</v>
      </c>
      <c r="B11007">
        <v>0.45971428571428569</v>
      </c>
      <c r="C11007">
        <v>1182.9529193858643</v>
      </c>
      <c r="D11007">
        <v>77</v>
      </c>
    </row>
    <row r="11008" spans="1:4" x14ac:dyDescent="0.35">
      <c r="A11008" s="2">
        <v>40501</v>
      </c>
      <c r="B11008">
        <v>0.46378571428571436</v>
      </c>
      <c r="C11008">
        <v>1252.6568678512156</v>
      </c>
      <c r="D11008">
        <v>99</v>
      </c>
    </row>
    <row r="11009" spans="1:4" x14ac:dyDescent="0.35">
      <c r="A11009" s="2">
        <v>40502</v>
      </c>
      <c r="B11009">
        <v>0.46978571428571431</v>
      </c>
      <c r="C11009">
        <v>1426.9418462393992</v>
      </c>
      <c r="D11009">
        <v>79</v>
      </c>
    </row>
    <row r="11010" spans="1:4" x14ac:dyDescent="0.35">
      <c r="A11010" s="2">
        <v>40503</v>
      </c>
      <c r="B11010">
        <v>0.48007142857142859</v>
      </c>
      <c r="C11010">
        <v>1265.3280873388753</v>
      </c>
      <c r="D11010">
        <v>49</v>
      </c>
    </row>
    <row r="11011" spans="1:4" x14ac:dyDescent="0.35">
      <c r="A11011" s="2">
        <v>40504</v>
      </c>
      <c r="B11011">
        <v>0.49078571428571427</v>
      </c>
      <c r="C11011">
        <v>1621.0988431642513</v>
      </c>
      <c r="D11011">
        <v>59</v>
      </c>
    </row>
    <row r="11012" spans="1:4" x14ac:dyDescent="0.35">
      <c r="A11012" s="2">
        <v>40505</v>
      </c>
      <c r="B11012">
        <v>0.50121428571428572</v>
      </c>
      <c r="C11012">
        <v>1426.7177441248277</v>
      </c>
      <c r="D11012">
        <v>72</v>
      </c>
    </row>
    <row r="11013" spans="1:4" x14ac:dyDescent="0.35">
      <c r="A11013" s="2">
        <v>40506</v>
      </c>
      <c r="B11013">
        <v>0.50807142857142851</v>
      </c>
      <c r="C11013">
        <v>2242.8298013328449</v>
      </c>
      <c r="D11013">
        <v>58</v>
      </c>
    </row>
    <row r="11014" spans="1:4" x14ac:dyDescent="0.35">
      <c r="A11014" s="2">
        <v>40507</v>
      </c>
      <c r="B11014">
        <v>0.51642857142857146</v>
      </c>
      <c r="C11014">
        <v>1842.4342357267303</v>
      </c>
      <c r="D11014">
        <v>61</v>
      </c>
    </row>
    <row r="11015" spans="1:4" x14ac:dyDescent="0.35">
      <c r="A11015" s="2">
        <v>40508</v>
      </c>
      <c r="B11015">
        <v>0.51500000000000001</v>
      </c>
      <c r="C11015">
        <v>1673.2855444272247</v>
      </c>
      <c r="D11015">
        <v>59</v>
      </c>
    </row>
    <row r="11016" spans="1:4" x14ac:dyDescent="0.35">
      <c r="A11016" s="2">
        <v>40509</v>
      </c>
      <c r="B11016">
        <v>0.51178571428571418</v>
      </c>
      <c r="C11016">
        <v>1612.6412223122786</v>
      </c>
      <c r="D11016">
        <v>59</v>
      </c>
    </row>
    <row r="11017" spans="1:4" x14ac:dyDescent="0.35">
      <c r="A11017" s="2">
        <v>40510</v>
      </c>
      <c r="B11017">
        <v>0.50721428571428573</v>
      </c>
      <c r="C11017">
        <v>1703.0573817498123</v>
      </c>
      <c r="D11017">
        <v>62</v>
      </c>
    </row>
    <row r="11018" spans="1:4" x14ac:dyDescent="0.35">
      <c r="A11018" s="2">
        <v>40511</v>
      </c>
      <c r="B11018">
        <v>0.50185714285714278</v>
      </c>
      <c r="C11018">
        <v>1638.5544768894476</v>
      </c>
      <c r="D11018">
        <v>58</v>
      </c>
    </row>
    <row r="11019" spans="1:4" x14ac:dyDescent="0.35">
      <c r="A11019" s="2">
        <v>40512</v>
      </c>
      <c r="B11019">
        <v>0.49607142857142861</v>
      </c>
      <c r="C11019">
        <v>1591.8471506384524</v>
      </c>
      <c r="D11019">
        <v>57</v>
      </c>
    </row>
    <row r="11020" spans="1:4" x14ac:dyDescent="0.35">
      <c r="A11020" s="2">
        <v>40513</v>
      </c>
      <c r="B11020">
        <v>0.49199999999999994</v>
      </c>
      <c r="C11020">
        <v>1543.363624559446</v>
      </c>
      <c r="D11020">
        <v>62</v>
      </c>
    </row>
    <row r="11021" spans="1:4" x14ac:dyDescent="0.35">
      <c r="A11021" s="2">
        <v>40514</v>
      </c>
      <c r="B11021">
        <v>0.4821428571428571</v>
      </c>
      <c r="C11021">
        <v>1753.8373137867977</v>
      </c>
      <c r="D11021">
        <v>63</v>
      </c>
    </row>
    <row r="11022" spans="1:4" x14ac:dyDescent="0.35">
      <c r="A11022" s="2">
        <v>40515</v>
      </c>
      <c r="B11022">
        <v>0.47007142857142858</v>
      </c>
      <c r="C11022">
        <v>1979.591657575882</v>
      </c>
      <c r="D11022">
        <v>48</v>
      </c>
    </row>
    <row r="11023" spans="1:4" x14ac:dyDescent="0.35">
      <c r="A11023" s="2">
        <v>40516</v>
      </c>
      <c r="B11023">
        <v>0.45621428571428574</v>
      </c>
      <c r="C11023">
        <v>1960.096421664409</v>
      </c>
      <c r="D11023">
        <v>43</v>
      </c>
    </row>
    <row r="11024" spans="1:4" x14ac:dyDescent="0.35">
      <c r="A11024" s="2">
        <v>40517</v>
      </c>
      <c r="B11024">
        <v>0.43785714285714283</v>
      </c>
      <c r="C11024">
        <v>1953.2333935759987</v>
      </c>
      <c r="D11024">
        <v>50</v>
      </c>
    </row>
    <row r="11025" spans="1:4" x14ac:dyDescent="0.35">
      <c r="A11025" s="2">
        <v>40518</v>
      </c>
      <c r="B11025">
        <v>0.41821428571428571</v>
      </c>
      <c r="C11025">
        <v>1884.3061873860381</v>
      </c>
      <c r="D11025">
        <v>70</v>
      </c>
    </row>
    <row r="11026" spans="1:4" x14ac:dyDescent="0.35">
      <c r="A11026" s="2">
        <v>40519</v>
      </c>
      <c r="B11026">
        <v>0.39828571428571419</v>
      </c>
      <c r="C11026">
        <v>1945.8331895915326</v>
      </c>
      <c r="D11026">
        <v>156</v>
      </c>
    </row>
    <row r="11027" spans="1:4" x14ac:dyDescent="0.35">
      <c r="A11027" s="2">
        <v>40520</v>
      </c>
      <c r="B11027">
        <v>0.38249999999999995</v>
      </c>
      <c r="C11027">
        <v>1838.1544293581055</v>
      </c>
      <c r="D11027">
        <v>348</v>
      </c>
    </row>
    <row r="11028" spans="1:4" x14ac:dyDescent="0.35">
      <c r="A11028" s="2">
        <v>40521</v>
      </c>
      <c r="B11028">
        <v>0.36635714285714288</v>
      </c>
      <c r="C11028">
        <v>1736.8600036512717</v>
      </c>
      <c r="D11028">
        <v>259</v>
      </c>
    </row>
    <row r="11029" spans="1:4" x14ac:dyDescent="0.35">
      <c r="A11029" s="2">
        <v>40522</v>
      </c>
      <c r="B11029">
        <v>0.35557142857142859</v>
      </c>
      <c r="C11029">
        <v>1717.1308959723356</v>
      </c>
      <c r="D11029">
        <v>208</v>
      </c>
    </row>
    <row r="11030" spans="1:4" x14ac:dyDescent="0.35">
      <c r="A11030" s="2">
        <v>40523</v>
      </c>
      <c r="B11030">
        <v>0.3472142857142857</v>
      </c>
      <c r="C11030">
        <v>1919.9278665050924</v>
      </c>
      <c r="D11030">
        <v>222</v>
      </c>
    </row>
    <row r="11031" spans="1:4" x14ac:dyDescent="0.35">
      <c r="A11031" s="2">
        <v>40524</v>
      </c>
      <c r="B11031">
        <v>0.33957142857142852</v>
      </c>
      <c r="C11031">
        <v>2088.9355716954728</v>
      </c>
      <c r="D11031">
        <v>189</v>
      </c>
    </row>
    <row r="11032" spans="1:4" x14ac:dyDescent="0.35">
      <c r="A11032" s="2">
        <v>40525</v>
      </c>
      <c r="B11032">
        <v>0.33335714285714285</v>
      </c>
      <c r="C11032">
        <v>2304.6279069126722</v>
      </c>
      <c r="D11032">
        <v>181</v>
      </c>
    </row>
    <row r="11033" spans="1:4" x14ac:dyDescent="0.35">
      <c r="A11033" s="2">
        <v>40526</v>
      </c>
      <c r="B11033">
        <v>0.32635714285714285</v>
      </c>
      <c r="C11033">
        <v>2410.9608713243674</v>
      </c>
      <c r="D11033">
        <v>215</v>
      </c>
    </row>
    <row r="11034" spans="1:4" x14ac:dyDescent="0.35">
      <c r="A11034" s="2">
        <v>40527</v>
      </c>
      <c r="B11034">
        <v>0.31978571428571428</v>
      </c>
      <c r="C11034">
        <v>2576.3028519065392</v>
      </c>
      <c r="D11034">
        <v>306</v>
      </c>
    </row>
    <row r="11035" spans="1:4" x14ac:dyDescent="0.35">
      <c r="A11035" s="2">
        <v>40528</v>
      </c>
      <c r="B11035">
        <v>0.3198571428571429</v>
      </c>
      <c r="C11035">
        <v>2940.9484225069627</v>
      </c>
      <c r="D11035">
        <v>288</v>
      </c>
    </row>
    <row r="11036" spans="1:4" x14ac:dyDescent="0.35">
      <c r="A11036" s="2">
        <v>40529</v>
      </c>
      <c r="B11036">
        <v>0.32214285714285718</v>
      </c>
      <c r="C11036">
        <v>3017.6321270103654</v>
      </c>
      <c r="D11036">
        <v>175</v>
      </c>
    </row>
    <row r="11037" spans="1:4" x14ac:dyDescent="0.35">
      <c r="A11037" s="2">
        <v>40530</v>
      </c>
      <c r="B11037">
        <v>0.32350000000000007</v>
      </c>
      <c r="C11037">
        <v>2926.8477075341175</v>
      </c>
      <c r="D11037">
        <v>136</v>
      </c>
    </row>
    <row r="11038" spans="1:4" x14ac:dyDescent="0.35">
      <c r="A11038" s="2">
        <v>40531</v>
      </c>
      <c r="B11038">
        <v>0.3243571428571429</v>
      </c>
      <c r="C11038">
        <v>2698.707329313741</v>
      </c>
      <c r="D11038">
        <v>127</v>
      </c>
    </row>
    <row r="11039" spans="1:4" x14ac:dyDescent="0.35">
      <c r="A11039" s="2">
        <v>40532</v>
      </c>
      <c r="B11039">
        <v>0.32764285714285712</v>
      </c>
      <c r="C11039">
        <v>2976.8444524904758</v>
      </c>
      <c r="D11039">
        <v>125</v>
      </c>
    </row>
    <row r="11040" spans="1:4" x14ac:dyDescent="0.35">
      <c r="A11040" s="2">
        <v>40533</v>
      </c>
      <c r="B11040">
        <v>0.33192857142857141</v>
      </c>
      <c r="C11040">
        <v>2671.6117425325237</v>
      </c>
      <c r="D11040">
        <v>109</v>
      </c>
    </row>
    <row r="11041" spans="1:4" x14ac:dyDescent="0.35">
      <c r="A11041" s="2">
        <v>40534</v>
      </c>
      <c r="B11041">
        <v>0.33800000000000002</v>
      </c>
      <c r="C11041">
        <v>2294.5708207020866</v>
      </c>
      <c r="D11041">
        <v>97</v>
      </c>
    </row>
    <row r="11042" spans="1:4" x14ac:dyDescent="0.35">
      <c r="A11042" s="2">
        <v>40535</v>
      </c>
      <c r="B11042">
        <v>0.3447142857142857</v>
      </c>
      <c r="C11042">
        <v>2658.0058549669343</v>
      </c>
      <c r="D11042">
        <v>104</v>
      </c>
    </row>
    <row r="11043" spans="1:4" x14ac:dyDescent="0.35">
      <c r="A11043" s="2">
        <v>40536</v>
      </c>
      <c r="B11043">
        <v>0.35264285714285709</v>
      </c>
      <c r="C11043">
        <v>2458.6996191633689</v>
      </c>
      <c r="D11043">
        <v>99</v>
      </c>
    </row>
    <row r="11044" spans="1:4" x14ac:dyDescent="0.35">
      <c r="A11044" s="2">
        <v>40537</v>
      </c>
      <c r="B11044">
        <v>0.35807142857142849</v>
      </c>
      <c r="C11044">
        <v>1910.2821230625846</v>
      </c>
      <c r="D11044">
        <v>101</v>
      </c>
    </row>
    <row r="11045" spans="1:4" x14ac:dyDescent="0.35">
      <c r="A11045" s="2">
        <v>40538</v>
      </c>
      <c r="B11045">
        <v>0.36249999999999999</v>
      </c>
      <c r="C11045">
        <v>1317.4325130436741</v>
      </c>
      <c r="D11045">
        <v>110</v>
      </c>
    </row>
    <row r="11046" spans="1:4" x14ac:dyDescent="0.35">
      <c r="A11046" s="2">
        <v>40539</v>
      </c>
      <c r="B11046">
        <v>0.36599999999999999</v>
      </c>
      <c r="C11046">
        <v>1913.9452352829494</v>
      </c>
      <c r="D11046">
        <v>110</v>
      </c>
    </row>
    <row r="11047" spans="1:4" x14ac:dyDescent="0.35">
      <c r="A11047" s="2">
        <v>40540</v>
      </c>
      <c r="B11047">
        <v>0.36942857142857138</v>
      </c>
      <c r="C11047">
        <v>2095.6950875443576</v>
      </c>
      <c r="D11047">
        <v>128</v>
      </c>
    </row>
    <row r="11048" spans="1:4" x14ac:dyDescent="0.35">
      <c r="A11048" s="2">
        <v>40541</v>
      </c>
      <c r="B11048">
        <v>0.37328571428571428</v>
      </c>
      <c r="C11048">
        <v>2150.6812095244391</v>
      </c>
      <c r="D11048">
        <v>199</v>
      </c>
    </row>
    <row r="11049" spans="1:4" x14ac:dyDescent="0.35">
      <c r="A11049" s="2">
        <v>40542</v>
      </c>
      <c r="B11049">
        <v>0.37721428571428567</v>
      </c>
      <c r="C11049">
        <v>3273.5449855833367</v>
      </c>
      <c r="D11049">
        <v>208</v>
      </c>
    </row>
    <row r="11050" spans="1:4" x14ac:dyDescent="0.35">
      <c r="A11050" s="2">
        <v>40543</v>
      </c>
      <c r="B11050">
        <v>0.38514285714285712</v>
      </c>
      <c r="C11050">
        <v>2912.8446452873845</v>
      </c>
      <c r="D11050">
        <v>151</v>
      </c>
    </row>
    <row r="11051" spans="1:4" x14ac:dyDescent="0.35">
      <c r="A11051" s="2">
        <v>40544</v>
      </c>
      <c r="B11051">
        <v>0.39485714285714291</v>
      </c>
      <c r="C11051">
        <v>2386.1937364684404</v>
      </c>
      <c r="D11051">
        <v>156</v>
      </c>
    </row>
    <row r="11052" spans="1:4" x14ac:dyDescent="0.35">
      <c r="A11052" s="2">
        <v>40545</v>
      </c>
      <c r="B11052">
        <v>0.40214285714285708</v>
      </c>
      <c r="C11052">
        <v>2302.8820970720203</v>
      </c>
      <c r="D11052">
        <v>138</v>
      </c>
    </row>
    <row r="11053" spans="1:4" x14ac:dyDescent="0.35">
      <c r="A11053" s="2">
        <v>40546</v>
      </c>
      <c r="B11053">
        <v>0.40664285714285714</v>
      </c>
      <c r="C11053">
        <v>2152.8847437289842</v>
      </c>
      <c r="D11053">
        <v>106</v>
      </c>
    </row>
    <row r="11054" spans="1:4" x14ac:dyDescent="0.35">
      <c r="A11054" s="2">
        <v>40547</v>
      </c>
      <c r="B11054">
        <v>0.40814285714285709</v>
      </c>
      <c r="C11054">
        <v>2021.836900464755</v>
      </c>
      <c r="D11054">
        <v>109</v>
      </c>
    </row>
    <row r="11055" spans="1:4" x14ac:dyDescent="0.35">
      <c r="A11055" s="2">
        <v>40548</v>
      </c>
      <c r="B11055">
        <v>0.40735714285714286</v>
      </c>
      <c r="C11055">
        <v>1840.2237572655392</v>
      </c>
      <c r="D11055">
        <v>97</v>
      </c>
    </row>
    <row r="11056" spans="1:4" x14ac:dyDescent="0.35">
      <c r="A11056" s="2">
        <v>40549</v>
      </c>
      <c r="B11056">
        <v>0.40578571428571431</v>
      </c>
      <c r="C11056">
        <v>1776.5406634077374</v>
      </c>
      <c r="D11056">
        <v>97</v>
      </c>
    </row>
    <row r="11057" spans="1:4" x14ac:dyDescent="0.35">
      <c r="A11057" s="2">
        <v>40550</v>
      </c>
      <c r="B11057">
        <v>0.40400000000000003</v>
      </c>
      <c r="C11057">
        <v>1722.4292093237941</v>
      </c>
      <c r="D11057">
        <v>97</v>
      </c>
    </row>
    <row r="11058" spans="1:4" x14ac:dyDescent="0.35">
      <c r="A11058" s="2">
        <v>40551</v>
      </c>
      <c r="B11058">
        <v>0.40507142857142864</v>
      </c>
      <c r="C11058">
        <v>1672.5687816193142</v>
      </c>
      <c r="D11058">
        <v>95</v>
      </c>
    </row>
    <row r="11059" spans="1:4" x14ac:dyDescent="0.35">
      <c r="A11059" s="2">
        <v>40552</v>
      </c>
      <c r="B11059">
        <v>0.40778571428571436</v>
      </c>
      <c r="C11059">
        <v>1645.821976582683</v>
      </c>
      <c r="D11059">
        <v>79</v>
      </c>
    </row>
    <row r="11060" spans="1:4" x14ac:dyDescent="0.35">
      <c r="A11060" s="2">
        <v>40553</v>
      </c>
      <c r="B11060">
        <v>0.41021428571428586</v>
      </c>
      <c r="C11060">
        <v>1543.5627910610524</v>
      </c>
      <c r="D11060">
        <v>0</v>
      </c>
    </row>
    <row r="11061" spans="1:4" x14ac:dyDescent="0.35">
      <c r="A11061" s="2">
        <v>40554</v>
      </c>
      <c r="B11061">
        <v>0.41292857142857148</v>
      </c>
      <c r="C11061">
        <v>1538.9187013231196</v>
      </c>
      <c r="D11061">
        <v>83</v>
      </c>
    </row>
    <row r="11062" spans="1:4" x14ac:dyDescent="0.35">
      <c r="A11062" s="2">
        <v>40555</v>
      </c>
      <c r="B11062">
        <v>0.41621428571428581</v>
      </c>
      <c r="C11062">
        <v>1550.1682023972544</v>
      </c>
      <c r="D11062">
        <v>89</v>
      </c>
    </row>
    <row r="11063" spans="1:4" x14ac:dyDescent="0.35">
      <c r="A11063" s="2">
        <v>40556</v>
      </c>
      <c r="B11063">
        <v>0.42007142857142865</v>
      </c>
      <c r="C11063">
        <v>1484.679011870239</v>
      </c>
      <c r="D11063">
        <v>153</v>
      </c>
    </row>
    <row r="11064" spans="1:4" x14ac:dyDescent="0.35">
      <c r="A11064" s="2">
        <v>40557</v>
      </c>
      <c r="B11064">
        <v>0.42085714285714293</v>
      </c>
      <c r="C11064">
        <v>1814.9339575853148</v>
      </c>
      <c r="D11064">
        <v>240</v>
      </c>
    </row>
    <row r="11065" spans="1:4" x14ac:dyDescent="0.35">
      <c r="A11065" s="2">
        <v>40558</v>
      </c>
      <c r="B11065">
        <v>0.42264285714285721</v>
      </c>
      <c r="C11065">
        <v>1960.0158964002576</v>
      </c>
      <c r="D11065">
        <v>340</v>
      </c>
    </row>
    <row r="11066" spans="1:4" x14ac:dyDescent="0.35">
      <c r="A11066" s="2">
        <v>40559</v>
      </c>
      <c r="B11066">
        <v>0.43021428571428572</v>
      </c>
      <c r="C11066">
        <v>2043.5494811207006</v>
      </c>
      <c r="D11066">
        <v>431</v>
      </c>
    </row>
    <row r="11067" spans="1:4" x14ac:dyDescent="0.35">
      <c r="A11067" s="2">
        <v>40560</v>
      </c>
      <c r="B11067">
        <v>0.43771428571428567</v>
      </c>
      <c r="C11067">
        <v>2385.870333352359</v>
      </c>
      <c r="D11067">
        <v>912</v>
      </c>
    </row>
    <row r="11068" spans="1:4" x14ac:dyDescent="0.35">
      <c r="A11068" s="2">
        <v>40561</v>
      </c>
      <c r="B11068">
        <v>0.44678571428571423</v>
      </c>
      <c r="C11068">
        <v>2780.4949473877659</v>
      </c>
      <c r="D11068">
        <v>814</v>
      </c>
    </row>
    <row r="11069" spans="1:4" x14ac:dyDescent="0.35">
      <c r="A11069" s="2">
        <v>40562</v>
      </c>
      <c r="B11069">
        <v>0.45350000000000001</v>
      </c>
      <c r="C11069">
        <v>3087.698965195802</v>
      </c>
      <c r="D11069">
        <v>398</v>
      </c>
    </row>
    <row r="11070" spans="1:4" x14ac:dyDescent="0.35">
      <c r="A11070" s="2">
        <v>40563</v>
      </c>
      <c r="B11070">
        <v>0.45764285714285713</v>
      </c>
      <c r="C11070">
        <v>3371.7495763559209</v>
      </c>
      <c r="D11070">
        <v>285</v>
      </c>
    </row>
    <row r="11071" spans="1:4" x14ac:dyDescent="0.35">
      <c r="A11071" s="2">
        <v>40564</v>
      </c>
      <c r="B11071">
        <v>0.46149999999999997</v>
      </c>
      <c r="C11071">
        <v>3427.1929118154776</v>
      </c>
      <c r="D11071">
        <v>217</v>
      </c>
    </row>
    <row r="11072" spans="1:4" x14ac:dyDescent="0.35">
      <c r="A11072" s="2">
        <v>40565</v>
      </c>
      <c r="B11072">
        <v>0.46492857142857147</v>
      </c>
      <c r="C11072">
        <v>3567.1484007130821</v>
      </c>
      <c r="D11072">
        <v>182</v>
      </c>
    </row>
    <row r="11073" spans="1:4" x14ac:dyDescent="0.35">
      <c r="A11073" s="2">
        <v>40566</v>
      </c>
      <c r="B11073">
        <v>0.46707142857142853</v>
      </c>
      <c r="C11073">
        <v>3576.0181502763935</v>
      </c>
      <c r="D11073">
        <v>166</v>
      </c>
    </row>
    <row r="11074" spans="1:4" x14ac:dyDescent="0.35">
      <c r="A11074" s="2">
        <v>40567</v>
      </c>
      <c r="B11074">
        <v>0.46792857142857142</v>
      </c>
      <c r="C11074">
        <v>3559.9669890419873</v>
      </c>
      <c r="D11074">
        <v>143</v>
      </c>
    </row>
    <row r="11075" spans="1:4" x14ac:dyDescent="0.35">
      <c r="A11075" s="2">
        <v>40568</v>
      </c>
      <c r="B11075">
        <v>0.46907142857142858</v>
      </c>
      <c r="C11075">
        <v>3377.1759829261232</v>
      </c>
      <c r="D11075">
        <v>137</v>
      </c>
    </row>
    <row r="11076" spans="1:4" x14ac:dyDescent="0.35">
      <c r="A11076" s="2">
        <v>40569</v>
      </c>
      <c r="B11076">
        <v>0.46942857142857147</v>
      </c>
      <c r="C11076">
        <v>3242.3342730743352</v>
      </c>
      <c r="D11076">
        <v>132</v>
      </c>
    </row>
    <row r="11077" spans="1:4" x14ac:dyDescent="0.35">
      <c r="A11077" s="2">
        <v>40570</v>
      </c>
      <c r="B11077">
        <v>0.46964285714285714</v>
      </c>
      <c r="C11077">
        <v>3049.8182887700336</v>
      </c>
      <c r="D11077">
        <v>126</v>
      </c>
    </row>
    <row r="11078" spans="1:4" x14ac:dyDescent="0.35">
      <c r="A11078" s="2">
        <v>40571</v>
      </c>
      <c r="B11078">
        <v>0.46571428571428575</v>
      </c>
      <c r="C11078">
        <v>2967.3985293435471</v>
      </c>
      <c r="D11078">
        <v>126</v>
      </c>
    </row>
    <row r="11079" spans="1:4" x14ac:dyDescent="0.35">
      <c r="A11079" s="2">
        <v>40572</v>
      </c>
      <c r="B11079">
        <v>0.45864285714285724</v>
      </c>
      <c r="C11079">
        <v>2826.8477753743159</v>
      </c>
      <c r="D11079">
        <v>122</v>
      </c>
    </row>
    <row r="11080" spans="1:4" x14ac:dyDescent="0.35">
      <c r="A11080" s="2">
        <v>40573</v>
      </c>
      <c r="B11080">
        <v>0.44364285714285717</v>
      </c>
      <c r="C11080">
        <v>2713.7124252713584</v>
      </c>
      <c r="D11080">
        <v>126</v>
      </c>
    </row>
    <row r="11081" spans="1:4" x14ac:dyDescent="0.35">
      <c r="A11081" s="2">
        <v>40574</v>
      </c>
      <c r="B11081">
        <v>0.42721428571428566</v>
      </c>
      <c r="C11081">
        <v>2551.523134752134</v>
      </c>
      <c r="D11081">
        <v>121</v>
      </c>
    </row>
    <row r="11082" spans="1:4" x14ac:dyDescent="0.35">
      <c r="A11082" s="2">
        <v>40575</v>
      </c>
      <c r="B11082">
        <v>0.4097142857142857</v>
      </c>
      <c r="C11082">
        <v>2481.3397193313067</v>
      </c>
      <c r="D11082">
        <v>117</v>
      </c>
    </row>
    <row r="11083" spans="1:4" x14ac:dyDescent="0.35">
      <c r="A11083" s="2">
        <v>40576</v>
      </c>
      <c r="B11083">
        <v>0.39421428571428574</v>
      </c>
      <c r="C11083">
        <v>2733.247023341974</v>
      </c>
      <c r="D11083">
        <v>111</v>
      </c>
    </row>
    <row r="11084" spans="1:4" x14ac:dyDescent="0.35">
      <c r="A11084" s="2">
        <v>40577</v>
      </c>
      <c r="B11084">
        <v>0.38150000000000001</v>
      </c>
      <c r="C11084">
        <v>2209.9202154151162</v>
      </c>
      <c r="D11084">
        <v>109</v>
      </c>
    </row>
    <row r="11085" spans="1:4" x14ac:dyDescent="0.35">
      <c r="A11085" s="2">
        <v>40578</v>
      </c>
      <c r="B11085">
        <v>0.36764285714285716</v>
      </c>
      <c r="C11085">
        <v>2064.3627913552959</v>
      </c>
      <c r="D11085">
        <v>104</v>
      </c>
    </row>
    <row r="11086" spans="1:4" x14ac:dyDescent="0.35">
      <c r="A11086" s="2">
        <v>40579</v>
      </c>
      <c r="B11086">
        <v>0.35378571428571426</v>
      </c>
      <c r="C11086">
        <v>1996.2226928418563</v>
      </c>
      <c r="D11086">
        <v>108</v>
      </c>
    </row>
    <row r="11087" spans="1:4" x14ac:dyDescent="0.35">
      <c r="A11087" s="2">
        <v>40580</v>
      </c>
      <c r="B11087">
        <v>0.34085714285714286</v>
      </c>
      <c r="C11087">
        <v>2044.81331596208</v>
      </c>
      <c r="D11087">
        <v>102</v>
      </c>
    </row>
    <row r="11088" spans="1:4" x14ac:dyDescent="0.35">
      <c r="A11088" s="2">
        <v>40581</v>
      </c>
      <c r="B11088">
        <v>0.32964285714285707</v>
      </c>
      <c r="C11088">
        <v>1945.6383307331878</v>
      </c>
      <c r="D11088">
        <v>104</v>
      </c>
    </row>
    <row r="11089" spans="1:4" x14ac:dyDescent="0.35">
      <c r="A11089" s="2">
        <v>40582</v>
      </c>
      <c r="B11089">
        <v>0.31885714285714284</v>
      </c>
      <c r="C11089">
        <v>2384.3241446931661</v>
      </c>
      <c r="D11089">
        <v>110</v>
      </c>
    </row>
    <row r="11090" spans="1:4" x14ac:dyDescent="0.35">
      <c r="A11090" s="2">
        <v>40583</v>
      </c>
      <c r="B11090">
        <v>0.30828571428571422</v>
      </c>
      <c r="C11090">
        <v>2028.8305243846087</v>
      </c>
      <c r="D11090">
        <v>101</v>
      </c>
    </row>
    <row r="11091" spans="1:4" x14ac:dyDescent="0.35">
      <c r="A11091" s="2">
        <v>40584</v>
      </c>
      <c r="B11091">
        <v>0.29742857142857149</v>
      </c>
      <c r="C11091">
        <v>1918.2501074006013</v>
      </c>
      <c r="D11091">
        <v>96</v>
      </c>
    </row>
    <row r="11092" spans="1:4" x14ac:dyDescent="0.35">
      <c r="A11092" s="2">
        <v>40585</v>
      </c>
      <c r="B11092">
        <v>0.28942857142857142</v>
      </c>
      <c r="C11092">
        <v>1814.6738848039868</v>
      </c>
      <c r="D11092">
        <v>102</v>
      </c>
    </row>
    <row r="11093" spans="1:4" x14ac:dyDescent="0.35">
      <c r="A11093" s="2">
        <v>40586</v>
      </c>
      <c r="B11093">
        <v>0.28478571428571431</v>
      </c>
      <c r="C11093">
        <v>1776.1029758133784</v>
      </c>
      <c r="D11093">
        <v>86</v>
      </c>
    </row>
    <row r="11094" spans="1:4" x14ac:dyDescent="0.35">
      <c r="A11094" s="2">
        <v>40587</v>
      </c>
      <c r="B11094">
        <v>0.28478571428571431</v>
      </c>
      <c r="C11094">
        <v>1468.7264256848507</v>
      </c>
      <c r="D11094">
        <v>93</v>
      </c>
    </row>
    <row r="11095" spans="1:4" x14ac:dyDescent="0.35">
      <c r="A11095" s="2">
        <v>40588</v>
      </c>
      <c r="B11095">
        <v>0.28778571428571437</v>
      </c>
      <c r="C11095">
        <v>1557.4405451216967</v>
      </c>
      <c r="D11095">
        <v>82</v>
      </c>
    </row>
    <row r="11096" spans="1:4" x14ac:dyDescent="0.35">
      <c r="A11096" s="2">
        <v>40589</v>
      </c>
      <c r="B11096">
        <v>0.29050000000000004</v>
      </c>
      <c r="C11096">
        <v>469.90810089630639</v>
      </c>
      <c r="D11096">
        <v>114</v>
      </c>
    </row>
    <row r="11097" spans="1:4" x14ac:dyDescent="0.35">
      <c r="A11097" s="2">
        <v>40590</v>
      </c>
      <c r="B11097">
        <v>0.29542857142857148</v>
      </c>
      <c r="C11097">
        <v>931.26448640752744</v>
      </c>
      <c r="D11097">
        <v>115</v>
      </c>
    </row>
    <row r="11098" spans="1:4" x14ac:dyDescent="0.35">
      <c r="A11098" s="2">
        <v>40591</v>
      </c>
      <c r="B11098">
        <v>0.29842857142857143</v>
      </c>
      <c r="C11098">
        <v>2257.1598896418045</v>
      </c>
      <c r="D11098">
        <v>104</v>
      </c>
    </row>
    <row r="11099" spans="1:4" x14ac:dyDescent="0.35">
      <c r="A11099" s="2">
        <v>40592</v>
      </c>
      <c r="B11099">
        <v>0.30399999999999999</v>
      </c>
      <c r="C11099">
        <v>2160.8125941547469</v>
      </c>
      <c r="D11099">
        <v>108</v>
      </c>
    </row>
    <row r="11100" spans="1:4" x14ac:dyDescent="0.35">
      <c r="A11100" s="2">
        <v>40593</v>
      </c>
      <c r="B11100">
        <v>0.31078571428571428</v>
      </c>
      <c r="C11100">
        <v>2386.5464109971667</v>
      </c>
      <c r="D11100">
        <v>103</v>
      </c>
    </row>
    <row r="11101" spans="1:4" x14ac:dyDescent="0.35">
      <c r="A11101" s="2">
        <v>40594</v>
      </c>
      <c r="B11101">
        <v>0.318</v>
      </c>
      <c r="C11101">
        <v>2637.5379473502985</v>
      </c>
      <c r="D11101">
        <v>116</v>
      </c>
    </row>
    <row r="11102" spans="1:4" x14ac:dyDescent="0.35">
      <c r="A11102" s="2">
        <v>40595</v>
      </c>
      <c r="B11102">
        <v>0.32492857142857151</v>
      </c>
      <c r="C11102">
        <v>2185.1252989228424</v>
      </c>
      <c r="D11102">
        <v>110</v>
      </c>
    </row>
    <row r="11103" spans="1:4" x14ac:dyDescent="0.35">
      <c r="A11103" s="2">
        <v>40596</v>
      </c>
      <c r="B11103">
        <v>0.33214285714285713</v>
      </c>
      <c r="C11103">
        <v>2090.6020240868129</v>
      </c>
      <c r="D11103">
        <v>97</v>
      </c>
    </row>
    <row r="11104" spans="1:4" x14ac:dyDescent="0.35">
      <c r="A11104" s="2">
        <v>40597</v>
      </c>
      <c r="B11104">
        <v>0.33921428571428569</v>
      </c>
      <c r="C11104">
        <v>2124.4013255574901</v>
      </c>
      <c r="D11104">
        <v>102</v>
      </c>
    </row>
    <row r="11105" spans="1:4" x14ac:dyDescent="0.35">
      <c r="A11105" s="2">
        <v>40598</v>
      </c>
      <c r="B11105">
        <v>0.34642857142857142</v>
      </c>
      <c r="C11105">
        <v>1917.0560654124831</v>
      </c>
      <c r="D11105">
        <v>120</v>
      </c>
    </row>
    <row r="11106" spans="1:4" x14ac:dyDescent="0.35">
      <c r="A11106" s="2">
        <v>40599</v>
      </c>
      <c r="B11106">
        <v>0.35228571428571431</v>
      </c>
      <c r="C11106">
        <v>2113.1963547378864</v>
      </c>
      <c r="D11106">
        <v>109</v>
      </c>
    </row>
    <row r="11107" spans="1:4" x14ac:dyDescent="0.35">
      <c r="A11107" s="2">
        <v>40600</v>
      </c>
      <c r="B11107">
        <v>0.35671428571428576</v>
      </c>
      <c r="C11107">
        <v>2826.1160295442301</v>
      </c>
      <c r="D11107">
        <v>99</v>
      </c>
    </row>
    <row r="11108" spans="1:4" x14ac:dyDescent="0.35">
      <c r="A11108" s="2">
        <v>40601</v>
      </c>
      <c r="B11108">
        <v>0.36200000000000004</v>
      </c>
      <c r="C11108">
        <v>1989.0488578419981</v>
      </c>
      <c r="D11108">
        <v>92</v>
      </c>
    </row>
    <row r="11109" spans="1:4" x14ac:dyDescent="0.35">
      <c r="A11109" s="2">
        <v>40602</v>
      </c>
      <c r="B11109">
        <v>0.36657142857142855</v>
      </c>
      <c r="C11109">
        <v>1701.2744564594436</v>
      </c>
      <c r="D11109">
        <v>88</v>
      </c>
    </row>
    <row r="11110" spans="1:4" x14ac:dyDescent="0.35">
      <c r="A11110" s="2">
        <v>40603</v>
      </c>
      <c r="B11110">
        <v>0.37257142857142861</v>
      </c>
      <c r="C11110">
        <v>1486.8876542008677</v>
      </c>
      <c r="D11110">
        <v>95</v>
      </c>
    </row>
    <row r="11111" spans="1:4" x14ac:dyDescent="0.35">
      <c r="A11111" s="2">
        <v>40604</v>
      </c>
      <c r="B11111">
        <v>0.37664285714285717</v>
      </c>
      <c r="C11111">
        <v>1109.7426774594444</v>
      </c>
      <c r="D11111">
        <v>110</v>
      </c>
    </row>
    <row r="11112" spans="1:4" x14ac:dyDescent="0.35">
      <c r="A11112" s="2">
        <v>40605</v>
      </c>
      <c r="B11112">
        <v>0.38135714285714289</v>
      </c>
      <c r="C11112">
        <v>1212.4071730448522</v>
      </c>
      <c r="D11112">
        <v>128</v>
      </c>
    </row>
    <row r="11113" spans="1:4" x14ac:dyDescent="0.35">
      <c r="A11113" s="2">
        <v>40606</v>
      </c>
      <c r="B11113">
        <v>0.38464285714285718</v>
      </c>
      <c r="C11113">
        <v>1793.1663409303137</v>
      </c>
      <c r="D11113">
        <v>137</v>
      </c>
    </row>
    <row r="11114" spans="1:4" x14ac:dyDescent="0.35">
      <c r="A11114" s="2">
        <v>40607</v>
      </c>
      <c r="B11114">
        <v>0.38528571428571434</v>
      </c>
      <c r="C11114">
        <v>1761.8131048836865</v>
      </c>
      <c r="D11114">
        <v>186</v>
      </c>
    </row>
    <row r="11115" spans="1:4" x14ac:dyDescent="0.35">
      <c r="A11115" s="2">
        <v>40608</v>
      </c>
      <c r="B11115">
        <v>0.38507142857142862</v>
      </c>
      <c r="C11115">
        <v>1910.6905056299299</v>
      </c>
      <c r="D11115">
        <v>360</v>
      </c>
    </row>
    <row r="11116" spans="1:4" x14ac:dyDescent="0.35">
      <c r="A11116" s="2">
        <v>40609</v>
      </c>
      <c r="B11116">
        <v>0.3854285714285714</v>
      </c>
      <c r="C11116">
        <v>2355.3697904299265</v>
      </c>
      <c r="D11116">
        <v>767</v>
      </c>
    </row>
    <row r="11117" spans="1:4" x14ac:dyDescent="0.35">
      <c r="A11117" s="2">
        <v>40610</v>
      </c>
      <c r="B11117">
        <v>0.38657142857142857</v>
      </c>
      <c r="C11117">
        <v>2413.0116491981985</v>
      </c>
      <c r="D11117">
        <v>313</v>
      </c>
    </row>
    <row r="11118" spans="1:4" x14ac:dyDescent="0.35">
      <c r="A11118" s="2">
        <v>40611</v>
      </c>
      <c r="B11118">
        <v>0.38871428571428573</v>
      </c>
      <c r="C11118">
        <v>2118.6381772457576</v>
      </c>
      <c r="D11118">
        <v>313</v>
      </c>
    </row>
    <row r="11119" spans="1:4" x14ac:dyDescent="0.35">
      <c r="A11119" s="2">
        <v>40612</v>
      </c>
      <c r="B11119">
        <v>0.39007142857142857</v>
      </c>
      <c r="C11119">
        <v>2319.7488050334373</v>
      </c>
      <c r="D11119">
        <v>271</v>
      </c>
    </row>
    <row r="11120" spans="1:4" x14ac:dyDescent="0.35">
      <c r="A11120" s="2">
        <v>40613</v>
      </c>
      <c r="B11120">
        <v>0.39214285714285707</v>
      </c>
      <c r="C11120">
        <v>2255.9625680658764</v>
      </c>
      <c r="D11120">
        <v>282</v>
      </c>
    </row>
    <row r="11121" spans="1:4" x14ac:dyDescent="0.35">
      <c r="A11121" s="2">
        <v>40614</v>
      </c>
      <c r="B11121">
        <v>0.39307142857142857</v>
      </c>
      <c r="C11121">
        <v>2813.0607519924642</v>
      </c>
      <c r="D11121">
        <v>273</v>
      </c>
    </row>
    <row r="11122" spans="1:4" x14ac:dyDescent="0.35">
      <c r="A11122" s="2">
        <v>40615</v>
      </c>
      <c r="B11122">
        <v>0.39385714285714279</v>
      </c>
      <c r="C11122">
        <v>2570.6696751148756</v>
      </c>
      <c r="D11122">
        <v>224</v>
      </c>
    </row>
    <row r="11123" spans="1:4" x14ac:dyDescent="0.35">
      <c r="A11123" s="2">
        <v>40616</v>
      </c>
      <c r="B11123">
        <v>0.39499999999999996</v>
      </c>
      <c r="C11123">
        <v>1878.9174636913826</v>
      </c>
      <c r="D11123">
        <v>200</v>
      </c>
    </row>
    <row r="11124" spans="1:4" x14ac:dyDescent="0.35">
      <c r="A11124" s="2">
        <v>40617</v>
      </c>
      <c r="B11124">
        <v>0.39585714285714285</v>
      </c>
      <c r="C11124">
        <v>2790.2815447330627</v>
      </c>
      <c r="D11124">
        <v>221</v>
      </c>
    </row>
    <row r="11125" spans="1:4" x14ac:dyDescent="0.35">
      <c r="A11125" s="2">
        <v>40618</v>
      </c>
      <c r="B11125">
        <v>0.39728571428571424</v>
      </c>
      <c r="C11125">
        <v>2828.5041384762512</v>
      </c>
      <c r="D11125">
        <v>376</v>
      </c>
    </row>
    <row r="11126" spans="1:4" x14ac:dyDescent="0.35">
      <c r="A11126" s="2">
        <v>40619</v>
      </c>
      <c r="B11126">
        <v>0.39992857142857136</v>
      </c>
      <c r="C11126">
        <v>3451.1526711464639</v>
      </c>
      <c r="D11126">
        <v>591</v>
      </c>
    </row>
    <row r="11127" spans="1:4" x14ac:dyDescent="0.35">
      <c r="A11127" s="2">
        <v>40620</v>
      </c>
      <c r="B11127">
        <v>0.40600000000000003</v>
      </c>
      <c r="C11127">
        <v>3209.0701885366311</v>
      </c>
      <c r="D11127">
        <v>437</v>
      </c>
    </row>
    <row r="11128" spans="1:4" x14ac:dyDescent="0.35">
      <c r="A11128" s="2">
        <v>40621</v>
      </c>
      <c r="B11128">
        <v>0.41500000000000004</v>
      </c>
      <c r="C11128">
        <v>2914.5169522940332</v>
      </c>
      <c r="D11128">
        <v>325</v>
      </c>
    </row>
    <row r="11129" spans="1:4" x14ac:dyDescent="0.35">
      <c r="A11129" s="2">
        <v>40622</v>
      </c>
      <c r="B11129">
        <v>0.42571428571428571</v>
      </c>
      <c r="C11129">
        <v>3682.7305425137106</v>
      </c>
      <c r="D11129">
        <v>318</v>
      </c>
    </row>
    <row r="11130" spans="1:4" x14ac:dyDescent="0.35">
      <c r="A11130" s="2">
        <v>40623</v>
      </c>
      <c r="B11130">
        <v>0.43849999999999995</v>
      </c>
      <c r="C11130">
        <v>3656.3418007792866</v>
      </c>
      <c r="D11130">
        <v>358</v>
      </c>
    </row>
    <row r="11131" spans="1:4" x14ac:dyDescent="0.35">
      <c r="A11131" s="2">
        <v>40624</v>
      </c>
      <c r="B11131">
        <v>0.45128571428571423</v>
      </c>
      <c r="C11131">
        <v>4262.841593906287</v>
      </c>
      <c r="D11131">
        <v>319</v>
      </c>
    </row>
    <row r="11132" spans="1:4" x14ac:dyDescent="0.35">
      <c r="A11132" s="2">
        <v>40625</v>
      </c>
      <c r="B11132">
        <v>0.46514285714285714</v>
      </c>
      <c r="C11132">
        <v>3911.0196768823503</v>
      </c>
      <c r="D11132">
        <v>259</v>
      </c>
    </row>
    <row r="11133" spans="1:4" x14ac:dyDescent="0.35">
      <c r="A11133" s="2">
        <v>40626</v>
      </c>
      <c r="B11133">
        <v>0.48014285714285709</v>
      </c>
      <c r="C11133">
        <v>3281.0625280065278</v>
      </c>
      <c r="D11133">
        <v>242</v>
      </c>
    </row>
    <row r="11134" spans="1:4" x14ac:dyDescent="0.35">
      <c r="A11134" s="2">
        <v>40627</v>
      </c>
      <c r="B11134">
        <v>0.49592857142857144</v>
      </c>
      <c r="C11134">
        <v>2532.2326247931824</v>
      </c>
      <c r="D11134">
        <v>224</v>
      </c>
    </row>
    <row r="11135" spans="1:4" x14ac:dyDescent="0.35">
      <c r="A11135" s="2">
        <v>40628</v>
      </c>
      <c r="B11135">
        <v>0.51371428571428568</v>
      </c>
      <c r="C11135">
        <v>3517.2023274566809</v>
      </c>
      <c r="D11135">
        <v>225</v>
      </c>
    </row>
    <row r="11136" spans="1:4" x14ac:dyDescent="0.35">
      <c r="A11136" s="2">
        <v>40629</v>
      </c>
      <c r="B11136">
        <v>0.53128571428571436</v>
      </c>
      <c r="C11136">
        <v>3650.5024859201167</v>
      </c>
      <c r="D11136">
        <v>243</v>
      </c>
    </row>
    <row r="11137" spans="1:4" x14ac:dyDescent="0.35">
      <c r="A11137" s="2">
        <v>40630</v>
      </c>
      <c r="B11137">
        <v>0.55121428571428577</v>
      </c>
      <c r="C11137">
        <v>3667.233133356362</v>
      </c>
      <c r="D11137">
        <v>243</v>
      </c>
    </row>
    <row r="11138" spans="1:4" x14ac:dyDescent="0.35">
      <c r="A11138" s="2">
        <v>40631</v>
      </c>
      <c r="B11138">
        <v>0.57321428571428579</v>
      </c>
      <c r="C11138">
        <v>3766.1622935671421</v>
      </c>
      <c r="D11138">
        <v>283</v>
      </c>
    </row>
    <row r="11139" spans="1:4" x14ac:dyDescent="0.35">
      <c r="A11139" s="2">
        <v>40632</v>
      </c>
      <c r="B11139">
        <v>0.59700000000000009</v>
      </c>
      <c r="C11139">
        <v>3479.5024678516675</v>
      </c>
      <c r="D11139">
        <v>317</v>
      </c>
    </row>
    <row r="11140" spans="1:4" x14ac:dyDescent="0.35">
      <c r="A11140" s="2">
        <v>40633</v>
      </c>
      <c r="B11140">
        <v>0.62085714285714289</v>
      </c>
      <c r="C11140">
        <v>3596.9996927113762</v>
      </c>
      <c r="D11140">
        <v>319</v>
      </c>
    </row>
    <row r="11141" spans="1:4" x14ac:dyDescent="0.35">
      <c r="A11141" s="2">
        <v>40634</v>
      </c>
      <c r="B11141">
        <v>0.64214285714285713</v>
      </c>
      <c r="C11141">
        <v>3591.9029822369853</v>
      </c>
      <c r="D11141">
        <v>275</v>
      </c>
    </row>
    <row r="11142" spans="1:4" x14ac:dyDescent="0.35">
      <c r="A11142" s="2">
        <v>40635</v>
      </c>
      <c r="B11142">
        <v>0.66128571428571437</v>
      </c>
      <c r="C11142">
        <v>3559.47230675328</v>
      </c>
      <c r="D11142">
        <v>252</v>
      </c>
    </row>
    <row r="11143" spans="1:4" x14ac:dyDescent="0.35">
      <c r="A11143" s="2">
        <v>40636</v>
      </c>
      <c r="B11143">
        <v>0.67785714285714282</v>
      </c>
      <c r="C11143">
        <v>3816.0184690251194</v>
      </c>
      <c r="D11143">
        <v>240</v>
      </c>
    </row>
    <row r="11144" spans="1:4" x14ac:dyDescent="0.35">
      <c r="A11144" s="2">
        <v>40637</v>
      </c>
      <c r="B11144">
        <v>0.69135714285714289</v>
      </c>
      <c r="C11144">
        <v>3294.1922888510585</v>
      </c>
      <c r="D11144">
        <v>157</v>
      </c>
    </row>
    <row r="11145" spans="1:4" x14ac:dyDescent="0.35">
      <c r="A11145" s="2">
        <v>40638</v>
      </c>
      <c r="B11145">
        <v>0.70321428571428579</v>
      </c>
      <c r="C11145">
        <v>3066.0870210001935</v>
      </c>
      <c r="D11145">
        <v>87</v>
      </c>
    </row>
    <row r="11146" spans="1:4" x14ac:dyDescent="0.35">
      <c r="A11146" s="2">
        <v>40639</v>
      </c>
      <c r="B11146">
        <v>0.7131428571428573</v>
      </c>
      <c r="C11146">
        <v>3254.6967322381543</v>
      </c>
      <c r="D11146">
        <v>89</v>
      </c>
    </row>
    <row r="11147" spans="1:4" x14ac:dyDescent="0.35">
      <c r="A11147" s="2">
        <v>40640</v>
      </c>
      <c r="B11147">
        <v>0.72092857142857147</v>
      </c>
      <c r="C11147">
        <v>3084.9808050549127</v>
      </c>
      <c r="D11147">
        <v>150</v>
      </c>
    </row>
    <row r="11148" spans="1:4" x14ac:dyDescent="0.35">
      <c r="A11148" s="2">
        <v>40641</v>
      </c>
      <c r="B11148">
        <v>0.72550000000000003</v>
      </c>
      <c r="C11148">
        <v>3585.4334770124092</v>
      </c>
      <c r="D11148">
        <v>181</v>
      </c>
    </row>
    <row r="11149" spans="1:4" x14ac:dyDescent="0.35">
      <c r="A11149" s="2">
        <v>40642</v>
      </c>
      <c r="B11149">
        <v>0.7291428571428572</v>
      </c>
      <c r="C11149">
        <v>3601.7110675559038</v>
      </c>
      <c r="D11149">
        <v>171</v>
      </c>
    </row>
    <row r="11150" spans="1:4" x14ac:dyDescent="0.35">
      <c r="A11150" s="2">
        <v>40643</v>
      </c>
      <c r="B11150">
        <v>0.73228571428571432</v>
      </c>
      <c r="C11150">
        <v>3051.7217352834641</v>
      </c>
      <c r="D11150">
        <v>151</v>
      </c>
    </row>
    <row r="11151" spans="1:4" x14ac:dyDescent="0.35">
      <c r="A11151" s="2">
        <v>40644</v>
      </c>
      <c r="B11151">
        <v>0.73235714285714304</v>
      </c>
      <c r="C11151">
        <v>2640.0936860093748</v>
      </c>
      <c r="D11151">
        <v>156</v>
      </c>
    </row>
    <row r="11152" spans="1:4" x14ac:dyDescent="0.35">
      <c r="A11152" s="2">
        <v>40645</v>
      </c>
      <c r="B11152">
        <v>0.72957142857142865</v>
      </c>
      <c r="C11152">
        <v>3045.1562991569003</v>
      </c>
      <c r="D11152">
        <v>135</v>
      </c>
    </row>
    <row r="11153" spans="1:4" x14ac:dyDescent="0.35">
      <c r="A11153" s="2">
        <v>40646</v>
      </c>
      <c r="B11153">
        <v>0.72349999999999981</v>
      </c>
      <c r="C11153">
        <v>2957.9877635761891</v>
      </c>
      <c r="D11153">
        <v>139</v>
      </c>
    </row>
    <row r="11154" spans="1:4" x14ac:dyDescent="0.35">
      <c r="A11154" s="2">
        <v>40647</v>
      </c>
      <c r="B11154">
        <v>0.71721428571428547</v>
      </c>
      <c r="C11154">
        <v>2799.6970025515566</v>
      </c>
      <c r="D11154">
        <v>157</v>
      </c>
    </row>
    <row r="11155" spans="1:4" x14ac:dyDescent="0.35">
      <c r="A11155" s="2">
        <v>40648</v>
      </c>
      <c r="B11155">
        <v>0.70992857142857113</v>
      </c>
      <c r="C11155">
        <v>2488.9924539508834</v>
      </c>
      <c r="D11155">
        <v>169</v>
      </c>
    </row>
    <row r="11156" spans="1:4" x14ac:dyDescent="0.35">
      <c r="A11156" s="2">
        <v>40649</v>
      </c>
      <c r="B11156">
        <v>0.70392857142857135</v>
      </c>
      <c r="C11156">
        <v>2475.9770302005313</v>
      </c>
      <c r="D11156">
        <v>166</v>
      </c>
    </row>
    <row r="11157" spans="1:4" x14ac:dyDescent="0.35">
      <c r="A11157" s="2">
        <v>40650</v>
      </c>
      <c r="B11157">
        <v>0.69821428571428579</v>
      </c>
      <c r="C11157">
        <v>2889.7126999685261</v>
      </c>
      <c r="D11157">
        <v>159</v>
      </c>
    </row>
    <row r="11158" spans="1:4" x14ac:dyDescent="0.35">
      <c r="A11158" s="2">
        <v>40651</v>
      </c>
      <c r="B11158">
        <v>0.69492857142857134</v>
      </c>
      <c r="C11158">
        <v>3074.912063075295</v>
      </c>
      <c r="D11158">
        <v>195</v>
      </c>
    </row>
    <row r="11159" spans="1:4" x14ac:dyDescent="0.35">
      <c r="A11159" s="2">
        <v>40652</v>
      </c>
      <c r="B11159">
        <v>0.6924285714285715</v>
      </c>
      <c r="C11159">
        <v>3244.6650502031753</v>
      </c>
      <c r="D11159">
        <v>327</v>
      </c>
    </row>
    <row r="11160" spans="1:4" x14ac:dyDescent="0.35">
      <c r="A11160" s="2">
        <v>40653</v>
      </c>
      <c r="B11160">
        <v>0.6894285714285715</v>
      </c>
      <c r="C11160">
        <v>2970.2434654734338</v>
      </c>
      <c r="D11160">
        <v>294</v>
      </c>
    </row>
    <row r="11161" spans="1:4" x14ac:dyDescent="0.35">
      <c r="A11161" s="2">
        <v>40654</v>
      </c>
      <c r="B11161">
        <v>0.68785714285714283</v>
      </c>
      <c r="C11161">
        <v>2979.8421145905904</v>
      </c>
      <c r="D11161">
        <v>268</v>
      </c>
    </row>
    <row r="11162" spans="1:4" x14ac:dyDescent="0.35">
      <c r="A11162" s="2">
        <v>40655</v>
      </c>
      <c r="B11162">
        <v>0.68821428571428556</v>
      </c>
      <c r="C11162">
        <v>3209.1984234839747</v>
      </c>
      <c r="D11162">
        <v>594</v>
      </c>
    </row>
    <row r="11163" spans="1:4" x14ac:dyDescent="0.35">
      <c r="A11163" s="2">
        <v>40656</v>
      </c>
      <c r="B11163">
        <v>0.69014285714285706</v>
      </c>
      <c r="C11163">
        <v>3026.7505304216406</v>
      </c>
      <c r="D11163">
        <v>511</v>
      </c>
    </row>
    <row r="11164" spans="1:4" x14ac:dyDescent="0.35">
      <c r="A11164" s="2">
        <v>40657</v>
      </c>
      <c r="B11164">
        <v>0.69221428571428589</v>
      </c>
      <c r="C11164">
        <v>3016.2467521734998</v>
      </c>
      <c r="D11164">
        <v>333</v>
      </c>
    </row>
    <row r="11165" spans="1:4" x14ac:dyDescent="0.35">
      <c r="A11165" s="2">
        <v>40658</v>
      </c>
      <c r="B11165">
        <v>0.69357142857142862</v>
      </c>
      <c r="C11165">
        <v>3238.1515920370512</v>
      </c>
      <c r="D11165">
        <v>311</v>
      </c>
    </row>
    <row r="11166" spans="1:4" x14ac:dyDescent="0.35">
      <c r="A11166" s="2">
        <v>40659</v>
      </c>
      <c r="B11166">
        <v>0.69571428571428573</v>
      </c>
      <c r="C11166">
        <v>3006.3902228450893</v>
      </c>
      <c r="D11166">
        <v>331</v>
      </c>
    </row>
    <row r="11167" spans="1:4" x14ac:dyDescent="0.35">
      <c r="A11167" s="2">
        <v>40660</v>
      </c>
      <c r="B11167">
        <v>0.69964285714285712</v>
      </c>
      <c r="C11167">
        <v>3490.6826144764705</v>
      </c>
      <c r="D11167">
        <v>263</v>
      </c>
    </row>
    <row r="11168" spans="1:4" x14ac:dyDescent="0.35">
      <c r="A11168" s="2">
        <v>40661</v>
      </c>
      <c r="B11168">
        <v>0.70528571428571429</v>
      </c>
      <c r="C11168">
        <v>3402.4415551804891</v>
      </c>
      <c r="D11168">
        <v>228</v>
      </c>
    </row>
    <row r="11169" spans="1:4" x14ac:dyDescent="0.35">
      <c r="A11169" s="2">
        <v>40662</v>
      </c>
      <c r="B11169">
        <v>0.71185714285714285</v>
      </c>
      <c r="C11169">
        <v>3453.6753254768801</v>
      </c>
      <c r="D11169">
        <v>200</v>
      </c>
    </row>
    <row r="11170" spans="1:4" x14ac:dyDescent="0.35">
      <c r="A11170" s="2">
        <v>40663</v>
      </c>
      <c r="B11170">
        <v>0.71657142857142853</v>
      </c>
      <c r="C11170">
        <v>3800.4974874589352</v>
      </c>
      <c r="D11170">
        <v>163</v>
      </c>
    </row>
    <row r="11171" spans="1:4" x14ac:dyDescent="0.35">
      <c r="A11171" s="2">
        <v>40664</v>
      </c>
      <c r="B11171">
        <v>0.72242857142857153</v>
      </c>
      <c r="C11171">
        <v>3362.6104915891351</v>
      </c>
      <c r="D11171">
        <v>154</v>
      </c>
    </row>
    <row r="11172" spans="1:4" x14ac:dyDescent="0.35">
      <c r="A11172" s="2">
        <v>40665</v>
      </c>
      <c r="B11172">
        <v>0.72950000000000004</v>
      </c>
      <c r="C11172">
        <v>3239.0449843868855</v>
      </c>
      <c r="D11172">
        <v>136</v>
      </c>
    </row>
    <row r="11173" spans="1:4" x14ac:dyDescent="0.35">
      <c r="A11173" s="2">
        <v>40666</v>
      </c>
      <c r="B11173">
        <v>0.73635714285714293</v>
      </c>
      <c r="C11173">
        <v>3373.9708298975975</v>
      </c>
      <c r="D11173">
        <v>140</v>
      </c>
    </row>
    <row r="11174" spans="1:4" x14ac:dyDescent="0.35">
      <c r="A11174" s="2">
        <v>40667</v>
      </c>
      <c r="B11174">
        <v>0.74228571428571433</v>
      </c>
      <c r="C11174">
        <v>3147.1283007135753</v>
      </c>
      <c r="D11174">
        <v>130</v>
      </c>
    </row>
    <row r="11175" spans="1:4" x14ac:dyDescent="0.35">
      <c r="A11175" s="2">
        <v>40668</v>
      </c>
      <c r="B11175">
        <v>0.74535714285714294</v>
      </c>
      <c r="C11175">
        <v>3037.1799775686404</v>
      </c>
      <c r="D11175">
        <v>119</v>
      </c>
    </row>
    <row r="11176" spans="1:4" x14ac:dyDescent="0.35">
      <c r="A11176" s="2">
        <v>40669</v>
      </c>
      <c r="B11176">
        <v>0.74678571428571427</v>
      </c>
      <c r="C11176">
        <v>3013.3082484155352</v>
      </c>
      <c r="D11176">
        <v>87</v>
      </c>
    </row>
    <row r="11177" spans="1:4" x14ac:dyDescent="0.35">
      <c r="A11177" s="2">
        <v>40670</v>
      </c>
      <c r="B11177">
        <v>0.74428571428571433</v>
      </c>
      <c r="C11177">
        <v>2913.2173583022413</v>
      </c>
      <c r="D11177">
        <v>41</v>
      </c>
    </row>
    <row r="11178" spans="1:4" x14ac:dyDescent="0.35">
      <c r="A11178" s="2">
        <v>40671</v>
      </c>
      <c r="B11178">
        <v>0.7401428571428571</v>
      </c>
      <c r="C11178">
        <v>3003.6651580493035</v>
      </c>
      <c r="D11178">
        <v>109</v>
      </c>
    </row>
    <row r="11179" spans="1:4" x14ac:dyDescent="0.35">
      <c r="A11179" s="2">
        <v>40672</v>
      </c>
      <c r="B11179">
        <v>0.73657142857142865</v>
      </c>
      <c r="C11179">
        <v>3015.2557923506956</v>
      </c>
      <c r="D11179">
        <v>99</v>
      </c>
    </row>
    <row r="11180" spans="1:4" x14ac:dyDescent="0.35">
      <c r="A11180" s="2">
        <v>40673</v>
      </c>
      <c r="B11180">
        <v>0.73278571428571426</v>
      </c>
      <c r="C11180">
        <v>2864.710399863452</v>
      </c>
      <c r="D11180">
        <v>63</v>
      </c>
    </row>
    <row r="11181" spans="1:4" x14ac:dyDescent="0.35">
      <c r="A11181" s="2">
        <v>40674</v>
      </c>
      <c r="B11181">
        <v>0.7291428571428572</v>
      </c>
      <c r="C11181">
        <v>2611.5427120904387</v>
      </c>
      <c r="D11181">
        <v>56</v>
      </c>
    </row>
    <row r="11182" spans="1:4" x14ac:dyDescent="0.35">
      <c r="A11182" s="2">
        <v>40675</v>
      </c>
      <c r="B11182">
        <v>0.72371428571428564</v>
      </c>
      <c r="C11182">
        <v>2581.9121579546954</v>
      </c>
      <c r="D11182">
        <v>70</v>
      </c>
    </row>
    <row r="11183" spans="1:4" x14ac:dyDescent="0.35">
      <c r="A11183" s="2">
        <v>40676</v>
      </c>
      <c r="B11183">
        <v>0.7172857142857143</v>
      </c>
      <c r="C11183">
        <v>2574.7414144596828</v>
      </c>
      <c r="D11183">
        <v>55</v>
      </c>
    </row>
    <row r="11184" spans="1:4" x14ac:dyDescent="0.35">
      <c r="A11184" s="2">
        <v>40677</v>
      </c>
      <c r="B11184">
        <v>0.71099999999999997</v>
      </c>
      <c r="C11184">
        <v>2602.7345708602315</v>
      </c>
      <c r="D11184">
        <v>78</v>
      </c>
    </row>
    <row r="11185" spans="1:4" x14ac:dyDescent="0.35">
      <c r="A11185" s="2">
        <v>40678</v>
      </c>
      <c r="B11185">
        <v>0.70457142857142863</v>
      </c>
      <c r="C11185">
        <v>2611.5939479702465</v>
      </c>
      <c r="D11185">
        <v>74</v>
      </c>
    </row>
    <row r="11186" spans="1:4" x14ac:dyDescent="0.35">
      <c r="A11186" s="2">
        <v>40679</v>
      </c>
      <c r="B11186">
        <v>0.69457142857142862</v>
      </c>
      <c r="C11186">
        <v>2357.7884633552117</v>
      </c>
      <c r="D11186">
        <v>86</v>
      </c>
    </row>
    <row r="11187" spans="1:4" x14ac:dyDescent="0.35">
      <c r="A11187" s="2">
        <v>40680</v>
      </c>
      <c r="B11187">
        <v>0.68342857142857139</v>
      </c>
      <c r="C11187">
        <v>2440.9577316618938</v>
      </c>
      <c r="D11187">
        <v>92</v>
      </c>
    </row>
    <row r="11188" spans="1:4" x14ac:dyDescent="0.35">
      <c r="A11188" s="2">
        <v>40681</v>
      </c>
      <c r="B11188">
        <v>0.67307142857142854</v>
      </c>
      <c r="C11188">
        <v>2676.6326660546179</v>
      </c>
      <c r="D11188">
        <v>99</v>
      </c>
    </row>
    <row r="11189" spans="1:4" x14ac:dyDescent="0.35">
      <c r="A11189" s="2">
        <v>40682</v>
      </c>
      <c r="B11189">
        <v>0.66485714285714281</v>
      </c>
      <c r="C11189">
        <v>3385.1883476485568</v>
      </c>
      <c r="D11189">
        <v>87</v>
      </c>
    </row>
    <row r="11190" spans="1:4" x14ac:dyDescent="0.35">
      <c r="A11190" s="2">
        <v>40683</v>
      </c>
      <c r="B11190">
        <v>0.65907142857142842</v>
      </c>
      <c r="C11190">
        <v>3306.4208617027257</v>
      </c>
      <c r="D11190">
        <v>93</v>
      </c>
    </row>
    <row r="11191" spans="1:4" x14ac:dyDescent="0.35">
      <c r="A11191" s="2">
        <v>40684</v>
      </c>
      <c r="B11191">
        <v>0.65535714285714286</v>
      </c>
      <c r="C11191">
        <v>3221.8022251164252</v>
      </c>
      <c r="D11191">
        <v>93</v>
      </c>
    </row>
    <row r="11192" spans="1:4" x14ac:dyDescent="0.35">
      <c r="A11192" s="2">
        <v>40685</v>
      </c>
      <c r="B11192">
        <v>0.65292857142857141</v>
      </c>
      <c r="C11192">
        <v>3301.7832285357599</v>
      </c>
      <c r="D11192">
        <v>91</v>
      </c>
    </row>
    <row r="11193" spans="1:4" x14ac:dyDescent="0.35">
      <c r="A11193" s="2">
        <v>40686</v>
      </c>
      <c r="B11193">
        <v>0.65042857142857158</v>
      </c>
      <c r="C11193">
        <v>3269.5768238786968</v>
      </c>
      <c r="D11193">
        <v>95</v>
      </c>
    </row>
    <row r="11194" spans="1:4" x14ac:dyDescent="0.35">
      <c r="A11194" s="2">
        <v>40687</v>
      </c>
      <c r="B11194">
        <v>0.64871428571428569</v>
      </c>
      <c r="C11194">
        <v>3272.5028928390043</v>
      </c>
      <c r="D11194">
        <v>80</v>
      </c>
    </row>
    <row r="11195" spans="1:4" x14ac:dyDescent="0.35">
      <c r="A11195" s="2">
        <v>40688</v>
      </c>
      <c r="B11195">
        <v>0.64685714285714291</v>
      </c>
      <c r="C11195">
        <v>2653.6925082973034</v>
      </c>
      <c r="D11195">
        <v>105</v>
      </c>
    </row>
    <row r="11196" spans="1:4" x14ac:dyDescent="0.35">
      <c r="A11196" s="2">
        <v>40689</v>
      </c>
      <c r="B11196">
        <v>0.64507142857142852</v>
      </c>
      <c r="C11196">
        <v>2658.1407324000365</v>
      </c>
      <c r="D11196">
        <v>124</v>
      </c>
    </row>
    <row r="11197" spans="1:4" x14ac:dyDescent="0.35">
      <c r="A11197" s="2">
        <v>40690</v>
      </c>
      <c r="B11197">
        <v>0.64342857142857157</v>
      </c>
      <c r="C11197">
        <v>2767.1179450744207</v>
      </c>
      <c r="D11197">
        <v>160</v>
      </c>
    </row>
    <row r="11198" spans="1:4" x14ac:dyDescent="0.35">
      <c r="A11198" s="2">
        <v>40691</v>
      </c>
      <c r="B11198">
        <v>0.64307142857142874</v>
      </c>
      <c r="C11198">
        <v>3221.5512255051176</v>
      </c>
      <c r="D11198">
        <v>148</v>
      </c>
    </row>
    <row r="11199" spans="1:4" x14ac:dyDescent="0.35">
      <c r="A11199" s="2">
        <v>40692</v>
      </c>
      <c r="B11199">
        <v>0.64278571428571429</v>
      </c>
      <c r="C11199">
        <v>3379.0219432251783</v>
      </c>
      <c r="D11199">
        <v>136</v>
      </c>
    </row>
    <row r="11200" spans="1:4" x14ac:dyDescent="0.35">
      <c r="A11200" s="2">
        <v>40693</v>
      </c>
      <c r="B11200">
        <v>0.64385714285714279</v>
      </c>
      <c r="C11200">
        <v>3530.9560900329952</v>
      </c>
      <c r="D11200">
        <v>135</v>
      </c>
    </row>
    <row r="11201" spans="1:4" x14ac:dyDescent="0.35">
      <c r="A11201" s="2">
        <v>40694</v>
      </c>
      <c r="B11201">
        <v>0.64478571428571418</v>
      </c>
      <c r="C11201">
        <v>2472.381561813027</v>
      </c>
      <c r="D11201">
        <v>149</v>
      </c>
    </row>
    <row r="11202" spans="1:4" x14ac:dyDescent="0.35">
      <c r="A11202" s="2">
        <v>40695</v>
      </c>
      <c r="B11202">
        <v>0.64642857142857146</v>
      </c>
      <c r="C11202">
        <v>2853.0045405802716</v>
      </c>
      <c r="D11202">
        <v>155</v>
      </c>
    </row>
    <row r="11203" spans="1:4" x14ac:dyDescent="0.35">
      <c r="A11203" s="2">
        <v>40696</v>
      </c>
      <c r="B11203">
        <v>0.6487142857142858</v>
      </c>
      <c r="C11203">
        <v>3171.6948037873722</v>
      </c>
      <c r="D11203">
        <v>149</v>
      </c>
    </row>
    <row r="11204" spans="1:4" x14ac:dyDescent="0.35">
      <c r="A11204" s="2">
        <v>40697</v>
      </c>
      <c r="B11204">
        <v>0.65121428571428563</v>
      </c>
      <c r="C11204">
        <v>3111.5045514094732</v>
      </c>
      <c r="D11204">
        <v>118</v>
      </c>
    </row>
    <row r="11205" spans="1:4" x14ac:dyDescent="0.35">
      <c r="A11205" s="2">
        <v>40698</v>
      </c>
      <c r="B11205">
        <v>0.65442857142857136</v>
      </c>
      <c r="C11205">
        <v>3048.4134168031051</v>
      </c>
      <c r="D11205">
        <v>135</v>
      </c>
    </row>
    <row r="11206" spans="1:4" x14ac:dyDescent="0.35">
      <c r="A11206" s="2">
        <v>40699</v>
      </c>
      <c r="B11206">
        <v>0.65771428571428558</v>
      </c>
      <c r="C11206">
        <v>3207.1149660830165</v>
      </c>
      <c r="D11206">
        <v>111</v>
      </c>
    </row>
    <row r="11207" spans="1:4" x14ac:dyDescent="0.35">
      <c r="A11207" s="2">
        <v>40700</v>
      </c>
      <c r="B11207">
        <v>0.66135714285714275</v>
      </c>
      <c r="C11207">
        <v>3087.5336864915544</v>
      </c>
      <c r="D11207">
        <v>108</v>
      </c>
    </row>
    <row r="11208" spans="1:4" x14ac:dyDescent="0.35">
      <c r="A11208" s="2">
        <v>40701</v>
      </c>
      <c r="B11208">
        <v>0.6647857142857142</v>
      </c>
      <c r="C11208">
        <v>3163.5982392927672</v>
      </c>
      <c r="D11208">
        <v>99</v>
      </c>
    </row>
    <row r="11209" spans="1:4" x14ac:dyDescent="0.35">
      <c r="A11209" s="2">
        <v>40702</v>
      </c>
      <c r="B11209">
        <v>0.66764285714285709</v>
      </c>
      <c r="C11209">
        <v>2890.4423393162492</v>
      </c>
      <c r="D11209">
        <v>84</v>
      </c>
    </row>
    <row r="11210" spans="1:4" x14ac:dyDescent="0.35">
      <c r="A11210" s="2">
        <v>40703</v>
      </c>
      <c r="B11210">
        <v>0.67007142857142854</v>
      </c>
      <c r="C11210">
        <v>2870.0620022800772</v>
      </c>
      <c r="D11210">
        <v>77</v>
      </c>
    </row>
    <row r="11211" spans="1:4" x14ac:dyDescent="0.35">
      <c r="A11211" s="2">
        <v>40704</v>
      </c>
      <c r="B11211">
        <v>0.67271428571428582</v>
      </c>
      <c r="C11211">
        <v>2623.8115394358947</v>
      </c>
      <c r="D11211">
        <v>79</v>
      </c>
    </row>
    <row r="11212" spans="1:4" x14ac:dyDescent="0.35">
      <c r="A11212" s="2">
        <v>40705</v>
      </c>
      <c r="B11212">
        <v>0.6745714285714286</v>
      </c>
      <c r="C11212">
        <v>2682.6970492628311</v>
      </c>
      <c r="D11212">
        <v>73</v>
      </c>
    </row>
    <row r="11213" spans="1:4" x14ac:dyDescent="0.35">
      <c r="A11213" s="2">
        <v>40706</v>
      </c>
      <c r="B11213">
        <v>0.67578571428571443</v>
      </c>
      <c r="C11213">
        <v>2426.2277334182381</v>
      </c>
      <c r="D11213">
        <v>72</v>
      </c>
    </row>
    <row r="11214" spans="1:4" x14ac:dyDescent="0.35">
      <c r="A11214" s="2">
        <v>40707</v>
      </c>
      <c r="B11214">
        <v>0.67578571428571432</v>
      </c>
      <c r="C11214">
        <v>2423.5343888185034</v>
      </c>
      <c r="D11214">
        <v>69</v>
      </c>
    </row>
    <row r="11215" spans="1:4" x14ac:dyDescent="0.35">
      <c r="A11215" s="2">
        <v>40708</v>
      </c>
      <c r="B11215">
        <v>0.67600000000000005</v>
      </c>
      <c r="C11215">
        <v>2451.5197242276417</v>
      </c>
      <c r="D11215">
        <v>61</v>
      </c>
    </row>
    <row r="11216" spans="1:4" x14ac:dyDescent="0.35">
      <c r="A11216" s="2">
        <v>40709</v>
      </c>
      <c r="B11216">
        <v>0.67600000000000005</v>
      </c>
      <c r="C11216">
        <v>2406.8775960977664</v>
      </c>
      <c r="D11216">
        <v>47</v>
      </c>
    </row>
    <row r="11217" spans="1:4" x14ac:dyDescent="0.35">
      <c r="A11217" s="2">
        <v>40710</v>
      </c>
      <c r="B11217">
        <v>0.6755000000000001</v>
      </c>
      <c r="C11217">
        <v>2454.686242573523</v>
      </c>
      <c r="D11217">
        <v>46</v>
      </c>
    </row>
    <row r="11218" spans="1:4" x14ac:dyDescent="0.35">
      <c r="A11218" s="2">
        <v>40711</v>
      </c>
      <c r="B11218">
        <v>0.6745000000000001</v>
      </c>
      <c r="C11218">
        <v>2353.5869837987443</v>
      </c>
      <c r="D11218">
        <v>45</v>
      </c>
    </row>
    <row r="11219" spans="1:4" x14ac:dyDescent="0.35">
      <c r="A11219" s="2">
        <v>40712</v>
      </c>
      <c r="B11219">
        <v>0.67285714285714282</v>
      </c>
      <c r="C11219">
        <v>2194.1778244070574</v>
      </c>
      <c r="D11219">
        <v>41</v>
      </c>
    </row>
    <row r="11220" spans="1:4" x14ac:dyDescent="0.35">
      <c r="A11220" s="2">
        <v>40713</v>
      </c>
      <c r="B11220">
        <v>0.67121428571428565</v>
      </c>
      <c r="C11220">
        <v>2177.7449806092104</v>
      </c>
      <c r="D11220">
        <v>58</v>
      </c>
    </row>
    <row r="11221" spans="1:4" x14ac:dyDescent="0.35">
      <c r="A11221" s="2">
        <v>40714</v>
      </c>
      <c r="B11221">
        <v>0.66878571428571421</v>
      </c>
      <c r="C11221">
        <v>2101.815490158674</v>
      </c>
      <c r="D11221">
        <v>53</v>
      </c>
    </row>
    <row r="11222" spans="1:4" x14ac:dyDescent="0.35">
      <c r="A11222" s="2">
        <v>40715</v>
      </c>
      <c r="B11222">
        <v>0.66528571428571426</v>
      </c>
      <c r="C11222">
        <v>2019.8853672163002</v>
      </c>
      <c r="D11222">
        <v>57</v>
      </c>
    </row>
    <row r="11223" spans="1:4" x14ac:dyDescent="0.35">
      <c r="A11223" s="2">
        <v>40716</v>
      </c>
      <c r="B11223">
        <v>0.66107142857142864</v>
      </c>
      <c r="C11223">
        <v>2013.7940592260434</v>
      </c>
      <c r="D11223">
        <v>55</v>
      </c>
    </row>
    <row r="11224" spans="1:4" x14ac:dyDescent="0.35">
      <c r="A11224" s="2">
        <v>40717</v>
      </c>
      <c r="B11224">
        <v>0.65635714285714286</v>
      </c>
      <c r="C11224">
        <v>1989.54211952934</v>
      </c>
      <c r="D11224">
        <v>39</v>
      </c>
    </row>
    <row r="11225" spans="1:4" x14ac:dyDescent="0.35">
      <c r="A11225" s="2">
        <v>40718</v>
      </c>
      <c r="B11225">
        <v>0.65107142857142863</v>
      </c>
      <c r="C11225">
        <v>2054.305215140012</v>
      </c>
      <c r="D11225">
        <v>41</v>
      </c>
    </row>
    <row r="11226" spans="1:4" x14ac:dyDescent="0.35">
      <c r="A11226" s="2">
        <v>40719</v>
      </c>
      <c r="B11226">
        <v>0.64549999999999996</v>
      </c>
      <c r="C11226">
        <v>1846.2289722585147</v>
      </c>
      <c r="D11226">
        <v>52</v>
      </c>
    </row>
    <row r="11227" spans="1:4" x14ac:dyDescent="0.35">
      <c r="A11227" s="2">
        <v>40720</v>
      </c>
      <c r="B11227">
        <v>0.63971428571428579</v>
      </c>
      <c r="C11227">
        <v>1715.8457217535079</v>
      </c>
      <c r="D11227">
        <v>53</v>
      </c>
    </row>
    <row r="11228" spans="1:4" x14ac:dyDescent="0.35">
      <c r="A11228" s="2">
        <v>40721</v>
      </c>
      <c r="B11228">
        <v>0.63449999999999995</v>
      </c>
      <c r="C11228">
        <v>1602.9526562512419</v>
      </c>
      <c r="D11228">
        <v>74</v>
      </c>
    </row>
    <row r="11229" spans="1:4" x14ac:dyDescent="0.35">
      <c r="A11229" s="2">
        <v>40722</v>
      </c>
      <c r="B11229">
        <v>0.62949999999999995</v>
      </c>
      <c r="C11229">
        <v>1457.8450876590209</v>
      </c>
      <c r="D11229">
        <v>67</v>
      </c>
    </row>
    <row r="11230" spans="1:4" x14ac:dyDescent="0.35">
      <c r="A11230" s="2">
        <v>40723</v>
      </c>
      <c r="B11230">
        <v>0.62442857142857133</v>
      </c>
      <c r="C11230">
        <v>1205.4552065443884</v>
      </c>
      <c r="D11230">
        <v>52</v>
      </c>
    </row>
    <row r="11231" spans="1:4" x14ac:dyDescent="0.35">
      <c r="A11231" s="2">
        <v>40724</v>
      </c>
      <c r="B11231">
        <v>0.61921428571428572</v>
      </c>
      <c r="C11231">
        <v>1845.5626566115357</v>
      </c>
      <c r="D11231">
        <v>61</v>
      </c>
    </row>
    <row r="11232" spans="1:4" x14ac:dyDescent="0.35">
      <c r="A11232" s="2">
        <v>40725</v>
      </c>
      <c r="B11232">
        <v>0.61328571428571432</v>
      </c>
      <c r="C11232">
        <v>1864.4997237012074</v>
      </c>
      <c r="D11232">
        <v>58</v>
      </c>
    </row>
    <row r="11233" spans="1:4" x14ac:dyDescent="0.35">
      <c r="A11233" s="2">
        <v>40726</v>
      </c>
      <c r="B11233">
        <v>0.60657142857142865</v>
      </c>
      <c r="C11233">
        <v>1803.5555538632209</v>
      </c>
      <c r="D11233">
        <v>69</v>
      </c>
    </row>
    <row r="11234" spans="1:4" x14ac:dyDescent="0.35">
      <c r="A11234" s="2">
        <v>40727</v>
      </c>
      <c r="B11234">
        <v>0.60035714285714292</v>
      </c>
      <c r="C11234">
        <v>1888.9550045892363</v>
      </c>
      <c r="D11234">
        <v>80</v>
      </c>
    </row>
    <row r="11235" spans="1:4" x14ac:dyDescent="0.35">
      <c r="A11235" s="2">
        <v>40728</v>
      </c>
      <c r="B11235">
        <v>0.59550000000000014</v>
      </c>
      <c r="C11235">
        <v>1789.8846657145468</v>
      </c>
      <c r="D11235">
        <v>73</v>
      </c>
    </row>
    <row r="11236" spans="1:4" x14ac:dyDescent="0.35">
      <c r="A11236" s="2">
        <v>40729</v>
      </c>
      <c r="B11236">
        <v>0.59185714285714286</v>
      </c>
      <c r="C11236">
        <v>1724.2605283235901</v>
      </c>
      <c r="D11236">
        <v>63</v>
      </c>
    </row>
    <row r="11237" spans="1:4" x14ac:dyDescent="0.35">
      <c r="A11237" s="2">
        <v>40730</v>
      </c>
      <c r="B11237">
        <v>0.58950000000000002</v>
      </c>
      <c r="C11237">
        <v>1752.1531412579709</v>
      </c>
      <c r="D11237">
        <v>44</v>
      </c>
    </row>
    <row r="11238" spans="1:4" x14ac:dyDescent="0.35">
      <c r="A11238" s="2">
        <v>40731</v>
      </c>
      <c r="B11238">
        <v>0.58814285714285719</v>
      </c>
      <c r="C11238">
        <v>1635.8636670326719</v>
      </c>
      <c r="D11238">
        <v>39</v>
      </c>
    </row>
    <row r="11239" spans="1:4" x14ac:dyDescent="0.35">
      <c r="A11239" s="2">
        <v>40732</v>
      </c>
      <c r="B11239">
        <v>0.58778571428571424</v>
      </c>
      <c r="C11239">
        <v>1585.1499098981194</v>
      </c>
      <c r="D11239">
        <v>29</v>
      </c>
    </row>
    <row r="11240" spans="1:4" x14ac:dyDescent="0.35">
      <c r="A11240" s="2">
        <v>40733</v>
      </c>
      <c r="B11240">
        <v>0.58842857142857141</v>
      </c>
      <c r="C11240">
        <v>1378.959850274395</v>
      </c>
      <c r="D11240">
        <v>15</v>
      </c>
    </row>
    <row r="11241" spans="1:4" x14ac:dyDescent="0.35">
      <c r="A11241" s="2">
        <v>40734</v>
      </c>
      <c r="B11241">
        <v>0.59</v>
      </c>
      <c r="C11241">
        <v>1294.347013791602</v>
      </c>
      <c r="D11241">
        <v>12</v>
      </c>
    </row>
    <row r="11242" spans="1:4" x14ac:dyDescent="0.35">
      <c r="A11242" s="2">
        <v>40735</v>
      </c>
      <c r="B11242">
        <v>0.59178571428571425</v>
      </c>
      <c r="C11242">
        <v>1130.0720813960218</v>
      </c>
      <c r="D11242">
        <v>30</v>
      </c>
    </row>
    <row r="11243" spans="1:4" x14ac:dyDescent="0.35">
      <c r="A11243" s="2">
        <v>40736</v>
      </c>
      <c r="B11243">
        <v>0.59407142857142847</v>
      </c>
      <c r="C11243">
        <v>963.21273709987349</v>
      </c>
      <c r="D11243">
        <v>27</v>
      </c>
    </row>
    <row r="11244" spans="1:4" x14ac:dyDescent="0.35">
      <c r="A11244" s="2">
        <v>40737</v>
      </c>
      <c r="B11244">
        <v>0.59707142857142859</v>
      </c>
      <c r="C11244">
        <v>983.44502485243436</v>
      </c>
      <c r="D11244">
        <v>34</v>
      </c>
    </row>
    <row r="11245" spans="1:4" x14ac:dyDescent="0.35">
      <c r="A11245" s="2">
        <v>40738</v>
      </c>
      <c r="B11245">
        <v>0.6012857142857142</v>
      </c>
      <c r="C11245">
        <v>976.78017818902742</v>
      </c>
      <c r="D11245">
        <v>45</v>
      </c>
    </row>
    <row r="11246" spans="1:4" x14ac:dyDescent="0.35">
      <c r="A11246" s="2">
        <v>40739</v>
      </c>
      <c r="B11246">
        <v>0.60621428571428571</v>
      </c>
      <c r="C11246">
        <v>855.80459338651406</v>
      </c>
      <c r="D11246">
        <v>45</v>
      </c>
    </row>
    <row r="11247" spans="1:4" x14ac:dyDescent="0.35">
      <c r="A11247" s="2">
        <v>40740</v>
      </c>
      <c r="B11247">
        <v>0.61199999999999999</v>
      </c>
      <c r="C11247">
        <v>717.66575717135561</v>
      </c>
      <c r="D11247">
        <v>44</v>
      </c>
    </row>
    <row r="11248" spans="1:4" x14ac:dyDescent="0.35">
      <c r="A11248" s="2">
        <v>40741</v>
      </c>
      <c r="B11248">
        <v>0.61685714285714277</v>
      </c>
      <c r="C11248">
        <v>672.20232164190645</v>
      </c>
      <c r="D11248">
        <v>53</v>
      </c>
    </row>
    <row r="11249" spans="1:4" x14ac:dyDescent="0.35">
      <c r="A11249" s="2">
        <v>40742</v>
      </c>
      <c r="B11249">
        <v>0.62085714285714289</v>
      </c>
      <c r="C11249">
        <v>509.85486626663373</v>
      </c>
      <c r="D11249">
        <v>67</v>
      </c>
    </row>
    <row r="11250" spans="1:4" x14ac:dyDescent="0.35">
      <c r="A11250" s="2">
        <v>40743</v>
      </c>
      <c r="B11250">
        <v>0.62435714285714294</v>
      </c>
      <c r="C11250">
        <v>777.02921780192378</v>
      </c>
      <c r="D11250">
        <v>96</v>
      </c>
    </row>
    <row r="11251" spans="1:4" x14ac:dyDescent="0.35">
      <c r="A11251" s="2">
        <v>40744</v>
      </c>
      <c r="B11251">
        <v>0.62721428571428572</v>
      </c>
      <c r="C11251">
        <v>1119.2680691548753</v>
      </c>
      <c r="D11251">
        <v>80</v>
      </c>
    </row>
    <row r="11252" spans="1:4" x14ac:dyDescent="0.35">
      <c r="A11252" s="2">
        <v>40745</v>
      </c>
      <c r="B11252">
        <v>0.62971428571428589</v>
      </c>
      <c r="C11252">
        <v>1156.702177573686</v>
      </c>
      <c r="D11252">
        <v>66</v>
      </c>
    </row>
    <row r="11253" spans="1:4" x14ac:dyDescent="0.35">
      <c r="A11253" s="2">
        <v>40746</v>
      </c>
      <c r="B11253">
        <v>0.6319285714285714</v>
      </c>
      <c r="C11253">
        <v>1105.4748459435084</v>
      </c>
      <c r="D11253">
        <v>66</v>
      </c>
    </row>
    <row r="11254" spans="1:4" x14ac:dyDescent="0.35">
      <c r="A11254" s="2">
        <v>40747</v>
      </c>
      <c r="B11254">
        <v>0.6338571428571429</v>
      </c>
      <c r="C11254">
        <v>992.09114789114415</v>
      </c>
      <c r="D11254">
        <v>61</v>
      </c>
    </row>
    <row r="11255" spans="1:4" x14ac:dyDescent="0.35">
      <c r="A11255" s="2">
        <v>40748</v>
      </c>
      <c r="B11255">
        <v>0.63528571428571434</v>
      </c>
      <c r="C11255">
        <v>988.89941510534459</v>
      </c>
      <c r="D11255">
        <v>74</v>
      </c>
    </row>
    <row r="11256" spans="1:4" x14ac:dyDescent="0.35">
      <c r="A11256" s="2">
        <v>40749</v>
      </c>
      <c r="B11256">
        <v>0.63621428571428573</v>
      </c>
      <c r="C11256">
        <v>740.83503906845931</v>
      </c>
      <c r="D11256">
        <v>88</v>
      </c>
    </row>
    <row r="11257" spans="1:4" x14ac:dyDescent="0.35">
      <c r="A11257" s="2">
        <v>40750</v>
      </c>
      <c r="B11257">
        <v>0.63635714285714273</v>
      </c>
      <c r="C11257">
        <v>851.91539223706945</v>
      </c>
      <c r="D11257">
        <v>93</v>
      </c>
    </row>
    <row r="11258" spans="1:4" x14ac:dyDescent="0.35">
      <c r="A11258" s="2">
        <v>40751</v>
      </c>
      <c r="B11258">
        <v>0.63550000000000006</v>
      </c>
      <c r="C11258">
        <v>915.25162147088759</v>
      </c>
      <c r="D11258">
        <v>90</v>
      </c>
    </row>
    <row r="11259" spans="1:4" x14ac:dyDescent="0.35">
      <c r="A11259" s="2">
        <v>40752</v>
      </c>
      <c r="B11259">
        <v>0.63328571428571423</v>
      </c>
      <c r="C11259">
        <v>684.6285104919956</v>
      </c>
      <c r="D11259">
        <v>69</v>
      </c>
    </row>
    <row r="11260" spans="1:4" x14ac:dyDescent="0.35">
      <c r="A11260" s="2">
        <v>40753</v>
      </c>
      <c r="B11260">
        <v>0.63021428571428573</v>
      </c>
      <c r="C11260">
        <v>809.05823515610723</v>
      </c>
      <c r="D11260">
        <v>34</v>
      </c>
    </row>
    <row r="11261" spans="1:4" x14ac:dyDescent="0.35">
      <c r="A11261" s="2">
        <v>40754</v>
      </c>
      <c r="B11261">
        <v>0.62642857142857156</v>
      </c>
      <c r="C11261">
        <v>776.32403493541187</v>
      </c>
      <c r="D11261">
        <v>41</v>
      </c>
    </row>
    <row r="11262" spans="1:4" x14ac:dyDescent="0.35">
      <c r="A11262" s="2">
        <v>40755</v>
      </c>
      <c r="B11262">
        <v>0.62264285714285716</v>
      </c>
      <c r="C11262">
        <v>664.76276020792011</v>
      </c>
      <c r="D11262">
        <v>62</v>
      </c>
    </row>
    <row r="11263" spans="1:4" x14ac:dyDescent="0.35">
      <c r="A11263" s="2">
        <v>40756</v>
      </c>
      <c r="B11263">
        <v>0.61871428571428577</v>
      </c>
      <c r="C11263">
        <v>564.42156259365731</v>
      </c>
      <c r="D11263">
        <v>68</v>
      </c>
    </row>
    <row r="11264" spans="1:4" x14ac:dyDescent="0.35">
      <c r="A11264" s="2">
        <v>40757</v>
      </c>
      <c r="B11264">
        <v>0.61092857142857138</v>
      </c>
      <c r="C11264">
        <v>515.37546253491598</v>
      </c>
      <c r="D11264">
        <v>87</v>
      </c>
    </row>
    <row r="11265" spans="1:4" x14ac:dyDescent="0.35">
      <c r="A11265" s="2">
        <v>40758</v>
      </c>
      <c r="B11265">
        <v>0.60278571428571426</v>
      </c>
      <c r="C11265">
        <v>450.38924466237773</v>
      </c>
      <c r="D11265">
        <v>90</v>
      </c>
    </row>
    <row r="11266" spans="1:4" x14ac:dyDescent="0.35">
      <c r="A11266" s="2">
        <v>40759</v>
      </c>
      <c r="B11266">
        <v>0.59421428571428581</v>
      </c>
      <c r="C11266">
        <v>488.07126731438717</v>
      </c>
      <c r="D11266">
        <v>116</v>
      </c>
    </row>
    <row r="11267" spans="1:4" x14ac:dyDescent="0.35">
      <c r="A11267" s="2">
        <v>40760</v>
      </c>
      <c r="B11267">
        <v>0.58500000000000008</v>
      </c>
      <c r="C11267">
        <v>506.96657865855218</v>
      </c>
      <c r="D11267">
        <v>114</v>
      </c>
    </row>
    <row r="11268" spans="1:4" x14ac:dyDescent="0.35">
      <c r="A11268" s="2">
        <v>40761</v>
      </c>
      <c r="B11268">
        <v>0.57492857142857157</v>
      </c>
      <c r="C11268">
        <v>428.82944450052287</v>
      </c>
      <c r="D11268">
        <v>107</v>
      </c>
    </row>
    <row r="11269" spans="1:4" x14ac:dyDescent="0.35">
      <c r="A11269" s="2">
        <v>40762</v>
      </c>
      <c r="B11269">
        <v>0.56421428571428567</v>
      </c>
      <c r="C11269">
        <v>452.17544267544713</v>
      </c>
      <c r="D11269">
        <v>125</v>
      </c>
    </row>
    <row r="11270" spans="1:4" x14ac:dyDescent="0.35">
      <c r="A11270" s="2">
        <v>40763</v>
      </c>
      <c r="B11270">
        <v>0.55321428571428577</v>
      </c>
      <c r="C11270">
        <v>460.44498598368057</v>
      </c>
      <c r="D11270">
        <v>154</v>
      </c>
    </row>
    <row r="11271" spans="1:4" x14ac:dyDescent="0.35">
      <c r="A11271" s="2">
        <v>40764</v>
      </c>
      <c r="B11271">
        <v>0.5417857142857142</v>
      </c>
      <c r="C11271">
        <v>452.34462259443887</v>
      </c>
      <c r="D11271">
        <v>159</v>
      </c>
    </row>
    <row r="11272" spans="1:4" x14ac:dyDescent="0.35">
      <c r="A11272" s="2">
        <v>40765</v>
      </c>
      <c r="B11272">
        <v>0.53021428571428575</v>
      </c>
      <c r="C11272">
        <v>399.10529258764842</v>
      </c>
      <c r="D11272">
        <v>142</v>
      </c>
    </row>
    <row r="11273" spans="1:4" x14ac:dyDescent="0.35">
      <c r="A11273" s="2">
        <v>40766</v>
      </c>
      <c r="B11273">
        <v>0.51914285714285702</v>
      </c>
      <c r="C11273">
        <v>386.0192869303965</v>
      </c>
      <c r="D11273">
        <v>158</v>
      </c>
    </row>
    <row r="11274" spans="1:4" x14ac:dyDescent="0.35">
      <c r="A11274" s="2">
        <v>40767</v>
      </c>
      <c r="B11274">
        <v>0.50821428571428573</v>
      </c>
      <c r="C11274">
        <v>293.74177698258052</v>
      </c>
      <c r="D11274">
        <v>133</v>
      </c>
    </row>
    <row r="11275" spans="1:4" x14ac:dyDescent="0.35">
      <c r="A11275" s="2">
        <v>40768</v>
      </c>
      <c r="B11275">
        <v>0.49549999999999994</v>
      </c>
      <c r="C11275">
        <v>339.37977234092818</v>
      </c>
      <c r="D11275">
        <v>116</v>
      </c>
    </row>
    <row r="11276" spans="1:4" x14ac:dyDescent="0.35">
      <c r="A11276" s="2">
        <v>40769</v>
      </c>
      <c r="B11276">
        <v>0.48264285714285721</v>
      </c>
      <c r="C11276">
        <v>281.09947039823925</v>
      </c>
      <c r="D11276">
        <v>102</v>
      </c>
    </row>
    <row r="11277" spans="1:4" x14ac:dyDescent="0.35">
      <c r="A11277" s="2">
        <v>40770</v>
      </c>
      <c r="B11277">
        <v>0.46914285714285714</v>
      </c>
      <c r="C11277">
        <v>264.71577468716538</v>
      </c>
      <c r="D11277">
        <v>101</v>
      </c>
    </row>
    <row r="11278" spans="1:4" x14ac:dyDescent="0.35">
      <c r="A11278" s="2">
        <v>40771</v>
      </c>
      <c r="B11278">
        <v>0.45821428571428563</v>
      </c>
      <c r="C11278">
        <v>276.82272794535083</v>
      </c>
      <c r="D11278">
        <v>117</v>
      </c>
    </row>
    <row r="11279" spans="1:4" x14ac:dyDescent="0.35">
      <c r="A11279" s="2">
        <v>40772</v>
      </c>
      <c r="B11279">
        <v>0.44771428571428568</v>
      </c>
      <c r="C11279">
        <v>311.22569040625979</v>
      </c>
      <c r="D11279">
        <v>114</v>
      </c>
    </row>
    <row r="11280" spans="1:4" x14ac:dyDescent="0.35">
      <c r="A11280" s="2">
        <v>40773</v>
      </c>
      <c r="B11280">
        <v>0.43828571428571428</v>
      </c>
      <c r="C11280">
        <v>326.06235553119933</v>
      </c>
      <c r="D11280">
        <v>108</v>
      </c>
    </row>
    <row r="11281" spans="1:4" x14ac:dyDescent="0.35">
      <c r="A11281" s="2">
        <v>40774</v>
      </c>
      <c r="B11281">
        <v>0.42957142857142866</v>
      </c>
      <c r="C11281">
        <v>288.64924821881124</v>
      </c>
      <c r="D11281">
        <v>94</v>
      </c>
    </row>
    <row r="11282" spans="1:4" x14ac:dyDescent="0.35">
      <c r="A11282" s="2">
        <v>40775</v>
      </c>
      <c r="B11282">
        <v>0.4181428571428572</v>
      </c>
      <c r="C11282">
        <v>393.11359142637866</v>
      </c>
      <c r="D11282">
        <v>83</v>
      </c>
    </row>
    <row r="11283" spans="1:4" x14ac:dyDescent="0.35">
      <c r="A11283" s="2">
        <v>40776</v>
      </c>
      <c r="B11283">
        <v>0.40750000000000008</v>
      </c>
      <c r="C11283">
        <v>428.46537479241817</v>
      </c>
      <c r="D11283">
        <v>68</v>
      </c>
    </row>
    <row r="11284" spans="1:4" x14ac:dyDescent="0.35">
      <c r="A11284" s="2">
        <v>40777</v>
      </c>
      <c r="B11284">
        <v>0.39800000000000008</v>
      </c>
      <c r="C11284">
        <v>224.22521148169068</v>
      </c>
      <c r="D11284">
        <v>71</v>
      </c>
    </row>
    <row r="11285" spans="1:4" x14ac:dyDescent="0.35">
      <c r="A11285" s="2">
        <v>40778</v>
      </c>
      <c r="B11285">
        <v>0.3887857142857144</v>
      </c>
      <c r="C11285">
        <v>121.66286542567452</v>
      </c>
      <c r="D11285">
        <v>70</v>
      </c>
    </row>
    <row r="11286" spans="1:4" x14ac:dyDescent="0.35">
      <c r="A11286" s="2">
        <v>40779</v>
      </c>
      <c r="B11286">
        <v>0.38264285714285717</v>
      </c>
      <c r="C11286">
        <v>325.88802944001696</v>
      </c>
      <c r="D11286">
        <v>87</v>
      </c>
    </row>
    <row r="11287" spans="1:4" x14ac:dyDescent="0.35">
      <c r="A11287" s="2">
        <v>40780</v>
      </c>
      <c r="B11287">
        <v>0.37685714285714289</v>
      </c>
      <c r="C11287">
        <v>290.61709111667875</v>
      </c>
      <c r="D11287">
        <v>87</v>
      </c>
    </row>
    <row r="11288" spans="1:4" x14ac:dyDescent="0.35">
      <c r="A11288" s="2">
        <v>40781</v>
      </c>
      <c r="B11288">
        <v>0.37150000000000005</v>
      </c>
      <c r="C11288">
        <v>324.8951961174418</v>
      </c>
      <c r="D11288">
        <v>84</v>
      </c>
    </row>
    <row r="11289" spans="1:4" x14ac:dyDescent="0.35">
      <c r="A11289" s="2">
        <v>40782</v>
      </c>
      <c r="B11289">
        <v>0.36864285714285705</v>
      </c>
      <c r="C11289">
        <v>348.25501106618816</v>
      </c>
      <c r="D11289">
        <v>92</v>
      </c>
    </row>
    <row r="11290" spans="1:4" x14ac:dyDescent="0.35">
      <c r="A11290" s="2">
        <v>40783</v>
      </c>
      <c r="B11290">
        <v>0.36642857142857144</v>
      </c>
      <c r="C11290">
        <v>415.44470576375244</v>
      </c>
      <c r="D11290">
        <v>84</v>
      </c>
    </row>
    <row r="11291" spans="1:4" x14ac:dyDescent="0.35">
      <c r="A11291" s="2">
        <v>40784</v>
      </c>
      <c r="B11291">
        <v>0.3656428571428571</v>
      </c>
      <c r="C11291">
        <v>427.18770156313542</v>
      </c>
      <c r="D11291">
        <v>105</v>
      </c>
    </row>
    <row r="11292" spans="1:4" x14ac:dyDescent="0.35">
      <c r="A11292" s="2">
        <v>40785</v>
      </c>
      <c r="B11292">
        <v>0.36664285714285716</v>
      </c>
      <c r="C11292">
        <v>450.92425528485785</v>
      </c>
      <c r="D11292">
        <v>126</v>
      </c>
    </row>
    <row r="11293" spans="1:4" x14ac:dyDescent="0.35">
      <c r="A11293" s="2">
        <v>40786</v>
      </c>
      <c r="B11293">
        <v>0.36792857142857144</v>
      </c>
      <c r="C11293">
        <v>384.91374895690825</v>
      </c>
      <c r="D11293">
        <v>116</v>
      </c>
    </row>
    <row r="11294" spans="1:4" x14ac:dyDescent="0.35">
      <c r="A11294" s="2">
        <v>40787</v>
      </c>
      <c r="B11294">
        <v>0.36907142857142861</v>
      </c>
      <c r="C11294">
        <v>439.92605342674045</v>
      </c>
      <c r="D11294">
        <v>129</v>
      </c>
    </row>
    <row r="11295" spans="1:4" x14ac:dyDescent="0.35">
      <c r="A11295" s="2">
        <v>40788</v>
      </c>
      <c r="B11295">
        <v>0.36835714285714288</v>
      </c>
      <c r="C11295">
        <v>445.19476064319866</v>
      </c>
      <c r="D11295">
        <v>153</v>
      </c>
    </row>
    <row r="11296" spans="1:4" x14ac:dyDescent="0.35">
      <c r="A11296" s="2">
        <v>40789</v>
      </c>
      <c r="B11296">
        <v>0.37057142857142855</v>
      </c>
      <c r="C11296">
        <v>197.71969960679604</v>
      </c>
      <c r="D11296">
        <v>140</v>
      </c>
    </row>
    <row r="11297" spans="1:4" x14ac:dyDescent="0.35">
      <c r="A11297" s="2">
        <v>40790</v>
      </c>
      <c r="B11297">
        <v>0.37235714285714289</v>
      </c>
      <c r="C11297">
        <v>426.18222766055277</v>
      </c>
      <c r="D11297">
        <v>127</v>
      </c>
    </row>
    <row r="11298" spans="1:4" x14ac:dyDescent="0.35">
      <c r="A11298" s="2">
        <v>40791</v>
      </c>
      <c r="B11298">
        <v>0.37314285714285711</v>
      </c>
      <c r="C11298">
        <v>250.34388844689798</v>
      </c>
      <c r="D11298">
        <v>133</v>
      </c>
    </row>
    <row r="11299" spans="1:4" x14ac:dyDescent="0.35">
      <c r="A11299" s="2">
        <v>40792</v>
      </c>
      <c r="B11299">
        <v>0.37428571428571428</v>
      </c>
      <c r="C11299">
        <v>311.58799942300925</v>
      </c>
      <c r="D11299">
        <v>143</v>
      </c>
    </row>
    <row r="11300" spans="1:4" x14ac:dyDescent="0.35">
      <c r="A11300" s="2">
        <v>40793</v>
      </c>
      <c r="B11300">
        <v>0.3730714285714285</v>
      </c>
      <c r="C11300">
        <v>363.15381551656714</v>
      </c>
      <c r="D11300">
        <v>122</v>
      </c>
    </row>
    <row r="11301" spans="1:4" x14ac:dyDescent="0.35">
      <c r="A11301" s="2">
        <v>40794</v>
      </c>
      <c r="B11301">
        <v>0.3714285714285715</v>
      </c>
      <c r="C11301">
        <v>387.71705329991039</v>
      </c>
      <c r="D11301">
        <v>123</v>
      </c>
    </row>
    <row r="11302" spans="1:4" x14ac:dyDescent="0.35">
      <c r="A11302" s="2">
        <v>40795</v>
      </c>
      <c r="B11302">
        <v>0.36964285714285722</v>
      </c>
      <c r="C11302">
        <v>477.91314760265885</v>
      </c>
      <c r="D11302">
        <v>133</v>
      </c>
    </row>
    <row r="11303" spans="1:4" x14ac:dyDescent="0.35">
      <c r="A11303" s="2">
        <v>40796</v>
      </c>
      <c r="B11303">
        <v>0.36742857142857144</v>
      </c>
      <c r="C11303">
        <v>639.41451831946767</v>
      </c>
      <c r="D11303">
        <v>115</v>
      </c>
    </row>
    <row r="11304" spans="1:4" x14ac:dyDescent="0.35">
      <c r="A11304" s="2">
        <v>40797</v>
      </c>
      <c r="B11304">
        <v>0.36464285714285716</v>
      </c>
      <c r="C11304">
        <v>577.36200864398472</v>
      </c>
      <c r="D11304">
        <v>126</v>
      </c>
    </row>
    <row r="11305" spans="1:4" x14ac:dyDescent="0.35">
      <c r="A11305" s="2">
        <v>40798</v>
      </c>
      <c r="B11305">
        <v>0.36121428571428582</v>
      </c>
      <c r="C11305">
        <v>438.23978182692326</v>
      </c>
      <c r="D11305">
        <v>156</v>
      </c>
    </row>
    <row r="11306" spans="1:4" x14ac:dyDescent="0.35">
      <c r="A11306" s="2">
        <v>40799</v>
      </c>
      <c r="B11306">
        <v>0.35721428571428576</v>
      </c>
      <c r="C11306">
        <v>360.77409983926526</v>
      </c>
      <c r="D11306">
        <v>165</v>
      </c>
    </row>
    <row r="11307" spans="1:4" x14ac:dyDescent="0.35">
      <c r="A11307" s="2">
        <v>40800</v>
      </c>
      <c r="B11307">
        <v>0.35285714285714287</v>
      </c>
      <c r="C11307">
        <v>499.91781112481874</v>
      </c>
      <c r="D11307">
        <v>153</v>
      </c>
    </row>
    <row r="11308" spans="1:4" x14ac:dyDescent="0.35">
      <c r="A11308" s="2">
        <v>40801</v>
      </c>
      <c r="B11308">
        <v>0.34785714285714286</v>
      </c>
      <c r="C11308">
        <v>547.67136777695009</v>
      </c>
      <c r="D11308">
        <v>150</v>
      </c>
    </row>
    <row r="11309" spans="1:4" x14ac:dyDescent="0.35">
      <c r="A11309" s="2">
        <v>40802</v>
      </c>
      <c r="B11309">
        <v>0.34449999999999997</v>
      </c>
      <c r="C11309">
        <v>553.88429419305498</v>
      </c>
      <c r="D11309">
        <v>151</v>
      </c>
    </row>
    <row r="11310" spans="1:4" x14ac:dyDescent="0.35">
      <c r="A11310" s="2">
        <v>40803</v>
      </c>
      <c r="B11310">
        <v>0.34178571428571425</v>
      </c>
      <c r="C11310">
        <v>613.83795065325091</v>
      </c>
      <c r="D11310">
        <v>162</v>
      </c>
    </row>
    <row r="11311" spans="1:4" x14ac:dyDescent="0.35">
      <c r="A11311" s="2">
        <v>40804</v>
      </c>
      <c r="B11311">
        <v>0.33971428571428569</v>
      </c>
      <c r="C11311">
        <v>432.84190282812892</v>
      </c>
      <c r="D11311">
        <v>181</v>
      </c>
    </row>
    <row r="11312" spans="1:4" x14ac:dyDescent="0.35">
      <c r="A11312" s="2">
        <v>40805</v>
      </c>
      <c r="B11312">
        <v>0.33835714285714286</v>
      </c>
      <c r="C11312">
        <v>485.0955748859883</v>
      </c>
      <c r="D11312">
        <v>170</v>
      </c>
    </row>
    <row r="11313" spans="1:4" x14ac:dyDescent="0.35">
      <c r="A11313" s="2">
        <v>40806</v>
      </c>
      <c r="B11313">
        <v>0.33735714285714291</v>
      </c>
      <c r="C11313">
        <v>591.61111950392683</v>
      </c>
      <c r="D11313">
        <v>137</v>
      </c>
    </row>
    <row r="11314" spans="1:4" x14ac:dyDescent="0.35">
      <c r="A11314" s="2">
        <v>40807</v>
      </c>
      <c r="B11314">
        <v>0.33642857142857147</v>
      </c>
      <c r="C11314">
        <v>608.2704358766523</v>
      </c>
      <c r="D11314">
        <v>170</v>
      </c>
    </row>
    <row r="11315" spans="1:4" x14ac:dyDescent="0.35">
      <c r="A11315" s="2">
        <v>40808</v>
      </c>
      <c r="B11315">
        <v>0.33550000000000002</v>
      </c>
      <c r="C11315">
        <v>683.28408090711525</v>
      </c>
      <c r="D11315">
        <v>211</v>
      </c>
    </row>
    <row r="11316" spans="1:4" x14ac:dyDescent="0.35">
      <c r="A11316" s="2">
        <v>40809</v>
      </c>
      <c r="B11316">
        <v>0.33450000000000008</v>
      </c>
      <c r="C11316">
        <v>672.89022676657419</v>
      </c>
      <c r="D11316">
        <v>223</v>
      </c>
    </row>
    <row r="11317" spans="1:4" x14ac:dyDescent="0.35">
      <c r="A11317" s="2">
        <v>40810</v>
      </c>
      <c r="B11317">
        <v>0.3337857142857143</v>
      </c>
      <c r="C11317">
        <v>742.01560311546723</v>
      </c>
      <c r="D11317">
        <v>205</v>
      </c>
    </row>
    <row r="11318" spans="1:4" x14ac:dyDescent="0.35">
      <c r="A11318" s="2">
        <v>40811</v>
      </c>
      <c r="B11318">
        <v>0.33335714285714291</v>
      </c>
      <c r="C11318">
        <v>516.21977280889996</v>
      </c>
      <c r="D11318">
        <v>248</v>
      </c>
    </row>
    <row r="11319" spans="1:4" x14ac:dyDescent="0.35">
      <c r="A11319" s="2">
        <v>40812</v>
      </c>
      <c r="B11319">
        <v>0.33321428571428574</v>
      </c>
      <c r="C11319">
        <v>459.79693202489642</v>
      </c>
      <c r="D11319">
        <v>260</v>
      </c>
    </row>
    <row r="11320" spans="1:4" x14ac:dyDescent="0.35">
      <c r="A11320" s="2">
        <v>40813</v>
      </c>
      <c r="B11320">
        <v>0.33321428571428574</v>
      </c>
      <c r="C11320">
        <v>658.36252022413328</v>
      </c>
      <c r="D11320">
        <v>269</v>
      </c>
    </row>
    <row r="11321" spans="1:4" x14ac:dyDescent="0.35">
      <c r="A11321" s="2">
        <v>40814</v>
      </c>
      <c r="B11321">
        <v>0.3332857142857143</v>
      </c>
      <c r="C11321">
        <v>813.7237797921955</v>
      </c>
      <c r="D11321">
        <v>296</v>
      </c>
    </row>
    <row r="11322" spans="1:4" x14ac:dyDescent="0.35">
      <c r="A11322" s="2">
        <v>40815</v>
      </c>
      <c r="B11322">
        <v>0.33350000000000002</v>
      </c>
      <c r="C11322">
        <v>968.33678977697502</v>
      </c>
      <c r="D11322">
        <v>257</v>
      </c>
    </row>
    <row r="11323" spans="1:4" x14ac:dyDescent="0.35">
      <c r="A11323" s="2">
        <v>40816</v>
      </c>
      <c r="B11323">
        <v>0.33385714285714291</v>
      </c>
      <c r="C11323">
        <v>788.33740241762462</v>
      </c>
      <c r="D11323">
        <v>220</v>
      </c>
    </row>
    <row r="11324" spans="1:4" x14ac:dyDescent="0.35">
      <c r="A11324" s="2">
        <v>40817</v>
      </c>
      <c r="B11324">
        <v>0.33414285714285719</v>
      </c>
      <c r="C11324">
        <v>647.24571181465262</v>
      </c>
      <c r="D11324">
        <v>237</v>
      </c>
    </row>
    <row r="11325" spans="1:4" x14ac:dyDescent="0.35">
      <c r="A11325" s="2">
        <v>40818</v>
      </c>
      <c r="B11325">
        <v>0.32950000000000002</v>
      </c>
      <c r="C11325">
        <v>449.61724325588199</v>
      </c>
      <c r="D11325">
        <v>281</v>
      </c>
    </row>
    <row r="11326" spans="1:4" x14ac:dyDescent="0.35">
      <c r="A11326" s="2">
        <v>40819</v>
      </c>
      <c r="B11326">
        <v>0.32428571428571429</v>
      </c>
      <c r="C11326">
        <v>417.33640436790012</v>
      </c>
      <c r="D11326">
        <v>305</v>
      </c>
    </row>
    <row r="11327" spans="1:4" x14ac:dyDescent="0.35">
      <c r="A11327" s="2">
        <v>40820</v>
      </c>
      <c r="B11327">
        <v>0.31857142857142856</v>
      </c>
      <c r="C11327">
        <v>526.27421814321292</v>
      </c>
      <c r="D11327">
        <v>280</v>
      </c>
    </row>
    <row r="11328" spans="1:4" x14ac:dyDescent="0.35">
      <c r="A11328" s="2">
        <v>40821</v>
      </c>
      <c r="B11328">
        <v>0.31264285714285711</v>
      </c>
      <c r="C11328">
        <v>610.70567486954099</v>
      </c>
      <c r="D11328">
        <v>368</v>
      </c>
    </row>
    <row r="11329" spans="1:4" x14ac:dyDescent="0.35">
      <c r="A11329" s="2">
        <v>40822</v>
      </c>
      <c r="B11329">
        <v>0.30599999999999999</v>
      </c>
      <c r="C11329">
        <v>943.75932819290256</v>
      </c>
      <c r="D11329">
        <v>260</v>
      </c>
    </row>
    <row r="11330" spans="1:4" x14ac:dyDescent="0.35">
      <c r="A11330" s="2">
        <v>40823</v>
      </c>
      <c r="B11330">
        <v>0.29921428571428577</v>
      </c>
      <c r="C11330">
        <v>1211.4257833373406</v>
      </c>
      <c r="D11330">
        <v>246</v>
      </c>
    </row>
    <row r="11331" spans="1:4" x14ac:dyDescent="0.35">
      <c r="A11331" s="2">
        <v>40824</v>
      </c>
      <c r="B11331">
        <v>0.29228571428571432</v>
      </c>
      <c r="C11331">
        <v>1083.3469312889833</v>
      </c>
      <c r="D11331">
        <v>260</v>
      </c>
    </row>
    <row r="11332" spans="1:4" x14ac:dyDescent="0.35">
      <c r="A11332" s="2">
        <v>40825</v>
      </c>
      <c r="B11332">
        <v>0.28542857142857148</v>
      </c>
      <c r="C11332">
        <v>1248.1644102984667</v>
      </c>
      <c r="D11332">
        <v>192</v>
      </c>
    </row>
    <row r="11333" spans="1:4" x14ac:dyDescent="0.35">
      <c r="A11333" s="2">
        <v>40826</v>
      </c>
      <c r="B11333">
        <v>0.27842857142857141</v>
      </c>
      <c r="C11333">
        <v>1178.0887523397305</v>
      </c>
      <c r="D11333">
        <v>233</v>
      </c>
    </row>
    <row r="11334" spans="1:4" x14ac:dyDescent="0.35">
      <c r="A11334" s="2">
        <v>40827</v>
      </c>
      <c r="B11334">
        <v>0.27142857142857146</v>
      </c>
      <c r="C11334">
        <v>1049.8376733437676</v>
      </c>
      <c r="D11334">
        <v>244</v>
      </c>
    </row>
    <row r="11335" spans="1:4" x14ac:dyDescent="0.35">
      <c r="A11335" s="2">
        <v>40828</v>
      </c>
      <c r="B11335">
        <v>0.26428571428571429</v>
      </c>
      <c r="C11335">
        <v>1115.3235136087387</v>
      </c>
      <c r="D11335">
        <v>232</v>
      </c>
    </row>
    <row r="11336" spans="1:4" x14ac:dyDescent="0.35">
      <c r="A11336" s="2">
        <v>40829</v>
      </c>
      <c r="B11336">
        <v>0.25707142857142856</v>
      </c>
      <c r="C11336">
        <v>1245.6008966594038</v>
      </c>
      <c r="D11336">
        <v>201</v>
      </c>
    </row>
    <row r="11337" spans="1:4" x14ac:dyDescent="0.35">
      <c r="A11337" s="2">
        <v>40830</v>
      </c>
      <c r="B11337">
        <v>0.24964285714285714</v>
      </c>
      <c r="C11337">
        <v>1348.3139460427135</v>
      </c>
      <c r="D11337">
        <v>157</v>
      </c>
    </row>
    <row r="11338" spans="1:4" x14ac:dyDescent="0.35">
      <c r="A11338" s="2">
        <v>40831</v>
      </c>
      <c r="B11338">
        <v>0.24292857142857141</v>
      </c>
      <c r="C11338">
        <v>1358.8347963511208</v>
      </c>
      <c r="D11338">
        <v>148</v>
      </c>
    </row>
    <row r="11339" spans="1:4" x14ac:dyDescent="0.35">
      <c r="A11339" s="2">
        <v>40832</v>
      </c>
      <c r="B11339">
        <v>0.24150000000000002</v>
      </c>
      <c r="C11339">
        <v>1299.72320274446</v>
      </c>
      <c r="D11339">
        <v>162</v>
      </c>
    </row>
    <row r="11340" spans="1:4" x14ac:dyDescent="0.35">
      <c r="A11340" s="2">
        <v>40833</v>
      </c>
      <c r="B11340">
        <v>0.24007142857142857</v>
      </c>
      <c r="C11340">
        <v>1319.8216349906988</v>
      </c>
      <c r="D11340">
        <v>139</v>
      </c>
    </row>
    <row r="11341" spans="1:4" x14ac:dyDescent="0.35">
      <c r="A11341" s="2">
        <v>40834</v>
      </c>
      <c r="B11341">
        <v>0.23885714285714288</v>
      </c>
      <c r="C11341">
        <v>1338.1890775441893</v>
      </c>
      <c r="D11341">
        <v>136</v>
      </c>
    </row>
    <row r="11342" spans="1:4" x14ac:dyDescent="0.35">
      <c r="A11342" s="2">
        <v>40835</v>
      </c>
      <c r="B11342">
        <v>0.23764285714285721</v>
      </c>
      <c r="C11342">
        <v>1279.8987381301924</v>
      </c>
      <c r="D11342">
        <v>132</v>
      </c>
    </row>
    <row r="11343" spans="1:4" x14ac:dyDescent="0.35">
      <c r="A11343" s="2">
        <v>40836</v>
      </c>
      <c r="B11343">
        <v>0.23764285714285718</v>
      </c>
      <c r="C11343">
        <v>1229.1892155271512</v>
      </c>
      <c r="D11343">
        <v>108</v>
      </c>
    </row>
    <row r="11344" spans="1:4" x14ac:dyDescent="0.35">
      <c r="A11344" s="2">
        <v>40837</v>
      </c>
      <c r="B11344">
        <v>0.23835714285714288</v>
      </c>
      <c r="C11344">
        <v>1271.9429749916644</v>
      </c>
      <c r="D11344">
        <v>96</v>
      </c>
    </row>
    <row r="11345" spans="1:4" x14ac:dyDescent="0.35">
      <c r="A11345" s="2">
        <v>40838</v>
      </c>
      <c r="B11345">
        <v>0.23942857142857138</v>
      </c>
      <c r="C11345">
        <v>1162.9467270217481</v>
      </c>
      <c r="D11345">
        <v>89</v>
      </c>
    </row>
    <row r="11346" spans="1:4" x14ac:dyDescent="0.35">
      <c r="A11346" s="2">
        <v>40839</v>
      </c>
      <c r="B11346">
        <v>0.2406428571428571</v>
      </c>
      <c r="C11346">
        <v>1210.6912278153306</v>
      </c>
      <c r="D11346">
        <v>59</v>
      </c>
    </row>
    <row r="11347" spans="1:4" x14ac:dyDescent="0.35">
      <c r="A11347" s="2">
        <v>40840</v>
      </c>
      <c r="B11347">
        <v>0.24221428571428572</v>
      </c>
      <c r="C11347">
        <v>1248.9204044747382</v>
      </c>
      <c r="D11347">
        <v>82</v>
      </c>
    </row>
    <row r="11348" spans="1:4" x14ac:dyDescent="0.35">
      <c r="A11348" s="2">
        <v>40841</v>
      </c>
      <c r="B11348">
        <v>0.24399999999999999</v>
      </c>
      <c r="C11348">
        <v>1372.1337198402041</v>
      </c>
      <c r="D11348">
        <v>156</v>
      </c>
    </row>
    <row r="11349" spans="1:4" x14ac:dyDescent="0.35">
      <c r="A11349" s="2">
        <v>40842</v>
      </c>
      <c r="B11349">
        <v>0.24621428571428569</v>
      </c>
      <c r="C11349">
        <v>1336.4775718371486</v>
      </c>
      <c r="D11349">
        <v>139</v>
      </c>
    </row>
    <row r="11350" spans="1:4" x14ac:dyDescent="0.35">
      <c r="A11350" s="2">
        <v>40843</v>
      </c>
      <c r="B11350">
        <v>0.24892857142857142</v>
      </c>
      <c r="C11350">
        <v>1083.4205122180633</v>
      </c>
      <c r="D11350">
        <v>117</v>
      </c>
    </row>
    <row r="11351" spans="1:4" x14ac:dyDescent="0.35">
      <c r="A11351" s="2">
        <v>40844</v>
      </c>
      <c r="B11351">
        <v>0.25207142857142856</v>
      </c>
      <c r="C11351">
        <v>1030.2068022062642</v>
      </c>
      <c r="D11351">
        <v>104</v>
      </c>
    </row>
    <row r="11352" spans="1:4" x14ac:dyDescent="0.35">
      <c r="A11352" s="2">
        <v>40845</v>
      </c>
      <c r="B11352">
        <v>0.25542857142857145</v>
      </c>
      <c r="C11352">
        <v>998.3312956052099</v>
      </c>
      <c r="D11352">
        <v>95</v>
      </c>
    </row>
    <row r="11353" spans="1:4" x14ac:dyDescent="0.35">
      <c r="A11353" s="2">
        <v>40846</v>
      </c>
      <c r="B11353">
        <v>0.25857142857142856</v>
      </c>
      <c r="C11353">
        <v>961.88843966766137</v>
      </c>
      <c r="D11353">
        <v>86</v>
      </c>
    </row>
    <row r="11354" spans="1:4" x14ac:dyDescent="0.35">
      <c r="A11354" s="2">
        <v>40847</v>
      </c>
      <c r="B11354">
        <v>0.26214285714285712</v>
      </c>
      <c r="C11354">
        <v>1158.5377473647559</v>
      </c>
      <c r="D11354">
        <v>51</v>
      </c>
    </row>
    <row r="11355" spans="1:4" x14ac:dyDescent="0.35">
      <c r="A11355" s="2">
        <v>40848</v>
      </c>
      <c r="B11355">
        <v>0.26607142857142851</v>
      </c>
      <c r="C11355">
        <v>1404.2733383401353</v>
      </c>
      <c r="D11355">
        <v>48</v>
      </c>
    </row>
    <row r="11356" spans="1:4" x14ac:dyDescent="0.35">
      <c r="A11356" s="2">
        <v>40849</v>
      </c>
      <c r="B11356">
        <v>0.27264285714285713</v>
      </c>
      <c r="C11356">
        <v>1281.1028641177147</v>
      </c>
      <c r="D11356">
        <v>49</v>
      </c>
    </row>
    <row r="11357" spans="1:4" x14ac:dyDescent="0.35">
      <c r="A11357" s="2">
        <v>40850</v>
      </c>
      <c r="B11357">
        <v>0.27942857142857142</v>
      </c>
      <c r="C11357">
        <v>1070.7899675645178</v>
      </c>
      <c r="D11357">
        <v>60</v>
      </c>
    </row>
    <row r="11358" spans="1:4" x14ac:dyDescent="0.35">
      <c r="A11358" s="2">
        <v>40851</v>
      </c>
      <c r="B11358">
        <v>0.28635714285714281</v>
      </c>
      <c r="C11358">
        <v>1041.4382247451792</v>
      </c>
      <c r="D11358">
        <v>58</v>
      </c>
    </row>
    <row r="11359" spans="1:4" x14ac:dyDescent="0.35">
      <c r="A11359" s="2">
        <v>40852</v>
      </c>
      <c r="B11359">
        <v>0.29392857142857137</v>
      </c>
      <c r="C11359">
        <v>1220.764963260161</v>
      </c>
      <c r="D11359">
        <v>69</v>
      </c>
    </row>
    <row r="11360" spans="1:4" x14ac:dyDescent="0.35">
      <c r="A11360" s="2">
        <v>40853</v>
      </c>
      <c r="B11360">
        <v>0.30164285714285716</v>
      </c>
      <c r="C11360">
        <v>795.6163091343858</v>
      </c>
      <c r="D11360">
        <v>65</v>
      </c>
    </row>
    <row r="11361" spans="1:4" x14ac:dyDescent="0.35">
      <c r="A11361" s="2">
        <v>40854</v>
      </c>
      <c r="B11361">
        <v>0.30764285714285716</v>
      </c>
      <c r="C11361">
        <v>1275.9636581074878</v>
      </c>
      <c r="D11361">
        <v>65</v>
      </c>
    </row>
    <row r="11362" spans="1:4" x14ac:dyDescent="0.35">
      <c r="A11362" s="2">
        <v>40855</v>
      </c>
      <c r="B11362">
        <v>0.3165</v>
      </c>
      <c r="C11362">
        <v>1394.7138929727614</v>
      </c>
      <c r="D11362">
        <v>69</v>
      </c>
    </row>
    <row r="11363" spans="1:4" x14ac:dyDescent="0.35">
      <c r="A11363" s="2">
        <v>40856</v>
      </c>
      <c r="B11363">
        <v>0.32664285714285718</v>
      </c>
      <c r="C11363">
        <v>1418.444919337609</v>
      </c>
      <c r="D11363">
        <v>67</v>
      </c>
    </row>
    <row r="11364" spans="1:4" x14ac:dyDescent="0.35">
      <c r="A11364" s="2">
        <v>40857</v>
      </c>
      <c r="B11364">
        <v>0.33085714285714285</v>
      </c>
      <c r="C11364">
        <v>1446.940973791229</v>
      </c>
      <c r="D11364">
        <v>66</v>
      </c>
    </row>
    <row r="11365" spans="1:4" x14ac:dyDescent="0.35">
      <c r="A11365" s="2">
        <v>40858</v>
      </c>
      <c r="B11365">
        <v>0.33257142857142857</v>
      </c>
      <c r="C11365">
        <v>1406.5704637918743</v>
      </c>
      <c r="D11365">
        <v>70</v>
      </c>
    </row>
    <row r="11366" spans="1:4" x14ac:dyDescent="0.35">
      <c r="A11366" s="2">
        <v>40859</v>
      </c>
      <c r="B11366">
        <v>0.32978571428571429</v>
      </c>
      <c r="C11366">
        <v>1344.368236974811</v>
      </c>
      <c r="D11366">
        <v>68</v>
      </c>
    </row>
    <row r="11367" spans="1:4" x14ac:dyDescent="0.35">
      <c r="A11367" s="2">
        <v>40860</v>
      </c>
      <c r="B11367">
        <v>0.32478571428571434</v>
      </c>
      <c r="C11367">
        <v>1362.2138062515219</v>
      </c>
      <c r="D11367">
        <v>68</v>
      </c>
    </row>
    <row r="11368" spans="1:4" x14ac:dyDescent="0.35">
      <c r="A11368" s="2">
        <v>40861</v>
      </c>
      <c r="B11368">
        <v>0.31900000000000001</v>
      </c>
      <c r="C11368">
        <v>1239.449258625928</v>
      </c>
      <c r="D11368">
        <v>68</v>
      </c>
    </row>
    <row r="11369" spans="1:4" x14ac:dyDescent="0.35">
      <c r="A11369" s="2">
        <v>40862</v>
      </c>
      <c r="B11369">
        <v>0.31207142857142856</v>
      </c>
      <c r="C11369">
        <v>1296.3933983803583</v>
      </c>
      <c r="D11369">
        <v>67</v>
      </c>
    </row>
    <row r="11370" spans="1:4" x14ac:dyDescent="0.35">
      <c r="A11370" s="2">
        <v>40863</v>
      </c>
      <c r="B11370">
        <v>0.30157142857142855</v>
      </c>
      <c r="C11370">
        <v>1313.7027967296972</v>
      </c>
      <c r="D11370">
        <v>67</v>
      </c>
    </row>
    <row r="11371" spans="1:4" x14ac:dyDescent="0.35">
      <c r="A11371" s="2">
        <v>40864</v>
      </c>
      <c r="B11371">
        <v>0.29042857142857142</v>
      </c>
      <c r="C11371">
        <v>1181.7826197271138</v>
      </c>
      <c r="D11371">
        <v>63</v>
      </c>
    </row>
    <row r="11372" spans="1:4" x14ac:dyDescent="0.35">
      <c r="A11372" s="2">
        <v>40865</v>
      </c>
      <c r="B11372">
        <v>0.27692857142857136</v>
      </c>
      <c r="C11372">
        <v>1053.8685985207776</v>
      </c>
      <c r="D11372">
        <v>69</v>
      </c>
    </row>
    <row r="11373" spans="1:4" x14ac:dyDescent="0.35">
      <c r="A11373" s="2">
        <v>40866</v>
      </c>
      <c r="B11373">
        <v>0.26057142857142856</v>
      </c>
      <c r="C11373">
        <v>1464.7332394381042</v>
      </c>
      <c r="D11373">
        <v>70</v>
      </c>
    </row>
    <row r="11374" spans="1:4" x14ac:dyDescent="0.35">
      <c r="A11374" s="2">
        <v>40867</v>
      </c>
      <c r="B11374">
        <v>0.24407142857142855</v>
      </c>
      <c r="C11374">
        <v>1340.9277547537395</v>
      </c>
      <c r="D11374">
        <v>66</v>
      </c>
    </row>
    <row r="11375" spans="1:4" x14ac:dyDescent="0.35">
      <c r="A11375" s="2">
        <v>40868</v>
      </c>
      <c r="B11375">
        <v>0.23499999999999996</v>
      </c>
      <c r="C11375">
        <v>1598.9804971523909</v>
      </c>
      <c r="D11375">
        <v>70</v>
      </c>
    </row>
    <row r="11376" spans="1:4" x14ac:dyDescent="0.35">
      <c r="A11376" s="2">
        <v>40869</v>
      </c>
      <c r="B11376">
        <v>0.22307142857142856</v>
      </c>
      <c r="C11376">
        <v>1214.2807895009055</v>
      </c>
      <c r="D11376">
        <v>84</v>
      </c>
    </row>
    <row r="11377" spans="1:4" x14ac:dyDescent="0.35">
      <c r="A11377" s="2">
        <v>40870</v>
      </c>
      <c r="B11377">
        <v>0.20942857142857144</v>
      </c>
      <c r="C11377">
        <v>1081.0026513889013</v>
      </c>
      <c r="D11377">
        <v>120</v>
      </c>
    </row>
    <row r="11378" spans="1:4" x14ac:dyDescent="0.35">
      <c r="A11378" s="2">
        <v>40871</v>
      </c>
      <c r="B11378">
        <v>0.20021428571428573</v>
      </c>
      <c r="C11378">
        <v>1175.3175985544829</v>
      </c>
      <c r="D11378">
        <v>86</v>
      </c>
    </row>
    <row r="11379" spans="1:4" x14ac:dyDescent="0.35">
      <c r="A11379" s="2">
        <v>40872</v>
      </c>
      <c r="B11379">
        <v>0.19335714285714287</v>
      </c>
      <c r="C11379">
        <v>1694.4671115128981</v>
      </c>
      <c r="D11379">
        <v>84</v>
      </c>
    </row>
    <row r="11380" spans="1:4" x14ac:dyDescent="0.35">
      <c r="A11380" s="2">
        <v>40873</v>
      </c>
      <c r="B11380">
        <v>0.18850000000000003</v>
      </c>
      <c r="C11380">
        <v>1879.0916160942077</v>
      </c>
      <c r="D11380">
        <v>95</v>
      </c>
    </row>
    <row r="11381" spans="1:4" x14ac:dyDescent="0.35">
      <c r="A11381" s="2">
        <v>40874</v>
      </c>
      <c r="B11381">
        <v>0.18492857142857147</v>
      </c>
      <c r="C11381">
        <v>1875.1346377665889</v>
      </c>
      <c r="D11381">
        <v>67</v>
      </c>
    </row>
    <row r="11382" spans="1:4" x14ac:dyDescent="0.35">
      <c r="A11382" s="2">
        <v>40875</v>
      </c>
      <c r="B11382">
        <v>0.18192857142857144</v>
      </c>
      <c r="C11382">
        <v>1814.3653552091578</v>
      </c>
      <c r="D11382">
        <v>82</v>
      </c>
    </row>
    <row r="11383" spans="1:4" x14ac:dyDescent="0.35">
      <c r="A11383" s="2">
        <v>40876</v>
      </c>
      <c r="B11383">
        <v>0.17892857142857146</v>
      </c>
      <c r="C11383">
        <v>1774.1989486253219</v>
      </c>
      <c r="D11383">
        <v>69</v>
      </c>
    </row>
    <row r="11384" spans="1:4" x14ac:dyDescent="0.35">
      <c r="A11384" s="2">
        <v>40877</v>
      </c>
      <c r="B11384">
        <v>0.1780714285714286</v>
      </c>
      <c r="C11384">
        <v>1751.9867945742117</v>
      </c>
      <c r="D11384">
        <v>71</v>
      </c>
    </row>
    <row r="11385" spans="1:4" x14ac:dyDescent="0.35">
      <c r="A11385" s="2">
        <v>40878</v>
      </c>
      <c r="B11385">
        <v>0.17749999999999999</v>
      </c>
      <c r="C11385">
        <v>1970.829024616686</v>
      </c>
      <c r="D11385">
        <v>60</v>
      </c>
    </row>
    <row r="11386" spans="1:4" x14ac:dyDescent="0.35">
      <c r="A11386" s="2">
        <v>40879</v>
      </c>
      <c r="B11386">
        <v>0.17421428571428568</v>
      </c>
      <c r="C11386">
        <v>2069.5534281219575</v>
      </c>
      <c r="D11386">
        <v>62</v>
      </c>
    </row>
    <row r="11387" spans="1:4" x14ac:dyDescent="0.35">
      <c r="A11387" s="2">
        <v>40880</v>
      </c>
      <c r="B11387">
        <v>0.17271428571428568</v>
      </c>
      <c r="C11387">
        <v>1705.2820790499081</v>
      </c>
      <c r="D11387">
        <v>62</v>
      </c>
    </row>
    <row r="11388" spans="1:4" x14ac:dyDescent="0.35">
      <c r="A11388" s="2">
        <v>40881</v>
      </c>
      <c r="B11388">
        <v>0.1710714285714286</v>
      </c>
      <c r="C11388">
        <v>1508.5175559186041</v>
      </c>
      <c r="D11388">
        <v>58</v>
      </c>
    </row>
    <row r="11389" spans="1:4" x14ac:dyDescent="0.35">
      <c r="A11389" s="2">
        <v>40882</v>
      </c>
      <c r="B11389">
        <v>0.16428571428571428</v>
      </c>
      <c r="C11389">
        <v>1467.8593495031153</v>
      </c>
      <c r="D11389">
        <v>59</v>
      </c>
    </row>
    <row r="11390" spans="1:4" x14ac:dyDescent="0.35">
      <c r="A11390" s="2">
        <v>40883</v>
      </c>
      <c r="B11390">
        <v>0.15771428571428572</v>
      </c>
      <c r="C11390">
        <v>1374.1321957396087</v>
      </c>
      <c r="D11390">
        <v>60</v>
      </c>
    </row>
    <row r="11391" spans="1:4" x14ac:dyDescent="0.35">
      <c r="A11391" s="2">
        <v>40884</v>
      </c>
      <c r="B11391">
        <v>0.15214285714285714</v>
      </c>
      <c r="C11391">
        <v>1321.5040669958048</v>
      </c>
      <c r="D11391">
        <v>66</v>
      </c>
    </row>
    <row r="11392" spans="1:4" x14ac:dyDescent="0.35">
      <c r="A11392" s="2">
        <v>40885</v>
      </c>
      <c r="B11392">
        <v>0.14785714285714288</v>
      </c>
      <c r="C11392">
        <v>1335.5279403078441</v>
      </c>
      <c r="D11392">
        <v>62</v>
      </c>
    </row>
    <row r="11393" spans="1:4" x14ac:dyDescent="0.35">
      <c r="A11393" s="2">
        <v>40886</v>
      </c>
      <c r="B11393">
        <v>0.14328571428571427</v>
      </c>
      <c r="C11393">
        <v>1327.8219772486129</v>
      </c>
      <c r="D11393">
        <v>60</v>
      </c>
    </row>
    <row r="11394" spans="1:4" x14ac:dyDescent="0.35">
      <c r="A11394" s="2">
        <v>40887</v>
      </c>
      <c r="B11394">
        <v>0.14035714285714285</v>
      </c>
      <c r="C11394">
        <v>1337.3926909356685</v>
      </c>
      <c r="D11394">
        <v>59</v>
      </c>
    </row>
    <row r="11395" spans="1:4" x14ac:dyDescent="0.35">
      <c r="A11395" s="2">
        <v>40888</v>
      </c>
      <c r="B11395">
        <v>0.13878571428571426</v>
      </c>
      <c r="C11395">
        <v>1359.5358345538948</v>
      </c>
      <c r="D11395">
        <v>62</v>
      </c>
    </row>
    <row r="11396" spans="1:4" x14ac:dyDescent="0.35">
      <c r="A11396" s="2">
        <v>40889</v>
      </c>
      <c r="B11396">
        <v>0.13821428571428568</v>
      </c>
      <c r="C11396">
        <v>1378.4747510233469</v>
      </c>
      <c r="D11396">
        <v>52</v>
      </c>
    </row>
    <row r="11397" spans="1:4" x14ac:dyDescent="0.35">
      <c r="A11397" s="2">
        <v>40890</v>
      </c>
      <c r="B11397">
        <v>0.13992857142857143</v>
      </c>
      <c r="C11397">
        <v>1825.6897376666357</v>
      </c>
      <c r="D11397">
        <v>53</v>
      </c>
    </row>
    <row r="11398" spans="1:4" x14ac:dyDescent="0.35">
      <c r="A11398" s="2">
        <v>40891</v>
      </c>
      <c r="B11398">
        <v>0.13978571428571426</v>
      </c>
      <c r="C11398">
        <v>1320.8167825549908</v>
      </c>
      <c r="D11398">
        <v>58</v>
      </c>
    </row>
    <row r="11399" spans="1:4" x14ac:dyDescent="0.35">
      <c r="A11399" s="2">
        <v>40892</v>
      </c>
      <c r="B11399">
        <v>0.13907142857142857</v>
      </c>
      <c r="C11399">
        <v>1265.137650835866</v>
      </c>
      <c r="D11399">
        <v>64</v>
      </c>
    </row>
    <row r="11400" spans="1:4" x14ac:dyDescent="0.35">
      <c r="A11400" s="2">
        <v>40893</v>
      </c>
      <c r="B11400">
        <v>0.14192857142857143</v>
      </c>
      <c r="C11400">
        <v>1365.212594280996</v>
      </c>
      <c r="D11400">
        <v>56</v>
      </c>
    </row>
    <row r="11401" spans="1:4" x14ac:dyDescent="0.35">
      <c r="A11401" s="2">
        <v>40894</v>
      </c>
      <c r="B11401">
        <v>0.14492857142857143</v>
      </c>
      <c r="C11401">
        <v>1379.3562488601747</v>
      </c>
      <c r="D11401">
        <v>58</v>
      </c>
    </row>
    <row r="11402" spans="1:4" x14ac:dyDescent="0.35">
      <c r="A11402" s="2">
        <v>40895</v>
      </c>
      <c r="B11402">
        <v>0.14571428571428571</v>
      </c>
      <c r="C11402">
        <v>1364.9581502951307</v>
      </c>
      <c r="D11402">
        <v>62</v>
      </c>
    </row>
    <row r="11403" spans="1:4" x14ac:dyDescent="0.35">
      <c r="A11403" s="2">
        <v>40896</v>
      </c>
      <c r="B11403">
        <v>0.14549999999999999</v>
      </c>
      <c r="C11403">
        <v>1402.4547300569322</v>
      </c>
      <c r="D11403">
        <v>60</v>
      </c>
    </row>
    <row r="11404" spans="1:4" x14ac:dyDescent="0.35">
      <c r="A11404" s="2">
        <v>40897</v>
      </c>
      <c r="B11404">
        <v>0.14464285714285716</v>
      </c>
      <c r="C11404">
        <v>1442.027490524873</v>
      </c>
      <c r="D11404">
        <v>58</v>
      </c>
    </row>
    <row r="11405" spans="1:4" x14ac:dyDescent="0.35">
      <c r="A11405" s="2">
        <v>40898</v>
      </c>
      <c r="B11405">
        <v>0.14085714285714288</v>
      </c>
      <c r="C11405">
        <v>1459.3496421078848</v>
      </c>
      <c r="D11405">
        <v>55</v>
      </c>
    </row>
    <row r="11406" spans="1:4" x14ac:dyDescent="0.35">
      <c r="A11406" s="2">
        <v>40899</v>
      </c>
      <c r="B11406">
        <v>0.13657142857142859</v>
      </c>
      <c r="C11406">
        <v>1399.9289796834548</v>
      </c>
      <c r="D11406">
        <v>59</v>
      </c>
    </row>
    <row r="11407" spans="1:4" x14ac:dyDescent="0.35">
      <c r="A11407" s="2">
        <v>40900</v>
      </c>
      <c r="B11407">
        <v>0.13207142857142859</v>
      </c>
      <c r="C11407">
        <v>1425.0965769039922</v>
      </c>
      <c r="D11407">
        <v>55</v>
      </c>
    </row>
    <row r="11408" spans="1:4" x14ac:dyDescent="0.35">
      <c r="A11408" s="2">
        <v>40901</v>
      </c>
      <c r="B11408">
        <v>0.12671428571428572</v>
      </c>
      <c r="C11408">
        <v>1373.6533806583504</v>
      </c>
      <c r="D11408">
        <v>58</v>
      </c>
    </row>
    <row r="11409" spans="1:4" x14ac:dyDescent="0.35">
      <c r="A11409" s="2">
        <v>40902</v>
      </c>
      <c r="B11409">
        <v>0.11857142857142858</v>
      </c>
      <c r="C11409">
        <v>1423.2394199909047</v>
      </c>
      <c r="D11409">
        <v>58</v>
      </c>
    </row>
    <row r="11410" spans="1:4" x14ac:dyDescent="0.35">
      <c r="A11410" s="2">
        <v>40903</v>
      </c>
      <c r="B11410">
        <v>0.10835714285714286</v>
      </c>
      <c r="C11410">
        <v>1465.2689334800332</v>
      </c>
      <c r="D11410">
        <v>58</v>
      </c>
    </row>
    <row r="11411" spans="1:4" x14ac:dyDescent="0.35">
      <c r="A11411" s="2">
        <v>40904</v>
      </c>
      <c r="B11411">
        <v>9.571428571428571E-2</v>
      </c>
      <c r="C11411">
        <v>1408.8083266423941</v>
      </c>
      <c r="D11411">
        <v>63</v>
      </c>
    </row>
    <row r="11412" spans="1:4" x14ac:dyDescent="0.35">
      <c r="A11412" s="2">
        <v>40905</v>
      </c>
      <c r="B11412">
        <v>8.3714285714285699E-2</v>
      </c>
      <c r="C11412">
        <v>1434.5620826890527</v>
      </c>
      <c r="D11412">
        <v>63</v>
      </c>
    </row>
    <row r="11413" spans="1:4" x14ac:dyDescent="0.35">
      <c r="A11413" s="2">
        <v>40906</v>
      </c>
      <c r="B11413">
        <v>7.207142857142855E-2</v>
      </c>
      <c r="C11413">
        <v>1604.9194616143413</v>
      </c>
      <c r="D11413">
        <v>65</v>
      </c>
    </row>
    <row r="11414" spans="1:4" x14ac:dyDescent="0.35">
      <c r="A11414" s="2">
        <v>40907</v>
      </c>
      <c r="B11414">
        <v>6.2142857142857146E-2</v>
      </c>
      <c r="C11414">
        <v>1664.9925985598854</v>
      </c>
      <c r="D11414">
        <v>73</v>
      </c>
    </row>
    <row r="11415" spans="1:4" x14ac:dyDescent="0.35">
      <c r="A11415" s="2">
        <v>40908</v>
      </c>
      <c r="B11415">
        <v>5.2357142857142859E-2</v>
      </c>
      <c r="C11415">
        <v>1793.3198652644885</v>
      </c>
      <c r="D11415">
        <v>74</v>
      </c>
    </row>
    <row r="11416" spans="1:4" x14ac:dyDescent="0.35">
      <c r="A11416" s="2">
        <v>40909</v>
      </c>
      <c r="B11416">
        <v>4.5500000000000006E-2</v>
      </c>
      <c r="C11416">
        <v>2137.7808164543658</v>
      </c>
      <c r="D11416">
        <v>74</v>
      </c>
    </row>
    <row r="11417" spans="1:4" x14ac:dyDescent="0.35">
      <c r="A11417" s="2">
        <v>40910</v>
      </c>
      <c r="B11417">
        <v>4.0142857142857147E-2</v>
      </c>
      <c r="C11417">
        <v>2038.1104875985466</v>
      </c>
      <c r="D11417">
        <v>73</v>
      </c>
    </row>
    <row r="11418" spans="1:4" x14ac:dyDescent="0.35">
      <c r="A11418" s="2">
        <v>40911</v>
      </c>
      <c r="B11418">
        <v>3.4928571428571427E-2</v>
      </c>
      <c r="C11418">
        <v>1803.5272604954237</v>
      </c>
      <c r="D11418">
        <v>72</v>
      </c>
    </row>
    <row r="11419" spans="1:4" x14ac:dyDescent="0.35">
      <c r="A11419" s="2">
        <v>40912</v>
      </c>
      <c r="B11419">
        <v>3.1642857142857146E-2</v>
      </c>
      <c r="C11419">
        <v>1860.0279859733678</v>
      </c>
      <c r="D11419">
        <v>62</v>
      </c>
    </row>
    <row r="11420" spans="1:4" x14ac:dyDescent="0.35">
      <c r="A11420" s="2">
        <v>40913</v>
      </c>
      <c r="B11420">
        <v>2.8500000000000001E-2</v>
      </c>
      <c r="C11420">
        <v>1715.847040112435</v>
      </c>
      <c r="D11420">
        <v>61</v>
      </c>
    </row>
    <row r="11421" spans="1:4" x14ac:dyDescent="0.35">
      <c r="A11421" s="2">
        <v>40914</v>
      </c>
      <c r="B11421">
        <v>2.5785714285714283E-2</v>
      </c>
      <c r="C11421">
        <v>1771.6055492408329</v>
      </c>
      <c r="D11421">
        <v>60</v>
      </c>
    </row>
    <row r="11422" spans="1:4" x14ac:dyDescent="0.35">
      <c r="A11422" s="2">
        <v>40915</v>
      </c>
      <c r="B11422">
        <v>2.3785714285714292E-2</v>
      </c>
      <c r="C11422">
        <v>1579.3784126618373</v>
      </c>
      <c r="D11422">
        <v>66</v>
      </c>
    </row>
    <row r="11423" spans="1:4" x14ac:dyDescent="0.35">
      <c r="A11423" s="2">
        <v>40916</v>
      </c>
      <c r="B11423">
        <v>2.3857142857142858E-2</v>
      </c>
      <c r="C11423">
        <v>1557.2048799293193</v>
      </c>
      <c r="D11423">
        <v>65</v>
      </c>
    </row>
    <row r="11424" spans="1:4" x14ac:dyDescent="0.35">
      <c r="A11424" s="2">
        <v>40917</v>
      </c>
      <c r="B11424">
        <v>2.4714285714285713E-2</v>
      </c>
      <c r="C11424">
        <v>1539.8009968116694</v>
      </c>
      <c r="D11424">
        <v>62</v>
      </c>
    </row>
    <row r="11425" spans="1:4" x14ac:dyDescent="0.35">
      <c r="A11425" s="2">
        <v>40918</v>
      </c>
      <c r="B11425">
        <v>2.6142857142857141E-2</v>
      </c>
      <c r="C11425">
        <v>1430.2277132721954</v>
      </c>
      <c r="D11425">
        <v>64</v>
      </c>
    </row>
    <row r="11426" spans="1:4" x14ac:dyDescent="0.35">
      <c r="A11426" s="2">
        <v>40919</v>
      </c>
      <c r="B11426">
        <v>2.7142857142857142E-2</v>
      </c>
      <c r="C11426">
        <v>1450.6150076371312</v>
      </c>
      <c r="D11426">
        <v>63</v>
      </c>
    </row>
    <row r="11427" spans="1:4" x14ac:dyDescent="0.35">
      <c r="A11427" s="2">
        <v>40920</v>
      </c>
      <c r="B11427">
        <v>2.7928571428571431E-2</v>
      </c>
      <c r="C11427">
        <v>1537.8539718845909</v>
      </c>
      <c r="D11427">
        <v>58</v>
      </c>
    </row>
    <row r="11428" spans="1:4" x14ac:dyDescent="0.35">
      <c r="A11428" s="2">
        <v>40921</v>
      </c>
      <c r="B11428">
        <v>2.7642857142857143E-2</v>
      </c>
      <c r="C11428">
        <v>1378.6267558362881</v>
      </c>
      <c r="D11428">
        <v>57</v>
      </c>
    </row>
    <row r="11429" spans="1:4" x14ac:dyDescent="0.35">
      <c r="A11429" s="2">
        <v>40922</v>
      </c>
      <c r="B11429">
        <v>2.6785714285714295E-2</v>
      </c>
      <c r="C11429">
        <v>1254.7102180301404</v>
      </c>
      <c r="D11429">
        <v>54</v>
      </c>
    </row>
    <row r="11430" spans="1:4" x14ac:dyDescent="0.35">
      <c r="A11430" s="2">
        <v>40923</v>
      </c>
      <c r="B11430">
        <v>2.5142857142857151E-2</v>
      </c>
      <c r="C11430">
        <v>1081.7749909936392</v>
      </c>
      <c r="D11430">
        <v>69</v>
      </c>
    </row>
    <row r="11431" spans="1:4" x14ac:dyDescent="0.35">
      <c r="A11431" s="2">
        <v>40924</v>
      </c>
      <c r="B11431">
        <v>2.2214285714285718E-2</v>
      </c>
      <c r="C11431">
        <v>1323.7720455151814</v>
      </c>
      <c r="D11431">
        <v>60</v>
      </c>
    </row>
    <row r="11432" spans="1:4" x14ac:dyDescent="0.35">
      <c r="A11432" s="2">
        <v>40925</v>
      </c>
      <c r="B11432">
        <v>1.942857142857143E-2</v>
      </c>
      <c r="C11432">
        <v>1201.3055400934627</v>
      </c>
      <c r="D11432">
        <v>57</v>
      </c>
    </row>
    <row r="11433" spans="1:4" x14ac:dyDescent="0.35">
      <c r="A11433" s="2">
        <v>40926</v>
      </c>
      <c r="B11433">
        <v>1.6857142857142859E-2</v>
      </c>
      <c r="C11433">
        <v>1103.5136552955328</v>
      </c>
      <c r="D11433">
        <v>66</v>
      </c>
    </row>
    <row r="11434" spans="1:4" x14ac:dyDescent="0.35">
      <c r="A11434" s="2">
        <v>40927</v>
      </c>
      <c r="B11434">
        <v>1.4500000000000001E-2</v>
      </c>
      <c r="C11434">
        <v>1257.2283656281359</v>
      </c>
      <c r="D11434">
        <v>67</v>
      </c>
    </row>
    <row r="11435" spans="1:4" x14ac:dyDescent="0.35">
      <c r="A11435" s="2">
        <v>40928</v>
      </c>
      <c r="B11435">
        <v>1.2785714285714289E-2</v>
      </c>
      <c r="C11435">
        <v>1933.3334751779139</v>
      </c>
      <c r="D11435">
        <v>93</v>
      </c>
    </row>
    <row r="11436" spans="1:4" x14ac:dyDescent="0.35">
      <c r="A11436" s="2">
        <v>40929</v>
      </c>
      <c r="B11436">
        <v>1.9928571428571431E-2</v>
      </c>
      <c r="C11436">
        <v>2276.3526323982924</v>
      </c>
      <c r="D11436">
        <v>201</v>
      </c>
    </row>
    <row r="11437" spans="1:4" x14ac:dyDescent="0.35">
      <c r="A11437" s="2">
        <v>40930</v>
      </c>
      <c r="B11437">
        <v>3.321428571428571E-2</v>
      </c>
      <c r="C11437">
        <v>2687.789684712754</v>
      </c>
      <c r="D11437">
        <v>187</v>
      </c>
    </row>
    <row r="11438" spans="1:4" x14ac:dyDescent="0.35">
      <c r="A11438" s="2">
        <v>40931</v>
      </c>
      <c r="B11438">
        <v>5.2571428571428568E-2</v>
      </c>
      <c r="C11438">
        <v>2318.1730689434016</v>
      </c>
      <c r="D11438">
        <v>125</v>
      </c>
    </row>
    <row r="11439" spans="1:4" x14ac:dyDescent="0.35">
      <c r="A11439" s="2">
        <v>40932</v>
      </c>
      <c r="B11439">
        <v>7.3714285714285718E-2</v>
      </c>
      <c r="C11439">
        <v>2656.6668692847506</v>
      </c>
      <c r="D11439">
        <v>102</v>
      </c>
    </row>
    <row r="11440" spans="1:4" x14ac:dyDescent="0.35">
      <c r="A11440" s="2">
        <v>40933</v>
      </c>
      <c r="B11440">
        <v>9.8714285714285713E-2</v>
      </c>
      <c r="C11440">
        <v>2145.809516081209</v>
      </c>
      <c r="D11440">
        <v>121</v>
      </c>
    </row>
    <row r="11441" spans="1:4" x14ac:dyDescent="0.35">
      <c r="A11441" s="2">
        <v>40934</v>
      </c>
      <c r="B11441">
        <v>0.12514285714285714</v>
      </c>
      <c r="C11441">
        <v>2589.8142154559732</v>
      </c>
      <c r="D11441">
        <v>182</v>
      </c>
    </row>
    <row r="11442" spans="1:4" x14ac:dyDescent="0.35">
      <c r="A11442" s="2">
        <v>40935</v>
      </c>
      <c r="B11442">
        <v>0.15571428571428572</v>
      </c>
      <c r="C11442">
        <v>2791.9741865446172</v>
      </c>
      <c r="D11442">
        <v>176</v>
      </c>
    </row>
    <row r="11443" spans="1:4" x14ac:dyDescent="0.35">
      <c r="A11443" s="2">
        <v>40936</v>
      </c>
      <c r="B11443">
        <v>0.18657142857142858</v>
      </c>
      <c r="C11443">
        <v>2879.2547021983037</v>
      </c>
      <c r="D11443">
        <v>149</v>
      </c>
    </row>
    <row r="11444" spans="1:4" x14ac:dyDescent="0.35">
      <c r="A11444" s="2">
        <v>40937</v>
      </c>
      <c r="B11444">
        <v>0.21928571428571431</v>
      </c>
      <c r="C11444">
        <v>2630.597101311454</v>
      </c>
      <c r="D11444">
        <v>120</v>
      </c>
    </row>
    <row r="11445" spans="1:4" x14ac:dyDescent="0.35">
      <c r="A11445" s="2">
        <v>40938</v>
      </c>
      <c r="B11445">
        <v>0.25114285714285717</v>
      </c>
      <c r="C11445">
        <v>2427.5622171147861</v>
      </c>
      <c r="D11445">
        <v>109</v>
      </c>
    </row>
    <row r="11446" spans="1:4" x14ac:dyDescent="0.35">
      <c r="A11446" s="2">
        <v>40939</v>
      </c>
      <c r="B11446">
        <v>0.28250000000000003</v>
      </c>
      <c r="C11446">
        <v>2342.5940475011266</v>
      </c>
      <c r="D11446">
        <v>98</v>
      </c>
    </row>
    <row r="11447" spans="1:4" x14ac:dyDescent="0.35">
      <c r="A11447" s="2">
        <v>40940</v>
      </c>
      <c r="B11447">
        <v>0.31321428571428578</v>
      </c>
      <c r="C11447">
        <v>2274.0076680790908</v>
      </c>
      <c r="D11447">
        <v>99</v>
      </c>
    </row>
    <row r="11448" spans="1:4" x14ac:dyDescent="0.35">
      <c r="A11448" s="2">
        <v>40941</v>
      </c>
      <c r="B11448">
        <v>0.34428571428571431</v>
      </c>
      <c r="C11448">
        <v>2218.7298347016085</v>
      </c>
      <c r="D11448">
        <v>104</v>
      </c>
    </row>
    <row r="11449" spans="1:4" x14ac:dyDescent="0.35">
      <c r="A11449" s="2">
        <v>40942</v>
      </c>
      <c r="B11449">
        <v>0.37521428571428572</v>
      </c>
      <c r="C11449">
        <v>2173.9713586597959</v>
      </c>
      <c r="D11449">
        <v>102</v>
      </c>
    </row>
    <row r="11450" spans="1:4" x14ac:dyDescent="0.35">
      <c r="A11450" s="2">
        <v>40943</v>
      </c>
      <c r="B11450">
        <v>0.39635714285714291</v>
      </c>
      <c r="C11450">
        <v>2052.2071929818558</v>
      </c>
      <c r="D11450">
        <v>103</v>
      </c>
    </row>
    <row r="11451" spans="1:4" x14ac:dyDescent="0.35">
      <c r="A11451" s="2">
        <v>40944</v>
      </c>
      <c r="B11451">
        <v>0.4107142857142857</v>
      </c>
      <c r="C11451">
        <v>1940.1249722789603</v>
      </c>
      <c r="D11451">
        <v>65</v>
      </c>
    </row>
    <row r="11452" spans="1:4" x14ac:dyDescent="0.35">
      <c r="A11452" s="2">
        <v>40945</v>
      </c>
      <c r="B11452">
        <v>0.41835714285714287</v>
      </c>
      <c r="C11452">
        <v>1848.533474076185</v>
      </c>
      <c r="D11452">
        <v>50</v>
      </c>
    </row>
    <row r="11453" spans="1:4" x14ac:dyDescent="0.35">
      <c r="A11453" s="2">
        <v>40946</v>
      </c>
      <c r="B11453">
        <v>0.42321428571428577</v>
      </c>
      <c r="C11453">
        <v>1767.0050286283699</v>
      </c>
      <c r="D11453">
        <v>85</v>
      </c>
    </row>
    <row r="11454" spans="1:4" x14ac:dyDescent="0.35">
      <c r="A11454" s="2">
        <v>40947</v>
      </c>
      <c r="B11454">
        <v>0.42478571428571438</v>
      </c>
      <c r="C11454">
        <v>1615.3465446407072</v>
      </c>
      <c r="D11454">
        <v>33</v>
      </c>
    </row>
    <row r="11455" spans="1:4" x14ac:dyDescent="0.35">
      <c r="A11455" s="2">
        <v>40948</v>
      </c>
      <c r="B11455">
        <v>0.42428571428571432</v>
      </c>
      <c r="C11455">
        <v>1573.3218537199509</v>
      </c>
      <c r="D11455">
        <v>0</v>
      </c>
    </row>
    <row r="11456" spans="1:4" x14ac:dyDescent="0.35">
      <c r="A11456" s="2">
        <v>40949</v>
      </c>
      <c r="B11456">
        <v>0.41992857142857148</v>
      </c>
      <c r="C11456">
        <v>1618.4083722265018</v>
      </c>
      <c r="D11456">
        <v>0</v>
      </c>
    </row>
    <row r="11457" spans="1:4" x14ac:dyDescent="0.35">
      <c r="A11457" s="2">
        <v>40950</v>
      </c>
      <c r="B11457">
        <v>0.4172142857142857</v>
      </c>
      <c r="C11457">
        <v>1568.0269704486682</v>
      </c>
      <c r="D11457">
        <v>0</v>
      </c>
    </row>
    <row r="11458" spans="1:4" x14ac:dyDescent="0.35">
      <c r="A11458" s="2">
        <v>40951</v>
      </c>
      <c r="B11458">
        <v>0.4137142857142857</v>
      </c>
      <c r="C11458">
        <v>1767.4053308062362</v>
      </c>
      <c r="D11458">
        <v>81</v>
      </c>
    </row>
    <row r="11459" spans="1:4" x14ac:dyDescent="0.35">
      <c r="A11459" s="2">
        <v>40952</v>
      </c>
      <c r="B11459">
        <v>0.41164285714285714</v>
      </c>
      <c r="C11459">
        <v>1523.6403846319379</v>
      </c>
      <c r="D11459">
        <v>81</v>
      </c>
    </row>
    <row r="11460" spans="1:4" x14ac:dyDescent="0.35">
      <c r="A11460" s="2">
        <v>40953</v>
      </c>
      <c r="B11460">
        <v>0.41078571428571425</v>
      </c>
      <c r="C11460">
        <v>1815.8818025551136</v>
      </c>
      <c r="D11460">
        <v>77</v>
      </c>
    </row>
    <row r="11461" spans="1:4" x14ac:dyDescent="0.35">
      <c r="A11461" s="2">
        <v>40954</v>
      </c>
      <c r="B11461">
        <v>0.41192857142857137</v>
      </c>
      <c r="C11461">
        <v>1728.826169799923</v>
      </c>
      <c r="D11461">
        <v>80</v>
      </c>
    </row>
    <row r="11462" spans="1:4" x14ac:dyDescent="0.35">
      <c r="A11462" s="2">
        <v>40955</v>
      </c>
      <c r="B11462">
        <v>0.41471428571428565</v>
      </c>
      <c r="C11462">
        <v>1739.554852855136</v>
      </c>
      <c r="D11462">
        <v>77</v>
      </c>
    </row>
    <row r="11463" spans="1:4" x14ac:dyDescent="0.35">
      <c r="A11463" s="2">
        <v>40956</v>
      </c>
      <c r="B11463">
        <v>0.4167857142857142</v>
      </c>
      <c r="C11463">
        <v>1420.9371863272402</v>
      </c>
      <c r="D11463">
        <v>74</v>
      </c>
    </row>
    <row r="11464" spans="1:4" x14ac:dyDescent="0.35">
      <c r="A11464" s="2">
        <v>40957</v>
      </c>
      <c r="B11464">
        <v>0.41985714285714282</v>
      </c>
      <c r="C11464">
        <v>1405.8532320577162</v>
      </c>
      <c r="D11464">
        <v>89</v>
      </c>
    </row>
    <row r="11465" spans="1:4" x14ac:dyDescent="0.35">
      <c r="A11465" s="2">
        <v>40958</v>
      </c>
      <c r="B11465">
        <v>0.42257142857142854</v>
      </c>
      <c r="C11465">
        <v>1803.0319940456518</v>
      </c>
      <c r="D11465">
        <v>76</v>
      </c>
    </row>
    <row r="11466" spans="1:4" x14ac:dyDescent="0.35">
      <c r="A11466" s="2">
        <v>40959</v>
      </c>
      <c r="B11466">
        <v>0.42085714285714282</v>
      </c>
      <c r="C11466">
        <v>1396.6103137681321</v>
      </c>
      <c r="D11466">
        <v>79</v>
      </c>
    </row>
    <row r="11467" spans="1:4" x14ac:dyDescent="0.35">
      <c r="A11467" s="2">
        <v>40960</v>
      </c>
      <c r="B11467">
        <v>0.41699999999999998</v>
      </c>
      <c r="C11467">
        <v>1392.009900229149</v>
      </c>
      <c r="D11467">
        <v>73</v>
      </c>
    </row>
    <row r="11468" spans="1:4" x14ac:dyDescent="0.35">
      <c r="A11468" s="2">
        <v>40961</v>
      </c>
      <c r="B11468">
        <v>0.41049999999999998</v>
      </c>
      <c r="C11468">
        <v>1635.4437088840421</v>
      </c>
      <c r="D11468">
        <v>71</v>
      </c>
    </row>
    <row r="11469" spans="1:4" x14ac:dyDescent="0.35">
      <c r="A11469" s="2">
        <v>40962</v>
      </c>
      <c r="B11469">
        <v>0.40421428571428569</v>
      </c>
      <c r="C11469">
        <v>1834.9395976925196</v>
      </c>
      <c r="D11469">
        <v>84</v>
      </c>
    </row>
    <row r="11470" spans="1:4" x14ac:dyDescent="0.35">
      <c r="A11470" s="2">
        <v>40963</v>
      </c>
      <c r="B11470">
        <v>0.39678571428571435</v>
      </c>
      <c r="C11470">
        <v>1670.5499888064066</v>
      </c>
      <c r="D11470">
        <v>45</v>
      </c>
    </row>
    <row r="11471" spans="1:4" x14ac:dyDescent="0.35">
      <c r="A11471" s="2">
        <v>40964</v>
      </c>
      <c r="B11471">
        <v>0.38671428571428573</v>
      </c>
      <c r="C11471">
        <v>1536.0792887375665</v>
      </c>
      <c r="D11471">
        <v>87</v>
      </c>
    </row>
    <row r="11472" spans="1:4" x14ac:dyDescent="0.35">
      <c r="A11472" s="2">
        <v>40965</v>
      </c>
      <c r="B11472">
        <v>0.37435714285714289</v>
      </c>
      <c r="C11472">
        <v>1836.6090343157914</v>
      </c>
      <c r="D11472">
        <v>77</v>
      </c>
    </row>
    <row r="11473" spans="1:4" x14ac:dyDescent="0.35">
      <c r="A11473" s="2">
        <v>40966</v>
      </c>
      <c r="B11473">
        <v>0.36035714285714288</v>
      </c>
      <c r="C11473">
        <v>1753.5805036166205</v>
      </c>
      <c r="D11473">
        <v>80</v>
      </c>
    </row>
    <row r="11474" spans="1:4" x14ac:dyDescent="0.35">
      <c r="A11474" s="2">
        <v>40967</v>
      </c>
      <c r="B11474">
        <v>0.34535714285714281</v>
      </c>
      <c r="C11474">
        <v>1850.4611301245529</v>
      </c>
      <c r="D11474">
        <v>58</v>
      </c>
    </row>
    <row r="11475" spans="1:4" x14ac:dyDescent="0.35">
      <c r="A11475" s="2">
        <v>40968</v>
      </c>
      <c r="B11475">
        <v>0.32921428571428574</v>
      </c>
      <c r="C11475">
        <v>943.03213652937154</v>
      </c>
      <c r="D11475">
        <v>84</v>
      </c>
    </row>
    <row r="11476" spans="1:4" x14ac:dyDescent="0.35">
      <c r="A11476" s="2">
        <v>40969</v>
      </c>
      <c r="B11476">
        <v>0.31078571428571433</v>
      </c>
      <c r="C11476">
        <v>1844.6974993505326</v>
      </c>
      <c r="D11476">
        <v>128</v>
      </c>
    </row>
    <row r="11477" spans="1:4" x14ac:dyDescent="0.35">
      <c r="A11477" s="2">
        <v>40970</v>
      </c>
      <c r="B11477">
        <v>0.29292857142857148</v>
      </c>
      <c r="C11477">
        <v>2172.6505712256421</v>
      </c>
      <c r="D11477">
        <v>144</v>
      </c>
    </row>
    <row r="11478" spans="1:4" x14ac:dyDescent="0.35">
      <c r="A11478" s="2">
        <v>40971</v>
      </c>
      <c r="B11478">
        <v>0.27650000000000002</v>
      </c>
      <c r="C11478">
        <v>2029.4718224630092</v>
      </c>
      <c r="D11478">
        <v>130</v>
      </c>
    </row>
    <row r="11479" spans="1:4" x14ac:dyDescent="0.35">
      <c r="A11479" s="2">
        <v>40972</v>
      </c>
      <c r="B11479">
        <v>0.26071428571428579</v>
      </c>
      <c r="C11479">
        <v>2003.6511465078895</v>
      </c>
      <c r="D11479">
        <v>116</v>
      </c>
    </row>
    <row r="11480" spans="1:4" x14ac:dyDescent="0.35">
      <c r="A11480" s="2">
        <v>40973</v>
      </c>
      <c r="B11480">
        <v>0.25042857142857144</v>
      </c>
      <c r="C11480">
        <v>1927.750109256973</v>
      </c>
      <c r="D11480">
        <v>106</v>
      </c>
    </row>
    <row r="11481" spans="1:4" x14ac:dyDescent="0.35">
      <c r="A11481" s="2">
        <v>40974</v>
      </c>
      <c r="B11481">
        <v>0.24392857142857147</v>
      </c>
      <c r="C11481">
        <v>1774.7305535817839</v>
      </c>
      <c r="D11481">
        <v>98</v>
      </c>
    </row>
    <row r="11482" spans="1:4" x14ac:dyDescent="0.35">
      <c r="A11482" s="2">
        <v>40975</v>
      </c>
      <c r="B11482">
        <v>0.23992857142857146</v>
      </c>
      <c r="C11482">
        <v>2373.3502813832483</v>
      </c>
      <c r="D11482">
        <v>95</v>
      </c>
    </row>
    <row r="11483" spans="1:4" x14ac:dyDescent="0.35">
      <c r="A11483" s="2">
        <v>40976</v>
      </c>
      <c r="B11483">
        <v>0.2368571428571429</v>
      </c>
      <c r="C11483">
        <v>1707.6002997419937</v>
      </c>
      <c r="D11483">
        <v>57</v>
      </c>
    </row>
    <row r="11484" spans="1:4" x14ac:dyDescent="0.35">
      <c r="A11484" s="2">
        <v>40977</v>
      </c>
      <c r="B11484">
        <v>0.2348571428571429</v>
      </c>
      <c r="C11484">
        <v>1657.594225283397</v>
      </c>
      <c r="D11484">
        <v>68</v>
      </c>
    </row>
    <row r="11485" spans="1:4" x14ac:dyDescent="0.35">
      <c r="A11485" s="2">
        <v>40978</v>
      </c>
      <c r="B11485">
        <v>0.23371428571428576</v>
      </c>
      <c r="C11485">
        <v>1534.1985157341444</v>
      </c>
      <c r="D11485">
        <v>75</v>
      </c>
    </row>
    <row r="11486" spans="1:4" x14ac:dyDescent="0.35">
      <c r="A11486" s="2">
        <v>40979</v>
      </c>
      <c r="B11486">
        <v>0.23321428571428574</v>
      </c>
      <c r="C11486">
        <v>1432.5267586653063</v>
      </c>
      <c r="D11486">
        <v>79</v>
      </c>
    </row>
    <row r="11487" spans="1:4" x14ac:dyDescent="0.35">
      <c r="A11487" s="2">
        <v>40980</v>
      </c>
      <c r="B11487">
        <v>0.23392857142857143</v>
      </c>
      <c r="C11487">
        <v>1514.7995343282064</v>
      </c>
      <c r="D11487">
        <v>76</v>
      </c>
    </row>
    <row r="11488" spans="1:4" x14ac:dyDescent="0.35">
      <c r="A11488" s="2">
        <v>40981</v>
      </c>
      <c r="B11488">
        <v>0.23471428571428574</v>
      </c>
      <c r="C11488">
        <v>178.01266559272608</v>
      </c>
      <c r="D11488">
        <v>35</v>
      </c>
    </row>
    <row r="11489" spans="1:4" x14ac:dyDescent="0.35">
      <c r="A11489" s="2">
        <v>40982</v>
      </c>
      <c r="B11489">
        <v>0.2358571428571429</v>
      </c>
      <c r="C11489">
        <v>1560.9866345424057</v>
      </c>
      <c r="D11489">
        <v>0</v>
      </c>
    </row>
    <row r="11490" spans="1:4" x14ac:dyDescent="0.35">
      <c r="A11490" s="2">
        <v>40983</v>
      </c>
      <c r="B11490">
        <v>0.23721428571428574</v>
      </c>
      <c r="C11490">
        <v>1951.1272920148683</v>
      </c>
      <c r="D11490">
        <v>0</v>
      </c>
    </row>
    <row r="11491" spans="1:4" x14ac:dyDescent="0.35">
      <c r="A11491" s="2">
        <v>40984</v>
      </c>
      <c r="B11491">
        <v>0.23935714285714288</v>
      </c>
      <c r="C11491">
        <v>2022.6066112365932</v>
      </c>
      <c r="D11491">
        <v>111</v>
      </c>
    </row>
    <row r="11492" spans="1:4" x14ac:dyDescent="0.35">
      <c r="A11492" s="2">
        <v>40985</v>
      </c>
      <c r="B11492">
        <v>0.2415714285714286</v>
      </c>
      <c r="C11492">
        <v>2163.0168850089226</v>
      </c>
      <c r="D11492">
        <v>549</v>
      </c>
    </row>
    <row r="11493" spans="1:4" x14ac:dyDescent="0.35">
      <c r="A11493" s="2">
        <v>40986</v>
      </c>
      <c r="B11493">
        <v>0.24521428571428569</v>
      </c>
      <c r="C11493">
        <v>2858.4274567441184</v>
      </c>
      <c r="D11493">
        <v>424</v>
      </c>
    </row>
    <row r="11494" spans="1:4" x14ac:dyDescent="0.35">
      <c r="A11494" s="2">
        <v>40987</v>
      </c>
      <c r="B11494">
        <v>0.25142857142857145</v>
      </c>
      <c r="C11494">
        <v>3014.2690512197432</v>
      </c>
      <c r="D11494">
        <v>248</v>
      </c>
    </row>
    <row r="11495" spans="1:4" x14ac:dyDescent="0.35">
      <c r="A11495" s="2">
        <v>40988</v>
      </c>
      <c r="B11495">
        <v>0.25871428571428573</v>
      </c>
      <c r="C11495">
        <v>2394.9264097764203</v>
      </c>
      <c r="D11495">
        <v>177</v>
      </c>
    </row>
    <row r="11496" spans="1:4" x14ac:dyDescent="0.35">
      <c r="A11496" s="2">
        <v>40989</v>
      </c>
      <c r="B11496">
        <v>0.2674285714285714</v>
      </c>
      <c r="C11496">
        <v>2385.3590145689618</v>
      </c>
      <c r="D11496">
        <v>221</v>
      </c>
    </row>
    <row r="11497" spans="1:4" x14ac:dyDescent="0.35">
      <c r="A11497" s="2">
        <v>40990</v>
      </c>
      <c r="B11497">
        <v>0.27721428571428569</v>
      </c>
      <c r="C11497">
        <v>2459.5648342704126</v>
      </c>
      <c r="D11497">
        <v>320</v>
      </c>
    </row>
    <row r="11498" spans="1:4" x14ac:dyDescent="0.35">
      <c r="A11498" s="2">
        <v>40991</v>
      </c>
      <c r="B11498">
        <v>0.28942857142857142</v>
      </c>
      <c r="C11498">
        <v>3265.9851605242588</v>
      </c>
      <c r="D11498">
        <v>169</v>
      </c>
    </row>
    <row r="11499" spans="1:4" x14ac:dyDescent="0.35">
      <c r="A11499" s="2">
        <v>40992</v>
      </c>
      <c r="B11499">
        <v>0.30271428571428566</v>
      </c>
      <c r="C11499">
        <v>2929.4167747730926</v>
      </c>
      <c r="D11499">
        <v>152</v>
      </c>
    </row>
    <row r="11500" spans="1:4" x14ac:dyDescent="0.35">
      <c r="A11500" s="2">
        <v>40993</v>
      </c>
      <c r="B11500">
        <v>0.318</v>
      </c>
      <c r="C11500">
        <v>2654.4708685574124</v>
      </c>
      <c r="D11500">
        <v>139</v>
      </c>
    </row>
    <row r="11501" spans="1:4" x14ac:dyDescent="0.35">
      <c r="A11501" s="2">
        <v>40994</v>
      </c>
      <c r="B11501">
        <v>0.33392857142857135</v>
      </c>
      <c r="C11501">
        <v>2845.5973954391443</v>
      </c>
      <c r="D11501">
        <v>128</v>
      </c>
    </row>
    <row r="11502" spans="1:4" x14ac:dyDescent="0.35">
      <c r="A11502" s="2">
        <v>40995</v>
      </c>
      <c r="B11502">
        <v>0.35092857142857142</v>
      </c>
      <c r="C11502">
        <v>2419.0899683341281</v>
      </c>
      <c r="D11502">
        <v>128</v>
      </c>
    </row>
    <row r="11503" spans="1:4" x14ac:dyDescent="0.35">
      <c r="A11503" s="2">
        <v>40996</v>
      </c>
      <c r="B11503">
        <v>0.36814285714285722</v>
      </c>
      <c r="C11503">
        <v>1407.0694261984797</v>
      </c>
      <c r="D11503">
        <v>122</v>
      </c>
    </row>
    <row r="11504" spans="1:4" x14ac:dyDescent="0.35">
      <c r="A11504" s="2">
        <v>40997</v>
      </c>
      <c r="B11504">
        <v>0.38592857142857145</v>
      </c>
      <c r="C11504">
        <v>2848.053144552518</v>
      </c>
      <c r="D11504">
        <v>128</v>
      </c>
    </row>
    <row r="11505" spans="1:4" x14ac:dyDescent="0.35">
      <c r="A11505" s="2">
        <v>40998</v>
      </c>
      <c r="B11505">
        <v>0.40364285714285719</v>
      </c>
      <c r="C11505">
        <v>2575.6198025230292</v>
      </c>
      <c r="D11505">
        <v>153</v>
      </c>
    </row>
    <row r="11506" spans="1:4" x14ac:dyDescent="0.35">
      <c r="A11506" s="2">
        <v>40999</v>
      </c>
      <c r="B11506">
        <v>0.42085714285714293</v>
      </c>
      <c r="C11506">
        <v>2965.0726794713528</v>
      </c>
      <c r="D11506">
        <v>197</v>
      </c>
    </row>
    <row r="11507" spans="1:4" x14ac:dyDescent="0.35">
      <c r="A11507" s="2">
        <v>41000</v>
      </c>
      <c r="B11507">
        <v>0.43871428571428572</v>
      </c>
      <c r="C11507">
        <v>2475.5295011853173</v>
      </c>
      <c r="D11507">
        <v>184</v>
      </c>
    </row>
    <row r="11508" spans="1:4" x14ac:dyDescent="0.35">
      <c r="A11508" s="2">
        <v>41001</v>
      </c>
      <c r="B11508">
        <v>0.45350000000000007</v>
      </c>
      <c r="C11508">
        <v>3775.2733185640873</v>
      </c>
      <c r="D11508">
        <v>164</v>
      </c>
    </row>
    <row r="11509" spans="1:4" x14ac:dyDescent="0.35">
      <c r="A11509" s="2">
        <v>41002</v>
      </c>
      <c r="B11509">
        <v>0.46728571428571436</v>
      </c>
      <c r="C11509">
        <v>3684.4192171799737</v>
      </c>
      <c r="D11509">
        <v>113</v>
      </c>
    </row>
    <row r="11510" spans="1:4" x14ac:dyDescent="0.35">
      <c r="A11510" s="2">
        <v>41003</v>
      </c>
      <c r="B11510">
        <v>0.48085714285714293</v>
      </c>
      <c r="C11510">
        <v>3534.4916965201737</v>
      </c>
      <c r="D11510">
        <v>63</v>
      </c>
    </row>
    <row r="11511" spans="1:4" x14ac:dyDescent="0.35">
      <c r="A11511" s="2">
        <v>41004</v>
      </c>
      <c r="B11511">
        <v>0.49328571428571433</v>
      </c>
      <c r="C11511">
        <v>3530.1274748181145</v>
      </c>
      <c r="D11511">
        <v>0</v>
      </c>
    </row>
    <row r="11512" spans="1:4" x14ac:dyDescent="0.35">
      <c r="A11512" s="2">
        <v>41005</v>
      </c>
      <c r="B11512">
        <v>0.50228571428571434</v>
      </c>
      <c r="C11512">
        <v>3610.0576237620817</v>
      </c>
      <c r="D11512">
        <v>0</v>
      </c>
    </row>
    <row r="11513" spans="1:4" x14ac:dyDescent="0.35">
      <c r="A11513" s="2">
        <v>41006</v>
      </c>
      <c r="B11513">
        <v>0.51</v>
      </c>
      <c r="C11513">
        <v>3246.5620409249741</v>
      </c>
      <c r="D11513">
        <v>40</v>
      </c>
    </row>
    <row r="11514" spans="1:4" x14ac:dyDescent="0.35">
      <c r="A11514" s="2">
        <v>41007</v>
      </c>
      <c r="B11514">
        <v>0.51614285714285724</v>
      </c>
      <c r="C11514">
        <v>3070.8942026530431</v>
      </c>
      <c r="D11514">
        <v>118</v>
      </c>
    </row>
    <row r="11515" spans="1:4" x14ac:dyDescent="0.35">
      <c r="A11515" s="2">
        <v>41008</v>
      </c>
      <c r="B11515">
        <v>0.52171428571428569</v>
      </c>
      <c r="C11515">
        <v>2854.7088285135942</v>
      </c>
      <c r="D11515">
        <v>114</v>
      </c>
    </row>
    <row r="11516" spans="1:4" x14ac:dyDescent="0.35">
      <c r="A11516" s="2">
        <v>41009</v>
      </c>
      <c r="B11516">
        <v>0.52571428571428569</v>
      </c>
      <c r="C11516">
        <v>2679.97963410798</v>
      </c>
      <c r="D11516">
        <v>107</v>
      </c>
    </row>
    <row r="11517" spans="1:4" x14ac:dyDescent="0.35">
      <c r="A11517" s="2">
        <v>41010</v>
      </c>
      <c r="B11517">
        <v>0.52835714285714286</v>
      </c>
      <c r="C11517">
        <v>2449.9724958323823</v>
      </c>
      <c r="D11517">
        <v>111</v>
      </c>
    </row>
    <row r="11518" spans="1:4" x14ac:dyDescent="0.35">
      <c r="A11518" s="2">
        <v>41011</v>
      </c>
      <c r="B11518">
        <v>0.52942857142857147</v>
      </c>
      <c r="C11518">
        <v>2521.1357035022902</v>
      </c>
      <c r="D11518">
        <v>118</v>
      </c>
    </row>
    <row r="11519" spans="1:4" x14ac:dyDescent="0.35">
      <c r="A11519" s="2">
        <v>41012</v>
      </c>
      <c r="B11519">
        <v>0.52835714285714286</v>
      </c>
      <c r="C11519">
        <v>2081.6500135577407</v>
      </c>
      <c r="D11519">
        <v>119</v>
      </c>
    </row>
    <row r="11520" spans="1:4" x14ac:dyDescent="0.35">
      <c r="A11520" s="2">
        <v>41013</v>
      </c>
      <c r="B11520">
        <v>0.5267857142857143</v>
      </c>
      <c r="C11520">
        <v>2981.5338285413941</v>
      </c>
      <c r="D11520">
        <v>124</v>
      </c>
    </row>
    <row r="11521" spans="1:4" x14ac:dyDescent="0.35">
      <c r="A11521" s="2">
        <v>41014</v>
      </c>
      <c r="B11521">
        <v>0.52421428571428563</v>
      </c>
      <c r="C11521">
        <v>3058.0798973898313</v>
      </c>
      <c r="D11521">
        <v>99</v>
      </c>
    </row>
    <row r="11522" spans="1:4" x14ac:dyDescent="0.35">
      <c r="A11522" s="2">
        <v>41015</v>
      </c>
      <c r="B11522">
        <v>0.52335714285714285</v>
      </c>
      <c r="C11522">
        <v>2601.2506631594156</v>
      </c>
      <c r="D11522">
        <v>93</v>
      </c>
    </row>
    <row r="11523" spans="1:4" x14ac:dyDescent="0.35">
      <c r="A11523" s="2">
        <v>41016</v>
      </c>
      <c r="B11523">
        <v>0.52257142857142858</v>
      </c>
      <c r="C11523">
        <v>2548.0762039114684</v>
      </c>
      <c r="D11523">
        <v>109</v>
      </c>
    </row>
    <row r="11524" spans="1:4" x14ac:dyDescent="0.35">
      <c r="A11524" s="2">
        <v>41017</v>
      </c>
      <c r="B11524">
        <v>0.5208571428571428</v>
      </c>
      <c r="C11524">
        <v>2399.8832392136565</v>
      </c>
      <c r="D11524">
        <v>125</v>
      </c>
    </row>
    <row r="11525" spans="1:4" x14ac:dyDescent="0.35">
      <c r="A11525" s="2">
        <v>41018</v>
      </c>
      <c r="B11525">
        <v>0.51914285714285724</v>
      </c>
      <c r="C11525">
        <v>2291.0487689369929</v>
      </c>
      <c r="D11525">
        <v>113</v>
      </c>
    </row>
    <row r="11526" spans="1:4" x14ac:dyDescent="0.35">
      <c r="A11526" s="2">
        <v>41019</v>
      </c>
      <c r="B11526">
        <v>0.51907142857142863</v>
      </c>
      <c r="C11526">
        <v>2446.3746108824589</v>
      </c>
      <c r="D11526">
        <v>67</v>
      </c>
    </row>
    <row r="11527" spans="1:4" x14ac:dyDescent="0.35">
      <c r="A11527" s="2">
        <v>41020</v>
      </c>
      <c r="B11527">
        <v>0.52021428571428563</v>
      </c>
      <c r="C11527">
        <v>2623.8064739681822</v>
      </c>
      <c r="D11527">
        <v>30</v>
      </c>
    </row>
    <row r="11528" spans="1:4" x14ac:dyDescent="0.35">
      <c r="A11528" s="2">
        <v>41021</v>
      </c>
      <c r="B11528">
        <v>0.52057142857142857</v>
      </c>
      <c r="C11528">
        <v>2657.0923310282051</v>
      </c>
      <c r="D11528">
        <v>22</v>
      </c>
    </row>
    <row r="11529" spans="1:4" x14ac:dyDescent="0.35">
      <c r="A11529" s="2">
        <v>41022</v>
      </c>
      <c r="B11529">
        <v>0.51928571428571424</v>
      </c>
      <c r="C11529">
        <v>2553.3810220629175</v>
      </c>
      <c r="D11529">
        <v>2</v>
      </c>
    </row>
    <row r="11530" spans="1:4" x14ac:dyDescent="0.35">
      <c r="A11530" s="2">
        <v>41023</v>
      </c>
      <c r="B11530">
        <v>0.51721428571428574</v>
      </c>
      <c r="C11530">
        <v>2654.9063440146829</v>
      </c>
      <c r="D11530">
        <v>49</v>
      </c>
    </row>
    <row r="11531" spans="1:4" x14ac:dyDescent="0.35">
      <c r="A11531" s="2">
        <v>41024</v>
      </c>
      <c r="B11531">
        <v>0.51435714285714285</v>
      </c>
      <c r="C11531">
        <v>2501.9516269690748</v>
      </c>
      <c r="D11531">
        <v>74</v>
      </c>
    </row>
    <row r="11532" spans="1:4" x14ac:dyDescent="0.35">
      <c r="A11532" s="2">
        <v>41025</v>
      </c>
      <c r="B11532">
        <v>0.51214285714285723</v>
      </c>
      <c r="C11532">
        <v>1876.7517579701966</v>
      </c>
      <c r="D11532">
        <v>92</v>
      </c>
    </row>
    <row r="11533" spans="1:4" x14ac:dyDescent="0.35">
      <c r="A11533" s="2">
        <v>41026</v>
      </c>
      <c r="B11533">
        <v>0.50964285714285718</v>
      </c>
      <c r="C11533">
        <v>2779.0588892371838</v>
      </c>
      <c r="D11533">
        <v>78</v>
      </c>
    </row>
    <row r="11534" spans="1:4" x14ac:dyDescent="0.35">
      <c r="A11534" s="2">
        <v>41027</v>
      </c>
      <c r="B11534">
        <v>0.50685714285714289</v>
      </c>
      <c r="C11534">
        <v>2802.8075064857589</v>
      </c>
      <c r="D11534">
        <v>76</v>
      </c>
    </row>
    <row r="11535" spans="1:4" x14ac:dyDescent="0.35">
      <c r="A11535" s="2">
        <v>41028</v>
      </c>
      <c r="B11535">
        <v>0.50278571428571428</v>
      </c>
      <c r="C11535">
        <v>2911.5147326195465</v>
      </c>
      <c r="D11535">
        <v>74</v>
      </c>
    </row>
    <row r="11536" spans="1:4" x14ac:dyDescent="0.35">
      <c r="A11536" s="2">
        <v>41029</v>
      </c>
      <c r="B11536">
        <v>0.49785714285714289</v>
      </c>
      <c r="C11536">
        <v>2988.9674520727749</v>
      </c>
      <c r="D11536">
        <v>66</v>
      </c>
    </row>
    <row r="11537" spans="1:4" x14ac:dyDescent="0.35">
      <c r="A11537" s="2">
        <v>41030</v>
      </c>
      <c r="B11537">
        <v>0.49235714285714283</v>
      </c>
      <c r="C11537">
        <v>2892.9395535650888</v>
      </c>
      <c r="D11537">
        <v>66</v>
      </c>
    </row>
    <row r="11538" spans="1:4" x14ac:dyDescent="0.35">
      <c r="A11538" s="2">
        <v>41031</v>
      </c>
      <c r="B11538">
        <v>0.48549999999999999</v>
      </c>
      <c r="C11538">
        <v>2888.6212233304914</v>
      </c>
      <c r="D11538">
        <v>73</v>
      </c>
    </row>
    <row r="11539" spans="1:4" x14ac:dyDescent="0.35">
      <c r="A11539" s="2">
        <v>41032</v>
      </c>
      <c r="B11539">
        <v>0.47699999999999998</v>
      </c>
      <c r="C11539">
        <v>2701.3886481468371</v>
      </c>
      <c r="D11539">
        <v>73</v>
      </c>
    </row>
    <row r="11540" spans="1:4" x14ac:dyDescent="0.35">
      <c r="A11540" s="2">
        <v>41033</v>
      </c>
      <c r="B11540">
        <v>0.46685714285714297</v>
      </c>
      <c r="C11540">
        <v>2582.0912262260767</v>
      </c>
      <c r="D11540">
        <v>69</v>
      </c>
    </row>
    <row r="11541" spans="1:4" x14ac:dyDescent="0.35">
      <c r="A11541" s="2">
        <v>41034</v>
      </c>
      <c r="B11541">
        <v>0.45564285714285718</v>
      </c>
      <c r="C11541">
        <v>3183.5209097463703</v>
      </c>
      <c r="D11541">
        <v>54</v>
      </c>
    </row>
    <row r="11542" spans="1:4" x14ac:dyDescent="0.35">
      <c r="A11542" s="2">
        <v>41035</v>
      </c>
      <c r="B11542">
        <v>0.44535714285714284</v>
      </c>
      <c r="C11542">
        <v>2964.2715580327354</v>
      </c>
      <c r="D11542">
        <v>59</v>
      </c>
    </row>
    <row r="11543" spans="1:4" x14ac:dyDescent="0.35">
      <c r="A11543" s="2">
        <v>41036</v>
      </c>
      <c r="B11543">
        <v>0.43692857142857128</v>
      </c>
      <c r="C11543">
        <v>2969.9103860334467</v>
      </c>
      <c r="D11543">
        <v>48</v>
      </c>
    </row>
    <row r="11544" spans="1:4" x14ac:dyDescent="0.35">
      <c r="A11544" s="2">
        <v>41037</v>
      </c>
      <c r="B11544">
        <v>0.43007142857142855</v>
      </c>
      <c r="C11544">
        <v>2907.9981564976083</v>
      </c>
      <c r="D11544">
        <v>24</v>
      </c>
    </row>
    <row r="11545" spans="1:4" x14ac:dyDescent="0.35">
      <c r="A11545" s="2">
        <v>41038</v>
      </c>
      <c r="B11545">
        <v>0.42442857142857143</v>
      </c>
      <c r="C11545">
        <v>2910.7573020740156</v>
      </c>
      <c r="D11545">
        <v>16</v>
      </c>
    </row>
    <row r="11546" spans="1:4" x14ac:dyDescent="0.35">
      <c r="A11546" s="2">
        <v>41039</v>
      </c>
      <c r="B11546">
        <v>0.41835714285714287</v>
      </c>
      <c r="C11546">
        <v>3019.9127401611572</v>
      </c>
      <c r="D11546">
        <v>26</v>
      </c>
    </row>
    <row r="11547" spans="1:4" x14ac:dyDescent="0.35">
      <c r="A11547" s="2">
        <v>41040</v>
      </c>
      <c r="B11547">
        <v>0.41235714285714298</v>
      </c>
      <c r="C11547">
        <v>2771.6229843758806</v>
      </c>
      <c r="D11547">
        <v>39</v>
      </c>
    </row>
    <row r="11548" spans="1:4" x14ac:dyDescent="0.35">
      <c r="A11548" s="2">
        <v>41041</v>
      </c>
      <c r="B11548">
        <v>0.40528571428571425</v>
      </c>
      <c r="C11548">
        <v>2619.631355175406</v>
      </c>
      <c r="D11548">
        <v>31</v>
      </c>
    </row>
    <row r="11549" spans="1:4" x14ac:dyDescent="0.35">
      <c r="A11549" s="2">
        <v>41042</v>
      </c>
      <c r="B11549">
        <v>0.39842857142857141</v>
      </c>
      <c r="C11549">
        <v>2499.798360766908</v>
      </c>
      <c r="D11549">
        <v>37</v>
      </c>
    </row>
    <row r="11550" spans="1:4" x14ac:dyDescent="0.35">
      <c r="A11550" s="2">
        <v>41043</v>
      </c>
      <c r="B11550">
        <v>0.39057142857142857</v>
      </c>
      <c r="C11550">
        <v>2400.3068380256573</v>
      </c>
      <c r="D11550">
        <v>39</v>
      </c>
    </row>
    <row r="11551" spans="1:4" x14ac:dyDescent="0.35">
      <c r="A11551" s="2">
        <v>41044</v>
      </c>
      <c r="B11551">
        <v>0.38257142857142862</v>
      </c>
      <c r="C11551">
        <v>2489.685028635758</v>
      </c>
      <c r="D11551">
        <v>42</v>
      </c>
    </row>
    <row r="11552" spans="1:4" x14ac:dyDescent="0.35">
      <c r="A11552" s="2">
        <v>41045</v>
      </c>
      <c r="B11552">
        <v>0.37442857142857144</v>
      </c>
      <c r="C11552">
        <v>2327.7115414746054</v>
      </c>
      <c r="D11552">
        <v>52</v>
      </c>
    </row>
    <row r="11553" spans="1:4" x14ac:dyDescent="0.35">
      <c r="A11553" s="2">
        <v>41046</v>
      </c>
      <c r="B11553">
        <v>0.36771428571428577</v>
      </c>
      <c r="C11553">
        <v>2276.9739029613534</v>
      </c>
      <c r="D11553">
        <v>60</v>
      </c>
    </row>
    <row r="11554" spans="1:4" x14ac:dyDescent="0.35">
      <c r="A11554" s="2">
        <v>41047</v>
      </c>
      <c r="B11554">
        <v>0.36228571428571421</v>
      </c>
      <c r="C11554">
        <v>2173.4418820945843</v>
      </c>
      <c r="D11554">
        <v>41</v>
      </c>
    </row>
    <row r="11555" spans="1:4" x14ac:dyDescent="0.35">
      <c r="A11555" s="2">
        <v>41048</v>
      </c>
      <c r="B11555">
        <v>0.35771428571428565</v>
      </c>
      <c r="C11555">
        <v>1944.3250741527104</v>
      </c>
      <c r="D11555">
        <v>45</v>
      </c>
    </row>
    <row r="11556" spans="1:4" x14ac:dyDescent="0.35">
      <c r="A11556" s="2">
        <v>41049</v>
      </c>
      <c r="B11556">
        <v>0.3536428571428572</v>
      </c>
      <c r="C11556">
        <v>1868.0268655428076</v>
      </c>
      <c r="D11556">
        <v>41</v>
      </c>
    </row>
    <row r="11557" spans="1:4" x14ac:dyDescent="0.35">
      <c r="A11557" s="2">
        <v>41050</v>
      </c>
      <c r="B11557">
        <v>0.34935714285714292</v>
      </c>
      <c r="C11557">
        <v>1642.7438912561199</v>
      </c>
      <c r="D11557">
        <v>87</v>
      </c>
    </row>
    <row r="11558" spans="1:4" x14ac:dyDescent="0.35">
      <c r="A11558" s="2">
        <v>41051</v>
      </c>
      <c r="B11558">
        <v>0.34507142857142853</v>
      </c>
      <c r="C11558">
        <v>1579.5834167852706</v>
      </c>
      <c r="D11558">
        <v>72</v>
      </c>
    </row>
    <row r="11559" spans="1:4" x14ac:dyDescent="0.35">
      <c r="A11559" s="2">
        <v>41052</v>
      </c>
      <c r="B11559">
        <v>0.34135714285714286</v>
      </c>
      <c r="C11559">
        <v>1429.3696998921009</v>
      </c>
      <c r="D11559">
        <v>59</v>
      </c>
    </row>
    <row r="11560" spans="1:4" x14ac:dyDescent="0.35">
      <c r="A11560" s="2">
        <v>41053</v>
      </c>
      <c r="B11560">
        <v>0.33907142857142858</v>
      </c>
      <c r="C11560">
        <v>1731.0606825336577</v>
      </c>
      <c r="D11560">
        <v>66</v>
      </c>
    </row>
    <row r="11561" spans="1:4" x14ac:dyDescent="0.35">
      <c r="A11561" s="2">
        <v>41054</v>
      </c>
      <c r="B11561">
        <v>0.33850000000000008</v>
      </c>
      <c r="C11561">
        <v>1742.6673009220424</v>
      </c>
      <c r="D11561">
        <v>95</v>
      </c>
    </row>
    <row r="11562" spans="1:4" x14ac:dyDescent="0.35">
      <c r="A11562" s="2">
        <v>41055</v>
      </c>
      <c r="B11562">
        <v>0.33907142857142858</v>
      </c>
      <c r="C11562">
        <v>2150.943226477486</v>
      </c>
      <c r="D11562">
        <v>77</v>
      </c>
    </row>
    <row r="11563" spans="1:4" x14ac:dyDescent="0.35">
      <c r="A11563" s="2">
        <v>41056</v>
      </c>
      <c r="B11563">
        <v>0.34092857142857141</v>
      </c>
      <c r="C11563">
        <v>1741.2116511520405</v>
      </c>
      <c r="D11563">
        <v>96</v>
      </c>
    </row>
    <row r="11564" spans="1:4" x14ac:dyDescent="0.35">
      <c r="A11564" s="2">
        <v>41057</v>
      </c>
      <c r="B11564">
        <v>0.34428571428571431</v>
      </c>
      <c r="C11564">
        <v>1459.1792968759687</v>
      </c>
      <c r="D11564">
        <v>107</v>
      </c>
    </row>
    <row r="11565" spans="1:4" x14ac:dyDescent="0.35">
      <c r="A11565" s="2">
        <v>41058</v>
      </c>
      <c r="B11565">
        <v>0.34757142857142853</v>
      </c>
      <c r="C11565">
        <v>1580.920585034077</v>
      </c>
      <c r="D11565">
        <v>91</v>
      </c>
    </row>
    <row r="11566" spans="1:4" x14ac:dyDescent="0.35">
      <c r="A11566" s="2">
        <v>41059</v>
      </c>
      <c r="B11566">
        <v>0.35228571428571426</v>
      </c>
      <c r="C11566">
        <v>1653.4362507502733</v>
      </c>
      <c r="D11566">
        <v>55</v>
      </c>
    </row>
    <row r="11567" spans="1:4" x14ac:dyDescent="0.35">
      <c r="A11567" s="2">
        <v>41060</v>
      </c>
      <c r="B11567">
        <v>0.35728571428571426</v>
      </c>
      <c r="C11567">
        <v>1588.1462501871006</v>
      </c>
      <c r="D11567">
        <v>54</v>
      </c>
    </row>
    <row r="11568" spans="1:4" x14ac:dyDescent="0.35">
      <c r="A11568" s="2">
        <v>41061</v>
      </c>
      <c r="B11568">
        <v>0.36242857142857143</v>
      </c>
      <c r="C11568">
        <v>1535.1060630552001</v>
      </c>
      <c r="D11568">
        <v>43</v>
      </c>
    </row>
    <row r="11569" spans="1:4" x14ac:dyDescent="0.35">
      <c r="A11569" s="2">
        <v>41062</v>
      </c>
      <c r="B11569">
        <v>0.36699999999999999</v>
      </c>
      <c r="C11569">
        <v>1468.2290569397228</v>
      </c>
      <c r="D11569">
        <v>43</v>
      </c>
    </row>
    <row r="11570" spans="1:4" x14ac:dyDescent="0.35">
      <c r="A11570" s="2">
        <v>41063</v>
      </c>
      <c r="B11570">
        <v>0.37121428571428572</v>
      </c>
      <c r="C11570">
        <v>1325.1603920347461</v>
      </c>
      <c r="D11570">
        <v>43</v>
      </c>
    </row>
    <row r="11571" spans="1:4" x14ac:dyDescent="0.35">
      <c r="A11571" s="2">
        <v>41064</v>
      </c>
      <c r="B11571">
        <v>0.37500000000000006</v>
      </c>
      <c r="C11571">
        <v>1400.2721717560466</v>
      </c>
      <c r="D11571">
        <v>113</v>
      </c>
    </row>
    <row r="11572" spans="1:4" x14ac:dyDescent="0.35">
      <c r="A11572" s="2">
        <v>41065</v>
      </c>
      <c r="B11572">
        <v>0.378</v>
      </c>
      <c r="C11572">
        <v>1380.1404502478865</v>
      </c>
      <c r="D11572">
        <v>165</v>
      </c>
    </row>
    <row r="11573" spans="1:4" x14ac:dyDescent="0.35">
      <c r="A11573" s="2">
        <v>41066</v>
      </c>
      <c r="B11573">
        <v>0.38121428571428567</v>
      </c>
      <c r="C11573">
        <v>1380.5562351778492</v>
      </c>
      <c r="D11573">
        <v>166</v>
      </c>
    </row>
    <row r="11574" spans="1:4" x14ac:dyDescent="0.35">
      <c r="A11574" s="2">
        <v>41067</v>
      </c>
      <c r="B11574">
        <v>0.38500000000000006</v>
      </c>
      <c r="C11574">
        <v>1235.8264240523463</v>
      </c>
      <c r="D11574">
        <v>180</v>
      </c>
    </row>
    <row r="11575" spans="1:4" x14ac:dyDescent="0.35">
      <c r="A11575" s="2">
        <v>41068</v>
      </c>
      <c r="B11575">
        <v>0.38807142857142862</v>
      </c>
      <c r="C11575">
        <v>1221.0325955983526</v>
      </c>
      <c r="D11575">
        <v>160</v>
      </c>
    </row>
    <row r="11576" spans="1:4" x14ac:dyDescent="0.35">
      <c r="A11576" s="2">
        <v>41069</v>
      </c>
      <c r="B11576">
        <v>0.39071428571428574</v>
      </c>
      <c r="C11576">
        <v>1152.6833862882584</v>
      </c>
      <c r="D11576">
        <v>147</v>
      </c>
    </row>
    <row r="11577" spans="1:4" x14ac:dyDescent="0.35">
      <c r="A11577" s="2">
        <v>41070</v>
      </c>
      <c r="B11577">
        <v>0.39207142857142857</v>
      </c>
      <c r="C11577">
        <v>1451.2361703367976</v>
      </c>
      <c r="D11577">
        <v>112</v>
      </c>
    </row>
    <row r="11578" spans="1:4" x14ac:dyDescent="0.35">
      <c r="A11578" s="2">
        <v>41071</v>
      </c>
      <c r="B11578">
        <v>0.39178571428571418</v>
      </c>
      <c r="C11578">
        <v>1368.4256517502174</v>
      </c>
      <c r="D11578">
        <v>97</v>
      </c>
    </row>
    <row r="11579" spans="1:4" x14ac:dyDescent="0.35">
      <c r="A11579" s="2">
        <v>41072</v>
      </c>
      <c r="B11579">
        <v>0.39135714285714285</v>
      </c>
      <c r="C11579">
        <v>1237.4651566649477</v>
      </c>
      <c r="D11579">
        <v>58</v>
      </c>
    </row>
    <row r="11580" spans="1:4" x14ac:dyDescent="0.35">
      <c r="A11580" s="2">
        <v>41073</v>
      </c>
      <c r="B11580">
        <v>0.39057142857142851</v>
      </c>
      <c r="C11580">
        <v>1167.6851128880257</v>
      </c>
      <c r="D11580">
        <v>45</v>
      </c>
    </row>
    <row r="11581" spans="1:4" x14ac:dyDescent="0.35">
      <c r="A11581" s="2">
        <v>41074</v>
      </c>
      <c r="B11581">
        <v>0.38928571428571435</v>
      </c>
      <c r="C11581">
        <v>1204.6573275770281</v>
      </c>
      <c r="D11581">
        <v>21</v>
      </c>
    </row>
    <row r="11582" spans="1:4" x14ac:dyDescent="0.35">
      <c r="A11582" s="2">
        <v>41075</v>
      </c>
      <c r="B11582">
        <v>0.38728571428571434</v>
      </c>
      <c r="C11582">
        <v>1232.8819158843712</v>
      </c>
      <c r="D11582">
        <v>38</v>
      </c>
    </row>
    <row r="11583" spans="1:4" x14ac:dyDescent="0.35">
      <c r="A11583" s="2">
        <v>41076</v>
      </c>
      <c r="B11583">
        <v>0.38578571428571429</v>
      </c>
      <c r="C11583">
        <v>1101.2650810412288</v>
      </c>
      <c r="D11583">
        <v>31</v>
      </c>
    </row>
    <row r="11584" spans="1:4" x14ac:dyDescent="0.35">
      <c r="A11584" s="2">
        <v>41077</v>
      </c>
      <c r="B11584">
        <v>0.38457142857142862</v>
      </c>
      <c r="C11584">
        <v>904.96396124044099</v>
      </c>
      <c r="D11584">
        <v>33</v>
      </c>
    </row>
    <row r="11585" spans="1:4" x14ac:dyDescent="0.35">
      <c r="A11585" s="2">
        <v>41078</v>
      </c>
      <c r="B11585">
        <v>0.38399999999999995</v>
      </c>
      <c r="C11585">
        <v>755.85943676760667</v>
      </c>
      <c r="D11585">
        <v>46</v>
      </c>
    </row>
    <row r="11586" spans="1:4" x14ac:dyDescent="0.35">
      <c r="A11586" s="2">
        <v>41079</v>
      </c>
      <c r="B11586">
        <v>0.38414285714285723</v>
      </c>
      <c r="C11586">
        <v>881.91470766835278</v>
      </c>
      <c r="D11586">
        <v>40</v>
      </c>
    </row>
    <row r="11587" spans="1:4" x14ac:dyDescent="0.35">
      <c r="A11587" s="2">
        <v>41080</v>
      </c>
      <c r="B11587">
        <v>0.38357142857142862</v>
      </c>
      <c r="C11587">
        <v>586.88851587677368</v>
      </c>
      <c r="D11587">
        <v>48</v>
      </c>
    </row>
    <row r="11588" spans="1:4" x14ac:dyDescent="0.35">
      <c r="A11588" s="2">
        <v>41081</v>
      </c>
      <c r="B11588">
        <v>0.38185714285714295</v>
      </c>
      <c r="C11588">
        <v>602.11338780479889</v>
      </c>
      <c r="D11588">
        <v>34</v>
      </c>
    </row>
    <row r="11589" spans="1:4" x14ac:dyDescent="0.35">
      <c r="A11589" s="2">
        <v>41082</v>
      </c>
      <c r="B11589">
        <v>0.38021428571428573</v>
      </c>
      <c r="C11589">
        <v>549.60243384879618</v>
      </c>
      <c r="D11589">
        <v>35</v>
      </c>
    </row>
    <row r="11590" spans="1:4" x14ac:dyDescent="0.35">
      <c r="A11590" s="2">
        <v>41083</v>
      </c>
      <c r="B11590">
        <v>0.37871428571428573</v>
      </c>
      <c r="C11590">
        <v>83.642562099908574</v>
      </c>
      <c r="D11590">
        <v>67</v>
      </c>
    </row>
    <row r="11591" spans="1:4" x14ac:dyDescent="0.35">
      <c r="A11591" s="2">
        <v>41084</v>
      </c>
      <c r="B11591">
        <v>0.3774285714285715</v>
      </c>
      <c r="C11591">
        <v>571.89758454446223</v>
      </c>
      <c r="D11591">
        <v>60</v>
      </c>
    </row>
    <row r="11592" spans="1:4" x14ac:dyDescent="0.35">
      <c r="A11592" s="2">
        <v>41085</v>
      </c>
      <c r="B11592">
        <v>0.37635714285714289</v>
      </c>
      <c r="C11592">
        <v>656.19208015100071</v>
      </c>
      <c r="D11592">
        <v>73</v>
      </c>
    </row>
    <row r="11593" spans="1:4" x14ac:dyDescent="0.35">
      <c r="A11593" s="2">
        <v>41086</v>
      </c>
      <c r="B11593">
        <v>0.37621428571428567</v>
      </c>
      <c r="C11593">
        <v>574.56955442731578</v>
      </c>
      <c r="D11593">
        <v>73</v>
      </c>
    </row>
    <row r="11594" spans="1:4" x14ac:dyDescent="0.35">
      <c r="A11594" s="2">
        <v>41087</v>
      </c>
      <c r="B11594">
        <v>0.37664285714285711</v>
      </c>
      <c r="C11594">
        <v>857.58509070766013</v>
      </c>
      <c r="D11594">
        <v>40</v>
      </c>
    </row>
    <row r="11595" spans="1:4" x14ac:dyDescent="0.35">
      <c r="A11595" s="2">
        <v>41088</v>
      </c>
      <c r="B11595">
        <v>0.37735714285714289</v>
      </c>
      <c r="C11595">
        <v>917.96250984376366</v>
      </c>
      <c r="D11595">
        <v>44</v>
      </c>
    </row>
    <row r="11596" spans="1:4" x14ac:dyDescent="0.35">
      <c r="A11596" s="2">
        <v>41089</v>
      </c>
      <c r="B11596">
        <v>0.37849999999999995</v>
      </c>
      <c r="C11596">
        <v>643.07729272462154</v>
      </c>
      <c r="D11596">
        <v>54</v>
      </c>
    </row>
    <row r="11597" spans="1:4" x14ac:dyDescent="0.35">
      <c r="A11597" s="2">
        <v>41090</v>
      </c>
      <c r="B11597">
        <v>0.37935714285714284</v>
      </c>
      <c r="C11597">
        <v>769.74735575516161</v>
      </c>
      <c r="D11597">
        <v>28</v>
      </c>
    </row>
    <row r="11598" spans="1:4" x14ac:dyDescent="0.35">
      <c r="A11598" s="2">
        <v>41091</v>
      </c>
      <c r="B11598">
        <v>0.37864285714285717</v>
      </c>
      <c r="C11598">
        <v>800.78262654894058</v>
      </c>
      <c r="D11598">
        <v>42</v>
      </c>
    </row>
    <row r="11599" spans="1:4" x14ac:dyDescent="0.35">
      <c r="A11599" s="2">
        <v>41092</v>
      </c>
      <c r="B11599">
        <v>0.37764285714285711</v>
      </c>
      <c r="C11599">
        <v>813.69034487991075</v>
      </c>
      <c r="D11599">
        <v>48</v>
      </c>
    </row>
    <row r="11600" spans="1:4" x14ac:dyDescent="0.35">
      <c r="A11600" s="2">
        <v>41093</v>
      </c>
      <c r="B11600">
        <v>0.37664285714285711</v>
      </c>
      <c r="C11600">
        <v>799.65762544673748</v>
      </c>
      <c r="D11600">
        <v>43</v>
      </c>
    </row>
    <row r="11601" spans="1:4" x14ac:dyDescent="0.35">
      <c r="A11601" s="2">
        <v>41094</v>
      </c>
      <c r="B11601">
        <v>0.37571428571428572</v>
      </c>
      <c r="C11601">
        <v>814.69701895437584</v>
      </c>
      <c r="D11601">
        <v>27</v>
      </c>
    </row>
    <row r="11602" spans="1:4" x14ac:dyDescent="0.35">
      <c r="A11602" s="2">
        <v>41095</v>
      </c>
      <c r="B11602">
        <v>0.37485714285714289</v>
      </c>
      <c r="C11602">
        <v>743.49916054737298</v>
      </c>
      <c r="D11602">
        <v>21</v>
      </c>
    </row>
    <row r="11603" spans="1:4" x14ac:dyDescent="0.35">
      <c r="A11603" s="2">
        <v>41096</v>
      </c>
      <c r="B11603">
        <v>0.37435714285714289</v>
      </c>
      <c r="C11603">
        <v>634.42519633514428</v>
      </c>
      <c r="D11603">
        <v>40</v>
      </c>
    </row>
    <row r="11604" spans="1:4" x14ac:dyDescent="0.35">
      <c r="A11604" s="2">
        <v>41097</v>
      </c>
      <c r="B11604">
        <v>0.37435714285714289</v>
      </c>
      <c r="C11604">
        <v>518.59277727337326</v>
      </c>
      <c r="D11604">
        <v>24</v>
      </c>
    </row>
    <row r="11605" spans="1:4" x14ac:dyDescent="0.35">
      <c r="A11605" s="2">
        <v>41098</v>
      </c>
      <c r="B11605">
        <v>0.37428571428571428</v>
      </c>
      <c r="C11605">
        <v>588.63982310069878</v>
      </c>
      <c r="D11605">
        <v>7</v>
      </c>
    </row>
    <row r="11606" spans="1:4" x14ac:dyDescent="0.35">
      <c r="A11606" s="2">
        <v>41099</v>
      </c>
      <c r="B11606">
        <v>0.3745</v>
      </c>
      <c r="C11606">
        <v>495.63815845419873</v>
      </c>
      <c r="D11606">
        <v>9</v>
      </c>
    </row>
    <row r="11607" spans="1:4" x14ac:dyDescent="0.35">
      <c r="A11607" s="2">
        <v>41100</v>
      </c>
      <c r="B11607">
        <v>0.37435714285714289</v>
      </c>
      <c r="C11607">
        <v>409.37762189986285</v>
      </c>
      <c r="D11607">
        <v>9</v>
      </c>
    </row>
    <row r="11608" spans="1:4" x14ac:dyDescent="0.35">
      <c r="A11608" s="2">
        <v>41101</v>
      </c>
      <c r="B11608">
        <v>0.37392857142857139</v>
      </c>
      <c r="C11608">
        <v>514.5337091493185</v>
      </c>
      <c r="D11608">
        <v>18</v>
      </c>
    </row>
    <row r="11609" spans="1:4" x14ac:dyDescent="0.35">
      <c r="A11609" s="2">
        <v>41102</v>
      </c>
      <c r="B11609">
        <v>0.37314285714285711</v>
      </c>
      <c r="C11609">
        <v>473.28258176673535</v>
      </c>
      <c r="D11609">
        <v>23</v>
      </c>
    </row>
    <row r="11610" spans="1:4" x14ac:dyDescent="0.35">
      <c r="A11610" s="2">
        <v>41103</v>
      </c>
      <c r="B11610">
        <v>0.37214285714285716</v>
      </c>
      <c r="C11610">
        <v>353.3780856379143</v>
      </c>
      <c r="D11610">
        <v>42</v>
      </c>
    </row>
    <row r="11611" spans="1:4" x14ac:dyDescent="0.35">
      <c r="A11611" s="2">
        <v>41104</v>
      </c>
      <c r="B11611">
        <v>0.37057142857142855</v>
      </c>
      <c r="C11611">
        <v>323.01385696347648</v>
      </c>
      <c r="D11611">
        <v>44</v>
      </c>
    </row>
    <row r="11612" spans="1:4" x14ac:dyDescent="0.35">
      <c r="A11612" s="2">
        <v>41105</v>
      </c>
      <c r="B11612">
        <v>0.36978571428571427</v>
      </c>
      <c r="C11612">
        <v>174.30216944631471</v>
      </c>
      <c r="D11612">
        <v>43</v>
      </c>
    </row>
    <row r="11613" spans="1:4" x14ac:dyDescent="0.35">
      <c r="A11613" s="2">
        <v>41106</v>
      </c>
      <c r="B11613">
        <v>0.36849999999999999</v>
      </c>
      <c r="C11613">
        <v>0.62903470345830115</v>
      </c>
      <c r="D11613">
        <v>39</v>
      </c>
    </row>
    <row r="11614" spans="1:4" x14ac:dyDescent="0.35">
      <c r="A11614" s="2">
        <v>41107</v>
      </c>
      <c r="B11614">
        <v>0.36692857142857144</v>
      </c>
      <c r="C11614">
        <v>-116.66083982390391</v>
      </c>
      <c r="D11614">
        <v>42</v>
      </c>
    </row>
    <row r="11615" spans="1:4" x14ac:dyDescent="0.35">
      <c r="A11615" s="2">
        <v>41108</v>
      </c>
      <c r="B11615">
        <v>0.36535714285714288</v>
      </c>
      <c r="C11615">
        <v>-204.89625728301689</v>
      </c>
      <c r="D11615">
        <v>52</v>
      </c>
    </row>
    <row r="11616" spans="1:4" x14ac:dyDescent="0.35">
      <c r="A11616" s="2">
        <v>41109</v>
      </c>
      <c r="B11616">
        <v>0.36364285714285716</v>
      </c>
      <c r="C11616">
        <v>-103.64958091851096</v>
      </c>
      <c r="D11616">
        <v>55</v>
      </c>
    </row>
    <row r="11617" spans="1:4" x14ac:dyDescent="0.35">
      <c r="A11617" s="2">
        <v>41110</v>
      </c>
      <c r="B11617">
        <v>0.36164285714285721</v>
      </c>
      <c r="C11617">
        <v>-175.99313939186257</v>
      </c>
      <c r="D11617">
        <v>54</v>
      </c>
    </row>
    <row r="11618" spans="1:4" x14ac:dyDescent="0.35">
      <c r="A11618" s="2">
        <v>41111</v>
      </c>
      <c r="B11618">
        <v>0.3591428571428571</v>
      </c>
      <c r="C11618">
        <v>-13.115006314352042</v>
      </c>
      <c r="D11618">
        <v>56</v>
      </c>
    </row>
    <row r="11619" spans="1:4" x14ac:dyDescent="0.35">
      <c r="A11619" s="2">
        <v>41112</v>
      </c>
      <c r="B11619">
        <v>0.35685714285714276</v>
      </c>
      <c r="C11619">
        <v>177.10123083532855</v>
      </c>
      <c r="D11619">
        <v>63</v>
      </c>
    </row>
    <row r="11620" spans="1:4" x14ac:dyDescent="0.35">
      <c r="A11620" s="2">
        <v>41113</v>
      </c>
      <c r="B11620">
        <v>0.3547857142857142</v>
      </c>
      <c r="C11620">
        <v>240.48098896911611</v>
      </c>
      <c r="D11620">
        <v>61</v>
      </c>
    </row>
    <row r="11621" spans="1:4" x14ac:dyDescent="0.35">
      <c r="A11621" s="2">
        <v>41114</v>
      </c>
      <c r="B11621">
        <v>0.35292857142857142</v>
      </c>
      <c r="C11621">
        <v>211.21126546333883</v>
      </c>
      <c r="D11621">
        <v>68</v>
      </c>
    </row>
    <row r="11622" spans="1:4" x14ac:dyDescent="0.35">
      <c r="A11622" s="2">
        <v>41115</v>
      </c>
      <c r="B11622">
        <v>0.3517857142857142</v>
      </c>
      <c r="C11622">
        <v>203.87688976266963</v>
      </c>
      <c r="D11622">
        <v>72</v>
      </c>
    </row>
    <row r="11623" spans="1:4" x14ac:dyDescent="0.35">
      <c r="A11623" s="2">
        <v>41116</v>
      </c>
      <c r="B11623">
        <v>0.35114285714285709</v>
      </c>
      <c r="C11623">
        <v>61.340972135322325</v>
      </c>
      <c r="D11623">
        <v>64</v>
      </c>
    </row>
    <row r="11624" spans="1:4" x14ac:dyDescent="0.35">
      <c r="A11624" s="2">
        <v>41117</v>
      </c>
      <c r="B11624">
        <v>0.35064285714285709</v>
      </c>
      <c r="C11624">
        <v>110.3703811257495</v>
      </c>
      <c r="D11624">
        <v>79</v>
      </c>
    </row>
    <row r="11625" spans="1:4" x14ac:dyDescent="0.35">
      <c r="A11625" s="2">
        <v>41118</v>
      </c>
      <c r="B11625">
        <v>0.35057142857142853</v>
      </c>
      <c r="C11625">
        <v>150.38467934772527</v>
      </c>
      <c r="D11625">
        <v>90</v>
      </c>
    </row>
    <row r="11626" spans="1:4" x14ac:dyDescent="0.35">
      <c r="A11626" s="2">
        <v>41119</v>
      </c>
      <c r="B11626">
        <v>0.35064285714285709</v>
      </c>
      <c r="C11626">
        <v>72.914618328688519</v>
      </c>
      <c r="D11626">
        <v>95</v>
      </c>
    </row>
    <row r="11627" spans="1:4" x14ac:dyDescent="0.35">
      <c r="A11627" s="2">
        <v>41120</v>
      </c>
      <c r="B11627">
        <v>0.3507857142857142</v>
      </c>
      <c r="C11627">
        <v>79.555715878896365</v>
      </c>
      <c r="D11627">
        <v>90</v>
      </c>
    </row>
    <row r="11628" spans="1:4" x14ac:dyDescent="0.35">
      <c r="A11628" s="2">
        <v>41121</v>
      </c>
      <c r="B11628">
        <v>0.35107142857142859</v>
      </c>
      <c r="C11628">
        <v>26.813351064171535</v>
      </c>
      <c r="D11628">
        <v>89</v>
      </c>
    </row>
    <row r="11629" spans="1:4" x14ac:dyDescent="0.35">
      <c r="A11629" s="2">
        <v>41122</v>
      </c>
      <c r="B11629">
        <v>0.34585714285714292</v>
      </c>
      <c r="C11629">
        <v>86.80646203142598</v>
      </c>
      <c r="D11629">
        <v>80</v>
      </c>
    </row>
    <row r="11630" spans="1:4" x14ac:dyDescent="0.35">
      <c r="A11630" s="2">
        <v>41123</v>
      </c>
      <c r="B11630">
        <v>0.33999999999999997</v>
      </c>
      <c r="C11630">
        <v>81.926927472754684</v>
      </c>
      <c r="D11630">
        <v>64</v>
      </c>
    </row>
    <row r="11631" spans="1:4" x14ac:dyDescent="0.35">
      <c r="A11631" s="2">
        <v>41124</v>
      </c>
      <c r="B11631">
        <v>0.33335714285714291</v>
      </c>
      <c r="C11631">
        <v>78.394259864729989</v>
      </c>
      <c r="D11631">
        <v>76</v>
      </c>
    </row>
    <row r="11632" spans="1:4" x14ac:dyDescent="0.35">
      <c r="A11632" s="2">
        <v>41125</v>
      </c>
      <c r="B11632">
        <v>0.32578571428571429</v>
      </c>
      <c r="C11632">
        <v>77.798496066207861</v>
      </c>
      <c r="D11632">
        <v>99</v>
      </c>
    </row>
    <row r="11633" spans="1:4" x14ac:dyDescent="0.35">
      <c r="A11633" s="2">
        <v>41126</v>
      </c>
      <c r="B11633">
        <v>0.31728571428571428</v>
      </c>
      <c r="C11633">
        <v>213.84755958321662</v>
      </c>
      <c r="D11633">
        <v>111</v>
      </c>
    </row>
    <row r="11634" spans="1:4" x14ac:dyDescent="0.35">
      <c r="A11634" s="2">
        <v>41127</v>
      </c>
      <c r="B11634">
        <v>0.30778571428571427</v>
      </c>
      <c r="C11634">
        <v>36.188705462222948</v>
      </c>
      <c r="D11634">
        <v>100</v>
      </c>
    </row>
    <row r="11635" spans="1:4" x14ac:dyDescent="0.35">
      <c r="A11635" s="2">
        <v>41128</v>
      </c>
      <c r="B11635">
        <v>0.2975714285714286</v>
      </c>
      <c r="C11635">
        <v>-20.405929977458698</v>
      </c>
      <c r="D11635">
        <v>92</v>
      </c>
    </row>
    <row r="11636" spans="1:4" x14ac:dyDescent="0.35">
      <c r="A11636" s="2">
        <v>41129</v>
      </c>
      <c r="B11636">
        <v>0.28621428571428575</v>
      </c>
      <c r="C11636">
        <v>61.577806639650142</v>
      </c>
      <c r="D11636">
        <v>105</v>
      </c>
    </row>
    <row r="11637" spans="1:4" x14ac:dyDescent="0.35">
      <c r="A11637" s="2">
        <v>41130</v>
      </c>
      <c r="B11637">
        <v>0.27350000000000002</v>
      </c>
      <c r="C11637">
        <v>189.3845191046631</v>
      </c>
      <c r="D11637">
        <v>89</v>
      </c>
    </row>
    <row r="11638" spans="1:4" x14ac:dyDescent="0.35">
      <c r="A11638" s="2">
        <v>41131</v>
      </c>
      <c r="B11638">
        <v>0.26007142857142862</v>
      </c>
      <c r="C11638">
        <v>235.93914395463625</v>
      </c>
      <c r="D11638">
        <v>95</v>
      </c>
    </row>
    <row r="11639" spans="1:4" x14ac:dyDescent="0.35">
      <c r="A11639" s="2">
        <v>41132</v>
      </c>
      <c r="B11639">
        <v>0.24621428571428575</v>
      </c>
      <c r="C11639">
        <v>224.19605270074456</v>
      </c>
      <c r="D11639">
        <v>103</v>
      </c>
    </row>
    <row r="11640" spans="1:4" x14ac:dyDescent="0.35">
      <c r="A11640" s="2">
        <v>41133</v>
      </c>
      <c r="B11640">
        <v>0.23314285714285715</v>
      </c>
      <c r="C11640">
        <v>216.88416235990323</v>
      </c>
      <c r="D11640">
        <v>104</v>
      </c>
    </row>
    <row r="11641" spans="1:4" x14ac:dyDescent="0.35">
      <c r="A11641" s="2">
        <v>41134</v>
      </c>
      <c r="B11641">
        <v>0.22064285714285717</v>
      </c>
      <c r="C11641">
        <v>173.00684486510411</v>
      </c>
      <c r="D11641">
        <v>121</v>
      </c>
    </row>
    <row r="11642" spans="1:4" x14ac:dyDescent="0.35">
      <c r="A11642" s="2">
        <v>41135</v>
      </c>
      <c r="B11642">
        <v>0.20800000000000002</v>
      </c>
      <c r="C11642">
        <v>113.16627445180721</v>
      </c>
      <c r="D11642">
        <v>117</v>
      </c>
    </row>
    <row r="11643" spans="1:4" x14ac:dyDescent="0.35">
      <c r="A11643" s="2">
        <v>41136</v>
      </c>
      <c r="B11643">
        <v>0.20071428571428571</v>
      </c>
      <c r="C11643">
        <v>228.46410248042238</v>
      </c>
      <c r="D11643">
        <v>139</v>
      </c>
    </row>
    <row r="11644" spans="1:4" x14ac:dyDescent="0.35">
      <c r="A11644" s="2">
        <v>41137</v>
      </c>
      <c r="B11644">
        <v>0.19464285714285715</v>
      </c>
      <c r="C11644">
        <v>201.74848564436212</v>
      </c>
      <c r="D11644">
        <v>131</v>
      </c>
    </row>
    <row r="11645" spans="1:4" x14ac:dyDescent="0.35">
      <c r="A11645" s="2">
        <v>41138</v>
      </c>
      <c r="B11645">
        <v>0.18999999999999997</v>
      </c>
      <c r="C11645">
        <v>277.61773485873692</v>
      </c>
      <c r="D11645">
        <v>148</v>
      </c>
    </row>
    <row r="11646" spans="1:4" x14ac:dyDescent="0.35">
      <c r="A11646" s="2">
        <v>41139</v>
      </c>
      <c r="B11646">
        <v>0.18635714285714286</v>
      </c>
      <c r="C11646">
        <v>196.35226582956307</v>
      </c>
      <c r="D11646">
        <v>161</v>
      </c>
    </row>
    <row r="11647" spans="1:4" x14ac:dyDescent="0.35">
      <c r="A11647" s="2">
        <v>41140</v>
      </c>
      <c r="B11647">
        <v>0.18392857142857141</v>
      </c>
      <c r="C11647">
        <v>194.47497802805151</v>
      </c>
      <c r="D11647">
        <v>153</v>
      </c>
    </row>
    <row r="11648" spans="1:4" x14ac:dyDescent="0.35">
      <c r="A11648" s="2">
        <v>41141</v>
      </c>
      <c r="B11648">
        <v>0.183</v>
      </c>
      <c r="C11648">
        <v>309.8394718211668</v>
      </c>
      <c r="D11648">
        <v>158</v>
      </c>
    </row>
    <row r="11649" spans="1:4" x14ac:dyDescent="0.35">
      <c r="A11649" s="2">
        <v>41142</v>
      </c>
      <c r="B11649">
        <v>0.18399999999999997</v>
      </c>
      <c r="C11649">
        <v>323.91908707446277</v>
      </c>
      <c r="D11649">
        <v>163</v>
      </c>
    </row>
    <row r="11650" spans="1:4" x14ac:dyDescent="0.35">
      <c r="A11650" s="2">
        <v>41143</v>
      </c>
      <c r="B11650">
        <v>0.18542857142857141</v>
      </c>
      <c r="C11650">
        <v>338.1889623174693</v>
      </c>
      <c r="D11650">
        <v>139</v>
      </c>
    </row>
    <row r="11651" spans="1:4" x14ac:dyDescent="0.35">
      <c r="A11651" s="2">
        <v>41144</v>
      </c>
      <c r="B11651">
        <v>0.19085714285714286</v>
      </c>
      <c r="C11651">
        <v>292.05397098422861</v>
      </c>
      <c r="D11651">
        <v>109</v>
      </c>
    </row>
    <row r="11652" spans="1:4" x14ac:dyDescent="0.35">
      <c r="A11652" s="2">
        <v>41145</v>
      </c>
      <c r="B11652">
        <v>0.19750000000000001</v>
      </c>
      <c r="C11652">
        <v>277.98919777960788</v>
      </c>
      <c r="D11652">
        <v>114</v>
      </c>
    </row>
    <row r="11653" spans="1:4" x14ac:dyDescent="0.35">
      <c r="A11653" s="2">
        <v>41146</v>
      </c>
      <c r="B11653">
        <v>0.20457142857142857</v>
      </c>
      <c r="C11653">
        <v>261.62102169196288</v>
      </c>
      <c r="D11653">
        <v>103</v>
      </c>
    </row>
    <row r="11654" spans="1:4" x14ac:dyDescent="0.35">
      <c r="A11654" s="2">
        <v>41147</v>
      </c>
      <c r="B11654">
        <v>0.21135714285714283</v>
      </c>
      <c r="C11654">
        <v>250.52581195711133</v>
      </c>
      <c r="D11654">
        <v>95</v>
      </c>
    </row>
    <row r="11655" spans="1:4" x14ac:dyDescent="0.35">
      <c r="A11655" s="2">
        <v>41148</v>
      </c>
      <c r="B11655">
        <v>0.21821428571428569</v>
      </c>
      <c r="C11655">
        <v>-14.464058094178259</v>
      </c>
      <c r="D11655">
        <v>112</v>
      </c>
    </row>
    <row r="11656" spans="1:4" x14ac:dyDescent="0.35">
      <c r="A11656" s="2">
        <v>41149</v>
      </c>
      <c r="B11656">
        <v>0.22578571428571428</v>
      </c>
      <c r="C11656">
        <v>29.4596499661194</v>
      </c>
      <c r="D11656">
        <v>113</v>
      </c>
    </row>
    <row r="11657" spans="1:4" x14ac:dyDescent="0.35">
      <c r="A11657" s="2">
        <v>41150</v>
      </c>
      <c r="B11657">
        <v>0.23378571428571429</v>
      </c>
      <c r="C11657">
        <v>105.67115099246959</v>
      </c>
      <c r="D11657">
        <v>106</v>
      </c>
    </row>
    <row r="11658" spans="1:4" x14ac:dyDescent="0.35">
      <c r="A11658" s="2">
        <v>41151</v>
      </c>
      <c r="B11658">
        <v>0.24149999999999999</v>
      </c>
      <c r="C11658">
        <v>371.34862297322491</v>
      </c>
      <c r="D11658">
        <v>98</v>
      </c>
    </row>
    <row r="11659" spans="1:4" x14ac:dyDescent="0.35">
      <c r="A11659" s="2">
        <v>41152</v>
      </c>
      <c r="B11659">
        <v>0.24907142857142855</v>
      </c>
      <c r="C11659">
        <v>394.78743912823126</v>
      </c>
      <c r="D11659">
        <v>86</v>
      </c>
    </row>
    <row r="11660" spans="1:4" x14ac:dyDescent="0.35">
      <c r="A11660" s="2">
        <v>41153</v>
      </c>
      <c r="B11660">
        <v>0.25528571428571428</v>
      </c>
      <c r="C11660">
        <v>345.96746658750754</v>
      </c>
      <c r="D11660">
        <v>95</v>
      </c>
    </row>
    <row r="11661" spans="1:4" x14ac:dyDescent="0.35">
      <c r="A11661" s="2">
        <v>41154</v>
      </c>
      <c r="B11661">
        <v>0.26049999999999995</v>
      </c>
      <c r="C11661">
        <v>356.95860341668947</v>
      </c>
      <c r="D11661">
        <v>101</v>
      </c>
    </row>
    <row r="11662" spans="1:4" x14ac:dyDescent="0.35">
      <c r="A11662" s="2">
        <v>41155</v>
      </c>
      <c r="B11662">
        <v>0.26457142857142857</v>
      </c>
      <c r="C11662">
        <v>392.6510280113219</v>
      </c>
      <c r="D11662">
        <v>105</v>
      </c>
    </row>
    <row r="11663" spans="1:4" x14ac:dyDescent="0.35">
      <c r="A11663" s="2">
        <v>41156</v>
      </c>
      <c r="B11663">
        <v>0.26685714285714279</v>
      </c>
      <c r="C11663">
        <v>441.30019775479195</v>
      </c>
      <c r="D11663">
        <v>121</v>
      </c>
    </row>
    <row r="11664" spans="1:4" x14ac:dyDescent="0.35">
      <c r="A11664" s="2">
        <v>41157</v>
      </c>
      <c r="B11664">
        <v>0.26885714285714279</v>
      </c>
      <c r="C11664">
        <v>394.56711134630768</v>
      </c>
      <c r="D11664">
        <v>116</v>
      </c>
    </row>
    <row r="11665" spans="1:4" x14ac:dyDescent="0.35">
      <c r="A11665" s="2">
        <v>41158</v>
      </c>
      <c r="B11665">
        <v>0.26778571428571424</v>
      </c>
      <c r="C11665">
        <v>496.17914492733996</v>
      </c>
      <c r="D11665">
        <v>114</v>
      </c>
    </row>
    <row r="11666" spans="1:4" x14ac:dyDescent="0.35">
      <c r="A11666" s="2">
        <v>41159</v>
      </c>
      <c r="B11666">
        <v>0.2659285714285714</v>
      </c>
      <c r="C11666">
        <v>414.86685710554502</v>
      </c>
      <c r="D11666">
        <v>112</v>
      </c>
    </row>
    <row r="11667" spans="1:4" x14ac:dyDescent="0.35">
      <c r="A11667" s="2">
        <v>41160</v>
      </c>
      <c r="B11667">
        <v>0.26371428571428568</v>
      </c>
      <c r="C11667">
        <v>607.75421077885767</v>
      </c>
      <c r="D11667">
        <v>122</v>
      </c>
    </row>
    <row r="11668" spans="1:4" x14ac:dyDescent="0.35">
      <c r="A11668" s="2">
        <v>41161</v>
      </c>
      <c r="B11668">
        <v>0.26078571428571429</v>
      </c>
      <c r="C11668">
        <v>516.04516084900422</v>
      </c>
      <c r="D11668">
        <v>127</v>
      </c>
    </row>
    <row r="11669" spans="1:4" x14ac:dyDescent="0.35">
      <c r="A11669" s="2">
        <v>41162</v>
      </c>
      <c r="B11669">
        <v>0.25707142857142856</v>
      </c>
      <c r="C11669">
        <v>593.52950611228482</v>
      </c>
      <c r="D11669">
        <v>130</v>
      </c>
    </row>
    <row r="11670" spans="1:4" x14ac:dyDescent="0.35">
      <c r="A11670" s="2">
        <v>41163</v>
      </c>
      <c r="B11670">
        <v>0.25235714285714289</v>
      </c>
      <c r="C11670">
        <v>495.23351921237941</v>
      </c>
      <c r="D11670">
        <v>193</v>
      </c>
    </row>
    <row r="11671" spans="1:4" x14ac:dyDescent="0.35">
      <c r="A11671" s="2">
        <v>41164</v>
      </c>
      <c r="B11671">
        <v>0.24692857142857147</v>
      </c>
      <c r="C11671">
        <v>791.40359725113046</v>
      </c>
      <c r="D11671">
        <v>270</v>
      </c>
    </row>
    <row r="11672" spans="1:4" x14ac:dyDescent="0.35">
      <c r="A11672" s="2">
        <v>41165</v>
      </c>
      <c r="B11672">
        <v>0.24085714285714291</v>
      </c>
      <c r="C11672">
        <v>505.60151931218485</v>
      </c>
      <c r="D11672">
        <v>166</v>
      </c>
    </row>
    <row r="11673" spans="1:4" x14ac:dyDescent="0.35">
      <c r="A11673" s="2">
        <v>41166</v>
      </c>
      <c r="B11673">
        <v>0.23385714285714293</v>
      </c>
      <c r="C11673">
        <v>436.42986751359422</v>
      </c>
      <c r="D11673">
        <v>182</v>
      </c>
    </row>
    <row r="11674" spans="1:4" x14ac:dyDescent="0.35">
      <c r="A11674" s="2">
        <v>41167</v>
      </c>
      <c r="B11674">
        <v>0.22778571428571429</v>
      </c>
      <c r="C11674">
        <v>381.04031466086496</v>
      </c>
      <c r="D11674">
        <v>174</v>
      </c>
    </row>
    <row r="11675" spans="1:4" x14ac:dyDescent="0.35">
      <c r="A11675" s="2">
        <v>41168</v>
      </c>
      <c r="B11675">
        <v>0.22228571428571428</v>
      </c>
      <c r="C11675">
        <v>584.85553233318092</v>
      </c>
      <c r="D11675">
        <v>170</v>
      </c>
    </row>
    <row r="11676" spans="1:4" x14ac:dyDescent="0.35">
      <c r="A11676" s="2">
        <v>41169</v>
      </c>
      <c r="B11676">
        <v>0.21742857142857144</v>
      </c>
      <c r="C11676">
        <v>611.00261546841352</v>
      </c>
      <c r="D11676">
        <v>165</v>
      </c>
    </row>
    <row r="11677" spans="1:4" x14ac:dyDescent="0.35">
      <c r="A11677" s="2">
        <v>41170</v>
      </c>
      <c r="B11677">
        <v>0.21335714285714286</v>
      </c>
      <c r="C11677">
        <v>685.51900381317603</v>
      </c>
      <c r="D11677">
        <v>167</v>
      </c>
    </row>
    <row r="11678" spans="1:4" x14ac:dyDescent="0.35">
      <c r="A11678" s="2">
        <v>41171</v>
      </c>
      <c r="B11678">
        <v>0.20971428571428571</v>
      </c>
      <c r="C11678">
        <v>590.85127807870583</v>
      </c>
      <c r="D11678">
        <v>152</v>
      </c>
    </row>
    <row r="11679" spans="1:4" x14ac:dyDescent="0.35">
      <c r="A11679" s="2">
        <v>41172</v>
      </c>
      <c r="B11679">
        <v>0.20635714285714288</v>
      </c>
      <c r="C11679">
        <v>668.94345149620153</v>
      </c>
      <c r="D11679">
        <v>160</v>
      </c>
    </row>
    <row r="11680" spans="1:4" x14ac:dyDescent="0.35">
      <c r="A11680" s="2">
        <v>41173</v>
      </c>
      <c r="B11680">
        <v>0.20285714285714287</v>
      </c>
      <c r="C11680">
        <v>673.54696675459388</v>
      </c>
      <c r="D11680">
        <v>148</v>
      </c>
    </row>
    <row r="11681" spans="1:4" x14ac:dyDescent="0.35">
      <c r="A11681" s="2">
        <v>41174</v>
      </c>
      <c r="B11681">
        <v>0.19935714285714284</v>
      </c>
      <c r="C11681">
        <v>673.18351728724326</v>
      </c>
      <c r="D11681">
        <v>142</v>
      </c>
    </row>
    <row r="11682" spans="1:4" x14ac:dyDescent="0.35">
      <c r="A11682" s="2">
        <v>41175</v>
      </c>
      <c r="B11682">
        <v>0.19628571428571426</v>
      </c>
      <c r="C11682">
        <v>709.03899850726134</v>
      </c>
      <c r="D11682">
        <v>143</v>
      </c>
    </row>
    <row r="11683" spans="1:4" x14ac:dyDescent="0.35">
      <c r="A11683" s="2">
        <v>41176</v>
      </c>
      <c r="B11683">
        <v>0.19357142857142853</v>
      </c>
      <c r="C11683">
        <v>854.16779737366369</v>
      </c>
      <c r="D11683">
        <v>155</v>
      </c>
    </row>
    <row r="11684" spans="1:4" x14ac:dyDescent="0.35">
      <c r="A11684" s="2">
        <v>41177</v>
      </c>
      <c r="B11684">
        <v>0.19135714285714284</v>
      </c>
      <c r="C11684">
        <v>740.00050773881401</v>
      </c>
      <c r="D11684">
        <v>163</v>
      </c>
    </row>
    <row r="11685" spans="1:4" x14ac:dyDescent="0.35">
      <c r="A11685" s="2">
        <v>41178</v>
      </c>
      <c r="B11685">
        <v>0.18957142857142856</v>
      </c>
      <c r="C11685">
        <v>635.23363162549037</v>
      </c>
      <c r="D11685">
        <v>155</v>
      </c>
    </row>
    <row r="11686" spans="1:4" x14ac:dyDescent="0.35">
      <c r="A11686" s="2">
        <v>41179</v>
      </c>
      <c r="B11686">
        <v>0.18814285714285717</v>
      </c>
      <c r="C11686">
        <v>729.74769139318448</v>
      </c>
      <c r="D11686">
        <v>165</v>
      </c>
    </row>
    <row r="11687" spans="1:4" x14ac:dyDescent="0.35">
      <c r="A11687" s="2">
        <v>41180</v>
      </c>
      <c r="B11687">
        <v>0.18714285714285719</v>
      </c>
      <c r="C11687">
        <v>808.62008393045096</v>
      </c>
      <c r="D11687">
        <v>149</v>
      </c>
    </row>
    <row r="11688" spans="1:4" x14ac:dyDescent="0.35">
      <c r="A11688" s="2">
        <v>41181</v>
      </c>
      <c r="B11688">
        <v>0.18664285714285714</v>
      </c>
      <c r="C11688">
        <v>744.40076095819813</v>
      </c>
      <c r="D11688">
        <v>152</v>
      </c>
    </row>
    <row r="11689" spans="1:4" x14ac:dyDescent="0.35">
      <c r="A11689" s="2">
        <v>41182</v>
      </c>
      <c r="B11689">
        <v>0.1862857142857143</v>
      </c>
      <c r="C11689">
        <v>818.22057819759618</v>
      </c>
      <c r="D11689">
        <v>152</v>
      </c>
    </row>
    <row r="11690" spans="1:4" x14ac:dyDescent="0.35">
      <c r="A11690" s="2">
        <v>41183</v>
      </c>
      <c r="B11690">
        <v>0.18578571428571428</v>
      </c>
      <c r="C11690">
        <v>800.88588133137478</v>
      </c>
      <c r="D11690">
        <v>162</v>
      </c>
    </row>
    <row r="11691" spans="1:4" x14ac:dyDescent="0.35">
      <c r="A11691" s="2">
        <v>41184</v>
      </c>
      <c r="B11691">
        <v>0.17928571428571427</v>
      </c>
      <c r="C11691">
        <v>834.87922369648902</v>
      </c>
      <c r="D11691">
        <v>169</v>
      </c>
    </row>
    <row r="11692" spans="1:4" x14ac:dyDescent="0.35">
      <c r="A11692" s="2">
        <v>41185</v>
      </c>
      <c r="B11692">
        <v>0.17221428571428568</v>
      </c>
      <c r="C11692">
        <v>797.44560356144393</v>
      </c>
      <c r="D11692">
        <v>167</v>
      </c>
    </row>
    <row r="11693" spans="1:4" x14ac:dyDescent="0.35">
      <c r="A11693" s="2">
        <v>41186</v>
      </c>
      <c r="B11693">
        <v>0.16464285714285712</v>
      </c>
      <c r="C11693">
        <v>1085.7768649962181</v>
      </c>
      <c r="D11693">
        <v>160</v>
      </c>
    </row>
    <row r="11694" spans="1:4" x14ac:dyDescent="0.35">
      <c r="A11694" s="2">
        <v>41187</v>
      </c>
      <c r="B11694">
        <v>0.15707142857142856</v>
      </c>
      <c r="C11694">
        <v>786.772518492887</v>
      </c>
      <c r="D11694">
        <v>150</v>
      </c>
    </row>
    <row r="11695" spans="1:4" x14ac:dyDescent="0.35">
      <c r="A11695" s="2">
        <v>41188</v>
      </c>
      <c r="B11695">
        <v>0.14921428571428574</v>
      </c>
      <c r="C11695">
        <v>804.89106812367584</v>
      </c>
      <c r="D11695">
        <v>147</v>
      </c>
    </row>
    <row r="11696" spans="1:4" x14ac:dyDescent="0.35">
      <c r="A11696" s="2">
        <v>41189</v>
      </c>
      <c r="B11696">
        <v>0.14092857142857146</v>
      </c>
      <c r="C11696">
        <v>919.63686548058138</v>
      </c>
      <c r="D11696">
        <v>139</v>
      </c>
    </row>
    <row r="11697" spans="1:4" x14ac:dyDescent="0.35">
      <c r="A11697" s="2">
        <v>41190</v>
      </c>
      <c r="B11697">
        <v>0.13221428571428576</v>
      </c>
      <c r="C11697">
        <v>683.90299847882204</v>
      </c>
      <c r="D11697">
        <v>147</v>
      </c>
    </row>
    <row r="11698" spans="1:4" x14ac:dyDescent="0.35">
      <c r="A11698" s="2">
        <v>41191</v>
      </c>
      <c r="B11698">
        <v>0.12300000000000003</v>
      </c>
      <c r="C11698">
        <v>525.48206984401384</v>
      </c>
      <c r="D11698">
        <v>151</v>
      </c>
    </row>
    <row r="11699" spans="1:4" x14ac:dyDescent="0.35">
      <c r="A11699" s="2">
        <v>41192</v>
      </c>
      <c r="B11699">
        <v>0.11314285714285717</v>
      </c>
      <c r="C11699">
        <v>629.14343065708215</v>
      </c>
      <c r="D11699">
        <v>142</v>
      </c>
    </row>
    <row r="11700" spans="1:4" x14ac:dyDescent="0.35">
      <c r="A11700" s="2">
        <v>41193</v>
      </c>
      <c r="B11700">
        <v>0.10257142857142858</v>
      </c>
      <c r="C11700">
        <v>843.04239719868349</v>
      </c>
      <c r="D11700">
        <v>142</v>
      </c>
    </row>
    <row r="11701" spans="1:4" x14ac:dyDescent="0.35">
      <c r="A11701" s="2">
        <v>41194</v>
      </c>
      <c r="B11701">
        <v>9.1285714285714276E-2</v>
      </c>
      <c r="C11701">
        <v>792.10273796886679</v>
      </c>
      <c r="D11701">
        <v>158</v>
      </c>
    </row>
    <row r="11702" spans="1:4" x14ac:dyDescent="0.35">
      <c r="A11702" s="2">
        <v>41195</v>
      </c>
      <c r="B11702">
        <v>7.914285714285714E-2</v>
      </c>
      <c r="C11702">
        <v>818.15174587781451</v>
      </c>
      <c r="D11702">
        <v>169</v>
      </c>
    </row>
    <row r="11703" spans="1:4" x14ac:dyDescent="0.35">
      <c r="A11703" s="2">
        <v>41196</v>
      </c>
      <c r="B11703">
        <v>6.6142857142857142E-2</v>
      </c>
      <c r="C11703">
        <v>705.9514610055254</v>
      </c>
      <c r="D11703">
        <v>179</v>
      </c>
    </row>
    <row r="11704" spans="1:4" x14ac:dyDescent="0.35">
      <c r="A11704" s="2">
        <v>41197</v>
      </c>
      <c r="B11704">
        <v>5.2928571428571443E-2</v>
      </c>
      <c r="C11704">
        <v>909.44994097926372</v>
      </c>
      <c r="D11704">
        <v>186</v>
      </c>
    </row>
    <row r="11705" spans="1:4" x14ac:dyDescent="0.35">
      <c r="A11705" s="2">
        <v>41198</v>
      </c>
      <c r="B11705">
        <v>4.5357142857142867E-2</v>
      </c>
      <c r="C11705">
        <v>890.19283323776801</v>
      </c>
      <c r="D11705">
        <v>192</v>
      </c>
    </row>
    <row r="11706" spans="1:4" x14ac:dyDescent="0.35">
      <c r="A11706" s="2">
        <v>41199</v>
      </c>
      <c r="B11706">
        <v>3.835714285714286E-2</v>
      </c>
      <c r="C11706">
        <v>1247.8969311335129</v>
      </c>
      <c r="D11706">
        <v>155</v>
      </c>
    </row>
    <row r="11707" spans="1:4" x14ac:dyDescent="0.35">
      <c r="A11707" s="2">
        <v>41200</v>
      </c>
      <c r="B11707">
        <v>3.1928571428571431E-2</v>
      </c>
      <c r="C11707">
        <v>1509.0257752697994</v>
      </c>
      <c r="D11707">
        <v>142</v>
      </c>
    </row>
    <row r="11708" spans="1:4" x14ac:dyDescent="0.35">
      <c r="A11708" s="2">
        <v>41201</v>
      </c>
      <c r="B11708">
        <v>2.6071428571428572E-2</v>
      </c>
      <c r="C11708">
        <v>1377.2508073962599</v>
      </c>
      <c r="D11708">
        <v>152</v>
      </c>
    </row>
    <row r="11709" spans="1:4" x14ac:dyDescent="0.35">
      <c r="A11709" s="2">
        <v>41202</v>
      </c>
      <c r="B11709">
        <v>2.1428571428571432E-2</v>
      </c>
      <c r="C11709">
        <v>1279.0935085560413</v>
      </c>
      <c r="D11709">
        <v>161</v>
      </c>
    </row>
    <row r="11710" spans="1:4" x14ac:dyDescent="0.35">
      <c r="A11710" s="2">
        <v>41203</v>
      </c>
      <c r="B11710">
        <v>1.7999999999999999E-2</v>
      </c>
      <c r="C11710">
        <v>1408.3768688351138</v>
      </c>
      <c r="D11710">
        <v>104</v>
      </c>
    </row>
    <row r="11711" spans="1:4" x14ac:dyDescent="0.35">
      <c r="A11711" s="2">
        <v>41204</v>
      </c>
      <c r="B11711">
        <v>1.5928571428571427E-2</v>
      </c>
      <c r="C11711">
        <v>1213.989152937859</v>
      </c>
      <c r="D11711">
        <v>99</v>
      </c>
    </row>
    <row r="11712" spans="1:4" x14ac:dyDescent="0.35">
      <c r="A11712" s="2">
        <v>41205</v>
      </c>
      <c r="B11712">
        <v>1.5214285714285713E-2</v>
      </c>
      <c r="C11712">
        <v>977.90300229121101</v>
      </c>
      <c r="D11712">
        <v>161</v>
      </c>
    </row>
    <row r="11713" spans="1:4" x14ac:dyDescent="0.35">
      <c r="A11713" s="2">
        <v>41206</v>
      </c>
      <c r="B11713">
        <v>1.5928571428571427E-2</v>
      </c>
      <c r="C11713">
        <v>986.65286188835489</v>
      </c>
      <c r="D11713">
        <v>112</v>
      </c>
    </row>
    <row r="11714" spans="1:4" x14ac:dyDescent="0.35">
      <c r="A11714" s="2">
        <v>41207</v>
      </c>
      <c r="B11714">
        <v>1.9928571428571431E-2</v>
      </c>
      <c r="C11714">
        <v>1012.2536718097489</v>
      </c>
      <c r="D11714">
        <v>107</v>
      </c>
    </row>
    <row r="11715" spans="1:4" x14ac:dyDescent="0.35">
      <c r="A11715" s="2">
        <v>41208</v>
      </c>
      <c r="B11715">
        <v>2.5999999999999999E-2</v>
      </c>
      <c r="C11715">
        <v>1355.1751219930818</v>
      </c>
      <c r="D11715">
        <v>107</v>
      </c>
    </row>
    <row r="11716" spans="1:4" x14ac:dyDescent="0.35">
      <c r="A11716" s="2">
        <v>41209</v>
      </c>
      <c r="B11716">
        <v>3.4285714285714287E-2</v>
      </c>
      <c r="C11716">
        <v>1130.5552495168247</v>
      </c>
      <c r="D11716">
        <v>110</v>
      </c>
    </row>
    <row r="11717" spans="1:4" x14ac:dyDescent="0.35">
      <c r="A11717" s="2">
        <v>41210</v>
      </c>
      <c r="B11717">
        <v>4.4499999999999998E-2</v>
      </c>
      <c r="C11717">
        <v>1265.0340898789379</v>
      </c>
      <c r="D11717">
        <v>109</v>
      </c>
    </row>
    <row r="11718" spans="1:4" x14ac:dyDescent="0.35">
      <c r="A11718" s="2">
        <v>41211</v>
      </c>
      <c r="B11718">
        <v>5.6714285714285717E-2</v>
      </c>
      <c r="C11718">
        <v>1379.4421812404435</v>
      </c>
      <c r="D11718">
        <v>119</v>
      </c>
    </row>
    <row r="11719" spans="1:4" x14ac:dyDescent="0.35">
      <c r="A11719" s="2">
        <v>41212</v>
      </c>
      <c r="B11719">
        <v>6.9214285714285714E-2</v>
      </c>
      <c r="C11719">
        <v>1395.9510009314615</v>
      </c>
      <c r="D11719">
        <v>39</v>
      </c>
    </row>
    <row r="11720" spans="1:4" x14ac:dyDescent="0.35">
      <c r="A11720" s="2">
        <v>41213</v>
      </c>
      <c r="B11720">
        <v>8.1857142857142864E-2</v>
      </c>
      <c r="C11720">
        <v>1299.5287334706825</v>
      </c>
      <c r="D11720">
        <v>35</v>
      </c>
    </row>
    <row r="11721" spans="1:4" x14ac:dyDescent="0.35">
      <c r="A11721" s="2">
        <v>41214</v>
      </c>
      <c r="B11721">
        <v>9.5214285714285724E-2</v>
      </c>
      <c r="C11721">
        <v>780.67411581905662</v>
      </c>
      <c r="D11721">
        <v>38</v>
      </c>
    </row>
    <row r="11722" spans="1:4" x14ac:dyDescent="0.35">
      <c r="A11722" s="2">
        <v>41215</v>
      </c>
      <c r="B11722">
        <v>0.11185714285714288</v>
      </c>
      <c r="C11722">
        <v>1519.2878991349551</v>
      </c>
      <c r="D11722">
        <v>130</v>
      </c>
    </row>
    <row r="11723" spans="1:4" x14ac:dyDescent="0.35">
      <c r="A11723" s="2">
        <v>41216</v>
      </c>
      <c r="B11723">
        <v>0.12864285714285714</v>
      </c>
      <c r="C11723">
        <v>1717.993903923476</v>
      </c>
      <c r="D11723">
        <v>195</v>
      </c>
    </row>
    <row r="11724" spans="1:4" x14ac:dyDescent="0.35">
      <c r="A11724" s="2">
        <v>41217</v>
      </c>
      <c r="B11724">
        <v>0.14585714285714285</v>
      </c>
      <c r="C11724">
        <v>1622.5109857118503</v>
      </c>
      <c r="D11724">
        <v>91</v>
      </c>
    </row>
    <row r="11725" spans="1:4" x14ac:dyDescent="0.35">
      <c r="A11725" s="2">
        <v>41218</v>
      </c>
      <c r="B11725">
        <v>0.16357142857142856</v>
      </c>
      <c r="C11725">
        <v>1627.2637325856358</v>
      </c>
      <c r="D11725">
        <v>73</v>
      </c>
    </row>
    <row r="11726" spans="1:4" x14ac:dyDescent="0.35">
      <c r="A11726" s="2">
        <v>41219</v>
      </c>
      <c r="B11726">
        <v>0.18192857142857144</v>
      </c>
      <c r="C11726">
        <v>1606.7437631648729</v>
      </c>
      <c r="D11726">
        <v>71</v>
      </c>
    </row>
    <row r="11727" spans="1:4" x14ac:dyDescent="0.35">
      <c r="A11727" s="2">
        <v>41220</v>
      </c>
      <c r="B11727">
        <v>0.20035714285714287</v>
      </c>
      <c r="C11727">
        <v>1586.2880948909417</v>
      </c>
      <c r="D11727">
        <v>69</v>
      </c>
    </row>
    <row r="11728" spans="1:4" x14ac:dyDescent="0.35">
      <c r="A11728" s="2">
        <v>41221</v>
      </c>
      <c r="B11728">
        <v>0.21707142857142858</v>
      </c>
      <c r="C11728">
        <v>1502.2965007448965</v>
      </c>
      <c r="D11728">
        <v>69</v>
      </c>
    </row>
    <row r="11729" spans="1:4" x14ac:dyDescent="0.35">
      <c r="A11729" s="2">
        <v>41222</v>
      </c>
      <c r="B11729">
        <v>0.2330714285714286</v>
      </c>
      <c r="C11729">
        <v>1357.2484443482874</v>
      </c>
      <c r="D11729">
        <v>73</v>
      </c>
    </row>
    <row r="11730" spans="1:4" x14ac:dyDescent="0.35">
      <c r="A11730" s="2">
        <v>41223</v>
      </c>
      <c r="B11730">
        <v>0.24485714285714288</v>
      </c>
      <c r="C11730">
        <v>1286.7722586175446</v>
      </c>
      <c r="D11730">
        <v>69</v>
      </c>
    </row>
    <row r="11731" spans="1:4" x14ac:dyDescent="0.35">
      <c r="A11731" s="2">
        <v>41224</v>
      </c>
      <c r="B11731">
        <v>0.25442857142857145</v>
      </c>
      <c r="C11731">
        <v>1398.5086199193354</v>
      </c>
      <c r="D11731">
        <v>68</v>
      </c>
    </row>
    <row r="11732" spans="1:4" x14ac:dyDescent="0.35">
      <c r="A11732" s="2">
        <v>41225</v>
      </c>
      <c r="B11732">
        <v>0.26007142857142856</v>
      </c>
      <c r="C11732">
        <v>1181.2339339646512</v>
      </c>
      <c r="D11732">
        <v>82</v>
      </c>
    </row>
    <row r="11733" spans="1:4" x14ac:dyDescent="0.35">
      <c r="A11733" s="2">
        <v>41226</v>
      </c>
      <c r="B11733">
        <v>0.26407142857142857</v>
      </c>
      <c r="C11733">
        <v>1294.8359455686627</v>
      </c>
      <c r="D11733">
        <v>80</v>
      </c>
    </row>
    <row r="11734" spans="1:4" x14ac:dyDescent="0.35">
      <c r="A11734" s="2">
        <v>41227</v>
      </c>
      <c r="B11734">
        <v>0.2679285714285714</v>
      </c>
      <c r="C11734">
        <v>1425.8420989211222</v>
      </c>
      <c r="D11734">
        <v>80</v>
      </c>
    </row>
    <row r="11735" spans="1:4" x14ac:dyDescent="0.35">
      <c r="A11735" s="2">
        <v>41228</v>
      </c>
      <c r="B11735">
        <v>0.27221428571428569</v>
      </c>
      <c r="C11735">
        <v>1470.7012248039237</v>
      </c>
      <c r="D11735">
        <v>86</v>
      </c>
    </row>
    <row r="11736" spans="1:4" x14ac:dyDescent="0.35">
      <c r="A11736" s="2">
        <v>41229</v>
      </c>
      <c r="B11736">
        <v>0.27299999999999996</v>
      </c>
      <c r="C11736">
        <v>1461.5168236792138</v>
      </c>
      <c r="D11736">
        <v>79</v>
      </c>
    </row>
    <row r="11737" spans="1:4" x14ac:dyDescent="0.35">
      <c r="A11737" s="2">
        <v>41230</v>
      </c>
      <c r="B11737">
        <v>0.26921428571428568</v>
      </c>
      <c r="C11737">
        <v>1265.5323692333766</v>
      </c>
      <c r="D11737">
        <v>76</v>
      </c>
    </row>
    <row r="11738" spans="1:4" x14ac:dyDescent="0.35">
      <c r="A11738" s="2">
        <v>41231</v>
      </c>
      <c r="B11738">
        <v>0.26235714285714284</v>
      </c>
      <c r="C11738">
        <v>1277.9980250173867</v>
      </c>
      <c r="D11738">
        <v>74</v>
      </c>
    </row>
    <row r="11739" spans="1:4" x14ac:dyDescent="0.35">
      <c r="A11739" s="2">
        <v>41232</v>
      </c>
      <c r="B11739">
        <v>0.25292857142857134</v>
      </c>
      <c r="C11739">
        <v>1137.4359916544861</v>
      </c>
      <c r="D11739">
        <v>66</v>
      </c>
    </row>
    <row r="11740" spans="1:4" x14ac:dyDescent="0.35">
      <c r="A11740" s="2">
        <v>41233</v>
      </c>
      <c r="B11740">
        <v>0.24499999999999997</v>
      </c>
      <c r="C11740">
        <v>527.87883783968357</v>
      </c>
      <c r="D11740">
        <v>82</v>
      </c>
    </row>
    <row r="11741" spans="1:4" x14ac:dyDescent="0.35">
      <c r="A11741" s="2">
        <v>41234</v>
      </c>
      <c r="B11741">
        <v>0.23721428571428577</v>
      </c>
      <c r="C11741">
        <v>1068.0571647838572</v>
      </c>
      <c r="D11741">
        <v>79</v>
      </c>
    </row>
    <row r="11742" spans="1:4" x14ac:dyDescent="0.35">
      <c r="A11742" s="2">
        <v>41235</v>
      </c>
      <c r="B11742">
        <v>0.22671428571428573</v>
      </c>
      <c r="C11742">
        <v>1896.0420980952076</v>
      </c>
      <c r="D11742">
        <v>81</v>
      </c>
    </row>
    <row r="11743" spans="1:4" x14ac:dyDescent="0.35">
      <c r="A11743" s="2">
        <v>41236</v>
      </c>
      <c r="B11743">
        <v>0.21635714285714286</v>
      </c>
      <c r="C11743">
        <v>2063.7997548723724</v>
      </c>
      <c r="D11743">
        <v>82</v>
      </c>
    </row>
    <row r="11744" spans="1:4" x14ac:dyDescent="0.35">
      <c r="A11744" s="2">
        <v>41237</v>
      </c>
      <c r="B11744">
        <v>0.20707142857142855</v>
      </c>
      <c r="C11744">
        <v>1943.735154645007</v>
      </c>
      <c r="D11744">
        <v>83</v>
      </c>
    </row>
    <row r="11745" spans="1:4" x14ac:dyDescent="0.35">
      <c r="A11745" s="2">
        <v>41238</v>
      </c>
      <c r="B11745">
        <v>0.19835714285714284</v>
      </c>
      <c r="C11745">
        <v>1780.2821374693137</v>
      </c>
      <c r="D11745">
        <v>81</v>
      </c>
    </row>
    <row r="11746" spans="1:4" x14ac:dyDescent="0.35">
      <c r="A11746" s="2">
        <v>41239</v>
      </c>
      <c r="B11746">
        <v>0.19049999999999997</v>
      </c>
      <c r="C11746">
        <v>1972.6866820359451</v>
      </c>
      <c r="D11746">
        <v>79</v>
      </c>
    </row>
    <row r="11747" spans="1:4" x14ac:dyDescent="0.35">
      <c r="A11747" s="2">
        <v>41240</v>
      </c>
      <c r="B11747">
        <v>0.18257142857142858</v>
      </c>
      <c r="C11747">
        <v>1828.8309948995889</v>
      </c>
      <c r="D11747">
        <v>86</v>
      </c>
    </row>
    <row r="11748" spans="1:4" x14ac:dyDescent="0.35">
      <c r="A11748" s="2">
        <v>41241</v>
      </c>
      <c r="B11748">
        <v>0.17500000000000002</v>
      </c>
      <c r="C11748">
        <v>1692.7136180511195</v>
      </c>
      <c r="D11748">
        <v>82</v>
      </c>
    </row>
    <row r="11749" spans="1:4" x14ac:dyDescent="0.35">
      <c r="A11749" s="2">
        <v>41242</v>
      </c>
      <c r="B11749">
        <v>0.16485714285714284</v>
      </c>
      <c r="C11749">
        <v>1058.8976602782423</v>
      </c>
      <c r="D11749">
        <v>78</v>
      </c>
    </row>
    <row r="11750" spans="1:4" x14ac:dyDescent="0.35">
      <c r="A11750" s="2">
        <v>41243</v>
      </c>
      <c r="B11750">
        <v>0.15585714285714286</v>
      </c>
      <c r="C11750">
        <v>738.72596269057692</v>
      </c>
      <c r="D11750">
        <v>119</v>
      </c>
    </row>
    <row r="11751" spans="1:4" x14ac:dyDescent="0.35">
      <c r="A11751" s="2">
        <v>41244</v>
      </c>
      <c r="B11751">
        <v>0.15014285714285713</v>
      </c>
      <c r="C11751">
        <v>2124.1628519370524</v>
      </c>
      <c r="D11751">
        <v>110</v>
      </c>
    </row>
    <row r="11752" spans="1:4" x14ac:dyDescent="0.35">
      <c r="A11752" s="2">
        <v>41245</v>
      </c>
      <c r="B11752">
        <v>0.15442857142857142</v>
      </c>
      <c r="C11752">
        <v>2044.3133174079899</v>
      </c>
      <c r="D11752">
        <v>200</v>
      </c>
    </row>
    <row r="11753" spans="1:4" x14ac:dyDescent="0.35">
      <c r="A11753" s="2">
        <v>41246</v>
      </c>
      <c r="B11753">
        <v>0.16107142857142856</v>
      </c>
      <c r="C11753">
        <v>2724.257572240308</v>
      </c>
      <c r="D11753">
        <v>347</v>
      </c>
    </row>
    <row r="11754" spans="1:4" x14ac:dyDescent="0.35">
      <c r="A11754" s="2">
        <v>41247</v>
      </c>
      <c r="B11754">
        <v>0.16714285714285718</v>
      </c>
      <c r="C11754">
        <v>2762.3844291276118</v>
      </c>
      <c r="D11754">
        <v>442</v>
      </c>
    </row>
    <row r="11755" spans="1:4" x14ac:dyDescent="0.35">
      <c r="A11755" s="2">
        <v>41248</v>
      </c>
      <c r="B11755">
        <v>0.17492857142857141</v>
      </c>
      <c r="C11755">
        <v>2514.6268681926308</v>
      </c>
      <c r="D11755">
        <v>272</v>
      </c>
    </row>
    <row r="11756" spans="1:4" x14ac:dyDescent="0.35">
      <c r="A11756" s="2">
        <v>41249</v>
      </c>
      <c r="B11756">
        <v>0.18614285714285714</v>
      </c>
      <c r="C11756">
        <v>3183.848855852189</v>
      </c>
      <c r="D11756">
        <v>208</v>
      </c>
    </row>
    <row r="11757" spans="1:4" x14ac:dyDescent="0.35">
      <c r="A11757" s="2">
        <v>41250</v>
      </c>
      <c r="B11757">
        <v>0.19985714285714287</v>
      </c>
      <c r="C11757">
        <v>3203.6620316440326</v>
      </c>
      <c r="D11757">
        <v>175</v>
      </c>
    </row>
    <row r="11758" spans="1:4" x14ac:dyDescent="0.35">
      <c r="A11758" s="2">
        <v>41251</v>
      </c>
      <c r="B11758">
        <v>0.21614285714285714</v>
      </c>
      <c r="C11758">
        <v>3087.0949027575016</v>
      </c>
      <c r="D11758">
        <v>149</v>
      </c>
    </row>
    <row r="11759" spans="1:4" x14ac:dyDescent="0.35">
      <c r="A11759" s="2">
        <v>41252</v>
      </c>
      <c r="B11759">
        <v>0.23414285714285715</v>
      </c>
      <c r="C11759">
        <v>2857.5005513289616</v>
      </c>
      <c r="D11759">
        <v>130</v>
      </c>
    </row>
    <row r="11760" spans="1:4" x14ac:dyDescent="0.35">
      <c r="A11760" s="2">
        <v>41253</v>
      </c>
      <c r="B11760">
        <v>0.25485714285714284</v>
      </c>
      <c r="C11760">
        <v>2806.5958034933901</v>
      </c>
      <c r="D11760">
        <v>118</v>
      </c>
    </row>
    <row r="11761" spans="1:4" x14ac:dyDescent="0.35">
      <c r="A11761" s="2">
        <v>41254</v>
      </c>
      <c r="B11761">
        <v>0.27749999999999997</v>
      </c>
      <c r="C11761">
        <v>2561.8945306192732</v>
      </c>
      <c r="D11761">
        <v>123</v>
      </c>
    </row>
    <row r="11762" spans="1:4" x14ac:dyDescent="0.35">
      <c r="A11762" s="2">
        <v>41255</v>
      </c>
      <c r="B11762">
        <v>0.3005714285714286</v>
      </c>
      <c r="C11762">
        <v>2293.7359652527261</v>
      </c>
      <c r="D11762">
        <v>173</v>
      </c>
    </row>
    <row r="11763" spans="1:4" x14ac:dyDescent="0.35">
      <c r="A11763" s="2">
        <v>41256</v>
      </c>
      <c r="B11763">
        <v>0.32578571428571435</v>
      </c>
      <c r="C11763">
        <v>2418.3842461770068</v>
      </c>
      <c r="D11763">
        <v>205</v>
      </c>
    </row>
    <row r="11764" spans="1:4" x14ac:dyDescent="0.35">
      <c r="A11764" s="2">
        <v>41257</v>
      </c>
      <c r="B11764">
        <v>0.35000000000000003</v>
      </c>
      <c r="C11764">
        <v>2316.1842508421255</v>
      </c>
      <c r="D11764">
        <v>163</v>
      </c>
    </row>
    <row r="11765" spans="1:4" x14ac:dyDescent="0.35">
      <c r="A11765" s="2">
        <v>41258</v>
      </c>
      <c r="B11765">
        <v>0.37421428571428572</v>
      </c>
      <c r="C11765">
        <v>1956.8508664161754</v>
      </c>
      <c r="D11765">
        <v>91</v>
      </c>
    </row>
    <row r="11766" spans="1:4" x14ac:dyDescent="0.35">
      <c r="A11766" s="2">
        <v>41259</v>
      </c>
      <c r="B11766">
        <v>0.38964285714285712</v>
      </c>
      <c r="C11766">
        <v>1661.9985746338116</v>
      </c>
      <c r="D11766">
        <v>88</v>
      </c>
    </row>
    <row r="11767" spans="1:4" x14ac:dyDescent="0.35">
      <c r="A11767" s="2">
        <v>41260</v>
      </c>
      <c r="B11767">
        <v>0.40385714285714291</v>
      </c>
      <c r="C11767">
        <v>1766.5547956616342</v>
      </c>
      <c r="D11767">
        <v>96</v>
      </c>
    </row>
    <row r="11768" spans="1:4" x14ac:dyDescent="0.35">
      <c r="A11768" s="2">
        <v>41261</v>
      </c>
      <c r="B11768">
        <v>0.41564285714285715</v>
      </c>
      <c r="C11768">
        <v>2274.6289042143021</v>
      </c>
      <c r="D11768">
        <v>97</v>
      </c>
    </row>
    <row r="11769" spans="1:4" x14ac:dyDescent="0.35">
      <c r="A11769" s="2">
        <v>41262</v>
      </c>
      <c r="B11769">
        <v>0.42699999999999999</v>
      </c>
      <c r="C11769">
        <v>2344.763404301169</v>
      </c>
      <c r="D11769">
        <v>74</v>
      </c>
    </row>
    <row r="11770" spans="1:4" x14ac:dyDescent="0.35">
      <c r="A11770" s="2">
        <v>41263</v>
      </c>
      <c r="B11770">
        <v>0.43814285714285706</v>
      </c>
      <c r="C11770">
        <v>1997.387422065892</v>
      </c>
      <c r="D11770">
        <v>46</v>
      </c>
    </row>
    <row r="11771" spans="1:4" x14ac:dyDescent="0.35">
      <c r="A11771" s="2">
        <v>41264</v>
      </c>
      <c r="B11771">
        <v>0.44692857142857134</v>
      </c>
      <c r="C11771">
        <v>1000.3633857847143</v>
      </c>
      <c r="D11771">
        <v>48</v>
      </c>
    </row>
    <row r="11772" spans="1:4" x14ac:dyDescent="0.35">
      <c r="A11772" s="2">
        <v>41265</v>
      </c>
      <c r="B11772">
        <v>0.45478571428571424</v>
      </c>
      <c r="C11772">
        <v>1652.9310392056343</v>
      </c>
      <c r="D11772">
        <v>57</v>
      </c>
    </row>
    <row r="11773" spans="1:4" x14ac:dyDescent="0.35">
      <c r="A11773" s="2">
        <v>41266</v>
      </c>
      <c r="B11773">
        <v>0.46214285714285719</v>
      </c>
      <c r="C11773">
        <v>2156.818163408806</v>
      </c>
      <c r="D11773">
        <v>52</v>
      </c>
    </row>
    <row r="11774" spans="1:4" x14ac:dyDescent="0.35">
      <c r="A11774" s="2">
        <v>41267</v>
      </c>
      <c r="B11774">
        <v>0.47085714285714292</v>
      </c>
      <c r="C11774">
        <v>2206.9194521707291</v>
      </c>
      <c r="D11774">
        <v>71</v>
      </c>
    </row>
    <row r="11775" spans="1:4" x14ac:dyDescent="0.35">
      <c r="A11775" s="2">
        <v>41268</v>
      </c>
      <c r="B11775">
        <v>0.47942857142857143</v>
      </c>
      <c r="C11775">
        <v>2347.3683384759338</v>
      </c>
      <c r="D11775">
        <v>71</v>
      </c>
    </row>
    <row r="11776" spans="1:4" x14ac:dyDescent="0.35">
      <c r="A11776" s="2">
        <v>41269</v>
      </c>
      <c r="B11776">
        <v>0.48921428571428566</v>
      </c>
      <c r="C11776">
        <v>2230.5657386845419</v>
      </c>
      <c r="D11776">
        <v>78</v>
      </c>
    </row>
    <row r="11777" spans="1:4" x14ac:dyDescent="0.35">
      <c r="A11777" s="2">
        <v>41270</v>
      </c>
      <c r="B11777">
        <v>0.49814285714285722</v>
      </c>
      <c r="C11777">
        <v>2260.7301271605297</v>
      </c>
      <c r="D11777">
        <v>79</v>
      </c>
    </row>
    <row r="11778" spans="1:4" x14ac:dyDescent="0.35">
      <c r="A11778" s="2">
        <v>41271</v>
      </c>
      <c r="B11778">
        <v>0.50828571428571434</v>
      </c>
      <c r="C11778">
        <v>2060.6884413915582</v>
      </c>
      <c r="D11778">
        <v>84</v>
      </c>
    </row>
    <row r="11779" spans="1:4" x14ac:dyDescent="0.35">
      <c r="A11779" s="2">
        <v>41272</v>
      </c>
      <c r="B11779">
        <v>0.51871428571428579</v>
      </c>
      <c r="C11779">
        <v>1961.4686916325049</v>
      </c>
      <c r="D11779">
        <v>85</v>
      </c>
    </row>
    <row r="11780" spans="1:4" x14ac:dyDescent="0.35">
      <c r="A11780" s="2">
        <v>41273</v>
      </c>
      <c r="B11780">
        <v>0.52935714285714286</v>
      </c>
      <c r="C11780">
        <v>1943.6201855432403</v>
      </c>
      <c r="D11780">
        <v>87</v>
      </c>
    </row>
    <row r="11781" spans="1:4" x14ac:dyDescent="0.35">
      <c r="A11781" s="2">
        <v>41274</v>
      </c>
      <c r="B11781">
        <v>0.53992857142857142</v>
      </c>
      <c r="C11781">
        <v>1869.6524666329092</v>
      </c>
      <c r="D11781">
        <v>73</v>
      </c>
    </row>
    <row r="11782" spans="1:4" x14ac:dyDescent="0.35">
      <c r="A11782" s="2">
        <v>41275</v>
      </c>
      <c r="B11782">
        <v>0.54764285714285721</v>
      </c>
      <c r="C11782">
        <v>1775.4715646491768</v>
      </c>
      <c r="D11782">
        <v>78</v>
      </c>
    </row>
    <row r="11783" spans="1:4" x14ac:dyDescent="0.35">
      <c r="A11783" s="2">
        <v>41276</v>
      </c>
      <c r="B11783">
        <v>0.5505714285714286</v>
      </c>
      <c r="C11783">
        <v>1753.9453778036618</v>
      </c>
      <c r="D11783">
        <v>77</v>
      </c>
    </row>
    <row r="11784" spans="1:4" x14ac:dyDescent="0.35">
      <c r="A11784" s="2">
        <v>41277</v>
      </c>
      <c r="B11784">
        <v>0.54928571428571427</v>
      </c>
      <c r="C11784">
        <v>1650.5429163629371</v>
      </c>
      <c r="D11784">
        <v>82</v>
      </c>
    </row>
    <row r="11785" spans="1:4" x14ac:dyDescent="0.35">
      <c r="A11785" s="2">
        <v>41278</v>
      </c>
      <c r="B11785">
        <v>0.54399999999999993</v>
      </c>
      <c r="C11785">
        <v>1570.8228945106894</v>
      </c>
      <c r="D11785">
        <v>83</v>
      </c>
    </row>
    <row r="11786" spans="1:4" x14ac:dyDescent="0.35">
      <c r="A11786" s="2">
        <v>41279</v>
      </c>
      <c r="B11786">
        <v>0.53749999999999998</v>
      </c>
      <c r="C11786">
        <v>1585.8086989728295</v>
      </c>
      <c r="D11786">
        <v>85</v>
      </c>
    </row>
    <row r="11787" spans="1:4" x14ac:dyDescent="0.35">
      <c r="A11787" s="2">
        <v>41280</v>
      </c>
      <c r="B11787">
        <v>0.52928571428571425</v>
      </c>
      <c r="C11787">
        <v>1602.5632453003504</v>
      </c>
      <c r="D11787">
        <v>85</v>
      </c>
    </row>
    <row r="11788" spans="1:4" x14ac:dyDescent="0.35">
      <c r="A11788" s="2">
        <v>41281</v>
      </c>
      <c r="B11788">
        <v>0.51807142857142841</v>
      </c>
      <c r="C11788">
        <v>1620.1223141483977</v>
      </c>
      <c r="D11788">
        <v>88</v>
      </c>
    </row>
    <row r="11789" spans="1:4" x14ac:dyDescent="0.35">
      <c r="A11789" s="2">
        <v>41282</v>
      </c>
      <c r="B11789">
        <v>0.50735714285714284</v>
      </c>
      <c r="C11789">
        <v>1625.7685909076999</v>
      </c>
      <c r="D11789">
        <v>79</v>
      </c>
    </row>
    <row r="11790" spans="1:4" x14ac:dyDescent="0.35">
      <c r="A11790" s="2">
        <v>41283</v>
      </c>
      <c r="B11790">
        <v>0.49492857142857133</v>
      </c>
      <c r="C11790">
        <v>1611.3015122005233</v>
      </c>
      <c r="D11790">
        <v>84</v>
      </c>
    </row>
    <row r="11791" spans="1:4" x14ac:dyDescent="0.35">
      <c r="A11791" s="2">
        <v>41284</v>
      </c>
      <c r="B11791">
        <v>0.48335714285714276</v>
      </c>
      <c r="C11791">
        <v>1685.7202740801145</v>
      </c>
      <c r="D11791">
        <v>82</v>
      </c>
    </row>
    <row r="11792" spans="1:4" x14ac:dyDescent="0.35">
      <c r="A11792" s="2">
        <v>41285</v>
      </c>
      <c r="B11792">
        <v>0.47092857142857142</v>
      </c>
      <c r="C11792">
        <v>1671.9952972241563</v>
      </c>
      <c r="D11792">
        <v>83</v>
      </c>
    </row>
    <row r="11793" spans="1:4" x14ac:dyDescent="0.35">
      <c r="A11793" s="2">
        <v>41286</v>
      </c>
      <c r="B11793">
        <v>0.46050000000000002</v>
      </c>
      <c r="C11793">
        <v>1673.8897076596791</v>
      </c>
      <c r="D11793">
        <v>75</v>
      </c>
    </row>
    <row r="11794" spans="1:4" x14ac:dyDescent="0.35">
      <c r="A11794" s="2">
        <v>41287</v>
      </c>
      <c r="B11794">
        <v>0.45207142857142857</v>
      </c>
      <c r="C11794">
        <v>1604.8771779389947</v>
      </c>
      <c r="D11794">
        <v>69</v>
      </c>
    </row>
    <row r="11795" spans="1:4" x14ac:dyDescent="0.35">
      <c r="A11795" s="2">
        <v>41288</v>
      </c>
      <c r="B11795">
        <v>0.4444285714285714</v>
      </c>
      <c r="C11795">
        <v>1591.0925530975373</v>
      </c>
      <c r="D11795">
        <v>80</v>
      </c>
    </row>
    <row r="11796" spans="1:4" x14ac:dyDescent="0.35">
      <c r="A11796" s="2">
        <v>41289</v>
      </c>
      <c r="B11796">
        <v>0.44064285714285717</v>
      </c>
      <c r="C11796">
        <v>1638.1750292524073</v>
      </c>
      <c r="D11796">
        <v>78</v>
      </c>
    </row>
    <row r="11797" spans="1:4" x14ac:dyDescent="0.35">
      <c r="A11797" s="2">
        <v>41290</v>
      </c>
      <c r="B11797">
        <v>0.44035714285714278</v>
      </c>
      <c r="C11797">
        <v>1624.8450370576602</v>
      </c>
      <c r="D11797">
        <v>75</v>
      </c>
    </row>
    <row r="11798" spans="1:4" x14ac:dyDescent="0.35">
      <c r="A11798" s="2">
        <v>41291</v>
      </c>
      <c r="B11798">
        <v>0.44328571428571417</v>
      </c>
      <c r="C11798">
        <v>1581.1833788492127</v>
      </c>
      <c r="D11798">
        <v>74</v>
      </c>
    </row>
    <row r="11799" spans="1:4" x14ac:dyDescent="0.35">
      <c r="A11799" s="2">
        <v>41292</v>
      </c>
      <c r="B11799">
        <v>0.44878571428571423</v>
      </c>
      <c r="C11799">
        <v>1532.7137342597803</v>
      </c>
      <c r="D11799">
        <v>74</v>
      </c>
    </row>
    <row r="11800" spans="1:4" x14ac:dyDescent="0.35">
      <c r="A11800" s="2">
        <v>41293</v>
      </c>
      <c r="B11800">
        <v>0.45442857142857146</v>
      </c>
      <c r="C11800">
        <v>1589.3200554567979</v>
      </c>
      <c r="D11800">
        <v>75</v>
      </c>
    </row>
    <row r="11801" spans="1:4" x14ac:dyDescent="0.35">
      <c r="A11801" s="2">
        <v>41294</v>
      </c>
      <c r="B11801">
        <v>0.45950000000000008</v>
      </c>
      <c r="C11801">
        <v>1584.1476018353023</v>
      </c>
      <c r="D11801">
        <v>72</v>
      </c>
    </row>
    <row r="11802" spans="1:4" x14ac:dyDescent="0.35">
      <c r="A11802" s="2">
        <v>41295</v>
      </c>
      <c r="B11802">
        <v>0.46407142857142863</v>
      </c>
      <c r="C11802">
        <v>1552.6643101113955</v>
      </c>
      <c r="D11802">
        <v>75</v>
      </c>
    </row>
    <row r="11803" spans="1:4" x14ac:dyDescent="0.35">
      <c r="A11803" s="2">
        <v>41296</v>
      </c>
      <c r="B11803">
        <v>0.46707142857142864</v>
      </c>
      <c r="C11803">
        <v>1449.9257367707394</v>
      </c>
      <c r="D11803">
        <v>79</v>
      </c>
    </row>
    <row r="11804" spans="1:4" x14ac:dyDescent="0.35">
      <c r="A11804" s="2">
        <v>41297</v>
      </c>
      <c r="B11804">
        <v>0.46785714285714286</v>
      </c>
      <c r="C11804">
        <v>1435.3466412487007</v>
      </c>
      <c r="D11804">
        <v>80</v>
      </c>
    </row>
    <row r="11805" spans="1:4" x14ac:dyDescent="0.35">
      <c r="A11805" s="2">
        <v>41298</v>
      </c>
      <c r="B11805">
        <v>0.46528571428571425</v>
      </c>
      <c r="C11805">
        <v>1542.7067729634605</v>
      </c>
      <c r="D11805">
        <v>87</v>
      </c>
    </row>
    <row r="11806" spans="1:4" x14ac:dyDescent="0.35">
      <c r="A11806" s="2">
        <v>41299</v>
      </c>
      <c r="B11806">
        <v>0.46028571428571424</v>
      </c>
      <c r="C11806">
        <v>1697.5109432075228</v>
      </c>
      <c r="D11806">
        <v>167</v>
      </c>
    </row>
    <row r="11807" spans="1:4" x14ac:dyDescent="0.35">
      <c r="A11807" s="2">
        <v>41300</v>
      </c>
      <c r="B11807">
        <v>0.45328571428571424</v>
      </c>
      <c r="C11807">
        <v>1724.9499973657944</v>
      </c>
      <c r="D11807">
        <v>309</v>
      </c>
    </row>
    <row r="11808" spans="1:4" x14ac:dyDescent="0.35">
      <c r="A11808" s="2">
        <v>41301</v>
      </c>
      <c r="B11808">
        <v>0.44335714285714278</v>
      </c>
      <c r="C11808">
        <v>1880.3529670159069</v>
      </c>
      <c r="D11808">
        <v>429</v>
      </c>
    </row>
    <row r="11809" spans="1:4" x14ac:dyDescent="0.35">
      <c r="A11809" s="2">
        <v>41302</v>
      </c>
      <c r="B11809">
        <v>0.43199999999999988</v>
      </c>
      <c r="C11809">
        <v>1768.3503824929617</v>
      </c>
      <c r="D11809">
        <v>405</v>
      </c>
    </row>
    <row r="11810" spans="1:4" x14ac:dyDescent="0.35">
      <c r="A11810" s="2">
        <v>41303</v>
      </c>
      <c r="B11810">
        <v>0.41935714285714282</v>
      </c>
      <c r="C11810">
        <v>1746.1015674916164</v>
      </c>
      <c r="D11810">
        <v>288</v>
      </c>
    </row>
    <row r="11811" spans="1:4" x14ac:dyDescent="0.35">
      <c r="A11811" s="2">
        <v>41304</v>
      </c>
      <c r="B11811">
        <v>0.40607142857142853</v>
      </c>
      <c r="C11811">
        <v>1793.4174860068056</v>
      </c>
      <c r="D11811">
        <v>222</v>
      </c>
    </row>
    <row r="11812" spans="1:4" x14ac:dyDescent="0.35">
      <c r="A11812" s="2">
        <v>41305</v>
      </c>
      <c r="B11812">
        <v>0.39207142857142857</v>
      </c>
      <c r="C11812">
        <v>1751.2828166895961</v>
      </c>
      <c r="D11812">
        <v>192</v>
      </c>
    </row>
    <row r="11813" spans="1:4" x14ac:dyDescent="0.35">
      <c r="A11813" s="2">
        <v>41306</v>
      </c>
      <c r="B11813">
        <v>0.37778571428571434</v>
      </c>
      <c r="C11813">
        <v>1795.0865145493301</v>
      </c>
      <c r="D11813">
        <v>170</v>
      </c>
    </row>
    <row r="11814" spans="1:4" x14ac:dyDescent="0.35">
      <c r="A11814" s="2">
        <v>41307</v>
      </c>
      <c r="B11814">
        <v>0.36421428571428571</v>
      </c>
      <c r="C11814">
        <v>1831.9272810527227</v>
      </c>
      <c r="D11814">
        <v>155</v>
      </c>
    </row>
    <row r="11815" spans="1:4" x14ac:dyDescent="0.35">
      <c r="A11815" s="2">
        <v>41308</v>
      </c>
      <c r="B11815">
        <v>0.35178571428571431</v>
      </c>
      <c r="C11815">
        <v>1734.5189463032793</v>
      </c>
      <c r="D11815">
        <v>147</v>
      </c>
    </row>
    <row r="11816" spans="1:4" x14ac:dyDescent="0.35">
      <c r="A11816" s="2">
        <v>41309</v>
      </c>
      <c r="B11816">
        <v>0.33821428571428575</v>
      </c>
      <c r="C11816">
        <v>1717.0510777055513</v>
      </c>
      <c r="D11816">
        <v>146</v>
      </c>
    </row>
    <row r="11817" spans="1:4" x14ac:dyDescent="0.35">
      <c r="A11817" s="2">
        <v>41310</v>
      </c>
      <c r="B11817">
        <v>0.32500000000000001</v>
      </c>
      <c r="C11817">
        <v>1720.1964443094093</v>
      </c>
      <c r="D11817">
        <v>155</v>
      </c>
    </row>
    <row r="11818" spans="1:4" x14ac:dyDescent="0.35">
      <c r="A11818" s="2">
        <v>41311</v>
      </c>
      <c r="B11818">
        <v>0.31321428571428572</v>
      </c>
      <c r="C11818">
        <v>1785.6238117440378</v>
      </c>
      <c r="D11818">
        <v>181</v>
      </c>
    </row>
    <row r="11819" spans="1:4" x14ac:dyDescent="0.35">
      <c r="A11819" s="2">
        <v>41312</v>
      </c>
      <c r="B11819">
        <v>0.30328571428571427</v>
      </c>
      <c r="C11819">
        <v>1700.404800028716</v>
      </c>
      <c r="D11819">
        <v>206</v>
      </c>
    </row>
    <row r="11820" spans="1:4" x14ac:dyDescent="0.35">
      <c r="A11820" s="2">
        <v>41313</v>
      </c>
      <c r="B11820">
        <v>0.2951428571428571</v>
      </c>
      <c r="C11820">
        <v>1694.467689320192</v>
      </c>
      <c r="D11820">
        <v>153</v>
      </c>
    </row>
    <row r="11821" spans="1:4" x14ac:dyDescent="0.35">
      <c r="A11821" s="2">
        <v>41314</v>
      </c>
      <c r="B11821">
        <v>0.28557142857142859</v>
      </c>
      <c r="C11821">
        <v>1675.7556245993735</v>
      </c>
      <c r="D11821">
        <v>154</v>
      </c>
    </row>
    <row r="11822" spans="1:4" x14ac:dyDescent="0.35">
      <c r="A11822" s="2">
        <v>41315</v>
      </c>
      <c r="B11822">
        <v>0.27700000000000002</v>
      </c>
      <c r="C11822">
        <v>1667.4227889044637</v>
      </c>
      <c r="D11822">
        <v>151</v>
      </c>
    </row>
    <row r="11823" spans="1:4" x14ac:dyDescent="0.35">
      <c r="A11823" s="2">
        <v>41316</v>
      </c>
      <c r="B11823">
        <v>0.26814285714285718</v>
      </c>
      <c r="C11823">
        <v>1658.6796043299603</v>
      </c>
      <c r="D11823">
        <v>135</v>
      </c>
    </row>
    <row r="11824" spans="1:4" x14ac:dyDescent="0.35">
      <c r="A11824" s="2">
        <v>41317</v>
      </c>
      <c r="B11824">
        <v>0.25928571428571429</v>
      </c>
      <c r="C11824">
        <v>1654.9227376391827</v>
      </c>
      <c r="D11824">
        <v>129</v>
      </c>
    </row>
    <row r="11825" spans="1:4" x14ac:dyDescent="0.35">
      <c r="A11825" s="2">
        <v>41318</v>
      </c>
      <c r="B11825">
        <v>0.24950000000000006</v>
      </c>
      <c r="C11825">
        <v>1638.3611458536552</v>
      </c>
      <c r="D11825">
        <v>126</v>
      </c>
    </row>
    <row r="11826" spans="1:4" x14ac:dyDescent="0.35">
      <c r="A11826" s="2">
        <v>41319</v>
      </c>
      <c r="B11826">
        <v>0.23985714285714294</v>
      </c>
      <c r="C11826">
        <v>1566.8224978266865</v>
      </c>
      <c r="D11826">
        <v>137</v>
      </c>
    </row>
    <row r="11827" spans="1:4" x14ac:dyDescent="0.35">
      <c r="A11827" s="2">
        <v>41320</v>
      </c>
      <c r="B11827">
        <v>0.23100000000000009</v>
      </c>
      <c r="C11827">
        <v>1591.8957243690704</v>
      </c>
      <c r="D11827">
        <v>131</v>
      </c>
    </row>
    <row r="11828" spans="1:4" x14ac:dyDescent="0.35">
      <c r="A11828" s="2">
        <v>41321</v>
      </c>
      <c r="B11828">
        <v>0.2224285714285715</v>
      </c>
      <c r="C11828">
        <v>1607.1753987457009</v>
      </c>
      <c r="D11828">
        <v>136</v>
      </c>
    </row>
    <row r="11829" spans="1:4" x14ac:dyDescent="0.35">
      <c r="A11829" s="2">
        <v>41322</v>
      </c>
      <c r="B11829">
        <v>0.21407142857142863</v>
      </c>
      <c r="C11829">
        <v>1605.9104225567323</v>
      </c>
      <c r="D11829">
        <v>142</v>
      </c>
    </row>
    <row r="11830" spans="1:4" x14ac:dyDescent="0.35">
      <c r="A11830" s="2">
        <v>41323</v>
      </c>
      <c r="B11830">
        <v>0.20750000000000005</v>
      </c>
      <c r="C11830">
        <v>1535.3228562313443</v>
      </c>
      <c r="D11830">
        <v>150</v>
      </c>
    </row>
    <row r="11831" spans="1:4" x14ac:dyDescent="0.35">
      <c r="A11831" s="2">
        <v>41324</v>
      </c>
      <c r="B11831">
        <v>0.20135714285714285</v>
      </c>
      <c r="C11831">
        <v>1558.7883509685862</v>
      </c>
      <c r="D11831">
        <v>139</v>
      </c>
    </row>
    <row r="11832" spans="1:4" x14ac:dyDescent="0.35">
      <c r="A11832" s="2">
        <v>41325</v>
      </c>
      <c r="B11832">
        <v>0.19542857142857142</v>
      </c>
      <c r="C11832">
        <v>1657.9046330043477</v>
      </c>
      <c r="D11832">
        <v>133</v>
      </c>
    </row>
    <row r="11833" spans="1:4" x14ac:dyDescent="0.35">
      <c r="A11833" s="2">
        <v>41326</v>
      </c>
      <c r="B11833">
        <v>0.19049999999999995</v>
      </c>
      <c r="C11833">
        <v>1659.5190360298714</v>
      </c>
      <c r="D11833">
        <v>127</v>
      </c>
    </row>
    <row r="11834" spans="1:4" x14ac:dyDescent="0.35">
      <c r="A11834" s="2">
        <v>41327</v>
      </c>
      <c r="B11834">
        <v>0.18678571428571428</v>
      </c>
      <c r="C11834">
        <v>1648.5440011907965</v>
      </c>
      <c r="D11834">
        <v>116</v>
      </c>
    </row>
    <row r="11835" spans="1:4" x14ac:dyDescent="0.35">
      <c r="A11835" s="2">
        <v>41328</v>
      </c>
      <c r="B11835">
        <v>0.18485714285714283</v>
      </c>
      <c r="C11835">
        <v>1628.8306978257724</v>
      </c>
      <c r="D11835">
        <v>124</v>
      </c>
    </row>
    <row r="11836" spans="1:4" x14ac:dyDescent="0.35">
      <c r="A11836" s="2">
        <v>41329</v>
      </c>
      <c r="B11836">
        <v>0.18371428571428569</v>
      </c>
      <c r="C11836">
        <v>1693.9113396645914</v>
      </c>
      <c r="D11836">
        <v>118</v>
      </c>
    </row>
    <row r="11837" spans="1:4" x14ac:dyDescent="0.35">
      <c r="A11837" s="2">
        <v>41330</v>
      </c>
      <c r="B11837">
        <v>0.18471428571428569</v>
      </c>
      <c r="C11837">
        <v>1666.3082140261113</v>
      </c>
      <c r="D11837">
        <v>125</v>
      </c>
    </row>
    <row r="11838" spans="1:4" x14ac:dyDescent="0.35">
      <c r="A11838" s="2">
        <v>41331</v>
      </c>
      <c r="B11838">
        <v>0.18635714285714283</v>
      </c>
      <c r="C11838">
        <v>1644.0041322504153</v>
      </c>
      <c r="D11838">
        <v>127</v>
      </c>
    </row>
    <row r="11839" spans="1:4" x14ac:dyDescent="0.35">
      <c r="A11839" s="2">
        <v>41332</v>
      </c>
      <c r="B11839">
        <v>0.18842857142857142</v>
      </c>
      <c r="C11839">
        <v>1626.3099433510583</v>
      </c>
      <c r="D11839">
        <v>120</v>
      </c>
    </row>
    <row r="11840" spans="1:4" x14ac:dyDescent="0.35">
      <c r="A11840" s="2">
        <v>41333</v>
      </c>
      <c r="B11840">
        <v>0.19149999999999998</v>
      </c>
      <c r="C11840">
        <v>1612.3866468245462</v>
      </c>
      <c r="D11840">
        <v>123</v>
      </c>
    </row>
    <row r="11841" spans="1:4" x14ac:dyDescent="0.35">
      <c r="A11841" s="2">
        <v>41334</v>
      </c>
      <c r="B11841">
        <v>0.19528571428571428</v>
      </c>
      <c r="C11841">
        <v>1601.1809069302471</v>
      </c>
      <c r="D11841">
        <v>121</v>
      </c>
    </row>
    <row r="11842" spans="1:4" x14ac:dyDescent="0.35">
      <c r="A11842" s="2">
        <v>41335</v>
      </c>
      <c r="B11842">
        <v>0.19971428571428571</v>
      </c>
      <c r="C11842">
        <v>1672.119635701795</v>
      </c>
      <c r="D11842">
        <v>126</v>
      </c>
    </row>
    <row r="11843" spans="1:4" x14ac:dyDescent="0.35">
      <c r="A11843" s="2">
        <v>41336</v>
      </c>
      <c r="B11843">
        <v>0.20414285714285718</v>
      </c>
      <c r="C11843">
        <v>1604.0715674028015</v>
      </c>
      <c r="D11843">
        <v>130</v>
      </c>
    </row>
    <row r="11844" spans="1:4" x14ac:dyDescent="0.35">
      <c r="A11844" s="2">
        <v>41337</v>
      </c>
      <c r="B11844">
        <v>0.20828571428571427</v>
      </c>
      <c r="C11844">
        <v>1620.7138133028466</v>
      </c>
      <c r="D11844">
        <v>119</v>
      </c>
    </row>
    <row r="11845" spans="1:4" x14ac:dyDescent="0.35">
      <c r="A11845" s="2">
        <v>41338</v>
      </c>
      <c r="B11845">
        <v>0.21135714285714285</v>
      </c>
      <c r="C11845">
        <v>1642.5854203465149</v>
      </c>
      <c r="D11845">
        <v>127</v>
      </c>
    </row>
    <row r="11846" spans="1:4" x14ac:dyDescent="0.35">
      <c r="A11846" s="2">
        <v>41339</v>
      </c>
      <c r="B11846">
        <v>0.21471428571428577</v>
      </c>
      <c r="C11846">
        <v>1584.3169791874791</v>
      </c>
      <c r="D11846">
        <v>119</v>
      </c>
    </row>
    <row r="11847" spans="1:4" x14ac:dyDescent="0.35">
      <c r="A11847" s="2">
        <v>41340</v>
      </c>
      <c r="B11847">
        <v>0.21792857142857144</v>
      </c>
      <c r="C11847">
        <v>1605.2886268002624</v>
      </c>
      <c r="D11847">
        <v>114</v>
      </c>
    </row>
    <row r="11848" spans="1:4" x14ac:dyDescent="0.35">
      <c r="A11848" s="2">
        <v>41341</v>
      </c>
      <c r="B11848">
        <v>0.22100000000000003</v>
      </c>
      <c r="C11848">
        <v>1779.6254575952976</v>
      </c>
      <c r="D11848">
        <v>113</v>
      </c>
    </row>
    <row r="11849" spans="1:4" x14ac:dyDescent="0.35">
      <c r="A11849" s="2">
        <v>41342</v>
      </c>
      <c r="B11849">
        <v>0.22535714285714287</v>
      </c>
      <c r="C11849">
        <v>1920.3060602095688</v>
      </c>
      <c r="D11849">
        <v>108</v>
      </c>
    </row>
    <row r="11850" spans="1:4" x14ac:dyDescent="0.35">
      <c r="A11850" s="2">
        <v>41343</v>
      </c>
      <c r="B11850">
        <v>0.22942857142857145</v>
      </c>
      <c r="C11850">
        <v>1800.7567377287962</v>
      </c>
      <c r="D11850">
        <v>115</v>
      </c>
    </row>
    <row r="11851" spans="1:4" x14ac:dyDescent="0.35">
      <c r="A11851" s="2">
        <v>41344</v>
      </c>
      <c r="B11851">
        <v>0.23207142857142862</v>
      </c>
      <c r="C11851">
        <v>1696.2670336893852</v>
      </c>
      <c r="D11851">
        <v>115</v>
      </c>
    </row>
    <row r="11852" spans="1:4" x14ac:dyDescent="0.35">
      <c r="A11852" s="2">
        <v>41345</v>
      </c>
      <c r="B11852">
        <v>0.23428571428571435</v>
      </c>
      <c r="C11852">
        <v>1687.5961798312599</v>
      </c>
      <c r="D11852">
        <v>104</v>
      </c>
    </row>
    <row r="11853" spans="1:4" x14ac:dyDescent="0.35">
      <c r="A11853" s="2">
        <v>41346</v>
      </c>
      <c r="B11853">
        <v>0.23650000000000007</v>
      </c>
      <c r="C11853">
        <v>1719.500712557628</v>
      </c>
      <c r="D11853">
        <v>113</v>
      </c>
    </row>
    <row r="11854" spans="1:4" x14ac:dyDescent="0.35">
      <c r="A11854" s="2">
        <v>41347</v>
      </c>
      <c r="B11854">
        <v>0.23807142857142857</v>
      </c>
      <c r="C11854">
        <v>1769.7310616947359</v>
      </c>
      <c r="D11854">
        <v>105</v>
      </c>
    </row>
    <row r="11855" spans="1:4" x14ac:dyDescent="0.35">
      <c r="A11855" s="2">
        <v>41348</v>
      </c>
      <c r="B11855">
        <v>0.23835714285714291</v>
      </c>
      <c r="C11855">
        <v>1805.4057456894629</v>
      </c>
      <c r="D11855">
        <v>107</v>
      </c>
    </row>
    <row r="11856" spans="1:4" x14ac:dyDescent="0.35">
      <c r="A11856" s="2">
        <v>41349</v>
      </c>
      <c r="B11856">
        <v>0.2375714285714286</v>
      </c>
      <c r="C11856">
        <v>1845.5068787281978</v>
      </c>
      <c r="D11856">
        <v>93</v>
      </c>
    </row>
    <row r="11857" spans="1:4" x14ac:dyDescent="0.35">
      <c r="A11857" s="2">
        <v>41350</v>
      </c>
      <c r="B11857">
        <v>0.23607142857142857</v>
      </c>
      <c r="C11857">
        <v>1809.123823079846</v>
      </c>
      <c r="D11857">
        <v>114</v>
      </c>
    </row>
    <row r="11858" spans="1:4" x14ac:dyDescent="0.35">
      <c r="A11858" s="2">
        <v>41351</v>
      </c>
      <c r="B11858">
        <v>0.23478571428571429</v>
      </c>
      <c r="C11858">
        <v>1939.8478065662455</v>
      </c>
      <c r="D11858">
        <v>105</v>
      </c>
    </row>
    <row r="11859" spans="1:4" x14ac:dyDescent="0.35">
      <c r="A11859" s="2">
        <v>41352</v>
      </c>
      <c r="B11859">
        <v>0.23478571428571429</v>
      </c>
      <c r="C11859">
        <v>1941.0744263709978</v>
      </c>
      <c r="D11859">
        <v>99</v>
      </c>
    </row>
    <row r="11860" spans="1:4" x14ac:dyDescent="0.35">
      <c r="A11860" s="2">
        <v>41353</v>
      </c>
      <c r="B11860">
        <v>0.23528571428571429</v>
      </c>
      <c r="C11860">
        <v>1841.6941859513963</v>
      </c>
      <c r="D11860">
        <v>114</v>
      </c>
    </row>
    <row r="11861" spans="1:4" x14ac:dyDescent="0.35">
      <c r="A11861" s="2">
        <v>41354</v>
      </c>
      <c r="B11861">
        <v>0.23621428571428571</v>
      </c>
      <c r="C11861">
        <v>1975.7579549467355</v>
      </c>
      <c r="D11861">
        <v>113</v>
      </c>
    </row>
    <row r="11862" spans="1:4" x14ac:dyDescent="0.35">
      <c r="A11862" s="2">
        <v>41355</v>
      </c>
      <c r="B11862">
        <v>0.23621428571428577</v>
      </c>
      <c r="C11862">
        <v>2483.7450380376999</v>
      </c>
      <c r="D11862">
        <v>112</v>
      </c>
    </row>
    <row r="11863" spans="1:4" x14ac:dyDescent="0.35">
      <c r="A11863" s="2">
        <v>41356</v>
      </c>
      <c r="B11863">
        <v>0.23514285714285718</v>
      </c>
      <c r="C11863">
        <v>2486.824768795504</v>
      </c>
      <c r="D11863">
        <v>98</v>
      </c>
    </row>
    <row r="11864" spans="1:4" x14ac:dyDescent="0.35">
      <c r="A11864" s="2">
        <v>41357</v>
      </c>
      <c r="B11864">
        <v>0.23464285714285718</v>
      </c>
      <c r="C11864">
        <v>2149.4711261099883</v>
      </c>
      <c r="D11864">
        <v>105</v>
      </c>
    </row>
    <row r="11865" spans="1:4" x14ac:dyDescent="0.35">
      <c r="A11865" s="2">
        <v>41358</v>
      </c>
      <c r="B11865">
        <v>0.23550000000000004</v>
      </c>
      <c r="C11865">
        <v>2195.2205590642875</v>
      </c>
      <c r="D11865">
        <v>104</v>
      </c>
    </row>
    <row r="11866" spans="1:4" x14ac:dyDescent="0.35">
      <c r="A11866" s="2">
        <v>41359</v>
      </c>
      <c r="B11866">
        <v>0.23728571428571429</v>
      </c>
      <c r="C11866">
        <v>2154.0984628631118</v>
      </c>
      <c r="D11866">
        <v>110</v>
      </c>
    </row>
    <row r="11867" spans="1:4" x14ac:dyDescent="0.35">
      <c r="A11867" s="2">
        <v>41360</v>
      </c>
      <c r="B11867">
        <v>0.23921428571428574</v>
      </c>
      <c r="C11867">
        <v>2118.7171798588697</v>
      </c>
      <c r="D11867">
        <v>110</v>
      </c>
    </row>
    <row r="11868" spans="1:4" x14ac:dyDescent="0.35">
      <c r="A11868" s="2">
        <v>41361</v>
      </c>
      <c r="B11868">
        <v>0.24157142857142858</v>
      </c>
      <c r="C11868">
        <v>2020.2224745585884</v>
      </c>
      <c r="D11868">
        <v>106</v>
      </c>
    </row>
    <row r="11869" spans="1:4" x14ac:dyDescent="0.35">
      <c r="A11869" s="2">
        <v>41362</v>
      </c>
      <c r="B11869">
        <v>0.24457142857142858</v>
      </c>
      <c r="C11869">
        <v>2118.949586729414</v>
      </c>
      <c r="D11869">
        <v>94</v>
      </c>
    </row>
    <row r="11870" spans="1:4" x14ac:dyDescent="0.35">
      <c r="A11870" s="2">
        <v>41363</v>
      </c>
      <c r="B11870">
        <v>0.248</v>
      </c>
      <c r="C11870">
        <v>2139.2396235695132</v>
      </c>
      <c r="D11870">
        <v>74</v>
      </c>
    </row>
    <row r="11871" spans="1:4" x14ac:dyDescent="0.35">
      <c r="A11871" s="2">
        <v>41364</v>
      </c>
      <c r="B11871">
        <v>0.25228571428571428</v>
      </c>
      <c r="C11871">
        <v>2155.9286320369083</v>
      </c>
      <c r="D11871">
        <v>57</v>
      </c>
    </row>
    <row r="11872" spans="1:4" x14ac:dyDescent="0.35">
      <c r="A11872" s="2">
        <v>41365</v>
      </c>
      <c r="B11872">
        <v>0.25657142857142856</v>
      </c>
      <c r="C11872">
        <v>1951.3789270066593</v>
      </c>
      <c r="D11872">
        <v>111</v>
      </c>
    </row>
    <row r="11873" spans="1:4" x14ac:dyDescent="0.35">
      <c r="A11873" s="2">
        <v>41366</v>
      </c>
      <c r="B11873">
        <v>0.25928571428571429</v>
      </c>
      <c r="C11873">
        <v>2410.9501938391554</v>
      </c>
      <c r="D11873">
        <v>107</v>
      </c>
    </row>
    <row r="11874" spans="1:4" x14ac:dyDescent="0.35">
      <c r="A11874" s="2">
        <v>41367</v>
      </c>
      <c r="B11874">
        <v>0.2619285714285714</v>
      </c>
      <c r="C11874">
        <v>2444.529152693508</v>
      </c>
      <c r="D11874">
        <v>48</v>
      </c>
    </row>
    <row r="11875" spans="1:4" x14ac:dyDescent="0.35">
      <c r="A11875" s="2">
        <v>41368</v>
      </c>
      <c r="B11875">
        <v>0.26407142857142857</v>
      </c>
      <c r="C11875">
        <v>2490.2566491429111</v>
      </c>
      <c r="D11875">
        <v>55</v>
      </c>
    </row>
    <row r="11876" spans="1:4" x14ac:dyDescent="0.35">
      <c r="A11876" s="2">
        <v>41369</v>
      </c>
      <c r="B11876">
        <v>0.26621428571428568</v>
      </c>
      <c r="C11876">
        <v>2123.099254596576</v>
      </c>
      <c r="D11876">
        <v>81</v>
      </c>
    </row>
    <row r="11877" spans="1:4" x14ac:dyDescent="0.35">
      <c r="A11877" s="2">
        <v>41370</v>
      </c>
      <c r="B11877">
        <v>0.26792857142857146</v>
      </c>
      <c r="C11877">
        <v>2206.4060927594605</v>
      </c>
      <c r="D11877">
        <v>61</v>
      </c>
    </row>
    <row r="11878" spans="1:4" x14ac:dyDescent="0.35">
      <c r="A11878" s="2">
        <v>41371</v>
      </c>
      <c r="B11878">
        <v>0.26735714285714285</v>
      </c>
      <c r="C11878">
        <v>2242.3439117767175</v>
      </c>
      <c r="D11878">
        <v>47</v>
      </c>
    </row>
    <row r="11879" spans="1:4" x14ac:dyDescent="0.35">
      <c r="A11879" s="2">
        <v>41372</v>
      </c>
      <c r="B11879">
        <v>0.26507142857142857</v>
      </c>
      <c r="C11879">
        <v>2601.153460308155</v>
      </c>
      <c r="D11879">
        <v>49</v>
      </c>
    </row>
    <row r="11880" spans="1:4" x14ac:dyDescent="0.35">
      <c r="A11880" s="2">
        <v>41373</v>
      </c>
      <c r="B11880">
        <v>0.2623571428571429</v>
      </c>
      <c r="C11880">
        <v>3247.1951832949994</v>
      </c>
      <c r="D11880">
        <v>72</v>
      </c>
    </row>
    <row r="11881" spans="1:4" x14ac:dyDescent="0.35">
      <c r="A11881" s="2">
        <v>41374</v>
      </c>
      <c r="B11881">
        <v>0.26057142857142862</v>
      </c>
      <c r="C11881">
        <v>2515.8154116789751</v>
      </c>
      <c r="D11881">
        <v>69</v>
      </c>
    </row>
    <row r="11882" spans="1:4" x14ac:dyDescent="0.35">
      <c r="A11882" s="2">
        <v>41375</v>
      </c>
      <c r="B11882">
        <v>0.25850000000000006</v>
      </c>
      <c r="C11882">
        <v>2368.9059945577924</v>
      </c>
      <c r="D11882">
        <v>81</v>
      </c>
    </row>
    <row r="11883" spans="1:4" x14ac:dyDescent="0.35">
      <c r="A11883" s="2">
        <v>41376</v>
      </c>
      <c r="B11883">
        <v>0.25614285714285717</v>
      </c>
      <c r="C11883">
        <v>2317.3693238335391</v>
      </c>
      <c r="D11883">
        <v>65</v>
      </c>
    </row>
    <row r="11884" spans="1:4" x14ac:dyDescent="0.35">
      <c r="A11884" s="2">
        <v>41377</v>
      </c>
      <c r="B11884">
        <v>0.25314285714285722</v>
      </c>
      <c r="C11884">
        <v>2239.0595442967892</v>
      </c>
      <c r="D11884">
        <v>79</v>
      </c>
    </row>
    <row r="11885" spans="1:4" x14ac:dyDescent="0.35">
      <c r="A11885" s="2">
        <v>41378</v>
      </c>
      <c r="B11885">
        <v>0.24907142857142861</v>
      </c>
      <c r="C11885">
        <v>2391.1847752840449</v>
      </c>
      <c r="D11885">
        <v>84</v>
      </c>
    </row>
    <row r="11886" spans="1:4" x14ac:dyDescent="0.35">
      <c r="A11886" s="2">
        <v>41379</v>
      </c>
      <c r="B11886">
        <v>0.24478571428571433</v>
      </c>
      <c r="C11886">
        <v>2047.4722033794501</v>
      </c>
      <c r="D11886">
        <v>55</v>
      </c>
    </row>
    <row r="11887" spans="1:4" x14ac:dyDescent="0.35">
      <c r="A11887" s="2">
        <v>41380</v>
      </c>
      <c r="B11887">
        <v>0.24207142857142858</v>
      </c>
      <c r="C11887">
        <v>2295.4856213224602</v>
      </c>
      <c r="D11887">
        <v>21</v>
      </c>
    </row>
    <row r="11888" spans="1:4" x14ac:dyDescent="0.35">
      <c r="A11888" s="2">
        <v>41381</v>
      </c>
      <c r="B11888">
        <v>0.23892857142857143</v>
      </c>
      <c r="C11888">
        <v>2161.6075180490266</v>
      </c>
      <c r="D11888">
        <v>20</v>
      </c>
    </row>
    <row r="11889" spans="1:4" x14ac:dyDescent="0.35">
      <c r="A11889" s="2">
        <v>41382</v>
      </c>
      <c r="B11889">
        <v>0.23642857142857146</v>
      </c>
      <c r="C11889">
        <v>1965.4753639805215</v>
      </c>
      <c r="D11889">
        <v>16</v>
      </c>
    </row>
    <row r="11890" spans="1:4" x14ac:dyDescent="0.35">
      <c r="A11890" s="2">
        <v>41383</v>
      </c>
      <c r="B11890">
        <v>0.23471428571428574</v>
      </c>
      <c r="C11890">
        <v>1731.907871194119</v>
      </c>
      <c r="D11890">
        <v>18</v>
      </c>
    </row>
    <row r="11891" spans="1:4" x14ac:dyDescent="0.35">
      <c r="A11891" s="2">
        <v>41384</v>
      </c>
      <c r="B11891">
        <v>0.23300000000000004</v>
      </c>
      <c r="C11891">
        <v>1779.1460508018361</v>
      </c>
      <c r="D11891">
        <v>17</v>
      </c>
    </row>
    <row r="11892" spans="1:4" x14ac:dyDescent="0.35">
      <c r="A11892" s="2">
        <v>41385</v>
      </c>
      <c r="B11892">
        <v>0.23249999999999998</v>
      </c>
      <c r="C11892">
        <v>1647.7586921660547</v>
      </c>
      <c r="D11892">
        <v>17</v>
      </c>
    </row>
    <row r="11893" spans="1:4" x14ac:dyDescent="0.35">
      <c r="A11893" s="2">
        <v>41386</v>
      </c>
      <c r="B11893">
        <v>0.23264285714285715</v>
      </c>
      <c r="C11893">
        <v>1711.6883973397846</v>
      </c>
      <c r="D11893">
        <v>43</v>
      </c>
    </row>
    <row r="11894" spans="1:4" x14ac:dyDescent="0.35">
      <c r="A11894" s="2">
        <v>41387</v>
      </c>
      <c r="B11894">
        <v>0.23207142857142862</v>
      </c>
      <c r="C11894">
        <v>1774.9938960351374</v>
      </c>
      <c r="D11894">
        <v>32</v>
      </c>
    </row>
    <row r="11895" spans="1:4" x14ac:dyDescent="0.35">
      <c r="A11895" s="2">
        <v>41388</v>
      </c>
      <c r="B11895">
        <v>0.23028571428571429</v>
      </c>
      <c r="C11895">
        <v>1656.1072960876866</v>
      </c>
      <c r="D11895">
        <v>24</v>
      </c>
    </row>
    <row r="11896" spans="1:4" x14ac:dyDescent="0.35">
      <c r="A11896" s="2">
        <v>41389</v>
      </c>
      <c r="B11896">
        <v>0.22807142857142856</v>
      </c>
      <c r="C11896">
        <v>1482.0563332845593</v>
      </c>
      <c r="D11896">
        <v>18</v>
      </c>
    </row>
    <row r="11897" spans="1:4" x14ac:dyDescent="0.35">
      <c r="A11897" s="2">
        <v>41390</v>
      </c>
      <c r="B11897">
        <v>0.22578571428571428</v>
      </c>
      <c r="C11897">
        <v>1344.6375956500599</v>
      </c>
      <c r="D11897">
        <v>35</v>
      </c>
    </row>
    <row r="11898" spans="1:4" x14ac:dyDescent="0.35">
      <c r="A11898" s="2">
        <v>41391</v>
      </c>
      <c r="B11898">
        <v>0.22364285714285717</v>
      </c>
      <c r="C11898">
        <v>1334.6313669931894</v>
      </c>
      <c r="D11898">
        <v>16</v>
      </c>
    </row>
    <row r="11899" spans="1:4" x14ac:dyDescent="0.35">
      <c r="A11899" s="2">
        <v>41392</v>
      </c>
      <c r="B11899">
        <v>0.22142857142857139</v>
      </c>
      <c r="C11899">
        <v>1347.1836550276416</v>
      </c>
      <c r="D11899">
        <v>30</v>
      </c>
    </row>
    <row r="11900" spans="1:4" x14ac:dyDescent="0.35">
      <c r="A11900" s="2">
        <v>41393</v>
      </c>
      <c r="B11900">
        <v>0.21849999999999997</v>
      </c>
      <c r="C11900">
        <v>1378.9228763731453</v>
      </c>
      <c r="D11900">
        <v>45</v>
      </c>
    </row>
    <row r="11901" spans="1:4" x14ac:dyDescent="0.35">
      <c r="A11901" s="2">
        <v>41394</v>
      </c>
      <c r="B11901">
        <v>0.21471428571428572</v>
      </c>
      <c r="C11901">
        <v>1406.5372094132535</v>
      </c>
      <c r="D11901">
        <v>35</v>
      </c>
    </row>
    <row r="11902" spans="1:4" x14ac:dyDescent="0.35">
      <c r="A11902" s="2">
        <v>41395</v>
      </c>
      <c r="B11902">
        <v>0.2107857142857143</v>
      </c>
      <c r="C11902">
        <v>1400.0383425346645</v>
      </c>
      <c r="D11902">
        <v>35</v>
      </c>
    </row>
    <row r="11903" spans="1:4" x14ac:dyDescent="0.35">
      <c r="A11903" s="2">
        <v>41396</v>
      </c>
      <c r="B11903">
        <v>0.20657142857142857</v>
      </c>
      <c r="C11903">
        <v>1042.4620321364309</v>
      </c>
      <c r="D11903">
        <v>54</v>
      </c>
    </row>
    <row r="11904" spans="1:4" x14ac:dyDescent="0.35">
      <c r="A11904" s="2">
        <v>41397</v>
      </c>
      <c r="B11904">
        <v>0.20049999999999998</v>
      </c>
      <c r="C11904">
        <v>1022.3033401815263</v>
      </c>
      <c r="D11904">
        <v>56</v>
      </c>
    </row>
    <row r="11905" spans="1:4" x14ac:dyDescent="0.35">
      <c r="A11905" s="2">
        <v>41398</v>
      </c>
      <c r="B11905">
        <v>0.19335714285714284</v>
      </c>
      <c r="C11905">
        <v>1219.7939608380823</v>
      </c>
      <c r="D11905">
        <v>47</v>
      </c>
    </row>
    <row r="11906" spans="1:4" x14ac:dyDescent="0.35">
      <c r="A11906" s="2">
        <v>41399</v>
      </c>
      <c r="B11906">
        <v>0.18607142857142858</v>
      </c>
      <c r="C11906">
        <v>1128.3635666771615</v>
      </c>
      <c r="D11906">
        <v>52</v>
      </c>
    </row>
    <row r="11907" spans="1:4" x14ac:dyDescent="0.35">
      <c r="A11907" s="2">
        <v>41400</v>
      </c>
      <c r="B11907">
        <v>0.17850000000000002</v>
      </c>
      <c r="C11907">
        <v>901.62170614079014</v>
      </c>
      <c r="D11907">
        <v>38</v>
      </c>
    </row>
    <row r="11908" spans="1:4" x14ac:dyDescent="0.35">
      <c r="A11908" s="2">
        <v>41401</v>
      </c>
      <c r="B11908">
        <v>0.17064285714285715</v>
      </c>
      <c r="C11908">
        <v>891.22176204758489</v>
      </c>
      <c r="D11908">
        <v>75</v>
      </c>
    </row>
    <row r="11909" spans="1:4" x14ac:dyDescent="0.35">
      <c r="A11909" s="2">
        <v>41402</v>
      </c>
      <c r="B11909">
        <v>0.16264285714285714</v>
      </c>
      <c r="C11909">
        <v>998.51362300777055</v>
      </c>
      <c r="D11909">
        <v>76</v>
      </c>
    </row>
    <row r="11910" spans="1:4" x14ac:dyDescent="0.35">
      <c r="A11910" s="2">
        <v>41403</v>
      </c>
      <c r="B11910">
        <v>0.15435714285714289</v>
      </c>
      <c r="C11910">
        <v>1263.0049130782354</v>
      </c>
      <c r="D11910">
        <v>95</v>
      </c>
    </row>
    <row r="11911" spans="1:4" x14ac:dyDescent="0.35">
      <c r="A11911" s="2">
        <v>41404</v>
      </c>
      <c r="B11911">
        <v>0.1460714285714286</v>
      </c>
      <c r="C11911">
        <v>1479.8175800168437</v>
      </c>
      <c r="D11911">
        <v>76</v>
      </c>
    </row>
    <row r="11912" spans="1:4" x14ac:dyDescent="0.35">
      <c r="A11912" s="2">
        <v>41405</v>
      </c>
      <c r="B11912">
        <v>0.13864285714285715</v>
      </c>
      <c r="C11912">
        <v>1419.2409861944063</v>
      </c>
      <c r="D11912">
        <v>82</v>
      </c>
    </row>
    <row r="11913" spans="1:4" x14ac:dyDescent="0.35">
      <c r="A11913" s="2">
        <v>41406</v>
      </c>
      <c r="B11913">
        <v>0.13221428571428576</v>
      </c>
      <c r="C11913">
        <v>1372.4420824134631</v>
      </c>
      <c r="D11913">
        <v>56</v>
      </c>
    </row>
    <row r="11914" spans="1:4" x14ac:dyDescent="0.35">
      <c r="A11914" s="2">
        <v>41407</v>
      </c>
      <c r="B11914">
        <v>0.12678571428571431</v>
      </c>
      <c r="C11914">
        <v>1222.5824471731335</v>
      </c>
      <c r="D11914">
        <v>53</v>
      </c>
    </row>
    <row r="11915" spans="1:4" x14ac:dyDescent="0.35">
      <c r="A11915" s="2">
        <v>41408</v>
      </c>
      <c r="B11915">
        <v>0.1217857142857143</v>
      </c>
      <c r="C11915">
        <v>1250.9397220051517</v>
      </c>
      <c r="D11915">
        <v>33</v>
      </c>
    </row>
    <row r="11916" spans="1:4" x14ac:dyDescent="0.35">
      <c r="A11916" s="2">
        <v>41409</v>
      </c>
      <c r="B11916">
        <v>0.1167857142857143</v>
      </c>
      <c r="C11916">
        <v>1286.0645560029211</v>
      </c>
      <c r="D11916">
        <v>56</v>
      </c>
    </row>
    <row r="11917" spans="1:4" x14ac:dyDescent="0.35">
      <c r="A11917" s="2">
        <v>41410</v>
      </c>
      <c r="B11917">
        <v>0.11121428571428572</v>
      </c>
      <c r="C11917">
        <v>1151.92563056931</v>
      </c>
      <c r="D11917">
        <v>67</v>
      </c>
    </row>
    <row r="11918" spans="1:4" x14ac:dyDescent="0.35">
      <c r="A11918" s="2">
        <v>41411</v>
      </c>
      <c r="B11918">
        <v>0.10671428571428573</v>
      </c>
      <c r="C11918">
        <v>1006.2307233446924</v>
      </c>
      <c r="D11918">
        <v>61</v>
      </c>
    </row>
    <row r="11919" spans="1:4" x14ac:dyDescent="0.35">
      <c r="A11919" s="2">
        <v>41412</v>
      </c>
      <c r="B11919">
        <v>0.10300000000000001</v>
      </c>
      <c r="C11919">
        <v>1073.8722535812931</v>
      </c>
      <c r="D11919">
        <v>63</v>
      </c>
    </row>
    <row r="11920" spans="1:4" x14ac:dyDescent="0.35">
      <c r="A11920" s="2">
        <v>41413</v>
      </c>
      <c r="B11920">
        <v>9.9928571428571436E-2</v>
      </c>
      <c r="C11920">
        <v>876.59233678562418</v>
      </c>
      <c r="D11920">
        <v>64</v>
      </c>
    </row>
    <row r="11921" spans="1:4" x14ac:dyDescent="0.35">
      <c r="A11921" s="2">
        <v>41414</v>
      </c>
      <c r="B11921">
        <v>9.8000000000000004E-2</v>
      </c>
      <c r="C11921">
        <v>857.62629641136243</v>
      </c>
      <c r="D11921">
        <v>97</v>
      </c>
    </row>
    <row r="11922" spans="1:4" x14ac:dyDescent="0.35">
      <c r="A11922" s="2">
        <v>41415</v>
      </c>
      <c r="B11922">
        <v>9.735714285714285E-2</v>
      </c>
      <c r="C11922">
        <v>856.1511002108499</v>
      </c>
      <c r="D11922">
        <v>91</v>
      </c>
    </row>
    <row r="11923" spans="1:4" x14ac:dyDescent="0.35">
      <c r="A11923" s="2">
        <v>41416</v>
      </c>
      <c r="B11923">
        <v>9.7428571428571434E-2</v>
      </c>
      <c r="C11923">
        <v>773.46299073084026</v>
      </c>
      <c r="D11923">
        <v>119</v>
      </c>
    </row>
    <row r="11924" spans="1:4" x14ac:dyDescent="0.35">
      <c r="A11924" s="2">
        <v>41417</v>
      </c>
      <c r="B11924">
        <v>9.8214285714285712E-2</v>
      </c>
      <c r="C11924">
        <v>706.19115050496714</v>
      </c>
      <c r="D11924">
        <v>117</v>
      </c>
    </row>
    <row r="11925" spans="1:4" x14ac:dyDescent="0.35">
      <c r="A11925" s="2">
        <v>41418</v>
      </c>
      <c r="B11925">
        <v>9.9928571428571436E-2</v>
      </c>
      <c r="C11925">
        <v>730.25846755115754</v>
      </c>
      <c r="D11925">
        <v>116</v>
      </c>
    </row>
    <row r="11926" spans="1:4" x14ac:dyDescent="0.35">
      <c r="A11926" s="2">
        <v>41419</v>
      </c>
      <c r="B11926">
        <v>0.10185714285714284</v>
      </c>
      <c r="C11926">
        <v>675.34600882147708</v>
      </c>
      <c r="D11926">
        <v>97</v>
      </c>
    </row>
    <row r="11927" spans="1:4" x14ac:dyDescent="0.35">
      <c r="A11927" s="2">
        <v>41420</v>
      </c>
      <c r="B11927">
        <v>0.10457142857142855</v>
      </c>
      <c r="C11927">
        <v>695.85130843469437</v>
      </c>
      <c r="D11927">
        <v>109</v>
      </c>
    </row>
    <row r="11928" spans="1:4" x14ac:dyDescent="0.35">
      <c r="A11928" s="2">
        <v>41421</v>
      </c>
      <c r="B11928">
        <v>0.10771428571428572</v>
      </c>
      <c r="C11928">
        <v>631.78555285567154</v>
      </c>
      <c r="D11928">
        <v>136</v>
      </c>
    </row>
    <row r="11929" spans="1:4" x14ac:dyDescent="0.35">
      <c r="A11929" s="2">
        <v>41422</v>
      </c>
      <c r="B11929">
        <v>0.1115</v>
      </c>
      <c r="C11929">
        <v>506.06485736927857</v>
      </c>
      <c r="D11929">
        <v>144</v>
      </c>
    </row>
    <row r="11930" spans="1:4" x14ac:dyDescent="0.35">
      <c r="A11930" s="2">
        <v>41423</v>
      </c>
      <c r="B11930">
        <v>0.11599999999999999</v>
      </c>
      <c r="C11930">
        <v>1069.0237868587706</v>
      </c>
      <c r="D11930">
        <v>121</v>
      </c>
    </row>
    <row r="11931" spans="1:4" x14ac:dyDescent="0.35">
      <c r="A11931" s="2">
        <v>41424</v>
      </c>
      <c r="B11931">
        <v>0.12314285714285714</v>
      </c>
      <c r="C11931">
        <v>1038.5253556127791</v>
      </c>
      <c r="D11931">
        <v>126</v>
      </c>
    </row>
    <row r="11932" spans="1:4" x14ac:dyDescent="0.35">
      <c r="A11932" s="2">
        <v>41425</v>
      </c>
      <c r="B11932">
        <v>0.13114285714285714</v>
      </c>
      <c r="C11932">
        <v>1100.6562961053628</v>
      </c>
      <c r="D11932">
        <v>95</v>
      </c>
    </row>
    <row r="11933" spans="1:4" x14ac:dyDescent="0.35">
      <c r="A11933" s="2">
        <v>41426</v>
      </c>
      <c r="B11933">
        <v>0.13999999999999999</v>
      </c>
      <c r="C11933">
        <v>1070.2732814368871</v>
      </c>
      <c r="D11933">
        <v>67</v>
      </c>
    </row>
    <row r="11934" spans="1:4" x14ac:dyDescent="0.35">
      <c r="A11934" s="2">
        <v>41427</v>
      </c>
      <c r="B11934">
        <v>0.14935714285714288</v>
      </c>
      <c r="C11934">
        <v>1058.8166919383518</v>
      </c>
      <c r="D11934">
        <v>78</v>
      </c>
    </row>
    <row r="11935" spans="1:4" x14ac:dyDescent="0.35">
      <c r="A11935" s="2">
        <v>41428</v>
      </c>
      <c r="B11935">
        <v>0.15842857142857142</v>
      </c>
      <c r="C11935">
        <v>1101.196901085787</v>
      </c>
      <c r="D11935">
        <v>57</v>
      </c>
    </row>
    <row r="11936" spans="1:4" x14ac:dyDescent="0.35">
      <c r="A11936" s="2">
        <v>41429</v>
      </c>
      <c r="B11936">
        <v>0.16707142857142857</v>
      </c>
      <c r="C11936">
        <v>1028.9654551627484</v>
      </c>
      <c r="D11936">
        <v>36</v>
      </c>
    </row>
    <row r="11937" spans="1:4" x14ac:dyDescent="0.35">
      <c r="A11937" s="2">
        <v>41430</v>
      </c>
      <c r="B11937">
        <v>0.17564285714285716</v>
      </c>
      <c r="C11937">
        <v>881.33334183079921</v>
      </c>
      <c r="D11937">
        <v>39</v>
      </c>
    </row>
    <row r="11938" spans="1:4" x14ac:dyDescent="0.35">
      <c r="A11938" s="2">
        <v>41431</v>
      </c>
      <c r="B11938">
        <v>0.18414285714285716</v>
      </c>
      <c r="C11938">
        <v>779.93128121813186</v>
      </c>
      <c r="D11938">
        <v>30</v>
      </c>
    </row>
    <row r="11939" spans="1:4" x14ac:dyDescent="0.35">
      <c r="A11939" s="2">
        <v>41432</v>
      </c>
      <c r="B11939">
        <v>0.19250000000000003</v>
      </c>
      <c r="C11939">
        <v>585.49802202164528</v>
      </c>
      <c r="D11939">
        <v>34</v>
      </c>
    </row>
    <row r="11940" spans="1:4" x14ac:dyDescent="0.35">
      <c r="A11940" s="2">
        <v>41433</v>
      </c>
      <c r="B11940">
        <v>0.20028571428571432</v>
      </c>
      <c r="C11940">
        <v>688.32989607968977</v>
      </c>
      <c r="D11940">
        <v>50</v>
      </c>
    </row>
    <row r="11941" spans="1:4" x14ac:dyDescent="0.35">
      <c r="A11941" s="2">
        <v>41434</v>
      </c>
      <c r="B11941">
        <v>0.20714285714285713</v>
      </c>
      <c r="C11941">
        <v>588.83794633961099</v>
      </c>
      <c r="D11941">
        <v>44</v>
      </c>
    </row>
    <row r="11942" spans="1:4" x14ac:dyDescent="0.35">
      <c r="A11942" s="2">
        <v>41435</v>
      </c>
      <c r="B11942">
        <v>0.21342857142857144</v>
      </c>
      <c r="C11942">
        <v>584.25525549833912</v>
      </c>
      <c r="D11942">
        <v>55</v>
      </c>
    </row>
    <row r="11943" spans="1:4" x14ac:dyDescent="0.35">
      <c r="A11943" s="2">
        <v>41436</v>
      </c>
      <c r="B11943">
        <v>0.21921428571428575</v>
      </c>
      <c r="C11943">
        <v>490.95048216914432</v>
      </c>
      <c r="D11943">
        <v>47</v>
      </c>
    </row>
    <row r="11944" spans="1:4" x14ac:dyDescent="0.35">
      <c r="A11944" s="2">
        <v>41437</v>
      </c>
      <c r="B11944">
        <v>0.22442857142857145</v>
      </c>
      <c r="C11944">
        <v>183.48793878997631</v>
      </c>
      <c r="D11944">
        <v>69</v>
      </c>
    </row>
    <row r="11945" spans="1:4" x14ac:dyDescent="0.35">
      <c r="A11945" s="2">
        <v>41438</v>
      </c>
      <c r="B11945">
        <v>0.22714285714285715</v>
      </c>
      <c r="C11945">
        <v>212.94759148287326</v>
      </c>
      <c r="D11945">
        <v>58</v>
      </c>
    </row>
    <row r="11946" spans="1:4" x14ac:dyDescent="0.35">
      <c r="A11946" s="2">
        <v>41439</v>
      </c>
      <c r="B11946">
        <v>0.22921428571428573</v>
      </c>
      <c r="C11946">
        <v>73.348722752133028</v>
      </c>
      <c r="D11946">
        <v>63</v>
      </c>
    </row>
    <row r="11947" spans="1:4" x14ac:dyDescent="0.35">
      <c r="A11947" s="2">
        <v>41440</v>
      </c>
      <c r="B11947">
        <v>0.23085714285714287</v>
      </c>
      <c r="C11947">
        <v>-147.28281721428439</v>
      </c>
      <c r="D11947">
        <v>66</v>
      </c>
    </row>
    <row r="11948" spans="1:4" x14ac:dyDescent="0.35">
      <c r="A11948" s="2">
        <v>41441</v>
      </c>
      <c r="B11948">
        <v>0.23164285714285712</v>
      </c>
      <c r="C11948">
        <v>9.819487233744761</v>
      </c>
      <c r="D11948">
        <v>70</v>
      </c>
    </row>
    <row r="11949" spans="1:4" x14ac:dyDescent="0.35">
      <c r="A11949" s="2">
        <v>41442</v>
      </c>
      <c r="B11949">
        <v>0.23271428571428571</v>
      </c>
      <c r="C11949">
        <v>-25.551209025684653</v>
      </c>
      <c r="D11949">
        <v>50</v>
      </c>
    </row>
    <row r="11950" spans="1:4" x14ac:dyDescent="0.35">
      <c r="A11950" s="2">
        <v>41443</v>
      </c>
      <c r="B11950">
        <v>0.2344285714285714</v>
      </c>
      <c r="C11950">
        <v>-65.678955093527208</v>
      </c>
      <c r="D11950">
        <v>55</v>
      </c>
    </row>
    <row r="11951" spans="1:4" x14ac:dyDescent="0.35">
      <c r="A11951" s="2">
        <v>41444</v>
      </c>
      <c r="B11951">
        <v>0.2365714285714286</v>
      </c>
      <c r="C11951">
        <v>-17.847877378775319</v>
      </c>
      <c r="D11951">
        <v>89</v>
      </c>
    </row>
    <row r="11952" spans="1:4" x14ac:dyDescent="0.35">
      <c r="A11952" s="2">
        <v>41445</v>
      </c>
      <c r="B11952">
        <v>0.23907142857142857</v>
      </c>
      <c r="C11952">
        <v>11.001010986199265</v>
      </c>
      <c r="D11952">
        <v>61</v>
      </c>
    </row>
    <row r="11953" spans="1:4" x14ac:dyDescent="0.35">
      <c r="A11953" s="2">
        <v>41446</v>
      </c>
      <c r="B11953">
        <v>0.24142857142857141</v>
      </c>
      <c r="C11953">
        <v>-15.592406041195966</v>
      </c>
      <c r="D11953">
        <v>51</v>
      </c>
    </row>
    <row r="11954" spans="1:4" x14ac:dyDescent="0.35">
      <c r="A11954" s="2">
        <v>41447</v>
      </c>
      <c r="B11954">
        <v>0.24421428571428572</v>
      </c>
      <c r="C11954">
        <v>42.392169506704995</v>
      </c>
      <c r="D11954">
        <v>45</v>
      </c>
    </row>
    <row r="11955" spans="1:4" x14ac:dyDescent="0.35">
      <c r="A11955" s="2">
        <v>41448</v>
      </c>
      <c r="B11955">
        <v>0.24778571428571428</v>
      </c>
      <c r="C11955">
        <v>104.96367711684564</v>
      </c>
      <c r="D11955">
        <v>80</v>
      </c>
    </row>
    <row r="11956" spans="1:4" x14ac:dyDescent="0.35">
      <c r="A11956" s="2">
        <v>41449</v>
      </c>
      <c r="B11956">
        <v>0.25192857142857139</v>
      </c>
      <c r="C11956">
        <v>54.754213267921301</v>
      </c>
      <c r="D11956">
        <v>113</v>
      </c>
    </row>
    <row r="11957" spans="1:4" x14ac:dyDescent="0.35">
      <c r="A11957" s="2">
        <v>41450</v>
      </c>
      <c r="B11957">
        <v>0.25642857142857145</v>
      </c>
      <c r="C11957">
        <v>-25.773211003782375</v>
      </c>
      <c r="D11957">
        <v>160</v>
      </c>
    </row>
    <row r="11958" spans="1:4" x14ac:dyDescent="0.35">
      <c r="A11958" s="2">
        <v>41451</v>
      </c>
      <c r="B11958">
        <v>0.26114285714285718</v>
      </c>
      <c r="C11958">
        <v>37.551087670669261</v>
      </c>
      <c r="D11958">
        <v>183</v>
      </c>
    </row>
    <row r="11959" spans="1:4" x14ac:dyDescent="0.35">
      <c r="A11959" s="2">
        <v>41452</v>
      </c>
      <c r="B11959">
        <v>0.26628571428571435</v>
      </c>
      <c r="C11959">
        <v>398.02539348591938</v>
      </c>
      <c r="D11959">
        <v>178</v>
      </c>
    </row>
    <row r="11960" spans="1:4" x14ac:dyDescent="0.35">
      <c r="A11960" s="2">
        <v>41453</v>
      </c>
      <c r="B11960">
        <v>0.27185714285714285</v>
      </c>
      <c r="C11960">
        <v>769.9703746854874</v>
      </c>
      <c r="D11960">
        <v>138</v>
      </c>
    </row>
    <row r="11961" spans="1:4" x14ac:dyDescent="0.35">
      <c r="A11961" s="2">
        <v>41454</v>
      </c>
      <c r="B11961">
        <v>0.27842857142857141</v>
      </c>
      <c r="C11961">
        <v>897.95361316266963</v>
      </c>
      <c r="D11961">
        <v>86</v>
      </c>
    </row>
    <row r="11962" spans="1:4" x14ac:dyDescent="0.35">
      <c r="A11962" s="2">
        <v>41455</v>
      </c>
      <c r="B11962">
        <v>0.28549999999999998</v>
      </c>
      <c r="C11962">
        <v>955.8471528182265</v>
      </c>
      <c r="D11962">
        <v>69</v>
      </c>
    </row>
    <row r="11963" spans="1:4" x14ac:dyDescent="0.35">
      <c r="A11963" s="2">
        <v>41456</v>
      </c>
      <c r="B11963">
        <v>0.29228571428571426</v>
      </c>
      <c r="C11963">
        <v>865.38305330156049</v>
      </c>
      <c r="D11963">
        <v>71</v>
      </c>
    </row>
    <row r="11964" spans="1:4" x14ac:dyDescent="0.35">
      <c r="A11964" s="2">
        <v>41457</v>
      </c>
      <c r="B11964">
        <v>0.29849999999999993</v>
      </c>
      <c r="C11964">
        <v>832.30763605531013</v>
      </c>
      <c r="D11964">
        <v>74</v>
      </c>
    </row>
    <row r="11965" spans="1:4" x14ac:dyDescent="0.35">
      <c r="A11965" s="2">
        <v>41458</v>
      </c>
      <c r="B11965">
        <v>0.30450000000000005</v>
      </c>
      <c r="C11965">
        <v>838.83549433076553</v>
      </c>
      <c r="D11965">
        <v>72</v>
      </c>
    </row>
    <row r="11966" spans="1:4" x14ac:dyDescent="0.35">
      <c r="A11966" s="2">
        <v>41459</v>
      </c>
      <c r="B11966">
        <v>0.31028571428571433</v>
      </c>
      <c r="C11966">
        <v>703.50975914717208</v>
      </c>
      <c r="D11966">
        <v>66</v>
      </c>
    </row>
    <row r="11967" spans="1:4" x14ac:dyDescent="0.35">
      <c r="A11967" s="2">
        <v>41460</v>
      </c>
      <c r="B11967">
        <v>0.31592857142857145</v>
      </c>
      <c r="C11967">
        <v>674.56998175156423</v>
      </c>
      <c r="D11967">
        <v>67</v>
      </c>
    </row>
    <row r="11968" spans="1:4" x14ac:dyDescent="0.35">
      <c r="A11968" s="2">
        <v>41461</v>
      </c>
      <c r="B11968">
        <v>0.32128571428571423</v>
      </c>
      <c r="C11968">
        <v>743.02260936441417</v>
      </c>
      <c r="D11968">
        <v>62</v>
      </c>
    </row>
    <row r="11969" spans="1:4" x14ac:dyDescent="0.35">
      <c r="A11969" s="2">
        <v>41462</v>
      </c>
      <c r="B11969">
        <v>0.32628571428571423</v>
      </c>
      <c r="C11969">
        <v>564.11552833589781</v>
      </c>
      <c r="D11969">
        <v>64</v>
      </c>
    </row>
    <row r="11970" spans="1:4" x14ac:dyDescent="0.35">
      <c r="A11970" s="2">
        <v>41463</v>
      </c>
      <c r="B11970">
        <v>0.33107142857142852</v>
      </c>
      <c r="C11970">
        <v>315.55075399080891</v>
      </c>
      <c r="D11970">
        <v>49</v>
      </c>
    </row>
    <row r="11971" spans="1:4" x14ac:dyDescent="0.35">
      <c r="A11971" s="2">
        <v>41464</v>
      </c>
      <c r="B11971">
        <v>0.33564285714285708</v>
      </c>
      <c r="C11971">
        <v>178.19900942378405</v>
      </c>
      <c r="D11971">
        <v>59</v>
      </c>
    </row>
    <row r="11972" spans="1:4" x14ac:dyDescent="0.35">
      <c r="A11972" s="2">
        <v>41465</v>
      </c>
      <c r="B11972">
        <v>0.33999999999999997</v>
      </c>
      <c r="C11972">
        <v>90.161240399283628</v>
      </c>
      <c r="D11972">
        <v>50</v>
      </c>
    </row>
    <row r="11973" spans="1:4" x14ac:dyDescent="0.35">
      <c r="A11973" s="2">
        <v>41466</v>
      </c>
      <c r="B11973">
        <v>0.34392857142857142</v>
      </c>
      <c r="C11973">
        <v>152.57230200098743</v>
      </c>
      <c r="D11973">
        <v>71</v>
      </c>
    </row>
    <row r="11974" spans="1:4" x14ac:dyDescent="0.35">
      <c r="A11974" s="2">
        <v>41467</v>
      </c>
      <c r="B11974">
        <v>0.34735714285714281</v>
      </c>
      <c r="C11974">
        <v>143.61460113651268</v>
      </c>
      <c r="D11974">
        <v>45</v>
      </c>
    </row>
    <row r="11975" spans="1:4" x14ac:dyDescent="0.35">
      <c r="A11975" s="2">
        <v>41468</v>
      </c>
      <c r="B11975">
        <v>0.34957142857142853</v>
      </c>
      <c r="C11975">
        <v>59.393719451066225</v>
      </c>
      <c r="D11975">
        <v>54</v>
      </c>
    </row>
    <row r="11976" spans="1:4" x14ac:dyDescent="0.35">
      <c r="A11976" s="2">
        <v>41469</v>
      </c>
      <c r="B11976">
        <v>0.35157142857142848</v>
      </c>
      <c r="C11976">
        <v>144.01272799240218</v>
      </c>
      <c r="D11976">
        <v>44</v>
      </c>
    </row>
    <row r="11977" spans="1:4" x14ac:dyDescent="0.35">
      <c r="A11977" s="2">
        <v>41470</v>
      </c>
      <c r="B11977">
        <v>0.35307142857142854</v>
      </c>
      <c r="C11977">
        <v>28.980345934300122</v>
      </c>
      <c r="D11977">
        <v>61</v>
      </c>
    </row>
    <row r="11978" spans="1:4" x14ac:dyDescent="0.35">
      <c r="A11978" s="2">
        <v>41471</v>
      </c>
      <c r="B11978">
        <v>0.35442857142857148</v>
      </c>
      <c r="C11978">
        <v>-8.042459964756711</v>
      </c>
      <c r="D11978">
        <v>50</v>
      </c>
    </row>
    <row r="11979" spans="1:4" x14ac:dyDescent="0.35">
      <c r="A11979" s="2">
        <v>41472</v>
      </c>
      <c r="B11979">
        <v>0.35550000000000004</v>
      </c>
      <c r="C11979">
        <v>-122.46950581179223</v>
      </c>
      <c r="D11979">
        <v>45</v>
      </c>
    </row>
    <row r="11980" spans="1:4" x14ac:dyDescent="0.35">
      <c r="A11980" s="2">
        <v>41473</v>
      </c>
      <c r="B11980">
        <v>0.35664285714285715</v>
      </c>
      <c r="C11980">
        <v>-34.205814906788184</v>
      </c>
      <c r="D11980">
        <v>31</v>
      </c>
    </row>
    <row r="11981" spans="1:4" x14ac:dyDescent="0.35">
      <c r="A11981" s="2">
        <v>41474</v>
      </c>
      <c r="B11981">
        <v>0.35807142857142854</v>
      </c>
      <c r="C11981">
        <v>148.74619121128015</v>
      </c>
      <c r="D11981">
        <v>50</v>
      </c>
    </row>
    <row r="11982" spans="1:4" x14ac:dyDescent="0.35">
      <c r="A11982" s="2">
        <v>41475</v>
      </c>
      <c r="B11982">
        <v>0.35992857142857143</v>
      </c>
      <c r="C11982">
        <v>191.41071687802605</v>
      </c>
      <c r="D11982">
        <v>57</v>
      </c>
    </row>
    <row r="11983" spans="1:4" x14ac:dyDescent="0.35">
      <c r="A11983" s="2">
        <v>41476</v>
      </c>
      <c r="B11983">
        <v>0.36242857142857138</v>
      </c>
      <c r="C11983">
        <v>102.52830874414619</v>
      </c>
      <c r="D11983">
        <v>68</v>
      </c>
    </row>
    <row r="11984" spans="1:4" x14ac:dyDescent="0.35">
      <c r="A11984" s="2">
        <v>41477</v>
      </c>
      <c r="B11984">
        <v>0.36557142857142855</v>
      </c>
      <c r="C11984">
        <v>118.27753112534261</v>
      </c>
      <c r="D11984">
        <v>65</v>
      </c>
    </row>
    <row r="11985" spans="1:4" x14ac:dyDescent="0.35">
      <c r="A11985" s="2">
        <v>41478</v>
      </c>
      <c r="B11985">
        <v>0.36928571428571422</v>
      </c>
      <c r="C11985">
        <v>116.29554521778466</v>
      </c>
      <c r="D11985">
        <v>65</v>
      </c>
    </row>
    <row r="11986" spans="1:4" x14ac:dyDescent="0.35">
      <c r="A11986" s="2">
        <v>41479</v>
      </c>
      <c r="B11986">
        <v>0.3735</v>
      </c>
      <c r="C11986">
        <v>87.055022755103764</v>
      </c>
      <c r="D11986">
        <v>75</v>
      </c>
    </row>
    <row r="11987" spans="1:4" x14ac:dyDescent="0.35">
      <c r="A11987" s="2">
        <v>41480</v>
      </c>
      <c r="B11987">
        <v>0.37828571428571423</v>
      </c>
      <c r="C11987">
        <v>28.08459248264402</v>
      </c>
      <c r="D11987">
        <v>80</v>
      </c>
    </row>
    <row r="11988" spans="1:4" x14ac:dyDescent="0.35">
      <c r="A11988" s="2">
        <v>41481</v>
      </c>
      <c r="B11988">
        <v>0.38364285714285717</v>
      </c>
      <c r="C11988">
        <v>142.25902850259035</v>
      </c>
      <c r="D11988">
        <v>72</v>
      </c>
    </row>
    <row r="11989" spans="1:4" x14ac:dyDescent="0.35">
      <c r="A11989" s="2">
        <v>41482</v>
      </c>
      <c r="B11989">
        <v>0.38971428571428574</v>
      </c>
      <c r="C11989">
        <v>62.04695265645875</v>
      </c>
      <c r="D11989">
        <v>77</v>
      </c>
    </row>
    <row r="11990" spans="1:4" x14ac:dyDescent="0.35">
      <c r="A11990" s="2">
        <v>41483</v>
      </c>
      <c r="B11990">
        <v>0.39592857142857152</v>
      </c>
      <c r="C11990">
        <v>231.88535502331294</v>
      </c>
      <c r="D11990">
        <v>96</v>
      </c>
    </row>
    <row r="11991" spans="1:4" x14ac:dyDescent="0.35">
      <c r="A11991" s="2">
        <v>41484</v>
      </c>
      <c r="B11991">
        <v>0.40214285714285719</v>
      </c>
      <c r="C11991">
        <v>149.767345904818</v>
      </c>
      <c r="D11991">
        <v>97</v>
      </c>
    </row>
    <row r="11992" spans="1:4" x14ac:dyDescent="0.35">
      <c r="A11992" s="2">
        <v>41485</v>
      </c>
      <c r="B11992">
        <v>0.40807142857142864</v>
      </c>
      <c r="C11992">
        <v>-33.204200782538415</v>
      </c>
      <c r="D11992">
        <v>117</v>
      </c>
    </row>
    <row r="11993" spans="1:4" x14ac:dyDescent="0.35">
      <c r="A11993" s="2">
        <v>41486</v>
      </c>
      <c r="B11993">
        <v>0.41364285714285715</v>
      </c>
      <c r="C11993">
        <v>-38.172036103358352</v>
      </c>
      <c r="D11993">
        <v>114</v>
      </c>
    </row>
    <row r="11994" spans="1:4" x14ac:dyDescent="0.35">
      <c r="A11994" s="2">
        <v>41487</v>
      </c>
      <c r="B11994">
        <v>0.41857142857142859</v>
      </c>
      <c r="C11994">
        <v>47.870956818407365</v>
      </c>
      <c r="D11994">
        <v>102</v>
      </c>
    </row>
    <row r="11995" spans="1:4" x14ac:dyDescent="0.35">
      <c r="A11995" s="2">
        <v>41488</v>
      </c>
      <c r="B11995">
        <v>0.42335714285714288</v>
      </c>
      <c r="C11995">
        <v>219.09653210926902</v>
      </c>
      <c r="D11995">
        <v>99</v>
      </c>
    </row>
    <row r="11996" spans="1:4" x14ac:dyDescent="0.35">
      <c r="A11996" s="2">
        <v>41489</v>
      </c>
      <c r="B11996">
        <v>0.42692857142857144</v>
      </c>
      <c r="C11996">
        <v>108.93408080502113</v>
      </c>
      <c r="D11996">
        <v>86</v>
      </c>
    </row>
    <row r="11997" spans="1:4" x14ac:dyDescent="0.35">
      <c r="A11997" s="2">
        <v>41490</v>
      </c>
      <c r="B11997">
        <v>0.42921428571428571</v>
      </c>
      <c r="C11997">
        <v>147.55813570588316</v>
      </c>
      <c r="D11997">
        <v>80</v>
      </c>
    </row>
    <row r="11998" spans="1:4" x14ac:dyDescent="0.35">
      <c r="A11998" s="2">
        <v>41491</v>
      </c>
      <c r="B11998">
        <v>0.4301428571428571</v>
      </c>
      <c r="C11998">
        <v>168.1416127515464</v>
      </c>
      <c r="D11998">
        <v>84</v>
      </c>
    </row>
    <row r="11999" spans="1:4" x14ac:dyDescent="0.35">
      <c r="A11999" s="2">
        <v>41492</v>
      </c>
      <c r="B11999">
        <v>0.42971428571428572</v>
      </c>
      <c r="C11999">
        <v>95.698039750445645</v>
      </c>
      <c r="D11999">
        <v>79</v>
      </c>
    </row>
    <row r="12000" spans="1:4" x14ac:dyDescent="0.35">
      <c r="A12000" s="2">
        <v>41493</v>
      </c>
      <c r="B12000">
        <v>0.42799999999999999</v>
      </c>
      <c r="C12000">
        <v>206.10035326166457</v>
      </c>
      <c r="D12000">
        <v>79</v>
      </c>
    </row>
    <row r="12001" spans="1:4" x14ac:dyDescent="0.35">
      <c r="A12001" s="2">
        <v>41494</v>
      </c>
      <c r="B12001">
        <v>0.4251428571428571</v>
      </c>
      <c r="C12001">
        <v>265.39512943237679</v>
      </c>
      <c r="D12001">
        <v>75</v>
      </c>
    </row>
    <row r="12002" spans="1:4" x14ac:dyDescent="0.35">
      <c r="A12002" s="2">
        <v>41495</v>
      </c>
      <c r="B12002">
        <v>0.42121428571428565</v>
      </c>
      <c r="C12002">
        <v>225.44322410530935</v>
      </c>
      <c r="D12002">
        <v>66</v>
      </c>
    </row>
    <row r="12003" spans="1:4" x14ac:dyDescent="0.35">
      <c r="A12003" s="2">
        <v>41496</v>
      </c>
      <c r="B12003">
        <v>0.41657142857142854</v>
      </c>
      <c r="C12003">
        <v>224.32743182239503</v>
      </c>
      <c r="D12003">
        <v>71</v>
      </c>
    </row>
    <row r="12004" spans="1:4" x14ac:dyDescent="0.35">
      <c r="A12004" s="2">
        <v>41497</v>
      </c>
      <c r="B12004">
        <v>0.4112142857142857</v>
      </c>
      <c r="C12004">
        <v>274.52410476685236</v>
      </c>
      <c r="D12004">
        <v>72</v>
      </c>
    </row>
    <row r="12005" spans="1:4" x14ac:dyDescent="0.35">
      <c r="A12005" s="2">
        <v>41498</v>
      </c>
      <c r="B12005">
        <v>0.40607142857142853</v>
      </c>
      <c r="C12005">
        <v>387.61527400745939</v>
      </c>
      <c r="D12005">
        <v>88</v>
      </c>
    </row>
    <row r="12006" spans="1:4" x14ac:dyDescent="0.35">
      <c r="A12006" s="2">
        <v>41499</v>
      </c>
      <c r="B12006">
        <v>0.40050000000000002</v>
      </c>
      <c r="C12006">
        <v>488.0150670149327</v>
      </c>
      <c r="D12006">
        <v>55</v>
      </c>
    </row>
    <row r="12007" spans="1:4" x14ac:dyDescent="0.35">
      <c r="A12007" s="2">
        <v>41500</v>
      </c>
      <c r="B12007">
        <v>0.39521428571428568</v>
      </c>
      <c r="C12007">
        <v>441.68043262389</v>
      </c>
      <c r="D12007">
        <v>54</v>
      </c>
    </row>
    <row r="12008" spans="1:4" x14ac:dyDescent="0.35">
      <c r="A12008" s="2">
        <v>41501</v>
      </c>
      <c r="B12008">
        <v>0.38978571428571429</v>
      </c>
      <c r="C12008">
        <v>429.92982636721666</v>
      </c>
      <c r="D12008">
        <v>53</v>
      </c>
    </row>
    <row r="12009" spans="1:4" x14ac:dyDescent="0.35">
      <c r="A12009" s="2">
        <v>41502</v>
      </c>
      <c r="B12009">
        <v>0.38364285714285712</v>
      </c>
      <c r="C12009">
        <v>317.64025672452692</v>
      </c>
      <c r="D12009">
        <v>51</v>
      </c>
    </row>
    <row r="12010" spans="1:4" x14ac:dyDescent="0.35">
      <c r="A12010" s="2">
        <v>41503</v>
      </c>
      <c r="B12010">
        <v>0.37857142857142861</v>
      </c>
      <c r="C12010">
        <v>462.61564414870185</v>
      </c>
      <c r="D12010">
        <v>56</v>
      </c>
    </row>
    <row r="12011" spans="1:4" x14ac:dyDescent="0.35">
      <c r="A12011" s="2">
        <v>41504</v>
      </c>
      <c r="B12011">
        <v>0.37478571428571428</v>
      </c>
      <c r="C12011">
        <v>541.9329448827807</v>
      </c>
      <c r="D12011">
        <v>49</v>
      </c>
    </row>
    <row r="12012" spans="1:4" x14ac:dyDescent="0.35">
      <c r="A12012" s="2">
        <v>41505</v>
      </c>
      <c r="B12012">
        <v>0.372</v>
      </c>
      <c r="C12012">
        <v>532.67376447076151</v>
      </c>
      <c r="D12012">
        <v>58</v>
      </c>
    </row>
    <row r="12013" spans="1:4" x14ac:dyDescent="0.35">
      <c r="A12013" s="2">
        <v>41506</v>
      </c>
      <c r="B12013">
        <v>0.37007142857142855</v>
      </c>
      <c r="C12013">
        <v>515.64864667778056</v>
      </c>
      <c r="D12013">
        <v>67</v>
      </c>
    </row>
    <row r="12014" spans="1:4" x14ac:dyDescent="0.35">
      <c r="A12014" s="2">
        <v>41507</v>
      </c>
      <c r="B12014">
        <v>0.36935714285714288</v>
      </c>
      <c r="C12014">
        <v>504.29133362454525</v>
      </c>
      <c r="D12014">
        <v>63</v>
      </c>
    </row>
    <row r="12015" spans="1:4" x14ac:dyDescent="0.35">
      <c r="A12015" s="2">
        <v>41508</v>
      </c>
      <c r="B12015">
        <v>0.36992857142857144</v>
      </c>
      <c r="C12015">
        <v>366.539386475843</v>
      </c>
      <c r="D12015">
        <v>67</v>
      </c>
    </row>
    <row r="12016" spans="1:4" x14ac:dyDescent="0.35">
      <c r="A12016" s="2">
        <v>41509</v>
      </c>
      <c r="B12016">
        <v>0.37057142857142855</v>
      </c>
      <c r="C12016">
        <v>335.7984843571632</v>
      </c>
      <c r="D12016">
        <v>85</v>
      </c>
    </row>
    <row r="12017" spans="1:4" x14ac:dyDescent="0.35">
      <c r="A12017" s="2">
        <v>41510</v>
      </c>
      <c r="B12017">
        <v>0.37357142857142861</v>
      </c>
      <c r="C12017">
        <v>582.80763971054603</v>
      </c>
      <c r="D12017">
        <v>73</v>
      </c>
    </row>
    <row r="12018" spans="1:4" x14ac:dyDescent="0.35">
      <c r="A12018" s="2">
        <v>41511</v>
      </c>
      <c r="B12018">
        <v>0.37857142857142861</v>
      </c>
      <c r="C12018">
        <v>544.08726511338966</v>
      </c>
      <c r="D12018">
        <v>74</v>
      </c>
    </row>
    <row r="12019" spans="1:4" x14ac:dyDescent="0.35">
      <c r="A12019" s="2">
        <v>41512</v>
      </c>
      <c r="B12019">
        <v>0.38307142857142862</v>
      </c>
      <c r="C12019">
        <v>550.86073988206897</v>
      </c>
      <c r="D12019">
        <v>92</v>
      </c>
    </row>
    <row r="12020" spans="1:4" x14ac:dyDescent="0.35">
      <c r="A12020" s="2">
        <v>41513</v>
      </c>
      <c r="B12020">
        <v>0.38828571428571435</v>
      </c>
      <c r="C12020">
        <v>749.55273151055064</v>
      </c>
      <c r="D12020">
        <v>85</v>
      </c>
    </row>
    <row r="12021" spans="1:4" x14ac:dyDescent="0.35">
      <c r="A12021" s="2">
        <v>41514</v>
      </c>
      <c r="B12021">
        <v>0.39442857142857141</v>
      </c>
      <c r="C12021">
        <v>683.2375001716041</v>
      </c>
      <c r="D12021">
        <v>80</v>
      </c>
    </row>
    <row r="12022" spans="1:4" x14ac:dyDescent="0.35">
      <c r="A12022" s="2">
        <v>41515</v>
      </c>
      <c r="B12022">
        <v>0.40092857142857141</v>
      </c>
      <c r="C12022">
        <v>643.94824908391593</v>
      </c>
      <c r="D12022">
        <v>78</v>
      </c>
    </row>
    <row r="12023" spans="1:4" x14ac:dyDescent="0.35">
      <c r="A12023" s="2">
        <v>41516</v>
      </c>
      <c r="B12023">
        <v>0.40749999999999992</v>
      </c>
      <c r="C12023">
        <v>640.07120800984137</v>
      </c>
      <c r="D12023">
        <v>70</v>
      </c>
    </row>
    <row r="12024" spans="1:4" x14ac:dyDescent="0.35">
      <c r="A12024" s="2">
        <v>41517</v>
      </c>
      <c r="B12024">
        <v>0.41349999999999998</v>
      </c>
      <c r="C12024">
        <v>800.59665304477835</v>
      </c>
      <c r="D12024">
        <v>68</v>
      </c>
    </row>
    <row r="12025" spans="1:4" x14ac:dyDescent="0.35">
      <c r="A12025" s="2">
        <v>41518</v>
      </c>
      <c r="B12025">
        <v>0.41835714285714287</v>
      </c>
      <c r="C12025">
        <v>741.50792778146501</v>
      </c>
      <c r="D12025">
        <v>76</v>
      </c>
    </row>
    <row r="12026" spans="1:4" x14ac:dyDescent="0.35">
      <c r="A12026" s="2">
        <v>41519</v>
      </c>
      <c r="B12026">
        <v>0.42128571428571432</v>
      </c>
      <c r="C12026">
        <v>441.02145364783479</v>
      </c>
      <c r="D12026">
        <v>84</v>
      </c>
    </row>
    <row r="12027" spans="1:4" x14ac:dyDescent="0.35">
      <c r="A12027" s="2">
        <v>41520</v>
      </c>
      <c r="B12027">
        <v>0.42385714285714288</v>
      </c>
      <c r="C12027">
        <v>616.02722924675413</v>
      </c>
      <c r="D12027">
        <v>65</v>
      </c>
    </row>
    <row r="12028" spans="1:4" x14ac:dyDescent="0.35">
      <c r="A12028" s="2">
        <v>41521</v>
      </c>
      <c r="B12028">
        <v>0.42585714285714282</v>
      </c>
      <c r="C12028">
        <v>656.96317162290768</v>
      </c>
      <c r="D12028">
        <v>53</v>
      </c>
    </row>
    <row r="12029" spans="1:4" x14ac:dyDescent="0.35">
      <c r="A12029" s="2">
        <v>41522</v>
      </c>
      <c r="B12029">
        <v>0.42721428571428571</v>
      </c>
      <c r="C12029">
        <v>563.73051572712541</v>
      </c>
      <c r="D12029">
        <v>60</v>
      </c>
    </row>
    <row r="12030" spans="1:4" x14ac:dyDescent="0.35">
      <c r="A12030" s="2">
        <v>41523</v>
      </c>
      <c r="B12030">
        <v>0.42907142857142855</v>
      </c>
      <c r="C12030">
        <v>705.02520883559725</v>
      </c>
      <c r="D12030">
        <v>60</v>
      </c>
    </row>
    <row r="12031" spans="1:4" x14ac:dyDescent="0.35">
      <c r="A12031" s="2">
        <v>41524</v>
      </c>
      <c r="B12031">
        <v>0.42885714285714283</v>
      </c>
      <c r="C12031">
        <v>687.09589445651886</v>
      </c>
      <c r="D12031">
        <v>61</v>
      </c>
    </row>
    <row r="12032" spans="1:4" x14ac:dyDescent="0.35">
      <c r="A12032" s="2">
        <v>41525</v>
      </c>
      <c r="B12032">
        <v>0.42750000000000005</v>
      </c>
      <c r="C12032">
        <v>690.32259007220091</v>
      </c>
      <c r="D12032">
        <v>51</v>
      </c>
    </row>
    <row r="12033" spans="1:4" x14ac:dyDescent="0.35">
      <c r="A12033" s="2">
        <v>41526</v>
      </c>
      <c r="B12033">
        <v>0.42642857142857149</v>
      </c>
      <c r="C12033">
        <v>811.05500061909845</v>
      </c>
      <c r="D12033">
        <v>44</v>
      </c>
    </row>
    <row r="12034" spans="1:4" x14ac:dyDescent="0.35">
      <c r="A12034" s="2">
        <v>41527</v>
      </c>
      <c r="B12034">
        <v>0.42521428571428571</v>
      </c>
      <c r="C12034">
        <v>711.79963157249313</v>
      </c>
      <c r="D12034">
        <v>54</v>
      </c>
    </row>
    <row r="12035" spans="1:4" x14ac:dyDescent="0.35">
      <c r="A12035" s="2">
        <v>41528</v>
      </c>
      <c r="B12035">
        <v>0.42285714285714293</v>
      </c>
      <c r="C12035">
        <v>666.85328090887504</v>
      </c>
      <c r="D12035">
        <v>44</v>
      </c>
    </row>
    <row r="12036" spans="1:4" x14ac:dyDescent="0.35">
      <c r="A12036" s="2">
        <v>41529</v>
      </c>
      <c r="B12036">
        <v>0.42000000000000004</v>
      </c>
      <c r="C12036">
        <v>633.11519102842669</v>
      </c>
      <c r="D12036">
        <v>56</v>
      </c>
    </row>
    <row r="12037" spans="1:4" x14ac:dyDescent="0.35">
      <c r="A12037" s="2">
        <v>41530</v>
      </c>
      <c r="B12037">
        <v>0.41728571428571432</v>
      </c>
      <c r="C12037">
        <v>654.69989956203392</v>
      </c>
      <c r="D12037">
        <v>50</v>
      </c>
    </row>
    <row r="12038" spans="1:4" x14ac:dyDescent="0.35">
      <c r="A12038" s="2">
        <v>41531</v>
      </c>
      <c r="B12038">
        <v>0.41457142857142859</v>
      </c>
      <c r="C12038">
        <v>666.66717454651632</v>
      </c>
      <c r="D12038">
        <v>55</v>
      </c>
    </row>
    <row r="12039" spans="1:4" x14ac:dyDescent="0.35">
      <c r="A12039" s="2">
        <v>41532</v>
      </c>
      <c r="B12039">
        <v>0.41207142857142859</v>
      </c>
      <c r="C12039">
        <v>650.30528080862337</v>
      </c>
      <c r="D12039">
        <v>62</v>
      </c>
    </row>
    <row r="12040" spans="1:4" x14ac:dyDescent="0.35">
      <c r="A12040" s="2">
        <v>41533</v>
      </c>
      <c r="B12040">
        <v>0.41107142857142859</v>
      </c>
      <c r="C12040">
        <v>281.54123114489374</v>
      </c>
      <c r="D12040">
        <v>63</v>
      </c>
    </row>
    <row r="12041" spans="1:4" x14ac:dyDescent="0.35">
      <c r="A12041" s="2">
        <v>41534</v>
      </c>
      <c r="B12041">
        <v>0.41035714285714286</v>
      </c>
      <c r="C12041">
        <v>661.74840505121915</v>
      </c>
      <c r="D12041">
        <v>83</v>
      </c>
    </row>
    <row r="12042" spans="1:4" x14ac:dyDescent="0.35">
      <c r="A12042" s="2">
        <v>41535</v>
      </c>
      <c r="B12042">
        <v>0.40992857142857142</v>
      </c>
      <c r="C12042">
        <v>873.65887453741607</v>
      </c>
      <c r="D12042">
        <v>98</v>
      </c>
    </row>
    <row r="12043" spans="1:4" x14ac:dyDescent="0.35">
      <c r="A12043" s="2">
        <v>41536</v>
      </c>
      <c r="B12043">
        <v>0.40985714285714275</v>
      </c>
      <c r="C12043">
        <v>601.3314191124083</v>
      </c>
      <c r="D12043">
        <v>56</v>
      </c>
    </row>
    <row r="12044" spans="1:4" x14ac:dyDescent="0.35">
      <c r="A12044" s="2">
        <v>41537</v>
      </c>
      <c r="B12044">
        <v>0.40992857142857136</v>
      </c>
      <c r="C12044">
        <v>619.15790758658784</v>
      </c>
      <c r="D12044">
        <v>79</v>
      </c>
    </row>
    <row r="12045" spans="1:4" x14ac:dyDescent="0.35">
      <c r="A12045" s="2">
        <v>41538</v>
      </c>
      <c r="B12045">
        <v>0.40928571428571425</v>
      </c>
      <c r="C12045">
        <v>579.1437675032256</v>
      </c>
      <c r="D12045">
        <v>123</v>
      </c>
    </row>
    <row r="12046" spans="1:4" x14ac:dyDescent="0.35">
      <c r="A12046" s="2">
        <v>41539</v>
      </c>
      <c r="B12046">
        <v>0.40799999999999997</v>
      </c>
      <c r="C12046">
        <v>665.14748277366061</v>
      </c>
      <c r="D12046">
        <v>119</v>
      </c>
    </row>
    <row r="12047" spans="1:4" x14ac:dyDescent="0.35">
      <c r="A12047" s="2">
        <v>41540</v>
      </c>
      <c r="B12047">
        <v>0.40685714285714292</v>
      </c>
      <c r="C12047">
        <v>513.81039128493899</v>
      </c>
      <c r="D12047">
        <v>110</v>
      </c>
    </row>
    <row r="12048" spans="1:4" x14ac:dyDescent="0.35">
      <c r="A12048" s="2">
        <v>41541</v>
      </c>
      <c r="B12048">
        <v>0.40600000000000003</v>
      </c>
      <c r="C12048">
        <v>673.54989692564436</v>
      </c>
      <c r="D12048">
        <v>129</v>
      </c>
    </row>
    <row r="12049" spans="1:4" x14ac:dyDescent="0.35">
      <c r="A12049" s="2">
        <v>41542</v>
      </c>
      <c r="B12049">
        <v>0.4052857142857143</v>
      </c>
      <c r="C12049">
        <v>878.17402828784964</v>
      </c>
      <c r="D12049">
        <v>115</v>
      </c>
    </row>
    <row r="12050" spans="1:4" x14ac:dyDescent="0.35">
      <c r="A12050" s="2">
        <v>41543</v>
      </c>
      <c r="B12050">
        <v>0.40507142857142858</v>
      </c>
      <c r="C12050">
        <v>948.38449394902364</v>
      </c>
      <c r="D12050">
        <v>106</v>
      </c>
    </row>
    <row r="12051" spans="1:4" x14ac:dyDescent="0.35">
      <c r="A12051" s="2">
        <v>41544</v>
      </c>
      <c r="B12051">
        <v>0.40521428571428569</v>
      </c>
      <c r="C12051">
        <v>1072.524962364671</v>
      </c>
      <c r="D12051">
        <v>107</v>
      </c>
    </row>
    <row r="12052" spans="1:4" x14ac:dyDescent="0.35">
      <c r="A12052" s="2">
        <v>41545</v>
      </c>
      <c r="B12052">
        <v>0.40550000000000003</v>
      </c>
      <c r="C12052">
        <v>856.3127611419477</v>
      </c>
      <c r="D12052">
        <v>89</v>
      </c>
    </row>
    <row r="12053" spans="1:4" x14ac:dyDescent="0.35">
      <c r="A12053" s="2">
        <v>41546</v>
      </c>
      <c r="B12053">
        <v>0.40585714285714297</v>
      </c>
      <c r="C12053">
        <v>474.73834141765383</v>
      </c>
      <c r="D12053">
        <v>108</v>
      </c>
    </row>
    <row r="12054" spans="1:4" x14ac:dyDescent="0.35">
      <c r="A12054" s="2">
        <v>41547</v>
      </c>
      <c r="B12054">
        <v>0.40628571428571442</v>
      </c>
      <c r="C12054">
        <v>683.88955127549275</v>
      </c>
      <c r="D12054">
        <v>139</v>
      </c>
    </row>
    <row r="12055" spans="1:4" x14ac:dyDescent="0.35">
      <c r="A12055" s="2">
        <v>41548</v>
      </c>
      <c r="B12055">
        <v>0.40650000000000014</v>
      </c>
      <c r="C12055">
        <v>1634.5540312567334</v>
      </c>
      <c r="D12055">
        <v>106</v>
      </c>
    </row>
    <row r="12056" spans="1:4" x14ac:dyDescent="0.35">
      <c r="A12056" s="2">
        <v>41549</v>
      </c>
      <c r="B12056">
        <v>0.40335714285714291</v>
      </c>
      <c r="C12056">
        <v>1627.5720772932075</v>
      </c>
      <c r="D12056">
        <v>113</v>
      </c>
    </row>
    <row r="12057" spans="1:4" x14ac:dyDescent="0.35">
      <c r="A12057" s="2">
        <v>41550</v>
      </c>
      <c r="B12057">
        <v>0.4</v>
      </c>
      <c r="C12057">
        <v>1565.8882563128966</v>
      </c>
      <c r="D12057">
        <v>77</v>
      </c>
    </row>
    <row r="12058" spans="1:4" x14ac:dyDescent="0.35">
      <c r="A12058" s="2">
        <v>41551</v>
      </c>
      <c r="B12058">
        <v>0.39678571428571435</v>
      </c>
      <c r="C12058">
        <v>1577.8265566427069</v>
      </c>
      <c r="D12058">
        <v>72</v>
      </c>
    </row>
    <row r="12059" spans="1:4" x14ac:dyDescent="0.35">
      <c r="A12059" s="2">
        <v>41552</v>
      </c>
      <c r="B12059">
        <v>0.39442857142857146</v>
      </c>
      <c r="C12059">
        <v>1393.7067303872398</v>
      </c>
      <c r="D12059">
        <v>97</v>
      </c>
    </row>
    <row r="12060" spans="1:4" x14ac:dyDescent="0.35">
      <c r="A12060" s="2">
        <v>41553</v>
      </c>
      <c r="B12060">
        <v>0.39257142857142852</v>
      </c>
      <c r="C12060">
        <v>1181.9856632692749</v>
      </c>
      <c r="D12060">
        <v>51</v>
      </c>
    </row>
    <row r="12061" spans="1:4" x14ac:dyDescent="0.35">
      <c r="A12061" s="2">
        <v>41554</v>
      </c>
      <c r="B12061">
        <v>0.3908571428571429</v>
      </c>
      <c r="C12061">
        <v>1141.9391703798135</v>
      </c>
      <c r="D12061">
        <v>60</v>
      </c>
    </row>
    <row r="12062" spans="1:4" x14ac:dyDescent="0.35">
      <c r="A12062" s="2">
        <v>41555</v>
      </c>
      <c r="B12062">
        <v>0.38899999999999996</v>
      </c>
      <c r="C12062">
        <v>1250.580729106699</v>
      </c>
      <c r="D12062">
        <v>59</v>
      </c>
    </row>
    <row r="12063" spans="1:4" x14ac:dyDescent="0.35">
      <c r="A12063" s="2">
        <v>41556</v>
      </c>
      <c r="B12063">
        <v>0.38707142857142862</v>
      </c>
      <c r="C12063">
        <v>1210.4373090809736</v>
      </c>
      <c r="D12063">
        <v>61</v>
      </c>
    </row>
    <row r="12064" spans="1:4" x14ac:dyDescent="0.35">
      <c r="A12064" s="2">
        <v>41557</v>
      </c>
      <c r="B12064">
        <v>0.38528571428571423</v>
      </c>
      <c r="C12064">
        <v>1508.2052623937691</v>
      </c>
      <c r="D12064">
        <v>56</v>
      </c>
    </row>
    <row r="12065" spans="1:4" x14ac:dyDescent="0.35">
      <c r="A12065" s="2">
        <v>41558</v>
      </c>
      <c r="B12065">
        <v>0.38321428571428573</v>
      </c>
      <c r="C12065">
        <v>936.23139166618375</v>
      </c>
      <c r="D12065">
        <v>52</v>
      </c>
    </row>
    <row r="12066" spans="1:4" x14ac:dyDescent="0.35">
      <c r="A12066" s="2">
        <v>41559</v>
      </c>
      <c r="B12066">
        <v>0.38114285714285717</v>
      </c>
      <c r="C12066">
        <v>926.32260138968923</v>
      </c>
      <c r="D12066">
        <v>67</v>
      </c>
    </row>
    <row r="12067" spans="1:4" x14ac:dyDescent="0.35">
      <c r="A12067" s="2">
        <v>41560</v>
      </c>
      <c r="B12067">
        <v>0.37921428571428573</v>
      </c>
      <c r="C12067">
        <v>1006.2134515172586</v>
      </c>
      <c r="D12067">
        <v>62</v>
      </c>
    </row>
    <row r="12068" spans="1:4" x14ac:dyDescent="0.35">
      <c r="A12068" s="2">
        <v>41561</v>
      </c>
      <c r="B12068">
        <v>0.37728571428571422</v>
      </c>
      <c r="C12068">
        <v>1132.8587328269903</v>
      </c>
      <c r="D12068">
        <v>60</v>
      </c>
    </row>
    <row r="12069" spans="1:4" x14ac:dyDescent="0.35">
      <c r="A12069" s="2">
        <v>41562</v>
      </c>
      <c r="B12069">
        <v>0.37607142857142856</v>
      </c>
      <c r="C12069">
        <v>1030.0900838347584</v>
      </c>
      <c r="D12069">
        <v>48</v>
      </c>
    </row>
    <row r="12070" spans="1:4" x14ac:dyDescent="0.35">
      <c r="A12070" s="2">
        <v>41563</v>
      </c>
      <c r="B12070">
        <v>0.37857142857142856</v>
      </c>
      <c r="C12070">
        <v>1063.1089608382522</v>
      </c>
      <c r="D12070">
        <v>43</v>
      </c>
    </row>
    <row r="12071" spans="1:4" x14ac:dyDescent="0.35">
      <c r="A12071" s="2">
        <v>41564</v>
      </c>
      <c r="B12071">
        <v>0.3805</v>
      </c>
      <c r="C12071">
        <v>867.69620498962286</v>
      </c>
      <c r="D12071">
        <v>57</v>
      </c>
    </row>
    <row r="12072" spans="1:4" x14ac:dyDescent="0.35">
      <c r="A12072" s="2">
        <v>41565</v>
      </c>
      <c r="B12072">
        <v>0.38185714285714284</v>
      </c>
      <c r="C12072">
        <v>907.51470155889785</v>
      </c>
      <c r="D12072">
        <v>56</v>
      </c>
    </row>
    <row r="12073" spans="1:4" x14ac:dyDescent="0.35">
      <c r="A12073" s="2">
        <v>41566</v>
      </c>
      <c r="B12073">
        <v>0.3824285714285714</v>
      </c>
      <c r="C12073">
        <v>1007.3450892505341</v>
      </c>
      <c r="D12073">
        <v>55</v>
      </c>
    </row>
    <row r="12074" spans="1:4" x14ac:dyDescent="0.35">
      <c r="A12074" s="2">
        <v>41567</v>
      </c>
      <c r="B12074">
        <v>0.38278571428571417</v>
      </c>
      <c r="C12074">
        <v>1022.1145222130978</v>
      </c>
      <c r="D12074">
        <v>36</v>
      </c>
    </row>
    <row r="12075" spans="1:4" x14ac:dyDescent="0.35">
      <c r="A12075" s="2">
        <v>41568</v>
      </c>
      <c r="B12075">
        <v>0.38278571428571428</v>
      </c>
      <c r="C12075">
        <v>1043.0964765992621</v>
      </c>
      <c r="D12075">
        <v>76</v>
      </c>
    </row>
    <row r="12076" spans="1:4" x14ac:dyDescent="0.35">
      <c r="A12076" s="2">
        <v>41569</v>
      </c>
      <c r="B12076">
        <v>0.38249999999999995</v>
      </c>
      <c r="C12076">
        <v>1007.9574659367454</v>
      </c>
      <c r="D12076">
        <v>102</v>
      </c>
    </row>
    <row r="12077" spans="1:4" x14ac:dyDescent="0.35">
      <c r="A12077" s="2">
        <v>41570</v>
      </c>
      <c r="B12077">
        <v>0.38250000000000001</v>
      </c>
      <c r="C12077">
        <v>1037.3885378256016</v>
      </c>
      <c r="D12077">
        <v>97</v>
      </c>
    </row>
    <row r="12078" spans="1:4" x14ac:dyDescent="0.35">
      <c r="A12078" s="2">
        <v>41571</v>
      </c>
      <c r="B12078">
        <v>0.3824285714285714</v>
      </c>
      <c r="C12078">
        <v>1061.7384296272671</v>
      </c>
      <c r="D12078">
        <v>96</v>
      </c>
    </row>
    <row r="12079" spans="1:4" x14ac:dyDescent="0.35">
      <c r="A12079" s="2">
        <v>41572</v>
      </c>
      <c r="B12079">
        <v>0.38149999999999995</v>
      </c>
      <c r="C12079">
        <v>1080.6472994668991</v>
      </c>
      <c r="D12079">
        <v>101</v>
      </c>
    </row>
    <row r="12080" spans="1:4" x14ac:dyDescent="0.35">
      <c r="A12080" s="2">
        <v>41573</v>
      </c>
      <c r="B12080">
        <v>0.37885714285714284</v>
      </c>
      <c r="C12080">
        <v>1084.8284801358948</v>
      </c>
      <c r="D12080">
        <v>62</v>
      </c>
    </row>
    <row r="12081" spans="1:4" x14ac:dyDescent="0.35">
      <c r="A12081" s="2">
        <v>41574</v>
      </c>
      <c r="B12081">
        <v>0.37607142857142856</v>
      </c>
      <c r="C12081">
        <v>1036.9557782268648</v>
      </c>
      <c r="D12081">
        <v>40</v>
      </c>
    </row>
    <row r="12082" spans="1:4" x14ac:dyDescent="0.35">
      <c r="A12082" s="2">
        <v>41575</v>
      </c>
      <c r="B12082">
        <v>0.37299999999999994</v>
      </c>
      <c r="C12082">
        <v>1229.3021801899397</v>
      </c>
      <c r="D12082">
        <v>45</v>
      </c>
    </row>
    <row r="12083" spans="1:4" x14ac:dyDescent="0.35">
      <c r="A12083" s="2">
        <v>41576</v>
      </c>
      <c r="B12083">
        <v>0.36957142857142855</v>
      </c>
      <c r="C12083">
        <v>1785.7902820382549</v>
      </c>
      <c r="D12083">
        <v>35</v>
      </c>
    </row>
    <row r="12084" spans="1:4" x14ac:dyDescent="0.35">
      <c r="A12084" s="2">
        <v>41577</v>
      </c>
      <c r="B12084">
        <v>0.36535714285714288</v>
      </c>
      <c r="C12084">
        <v>948.0308904089934</v>
      </c>
      <c r="D12084">
        <v>39</v>
      </c>
    </row>
    <row r="12085" spans="1:4" x14ac:dyDescent="0.35">
      <c r="A12085" s="2">
        <v>41578</v>
      </c>
      <c r="B12085">
        <v>0.36342857142857143</v>
      </c>
      <c r="C12085">
        <v>867.15584221604558</v>
      </c>
      <c r="D12085">
        <v>36</v>
      </c>
    </row>
    <row r="12086" spans="1:4" x14ac:dyDescent="0.35">
      <c r="A12086" s="2">
        <v>41579</v>
      </c>
      <c r="B12086">
        <v>0.36364285714285716</v>
      </c>
      <c r="C12086">
        <v>945.79470099584546</v>
      </c>
      <c r="D12086">
        <v>35</v>
      </c>
    </row>
    <row r="12087" spans="1:4" x14ac:dyDescent="0.35">
      <c r="A12087" s="2">
        <v>41580</v>
      </c>
      <c r="B12087">
        <v>0.3635714285714286</v>
      </c>
      <c r="C12087">
        <v>1031.1339455500752</v>
      </c>
      <c r="D12087">
        <v>41</v>
      </c>
    </row>
    <row r="12088" spans="1:4" x14ac:dyDescent="0.35">
      <c r="A12088" s="2">
        <v>41581</v>
      </c>
      <c r="B12088">
        <v>0.36335714285714288</v>
      </c>
      <c r="C12088">
        <v>1072.7716396119745</v>
      </c>
      <c r="D12088">
        <v>41</v>
      </c>
    </row>
    <row r="12089" spans="1:4" x14ac:dyDescent="0.35">
      <c r="A12089" s="2">
        <v>41582</v>
      </c>
      <c r="B12089">
        <v>0.36378571428571432</v>
      </c>
      <c r="C12089">
        <v>874.95796790117231</v>
      </c>
      <c r="D12089">
        <v>42</v>
      </c>
    </row>
    <row r="12090" spans="1:4" x14ac:dyDescent="0.35">
      <c r="A12090" s="2">
        <v>41583</v>
      </c>
      <c r="B12090">
        <v>0.36514285714285716</v>
      </c>
      <c r="C12090">
        <v>994.93622260853533</v>
      </c>
      <c r="D12090">
        <v>52</v>
      </c>
    </row>
    <row r="12091" spans="1:4" x14ac:dyDescent="0.35">
      <c r="A12091" s="2">
        <v>41584</v>
      </c>
      <c r="B12091">
        <v>0.36535714285714288</v>
      </c>
      <c r="C12091">
        <v>897.08263739345216</v>
      </c>
      <c r="D12091">
        <v>41</v>
      </c>
    </row>
    <row r="12092" spans="1:4" x14ac:dyDescent="0.35">
      <c r="A12092" s="2">
        <v>41585</v>
      </c>
      <c r="B12092">
        <v>0.3646428571428571</v>
      </c>
      <c r="C12092">
        <v>1080.2013014189961</v>
      </c>
      <c r="D12092">
        <v>37</v>
      </c>
    </row>
    <row r="12093" spans="1:4" x14ac:dyDescent="0.35">
      <c r="A12093" s="2">
        <v>41586</v>
      </c>
      <c r="B12093">
        <v>0.36478571428571432</v>
      </c>
      <c r="C12093">
        <v>1031.7943710535362</v>
      </c>
      <c r="D12093">
        <v>38</v>
      </c>
    </row>
    <row r="12094" spans="1:4" x14ac:dyDescent="0.35">
      <c r="A12094" s="2">
        <v>41587</v>
      </c>
      <c r="B12094">
        <v>0.3650714285714286</v>
      </c>
      <c r="C12094">
        <v>1209.0224409882626</v>
      </c>
      <c r="D12094">
        <v>36</v>
      </c>
    </row>
    <row r="12095" spans="1:4" x14ac:dyDescent="0.35">
      <c r="A12095" s="2">
        <v>41588</v>
      </c>
      <c r="B12095">
        <v>0.36050000000000004</v>
      </c>
      <c r="C12095">
        <v>1211.4025539658855</v>
      </c>
      <c r="D12095">
        <v>39</v>
      </c>
    </row>
    <row r="12096" spans="1:4" x14ac:dyDescent="0.35">
      <c r="A12096" s="2">
        <v>41589</v>
      </c>
      <c r="B12096">
        <v>0.35292857142857148</v>
      </c>
      <c r="C12096">
        <v>1192.9791366345837</v>
      </c>
      <c r="D12096">
        <v>32</v>
      </c>
    </row>
    <row r="12097" spans="1:4" x14ac:dyDescent="0.35">
      <c r="A12097" s="2">
        <v>41590</v>
      </c>
      <c r="B12097">
        <v>0.3412857142857143</v>
      </c>
      <c r="C12097">
        <v>1105.4196988245694</v>
      </c>
      <c r="D12097">
        <v>35</v>
      </c>
    </row>
    <row r="12098" spans="1:4" x14ac:dyDescent="0.35">
      <c r="A12098" s="2">
        <v>41591</v>
      </c>
      <c r="B12098">
        <v>0.32850000000000001</v>
      </c>
      <c r="C12098">
        <v>1110.6895610742838</v>
      </c>
      <c r="D12098">
        <v>35</v>
      </c>
    </row>
    <row r="12099" spans="1:4" x14ac:dyDescent="0.35">
      <c r="A12099" s="2">
        <v>41592</v>
      </c>
      <c r="B12099">
        <v>0.31285714285714283</v>
      </c>
      <c r="C12099">
        <v>1140.7843997409752</v>
      </c>
      <c r="D12099">
        <v>43</v>
      </c>
    </row>
    <row r="12100" spans="1:4" x14ac:dyDescent="0.35">
      <c r="A12100" s="2">
        <v>41593</v>
      </c>
      <c r="B12100">
        <v>0.29421428571428571</v>
      </c>
      <c r="C12100">
        <v>1175.5871526438277</v>
      </c>
      <c r="D12100">
        <v>46</v>
      </c>
    </row>
    <row r="12101" spans="1:4" x14ac:dyDescent="0.35">
      <c r="A12101" s="2">
        <v>41594</v>
      </c>
      <c r="B12101">
        <v>0.2757857142857143</v>
      </c>
      <c r="C12101">
        <v>1116.701872269975</v>
      </c>
      <c r="D12101">
        <v>42</v>
      </c>
    </row>
    <row r="12102" spans="1:4" x14ac:dyDescent="0.35">
      <c r="A12102" s="2">
        <v>41595</v>
      </c>
      <c r="B12102">
        <v>0.25664285714285717</v>
      </c>
      <c r="C12102">
        <v>1007.1473886865894</v>
      </c>
      <c r="D12102">
        <v>49</v>
      </c>
    </row>
    <row r="12103" spans="1:4" x14ac:dyDescent="0.35">
      <c r="A12103" s="2">
        <v>41596</v>
      </c>
      <c r="B12103">
        <v>0.23442857142857143</v>
      </c>
      <c r="C12103">
        <v>1051.774261114738</v>
      </c>
      <c r="D12103">
        <v>48</v>
      </c>
    </row>
    <row r="12104" spans="1:4" x14ac:dyDescent="0.35">
      <c r="A12104" s="2">
        <v>41597</v>
      </c>
      <c r="B12104">
        <v>0.20935714285714285</v>
      </c>
      <c r="C12104">
        <v>950.18275280947103</v>
      </c>
      <c r="D12104">
        <v>45</v>
      </c>
    </row>
    <row r="12105" spans="1:4" x14ac:dyDescent="0.35">
      <c r="A12105" s="2">
        <v>41598</v>
      </c>
      <c r="B12105">
        <v>0.18421428571428569</v>
      </c>
      <c r="C12105">
        <v>1007.6546639364847</v>
      </c>
      <c r="D12105">
        <v>56</v>
      </c>
    </row>
    <row r="12106" spans="1:4" x14ac:dyDescent="0.35">
      <c r="A12106" s="2">
        <v>41599</v>
      </c>
      <c r="B12106">
        <v>0.1615</v>
      </c>
      <c r="C12106">
        <v>1948.4846011370448</v>
      </c>
      <c r="D12106">
        <v>49</v>
      </c>
    </row>
    <row r="12107" spans="1:4" x14ac:dyDescent="0.35">
      <c r="A12107" s="2">
        <v>41600</v>
      </c>
      <c r="B12107">
        <v>0.1410714285714286</v>
      </c>
      <c r="C12107">
        <v>1932.5404078569854</v>
      </c>
      <c r="D12107">
        <v>46</v>
      </c>
    </row>
    <row r="12108" spans="1:4" x14ac:dyDescent="0.35">
      <c r="A12108" s="2">
        <v>41601</v>
      </c>
      <c r="B12108">
        <v>0.12221428571428573</v>
      </c>
      <c r="C12108">
        <v>1296.1837071622103</v>
      </c>
      <c r="D12108">
        <v>44</v>
      </c>
    </row>
    <row r="12109" spans="1:4" x14ac:dyDescent="0.35">
      <c r="A12109" s="2">
        <v>41602</v>
      </c>
      <c r="B12109">
        <v>0.10750000000000001</v>
      </c>
      <c r="C12109">
        <v>1131.5744965731794</v>
      </c>
      <c r="D12109">
        <v>48</v>
      </c>
    </row>
    <row r="12110" spans="1:4" x14ac:dyDescent="0.35">
      <c r="A12110" s="2">
        <v>41603</v>
      </c>
      <c r="B12110">
        <v>9.5642857142857154E-2</v>
      </c>
      <c r="C12110">
        <v>804.59869803339336</v>
      </c>
      <c r="D12110">
        <v>47</v>
      </c>
    </row>
    <row r="12111" spans="1:4" x14ac:dyDescent="0.35">
      <c r="A12111" s="2">
        <v>41604</v>
      </c>
      <c r="B12111">
        <v>8.7071428571428564E-2</v>
      </c>
      <c r="C12111">
        <v>813.23331639863954</v>
      </c>
      <c r="D12111">
        <v>59</v>
      </c>
    </row>
    <row r="12112" spans="1:4" x14ac:dyDescent="0.35">
      <c r="A12112" s="2">
        <v>41605</v>
      </c>
      <c r="B12112">
        <v>7.8285714285714278E-2</v>
      </c>
      <c r="C12112">
        <v>883.60968343505203</v>
      </c>
      <c r="D12112">
        <v>102</v>
      </c>
    </row>
    <row r="12113" spans="1:4" x14ac:dyDescent="0.35">
      <c r="A12113" s="2">
        <v>41606</v>
      </c>
      <c r="B12113">
        <v>6.9999999999999993E-2</v>
      </c>
      <c r="C12113">
        <v>921.63302691358285</v>
      </c>
      <c r="D12113">
        <v>86</v>
      </c>
    </row>
    <row r="12114" spans="1:4" x14ac:dyDescent="0.35">
      <c r="A12114" s="2">
        <v>41607</v>
      </c>
      <c r="B12114">
        <v>6.0785714285714276E-2</v>
      </c>
      <c r="C12114">
        <v>950.9927135673413</v>
      </c>
      <c r="D12114">
        <v>50</v>
      </c>
    </row>
    <row r="12115" spans="1:4" x14ac:dyDescent="0.35">
      <c r="A12115" s="2">
        <v>41608</v>
      </c>
      <c r="B12115">
        <v>5.2214285714285713E-2</v>
      </c>
      <c r="C12115">
        <v>980.33092051734923</v>
      </c>
      <c r="D12115">
        <v>50</v>
      </c>
    </row>
    <row r="12116" spans="1:4" x14ac:dyDescent="0.35">
      <c r="A12116" s="2">
        <v>41609</v>
      </c>
      <c r="B12116">
        <v>4.4500000000000005E-2</v>
      </c>
      <c r="C12116">
        <v>1075.6257979169472</v>
      </c>
      <c r="D12116">
        <v>46</v>
      </c>
    </row>
    <row r="12117" spans="1:4" x14ac:dyDescent="0.35">
      <c r="A12117" s="2">
        <v>41610</v>
      </c>
      <c r="B12117">
        <v>3.9285714285714292E-2</v>
      </c>
      <c r="C12117">
        <v>1011.076317733029</v>
      </c>
      <c r="D12117">
        <v>53</v>
      </c>
    </row>
    <row r="12118" spans="1:4" x14ac:dyDescent="0.35">
      <c r="A12118" s="2">
        <v>41611</v>
      </c>
      <c r="B12118">
        <v>3.6142857142857143E-2</v>
      </c>
      <c r="C12118">
        <v>550.22553967727697</v>
      </c>
      <c r="D12118">
        <v>69</v>
      </c>
    </row>
    <row r="12119" spans="1:4" x14ac:dyDescent="0.35">
      <c r="A12119" s="2">
        <v>41612</v>
      </c>
      <c r="B12119">
        <v>3.4000000000000002E-2</v>
      </c>
      <c r="C12119">
        <v>1683.3164761391081</v>
      </c>
      <c r="D12119">
        <v>52</v>
      </c>
    </row>
    <row r="12120" spans="1:4" x14ac:dyDescent="0.35">
      <c r="A12120" s="2">
        <v>41613</v>
      </c>
      <c r="B12120">
        <v>3.1428571428571431E-2</v>
      </c>
      <c r="C12120">
        <v>1388.4226690060004</v>
      </c>
      <c r="D12120">
        <v>48</v>
      </c>
    </row>
    <row r="12121" spans="1:4" x14ac:dyDescent="0.35">
      <c r="A12121" s="2">
        <v>41614</v>
      </c>
      <c r="B12121">
        <v>2.8000000000000001E-2</v>
      </c>
      <c r="C12121">
        <v>1073.5175940195916</v>
      </c>
      <c r="D12121">
        <v>48</v>
      </c>
    </row>
    <row r="12122" spans="1:4" x14ac:dyDescent="0.35">
      <c r="A12122" s="2">
        <v>41615</v>
      </c>
      <c r="B12122">
        <v>2.5714285714285717E-2</v>
      </c>
      <c r="C12122">
        <v>1104.3216807654539</v>
      </c>
      <c r="D12122">
        <v>49</v>
      </c>
    </row>
    <row r="12123" spans="1:4" x14ac:dyDescent="0.35">
      <c r="A12123" s="2">
        <v>41616</v>
      </c>
      <c r="B12123">
        <v>2.5071428571428574E-2</v>
      </c>
      <c r="C12123">
        <v>1360.5669041872623</v>
      </c>
      <c r="D12123">
        <v>47</v>
      </c>
    </row>
    <row r="12124" spans="1:4" x14ac:dyDescent="0.35">
      <c r="A12124" s="2">
        <v>41617</v>
      </c>
      <c r="B12124">
        <v>2.6785714285714284E-2</v>
      </c>
      <c r="C12124">
        <v>1331.3285582461456</v>
      </c>
      <c r="D12124">
        <v>44</v>
      </c>
    </row>
    <row r="12125" spans="1:4" x14ac:dyDescent="0.35">
      <c r="A12125" s="2">
        <v>41618</v>
      </c>
      <c r="B12125">
        <v>2.9285714285714286E-2</v>
      </c>
      <c r="C12125">
        <v>1269.4236417381273</v>
      </c>
      <c r="D12125">
        <v>40</v>
      </c>
    </row>
    <row r="12126" spans="1:4" x14ac:dyDescent="0.35">
      <c r="A12126" s="2">
        <v>41619</v>
      </c>
      <c r="B12126">
        <v>3.4571428571428572E-2</v>
      </c>
      <c r="C12126">
        <v>1206.9485951815832</v>
      </c>
      <c r="D12126">
        <v>34</v>
      </c>
    </row>
    <row r="12127" spans="1:4" x14ac:dyDescent="0.35">
      <c r="A12127" s="2">
        <v>41620</v>
      </c>
      <c r="B12127">
        <v>4.1714285714285711E-2</v>
      </c>
      <c r="C12127">
        <v>1135.2901406869453</v>
      </c>
      <c r="D12127">
        <v>26</v>
      </c>
    </row>
    <row r="12128" spans="1:4" x14ac:dyDescent="0.35">
      <c r="A12128" s="2">
        <v>41621</v>
      </c>
      <c r="B12128">
        <v>5.2214285714285713E-2</v>
      </c>
      <c r="C12128">
        <v>1124.1125826544653</v>
      </c>
      <c r="D12128">
        <v>29</v>
      </c>
    </row>
    <row r="12129" spans="1:4" x14ac:dyDescent="0.35">
      <c r="A12129" s="2">
        <v>41622</v>
      </c>
      <c r="B12129">
        <v>6.1785714285714284E-2</v>
      </c>
      <c r="C12129">
        <v>1114.7858235195094</v>
      </c>
      <c r="D12129">
        <v>34</v>
      </c>
    </row>
    <row r="12130" spans="1:4" x14ac:dyDescent="0.35">
      <c r="A12130" s="2">
        <v>41623</v>
      </c>
      <c r="B12130">
        <v>7.0571428571428577E-2</v>
      </c>
      <c r="C12130">
        <v>1093.9433347112251</v>
      </c>
      <c r="D12130">
        <v>31</v>
      </c>
    </row>
    <row r="12131" spans="1:4" x14ac:dyDescent="0.35">
      <c r="A12131" s="2">
        <v>41624</v>
      </c>
      <c r="B12131">
        <v>7.8071428571428569E-2</v>
      </c>
      <c r="C12131">
        <v>1156.356894545778</v>
      </c>
      <c r="D12131">
        <v>37</v>
      </c>
    </row>
    <row r="12132" spans="1:4" x14ac:dyDescent="0.35">
      <c r="A12132" s="2">
        <v>41625</v>
      </c>
      <c r="B12132">
        <v>8.5571428571428562E-2</v>
      </c>
      <c r="C12132">
        <v>1128.4990208038751</v>
      </c>
      <c r="D12132">
        <v>45</v>
      </c>
    </row>
    <row r="12133" spans="1:4" x14ac:dyDescent="0.35">
      <c r="A12133" s="2">
        <v>41626</v>
      </c>
      <c r="B12133">
        <v>9.0928571428571428E-2</v>
      </c>
      <c r="C12133">
        <v>1174.4382708960668</v>
      </c>
      <c r="D12133">
        <v>42</v>
      </c>
    </row>
    <row r="12134" spans="1:4" x14ac:dyDescent="0.35">
      <c r="A12134" s="2">
        <v>41627</v>
      </c>
      <c r="B12134">
        <v>9.5000000000000001E-2</v>
      </c>
      <c r="C12134">
        <v>1140.8121116891818</v>
      </c>
      <c r="D12134">
        <v>49</v>
      </c>
    </row>
    <row r="12135" spans="1:4" x14ac:dyDescent="0.35">
      <c r="A12135" s="2">
        <v>41628</v>
      </c>
      <c r="B12135">
        <v>9.7642857142857142E-2</v>
      </c>
      <c r="C12135">
        <v>1174.6004793633297</v>
      </c>
      <c r="D12135">
        <v>42</v>
      </c>
    </row>
    <row r="12136" spans="1:4" x14ac:dyDescent="0.35">
      <c r="A12136" s="2">
        <v>41629</v>
      </c>
      <c r="B12136">
        <v>9.799999999999999E-2</v>
      </c>
      <c r="C12136">
        <v>1225.4542221657846</v>
      </c>
      <c r="D12136">
        <v>35</v>
      </c>
    </row>
    <row r="12137" spans="1:4" x14ac:dyDescent="0.35">
      <c r="A12137" s="2">
        <v>41630</v>
      </c>
      <c r="B12137">
        <v>9.5999999999999988E-2</v>
      </c>
      <c r="C12137">
        <v>1188.6909680847878</v>
      </c>
      <c r="D12137">
        <v>45</v>
      </c>
    </row>
    <row r="12138" spans="1:4" x14ac:dyDescent="0.35">
      <c r="A12138" s="2">
        <v>41631</v>
      </c>
      <c r="B12138">
        <v>9.2142857142857151E-2</v>
      </c>
      <c r="C12138">
        <v>1233.9522169775457</v>
      </c>
      <c r="D12138">
        <v>36</v>
      </c>
    </row>
    <row r="12139" spans="1:4" x14ac:dyDescent="0.35">
      <c r="A12139" s="2">
        <v>41632</v>
      </c>
      <c r="B12139">
        <v>8.7857142857142856E-2</v>
      </c>
      <c r="C12139">
        <v>1189.6780362482189</v>
      </c>
      <c r="D12139">
        <v>45</v>
      </c>
    </row>
    <row r="12140" spans="1:4" x14ac:dyDescent="0.35">
      <c r="A12140" s="2">
        <v>41633</v>
      </c>
      <c r="B12140">
        <v>8.0928571428571419E-2</v>
      </c>
      <c r="C12140">
        <v>1210.9942306970686</v>
      </c>
      <c r="D12140">
        <v>47</v>
      </c>
    </row>
    <row r="12141" spans="1:4" x14ac:dyDescent="0.35">
      <c r="A12141" s="2">
        <v>41634</v>
      </c>
      <c r="B12141">
        <v>7.1785714285714272E-2</v>
      </c>
      <c r="C12141">
        <v>1222.1913111670574</v>
      </c>
      <c r="D12141">
        <v>42</v>
      </c>
    </row>
    <row r="12142" spans="1:4" x14ac:dyDescent="0.35">
      <c r="A12142" s="2">
        <v>41635</v>
      </c>
      <c r="B12142">
        <v>6.1285714285714284E-2</v>
      </c>
      <c r="C12142">
        <v>1302.3714721094184</v>
      </c>
      <c r="D12142">
        <v>41</v>
      </c>
    </row>
    <row r="12143" spans="1:4" x14ac:dyDescent="0.35">
      <c r="A12143" s="2">
        <v>41636</v>
      </c>
      <c r="B12143">
        <v>5.171428571428572E-2</v>
      </c>
      <c r="C12143">
        <v>1298.0389946286837</v>
      </c>
      <c r="D12143">
        <v>40</v>
      </c>
    </row>
    <row r="12144" spans="1:4" x14ac:dyDescent="0.35">
      <c r="A12144" s="2">
        <v>41637</v>
      </c>
      <c r="B12144">
        <v>4.2928571428571434E-2</v>
      </c>
      <c r="C12144">
        <v>1295.2290947069919</v>
      </c>
      <c r="D12144">
        <v>45</v>
      </c>
    </row>
    <row r="12145" spans="1:4" x14ac:dyDescent="0.35">
      <c r="A12145" s="2">
        <v>41638</v>
      </c>
      <c r="B12145">
        <v>3.5428571428571427E-2</v>
      </c>
      <c r="C12145">
        <v>1293.7564215607913</v>
      </c>
      <c r="D12145">
        <v>49</v>
      </c>
    </row>
    <row r="12146" spans="1:4" x14ac:dyDescent="0.35">
      <c r="A12146" s="2">
        <v>41639</v>
      </c>
      <c r="B12146">
        <v>2.7928571428571421E-2</v>
      </c>
      <c r="C12146">
        <v>1295.0292498964288</v>
      </c>
      <c r="D12146">
        <v>44</v>
      </c>
    </row>
    <row r="12147" spans="1:4" x14ac:dyDescent="0.35">
      <c r="A12147" s="2">
        <v>41640</v>
      </c>
      <c r="B12147">
        <v>2.2571428571428569E-2</v>
      </c>
      <c r="C12147">
        <v>1225.4165076858444</v>
      </c>
      <c r="D12147">
        <v>40</v>
      </c>
    </row>
    <row r="12148" spans="1:4" x14ac:dyDescent="0.35">
      <c r="A12148" s="2">
        <v>41641</v>
      </c>
      <c r="B12148">
        <v>1.7428571428571429E-2</v>
      </c>
      <c r="C12148">
        <v>1238.3931336891726</v>
      </c>
      <c r="D12148">
        <v>41</v>
      </c>
    </row>
    <row r="12149" spans="1:4" x14ac:dyDescent="0.35">
      <c r="A12149" s="2">
        <v>41642</v>
      </c>
      <c r="B12149">
        <v>1.2357142857142858E-2</v>
      </c>
      <c r="C12149">
        <v>1249.8338387496383</v>
      </c>
      <c r="D12149">
        <v>44</v>
      </c>
    </row>
    <row r="12150" spans="1:4" x14ac:dyDescent="0.35">
      <c r="A12150" s="2">
        <v>41643</v>
      </c>
      <c r="B12150">
        <v>8.4285714285714294E-3</v>
      </c>
      <c r="C12150">
        <v>1267.5423437187244</v>
      </c>
      <c r="D12150">
        <v>48</v>
      </c>
    </row>
    <row r="12151" spans="1:4" x14ac:dyDescent="0.35">
      <c r="A12151" s="2">
        <v>41644</v>
      </c>
      <c r="B12151">
        <v>6.0000000000000001E-3</v>
      </c>
      <c r="C12151">
        <v>1207.5201350421664</v>
      </c>
      <c r="D12151">
        <v>38</v>
      </c>
    </row>
    <row r="12152" spans="1:4" x14ac:dyDescent="0.35">
      <c r="A12152" s="2">
        <v>41645</v>
      </c>
      <c r="B12152">
        <v>3.4285714285714288E-3</v>
      </c>
      <c r="C12152">
        <v>1226.1396175036798</v>
      </c>
      <c r="D12152">
        <v>47</v>
      </c>
    </row>
    <row r="12153" spans="1:4" x14ac:dyDescent="0.35">
      <c r="A12153" s="2">
        <v>41646</v>
      </c>
      <c r="B12153">
        <v>9.999999999999998E-4</v>
      </c>
      <c r="C12153">
        <v>1242.2879374791344</v>
      </c>
      <c r="D12153">
        <v>53</v>
      </c>
    </row>
    <row r="12154" spans="1:4" x14ac:dyDescent="0.35">
      <c r="A12154" s="2">
        <v>41647</v>
      </c>
      <c r="B12154">
        <v>7.1428571428571434E-5</v>
      </c>
      <c r="C12154">
        <v>1322.9396373814134</v>
      </c>
      <c r="D12154">
        <v>43</v>
      </c>
    </row>
    <row r="12155" spans="1:4" x14ac:dyDescent="0.35">
      <c r="A12155" s="2">
        <v>41648</v>
      </c>
      <c r="B12155">
        <v>0</v>
      </c>
      <c r="C12155">
        <v>1306.1467122627755</v>
      </c>
      <c r="D12155">
        <v>54</v>
      </c>
    </row>
    <row r="12156" spans="1:4" x14ac:dyDescent="0.35">
      <c r="A12156" s="2">
        <v>41649</v>
      </c>
      <c r="B12156">
        <v>0</v>
      </c>
      <c r="C12156">
        <v>1229.5556419630573</v>
      </c>
      <c r="D12156">
        <v>58</v>
      </c>
    </row>
    <row r="12157" spans="1:4" x14ac:dyDescent="0.35">
      <c r="A12157" s="2">
        <v>41650</v>
      </c>
      <c r="B12157">
        <v>0</v>
      </c>
      <c r="C12157">
        <v>1393.9142603050589</v>
      </c>
      <c r="D12157">
        <v>50</v>
      </c>
    </row>
    <row r="12158" spans="1:4" x14ac:dyDescent="0.35">
      <c r="A12158" s="2">
        <v>41651</v>
      </c>
      <c r="B12158">
        <v>0</v>
      </c>
      <c r="C12158">
        <v>1296.5780629875733</v>
      </c>
      <c r="D12158">
        <v>62</v>
      </c>
    </row>
    <row r="12159" spans="1:4" x14ac:dyDescent="0.35">
      <c r="A12159" s="2">
        <v>41652</v>
      </c>
      <c r="B12159">
        <v>0</v>
      </c>
      <c r="C12159">
        <v>1580.1365324044666</v>
      </c>
      <c r="D12159">
        <v>57</v>
      </c>
    </row>
    <row r="12160" spans="1:4" x14ac:dyDescent="0.35">
      <c r="A12160" s="2">
        <v>41653</v>
      </c>
      <c r="B12160">
        <v>1.5E-3</v>
      </c>
      <c r="C12160">
        <v>1518.2771807033132</v>
      </c>
      <c r="D12160">
        <v>58</v>
      </c>
    </row>
    <row r="12161" spans="1:4" x14ac:dyDescent="0.35">
      <c r="A12161" s="2">
        <v>41654</v>
      </c>
      <c r="B12161">
        <v>3.2142857142857142E-3</v>
      </c>
      <c r="C12161">
        <v>1394.361323589017</v>
      </c>
      <c r="D12161">
        <v>57</v>
      </c>
    </row>
    <row r="12162" spans="1:4" x14ac:dyDescent="0.35">
      <c r="A12162" s="2">
        <v>41655</v>
      </c>
      <c r="B12162">
        <v>4.9285714285714289E-3</v>
      </c>
      <c r="C12162">
        <v>1590.1116321126674</v>
      </c>
      <c r="D12162">
        <v>54</v>
      </c>
    </row>
    <row r="12163" spans="1:4" x14ac:dyDescent="0.35">
      <c r="A12163" s="2">
        <v>41656</v>
      </c>
      <c r="B12163">
        <v>6.3571428571428581E-3</v>
      </c>
      <c r="C12163">
        <v>1453.8559714994185</v>
      </c>
      <c r="D12163">
        <v>49</v>
      </c>
    </row>
    <row r="12164" spans="1:4" x14ac:dyDescent="0.35">
      <c r="A12164" s="2">
        <v>41657</v>
      </c>
      <c r="B12164">
        <v>6.8571428571428585E-3</v>
      </c>
      <c r="C12164">
        <v>1492.1484392578709</v>
      </c>
      <c r="D12164">
        <v>46</v>
      </c>
    </row>
    <row r="12165" spans="1:4" x14ac:dyDescent="0.35">
      <c r="A12165" s="2">
        <v>41658</v>
      </c>
      <c r="B12165">
        <v>7.0714285714285731E-3</v>
      </c>
      <c r="C12165">
        <v>1454.1941370780546</v>
      </c>
      <c r="D12165">
        <v>51</v>
      </c>
    </row>
    <row r="12166" spans="1:4" x14ac:dyDescent="0.35">
      <c r="A12166" s="2">
        <v>41659</v>
      </c>
      <c r="B12166">
        <v>7.0714285714285731E-3</v>
      </c>
      <c r="C12166">
        <v>1422.5052095696092</v>
      </c>
      <c r="D12166">
        <v>46</v>
      </c>
    </row>
    <row r="12167" spans="1:4" x14ac:dyDescent="0.35">
      <c r="A12167" s="2">
        <v>41660</v>
      </c>
      <c r="B12167">
        <v>7.0714285714285731E-3</v>
      </c>
      <c r="C12167">
        <v>1396.2166335389259</v>
      </c>
      <c r="D12167">
        <v>46</v>
      </c>
    </row>
    <row r="12168" spans="1:4" x14ac:dyDescent="0.35">
      <c r="A12168" s="2">
        <v>41661</v>
      </c>
      <c r="B12168">
        <v>7.0714285714285731E-3</v>
      </c>
      <c r="C12168">
        <v>1375.1713700067955</v>
      </c>
      <c r="D12168">
        <v>43</v>
      </c>
    </row>
    <row r="12169" spans="1:4" x14ac:dyDescent="0.35">
      <c r="A12169" s="2">
        <v>41662</v>
      </c>
      <c r="B12169">
        <v>7.0714285714285731E-3</v>
      </c>
      <c r="C12169">
        <v>1359.0574444238368</v>
      </c>
      <c r="D12169">
        <v>52</v>
      </c>
    </row>
    <row r="12170" spans="1:4" x14ac:dyDescent="0.35">
      <c r="A12170" s="2">
        <v>41663</v>
      </c>
      <c r="B12170">
        <v>7.0714285714285731E-3</v>
      </c>
      <c r="C12170">
        <v>1355.2356031807324</v>
      </c>
      <c r="D12170">
        <v>46</v>
      </c>
    </row>
    <row r="12171" spans="1:4" x14ac:dyDescent="0.35">
      <c r="A12171" s="2">
        <v>41664</v>
      </c>
      <c r="B12171">
        <v>7.0714285714285731E-3</v>
      </c>
      <c r="C12171">
        <v>1354.7703286774897</v>
      </c>
      <c r="D12171">
        <v>45</v>
      </c>
    </row>
    <row r="12172" spans="1:4" x14ac:dyDescent="0.35">
      <c r="A12172" s="2">
        <v>41665</v>
      </c>
      <c r="B12172">
        <v>7.0714285714285731E-3</v>
      </c>
      <c r="C12172">
        <v>1268.1369018717755</v>
      </c>
      <c r="D12172">
        <v>53</v>
      </c>
    </row>
    <row r="12173" spans="1:4" x14ac:dyDescent="0.35">
      <c r="A12173" s="2">
        <v>41666</v>
      </c>
      <c r="B12173">
        <v>7.0714285714285731E-3</v>
      </c>
      <c r="C12173">
        <v>1271.5032494893908</v>
      </c>
      <c r="D12173">
        <v>51</v>
      </c>
    </row>
    <row r="12174" spans="1:4" x14ac:dyDescent="0.35">
      <c r="A12174" s="2">
        <v>41667</v>
      </c>
      <c r="B12174">
        <v>5.5714285714285727E-3</v>
      </c>
      <c r="C12174">
        <v>1286.0019883613913</v>
      </c>
      <c r="D12174">
        <v>50</v>
      </c>
    </row>
    <row r="12175" spans="1:4" x14ac:dyDescent="0.35">
      <c r="A12175" s="2">
        <v>41668</v>
      </c>
      <c r="B12175">
        <v>3.8571428571428572E-3</v>
      </c>
      <c r="C12175">
        <v>1290.8883235119679</v>
      </c>
      <c r="D12175">
        <v>50</v>
      </c>
    </row>
    <row r="12176" spans="1:4" x14ac:dyDescent="0.35">
      <c r="A12176" s="2">
        <v>41669</v>
      </c>
      <c r="B12176">
        <v>2.142857142857143E-3</v>
      </c>
      <c r="C12176">
        <v>1293.1419373534595</v>
      </c>
      <c r="D12176">
        <v>55</v>
      </c>
    </row>
    <row r="12177" spans="1:4" x14ac:dyDescent="0.35">
      <c r="A12177" s="2">
        <v>41670</v>
      </c>
      <c r="B12177">
        <v>7.1428571428571429E-4</v>
      </c>
      <c r="C12177">
        <v>1525.6658406107181</v>
      </c>
      <c r="D12177">
        <v>55</v>
      </c>
    </row>
    <row r="12178" spans="1:4" x14ac:dyDescent="0.35">
      <c r="A12178" s="2">
        <v>41671</v>
      </c>
      <c r="B12178">
        <v>2.142857142857143E-4</v>
      </c>
      <c r="C12178">
        <v>1482.7124713710077</v>
      </c>
      <c r="D12178">
        <v>57</v>
      </c>
    </row>
    <row r="12179" spans="1:4" x14ac:dyDescent="0.35">
      <c r="A12179" s="2">
        <v>41672</v>
      </c>
      <c r="B12179">
        <v>0</v>
      </c>
      <c r="C12179">
        <v>1607.8784216752883</v>
      </c>
      <c r="D12179">
        <v>50</v>
      </c>
    </row>
    <row r="12180" spans="1:4" x14ac:dyDescent="0.35">
      <c r="A12180" s="2">
        <v>41673</v>
      </c>
      <c r="B12180">
        <v>0</v>
      </c>
      <c r="C12180">
        <v>1496.2837383485219</v>
      </c>
      <c r="D12180">
        <v>49</v>
      </c>
    </row>
    <row r="12181" spans="1:4" x14ac:dyDescent="0.35">
      <c r="A12181" s="2">
        <v>41674</v>
      </c>
      <c r="B12181">
        <v>0</v>
      </c>
      <c r="C12181">
        <v>1401.9712624248352</v>
      </c>
      <c r="D12181">
        <v>52</v>
      </c>
    </row>
    <row r="12182" spans="1:4" x14ac:dyDescent="0.35">
      <c r="A12182" s="2">
        <v>41675</v>
      </c>
      <c r="B12182">
        <v>0</v>
      </c>
      <c r="C12182">
        <v>1399.7902145214985</v>
      </c>
      <c r="D12182">
        <v>52</v>
      </c>
    </row>
    <row r="12183" spans="1:4" x14ac:dyDescent="0.35">
      <c r="A12183" s="2">
        <v>41676</v>
      </c>
      <c r="B12183">
        <v>0</v>
      </c>
      <c r="C12183">
        <v>1449.5743000294187</v>
      </c>
      <c r="D12183">
        <v>50</v>
      </c>
    </row>
    <row r="12184" spans="1:4" x14ac:dyDescent="0.35">
      <c r="A12184" s="2">
        <v>41677</v>
      </c>
      <c r="B12184">
        <v>0</v>
      </c>
      <c r="C12184">
        <v>1356.7893086330889</v>
      </c>
      <c r="D12184">
        <v>57</v>
      </c>
    </row>
    <row r="12185" spans="1:4" x14ac:dyDescent="0.35">
      <c r="A12185" s="2">
        <v>41678</v>
      </c>
      <c r="B12185">
        <v>0</v>
      </c>
      <c r="C12185">
        <v>1329.0643100725747</v>
      </c>
      <c r="D12185">
        <v>60</v>
      </c>
    </row>
    <row r="12186" spans="1:4" x14ac:dyDescent="0.35">
      <c r="A12186" s="2">
        <v>41679</v>
      </c>
      <c r="B12186">
        <v>0</v>
      </c>
      <c r="C12186">
        <v>1565.8778246938089</v>
      </c>
      <c r="D12186">
        <v>59</v>
      </c>
    </row>
    <row r="12187" spans="1:4" x14ac:dyDescent="0.35">
      <c r="A12187" s="2">
        <v>41680</v>
      </c>
      <c r="B12187">
        <v>2.5714285714285713E-3</v>
      </c>
      <c r="C12187">
        <v>1905.670544506321</v>
      </c>
      <c r="D12187">
        <v>57</v>
      </c>
    </row>
    <row r="12188" spans="1:4" x14ac:dyDescent="0.35">
      <c r="A12188" s="2">
        <v>41681</v>
      </c>
      <c r="B12188">
        <v>7.8571428571428559E-3</v>
      </c>
      <c r="C12188">
        <v>1793.8315941541921</v>
      </c>
      <c r="D12188">
        <v>57</v>
      </c>
    </row>
    <row r="12189" spans="1:4" x14ac:dyDescent="0.35">
      <c r="A12189" s="2">
        <v>41682</v>
      </c>
      <c r="B12189">
        <v>1.3642857142857142E-2</v>
      </c>
      <c r="C12189">
        <v>1702.530849430538</v>
      </c>
      <c r="D12189">
        <v>75</v>
      </c>
    </row>
    <row r="12190" spans="1:4" x14ac:dyDescent="0.35">
      <c r="A12190" s="2">
        <v>41683</v>
      </c>
      <c r="B12190">
        <v>1.8214285714285714E-2</v>
      </c>
      <c r="C12190">
        <v>1864.3998206419028</v>
      </c>
      <c r="D12190">
        <v>84</v>
      </c>
    </row>
    <row r="12191" spans="1:4" x14ac:dyDescent="0.35">
      <c r="A12191" s="2">
        <v>41684</v>
      </c>
      <c r="B12191">
        <v>2.3928571428571431E-2</v>
      </c>
      <c r="C12191">
        <v>2462.8492083045135</v>
      </c>
      <c r="D12191">
        <v>108</v>
      </c>
    </row>
    <row r="12192" spans="1:4" x14ac:dyDescent="0.35">
      <c r="A12192" s="2">
        <v>41685</v>
      </c>
      <c r="B12192">
        <v>3.5428571428571427E-2</v>
      </c>
      <c r="C12192">
        <v>2950.9126740974307</v>
      </c>
      <c r="D12192">
        <v>159</v>
      </c>
    </row>
    <row r="12193" spans="1:4" x14ac:dyDescent="0.35">
      <c r="A12193" s="2">
        <v>41686</v>
      </c>
      <c r="B12193">
        <v>4.9571428571428565E-2</v>
      </c>
      <c r="C12193">
        <v>3195.4440410374878</v>
      </c>
      <c r="D12193">
        <v>219</v>
      </c>
    </row>
    <row r="12194" spans="1:4" x14ac:dyDescent="0.35">
      <c r="A12194" s="2">
        <v>41687</v>
      </c>
      <c r="B12194">
        <v>6.8714285714285714E-2</v>
      </c>
      <c r="C12194">
        <v>3724.9748701019689</v>
      </c>
      <c r="D12194">
        <v>143</v>
      </c>
    </row>
    <row r="12195" spans="1:4" x14ac:dyDescent="0.35">
      <c r="A12195" s="2">
        <v>41688</v>
      </c>
      <c r="B12195">
        <v>9.014285714285715E-2</v>
      </c>
      <c r="C12195">
        <v>3270.828015963802</v>
      </c>
      <c r="D12195">
        <v>135</v>
      </c>
    </row>
    <row r="12196" spans="1:4" x14ac:dyDescent="0.35">
      <c r="A12196" s="2">
        <v>41689</v>
      </c>
      <c r="B12196">
        <v>0.11157142857142857</v>
      </c>
      <c r="C12196">
        <v>3387.2149415525932</v>
      </c>
      <c r="D12196">
        <v>114</v>
      </c>
    </row>
    <row r="12197" spans="1:4" x14ac:dyDescent="0.35">
      <c r="A12197" s="2">
        <v>41690</v>
      </c>
      <c r="B12197">
        <v>0.13400000000000001</v>
      </c>
      <c r="C12197">
        <v>3649.4196112767268</v>
      </c>
      <c r="D12197">
        <v>103</v>
      </c>
    </row>
    <row r="12198" spans="1:4" x14ac:dyDescent="0.35">
      <c r="A12198" s="2">
        <v>41691</v>
      </c>
      <c r="B12198">
        <v>0.15742857142857145</v>
      </c>
      <c r="C12198">
        <v>3133.8737401781282</v>
      </c>
      <c r="D12198">
        <v>85</v>
      </c>
    </row>
    <row r="12199" spans="1:4" x14ac:dyDescent="0.35">
      <c r="A12199" s="2">
        <v>41692</v>
      </c>
      <c r="B12199">
        <v>0.18157142857142858</v>
      </c>
      <c r="C12199">
        <v>3042.4872135167329</v>
      </c>
      <c r="D12199">
        <v>78</v>
      </c>
    </row>
    <row r="12200" spans="1:4" x14ac:dyDescent="0.35">
      <c r="A12200" s="2">
        <v>41693</v>
      </c>
      <c r="B12200">
        <v>0.20471428571428571</v>
      </c>
      <c r="C12200">
        <v>2809.7251866701895</v>
      </c>
      <c r="D12200">
        <v>75</v>
      </c>
    </row>
    <row r="12201" spans="1:4" x14ac:dyDescent="0.35">
      <c r="A12201" s="2">
        <v>41694</v>
      </c>
      <c r="B12201">
        <v>0.22450000000000001</v>
      </c>
      <c r="C12201">
        <v>2537.9362080539204</v>
      </c>
      <c r="D12201">
        <v>71</v>
      </c>
    </row>
    <row r="12202" spans="1:4" x14ac:dyDescent="0.35">
      <c r="A12202" s="2">
        <v>41695</v>
      </c>
      <c r="B12202">
        <v>0.24142857142857146</v>
      </c>
      <c r="C12202">
        <v>2315.8880985423934</v>
      </c>
      <c r="D12202">
        <v>64</v>
      </c>
    </row>
    <row r="12203" spans="1:4" x14ac:dyDescent="0.35">
      <c r="A12203" s="2">
        <v>41696</v>
      </c>
      <c r="B12203">
        <v>0.25650000000000001</v>
      </c>
      <c r="C12203">
        <v>2216.6517272718916</v>
      </c>
      <c r="D12203">
        <v>56</v>
      </c>
    </row>
    <row r="12204" spans="1:4" x14ac:dyDescent="0.35">
      <c r="A12204" s="2">
        <v>41697</v>
      </c>
      <c r="B12204">
        <v>0.27035714285714285</v>
      </c>
      <c r="C12204">
        <v>1981.597652483815</v>
      </c>
      <c r="D12204">
        <v>66</v>
      </c>
    </row>
    <row r="12205" spans="1:4" x14ac:dyDescent="0.35">
      <c r="A12205" s="2">
        <v>41698</v>
      </c>
      <c r="B12205">
        <v>0.28085714285714286</v>
      </c>
      <c r="C12205">
        <v>2051.5687327167134</v>
      </c>
      <c r="D12205">
        <v>21</v>
      </c>
    </row>
    <row r="12206" spans="1:4" x14ac:dyDescent="0.35">
      <c r="A12206" s="2">
        <v>41699</v>
      </c>
      <c r="B12206">
        <v>0.2832142857142857</v>
      </c>
      <c r="C12206">
        <v>2146.425992546634</v>
      </c>
      <c r="D12206">
        <v>0</v>
      </c>
    </row>
    <row r="12207" spans="1:4" x14ac:dyDescent="0.35">
      <c r="A12207" s="2">
        <v>41700</v>
      </c>
      <c r="B12207">
        <v>0.28042857142857142</v>
      </c>
      <c r="C12207">
        <v>1924.7035514717165</v>
      </c>
      <c r="D12207">
        <v>0</v>
      </c>
    </row>
    <row r="12208" spans="1:4" x14ac:dyDescent="0.35">
      <c r="A12208" s="2">
        <v>41701</v>
      </c>
      <c r="B12208">
        <v>0.27221428571428569</v>
      </c>
      <c r="C12208">
        <v>1688.1878370240308</v>
      </c>
      <c r="D12208">
        <v>0</v>
      </c>
    </row>
    <row r="12209" spans="1:4" x14ac:dyDescent="0.35">
      <c r="A12209" s="2">
        <v>41702</v>
      </c>
      <c r="B12209">
        <v>0.26128571428571423</v>
      </c>
      <c r="C12209">
        <v>1816.8814869378439</v>
      </c>
      <c r="D12209">
        <v>0</v>
      </c>
    </row>
    <row r="12210" spans="1:4" x14ac:dyDescent="0.35">
      <c r="A12210" s="2">
        <v>41703</v>
      </c>
      <c r="B12210">
        <v>0.24942857142857136</v>
      </c>
      <c r="C12210">
        <v>1996.8441749730002</v>
      </c>
      <c r="D12210">
        <v>52</v>
      </c>
    </row>
    <row r="12211" spans="1:4" x14ac:dyDescent="0.35">
      <c r="A12211" s="2">
        <v>41704</v>
      </c>
      <c r="B12211">
        <v>0.23728571428571424</v>
      </c>
      <c r="C12211">
        <v>1691.7768344030965</v>
      </c>
      <c r="D12211">
        <v>66</v>
      </c>
    </row>
    <row r="12212" spans="1:4" x14ac:dyDescent="0.35">
      <c r="A12212" s="2">
        <v>41705</v>
      </c>
      <c r="B12212">
        <v>0.22399999999999998</v>
      </c>
      <c r="C12212">
        <v>2074.72193362797</v>
      </c>
      <c r="D12212">
        <v>52</v>
      </c>
    </row>
    <row r="12213" spans="1:4" x14ac:dyDescent="0.35">
      <c r="A12213" s="2">
        <v>41706</v>
      </c>
      <c r="B12213">
        <v>0.20928571428571427</v>
      </c>
      <c r="C12213">
        <v>2255.8390264350132</v>
      </c>
      <c r="D12213">
        <v>40</v>
      </c>
    </row>
    <row r="12214" spans="1:4" x14ac:dyDescent="0.35">
      <c r="A12214" s="2">
        <v>41707</v>
      </c>
      <c r="B12214">
        <v>0.19564285714285715</v>
      </c>
      <c r="C12214">
        <v>2169.3667529319282</v>
      </c>
      <c r="D12214">
        <v>52</v>
      </c>
    </row>
    <row r="12215" spans="1:4" x14ac:dyDescent="0.35">
      <c r="A12215" s="2">
        <v>41708</v>
      </c>
      <c r="B12215">
        <v>0.182</v>
      </c>
      <c r="C12215">
        <v>2084.134616719803</v>
      </c>
      <c r="D12215">
        <v>107</v>
      </c>
    </row>
    <row r="12216" spans="1:4" x14ac:dyDescent="0.35">
      <c r="A12216" s="2">
        <v>41709</v>
      </c>
      <c r="B12216">
        <v>0.16742857142857143</v>
      </c>
      <c r="C12216">
        <v>2962.7370925199948</v>
      </c>
      <c r="D12216">
        <v>278</v>
      </c>
    </row>
    <row r="12217" spans="1:4" x14ac:dyDescent="0.35">
      <c r="A12217" s="2">
        <v>41710</v>
      </c>
      <c r="B12217">
        <v>0.15357142857142855</v>
      </c>
      <c r="C12217">
        <v>2672.3675385906236</v>
      </c>
      <c r="D12217">
        <v>247</v>
      </c>
    </row>
    <row r="12218" spans="1:4" x14ac:dyDescent="0.35">
      <c r="A12218" s="2">
        <v>41711</v>
      </c>
      <c r="B12218">
        <v>0.14307142857142857</v>
      </c>
      <c r="C12218">
        <v>2510.1788342074115</v>
      </c>
      <c r="D12218">
        <v>107</v>
      </c>
    </row>
    <row r="12219" spans="1:4" x14ac:dyDescent="0.35">
      <c r="A12219" s="2">
        <v>41712</v>
      </c>
      <c r="B12219">
        <v>0.13471428571428573</v>
      </c>
      <c r="C12219">
        <v>2507.6217890725857</v>
      </c>
      <c r="D12219">
        <v>77</v>
      </c>
    </row>
    <row r="12220" spans="1:4" x14ac:dyDescent="0.35">
      <c r="A12220" s="2">
        <v>41713</v>
      </c>
      <c r="B12220">
        <v>0.12828571428571431</v>
      </c>
      <c r="C12220">
        <v>2456.5311767608714</v>
      </c>
      <c r="D12220">
        <v>64</v>
      </c>
    </row>
    <row r="12221" spans="1:4" x14ac:dyDescent="0.35">
      <c r="A12221" s="2">
        <v>41714</v>
      </c>
      <c r="B12221">
        <v>0.12364285714285717</v>
      </c>
      <c r="C12221">
        <v>2396.6626644477337</v>
      </c>
      <c r="D12221">
        <v>53</v>
      </c>
    </row>
    <row r="12222" spans="1:4" x14ac:dyDescent="0.35">
      <c r="A12222" s="2">
        <v>41715</v>
      </c>
      <c r="B12222">
        <v>0.11957142857142862</v>
      </c>
      <c r="C12222">
        <v>2099.667449456063</v>
      </c>
      <c r="D12222">
        <v>72</v>
      </c>
    </row>
    <row r="12223" spans="1:4" x14ac:dyDescent="0.35">
      <c r="A12223" s="2">
        <v>41716</v>
      </c>
      <c r="B12223">
        <v>0.11664285714285717</v>
      </c>
      <c r="C12223">
        <v>2705.6734530488288</v>
      </c>
      <c r="D12223">
        <v>57</v>
      </c>
    </row>
    <row r="12224" spans="1:4" x14ac:dyDescent="0.35">
      <c r="A12224" s="2">
        <v>41717</v>
      </c>
      <c r="B12224">
        <v>0.11500000000000002</v>
      </c>
      <c r="C12224">
        <v>2233.6112343409395</v>
      </c>
      <c r="D12224">
        <v>48</v>
      </c>
    </row>
    <row r="12225" spans="1:4" x14ac:dyDescent="0.35">
      <c r="A12225" s="2">
        <v>41718</v>
      </c>
      <c r="B12225">
        <v>0.11364285714285716</v>
      </c>
      <c r="C12225">
        <v>2067.3173033739499</v>
      </c>
      <c r="D12225">
        <v>35</v>
      </c>
    </row>
    <row r="12226" spans="1:4" x14ac:dyDescent="0.35">
      <c r="A12226" s="2">
        <v>41719</v>
      </c>
      <c r="B12226">
        <v>0.11307142857142859</v>
      </c>
      <c r="C12226">
        <v>2037.6367748554308</v>
      </c>
      <c r="D12226">
        <v>4</v>
      </c>
    </row>
    <row r="12227" spans="1:4" x14ac:dyDescent="0.35">
      <c r="A12227" s="2">
        <v>41720</v>
      </c>
      <c r="B12227">
        <v>0.11335714285714286</v>
      </c>
      <c r="C12227">
        <v>2061.4394685967718</v>
      </c>
      <c r="D12227">
        <v>8</v>
      </c>
    </row>
    <row r="12228" spans="1:4" x14ac:dyDescent="0.35">
      <c r="A12228" s="2">
        <v>41721</v>
      </c>
      <c r="B12228">
        <v>0.11328571428571431</v>
      </c>
      <c r="C12228">
        <v>1644.8744774928084</v>
      </c>
      <c r="D12228">
        <v>13</v>
      </c>
    </row>
    <row r="12229" spans="1:4" x14ac:dyDescent="0.35">
      <c r="A12229" s="2">
        <v>41722</v>
      </c>
      <c r="B12229">
        <v>0.11421428571428571</v>
      </c>
      <c r="C12229">
        <v>1463.9673294511617</v>
      </c>
      <c r="D12229">
        <v>33</v>
      </c>
    </row>
    <row r="12230" spans="1:4" x14ac:dyDescent="0.35">
      <c r="A12230" s="2">
        <v>41723</v>
      </c>
      <c r="B12230">
        <v>0.11721428571428573</v>
      </c>
      <c r="C12230">
        <v>1323.3259489285892</v>
      </c>
      <c r="D12230">
        <v>46</v>
      </c>
    </row>
    <row r="12231" spans="1:4" x14ac:dyDescent="0.35">
      <c r="A12231" s="2">
        <v>41724</v>
      </c>
      <c r="B12231">
        <v>0.12178571428571427</v>
      </c>
      <c r="C12231">
        <v>1041.2811350686227</v>
      </c>
      <c r="D12231">
        <v>52</v>
      </c>
    </row>
    <row r="12232" spans="1:4" x14ac:dyDescent="0.35">
      <c r="A12232" s="2">
        <v>41725</v>
      </c>
      <c r="B12232">
        <v>0.12621428571428572</v>
      </c>
      <c r="C12232">
        <v>1307.9903961531238</v>
      </c>
      <c r="D12232">
        <v>48</v>
      </c>
    </row>
    <row r="12233" spans="1:4" x14ac:dyDescent="0.35">
      <c r="A12233" s="2">
        <v>41726</v>
      </c>
      <c r="B12233">
        <v>0.13157142857142859</v>
      </c>
      <c r="C12233">
        <v>1309.6089077431543</v>
      </c>
      <c r="D12233">
        <v>41</v>
      </c>
    </row>
    <row r="12234" spans="1:4" x14ac:dyDescent="0.35">
      <c r="A12234" s="2">
        <v>41727</v>
      </c>
      <c r="B12234">
        <v>0.13878571428571429</v>
      </c>
      <c r="C12234">
        <v>1227.4327679275482</v>
      </c>
      <c r="D12234">
        <v>49</v>
      </c>
    </row>
    <row r="12235" spans="1:4" x14ac:dyDescent="0.35">
      <c r="A12235" s="2">
        <v>41728</v>
      </c>
      <c r="B12235">
        <v>0.14778571428571433</v>
      </c>
      <c r="C12235">
        <v>1829.0391689181358</v>
      </c>
      <c r="D12235">
        <v>63</v>
      </c>
    </row>
    <row r="12236" spans="1:4" x14ac:dyDescent="0.35">
      <c r="A12236" s="2">
        <v>41729</v>
      </c>
      <c r="B12236">
        <v>0.15814285714285714</v>
      </c>
      <c r="C12236">
        <v>1988.2539757297554</v>
      </c>
      <c r="D12236">
        <v>45</v>
      </c>
    </row>
    <row r="12237" spans="1:4" x14ac:dyDescent="0.35">
      <c r="A12237" s="2">
        <v>41730</v>
      </c>
      <c r="B12237">
        <v>0.16878571428571429</v>
      </c>
      <c r="C12237">
        <v>1442.2327794342186</v>
      </c>
      <c r="D12237">
        <v>49</v>
      </c>
    </row>
    <row r="12238" spans="1:4" x14ac:dyDescent="0.35">
      <c r="A12238" s="2">
        <v>41731</v>
      </c>
      <c r="B12238">
        <v>0.18050000000000002</v>
      </c>
      <c r="C12238">
        <v>1997.4966700872912</v>
      </c>
      <c r="D12238">
        <v>23</v>
      </c>
    </row>
    <row r="12239" spans="1:4" x14ac:dyDescent="0.35">
      <c r="A12239" s="2">
        <v>41732</v>
      </c>
      <c r="B12239">
        <v>0.19107142857142859</v>
      </c>
      <c r="C12239">
        <v>2035.6702544753473</v>
      </c>
      <c r="D12239">
        <v>10</v>
      </c>
    </row>
    <row r="12240" spans="1:4" x14ac:dyDescent="0.35">
      <c r="A12240" s="2">
        <v>41733</v>
      </c>
      <c r="B12240">
        <v>0.20085714285714285</v>
      </c>
      <c r="C12240">
        <v>1819.332266246221</v>
      </c>
      <c r="D12240">
        <v>18</v>
      </c>
    </row>
    <row r="12241" spans="1:4" x14ac:dyDescent="0.35">
      <c r="A12241" s="2">
        <v>41734</v>
      </c>
      <c r="B12241">
        <v>0.20935714285714285</v>
      </c>
      <c r="C12241">
        <v>2000.1335290979646</v>
      </c>
      <c r="D12241">
        <v>13</v>
      </c>
    </row>
    <row r="12242" spans="1:4" x14ac:dyDescent="0.35">
      <c r="A12242" s="2">
        <v>41735</v>
      </c>
      <c r="B12242">
        <v>0.21807142857142855</v>
      </c>
      <c r="C12242">
        <v>1919.4589566162269</v>
      </c>
      <c r="D12242">
        <v>7</v>
      </c>
    </row>
    <row r="12243" spans="1:4" x14ac:dyDescent="0.35">
      <c r="A12243" s="2">
        <v>41736</v>
      </c>
      <c r="B12243">
        <v>0.22449999999999998</v>
      </c>
      <c r="C12243">
        <v>2008.4469794012962</v>
      </c>
      <c r="D12243">
        <v>24</v>
      </c>
    </row>
    <row r="12244" spans="1:4" x14ac:dyDescent="0.35">
      <c r="A12244" s="2">
        <v>41737</v>
      </c>
      <c r="B12244">
        <v>0.22907142857142856</v>
      </c>
      <c r="C12244">
        <v>2001.868224691947</v>
      </c>
      <c r="D12244">
        <v>43.95</v>
      </c>
    </row>
    <row r="12245" spans="1:4" x14ac:dyDescent="0.35">
      <c r="A12245" s="2">
        <v>41738</v>
      </c>
      <c r="B12245">
        <v>0.23199999999999998</v>
      </c>
      <c r="C12245">
        <v>1896.5619795807791</v>
      </c>
      <c r="D12245">
        <v>29</v>
      </c>
    </row>
    <row r="12246" spans="1:4" x14ac:dyDescent="0.35">
      <c r="A12246" s="2">
        <v>41739</v>
      </c>
      <c r="B12246">
        <v>0.23335714285714285</v>
      </c>
      <c r="C12246">
        <v>1834.0951207858136</v>
      </c>
      <c r="D12246">
        <v>33.56</v>
      </c>
    </row>
    <row r="12247" spans="1:4" x14ac:dyDescent="0.35">
      <c r="A12247" s="2">
        <v>41740</v>
      </c>
      <c r="B12247">
        <v>0.23228571428571426</v>
      </c>
      <c r="C12247">
        <v>1731.9795975918444</v>
      </c>
      <c r="D12247">
        <v>22</v>
      </c>
    </row>
    <row r="12248" spans="1:4" x14ac:dyDescent="0.35">
      <c r="A12248" s="2">
        <v>41741</v>
      </c>
      <c r="B12248">
        <v>0.22878571428571431</v>
      </c>
      <c r="C12248">
        <v>1728.3706069598752</v>
      </c>
      <c r="D12248">
        <v>35</v>
      </c>
    </row>
    <row r="12249" spans="1:4" x14ac:dyDescent="0.35">
      <c r="A12249" s="2">
        <v>41742</v>
      </c>
      <c r="B12249">
        <v>0.22307142857142859</v>
      </c>
      <c r="C12249">
        <v>1736.0624191573918</v>
      </c>
      <c r="D12249">
        <v>33</v>
      </c>
    </row>
    <row r="12250" spans="1:4" x14ac:dyDescent="0.35">
      <c r="A12250" s="2">
        <v>41743</v>
      </c>
      <c r="B12250">
        <v>0.21435714285714288</v>
      </c>
      <c r="C12250">
        <v>1500.5711162046061</v>
      </c>
      <c r="D12250">
        <v>27</v>
      </c>
    </row>
    <row r="12251" spans="1:4" x14ac:dyDescent="0.35">
      <c r="A12251" s="2">
        <v>41744</v>
      </c>
      <c r="B12251">
        <v>0.20400000000000001</v>
      </c>
      <c r="C12251">
        <v>1298.4881221732783</v>
      </c>
      <c r="D12251">
        <v>33.799999999999997</v>
      </c>
    </row>
    <row r="12252" spans="1:4" x14ac:dyDescent="0.35">
      <c r="A12252" s="2">
        <v>41745</v>
      </c>
      <c r="B12252">
        <v>0.1922142857142857</v>
      </c>
      <c r="C12252">
        <v>1388.1806382218963</v>
      </c>
      <c r="D12252">
        <v>23</v>
      </c>
    </row>
    <row r="12253" spans="1:4" x14ac:dyDescent="0.35">
      <c r="A12253" s="2">
        <v>41746</v>
      </c>
      <c r="B12253">
        <v>0.18021428571428572</v>
      </c>
      <c r="C12253">
        <v>1392.7303672044036</v>
      </c>
      <c r="D12253">
        <v>29.12</v>
      </c>
    </row>
    <row r="12254" spans="1:4" x14ac:dyDescent="0.35">
      <c r="A12254" s="2">
        <v>41747</v>
      </c>
      <c r="B12254">
        <v>0.16828571428571429</v>
      </c>
      <c r="C12254">
        <v>1314.2365798665551</v>
      </c>
      <c r="D12254">
        <v>27</v>
      </c>
    </row>
    <row r="12255" spans="1:4" x14ac:dyDescent="0.35">
      <c r="A12255" s="2">
        <v>41748</v>
      </c>
      <c r="B12255">
        <v>0.15735714285714283</v>
      </c>
      <c r="C12255">
        <v>1073.944422344518</v>
      </c>
      <c r="D12255">
        <v>13</v>
      </c>
    </row>
    <row r="12256" spans="1:4" x14ac:dyDescent="0.35">
      <c r="A12256" s="2">
        <v>41749</v>
      </c>
      <c r="B12256">
        <v>0.1460714285714286</v>
      </c>
      <c r="C12256">
        <v>1144.9527341682704</v>
      </c>
      <c r="D12256">
        <v>18</v>
      </c>
    </row>
    <row r="12257" spans="1:4" x14ac:dyDescent="0.35">
      <c r="A12257" s="2">
        <v>41750</v>
      </c>
      <c r="B12257">
        <v>0.13650000000000004</v>
      </c>
      <c r="C12257">
        <v>1076.5027931450113</v>
      </c>
      <c r="D12257">
        <v>13</v>
      </c>
    </row>
    <row r="12258" spans="1:4" x14ac:dyDescent="0.35">
      <c r="A12258" s="2">
        <v>41751</v>
      </c>
      <c r="B12258">
        <v>0.12778571428571431</v>
      </c>
      <c r="C12258">
        <v>604.84549655060255</v>
      </c>
      <c r="D12258">
        <v>18</v>
      </c>
    </row>
    <row r="12259" spans="1:4" x14ac:dyDescent="0.35">
      <c r="A12259" s="2">
        <v>41752</v>
      </c>
      <c r="B12259">
        <v>0.11942857142857145</v>
      </c>
      <c r="C12259">
        <v>1296.7314395511798</v>
      </c>
      <c r="D12259">
        <v>34</v>
      </c>
    </row>
    <row r="12260" spans="1:4" x14ac:dyDescent="0.35">
      <c r="A12260" s="2">
        <v>41753</v>
      </c>
      <c r="B12260">
        <v>0.11221428571428572</v>
      </c>
      <c r="C12260">
        <v>716.26553849778031</v>
      </c>
      <c r="D12260">
        <v>34</v>
      </c>
    </row>
    <row r="12261" spans="1:4" x14ac:dyDescent="0.35">
      <c r="A12261" s="2">
        <v>41754</v>
      </c>
      <c r="B12261">
        <v>0.10757142857142857</v>
      </c>
      <c r="C12261">
        <v>767.03615824151393</v>
      </c>
      <c r="D12261">
        <v>49</v>
      </c>
    </row>
    <row r="12262" spans="1:4" x14ac:dyDescent="0.35">
      <c r="A12262" s="2">
        <v>41755</v>
      </c>
      <c r="B12262">
        <v>0.10464285714285713</v>
      </c>
      <c r="C12262">
        <v>1234.4169449027693</v>
      </c>
      <c r="D12262">
        <v>43</v>
      </c>
    </row>
    <row r="12263" spans="1:4" x14ac:dyDescent="0.35">
      <c r="A12263" s="2">
        <v>41756</v>
      </c>
      <c r="B12263">
        <v>0.10342857142857141</v>
      </c>
      <c r="C12263">
        <v>1046.9151854689071</v>
      </c>
      <c r="D12263">
        <v>61</v>
      </c>
    </row>
    <row r="12264" spans="1:4" x14ac:dyDescent="0.35">
      <c r="A12264" s="2">
        <v>41757</v>
      </c>
      <c r="B12264">
        <v>0.10307142857142858</v>
      </c>
      <c r="C12264">
        <v>936.11461238987624</v>
      </c>
      <c r="D12264">
        <v>45</v>
      </c>
    </row>
    <row r="12265" spans="1:4" x14ac:dyDescent="0.35">
      <c r="A12265" s="2">
        <v>41758</v>
      </c>
      <c r="B12265">
        <v>0.10335714285714286</v>
      </c>
      <c r="C12265">
        <v>1162.2295063438216</v>
      </c>
      <c r="D12265">
        <v>36</v>
      </c>
    </row>
    <row r="12266" spans="1:4" x14ac:dyDescent="0.35">
      <c r="A12266" s="2">
        <v>41759</v>
      </c>
      <c r="B12266">
        <v>0.10307142857142859</v>
      </c>
      <c r="C12266">
        <v>1175.6951667281562</v>
      </c>
      <c r="D12266">
        <v>20</v>
      </c>
    </row>
    <row r="12267" spans="1:4" x14ac:dyDescent="0.35">
      <c r="A12267" s="2">
        <v>41760</v>
      </c>
      <c r="B12267">
        <v>0.10264285714285716</v>
      </c>
      <c r="C12267">
        <v>1169.275993805742</v>
      </c>
      <c r="D12267">
        <v>26</v>
      </c>
    </row>
    <row r="12268" spans="1:4" x14ac:dyDescent="0.35">
      <c r="A12268" s="2">
        <v>41761</v>
      </c>
      <c r="B12268">
        <v>0.10242857142857144</v>
      </c>
      <c r="C12268">
        <v>1173.292701906769</v>
      </c>
      <c r="D12268">
        <v>38</v>
      </c>
    </row>
    <row r="12269" spans="1:4" x14ac:dyDescent="0.35">
      <c r="A12269" s="2">
        <v>41762</v>
      </c>
      <c r="B12269">
        <v>0.10164285714285715</v>
      </c>
      <c r="C12269">
        <v>1089.0409202206363</v>
      </c>
      <c r="D12269">
        <v>41</v>
      </c>
    </row>
    <row r="12270" spans="1:4" x14ac:dyDescent="0.35">
      <c r="A12270" s="2">
        <v>41763</v>
      </c>
      <c r="B12270">
        <v>0.10050000000000001</v>
      </c>
      <c r="C12270">
        <v>952.86410530340993</v>
      </c>
      <c r="D12270">
        <v>58</v>
      </c>
    </row>
    <row r="12271" spans="1:4" x14ac:dyDescent="0.35">
      <c r="A12271" s="2">
        <v>41764</v>
      </c>
      <c r="B12271">
        <v>9.9428571428571436E-2</v>
      </c>
      <c r="C12271">
        <v>905.1517532435347</v>
      </c>
      <c r="D12271">
        <v>64</v>
      </c>
    </row>
    <row r="12272" spans="1:4" x14ac:dyDescent="0.35">
      <c r="A12272" s="2">
        <v>41765</v>
      </c>
      <c r="B12272">
        <v>9.7928571428571448E-2</v>
      </c>
      <c r="C12272">
        <v>1169.93488715184</v>
      </c>
      <c r="D12272">
        <v>37</v>
      </c>
    </row>
    <row r="12273" spans="1:4" x14ac:dyDescent="0.35">
      <c r="A12273" s="2">
        <v>41766</v>
      </c>
      <c r="B12273">
        <v>9.6785714285714294E-2</v>
      </c>
      <c r="C12273">
        <v>1259.4422006005832</v>
      </c>
      <c r="D12273">
        <v>41</v>
      </c>
    </row>
    <row r="12274" spans="1:4" x14ac:dyDescent="0.35">
      <c r="A12274" s="2">
        <v>41767</v>
      </c>
      <c r="B12274">
        <v>9.5428571428571432E-2</v>
      </c>
      <c r="C12274">
        <v>865.05872214264821</v>
      </c>
      <c r="D12274">
        <v>46</v>
      </c>
    </row>
    <row r="12275" spans="1:4" x14ac:dyDescent="0.35">
      <c r="A12275" s="2">
        <v>41768</v>
      </c>
      <c r="B12275">
        <v>9.3071428571428583E-2</v>
      </c>
      <c r="C12275">
        <v>644.30478549904524</v>
      </c>
      <c r="D12275">
        <v>44</v>
      </c>
    </row>
    <row r="12276" spans="1:4" x14ac:dyDescent="0.35">
      <c r="A12276" s="2">
        <v>41769</v>
      </c>
      <c r="B12276">
        <v>0.09</v>
      </c>
      <c r="C12276">
        <v>927.01588457048194</v>
      </c>
      <c r="D12276">
        <v>72</v>
      </c>
    </row>
    <row r="12277" spans="1:4" x14ac:dyDescent="0.35">
      <c r="A12277" s="2">
        <v>41770</v>
      </c>
      <c r="B12277">
        <v>8.7285714285714286E-2</v>
      </c>
      <c r="C12277">
        <v>1268.4753205755298</v>
      </c>
      <c r="D12277">
        <v>39</v>
      </c>
    </row>
    <row r="12278" spans="1:4" x14ac:dyDescent="0.35">
      <c r="A12278" s="2">
        <v>41771</v>
      </c>
      <c r="B12278">
        <v>8.535714285714284E-2</v>
      </c>
      <c r="C12278">
        <v>1044.4029288131158</v>
      </c>
      <c r="D12278">
        <v>32</v>
      </c>
    </row>
    <row r="12279" spans="1:4" x14ac:dyDescent="0.35">
      <c r="A12279" s="2">
        <v>41772</v>
      </c>
      <c r="B12279">
        <v>8.3714285714285713E-2</v>
      </c>
      <c r="C12279">
        <v>1046.647060047088</v>
      </c>
      <c r="D12279">
        <v>13</v>
      </c>
    </row>
    <row r="12280" spans="1:4" x14ac:dyDescent="0.35">
      <c r="A12280" s="2">
        <v>41773</v>
      </c>
      <c r="B12280">
        <v>8.2714285714285726E-2</v>
      </c>
      <c r="C12280">
        <v>875.61006154357847</v>
      </c>
      <c r="D12280">
        <v>14</v>
      </c>
    </row>
    <row r="12281" spans="1:4" x14ac:dyDescent="0.35">
      <c r="A12281" s="2">
        <v>41774</v>
      </c>
      <c r="B12281">
        <v>8.2214285714285712E-2</v>
      </c>
      <c r="C12281">
        <v>887.56183654825281</v>
      </c>
      <c r="D12281">
        <v>9</v>
      </c>
    </row>
    <row r="12282" spans="1:4" x14ac:dyDescent="0.35">
      <c r="A12282" s="2">
        <v>41775</v>
      </c>
      <c r="B12282">
        <v>8.1499999999999989E-2</v>
      </c>
      <c r="C12282">
        <v>932.48182973225687</v>
      </c>
      <c r="D12282">
        <v>16</v>
      </c>
    </row>
    <row r="12283" spans="1:4" x14ac:dyDescent="0.35">
      <c r="A12283" s="2">
        <v>41776</v>
      </c>
      <c r="B12283">
        <v>8.1214285714285697E-2</v>
      </c>
      <c r="C12283">
        <v>1009.1412586610243</v>
      </c>
      <c r="D12283">
        <v>27</v>
      </c>
    </row>
    <row r="12284" spans="1:4" x14ac:dyDescent="0.35">
      <c r="A12284" s="2">
        <v>41777</v>
      </c>
      <c r="B12284">
        <v>8.1214285714285711E-2</v>
      </c>
      <c r="C12284">
        <v>820.52259964625898</v>
      </c>
      <c r="D12284">
        <v>40</v>
      </c>
    </row>
    <row r="12285" spans="1:4" x14ac:dyDescent="0.35">
      <c r="A12285" s="2">
        <v>41778</v>
      </c>
      <c r="B12285">
        <v>8.142857142857142E-2</v>
      </c>
      <c r="C12285">
        <v>750.09965219720698</v>
      </c>
      <c r="D12285">
        <v>56</v>
      </c>
    </row>
    <row r="12286" spans="1:4" x14ac:dyDescent="0.35">
      <c r="A12286" s="2">
        <v>41779</v>
      </c>
      <c r="B12286">
        <v>8.2642857142857129E-2</v>
      </c>
      <c r="C12286">
        <v>668.63651481352497</v>
      </c>
      <c r="D12286">
        <v>58</v>
      </c>
    </row>
    <row r="12287" spans="1:4" x14ac:dyDescent="0.35">
      <c r="A12287" s="2">
        <v>41780</v>
      </c>
      <c r="B12287">
        <v>8.4499999999999992E-2</v>
      </c>
      <c r="C12287">
        <v>1105.8446705091849</v>
      </c>
      <c r="D12287">
        <v>59</v>
      </c>
    </row>
    <row r="12288" spans="1:4" x14ac:dyDescent="0.35">
      <c r="A12288" s="2">
        <v>41781</v>
      </c>
      <c r="B12288">
        <v>8.6785714285714272E-2</v>
      </c>
      <c r="C12288">
        <v>934.95294843262207</v>
      </c>
      <c r="D12288">
        <v>53</v>
      </c>
    </row>
    <row r="12289" spans="1:4" x14ac:dyDescent="0.35">
      <c r="A12289" s="2">
        <v>41782</v>
      </c>
      <c r="B12289">
        <v>8.9357142857142843E-2</v>
      </c>
      <c r="C12289">
        <v>717.99476239910666</v>
      </c>
      <c r="D12289">
        <v>55</v>
      </c>
    </row>
    <row r="12290" spans="1:4" x14ac:dyDescent="0.35">
      <c r="A12290" s="2">
        <v>41783</v>
      </c>
      <c r="B12290">
        <v>9.2357142857142846E-2</v>
      </c>
      <c r="C12290">
        <v>583.55762402252833</v>
      </c>
      <c r="D12290">
        <v>36</v>
      </c>
    </row>
    <row r="12291" spans="1:4" x14ac:dyDescent="0.35">
      <c r="A12291" s="2">
        <v>41784</v>
      </c>
      <c r="B12291">
        <v>9.457142857142857E-2</v>
      </c>
      <c r="C12291">
        <v>568.37440198656134</v>
      </c>
      <c r="D12291">
        <v>43</v>
      </c>
    </row>
    <row r="12292" spans="1:4" x14ac:dyDescent="0.35">
      <c r="A12292" s="2">
        <v>41785</v>
      </c>
      <c r="B12292">
        <v>9.678571428571428E-2</v>
      </c>
      <c r="C12292">
        <v>560.3589263064373</v>
      </c>
      <c r="D12292">
        <v>48</v>
      </c>
    </row>
    <row r="12293" spans="1:4" x14ac:dyDescent="0.35">
      <c r="A12293" s="2">
        <v>41786</v>
      </c>
      <c r="B12293">
        <v>9.8500000000000018E-2</v>
      </c>
      <c r="C12293">
        <v>483.05659307876624</v>
      </c>
      <c r="D12293">
        <v>61</v>
      </c>
    </row>
    <row r="12294" spans="1:4" x14ac:dyDescent="0.35">
      <c r="A12294" s="2">
        <v>41787</v>
      </c>
      <c r="B12294">
        <v>9.992857142857145E-2</v>
      </c>
      <c r="C12294">
        <v>529.10745814120753</v>
      </c>
      <c r="D12294">
        <v>60</v>
      </c>
    </row>
    <row r="12295" spans="1:4" x14ac:dyDescent="0.35">
      <c r="A12295" s="2">
        <v>41788</v>
      </c>
      <c r="B12295">
        <v>0.1012857142857143</v>
      </c>
      <c r="C12295">
        <v>390.0505179572516</v>
      </c>
      <c r="D12295">
        <v>47</v>
      </c>
    </row>
    <row r="12296" spans="1:4" x14ac:dyDescent="0.35">
      <c r="A12296" s="2">
        <v>41789</v>
      </c>
      <c r="B12296">
        <v>0.10278571428571429</v>
      </c>
      <c r="C12296">
        <v>278.50414085942407</v>
      </c>
      <c r="D12296">
        <v>31</v>
      </c>
    </row>
    <row r="12297" spans="1:4" x14ac:dyDescent="0.35">
      <c r="A12297" s="2">
        <v>41790</v>
      </c>
      <c r="B12297">
        <v>0.10464285714285715</v>
      </c>
      <c r="C12297">
        <v>313.42691115971485</v>
      </c>
      <c r="D12297">
        <v>32</v>
      </c>
    </row>
    <row r="12298" spans="1:4" x14ac:dyDescent="0.35">
      <c r="A12298" s="2">
        <v>41791</v>
      </c>
      <c r="B12298">
        <v>0.10692857142857144</v>
      </c>
      <c r="C12298">
        <v>153.15508961075369</v>
      </c>
      <c r="D12298">
        <v>31</v>
      </c>
    </row>
    <row r="12299" spans="1:4" x14ac:dyDescent="0.35">
      <c r="A12299" s="2">
        <v>41792</v>
      </c>
      <c r="B12299">
        <v>0.10928571428571431</v>
      </c>
      <c r="C12299">
        <v>283.1969530069245</v>
      </c>
      <c r="D12299">
        <v>16</v>
      </c>
    </row>
    <row r="12300" spans="1:4" x14ac:dyDescent="0.35">
      <c r="A12300" s="2">
        <v>41793</v>
      </c>
      <c r="B12300">
        <v>0.11114285714285717</v>
      </c>
      <c r="C12300">
        <v>239.91335745709569</v>
      </c>
      <c r="D12300">
        <v>32</v>
      </c>
    </row>
    <row r="12301" spans="1:4" x14ac:dyDescent="0.35">
      <c r="A12301" s="2">
        <v>41794</v>
      </c>
      <c r="B12301">
        <v>0.11250000000000002</v>
      </c>
      <c r="C12301">
        <v>206.80133460217777</v>
      </c>
      <c r="D12301">
        <v>31</v>
      </c>
    </row>
    <row r="12302" spans="1:4" x14ac:dyDescent="0.35">
      <c r="A12302" s="2">
        <v>41795</v>
      </c>
      <c r="B12302">
        <v>0.11342857142857145</v>
      </c>
      <c r="C12302">
        <v>170.44810835529299</v>
      </c>
      <c r="D12302">
        <v>32</v>
      </c>
    </row>
    <row r="12303" spans="1:4" x14ac:dyDescent="0.35">
      <c r="A12303" s="2">
        <v>41796</v>
      </c>
      <c r="B12303">
        <v>0.114</v>
      </c>
      <c r="C12303">
        <v>298.44374232628184</v>
      </c>
      <c r="D12303">
        <v>25</v>
      </c>
    </row>
    <row r="12304" spans="1:4" x14ac:dyDescent="0.35">
      <c r="A12304" s="2">
        <v>41797</v>
      </c>
      <c r="B12304">
        <v>0.11407142857142857</v>
      </c>
      <c r="C12304">
        <v>333.40783844735182</v>
      </c>
      <c r="D12304">
        <v>20</v>
      </c>
    </row>
    <row r="12305" spans="1:4" x14ac:dyDescent="0.35">
      <c r="A12305" s="2">
        <v>41798</v>
      </c>
      <c r="B12305">
        <v>0.114</v>
      </c>
      <c r="C12305">
        <v>286.30784501459885</v>
      </c>
      <c r="D12305">
        <v>27</v>
      </c>
    </row>
    <row r="12306" spans="1:4" x14ac:dyDescent="0.35">
      <c r="A12306" s="2">
        <v>41799</v>
      </c>
      <c r="B12306">
        <v>0.114</v>
      </c>
      <c r="C12306">
        <v>133.44916847327823</v>
      </c>
      <c r="D12306">
        <v>38</v>
      </c>
    </row>
    <row r="12307" spans="1:4" x14ac:dyDescent="0.35">
      <c r="A12307" s="2">
        <v>41800</v>
      </c>
      <c r="B12307">
        <v>0.11371428571428574</v>
      </c>
      <c r="C12307">
        <v>238.54066820423424</v>
      </c>
      <c r="D12307">
        <v>35</v>
      </c>
    </row>
    <row r="12308" spans="1:4" x14ac:dyDescent="0.35">
      <c r="A12308" s="2">
        <v>41801</v>
      </c>
      <c r="B12308">
        <v>0.11371428571428574</v>
      </c>
      <c r="C12308">
        <v>7.0216855940140857</v>
      </c>
      <c r="D12308">
        <v>32</v>
      </c>
    </row>
    <row r="12309" spans="1:4" x14ac:dyDescent="0.35">
      <c r="A12309" s="2">
        <v>41802</v>
      </c>
      <c r="B12309">
        <v>0.1137857142857143</v>
      </c>
      <c r="C12309">
        <v>-5.0837443829510356</v>
      </c>
      <c r="D12309">
        <v>20</v>
      </c>
    </row>
    <row r="12310" spans="1:4" x14ac:dyDescent="0.35">
      <c r="A12310" s="2">
        <v>41803</v>
      </c>
      <c r="B12310">
        <v>0.11385714285714287</v>
      </c>
      <c r="C12310">
        <v>-146.38391780546212</v>
      </c>
      <c r="D12310">
        <v>35</v>
      </c>
    </row>
    <row r="12311" spans="1:4" x14ac:dyDescent="0.35">
      <c r="A12311" s="2">
        <v>41804</v>
      </c>
      <c r="B12311">
        <v>0.11392857142857145</v>
      </c>
      <c r="C12311">
        <v>7.6185203199635687</v>
      </c>
      <c r="D12311">
        <v>38</v>
      </c>
    </row>
    <row r="12312" spans="1:4" x14ac:dyDescent="0.35">
      <c r="A12312" s="2">
        <v>41805</v>
      </c>
      <c r="B12312">
        <v>0.11421428571428574</v>
      </c>
      <c r="C12312">
        <v>-94.151665798158689</v>
      </c>
      <c r="D12312">
        <v>36</v>
      </c>
    </row>
    <row r="12313" spans="1:4" x14ac:dyDescent="0.35">
      <c r="A12313" s="2">
        <v>41806</v>
      </c>
      <c r="B12313">
        <v>0.11457142857142859</v>
      </c>
      <c r="C12313">
        <v>41.443944239150561</v>
      </c>
      <c r="D12313">
        <v>35</v>
      </c>
    </row>
    <row r="12314" spans="1:4" x14ac:dyDescent="0.35">
      <c r="A12314" s="2">
        <v>41807</v>
      </c>
      <c r="B12314">
        <v>0.11550000000000003</v>
      </c>
      <c r="C12314">
        <v>118.5940870023943</v>
      </c>
      <c r="D12314">
        <v>27</v>
      </c>
    </row>
    <row r="12315" spans="1:4" x14ac:dyDescent="0.35">
      <c r="A12315" s="2">
        <v>41808</v>
      </c>
      <c r="B12315">
        <v>0.11692857142857145</v>
      </c>
      <c r="C12315">
        <v>58.930255307580211</v>
      </c>
      <c r="D12315">
        <v>21</v>
      </c>
    </row>
    <row r="12316" spans="1:4" x14ac:dyDescent="0.35">
      <c r="A12316" s="2">
        <v>41809</v>
      </c>
      <c r="B12316">
        <v>0.11885714285714287</v>
      </c>
      <c r="C12316">
        <v>-46.030858321311506</v>
      </c>
      <c r="D12316">
        <v>25</v>
      </c>
    </row>
    <row r="12317" spans="1:4" x14ac:dyDescent="0.35">
      <c r="A12317" s="2">
        <v>41810</v>
      </c>
      <c r="B12317">
        <v>0.12142857142857143</v>
      </c>
      <c r="C12317">
        <v>-46.920833658394763</v>
      </c>
      <c r="D12317">
        <v>29</v>
      </c>
    </row>
    <row r="12318" spans="1:4" x14ac:dyDescent="0.35">
      <c r="A12318" s="2">
        <v>41811</v>
      </c>
      <c r="B12318">
        <v>0.12449999999999997</v>
      </c>
      <c r="C12318">
        <v>107.60626458758225</v>
      </c>
      <c r="D12318">
        <v>28</v>
      </c>
    </row>
    <row r="12319" spans="1:4" x14ac:dyDescent="0.35">
      <c r="A12319" s="2">
        <v>41812</v>
      </c>
      <c r="B12319">
        <v>0.12785714285714284</v>
      </c>
      <c r="C12319">
        <v>229.60503100749469</v>
      </c>
      <c r="D12319">
        <v>26</v>
      </c>
    </row>
    <row r="12320" spans="1:4" x14ac:dyDescent="0.35">
      <c r="A12320" s="2">
        <v>41813</v>
      </c>
      <c r="B12320">
        <v>0.13135714285714284</v>
      </c>
      <c r="C12320">
        <v>237.54993141310669</v>
      </c>
      <c r="D12320">
        <v>13</v>
      </c>
    </row>
    <row r="12321" spans="1:4" x14ac:dyDescent="0.35">
      <c r="A12321" s="2">
        <v>41814</v>
      </c>
      <c r="B12321">
        <v>0.1357142857142857</v>
      </c>
      <c r="C12321">
        <v>169.72461086801431</v>
      </c>
      <c r="D12321">
        <v>12</v>
      </c>
    </row>
    <row r="12322" spans="1:4" x14ac:dyDescent="0.35">
      <c r="A12322" s="2">
        <v>41815</v>
      </c>
      <c r="B12322">
        <v>0.14035714285714285</v>
      </c>
      <c r="C12322">
        <v>34.96429964678692</v>
      </c>
      <c r="D12322">
        <v>27</v>
      </c>
    </row>
    <row r="12323" spans="1:4" x14ac:dyDescent="0.35">
      <c r="A12323" s="2">
        <v>41816</v>
      </c>
      <c r="B12323">
        <v>0.14528571428571427</v>
      </c>
      <c r="C12323">
        <v>28.325522114490649</v>
      </c>
      <c r="D12323">
        <v>37</v>
      </c>
    </row>
    <row r="12324" spans="1:4" x14ac:dyDescent="0.35">
      <c r="A12324" s="2">
        <v>41817</v>
      </c>
      <c r="B12324">
        <v>0.15057142857142858</v>
      </c>
      <c r="C12324">
        <v>185.30725007589069</v>
      </c>
      <c r="D12324">
        <v>43</v>
      </c>
    </row>
    <row r="12325" spans="1:4" x14ac:dyDescent="0.35">
      <c r="A12325" s="2">
        <v>41818</v>
      </c>
      <c r="B12325">
        <v>0.15614285714285717</v>
      </c>
      <c r="C12325">
        <v>191.31268840194318</v>
      </c>
      <c r="D12325">
        <v>38</v>
      </c>
    </row>
    <row r="12326" spans="1:4" x14ac:dyDescent="0.35">
      <c r="A12326" s="2">
        <v>41819</v>
      </c>
      <c r="B12326">
        <v>0.16185714285714289</v>
      </c>
      <c r="C12326">
        <v>303.76590228365029</v>
      </c>
      <c r="D12326">
        <v>34</v>
      </c>
    </row>
    <row r="12327" spans="1:4" x14ac:dyDescent="0.35">
      <c r="A12327" s="2">
        <v>41820</v>
      </c>
      <c r="B12327">
        <v>0.16757142857142857</v>
      </c>
      <c r="C12327">
        <v>390.43064797165306</v>
      </c>
      <c r="D12327">
        <v>28</v>
      </c>
    </row>
    <row r="12328" spans="1:4" x14ac:dyDescent="0.35">
      <c r="A12328" s="2">
        <v>41821</v>
      </c>
      <c r="B12328">
        <v>0.17314285714285718</v>
      </c>
      <c r="C12328">
        <v>462.23999326637613</v>
      </c>
      <c r="D12328">
        <v>25</v>
      </c>
    </row>
    <row r="12329" spans="1:4" x14ac:dyDescent="0.35">
      <c r="A12329" s="2">
        <v>41822</v>
      </c>
      <c r="B12329">
        <v>0.17642857142857143</v>
      </c>
      <c r="C12329">
        <v>381.96616444403037</v>
      </c>
      <c r="D12329">
        <v>26</v>
      </c>
    </row>
    <row r="12330" spans="1:4" x14ac:dyDescent="0.35">
      <c r="A12330" s="2">
        <v>41823</v>
      </c>
      <c r="B12330">
        <v>0.17957142857142858</v>
      </c>
      <c r="C12330">
        <v>267.30322307592496</v>
      </c>
      <c r="D12330">
        <v>24</v>
      </c>
    </row>
    <row r="12331" spans="1:4" x14ac:dyDescent="0.35">
      <c r="A12331" s="2">
        <v>41824</v>
      </c>
      <c r="B12331">
        <v>0.18250000000000002</v>
      </c>
      <c r="C12331">
        <v>217.64469482197609</v>
      </c>
      <c r="D12331">
        <v>19</v>
      </c>
    </row>
    <row r="12332" spans="1:4" x14ac:dyDescent="0.35">
      <c r="A12332" s="2">
        <v>41825</v>
      </c>
      <c r="B12332">
        <v>0.18521428571428575</v>
      </c>
      <c r="C12332">
        <v>174.36302707662915</v>
      </c>
      <c r="D12332">
        <v>21</v>
      </c>
    </row>
    <row r="12333" spans="1:4" x14ac:dyDescent="0.35">
      <c r="A12333" s="2">
        <v>41826</v>
      </c>
      <c r="B12333">
        <v>0.18785714285714289</v>
      </c>
      <c r="C12333">
        <v>204.84110537599952</v>
      </c>
      <c r="D12333">
        <v>32</v>
      </c>
    </row>
    <row r="12334" spans="1:4" x14ac:dyDescent="0.35">
      <c r="A12334" s="2">
        <v>41827</v>
      </c>
      <c r="B12334">
        <v>0.19028571428571431</v>
      </c>
      <c r="C12334">
        <v>216.74249025338153</v>
      </c>
      <c r="D12334">
        <v>25</v>
      </c>
    </row>
    <row r="12335" spans="1:4" x14ac:dyDescent="0.35">
      <c r="A12335" s="2">
        <v>41828</v>
      </c>
      <c r="B12335">
        <v>0.19235714285714287</v>
      </c>
      <c r="C12335">
        <v>312.18010535197965</v>
      </c>
      <c r="D12335">
        <v>28</v>
      </c>
    </row>
    <row r="12336" spans="1:4" x14ac:dyDescent="0.35">
      <c r="A12336" s="2">
        <v>41829</v>
      </c>
      <c r="B12336">
        <v>0.19414285714285714</v>
      </c>
      <c r="C12336">
        <v>168.55994392269557</v>
      </c>
      <c r="D12336">
        <v>19</v>
      </c>
    </row>
    <row r="12337" spans="1:4" x14ac:dyDescent="0.35">
      <c r="A12337" s="2">
        <v>41830</v>
      </c>
      <c r="B12337">
        <v>0.19564285714285715</v>
      </c>
      <c r="C12337">
        <v>20.156093924270092</v>
      </c>
      <c r="D12337">
        <v>29</v>
      </c>
    </row>
    <row r="12338" spans="1:4" x14ac:dyDescent="0.35">
      <c r="A12338" s="2">
        <v>41831</v>
      </c>
      <c r="B12338">
        <v>0.1967142857142857</v>
      </c>
      <c r="C12338">
        <v>234.68899878663041</v>
      </c>
      <c r="D12338">
        <v>17</v>
      </c>
    </row>
    <row r="12339" spans="1:4" x14ac:dyDescent="0.35">
      <c r="A12339" s="2">
        <v>41832</v>
      </c>
      <c r="B12339">
        <v>0.19742857142857145</v>
      </c>
      <c r="C12339">
        <v>98.106827173326309</v>
      </c>
      <c r="D12339">
        <v>28</v>
      </c>
    </row>
    <row r="12340" spans="1:4" x14ac:dyDescent="0.35">
      <c r="A12340" s="2">
        <v>41833</v>
      </c>
      <c r="B12340">
        <v>0.19778571428571429</v>
      </c>
      <c r="C12340">
        <v>293.86478197467426</v>
      </c>
      <c r="D12340">
        <v>35</v>
      </c>
    </row>
    <row r="12341" spans="1:4" x14ac:dyDescent="0.35">
      <c r="A12341" s="2">
        <v>41834</v>
      </c>
      <c r="B12341">
        <v>0.19800000000000001</v>
      </c>
      <c r="C12341">
        <v>307.08969916009084</v>
      </c>
      <c r="D12341">
        <v>35</v>
      </c>
    </row>
    <row r="12342" spans="1:4" x14ac:dyDescent="0.35">
      <c r="A12342" s="2">
        <v>41835</v>
      </c>
      <c r="B12342">
        <v>0.1978571428571429</v>
      </c>
      <c r="C12342">
        <v>237.34386575170825</v>
      </c>
      <c r="D12342">
        <v>33</v>
      </c>
    </row>
    <row r="12343" spans="1:4" x14ac:dyDescent="0.35">
      <c r="A12343" s="2">
        <v>41836</v>
      </c>
      <c r="B12343">
        <v>0.19942857142857143</v>
      </c>
      <c r="C12343">
        <v>259.02042304583097</v>
      </c>
      <c r="D12343">
        <v>40</v>
      </c>
    </row>
    <row r="12344" spans="1:4" x14ac:dyDescent="0.35">
      <c r="A12344" s="2">
        <v>41837</v>
      </c>
      <c r="B12344">
        <v>0.20042857142857143</v>
      </c>
      <c r="C12344">
        <v>135.44401533415211</v>
      </c>
      <c r="D12344">
        <v>37</v>
      </c>
    </row>
    <row r="12345" spans="1:4" x14ac:dyDescent="0.35">
      <c r="A12345" s="2">
        <v>41838</v>
      </c>
      <c r="B12345">
        <v>0.20128571428571429</v>
      </c>
      <c r="C12345">
        <v>116.02342947837633</v>
      </c>
      <c r="D12345">
        <v>39</v>
      </c>
    </row>
    <row r="12346" spans="1:4" x14ac:dyDescent="0.35">
      <c r="A12346" s="2">
        <v>41839</v>
      </c>
      <c r="B12346">
        <v>0.20235714285714285</v>
      </c>
      <c r="C12346">
        <v>31.226882770896054</v>
      </c>
      <c r="D12346">
        <v>40</v>
      </c>
    </row>
    <row r="12347" spans="1:4" x14ac:dyDescent="0.35">
      <c r="A12347" s="2">
        <v>41840</v>
      </c>
      <c r="B12347">
        <v>0.20314285714285713</v>
      </c>
      <c r="C12347">
        <v>100.51014750883174</v>
      </c>
      <c r="D12347">
        <v>32</v>
      </c>
    </row>
    <row r="12348" spans="1:4" x14ac:dyDescent="0.35">
      <c r="A12348" s="2">
        <v>41841</v>
      </c>
      <c r="B12348">
        <v>0.20428571428571426</v>
      </c>
      <c r="C12348">
        <v>-143.78347153081617</v>
      </c>
      <c r="D12348">
        <v>40</v>
      </c>
    </row>
    <row r="12349" spans="1:4" x14ac:dyDescent="0.35">
      <c r="A12349" s="2">
        <v>41842</v>
      </c>
      <c r="B12349">
        <v>0.20599999999999999</v>
      </c>
      <c r="C12349">
        <v>-346.36840187105855</v>
      </c>
      <c r="D12349">
        <v>45</v>
      </c>
    </row>
    <row r="12350" spans="1:4" x14ac:dyDescent="0.35">
      <c r="A12350" s="2">
        <v>41843</v>
      </c>
      <c r="B12350">
        <v>0.2080714285714286</v>
      </c>
      <c r="C12350">
        <v>-286.81616935388587</v>
      </c>
      <c r="D12350">
        <v>44</v>
      </c>
    </row>
    <row r="12351" spans="1:4" x14ac:dyDescent="0.35">
      <c r="A12351" s="2">
        <v>41844</v>
      </c>
      <c r="B12351">
        <v>0.21021428571428574</v>
      </c>
      <c r="C12351">
        <v>-222.50352668191249</v>
      </c>
      <c r="D12351">
        <v>45</v>
      </c>
    </row>
    <row r="12352" spans="1:4" x14ac:dyDescent="0.35">
      <c r="A12352" s="2">
        <v>41845</v>
      </c>
      <c r="B12352">
        <v>0.21242857142857144</v>
      </c>
      <c r="C12352">
        <v>46.378604004271814</v>
      </c>
      <c r="D12352">
        <v>32</v>
      </c>
    </row>
    <row r="12353" spans="1:4" x14ac:dyDescent="0.35">
      <c r="A12353" s="2">
        <v>41846</v>
      </c>
      <c r="B12353">
        <v>0.21471428571428572</v>
      </c>
      <c r="C12353">
        <v>123.54822201220031</v>
      </c>
      <c r="D12353">
        <v>27</v>
      </c>
    </row>
    <row r="12354" spans="1:4" x14ac:dyDescent="0.35">
      <c r="A12354" s="2">
        <v>41847</v>
      </c>
      <c r="B12354">
        <v>0.21728571428571433</v>
      </c>
      <c r="C12354">
        <v>50.228329570679634</v>
      </c>
      <c r="D12354">
        <v>24</v>
      </c>
    </row>
    <row r="12355" spans="1:4" x14ac:dyDescent="0.35">
      <c r="A12355" s="2">
        <v>41848</v>
      </c>
      <c r="B12355">
        <v>0.22057142857142861</v>
      </c>
      <c r="C12355">
        <v>73.385706520992244</v>
      </c>
      <c r="D12355">
        <v>23</v>
      </c>
    </row>
    <row r="12356" spans="1:4" x14ac:dyDescent="0.35">
      <c r="A12356" s="2">
        <v>41849</v>
      </c>
      <c r="B12356">
        <v>0.22407142857142856</v>
      </c>
      <c r="C12356">
        <v>167.38675660078042</v>
      </c>
      <c r="D12356">
        <v>17</v>
      </c>
    </row>
    <row r="12357" spans="1:4" x14ac:dyDescent="0.35">
      <c r="A12357" s="2">
        <v>41850</v>
      </c>
      <c r="B12357">
        <v>0.22764285714285717</v>
      </c>
      <c r="C12357">
        <v>168.85426650283998</v>
      </c>
      <c r="D12357">
        <v>21</v>
      </c>
    </row>
    <row r="12358" spans="1:4" x14ac:dyDescent="0.35">
      <c r="A12358" s="2">
        <v>41851</v>
      </c>
      <c r="B12358">
        <v>0.23135714285714287</v>
      </c>
      <c r="C12358">
        <v>171.15578958904885</v>
      </c>
      <c r="D12358">
        <v>25</v>
      </c>
    </row>
    <row r="12359" spans="1:4" x14ac:dyDescent="0.35">
      <c r="A12359" s="2">
        <v>41852</v>
      </c>
      <c r="B12359">
        <v>0.23492857142857143</v>
      </c>
      <c r="C12359">
        <v>316.91550035326219</v>
      </c>
      <c r="D12359">
        <v>10</v>
      </c>
    </row>
    <row r="12360" spans="1:4" x14ac:dyDescent="0.35">
      <c r="A12360" s="2">
        <v>41853</v>
      </c>
      <c r="B12360">
        <v>0.24021428571428571</v>
      </c>
      <c r="C12360">
        <v>436.23870209058248</v>
      </c>
      <c r="D12360">
        <v>2</v>
      </c>
    </row>
    <row r="12361" spans="1:4" x14ac:dyDescent="0.35">
      <c r="A12361" s="2">
        <v>41854</v>
      </c>
      <c r="B12361">
        <v>0.24542857142857141</v>
      </c>
      <c r="C12361">
        <v>383.82020797503918</v>
      </c>
      <c r="D12361">
        <v>3</v>
      </c>
    </row>
    <row r="12362" spans="1:4" x14ac:dyDescent="0.35">
      <c r="A12362" s="2">
        <v>41855</v>
      </c>
      <c r="B12362">
        <v>0.25007142857142856</v>
      </c>
      <c r="C12362">
        <v>384.06829591955562</v>
      </c>
      <c r="D12362">
        <v>27</v>
      </c>
    </row>
    <row r="12363" spans="1:4" x14ac:dyDescent="0.35">
      <c r="A12363" s="2">
        <v>41856</v>
      </c>
      <c r="B12363">
        <v>0.254</v>
      </c>
      <c r="C12363">
        <v>384.3629901903638</v>
      </c>
      <c r="D12363">
        <v>41</v>
      </c>
    </row>
    <row r="12364" spans="1:4" x14ac:dyDescent="0.35">
      <c r="A12364" s="2">
        <v>41857</v>
      </c>
      <c r="B12364">
        <v>0.25728571428571428</v>
      </c>
      <c r="C12364">
        <v>385.79690842240274</v>
      </c>
      <c r="D12364">
        <v>51</v>
      </c>
    </row>
    <row r="12365" spans="1:4" x14ac:dyDescent="0.35">
      <c r="A12365" s="2">
        <v>41858</v>
      </c>
      <c r="B12365">
        <v>0.26214285714285712</v>
      </c>
      <c r="C12365">
        <v>414.31383652992804</v>
      </c>
      <c r="D12365">
        <v>21</v>
      </c>
    </row>
    <row r="12366" spans="1:4" x14ac:dyDescent="0.35">
      <c r="A12366" s="2">
        <v>41859</v>
      </c>
      <c r="B12366">
        <v>0.26814285714285718</v>
      </c>
      <c r="C12366">
        <v>487.55721643524714</v>
      </c>
      <c r="D12366">
        <v>16</v>
      </c>
    </row>
    <row r="12367" spans="1:4" x14ac:dyDescent="0.35">
      <c r="A12367" s="2">
        <v>41860</v>
      </c>
      <c r="B12367">
        <v>0.2742857142857143</v>
      </c>
      <c r="C12367">
        <v>475.53176875795089</v>
      </c>
      <c r="D12367">
        <v>25</v>
      </c>
    </row>
    <row r="12368" spans="1:4" x14ac:dyDescent="0.35">
      <c r="A12368" s="2">
        <v>41861</v>
      </c>
      <c r="B12368">
        <v>0.28049999999999992</v>
      </c>
      <c r="C12368">
        <v>444.95756948215029</v>
      </c>
      <c r="D12368">
        <v>33</v>
      </c>
    </row>
    <row r="12369" spans="1:4" x14ac:dyDescent="0.35">
      <c r="A12369" s="2">
        <v>41862</v>
      </c>
      <c r="B12369">
        <v>0.2862142857142857</v>
      </c>
      <c r="C12369">
        <v>355.16649194580543</v>
      </c>
      <c r="D12369">
        <v>39</v>
      </c>
    </row>
    <row r="12370" spans="1:4" x14ac:dyDescent="0.35">
      <c r="A12370" s="2">
        <v>41863</v>
      </c>
      <c r="B12370">
        <v>0.29214285714285715</v>
      </c>
      <c r="C12370">
        <v>292.91190704870456</v>
      </c>
      <c r="D12370">
        <v>44</v>
      </c>
    </row>
    <row r="12371" spans="1:4" x14ac:dyDescent="0.35">
      <c r="A12371" s="2">
        <v>41864</v>
      </c>
      <c r="B12371">
        <v>0.29635714285714287</v>
      </c>
      <c r="C12371">
        <v>337.04928875553134</v>
      </c>
      <c r="D12371">
        <v>51</v>
      </c>
    </row>
    <row r="12372" spans="1:4" x14ac:dyDescent="0.35">
      <c r="A12372" s="2">
        <v>41865</v>
      </c>
      <c r="B12372">
        <v>0.30121428571428571</v>
      </c>
      <c r="C12372">
        <v>555.56923139275693</v>
      </c>
      <c r="D12372">
        <v>57</v>
      </c>
    </row>
    <row r="12373" spans="1:4" x14ac:dyDescent="0.35">
      <c r="A12373" s="2">
        <v>41866</v>
      </c>
      <c r="B12373">
        <v>0.3075</v>
      </c>
      <c r="C12373">
        <v>506.20733063651227</v>
      </c>
      <c r="D12373">
        <v>34</v>
      </c>
    </row>
    <row r="12374" spans="1:4" x14ac:dyDescent="0.35">
      <c r="A12374" s="2">
        <v>41867</v>
      </c>
      <c r="B12374">
        <v>0.31214285714285711</v>
      </c>
      <c r="C12374">
        <v>521.80187845605053</v>
      </c>
      <c r="D12374">
        <v>29</v>
      </c>
    </row>
    <row r="12375" spans="1:4" x14ac:dyDescent="0.35">
      <c r="A12375" s="2">
        <v>41868</v>
      </c>
      <c r="B12375">
        <v>0.31678571428571428</v>
      </c>
      <c r="C12375">
        <v>609.70829263905887</v>
      </c>
      <c r="D12375">
        <v>33</v>
      </c>
    </row>
    <row r="12376" spans="1:4" x14ac:dyDescent="0.35">
      <c r="A12376" s="2">
        <v>41869</v>
      </c>
      <c r="B12376">
        <v>0.32114285714285717</v>
      </c>
      <c r="C12376">
        <v>557.83374931148182</v>
      </c>
      <c r="D12376">
        <v>20</v>
      </c>
    </row>
    <row r="12377" spans="1:4" x14ac:dyDescent="0.35">
      <c r="A12377" s="2">
        <v>41870</v>
      </c>
      <c r="B12377">
        <v>0.3253571428571429</v>
      </c>
      <c r="C12377">
        <v>578.80538041535863</v>
      </c>
      <c r="D12377">
        <v>9</v>
      </c>
    </row>
    <row r="12378" spans="1:4" x14ac:dyDescent="0.35">
      <c r="A12378" s="2">
        <v>41871</v>
      </c>
      <c r="B12378">
        <v>0.32964285714285718</v>
      </c>
      <c r="C12378">
        <v>539.80407535579593</v>
      </c>
      <c r="D12378">
        <v>21</v>
      </c>
    </row>
    <row r="12379" spans="1:4" x14ac:dyDescent="0.35">
      <c r="A12379" s="2">
        <v>41872</v>
      </c>
      <c r="B12379">
        <v>0.33207142857142857</v>
      </c>
      <c r="C12379">
        <v>459.63612508319653</v>
      </c>
      <c r="D12379">
        <v>13</v>
      </c>
    </row>
    <row r="12380" spans="1:4" x14ac:dyDescent="0.35">
      <c r="A12380" s="2">
        <v>41873</v>
      </c>
      <c r="B12380">
        <v>0.33307142857142857</v>
      </c>
      <c r="C12380">
        <v>457.55550763823868</v>
      </c>
      <c r="D12380">
        <v>20</v>
      </c>
    </row>
    <row r="12381" spans="1:4" x14ac:dyDescent="0.35">
      <c r="A12381" s="2">
        <v>41874</v>
      </c>
      <c r="B12381">
        <v>0.33192857142857146</v>
      </c>
      <c r="C12381">
        <v>656.34551841145992</v>
      </c>
      <c r="D12381">
        <v>20</v>
      </c>
    </row>
    <row r="12382" spans="1:4" x14ac:dyDescent="0.35">
      <c r="A12382" s="2">
        <v>41875</v>
      </c>
      <c r="B12382">
        <v>0.33221428571428574</v>
      </c>
      <c r="C12382">
        <v>571.02473363662421</v>
      </c>
      <c r="D12382">
        <v>13</v>
      </c>
    </row>
    <row r="12383" spans="1:4" x14ac:dyDescent="0.35">
      <c r="A12383" s="2">
        <v>41876</v>
      </c>
      <c r="B12383">
        <v>0.33200000000000002</v>
      </c>
      <c r="C12383">
        <v>579.41043071982619</v>
      </c>
      <c r="D12383">
        <v>28</v>
      </c>
    </row>
    <row r="12384" spans="1:4" x14ac:dyDescent="0.35">
      <c r="A12384" s="2">
        <v>41877</v>
      </c>
      <c r="B12384">
        <v>0.33049999999999996</v>
      </c>
      <c r="C12384">
        <v>584.15948929343085</v>
      </c>
      <c r="D12384">
        <v>15</v>
      </c>
    </row>
    <row r="12385" spans="1:4" x14ac:dyDescent="0.35">
      <c r="A12385" s="2">
        <v>41878</v>
      </c>
      <c r="B12385">
        <v>0.33021428571428568</v>
      </c>
      <c r="C12385">
        <v>394.43413827796883</v>
      </c>
      <c r="D12385">
        <v>66</v>
      </c>
    </row>
    <row r="12386" spans="1:4" x14ac:dyDescent="0.35">
      <c r="A12386" s="2">
        <v>41879</v>
      </c>
      <c r="B12386">
        <v>0.32892857142857146</v>
      </c>
      <c r="C12386">
        <v>388.43784929424896</v>
      </c>
      <c r="D12386">
        <v>50</v>
      </c>
    </row>
    <row r="12387" spans="1:4" x14ac:dyDescent="0.35">
      <c r="A12387" s="2">
        <v>41880</v>
      </c>
      <c r="B12387">
        <v>0.32585714285714279</v>
      </c>
      <c r="C12387">
        <v>370.68671839845058</v>
      </c>
      <c r="D12387">
        <v>50</v>
      </c>
    </row>
    <row r="12388" spans="1:4" x14ac:dyDescent="0.35">
      <c r="A12388" s="2">
        <v>41881</v>
      </c>
      <c r="B12388">
        <v>0.32178571428571429</v>
      </c>
      <c r="C12388">
        <v>498.29994989370192</v>
      </c>
      <c r="D12388">
        <v>61</v>
      </c>
    </row>
    <row r="12389" spans="1:4" x14ac:dyDescent="0.35">
      <c r="A12389" s="2">
        <v>41882</v>
      </c>
      <c r="B12389">
        <v>0.31735714285714284</v>
      </c>
      <c r="C12389">
        <v>330.25708497377366</v>
      </c>
      <c r="D12389">
        <v>58</v>
      </c>
    </row>
    <row r="12390" spans="1:4" x14ac:dyDescent="0.35">
      <c r="A12390" s="2">
        <v>41883</v>
      </c>
      <c r="B12390">
        <v>0.31314285714285711</v>
      </c>
      <c r="C12390">
        <v>447.61090997112922</v>
      </c>
      <c r="D12390">
        <v>54</v>
      </c>
    </row>
    <row r="12391" spans="1:4" x14ac:dyDescent="0.35">
      <c r="A12391" s="2">
        <v>41884</v>
      </c>
      <c r="B12391">
        <v>0.30921428571428572</v>
      </c>
      <c r="C12391">
        <v>348.89515790397138</v>
      </c>
      <c r="D12391">
        <v>44</v>
      </c>
    </row>
    <row r="12392" spans="1:4" x14ac:dyDescent="0.35">
      <c r="A12392" s="2">
        <v>41885</v>
      </c>
      <c r="B12392">
        <v>0.30528571428571422</v>
      </c>
      <c r="C12392">
        <v>497.54150319724295</v>
      </c>
      <c r="D12392">
        <v>49</v>
      </c>
    </row>
    <row r="12393" spans="1:4" x14ac:dyDescent="0.35">
      <c r="A12393" s="2">
        <v>41886</v>
      </c>
      <c r="B12393">
        <v>0.30157142857142855</v>
      </c>
      <c r="C12393">
        <v>505.17036506258523</v>
      </c>
      <c r="D12393">
        <v>26</v>
      </c>
    </row>
    <row r="12394" spans="1:4" x14ac:dyDescent="0.35">
      <c r="A12394" s="2">
        <v>41887</v>
      </c>
      <c r="B12394">
        <v>0.29821428571428571</v>
      </c>
      <c r="C12394">
        <v>574.26523162110789</v>
      </c>
      <c r="D12394">
        <v>27</v>
      </c>
    </row>
    <row r="12395" spans="1:4" x14ac:dyDescent="0.35">
      <c r="A12395" s="2">
        <v>41888</v>
      </c>
      <c r="B12395">
        <v>0.2971428571428571</v>
      </c>
      <c r="C12395">
        <v>560.49795000561835</v>
      </c>
      <c r="D12395">
        <v>21</v>
      </c>
    </row>
    <row r="12396" spans="1:4" x14ac:dyDescent="0.35">
      <c r="A12396" s="2">
        <v>41889</v>
      </c>
      <c r="B12396">
        <v>0.29457142857142854</v>
      </c>
      <c r="C12396">
        <v>415.17739030917767</v>
      </c>
      <c r="D12396">
        <v>36</v>
      </c>
    </row>
    <row r="12397" spans="1:4" x14ac:dyDescent="0.35">
      <c r="A12397" s="2">
        <v>41890</v>
      </c>
      <c r="B12397">
        <v>0.29249999999999998</v>
      </c>
      <c r="C12397">
        <v>340.71620525923151</v>
      </c>
      <c r="D12397">
        <v>32</v>
      </c>
    </row>
    <row r="12398" spans="1:4" x14ac:dyDescent="0.35">
      <c r="A12398" s="2">
        <v>41891</v>
      </c>
      <c r="B12398">
        <v>0.29128571428571426</v>
      </c>
      <c r="C12398">
        <v>405.88290432249562</v>
      </c>
      <c r="D12398">
        <v>36</v>
      </c>
    </row>
    <row r="12399" spans="1:4" x14ac:dyDescent="0.35">
      <c r="A12399" s="2">
        <v>41892</v>
      </c>
      <c r="B12399">
        <v>0.29057142857142854</v>
      </c>
      <c r="C12399">
        <v>391.65513166169518</v>
      </c>
      <c r="D12399">
        <v>34</v>
      </c>
    </row>
    <row r="12400" spans="1:4" x14ac:dyDescent="0.35">
      <c r="A12400" s="2">
        <v>41893</v>
      </c>
      <c r="B12400">
        <v>0.29014285714285709</v>
      </c>
      <c r="C12400">
        <v>424.51960473909651</v>
      </c>
      <c r="D12400">
        <v>31</v>
      </c>
    </row>
    <row r="12401" spans="1:4" x14ac:dyDescent="0.35">
      <c r="A12401" s="2">
        <v>41894</v>
      </c>
      <c r="B12401">
        <v>0.2897142857142857</v>
      </c>
      <c r="C12401">
        <v>843.761372176598</v>
      </c>
      <c r="D12401">
        <v>39</v>
      </c>
    </row>
    <row r="12402" spans="1:4" x14ac:dyDescent="0.35">
      <c r="A12402" s="2">
        <v>41895</v>
      </c>
      <c r="B12402">
        <v>0.28985714285714287</v>
      </c>
      <c r="C12402">
        <v>411.52674756824274</v>
      </c>
      <c r="D12402">
        <v>48</v>
      </c>
    </row>
    <row r="12403" spans="1:4" x14ac:dyDescent="0.35">
      <c r="A12403" s="2">
        <v>41896</v>
      </c>
      <c r="B12403">
        <v>0.29035714285714281</v>
      </c>
      <c r="C12403">
        <v>376.36023735068727</v>
      </c>
      <c r="D12403">
        <v>38</v>
      </c>
    </row>
    <row r="12404" spans="1:4" x14ac:dyDescent="0.35">
      <c r="A12404" s="2">
        <v>41897</v>
      </c>
      <c r="B12404">
        <v>0.29085714285714287</v>
      </c>
      <c r="C12404">
        <v>475.5051470707204</v>
      </c>
      <c r="D12404">
        <v>42</v>
      </c>
    </row>
    <row r="12405" spans="1:4" x14ac:dyDescent="0.35">
      <c r="A12405" s="2">
        <v>41898</v>
      </c>
      <c r="B12405">
        <v>0.29149999999999998</v>
      </c>
      <c r="C12405">
        <v>284.90926159621313</v>
      </c>
      <c r="D12405">
        <v>30</v>
      </c>
    </row>
    <row r="12406" spans="1:4" x14ac:dyDescent="0.35">
      <c r="A12406" s="2">
        <v>41899</v>
      </c>
      <c r="B12406">
        <v>0.29257142857142859</v>
      </c>
      <c r="C12406">
        <v>373.72129923861792</v>
      </c>
      <c r="D12406">
        <v>36</v>
      </c>
    </row>
    <row r="12407" spans="1:4" x14ac:dyDescent="0.35">
      <c r="A12407" s="2">
        <v>41900</v>
      </c>
      <c r="B12407">
        <v>0.29407142857142865</v>
      </c>
      <c r="C12407">
        <v>77.776325608081635</v>
      </c>
      <c r="D12407">
        <v>43</v>
      </c>
    </row>
    <row r="12408" spans="1:4" x14ac:dyDescent="0.35">
      <c r="A12408" s="2">
        <v>41901</v>
      </c>
      <c r="B12408">
        <v>0.2960714285714286</v>
      </c>
      <c r="C12408">
        <v>532.04732019616108</v>
      </c>
      <c r="D12408">
        <v>24</v>
      </c>
    </row>
    <row r="12409" spans="1:4" x14ac:dyDescent="0.35">
      <c r="A12409" s="2">
        <v>41902</v>
      </c>
      <c r="B12409">
        <v>0.29792857142857143</v>
      </c>
      <c r="C12409">
        <v>623.04401392092836</v>
      </c>
      <c r="D12409">
        <v>21</v>
      </c>
    </row>
    <row r="12410" spans="1:4" x14ac:dyDescent="0.35">
      <c r="A12410" s="2">
        <v>41903</v>
      </c>
      <c r="B12410">
        <v>0.29971428571428571</v>
      </c>
      <c r="C12410">
        <v>714.82163417239383</v>
      </c>
      <c r="D12410">
        <v>21</v>
      </c>
    </row>
    <row r="12411" spans="1:4" x14ac:dyDescent="0.35">
      <c r="A12411" s="2">
        <v>41904</v>
      </c>
      <c r="B12411">
        <v>0.30121428571428577</v>
      </c>
      <c r="C12411">
        <v>607.11312980827677</v>
      </c>
      <c r="D12411">
        <v>34</v>
      </c>
    </row>
    <row r="12412" spans="1:4" x14ac:dyDescent="0.35">
      <c r="A12412" s="2">
        <v>41905</v>
      </c>
      <c r="B12412">
        <v>0.30235714285714282</v>
      </c>
      <c r="C12412">
        <v>508.54712336834905</v>
      </c>
      <c r="D12412">
        <v>36</v>
      </c>
    </row>
    <row r="12413" spans="1:4" x14ac:dyDescent="0.35">
      <c r="A12413" s="2">
        <v>41906</v>
      </c>
      <c r="B12413">
        <v>0.30349999999999999</v>
      </c>
      <c r="C12413">
        <v>217.88530770914858</v>
      </c>
      <c r="D12413">
        <v>40</v>
      </c>
    </row>
    <row r="12414" spans="1:4" x14ac:dyDescent="0.35">
      <c r="A12414" s="2">
        <v>41907</v>
      </c>
      <c r="B12414">
        <v>0.30471428571428572</v>
      </c>
      <c r="C12414">
        <v>294.85502192425429</v>
      </c>
      <c r="D12414">
        <v>79</v>
      </c>
    </row>
    <row r="12415" spans="1:4" x14ac:dyDescent="0.35">
      <c r="A12415" s="2">
        <v>41908</v>
      </c>
      <c r="B12415">
        <v>0.30621428571428572</v>
      </c>
      <c r="C12415">
        <v>1025.4498731934461</v>
      </c>
      <c r="D12415">
        <v>71</v>
      </c>
    </row>
    <row r="12416" spans="1:4" x14ac:dyDescent="0.35">
      <c r="A12416" s="2">
        <v>41909</v>
      </c>
      <c r="B12416">
        <v>0.30792857142857144</v>
      </c>
      <c r="C12416">
        <v>1341.9289316902011</v>
      </c>
      <c r="D12416">
        <v>78</v>
      </c>
    </row>
    <row r="12417" spans="1:4" x14ac:dyDescent="0.35">
      <c r="A12417" s="2">
        <v>41910</v>
      </c>
      <c r="B12417">
        <v>0.30992857142857139</v>
      </c>
      <c r="C12417">
        <v>1664.4890840829626</v>
      </c>
      <c r="D12417">
        <v>57</v>
      </c>
    </row>
    <row r="12418" spans="1:4" x14ac:dyDescent="0.35">
      <c r="A12418" s="2">
        <v>41911</v>
      </c>
      <c r="B12418">
        <v>0.31207142857142856</v>
      </c>
      <c r="C12418">
        <v>1153.0771400358165</v>
      </c>
      <c r="D12418">
        <v>47</v>
      </c>
    </row>
    <row r="12419" spans="1:4" x14ac:dyDescent="0.35">
      <c r="A12419" s="2">
        <v>41912</v>
      </c>
      <c r="B12419">
        <v>0.31435714285714284</v>
      </c>
      <c r="C12419">
        <v>732.90700316137702</v>
      </c>
      <c r="D12419">
        <v>61</v>
      </c>
    </row>
    <row r="12420" spans="1:4" x14ac:dyDescent="0.35">
      <c r="A12420" s="2">
        <v>41913</v>
      </c>
      <c r="B12420">
        <v>0.31642857142857139</v>
      </c>
      <c r="C12420">
        <v>1094.2788557743436</v>
      </c>
      <c r="D12420">
        <v>59</v>
      </c>
    </row>
    <row r="12421" spans="1:4" x14ac:dyDescent="0.35">
      <c r="A12421" s="2">
        <v>41914</v>
      </c>
      <c r="B12421">
        <v>0.31778571428571434</v>
      </c>
      <c r="C12421">
        <v>748.67380584229556</v>
      </c>
      <c r="D12421">
        <v>63</v>
      </c>
    </row>
    <row r="12422" spans="1:4" x14ac:dyDescent="0.35">
      <c r="A12422" s="2">
        <v>41915</v>
      </c>
      <c r="B12422">
        <v>0.31900000000000001</v>
      </c>
      <c r="C12422">
        <v>657.83554761487062</v>
      </c>
      <c r="D12422">
        <v>49</v>
      </c>
    </row>
    <row r="12423" spans="1:4" x14ac:dyDescent="0.35">
      <c r="A12423" s="2">
        <v>41916</v>
      </c>
      <c r="B12423">
        <v>0.32042857142857145</v>
      </c>
      <c r="C12423">
        <v>711.62448412721824</v>
      </c>
      <c r="D12423">
        <v>62</v>
      </c>
    </row>
    <row r="12424" spans="1:4" x14ac:dyDescent="0.35">
      <c r="A12424" s="2">
        <v>41917</v>
      </c>
      <c r="B12424">
        <v>0.32200000000000006</v>
      </c>
      <c r="C12424">
        <v>754.98152586896265</v>
      </c>
      <c r="D12424">
        <v>45</v>
      </c>
    </row>
    <row r="12425" spans="1:4" x14ac:dyDescent="0.35">
      <c r="A12425" s="2">
        <v>41918</v>
      </c>
      <c r="B12425">
        <v>0.32350000000000007</v>
      </c>
      <c r="C12425">
        <v>794.66846929461906</v>
      </c>
      <c r="D12425">
        <v>56</v>
      </c>
    </row>
    <row r="12426" spans="1:4" x14ac:dyDescent="0.35">
      <c r="A12426" s="2">
        <v>41919</v>
      </c>
      <c r="B12426">
        <v>0.3253571428571429</v>
      </c>
      <c r="C12426">
        <v>769.04936473820487</v>
      </c>
      <c r="D12426">
        <v>55</v>
      </c>
    </row>
    <row r="12427" spans="1:4" x14ac:dyDescent="0.35">
      <c r="A12427" s="2">
        <v>41920</v>
      </c>
      <c r="B12427">
        <v>0.32750000000000001</v>
      </c>
      <c r="C12427">
        <v>822.96773628110304</v>
      </c>
      <c r="D12427">
        <v>54</v>
      </c>
    </row>
    <row r="12428" spans="1:4" x14ac:dyDescent="0.35">
      <c r="A12428" s="2">
        <v>41921</v>
      </c>
      <c r="B12428">
        <v>0.33007142857142863</v>
      </c>
      <c r="C12428">
        <v>885.60814730631785</v>
      </c>
      <c r="D12428">
        <v>58</v>
      </c>
    </row>
    <row r="12429" spans="1:4" x14ac:dyDescent="0.35">
      <c r="A12429" s="2">
        <v>41922</v>
      </c>
      <c r="B12429">
        <v>0.33307142857142857</v>
      </c>
      <c r="C12429">
        <v>885.73861249306208</v>
      </c>
      <c r="D12429">
        <v>47</v>
      </c>
    </row>
    <row r="12430" spans="1:4" x14ac:dyDescent="0.35">
      <c r="A12430" s="2">
        <v>41923</v>
      </c>
      <c r="B12430">
        <v>0.33614285714285719</v>
      </c>
      <c r="C12430">
        <v>869.60410821753715</v>
      </c>
      <c r="D12430">
        <v>52</v>
      </c>
    </row>
    <row r="12431" spans="1:4" x14ac:dyDescent="0.35">
      <c r="A12431" s="2">
        <v>41924</v>
      </c>
      <c r="B12431">
        <v>0.33921428571428569</v>
      </c>
      <c r="C12431">
        <v>857.14015037770707</v>
      </c>
      <c r="D12431">
        <v>59</v>
      </c>
    </row>
    <row r="12432" spans="1:4" x14ac:dyDescent="0.35">
      <c r="A12432" s="2">
        <v>41925</v>
      </c>
      <c r="B12432">
        <v>0.34278571428571425</v>
      </c>
      <c r="C12432">
        <v>825.7484581279856</v>
      </c>
      <c r="D12432">
        <v>43</v>
      </c>
    </row>
    <row r="12433" spans="1:4" x14ac:dyDescent="0.35">
      <c r="A12433" s="2">
        <v>41926</v>
      </c>
      <c r="B12433">
        <v>0.34635714285714286</v>
      </c>
      <c r="C12433">
        <v>710.9727133076475</v>
      </c>
      <c r="D12433">
        <v>58</v>
      </c>
    </row>
    <row r="12434" spans="1:4" x14ac:dyDescent="0.35">
      <c r="A12434" s="2">
        <v>41927</v>
      </c>
      <c r="B12434">
        <v>0.35085714285714287</v>
      </c>
      <c r="C12434">
        <v>459.62885600025135</v>
      </c>
      <c r="D12434">
        <v>79</v>
      </c>
    </row>
    <row r="12435" spans="1:4" x14ac:dyDescent="0.35">
      <c r="A12435" s="2">
        <v>41928</v>
      </c>
      <c r="B12435">
        <v>0.35657142857142865</v>
      </c>
      <c r="C12435">
        <v>673.91570884109331</v>
      </c>
      <c r="D12435">
        <v>35</v>
      </c>
    </row>
    <row r="12436" spans="1:4" x14ac:dyDescent="0.35">
      <c r="A12436" s="2">
        <v>41929</v>
      </c>
      <c r="B12436">
        <v>0.36085714285714288</v>
      </c>
      <c r="C12436">
        <v>953.62333650131302</v>
      </c>
      <c r="D12436">
        <v>15</v>
      </c>
    </row>
    <row r="12437" spans="1:4" x14ac:dyDescent="0.35">
      <c r="A12437" s="2">
        <v>41930</v>
      </c>
      <c r="B12437">
        <v>0.36399999999999999</v>
      </c>
      <c r="C12437">
        <v>719.96218167121185</v>
      </c>
      <c r="D12437">
        <v>21</v>
      </c>
    </row>
    <row r="12438" spans="1:4" x14ac:dyDescent="0.35">
      <c r="A12438" s="2">
        <v>41931</v>
      </c>
      <c r="B12438">
        <v>0.36592857142857138</v>
      </c>
      <c r="C12438">
        <v>1060.5668920825806</v>
      </c>
      <c r="D12438">
        <v>10</v>
      </c>
    </row>
    <row r="12439" spans="1:4" x14ac:dyDescent="0.35">
      <c r="A12439" s="2">
        <v>41932</v>
      </c>
      <c r="B12439">
        <v>0.36757142857142849</v>
      </c>
      <c r="C12439">
        <v>951.04380001980212</v>
      </c>
      <c r="D12439">
        <v>13</v>
      </c>
    </row>
    <row r="12440" spans="1:4" x14ac:dyDescent="0.35">
      <c r="A12440" s="2">
        <v>41933</v>
      </c>
      <c r="B12440">
        <v>0.36849999999999999</v>
      </c>
      <c r="C12440">
        <v>797.59011150564629</v>
      </c>
      <c r="D12440">
        <v>25</v>
      </c>
    </row>
    <row r="12441" spans="1:4" x14ac:dyDescent="0.35">
      <c r="A12441" s="2">
        <v>41934</v>
      </c>
      <c r="B12441">
        <v>0.36842857142857144</v>
      </c>
      <c r="C12441">
        <v>914.12347462800165</v>
      </c>
      <c r="D12441">
        <v>32</v>
      </c>
    </row>
    <row r="12442" spans="1:4" x14ac:dyDescent="0.35">
      <c r="A12442" s="2">
        <v>41935</v>
      </c>
      <c r="B12442">
        <v>0.36728571428571433</v>
      </c>
      <c r="C12442">
        <v>688.11008631981144</v>
      </c>
      <c r="D12442">
        <v>53</v>
      </c>
    </row>
    <row r="12443" spans="1:4" x14ac:dyDescent="0.35">
      <c r="A12443" s="2">
        <v>41936</v>
      </c>
      <c r="B12443">
        <v>0.36514285714285716</v>
      </c>
      <c r="C12443">
        <v>562.32350061644365</v>
      </c>
      <c r="D12443">
        <v>55</v>
      </c>
    </row>
    <row r="12444" spans="1:4" x14ac:dyDescent="0.35">
      <c r="A12444" s="2">
        <v>41937</v>
      </c>
      <c r="B12444">
        <v>0.36207142857142854</v>
      </c>
      <c r="C12444">
        <v>1266.0775718257535</v>
      </c>
      <c r="D12444">
        <v>54</v>
      </c>
    </row>
    <row r="12445" spans="1:4" x14ac:dyDescent="0.35">
      <c r="A12445" s="2">
        <v>41938</v>
      </c>
      <c r="B12445">
        <v>0.35821428571428571</v>
      </c>
      <c r="C12445">
        <v>111.92032355966252</v>
      </c>
      <c r="D12445">
        <v>56</v>
      </c>
    </row>
    <row r="12446" spans="1:4" x14ac:dyDescent="0.35">
      <c r="A12446" s="2">
        <v>41939</v>
      </c>
      <c r="B12446">
        <v>0.35407142857142848</v>
      </c>
      <c r="C12446">
        <v>1674.0150216840557</v>
      </c>
      <c r="D12446">
        <v>54</v>
      </c>
    </row>
    <row r="12447" spans="1:4" x14ac:dyDescent="0.35">
      <c r="A12447" s="2">
        <v>41940</v>
      </c>
      <c r="B12447">
        <v>0.34914285714285714</v>
      </c>
      <c r="C12447">
        <v>1749.3155413515976</v>
      </c>
      <c r="D12447">
        <v>57</v>
      </c>
    </row>
    <row r="12448" spans="1:4" x14ac:dyDescent="0.35">
      <c r="A12448" s="2">
        <v>41941</v>
      </c>
      <c r="B12448">
        <v>0.34342857142857142</v>
      </c>
      <c r="C12448">
        <v>1553.9880362973356</v>
      </c>
      <c r="D12448">
        <v>61</v>
      </c>
    </row>
    <row r="12449" spans="1:4" x14ac:dyDescent="0.35">
      <c r="A12449" s="2">
        <v>41942</v>
      </c>
      <c r="B12449">
        <v>0.33628571428571424</v>
      </c>
      <c r="C12449">
        <v>1516.8910273059028</v>
      </c>
      <c r="D12449">
        <v>70</v>
      </c>
    </row>
    <row r="12450" spans="1:4" x14ac:dyDescent="0.35">
      <c r="A12450" s="2">
        <v>41943</v>
      </c>
      <c r="B12450">
        <v>0.32928571428571429</v>
      </c>
      <c r="C12450">
        <v>1485.7198489611674</v>
      </c>
      <c r="D12450">
        <v>77</v>
      </c>
    </row>
    <row r="12451" spans="1:4" x14ac:dyDescent="0.35">
      <c r="A12451" s="2">
        <v>41944</v>
      </c>
      <c r="B12451">
        <v>0.32214285714285718</v>
      </c>
      <c r="C12451">
        <v>1326.7134517333659</v>
      </c>
      <c r="D12451">
        <v>83</v>
      </c>
    </row>
    <row r="12452" spans="1:4" x14ac:dyDescent="0.35">
      <c r="A12452" s="2">
        <v>41945</v>
      </c>
      <c r="B12452">
        <v>0.31664285714285711</v>
      </c>
      <c r="C12452">
        <v>1780.5044865494272</v>
      </c>
      <c r="D12452">
        <v>70</v>
      </c>
    </row>
    <row r="12453" spans="1:4" x14ac:dyDescent="0.35">
      <c r="A12453" s="2">
        <v>41946</v>
      </c>
      <c r="B12453">
        <v>0.31271428571428572</v>
      </c>
      <c r="C12453">
        <v>1375.2465460060223</v>
      </c>
      <c r="D12453">
        <v>22</v>
      </c>
    </row>
    <row r="12454" spans="1:4" x14ac:dyDescent="0.35">
      <c r="A12454" s="2">
        <v>41947</v>
      </c>
      <c r="B12454">
        <v>0.31085714285714289</v>
      </c>
      <c r="C12454">
        <v>1312.2304306402325</v>
      </c>
      <c r="D12454">
        <v>0</v>
      </c>
    </row>
    <row r="12455" spans="1:4" x14ac:dyDescent="0.35">
      <c r="A12455" s="2">
        <v>41948</v>
      </c>
      <c r="B12455">
        <v>0.311</v>
      </c>
      <c r="C12455">
        <v>1215.17111550295</v>
      </c>
      <c r="D12455">
        <v>0</v>
      </c>
    </row>
    <row r="12456" spans="1:4" x14ac:dyDescent="0.35">
      <c r="A12456" s="2">
        <v>41949</v>
      </c>
      <c r="B12456">
        <v>0.31307142857142856</v>
      </c>
      <c r="C12456">
        <v>1353.4273596840683</v>
      </c>
      <c r="D12456">
        <v>0</v>
      </c>
    </row>
    <row r="12457" spans="1:4" x14ac:dyDescent="0.35">
      <c r="A12457" s="2">
        <v>41950</v>
      </c>
      <c r="B12457">
        <v>0.31657142857142861</v>
      </c>
      <c r="C12457">
        <v>1226.205895408968</v>
      </c>
      <c r="D12457">
        <v>0</v>
      </c>
    </row>
    <row r="12458" spans="1:4" x14ac:dyDescent="0.35">
      <c r="A12458" s="2">
        <v>41951</v>
      </c>
      <c r="B12458">
        <v>0.32150000000000001</v>
      </c>
      <c r="C12458">
        <v>1322.6306934751328</v>
      </c>
      <c r="D12458">
        <v>0</v>
      </c>
    </row>
    <row r="12459" spans="1:4" x14ac:dyDescent="0.35">
      <c r="A12459" s="2">
        <v>41952</v>
      </c>
      <c r="B12459">
        <v>0.32750000000000001</v>
      </c>
      <c r="C12459">
        <v>1325.4385209046925</v>
      </c>
      <c r="D12459">
        <v>0</v>
      </c>
    </row>
    <row r="12460" spans="1:4" x14ac:dyDescent="0.35">
      <c r="A12460" s="2">
        <v>41953</v>
      </c>
      <c r="B12460">
        <v>0.33021428571428568</v>
      </c>
      <c r="C12460">
        <v>1177.8022089375947</v>
      </c>
      <c r="D12460">
        <v>0</v>
      </c>
    </row>
    <row r="12461" spans="1:4" x14ac:dyDescent="0.35">
      <c r="A12461" s="2">
        <v>41954</v>
      </c>
      <c r="B12461">
        <v>0.33185714285714285</v>
      </c>
      <c r="C12461">
        <v>1306.3430943187448</v>
      </c>
      <c r="D12461">
        <v>0</v>
      </c>
    </row>
    <row r="12462" spans="1:4" x14ac:dyDescent="0.35">
      <c r="A12462" s="2">
        <v>41955</v>
      </c>
      <c r="B12462">
        <v>0.33064285714285707</v>
      </c>
      <c r="C12462">
        <v>1659.4205521478561</v>
      </c>
      <c r="D12462">
        <v>0</v>
      </c>
    </row>
    <row r="12463" spans="1:4" x14ac:dyDescent="0.35">
      <c r="A12463" s="2">
        <v>41956</v>
      </c>
      <c r="B12463">
        <v>0.32821428571428568</v>
      </c>
      <c r="C12463">
        <v>1466.7819436318159</v>
      </c>
      <c r="D12463">
        <v>0</v>
      </c>
    </row>
    <row r="12464" spans="1:4" x14ac:dyDescent="0.35">
      <c r="A12464" s="2">
        <v>41957</v>
      </c>
      <c r="B12464">
        <v>0.32621428571428573</v>
      </c>
      <c r="C12464">
        <v>919.96471670009328</v>
      </c>
      <c r="D12464">
        <v>0</v>
      </c>
    </row>
    <row r="12465" spans="1:4" x14ac:dyDescent="0.35">
      <c r="A12465" s="2">
        <v>41958</v>
      </c>
      <c r="B12465">
        <v>0.32557142857142857</v>
      </c>
      <c r="C12465">
        <v>873.9274117529186</v>
      </c>
      <c r="D12465">
        <v>0</v>
      </c>
    </row>
    <row r="12466" spans="1:4" x14ac:dyDescent="0.35">
      <c r="A12466" s="2">
        <v>41959</v>
      </c>
      <c r="B12466">
        <v>0.3284285714285714</v>
      </c>
      <c r="C12466">
        <v>1501.7003213747164</v>
      </c>
      <c r="D12466">
        <v>0</v>
      </c>
    </row>
    <row r="12467" spans="1:4" x14ac:dyDescent="0.35">
      <c r="A12467" s="2">
        <v>41960</v>
      </c>
      <c r="B12467">
        <v>0.32935714285714285</v>
      </c>
      <c r="C12467">
        <v>1241.2370293916335</v>
      </c>
      <c r="D12467">
        <v>0</v>
      </c>
    </row>
    <row r="12468" spans="1:4" x14ac:dyDescent="0.35">
      <c r="A12468" s="2">
        <v>41961</v>
      </c>
      <c r="B12468">
        <v>0.32828571428571429</v>
      </c>
      <c r="C12468">
        <v>1018.7269483335225</v>
      </c>
      <c r="D12468">
        <v>0</v>
      </c>
    </row>
    <row r="12469" spans="1:4" x14ac:dyDescent="0.35">
      <c r="A12469" s="2">
        <v>41962</v>
      </c>
      <c r="B12469">
        <v>0.32571428571428573</v>
      </c>
      <c r="C12469">
        <v>962.69789212991407</v>
      </c>
      <c r="D12469">
        <v>0</v>
      </c>
    </row>
    <row r="12470" spans="1:4" x14ac:dyDescent="0.35">
      <c r="A12470" s="2">
        <v>41963</v>
      </c>
      <c r="B12470">
        <v>0.32200000000000001</v>
      </c>
      <c r="C12470">
        <v>913.65458252858343</v>
      </c>
      <c r="D12470">
        <v>0</v>
      </c>
    </row>
    <row r="12471" spans="1:4" x14ac:dyDescent="0.35">
      <c r="A12471" s="2">
        <v>41964</v>
      </c>
      <c r="B12471">
        <v>0.31892857142857151</v>
      </c>
      <c r="C12471">
        <v>1134.4060937013348</v>
      </c>
      <c r="D12471">
        <v>0</v>
      </c>
    </row>
    <row r="12472" spans="1:4" x14ac:dyDescent="0.35">
      <c r="A12472" s="2">
        <v>41965</v>
      </c>
      <c r="B12472">
        <v>0.3149285714285715</v>
      </c>
      <c r="C12472">
        <v>907.84910989727541</v>
      </c>
      <c r="D12472">
        <v>0</v>
      </c>
    </row>
    <row r="12473" spans="1:4" x14ac:dyDescent="0.35">
      <c r="A12473" s="2">
        <v>41966</v>
      </c>
      <c r="B12473">
        <v>0.30900000000000005</v>
      </c>
      <c r="C12473">
        <v>1511.6471540112261</v>
      </c>
      <c r="D12473">
        <v>0</v>
      </c>
    </row>
    <row r="12474" spans="1:4" x14ac:dyDescent="0.35">
      <c r="A12474" s="2">
        <v>41967</v>
      </c>
      <c r="B12474">
        <v>0.30585714285714288</v>
      </c>
      <c r="C12474">
        <v>1805.7960649107904</v>
      </c>
      <c r="D12474">
        <v>0</v>
      </c>
    </row>
    <row r="12475" spans="1:4" x14ac:dyDescent="0.35">
      <c r="A12475" s="2">
        <v>41968</v>
      </c>
      <c r="B12475">
        <v>0.30435714285714288</v>
      </c>
      <c r="C12475">
        <v>1860.1404596734583</v>
      </c>
      <c r="D12475">
        <v>0</v>
      </c>
    </row>
    <row r="12476" spans="1:4" x14ac:dyDescent="0.35">
      <c r="A12476" s="2">
        <v>41969</v>
      </c>
      <c r="B12476">
        <v>0.30371428571428571</v>
      </c>
      <c r="C12476">
        <v>1695.8439688486926</v>
      </c>
      <c r="D12476">
        <v>25</v>
      </c>
    </row>
    <row r="12477" spans="1:4" x14ac:dyDescent="0.35">
      <c r="A12477" s="2">
        <v>41970</v>
      </c>
      <c r="B12477">
        <v>0.3046428571428571</v>
      </c>
      <c r="C12477">
        <v>1690.1863794217707</v>
      </c>
      <c r="D12477">
        <v>52</v>
      </c>
    </row>
    <row r="12478" spans="1:4" x14ac:dyDescent="0.35">
      <c r="A12478" s="2">
        <v>41971</v>
      </c>
      <c r="B12478">
        <v>0.30542857142857144</v>
      </c>
      <c r="C12478">
        <v>1553.2429562472582</v>
      </c>
      <c r="D12478">
        <v>52</v>
      </c>
    </row>
    <row r="12479" spans="1:4" x14ac:dyDescent="0.35">
      <c r="A12479" s="2">
        <v>41972</v>
      </c>
      <c r="B12479">
        <v>0.30485714285714288</v>
      </c>
      <c r="C12479">
        <v>1245.8697468501568</v>
      </c>
      <c r="D12479">
        <v>50</v>
      </c>
    </row>
    <row r="12480" spans="1:4" x14ac:dyDescent="0.35">
      <c r="A12480" s="2">
        <v>41973</v>
      </c>
      <c r="B12480">
        <v>0.30100000000000005</v>
      </c>
      <c r="C12480">
        <v>1594.2626791134312</v>
      </c>
      <c r="D12480">
        <v>47</v>
      </c>
    </row>
    <row r="12481" spans="1:4" x14ac:dyDescent="0.35">
      <c r="A12481" s="2">
        <v>41974</v>
      </c>
      <c r="B12481">
        <v>0.29921428571428571</v>
      </c>
      <c r="C12481">
        <v>2027.3460458653938</v>
      </c>
      <c r="D12481">
        <v>43</v>
      </c>
    </row>
    <row r="12482" spans="1:4" x14ac:dyDescent="0.35">
      <c r="A12482" s="2">
        <v>41975</v>
      </c>
      <c r="B12482">
        <v>0.30385714285714283</v>
      </c>
      <c r="C12482">
        <v>1525.1359671726648</v>
      </c>
      <c r="D12482">
        <v>41</v>
      </c>
    </row>
    <row r="12483" spans="1:4" x14ac:dyDescent="0.35">
      <c r="A12483" s="2">
        <v>41976</v>
      </c>
      <c r="B12483">
        <v>0.307</v>
      </c>
      <c r="C12483">
        <v>1639.1857829498774</v>
      </c>
      <c r="D12483">
        <v>41</v>
      </c>
    </row>
    <row r="12484" spans="1:4" x14ac:dyDescent="0.35">
      <c r="A12484" s="2">
        <v>41977</v>
      </c>
      <c r="B12484">
        <v>0.3085</v>
      </c>
      <c r="C12484">
        <v>1578.0492591736695</v>
      </c>
      <c r="D12484">
        <v>39</v>
      </c>
    </row>
    <row r="12485" spans="1:4" x14ac:dyDescent="0.35">
      <c r="A12485" s="2">
        <v>41978</v>
      </c>
      <c r="B12485">
        <v>0.30828571428571427</v>
      </c>
      <c r="C12485">
        <v>1606.859990079105</v>
      </c>
      <c r="D12485">
        <v>37</v>
      </c>
    </row>
    <row r="12486" spans="1:4" x14ac:dyDescent="0.35">
      <c r="A12486" s="2">
        <v>41979</v>
      </c>
      <c r="B12486">
        <v>0.30842857142857139</v>
      </c>
      <c r="C12486">
        <v>1380.9362627251278</v>
      </c>
      <c r="D12486">
        <v>36</v>
      </c>
    </row>
    <row r="12487" spans="1:4" x14ac:dyDescent="0.35">
      <c r="A12487" s="2">
        <v>41980</v>
      </c>
      <c r="B12487">
        <v>0.31014285714285711</v>
      </c>
      <c r="C12487">
        <v>1648.7745064610115</v>
      </c>
      <c r="D12487">
        <v>35</v>
      </c>
    </row>
    <row r="12488" spans="1:4" x14ac:dyDescent="0.35">
      <c r="A12488" s="2">
        <v>41981</v>
      </c>
      <c r="B12488">
        <v>0.31228571428571428</v>
      </c>
      <c r="C12488">
        <v>1659.2995007607233</v>
      </c>
      <c r="D12488">
        <v>38</v>
      </c>
    </row>
    <row r="12489" spans="1:4" x14ac:dyDescent="0.35">
      <c r="A12489" s="2">
        <v>41982</v>
      </c>
      <c r="B12489">
        <v>0.31471428571428567</v>
      </c>
      <c r="C12489">
        <v>1464.8477569532679</v>
      </c>
      <c r="D12489">
        <v>36</v>
      </c>
    </row>
    <row r="12490" spans="1:4" x14ac:dyDescent="0.35">
      <c r="A12490" s="2">
        <v>41983</v>
      </c>
      <c r="B12490">
        <v>0.31921428571428573</v>
      </c>
      <c r="C12490">
        <v>1509.9485196497133</v>
      </c>
      <c r="D12490">
        <v>37</v>
      </c>
    </row>
    <row r="12491" spans="1:4" x14ac:dyDescent="0.35">
      <c r="A12491" s="2">
        <v>41984</v>
      </c>
      <c r="B12491">
        <v>0.32421428571428573</v>
      </c>
      <c r="C12491">
        <v>1070.156407789224</v>
      </c>
      <c r="D12491">
        <v>98</v>
      </c>
    </row>
    <row r="12492" spans="1:4" x14ac:dyDescent="0.35">
      <c r="A12492" s="2">
        <v>41985</v>
      </c>
      <c r="B12492">
        <v>0.33021428571428574</v>
      </c>
      <c r="C12492">
        <v>1036.9743645646606</v>
      </c>
      <c r="D12492">
        <v>80</v>
      </c>
    </row>
    <row r="12493" spans="1:4" x14ac:dyDescent="0.35">
      <c r="A12493" s="2">
        <v>41986</v>
      </c>
      <c r="B12493">
        <v>0.33864285714285713</v>
      </c>
      <c r="C12493">
        <v>2369.8734529817325</v>
      </c>
      <c r="D12493">
        <v>98</v>
      </c>
    </row>
    <row r="12494" spans="1:4" x14ac:dyDescent="0.35">
      <c r="A12494" s="2">
        <v>41987</v>
      </c>
      <c r="B12494">
        <v>0.34621428571428575</v>
      </c>
      <c r="C12494">
        <v>2306.2321216391442</v>
      </c>
      <c r="D12494">
        <v>141</v>
      </c>
    </row>
    <row r="12495" spans="1:4" x14ac:dyDescent="0.35">
      <c r="A12495" s="2">
        <v>41988</v>
      </c>
      <c r="B12495">
        <v>0.35250000000000004</v>
      </c>
      <c r="C12495">
        <v>2189.7591634009414</v>
      </c>
      <c r="D12495">
        <v>121</v>
      </c>
    </row>
    <row r="12496" spans="1:4" x14ac:dyDescent="0.35">
      <c r="A12496" s="2">
        <v>41989</v>
      </c>
      <c r="B12496">
        <v>0.35135714285714287</v>
      </c>
      <c r="C12496">
        <v>1956.9385436037608</v>
      </c>
      <c r="D12496">
        <v>110</v>
      </c>
    </row>
    <row r="12497" spans="1:4" x14ac:dyDescent="0.35">
      <c r="A12497" s="2">
        <v>41990</v>
      </c>
      <c r="B12497">
        <v>0.35192857142857142</v>
      </c>
      <c r="C12497">
        <v>1910.093066492781</v>
      </c>
      <c r="D12497">
        <v>92</v>
      </c>
    </row>
    <row r="12498" spans="1:4" x14ac:dyDescent="0.35">
      <c r="A12498" s="2">
        <v>41991</v>
      </c>
      <c r="B12498">
        <v>0.35349999999999998</v>
      </c>
      <c r="C12498">
        <v>1956.3746484985747</v>
      </c>
      <c r="D12498">
        <v>96</v>
      </c>
    </row>
    <row r="12499" spans="1:4" x14ac:dyDescent="0.35">
      <c r="A12499" s="2">
        <v>41992</v>
      </c>
      <c r="B12499">
        <v>0.35571428571428571</v>
      </c>
      <c r="C12499">
        <v>1905.9614670089911</v>
      </c>
      <c r="D12499">
        <v>123</v>
      </c>
    </row>
    <row r="12500" spans="1:4" x14ac:dyDescent="0.35">
      <c r="A12500" s="2">
        <v>41993</v>
      </c>
      <c r="B12500">
        <v>0.35878571428571426</v>
      </c>
      <c r="C12500">
        <v>1936.9372919869402</v>
      </c>
      <c r="D12500">
        <v>130</v>
      </c>
    </row>
    <row r="12501" spans="1:4" x14ac:dyDescent="0.35">
      <c r="A12501" s="2">
        <v>41994</v>
      </c>
      <c r="B12501">
        <v>0.36285714285714288</v>
      </c>
      <c r="C12501">
        <v>1889.786434385893</v>
      </c>
      <c r="D12501">
        <v>239</v>
      </c>
    </row>
    <row r="12502" spans="1:4" x14ac:dyDescent="0.35">
      <c r="A12502" s="2">
        <v>41995</v>
      </c>
      <c r="B12502">
        <v>0.36799999999999994</v>
      </c>
      <c r="C12502">
        <v>2554.7281657972021</v>
      </c>
      <c r="D12502">
        <v>698</v>
      </c>
    </row>
    <row r="12503" spans="1:4" x14ac:dyDescent="0.35">
      <c r="A12503" s="2">
        <v>41996</v>
      </c>
      <c r="B12503">
        <v>0.37892857142857145</v>
      </c>
      <c r="C12503">
        <v>3542.4855549124959</v>
      </c>
      <c r="D12503">
        <v>392</v>
      </c>
    </row>
    <row r="12504" spans="1:4" x14ac:dyDescent="0.35">
      <c r="A12504" s="2">
        <v>41997</v>
      </c>
      <c r="B12504">
        <v>0.3928571428571429</v>
      </c>
      <c r="C12504">
        <v>3999.5872369001636</v>
      </c>
      <c r="D12504">
        <v>242</v>
      </c>
    </row>
    <row r="12505" spans="1:4" x14ac:dyDescent="0.35">
      <c r="A12505" s="2">
        <v>41998</v>
      </c>
      <c r="B12505">
        <v>0.40428571428571436</v>
      </c>
      <c r="C12505">
        <v>4337.3436298817651</v>
      </c>
      <c r="D12505">
        <v>185</v>
      </c>
    </row>
    <row r="12506" spans="1:4" x14ac:dyDescent="0.35">
      <c r="A12506" s="2">
        <v>41999</v>
      </c>
      <c r="B12506">
        <v>0.41499999999999998</v>
      </c>
      <c r="C12506">
        <v>4376.4330706200444</v>
      </c>
      <c r="D12506">
        <v>166</v>
      </c>
    </row>
    <row r="12507" spans="1:4" x14ac:dyDescent="0.35">
      <c r="A12507" s="2">
        <v>42000</v>
      </c>
      <c r="B12507">
        <v>0.42585714285714282</v>
      </c>
      <c r="C12507">
        <v>3881.3483730234443</v>
      </c>
      <c r="D12507">
        <v>121</v>
      </c>
    </row>
    <row r="12508" spans="1:4" x14ac:dyDescent="0.35">
      <c r="A12508" s="2">
        <v>42001</v>
      </c>
      <c r="B12508">
        <v>0.437</v>
      </c>
      <c r="C12508">
        <v>3662.0879547494387</v>
      </c>
      <c r="D12508">
        <v>100</v>
      </c>
    </row>
    <row r="12509" spans="1:4" x14ac:dyDescent="0.35">
      <c r="A12509" s="2">
        <v>42002</v>
      </c>
      <c r="B12509">
        <v>0.44778571428571423</v>
      </c>
      <c r="C12509">
        <v>3495.9461324371932</v>
      </c>
      <c r="D12509">
        <v>90</v>
      </c>
    </row>
    <row r="12510" spans="1:4" x14ac:dyDescent="0.35">
      <c r="A12510" s="2">
        <v>42003</v>
      </c>
      <c r="B12510">
        <v>0.46057142857142858</v>
      </c>
      <c r="C12510">
        <v>3752.5842669103499</v>
      </c>
      <c r="D12510">
        <v>66</v>
      </c>
    </row>
    <row r="12511" spans="1:4" x14ac:dyDescent="0.35">
      <c r="A12511" s="2">
        <v>42004</v>
      </c>
      <c r="B12511">
        <v>0.47257142857142853</v>
      </c>
      <c r="C12511">
        <v>3961.9637109162309</v>
      </c>
      <c r="D12511">
        <v>61</v>
      </c>
    </row>
    <row r="12512" spans="1:4" x14ac:dyDescent="0.35">
      <c r="A12512" s="2">
        <v>42005</v>
      </c>
      <c r="B12512">
        <v>0.48428571428571426</v>
      </c>
      <c r="C12512">
        <v>2577.6570904335385</v>
      </c>
      <c r="D12512">
        <v>58</v>
      </c>
    </row>
    <row r="12513" spans="1:4" x14ac:dyDescent="0.35">
      <c r="A12513" s="2">
        <v>42006</v>
      </c>
      <c r="B12513">
        <v>0.49500000000000005</v>
      </c>
      <c r="C12513">
        <v>2301.9500642389175</v>
      </c>
      <c r="D12513">
        <v>58</v>
      </c>
    </row>
    <row r="12514" spans="1:4" x14ac:dyDescent="0.35">
      <c r="A12514" s="2">
        <v>42007</v>
      </c>
      <c r="B12514">
        <v>0.5029285714285715</v>
      </c>
      <c r="C12514">
        <v>2127.439349511405</v>
      </c>
      <c r="D12514">
        <v>54</v>
      </c>
    </row>
    <row r="12515" spans="1:4" x14ac:dyDescent="0.35">
      <c r="A12515" s="2">
        <v>42008</v>
      </c>
      <c r="B12515">
        <v>0.50728571428571434</v>
      </c>
      <c r="C12515">
        <v>2063.693508883061</v>
      </c>
      <c r="D12515">
        <v>57</v>
      </c>
    </row>
    <row r="12516" spans="1:4" x14ac:dyDescent="0.35">
      <c r="A12516" s="2">
        <v>42009</v>
      </c>
      <c r="B12516">
        <v>0.50857142857142856</v>
      </c>
      <c r="C12516">
        <v>1942.3636287750385</v>
      </c>
      <c r="D12516">
        <v>51</v>
      </c>
    </row>
    <row r="12517" spans="1:4" x14ac:dyDescent="0.35">
      <c r="A12517" s="2">
        <v>42010</v>
      </c>
      <c r="B12517">
        <v>0.50335714285714295</v>
      </c>
      <c r="C12517">
        <v>1882.4801113577662</v>
      </c>
      <c r="D12517">
        <v>46</v>
      </c>
    </row>
    <row r="12518" spans="1:4" x14ac:dyDescent="0.35">
      <c r="A12518" s="2">
        <v>42011</v>
      </c>
      <c r="B12518">
        <v>0.49400000000000005</v>
      </c>
      <c r="C12518">
        <v>1822.8514275759701</v>
      </c>
      <c r="D12518">
        <v>44</v>
      </c>
    </row>
    <row r="12519" spans="1:4" x14ac:dyDescent="0.35">
      <c r="A12519" s="2">
        <v>42012</v>
      </c>
      <c r="B12519">
        <v>0.48585714285714282</v>
      </c>
      <c r="C12519">
        <v>1783.1592391296356</v>
      </c>
      <c r="D12519">
        <v>42</v>
      </c>
    </row>
    <row r="12520" spans="1:4" x14ac:dyDescent="0.35">
      <c r="A12520" s="2">
        <v>42013</v>
      </c>
      <c r="B12520">
        <v>0.47707142857142859</v>
      </c>
      <c r="C12520">
        <v>1674.4398549275836</v>
      </c>
      <c r="D12520">
        <v>41</v>
      </c>
    </row>
    <row r="12521" spans="1:4" x14ac:dyDescent="0.35">
      <c r="A12521" s="2">
        <v>42014</v>
      </c>
      <c r="B12521">
        <v>0.46592857142857147</v>
      </c>
      <c r="C12521">
        <v>1656.1613144394407</v>
      </c>
      <c r="D12521">
        <v>45</v>
      </c>
    </row>
    <row r="12522" spans="1:4" x14ac:dyDescent="0.35">
      <c r="A12522" s="2">
        <v>42015</v>
      </c>
      <c r="B12522">
        <v>0.45357142857142863</v>
      </c>
      <c r="C12522">
        <v>1586.7050189970923</v>
      </c>
      <c r="D12522">
        <v>45</v>
      </c>
    </row>
    <row r="12523" spans="1:4" x14ac:dyDescent="0.35">
      <c r="A12523" s="2">
        <v>42016</v>
      </c>
      <c r="B12523">
        <v>0.44035714285714295</v>
      </c>
      <c r="C12523">
        <v>1600.7272017787745</v>
      </c>
      <c r="D12523">
        <v>58</v>
      </c>
    </row>
    <row r="12524" spans="1:4" x14ac:dyDescent="0.35">
      <c r="A12524" s="2">
        <v>42017</v>
      </c>
      <c r="B12524">
        <v>0.4250714285714286</v>
      </c>
      <c r="C12524">
        <v>1624.4929638081442</v>
      </c>
      <c r="D12524">
        <v>51</v>
      </c>
    </row>
    <row r="12525" spans="1:4" x14ac:dyDescent="0.35">
      <c r="A12525" s="2">
        <v>42018</v>
      </c>
      <c r="B12525">
        <v>0.40935714285714292</v>
      </c>
      <c r="C12525">
        <v>1568.1409747561863</v>
      </c>
      <c r="D12525">
        <v>64</v>
      </c>
    </row>
    <row r="12526" spans="1:4" x14ac:dyDescent="0.35">
      <c r="A12526" s="2">
        <v>42019</v>
      </c>
      <c r="B12526">
        <v>0.39378571428571435</v>
      </c>
      <c r="C12526">
        <v>1507.9142645538577</v>
      </c>
      <c r="D12526">
        <v>58</v>
      </c>
    </row>
    <row r="12527" spans="1:4" x14ac:dyDescent="0.35">
      <c r="A12527" s="2">
        <v>42020</v>
      </c>
      <c r="B12527">
        <v>0.37807142857142856</v>
      </c>
      <c r="C12527">
        <v>1464.3378322043616</v>
      </c>
      <c r="D12527">
        <v>67</v>
      </c>
    </row>
    <row r="12528" spans="1:4" x14ac:dyDescent="0.35">
      <c r="A12528" s="2">
        <v>42021</v>
      </c>
      <c r="B12528">
        <v>0.36378571428571427</v>
      </c>
      <c r="C12528">
        <v>1564.6781588535111</v>
      </c>
      <c r="D12528">
        <v>50</v>
      </c>
    </row>
    <row r="12529" spans="1:4" x14ac:dyDescent="0.35">
      <c r="A12529" s="2">
        <v>42022</v>
      </c>
      <c r="B12529">
        <v>0.35264285714285715</v>
      </c>
      <c r="C12529">
        <v>1629.3224629357157</v>
      </c>
      <c r="D12529">
        <v>81</v>
      </c>
    </row>
    <row r="12530" spans="1:4" x14ac:dyDescent="0.35">
      <c r="A12530" s="2">
        <v>42023</v>
      </c>
      <c r="B12530">
        <v>0.34449999999999997</v>
      </c>
      <c r="C12530">
        <v>1917.2863507551742</v>
      </c>
      <c r="D12530">
        <v>80</v>
      </c>
    </row>
    <row r="12531" spans="1:4" x14ac:dyDescent="0.35">
      <c r="A12531" s="2">
        <v>42024</v>
      </c>
      <c r="B12531">
        <v>0.3352857142857143</v>
      </c>
      <c r="C12531">
        <v>2064.1105037602001</v>
      </c>
      <c r="D12531">
        <v>98</v>
      </c>
    </row>
    <row r="12532" spans="1:4" x14ac:dyDescent="0.35">
      <c r="A12532" s="2">
        <v>42025</v>
      </c>
      <c r="B12532">
        <v>0.32557142857142857</v>
      </c>
      <c r="C12532">
        <v>2107.2274202078115</v>
      </c>
      <c r="D12532">
        <v>84</v>
      </c>
    </row>
    <row r="12533" spans="1:4" x14ac:dyDescent="0.35">
      <c r="A12533" s="2">
        <v>42026</v>
      </c>
      <c r="B12533">
        <v>0.31421428571428578</v>
      </c>
      <c r="C12533">
        <v>1903.8336358261888</v>
      </c>
      <c r="D12533">
        <v>73</v>
      </c>
    </row>
    <row r="12534" spans="1:4" x14ac:dyDescent="0.35">
      <c r="A12534" s="2">
        <v>42027</v>
      </c>
      <c r="B12534">
        <v>0.30128571428571427</v>
      </c>
      <c r="C12534">
        <v>1819.1224358543993</v>
      </c>
      <c r="D12534">
        <v>67</v>
      </c>
    </row>
    <row r="12535" spans="1:4" x14ac:dyDescent="0.35">
      <c r="A12535" s="2">
        <v>42028</v>
      </c>
      <c r="B12535">
        <v>0.28778571428571437</v>
      </c>
      <c r="C12535">
        <v>1823.6941316933899</v>
      </c>
      <c r="D12535">
        <v>67</v>
      </c>
    </row>
    <row r="12536" spans="1:4" x14ac:dyDescent="0.35">
      <c r="A12536" s="2">
        <v>42029</v>
      </c>
      <c r="B12536">
        <v>0.27471428571428574</v>
      </c>
      <c r="C12536">
        <v>1820.0013539819959</v>
      </c>
      <c r="D12536">
        <v>56</v>
      </c>
    </row>
    <row r="12537" spans="1:4" x14ac:dyDescent="0.35">
      <c r="A12537" s="2">
        <v>42030</v>
      </c>
      <c r="B12537">
        <v>0.26142857142857145</v>
      </c>
      <c r="C12537">
        <v>1737.4261878021528</v>
      </c>
      <c r="D12537">
        <v>52</v>
      </c>
    </row>
    <row r="12538" spans="1:4" x14ac:dyDescent="0.35">
      <c r="A12538" s="2">
        <v>42031</v>
      </c>
      <c r="B12538">
        <v>0.24914285714285717</v>
      </c>
      <c r="C12538">
        <v>1742.9193342932126</v>
      </c>
      <c r="D12538">
        <v>64</v>
      </c>
    </row>
    <row r="12539" spans="1:4" x14ac:dyDescent="0.35">
      <c r="A12539" s="2">
        <v>42032</v>
      </c>
      <c r="B12539">
        <v>0.23678571428571429</v>
      </c>
      <c r="C12539">
        <v>1662.169237514968</v>
      </c>
      <c r="D12539">
        <v>48</v>
      </c>
    </row>
    <row r="12540" spans="1:4" x14ac:dyDescent="0.35">
      <c r="A12540" s="2">
        <v>42033</v>
      </c>
      <c r="B12540">
        <v>0.22421428571428573</v>
      </c>
      <c r="C12540">
        <v>1610.4299581725786</v>
      </c>
      <c r="D12540">
        <v>48</v>
      </c>
    </row>
    <row r="12541" spans="1:4" x14ac:dyDescent="0.35">
      <c r="A12541" s="2">
        <v>42034</v>
      </c>
      <c r="B12541">
        <v>0.21164285714285719</v>
      </c>
      <c r="C12541">
        <v>1661.4254515114794</v>
      </c>
      <c r="D12541">
        <v>49</v>
      </c>
    </row>
    <row r="12542" spans="1:4" x14ac:dyDescent="0.35">
      <c r="A12542" s="2">
        <v>42035</v>
      </c>
      <c r="B12542">
        <v>0.19700000000000006</v>
      </c>
      <c r="C12542">
        <v>1859.5877214529294</v>
      </c>
      <c r="D12542">
        <v>57</v>
      </c>
    </row>
    <row r="12543" spans="1:4" x14ac:dyDescent="0.35">
      <c r="A12543" s="2">
        <v>42036</v>
      </c>
      <c r="B12543">
        <v>0.18042857142857144</v>
      </c>
      <c r="C12543">
        <v>1527.3823227376668</v>
      </c>
      <c r="D12543">
        <v>48</v>
      </c>
    </row>
    <row r="12544" spans="1:4" x14ac:dyDescent="0.35">
      <c r="A12544" s="2">
        <v>42037</v>
      </c>
      <c r="B12544">
        <v>0.1622142857142857</v>
      </c>
      <c r="C12544">
        <v>1415.7565962665581</v>
      </c>
      <c r="D12544">
        <v>58</v>
      </c>
    </row>
    <row r="12545" spans="1:4" x14ac:dyDescent="0.35">
      <c r="A12545" s="2">
        <v>42038</v>
      </c>
      <c r="B12545">
        <v>0.14507142857142857</v>
      </c>
      <c r="C12545">
        <v>1582.5629404740207</v>
      </c>
      <c r="D12545">
        <v>62</v>
      </c>
    </row>
    <row r="12546" spans="1:4" x14ac:dyDescent="0.35">
      <c r="A12546" s="2">
        <v>42039</v>
      </c>
      <c r="B12546">
        <v>0.1302142857142857</v>
      </c>
      <c r="C12546">
        <v>2027.318526206499</v>
      </c>
      <c r="D12546">
        <v>70</v>
      </c>
    </row>
    <row r="12547" spans="1:4" x14ac:dyDescent="0.35">
      <c r="A12547" s="2">
        <v>42040</v>
      </c>
      <c r="B12547">
        <v>0.12007142857142858</v>
      </c>
      <c r="C12547">
        <v>2057.4035411472423</v>
      </c>
      <c r="D12547">
        <v>74</v>
      </c>
    </row>
    <row r="12548" spans="1:4" x14ac:dyDescent="0.35">
      <c r="A12548" s="2">
        <v>42041</v>
      </c>
      <c r="B12548">
        <v>0.11421428571428573</v>
      </c>
      <c r="C12548">
        <v>1266.1897518347371</v>
      </c>
      <c r="D12548">
        <v>110</v>
      </c>
    </row>
    <row r="12549" spans="1:4" x14ac:dyDescent="0.35">
      <c r="A12549" s="2">
        <v>42042</v>
      </c>
      <c r="B12549">
        <v>0.10892857142857142</v>
      </c>
      <c r="C12549">
        <v>1339.2797798975173</v>
      </c>
      <c r="D12549">
        <v>139</v>
      </c>
    </row>
    <row r="12550" spans="1:4" x14ac:dyDescent="0.35">
      <c r="A12550" s="2">
        <v>42043</v>
      </c>
      <c r="B12550">
        <v>0.10457142857142857</v>
      </c>
      <c r="C12550">
        <v>3021.8135276981498</v>
      </c>
      <c r="D12550">
        <v>165</v>
      </c>
    </row>
    <row r="12551" spans="1:4" x14ac:dyDescent="0.35">
      <c r="A12551" s="2">
        <v>42044</v>
      </c>
      <c r="B12551">
        <v>0.10528571428571427</v>
      </c>
      <c r="C12551">
        <v>3013.2176255998147</v>
      </c>
      <c r="D12551">
        <v>188</v>
      </c>
    </row>
    <row r="12552" spans="1:4" x14ac:dyDescent="0.35">
      <c r="A12552" s="2">
        <v>42045</v>
      </c>
      <c r="B12552">
        <v>0.10735714285714286</v>
      </c>
      <c r="C12552">
        <v>3171.2594172998115</v>
      </c>
      <c r="D12552">
        <v>146</v>
      </c>
    </row>
    <row r="12553" spans="1:4" x14ac:dyDescent="0.35">
      <c r="A12553" s="2">
        <v>42046</v>
      </c>
      <c r="B12553">
        <v>0.11185714285714286</v>
      </c>
      <c r="C12553">
        <v>3630.2252904823113</v>
      </c>
      <c r="D12553">
        <v>110</v>
      </c>
    </row>
    <row r="12554" spans="1:4" x14ac:dyDescent="0.35">
      <c r="A12554" s="2">
        <v>42047</v>
      </c>
      <c r="B12554">
        <v>0.11864285714285715</v>
      </c>
      <c r="C12554">
        <v>3514.3852641806188</v>
      </c>
      <c r="D12554">
        <v>95</v>
      </c>
    </row>
    <row r="12555" spans="1:4" x14ac:dyDescent="0.35">
      <c r="A12555" s="2">
        <v>42048</v>
      </c>
      <c r="B12555">
        <v>0.1265</v>
      </c>
      <c r="C12555">
        <v>3337.8714486812628</v>
      </c>
      <c r="D12555">
        <v>81</v>
      </c>
    </row>
    <row r="12556" spans="1:4" x14ac:dyDescent="0.35">
      <c r="A12556" s="2">
        <v>42049</v>
      </c>
      <c r="B12556">
        <v>0.13750000000000001</v>
      </c>
      <c r="C12556">
        <v>3193.758422599371</v>
      </c>
      <c r="D12556">
        <v>74</v>
      </c>
    </row>
    <row r="12557" spans="1:4" x14ac:dyDescent="0.35">
      <c r="A12557" s="2">
        <v>42050</v>
      </c>
      <c r="B12557">
        <v>0.15107142857142858</v>
      </c>
      <c r="C12557">
        <v>3076.8833089185132</v>
      </c>
      <c r="D12557">
        <v>70</v>
      </c>
    </row>
    <row r="12558" spans="1:4" x14ac:dyDescent="0.35">
      <c r="A12558" s="2">
        <v>42051</v>
      </c>
      <c r="B12558">
        <v>0.16678571428571429</v>
      </c>
      <c r="C12558">
        <v>2980.3618826056349</v>
      </c>
      <c r="D12558">
        <v>65</v>
      </c>
    </row>
    <row r="12559" spans="1:4" x14ac:dyDescent="0.35">
      <c r="A12559" s="2">
        <v>42052</v>
      </c>
      <c r="B12559">
        <v>0.18235714285714286</v>
      </c>
      <c r="C12559">
        <v>2819.3754069005481</v>
      </c>
      <c r="D12559">
        <v>51</v>
      </c>
    </row>
    <row r="12560" spans="1:4" x14ac:dyDescent="0.35">
      <c r="A12560" s="2">
        <v>42053</v>
      </c>
      <c r="B12560">
        <v>0.19592857142857145</v>
      </c>
      <c r="C12560">
        <v>2439.7574561864567</v>
      </c>
      <c r="D12560">
        <v>54</v>
      </c>
    </row>
    <row r="12561" spans="1:4" x14ac:dyDescent="0.35">
      <c r="A12561" s="2">
        <v>42054</v>
      </c>
      <c r="B12561">
        <v>0.20592857142857143</v>
      </c>
      <c r="C12561">
        <v>2376.793952760886</v>
      </c>
      <c r="D12561">
        <v>51</v>
      </c>
    </row>
    <row r="12562" spans="1:4" x14ac:dyDescent="0.35">
      <c r="A12562" s="2">
        <v>42055</v>
      </c>
      <c r="B12562">
        <v>0.21300000000000002</v>
      </c>
      <c r="C12562">
        <v>2243.2578579776168</v>
      </c>
      <c r="D12562">
        <v>54</v>
      </c>
    </row>
    <row r="12563" spans="1:4" x14ac:dyDescent="0.35">
      <c r="A12563" s="2">
        <v>42056</v>
      </c>
      <c r="B12563">
        <v>0.21992857142857142</v>
      </c>
      <c r="C12563">
        <v>2134.300607441483</v>
      </c>
      <c r="D12563">
        <v>55</v>
      </c>
    </row>
    <row r="12564" spans="1:4" x14ac:dyDescent="0.35">
      <c r="A12564" s="2">
        <v>42057</v>
      </c>
      <c r="B12564">
        <v>0.22607142857142853</v>
      </c>
      <c r="C12564">
        <v>2210.9808827769111</v>
      </c>
      <c r="D12564">
        <v>40</v>
      </c>
    </row>
    <row r="12565" spans="1:4" x14ac:dyDescent="0.35">
      <c r="A12565" s="2">
        <v>42058</v>
      </c>
      <c r="B12565">
        <v>0.2274285714285714</v>
      </c>
      <c r="C12565">
        <v>2356.9301553009609</v>
      </c>
      <c r="D12565">
        <v>48</v>
      </c>
    </row>
    <row r="12566" spans="1:4" x14ac:dyDescent="0.35">
      <c r="A12566" s="2">
        <v>42059</v>
      </c>
      <c r="B12566">
        <v>0.2267142857142857</v>
      </c>
      <c r="C12566">
        <v>1995.8700328595114</v>
      </c>
      <c r="D12566">
        <v>50</v>
      </c>
    </row>
    <row r="12567" spans="1:4" x14ac:dyDescent="0.35">
      <c r="A12567" s="2">
        <v>42060</v>
      </c>
      <c r="B12567">
        <v>0.22399999999999998</v>
      </c>
      <c r="C12567">
        <v>1471.861088875748</v>
      </c>
      <c r="D12567">
        <v>44</v>
      </c>
    </row>
    <row r="12568" spans="1:4" x14ac:dyDescent="0.35">
      <c r="A12568" s="2">
        <v>42061</v>
      </c>
      <c r="B12568">
        <v>0.21878571428571428</v>
      </c>
      <c r="C12568">
        <v>1456.960092558345</v>
      </c>
      <c r="D12568">
        <v>54</v>
      </c>
    </row>
    <row r="12569" spans="1:4" x14ac:dyDescent="0.35">
      <c r="A12569" s="2">
        <v>42062</v>
      </c>
      <c r="B12569">
        <v>0.21135714285714283</v>
      </c>
      <c r="C12569">
        <v>1444.5875609063221</v>
      </c>
      <c r="D12569">
        <v>54</v>
      </c>
    </row>
    <row r="12570" spans="1:4" x14ac:dyDescent="0.35">
      <c r="A12570" s="2">
        <v>42063</v>
      </c>
      <c r="B12570">
        <v>0.20157142857142854</v>
      </c>
      <c r="C12570">
        <v>1517.4163623180566</v>
      </c>
      <c r="D12570">
        <v>51</v>
      </c>
    </row>
    <row r="12571" spans="1:4" x14ac:dyDescent="0.35">
      <c r="A12571" s="2">
        <v>42064</v>
      </c>
      <c r="B12571">
        <v>0.18907142857142856</v>
      </c>
      <c r="C12571">
        <v>1991.3709500595262</v>
      </c>
      <c r="D12571">
        <v>48</v>
      </c>
    </row>
    <row r="12572" spans="1:4" x14ac:dyDescent="0.35">
      <c r="A12572" s="2">
        <v>42065</v>
      </c>
      <c r="B12572">
        <v>0.17414285714285715</v>
      </c>
      <c r="C12572">
        <v>1633.5293537583768</v>
      </c>
      <c r="D12572">
        <v>55</v>
      </c>
    </row>
    <row r="12573" spans="1:4" x14ac:dyDescent="0.35">
      <c r="A12573" s="2">
        <v>42066</v>
      </c>
      <c r="B12573">
        <v>0.16</v>
      </c>
      <c r="C12573">
        <v>1589.2047332323352</v>
      </c>
      <c r="D12573">
        <v>49</v>
      </c>
    </row>
    <row r="12574" spans="1:4" x14ac:dyDescent="0.35">
      <c r="A12574" s="2">
        <v>42067</v>
      </c>
      <c r="B12574">
        <v>0.14621428571428571</v>
      </c>
      <c r="C12574">
        <v>1403.9316621594928</v>
      </c>
      <c r="D12574">
        <v>48</v>
      </c>
    </row>
    <row r="12575" spans="1:4" x14ac:dyDescent="0.35">
      <c r="A12575" s="2">
        <v>42068</v>
      </c>
      <c r="B12575">
        <v>0.13307142857142859</v>
      </c>
      <c r="C12575">
        <v>1363.038838647489</v>
      </c>
      <c r="D12575">
        <v>43</v>
      </c>
    </row>
    <row r="12576" spans="1:4" x14ac:dyDescent="0.35">
      <c r="A12576" s="2">
        <v>42069</v>
      </c>
      <c r="B12576">
        <v>0.12092857142857143</v>
      </c>
      <c r="C12576">
        <v>1314.9989341958742</v>
      </c>
      <c r="D12576">
        <v>44</v>
      </c>
    </row>
    <row r="12577" spans="1:4" x14ac:dyDescent="0.35">
      <c r="A12577" s="2">
        <v>42070</v>
      </c>
      <c r="B12577">
        <v>0.10950000000000001</v>
      </c>
      <c r="C12577">
        <v>1256.0660092650053</v>
      </c>
      <c r="D12577">
        <v>43</v>
      </c>
    </row>
    <row r="12578" spans="1:4" x14ac:dyDescent="0.35">
      <c r="A12578" s="2">
        <v>42071</v>
      </c>
      <c r="B12578">
        <v>9.799999999999999E-2</v>
      </c>
      <c r="C12578">
        <v>1286.8628006903152</v>
      </c>
      <c r="D12578">
        <v>33</v>
      </c>
    </row>
    <row r="12579" spans="1:4" x14ac:dyDescent="0.35">
      <c r="A12579" s="2">
        <v>42072</v>
      </c>
      <c r="B12579">
        <v>8.7357142857142842E-2</v>
      </c>
      <c r="C12579">
        <v>1330.1309675183745</v>
      </c>
      <c r="D12579">
        <v>36</v>
      </c>
    </row>
    <row r="12580" spans="1:4" x14ac:dyDescent="0.35">
      <c r="A12580" s="2">
        <v>42073</v>
      </c>
      <c r="B12580">
        <v>7.7714285714285722E-2</v>
      </c>
      <c r="C12580">
        <v>1273.0319291324945</v>
      </c>
      <c r="D12580">
        <v>37</v>
      </c>
    </row>
    <row r="12581" spans="1:4" x14ac:dyDescent="0.35">
      <c r="A12581" s="2">
        <v>42074</v>
      </c>
      <c r="B12581">
        <v>6.8142857142857158E-2</v>
      </c>
      <c r="C12581">
        <v>1211.7353409140492</v>
      </c>
      <c r="D12581">
        <v>48</v>
      </c>
    </row>
    <row r="12582" spans="1:4" x14ac:dyDescent="0.35">
      <c r="A12582" s="2">
        <v>42075</v>
      </c>
      <c r="B12582">
        <v>5.9000000000000018E-2</v>
      </c>
      <c r="C12582">
        <v>1256.0140555786604</v>
      </c>
      <c r="D12582">
        <v>36</v>
      </c>
    </row>
    <row r="12583" spans="1:4" x14ac:dyDescent="0.35">
      <c r="A12583" s="2">
        <v>42076</v>
      </c>
      <c r="B12583">
        <v>5.1785714285714303E-2</v>
      </c>
      <c r="C12583">
        <v>1629.262398321709</v>
      </c>
      <c r="D12583">
        <v>31</v>
      </c>
    </row>
    <row r="12584" spans="1:4" x14ac:dyDescent="0.35">
      <c r="A12584" s="2">
        <v>42077</v>
      </c>
      <c r="B12584">
        <v>4.6142857142857152E-2</v>
      </c>
      <c r="C12584">
        <v>1527.9983727353147</v>
      </c>
      <c r="D12584">
        <v>11</v>
      </c>
    </row>
    <row r="12585" spans="1:4" x14ac:dyDescent="0.35">
      <c r="A12585" s="2">
        <v>42078</v>
      </c>
      <c r="B12585">
        <v>4.1714285714285711E-2</v>
      </c>
      <c r="C12585">
        <v>1364.4170674752036</v>
      </c>
      <c r="D12585">
        <v>0</v>
      </c>
    </row>
    <row r="12586" spans="1:4" x14ac:dyDescent="0.35">
      <c r="A12586" s="2">
        <v>42079</v>
      </c>
      <c r="B12586">
        <v>3.785714285714286E-2</v>
      </c>
      <c r="C12586">
        <v>1637.0969713904467</v>
      </c>
      <c r="D12586">
        <v>15</v>
      </c>
    </row>
    <row r="12587" spans="1:4" x14ac:dyDescent="0.35">
      <c r="A12587" s="2">
        <v>42080</v>
      </c>
      <c r="B12587">
        <v>3.3500000000000002E-2</v>
      </c>
      <c r="C12587">
        <v>2028.3421557041363</v>
      </c>
      <c r="D12587">
        <v>37</v>
      </c>
    </row>
    <row r="12588" spans="1:4" x14ac:dyDescent="0.35">
      <c r="A12588" s="2">
        <v>42081</v>
      </c>
      <c r="B12588">
        <v>3.0642857142857156E-2</v>
      </c>
      <c r="C12588">
        <v>2049.7073451822971</v>
      </c>
      <c r="D12588">
        <v>25</v>
      </c>
    </row>
    <row r="12589" spans="1:4" x14ac:dyDescent="0.35">
      <c r="A12589" s="2">
        <v>42082</v>
      </c>
      <c r="B12589">
        <v>2.9428571428571439E-2</v>
      </c>
      <c r="C12589">
        <v>1902.7531388843531</v>
      </c>
      <c r="D12589">
        <v>26</v>
      </c>
    </row>
    <row r="12590" spans="1:4" x14ac:dyDescent="0.35">
      <c r="A12590" s="2">
        <v>42083</v>
      </c>
      <c r="B12590">
        <v>2.9285714285714293E-2</v>
      </c>
      <c r="C12590">
        <v>1777.68140652637</v>
      </c>
      <c r="D12590">
        <v>25</v>
      </c>
    </row>
    <row r="12591" spans="1:4" x14ac:dyDescent="0.35">
      <c r="A12591" s="2">
        <v>42084</v>
      </c>
      <c r="B12591">
        <v>3.0142857142857138E-2</v>
      </c>
      <c r="C12591">
        <v>1689.7787876119476</v>
      </c>
      <c r="D12591">
        <v>22</v>
      </c>
    </row>
    <row r="12592" spans="1:4" x14ac:dyDescent="0.35">
      <c r="A12592" s="2">
        <v>42085</v>
      </c>
      <c r="B12592">
        <v>3.1714285714285709E-2</v>
      </c>
      <c r="C12592">
        <v>1651.9167865838067</v>
      </c>
      <c r="D12592">
        <v>30</v>
      </c>
    </row>
    <row r="12593" spans="1:4" x14ac:dyDescent="0.35">
      <c r="A12593" s="2">
        <v>42086</v>
      </c>
      <c r="B12593">
        <v>3.4142857142857148E-2</v>
      </c>
      <c r="C12593">
        <v>1713.0710352652447</v>
      </c>
      <c r="D12593">
        <v>23</v>
      </c>
    </row>
    <row r="12594" spans="1:4" x14ac:dyDescent="0.35">
      <c r="A12594" s="2">
        <v>42087</v>
      </c>
      <c r="B12594">
        <v>3.7499999999999999E-2</v>
      </c>
      <c r="C12594">
        <v>1508.374080516998</v>
      </c>
      <c r="D12594">
        <v>64</v>
      </c>
    </row>
    <row r="12595" spans="1:4" x14ac:dyDescent="0.35">
      <c r="A12595" s="2">
        <v>42088</v>
      </c>
      <c r="B12595">
        <v>4.3785714285714296E-2</v>
      </c>
      <c r="C12595">
        <v>1909.6501144693775</v>
      </c>
      <c r="D12595">
        <v>24</v>
      </c>
    </row>
    <row r="12596" spans="1:4" x14ac:dyDescent="0.35">
      <c r="A12596" s="2">
        <v>42089</v>
      </c>
      <c r="B12596">
        <v>5.3214285714285721E-2</v>
      </c>
      <c r="C12596">
        <v>1884.1655396357769</v>
      </c>
      <c r="D12596">
        <v>16</v>
      </c>
    </row>
    <row r="12597" spans="1:4" x14ac:dyDescent="0.35">
      <c r="A12597" s="2">
        <v>42090</v>
      </c>
      <c r="B12597">
        <v>6.3785714285714293E-2</v>
      </c>
      <c r="C12597">
        <v>2038.3940552474387</v>
      </c>
      <c r="D12597">
        <v>21</v>
      </c>
    </row>
    <row r="12598" spans="1:4" x14ac:dyDescent="0.35">
      <c r="A12598" s="2">
        <v>42091</v>
      </c>
      <c r="B12598">
        <v>7.514285714285715E-2</v>
      </c>
      <c r="C12598">
        <v>1893.8659010464137</v>
      </c>
      <c r="D12598">
        <v>27</v>
      </c>
    </row>
    <row r="12599" spans="1:4" x14ac:dyDescent="0.35">
      <c r="A12599" s="2">
        <v>42092</v>
      </c>
      <c r="B12599">
        <v>8.7500000000000008E-2</v>
      </c>
      <c r="C12599">
        <v>1906.8562859469416</v>
      </c>
      <c r="D12599">
        <v>16</v>
      </c>
    </row>
    <row r="12600" spans="1:4" x14ac:dyDescent="0.35">
      <c r="A12600" s="2">
        <v>42093</v>
      </c>
      <c r="B12600">
        <v>0.10064285714285716</v>
      </c>
      <c r="C12600">
        <v>1838.6620134411999</v>
      </c>
      <c r="D12600">
        <v>21</v>
      </c>
    </row>
    <row r="12601" spans="1:4" x14ac:dyDescent="0.35">
      <c r="A12601" s="2">
        <v>42094</v>
      </c>
      <c r="B12601">
        <v>0.11450000000000002</v>
      </c>
      <c r="C12601">
        <v>1670.5668999264356</v>
      </c>
      <c r="D12601">
        <v>26</v>
      </c>
    </row>
    <row r="12602" spans="1:4" x14ac:dyDescent="0.35">
      <c r="A12602" s="2">
        <v>42095</v>
      </c>
      <c r="B12602">
        <v>0.12778571428571431</v>
      </c>
      <c r="C12602">
        <v>1851.9253014444059</v>
      </c>
      <c r="D12602">
        <v>11</v>
      </c>
    </row>
    <row r="12603" spans="1:4" x14ac:dyDescent="0.35">
      <c r="A12603" s="2">
        <v>42096</v>
      </c>
      <c r="B12603">
        <v>0.14014285714285715</v>
      </c>
      <c r="C12603">
        <v>1660.0365781119299</v>
      </c>
      <c r="D12603">
        <v>16</v>
      </c>
    </row>
    <row r="12604" spans="1:4" x14ac:dyDescent="0.35">
      <c r="A12604" s="2">
        <v>42097</v>
      </c>
      <c r="B12604">
        <v>0.15114285714285716</v>
      </c>
      <c r="C12604">
        <v>1414.4330535268673</v>
      </c>
      <c r="D12604">
        <v>12</v>
      </c>
    </row>
    <row r="12605" spans="1:4" x14ac:dyDescent="0.35">
      <c r="A12605" s="2">
        <v>42098</v>
      </c>
      <c r="B12605">
        <v>0.16092857142857145</v>
      </c>
      <c r="C12605">
        <v>1328.5943189871643</v>
      </c>
      <c r="D12605">
        <v>10</v>
      </c>
    </row>
    <row r="12606" spans="1:4" x14ac:dyDescent="0.35">
      <c r="A12606" s="2">
        <v>42099</v>
      </c>
      <c r="B12606">
        <v>0.16992857142857146</v>
      </c>
      <c r="C12606">
        <v>1346.007441378654</v>
      </c>
      <c r="D12606">
        <v>16</v>
      </c>
    </row>
    <row r="12607" spans="1:4" x14ac:dyDescent="0.35">
      <c r="A12607" s="2">
        <v>42100</v>
      </c>
      <c r="B12607">
        <v>0.1780714285714286</v>
      </c>
      <c r="C12607">
        <v>1002.6691549361111</v>
      </c>
      <c r="D12607">
        <v>24</v>
      </c>
    </row>
    <row r="12608" spans="1:4" x14ac:dyDescent="0.35">
      <c r="A12608" s="2">
        <v>42101</v>
      </c>
      <c r="B12608">
        <v>0.18364285714285719</v>
      </c>
      <c r="C12608">
        <v>475.35555635387931</v>
      </c>
      <c r="D12608">
        <v>20</v>
      </c>
    </row>
    <row r="12609" spans="1:4" x14ac:dyDescent="0.35">
      <c r="A12609" s="2">
        <v>42102</v>
      </c>
      <c r="B12609">
        <v>0.18657142857142861</v>
      </c>
      <c r="C12609">
        <v>754.77307388587985</v>
      </c>
      <c r="D12609">
        <v>33</v>
      </c>
    </row>
    <row r="12610" spans="1:4" x14ac:dyDescent="0.35">
      <c r="A12610" s="2">
        <v>42103</v>
      </c>
      <c r="B12610">
        <v>0.18642857142857144</v>
      </c>
      <c r="C12610">
        <v>1375.9705066838244</v>
      </c>
      <c r="D12610">
        <v>24</v>
      </c>
    </row>
    <row r="12611" spans="1:4" x14ac:dyDescent="0.35">
      <c r="A12611" s="2">
        <v>42104</v>
      </c>
      <c r="B12611">
        <v>0.18507142857142858</v>
      </c>
      <c r="C12611">
        <v>1468.8117952039356</v>
      </c>
      <c r="D12611">
        <v>33</v>
      </c>
    </row>
    <row r="12612" spans="1:4" x14ac:dyDescent="0.35">
      <c r="A12612" s="2">
        <v>42105</v>
      </c>
      <c r="B12612">
        <v>0.18250000000000002</v>
      </c>
      <c r="C12612">
        <v>1247.2754562414668</v>
      </c>
      <c r="D12612">
        <v>26</v>
      </c>
    </row>
    <row r="12613" spans="1:4" x14ac:dyDescent="0.35">
      <c r="A12613" s="2">
        <v>42106</v>
      </c>
      <c r="B12613">
        <v>0.17849999999999996</v>
      </c>
      <c r="C12613">
        <v>1215.7165707780641</v>
      </c>
      <c r="D12613">
        <v>17</v>
      </c>
    </row>
    <row r="12614" spans="1:4" x14ac:dyDescent="0.35">
      <c r="A12614" s="2">
        <v>42107</v>
      </c>
      <c r="B12614">
        <v>0.17228571428571429</v>
      </c>
      <c r="C12614">
        <v>1186.9651358388028</v>
      </c>
      <c r="D12614">
        <v>16</v>
      </c>
    </row>
    <row r="12615" spans="1:4" x14ac:dyDescent="0.35">
      <c r="A12615" s="2">
        <v>42108</v>
      </c>
      <c r="B12615">
        <v>0.16385714285714287</v>
      </c>
      <c r="C12615">
        <v>1335.6768515860292</v>
      </c>
      <c r="D12615">
        <v>14</v>
      </c>
    </row>
    <row r="12616" spans="1:4" x14ac:dyDescent="0.35">
      <c r="A12616" s="2">
        <v>42109</v>
      </c>
      <c r="B12616">
        <v>0.15435714285714286</v>
      </c>
      <c r="C12616">
        <v>1503.1104428319084</v>
      </c>
      <c r="D12616">
        <v>7</v>
      </c>
    </row>
    <row r="12617" spans="1:4" x14ac:dyDescent="0.35">
      <c r="A12617" s="2">
        <v>42110</v>
      </c>
      <c r="B12617">
        <v>0.14421428571428571</v>
      </c>
      <c r="C12617">
        <v>1137.6024933784311</v>
      </c>
      <c r="D12617">
        <v>0</v>
      </c>
    </row>
    <row r="12618" spans="1:4" x14ac:dyDescent="0.35">
      <c r="A12618" s="2">
        <v>42111</v>
      </c>
      <c r="B12618">
        <v>0.13442857142857145</v>
      </c>
      <c r="C12618">
        <v>1165.9189616603528</v>
      </c>
      <c r="D12618">
        <v>0</v>
      </c>
    </row>
    <row r="12619" spans="1:4" x14ac:dyDescent="0.35">
      <c r="A12619" s="2">
        <v>42112</v>
      </c>
      <c r="B12619">
        <v>0.12478571428571432</v>
      </c>
      <c r="C12619">
        <v>1024.5591430916918</v>
      </c>
      <c r="D12619">
        <v>0</v>
      </c>
    </row>
    <row r="12620" spans="1:4" x14ac:dyDescent="0.35">
      <c r="A12620" s="2">
        <v>42113</v>
      </c>
      <c r="B12620">
        <v>0.11542857142857146</v>
      </c>
      <c r="C12620">
        <v>1181.7243331143457</v>
      </c>
      <c r="D12620">
        <v>0</v>
      </c>
    </row>
    <row r="12621" spans="1:4" x14ac:dyDescent="0.35">
      <c r="A12621" s="2">
        <v>42114</v>
      </c>
      <c r="B12621">
        <v>0.10571428571428575</v>
      </c>
      <c r="C12621">
        <v>1074.3747864829184</v>
      </c>
      <c r="D12621">
        <v>0</v>
      </c>
    </row>
    <row r="12622" spans="1:4" x14ac:dyDescent="0.35">
      <c r="A12622" s="2">
        <v>42115</v>
      </c>
      <c r="B12622">
        <v>9.7785714285714295E-2</v>
      </c>
      <c r="C12622">
        <v>1008.6766153970883</v>
      </c>
      <c r="D12622">
        <v>0</v>
      </c>
    </row>
    <row r="12623" spans="1:4" x14ac:dyDescent="0.35">
      <c r="A12623" s="2">
        <v>42116</v>
      </c>
      <c r="B12623">
        <v>9.0500000000000011E-2</v>
      </c>
      <c r="C12623">
        <v>1059.3564934852902</v>
      </c>
      <c r="D12623">
        <v>0</v>
      </c>
    </row>
    <row r="12624" spans="1:4" x14ac:dyDescent="0.35">
      <c r="A12624" s="2">
        <v>42117</v>
      </c>
      <c r="B12624">
        <v>8.3714285714285741E-2</v>
      </c>
      <c r="C12624">
        <v>1029.5164096469477</v>
      </c>
      <c r="D12624">
        <v>0</v>
      </c>
    </row>
    <row r="12625" spans="1:4" x14ac:dyDescent="0.35">
      <c r="A12625" s="2">
        <v>42118</v>
      </c>
      <c r="B12625">
        <v>7.6642857142857165E-2</v>
      </c>
      <c r="C12625">
        <v>826.54550661827727</v>
      </c>
      <c r="D12625">
        <v>0</v>
      </c>
    </row>
    <row r="12626" spans="1:4" x14ac:dyDescent="0.35">
      <c r="A12626" s="2">
        <v>42119</v>
      </c>
      <c r="B12626">
        <v>6.950000000000002E-2</v>
      </c>
      <c r="C12626">
        <v>745.66704021656233</v>
      </c>
      <c r="D12626">
        <v>0</v>
      </c>
    </row>
    <row r="12627" spans="1:4" x14ac:dyDescent="0.35">
      <c r="A12627" s="2">
        <v>42120</v>
      </c>
      <c r="B12627">
        <v>6.2928571428571459E-2</v>
      </c>
      <c r="C12627">
        <v>763.83436198595382</v>
      </c>
      <c r="D12627">
        <v>0</v>
      </c>
    </row>
    <row r="12628" spans="1:4" x14ac:dyDescent="0.35">
      <c r="A12628" s="2">
        <v>42121</v>
      </c>
      <c r="B12628">
        <v>5.7571428571428593E-2</v>
      </c>
      <c r="C12628">
        <v>701.43471548623518</v>
      </c>
      <c r="D12628">
        <v>0</v>
      </c>
    </row>
    <row r="12629" spans="1:4" x14ac:dyDescent="0.35">
      <c r="A12629" s="2">
        <v>42122</v>
      </c>
      <c r="B12629">
        <v>5.2785714285714304E-2</v>
      </c>
      <c r="C12629">
        <v>701.68471234573406</v>
      </c>
      <c r="D12629">
        <v>0</v>
      </c>
    </row>
    <row r="12630" spans="1:4" x14ac:dyDescent="0.35">
      <c r="A12630" s="2">
        <v>42123</v>
      </c>
      <c r="B12630">
        <v>4.8428571428571439E-2</v>
      </c>
      <c r="C12630">
        <v>703.81613475287145</v>
      </c>
      <c r="D12630">
        <v>0</v>
      </c>
    </row>
    <row r="12631" spans="1:4" x14ac:dyDescent="0.35">
      <c r="A12631" s="2">
        <v>42124</v>
      </c>
      <c r="B12631">
        <v>4.4999999999999998E-2</v>
      </c>
      <c r="C12631">
        <v>810.34765364709563</v>
      </c>
      <c r="D12631">
        <v>0</v>
      </c>
    </row>
    <row r="12632" spans="1:4" x14ac:dyDescent="0.35">
      <c r="A12632" s="2">
        <v>42125</v>
      </c>
      <c r="B12632">
        <v>4.1999999999999996E-2</v>
      </c>
      <c r="C12632">
        <v>778.75515424394541</v>
      </c>
      <c r="D12632">
        <v>0</v>
      </c>
    </row>
    <row r="12633" spans="1:4" x14ac:dyDescent="0.35">
      <c r="A12633" s="2">
        <v>42126</v>
      </c>
      <c r="B12633">
        <v>3.9285714285714278E-2</v>
      </c>
      <c r="C12633">
        <v>566.9183503755736</v>
      </c>
      <c r="D12633">
        <v>0</v>
      </c>
    </row>
    <row r="12634" spans="1:4" x14ac:dyDescent="0.35">
      <c r="A12634" s="2">
        <v>42127</v>
      </c>
      <c r="B12634">
        <v>3.6571428571428574E-2</v>
      </c>
      <c r="C12634">
        <v>560.8195260681357</v>
      </c>
      <c r="D12634">
        <v>0</v>
      </c>
    </row>
    <row r="12635" spans="1:4" x14ac:dyDescent="0.35">
      <c r="A12635" s="2">
        <v>42128</v>
      </c>
      <c r="B12635">
        <v>3.4357142857142864E-2</v>
      </c>
      <c r="C12635">
        <v>641.90000338232574</v>
      </c>
      <c r="D12635">
        <v>0</v>
      </c>
    </row>
    <row r="12636" spans="1:4" x14ac:dyDescent="0.35">
      <c r="A12636" s="2">
        <v>42129</v>
      </c>
      <c r="B12636">
        <v>3.2428571428571439E-2</v>
      </c>
      <c r="C12636">
        <v>570.76985219919629</v>
      </c>
      <c r="D12636">
        <v>22</v>
      </c>
    </row>
    <row r="12637" spans="1:4" x14ac:dyDescent="0.35">
      <c r="A12637" s="2">
        <v>42130</v>
      </c>
      <c r="B12637">
        <v>3.0214285714285725E-2</v>
      </c>
      <c r="C12637">
        <v>527.17496335019212</v>
      </c>
      <c r="D12637">
        <v>6</v>
      </c>
    </row>
    <row r="12638" spans="1:4" x14ac:dyDescent="0.35">
      <c r="A12638" s="2">
        <v>42131</v>
      </c>
      <c r="B12638">
        <v>2.8071428571428581E-2</v>
      </c>
      <c r="C12638">
        <v>587.40180141410508</v>
      </c>
      <c r="D12638">
        <v>12</v>
      </c>
    </row>
    <row r="12639" spans="1:4" x14ac:dyDescent="0.35">
      <c r="A12639" s="2">
        <v>42132</v>
      </c>
      <c r="B12639">
        <v>2.6000000000000002E-2</v>
      </c>
      <c r="C12639">
        <v>643.4574715327185</v>
      </c>
      <c r="D12639">
        <v>8</v>
      </c>
    </row>
    <row r="12640" spans="1:4" x14ac:dyDescent="0.35">
      <c r="A12640" s="2">
        <v>42133</v>
      </c>
      <c r="B12640">
        <v>2.4428571428571431E-2</v>
      </c>
      <c r="C12640">
        <v>429.81844624600956</v>
      </c>
      <c r="D12640">
        <v>1</v>
      </c>
    </row>
    <row r="12641" spans="1:4" x14ac:dyDescent="0.35">
      <c r="A12641" s="2">
        <v>42134</v>
      </c>
      <c r="B12641">
        <v>2.2571428571428572E-2</v>
      </c>
      <c r="C12641">
        <v>248.54688197573009</v>
      </c>
      <c r="D12641">
        <v>10</v>
      </c>
    </row>
    <row r="12642" spans="1:4" x14ac:dyDescent="0.35">
      <c r="A12642" s="2">
        <v>42135</v>
      </c>
      <c r="B12642">
        <v>2.1071428571428571E-2</v>
      </c>
      <c r="C12642">
        <v>282.03999847832694</v>
      </c>
      <c r="D12642">
        <v>23</v>
      </c>
    </row>
    <row r="12643" spans="1:4" x14ac:dyDescent="0.35">
      <c r="A12643" s="2">
        <v>42136</v>
      </c>
      <c r="B12643">
        <v>2.057142857142857E-2</v>
      </c>
      <c r="C12643">
        <v>504.05679036025219</v>
      </c>
      <c r="D12643">
        <v>3</v>
      </c>
    </row>
    <row r="12644" spans="1:4" x14ac:dyDescent="0.35">
      <c r="A12644" s="2">
        <v>42137</v>
      </c>
      <c r="B12644">
        <v>2.0642857142857147E-2</v>
      </c>
      <c r="C12644">
        <v>543.16583622287783</v>
      </c>
      <c r="D12644">
        <v>9</v>
      </c>
    </row>
    <row r="12645" spans="1:4" x14ac:dyDescent="0.35">
      <c r="A12645" s="2">
        <v>42138</v>
      </c>
      <c r="B12645">
        <v>2.1142857142857147E-2</v>
      </c>
      <c r="C12645">
        <v>338.69581367538535</v>
      </c>
      <c r="D12645">
        <v>5</v>
      </c>
    </row>
    <row r="12646" spans="1:4" x14ac:dyDescent="0.35">
      <c r="A12646" s="2">
        <v>42139</v>
      </c>
      <c r="B12646">
        <v>2.1428571428571432E-2</v>
      </c>
      <c r="C12646">
        <v>604.99745484668722</v>
      </c>
      <c r="D12646">
        <v>38</v>
      </c>
    </row>
    <row r="12647" spans="1:4" x14ac:dyDescent="0.35">
      <c r="A12647" s="2">
        <v>42140</v>
      </c>
      <c r="B12647">
        <v>2.128571428571429E-2</v>
      </c>
      <c r="C12647">
        <v>799.70909761200403</v>
      </c>
      <c r="D12647">
        <v>50</v>
      </c>
    </row>
    <row r="12648" spans="1:4" x14ac:dyDescent="0.35">
      <c r="A12648" s="2">
        <v>42141</v>
      </c>
      <c r="B12648">
        <v>2.1142857142857151E-2</v>
      </c>
      <c r="C12648">
        <v>615.80705898965994</v>
      </c>
      <c r="D12648">
        <v>62</v>
      </c>
    </row>
    <row r="12649" spans="1:4" x14ac:dyDescent="0.35">
      <c r="A12649" s="2">
        <v>42142</v>
      </c>
      <c r="B12649">
        <v>2.1285714285714293E-2</v>
      </c>
      <c r="C12649">
        <v>652.37867240730793</v>
      </c>
      <c r="D12649">
        <v>65</v>
      </c>
    </row>
    <row r="12650" spans="1:4" x14ac:dyDescent="0.35">
      <c r="A12650" s="2">
        <v>42143</v>
      </c>
      <c r="B12650">
        <v>2.1142857142857147E-2</v>
      </c>
      <c r="C12650">
        <v>832.59440031619613</v>
      </c>
      <c r="D12650">
        <v>62</v>
      </c>
    </row>
    <row r="12651" spans="1:4" x14ac:dyDescent="0.35">
      <c r="A12651" s="2">
        <v>42144</v>
      </c>
      <c r="B12651">
        <v>2.2000000000000002E-2</v>
      </c>
      <c r="C12651">
        <v>955.41963271775967</v>
      </c>
      <c r="D12651">
        <v>71</v>
      </c>
    </row>
    <row r="12652" spans="1:4" x14ac:dyDescent="0.35">
      <c r="A12652" s="2">
        <v>42145</v>
      </c>
      <c r="B12652">
        <v>2.3928571428571428E-2</v>
      </c>
      <c r="C12652">
        <v>1147.9242800125025</v>
      </c>
      <c r="D12652">
        <v>61</v>
      </c>
    </row>
    <row r="12653" spans="1:4" x14ac:dyDescent="0.35">
      <c r="A12653" s="2">
        <v>42146</v>
      </c>
      <c r="B12653">
        <v>2.7071428571428573E-2</v>
      </c>
      <c r="C12653">
        <v>1300.3463732289497</v>
      </c>
      <c r="D12653">
        <v>61</v>
      </c>
    </row>
    <row r="12654" spans="1:4" x14ac:dyDescent="0.35">
      <c r="A12654" s="2">
        <v>42147</v>
      </c>
      <c r="B12654">
        <v>3.1214285714285715E-2</v>
      </c>
      <c r="C12654">
        <v>1423.9265454936792</v>
      </c>
      <c r="D12654">
        <v>61</v>
      </c>
    </row>
    <row r="12655" spans="1:4" x14ac:dyDescent="0.35">
      <c r="A12655" s="2">
        <v>42148</v>
      </c>
      <c r="B12655">
        <v>3.6642857142857144E-2</v>
      </c>
      <c r="C12655">
        <v>1351.5001202279741</v>
      </c>
      <c r="D12655">
        <v>69</v>
      </c>
    </row>
    <row r="12656" spans="1:4" x14ac:dyDescent="0.35">
      <c r="A12656" s="2">
        <v>42149</v>
      </c>
      <c r="B12656">
        <v>4.3357142857142858E-2</v>
      </c>
      <c r="C12656">
        <v>1293.8151960079197</v>
      </c>
      <c r="D12656">
        <v>62</v>
      </c>
    </row>
    <row r="12657" spans="1:4" x14ac:dyDescent="0.35">
      <c r="A12657" s="2">
        <v>42150</v>
      </c>
      <c r="B12657">
        <v>5.1071428571428566E-2</v>
      </c>
      <c r="C12657">
        <v>1349.4900183850334</v>
      </c>
      <c r="D12657">
        <v>49</v>
      </c>
    </row>
    <row r="12658" spans="1:4" x14ac:dyDescent="0.35">
      <c r="A12658" s="2">
        <v>42151</v>
      </c>
      <c r="B12658">
        <v>5.9285714285714282E-2</v>
      </c>
      <c r="C12658">
        <v>1244.7318749562603</v>
      </c>
      <c r="D12658">
        <v>45</v>
      </c>
    </row>
    <row r="12659" spans="1:4" x14ac:dyDescent="0.35">
      <c r="A12659" s="2">
        <v>42152</v>
      </c>
      <c r="B12659">
        <v>6.7357142857142865E-2</v>
      </c>
      <c r="C12659">
        <v>1160.1408136178482</v>
      </c>
      <c r="D12659">
        <v>45</v>
      </c>
    </row>
    <row r="12660" spans="1:4" x14ac:dyDescent="0.35">
      <c r="A12660" s="2">
        <v>42153</v>
      </c>
      <c r="B12660">
        <v>7.571428571428572E-2</v>
      </c>
      <c r="C12660">
        <v>1090.9453254430268</v>
      </c>
      <c r="D12660">
        <v>41</v>
      </c>
    </row>
    <row r="12661" spans="1:4" x14ac:dyDescent="0.35">
      <c r="A12661" s="2">
        <v>42154</v>
      </c>
      <c r="B12661">
        <v>8.5571428571428562E-2</v>
      </c>
      <c r="C12661">
        <v>1124.0830650014448</v>
      </c>
      <c r="D12661">
        <v>46</v>
      </c>
    </row>
    <row r="12662" spans="1:4" x14ac:dyDescent="0.35">
      <c r="A12662" s="2">
        <v>42155</v>
      </c>
      <c r="B12662">
        <v>9.6071428571428572E-2</v>
      </c>
      <c r="C12662">
        <v>997.12749620703744</v>
      </c>
      <c r="D12662">
        <v>39</v>
      </c>
    </row>
    <row r="12663" spans="1:4" x14ac:dyDescent="0.35">
      <c r="A12663" s="2">
        <v>42156</v>
      </c>
      <c r="B12663">
        <v>0.10657142857142857</v>
      </c>
      <c r="C12663">
        <v>822.16513348310821</v>
      </c>
      <c r="D12663">
        <v>42</v>
      </c>
    </row>
    <row r="12664" spans="1:4" x14ac:dyDescent="0.35">
      <c r="A12664" s="2">
        <v>42157</v>
      </c>
      <c r="B12664">
        <v>0.11785714285714285</v>
      </c>
      <c r="C12664">
        <v>767.95974467061251</v>
      </c>
      <c r="D12664">
        <v>39</v>
      </c>
    </row>
    <row r="12665" spans="1:4" x14ac:dyDescent="0.35">
      <c r="A12665" s="2">
        <v>42158</v>
      </c>
      <c r="B12665">
        <v>0.12857142857142859</v>
      </c>
      <c r="C12665">
        <v>872.08471811136963</v>
      </c>
      <c r="D12665">
        <v>34</v>
      </c>
    </row>
    <row r="12666" spans="1:4" x14ac:dyDescent="0.35">
      <c r="A12666" s="2">
        <v>42159</v>
      </c>
      <c r="B12666">
        <v>0.13892857142857143</v>
      </c>
      <c r="C12666">
        <v>947.80783816995961</v>
      </c>
      <c r="D12666">
        <v>39</v>
      </c>
    </row>
    <row r="12667" spans="1:4" x14ac:dyDescent="0.35">
      <c r="A12667" s="2">
        <v>42160</v>
      </c>
      <c r="B12667">
        <v>0.14857142857142858</v>
      </c>
      <c r="C12667">
        <v>1016.9982586211873</v>
      </c>
      <c r="D12667">
        <v>42</v>
      </c>
    </row>
    <row r="12668" spans="1:4" x14ac:dyDescent="0.35">
      <c r="A12668" s="2">
        <v>42161</v>
      </c>
      <c r="B12668">
        <v>0.15728571428571428</v>
      </c>
      <c r="C12668">
        <v>974.8640571098889</v>
      </c>
      <c r="D12668">
        <v>40</v>
      </c>
    </row>
    <row r="12669" spans="1:4" x14ac:dyDescent="0.35">
      <c r="A12669" s="2">
        <v>42162</v>
      </c>
      <c r="B12669">
        <v>0.16535714285714284</v>
      </c>
      <c r="C12669">
        <v>677.5106585387457</v>
      </c>
      <c r="D12669">
        <v>46</v>
      </c>
    </row>
    <row r="12670" spans="1:4" x14ac:dyDescent="0.35">
      <c r="A12670" s="2">
        <v>42163</v>
      </c>
      <c r="B12670">
        <v>0.17221428571428571</v>
      </c>
      <c r="C12670">
        <v>516.67456081747775</v>
      </c>
      <c r="D12670">
        <v>43</v>
      </c>
    </row>
    <row r="12671" spans="1:4" x14ac:dyDescent="0.35">
      <c r="A12671" s="2">
        <v>42164</v>
      </c>
      <c r="B12671">
        <v>0.1780714285714286</v>
      </c>
      <c r="C12671">
        <v>599.91688854689187</v>
      </c>
      <c r="D12671">
        <v>48</v>
      </c>
    </row>
    <row r="12672" spans="1:4" x14ac:dyDescent="0.35">
      <c r="A12672" s="2">
        <v>42165</v>
      </c>
      <c r="B12672">
        <v>0.1835</v>
      </c>
      <c r="C12672">
        <v>-437.95406530090526</v>
      </c>
      <c r="D12672">
        <v>45</v>
      </c>
    </row>
    <row r="12673" spans="1:4" x14ac:dyDescent="0.35">
      <c r="A12673" s="2">
        <v>42166</v>
      </c>
      <c r="B12673">
        <v>0.18828571428571431</v>
      </c>
      <c r="C12673">
        <v>92.103468990454232</v>
      </c>
      <c r="D12673">
        <v>52</v>
      </c>
    </row>
    <row r="12674" spans="1:4" x14ac:dyDescent="0.35">
      <c r="A12674" s="2">
        <v>42167</v>
      </c>
      <c r="B12674">
        <v>0.19199999999999998</v>
      </c>
      <c r="C12674">
        <v>792.15672873124083</v>
      </c>
      <c r="D12674">
        <v>43</v>
      </c>
    </row>
    <row r="12675" spans="1:4" x14ac:dyDescent="0.35">
      <c r="A12675" s="2">
        <v>42168</v>
      </c>
      <c r="B12675">
        <v>0.19364285714285714</v>
      </c>
      <c r="C12675">
        <v>712.58206996650767</v>
      </c>
      <c r="D12675">
        <v>51</v>
      </c>
    </row>
    <row r="12676" spans="1:4" x14ac:dyDescent="0.35">
      <c r="A12676" s="2">
        <v>42169</v>
      </c>
      <c r="B12676">
        <v>0.19478571428571428</v>
      </c>
      <c r="C12676">
        <v>742.45987291741744</v>
      </c>
      <c r="D12676">
        <v>51</v>
      </c>
    </row>
    <row r="12677" spans="1:4" x14ac:dyDescent="0.35">
      <c r="A12677" s="2">
        <v>42170</v>
      </c>
      <c r="B12677">
        <v>0.19578571428571429</v>
      </c>
      <c r="C12677">
        <v>514.65626053082792</v>
      </c>
      <c r="D12677">
        <v>46</v>
      </c>
    </row>
    <row r="12678" spans="1:4" x14ac:dyDescent="0.35">
      <c r="A12678" s="2">
        <v>42171</v>
      </c>
      <c r="B12678">
        <v>0.19607142857142859</v>
      </c>
      <c r="C12678">
        <v>328.1293889342104</v>
      </c>
      <c r="D12678">
        <v>43</v>
      </c>
    </row>
    <row r="12679" spans="1:4" x14ac:dyDescent="0.35">
      <c r="A12679" s="2">
        <v>42172</v>
      </c>
      <c r="B12679">
        <v>0.19678571428571429</v>
      </c>
      <c r="C12679">
        <v>195.92075771517472</v>
      </c>
      <c r="D12679">
        <v>37</v>
      </c>
    </row>
    <row r="12680" spans="1:4" x14ac:dyDescent="0.35">
      <c r="A12680" s="2">
        <v>42173</v>
      </c>
      <c r="B12680">
        <v>0.19742857142857145</v>
      </c>
      <c r="C12680">
        <v>131.81809683097129</v>
      </c>
      <c r="D12680">
        <v>32</v>
      </c>
    </row>
    <row r="12681" spans="1:4" x14ac:dyDescent="0.35">
      <c r="A12681" s="2">
        <v>42174</v>
      </c>
      <c r="B12681">
        <v>0.19849999999999998</v>
      </c>
      <c r="C12681">
        <v>86.998061799768536</v>
      </c>
      <c r="D12681">
        <v>48</v>
      </c>
    </row>
    <row r="12682" spans="1:4" x14ac:dyDescent="0.35">
      <c r="A12682" s="2">
        <v>42175</v>
      </c>
      <c r="B12682">
        <v>0.20007142857142859</v>
      </c>
      <c r="C12682">
        <v>134.47766376585173</v>
      </c>
      <c r="D12682">
        <v>44</v>
      </c>
    </row>
    <row r="12683" spans="1:4" x14ac:dyDescent="0.35">
      <c r="A12683" s="2">
        <v>42176</v>
      </c>
      <c r="B12683">
        <v>0.20171428571428573</v>
      </c>
      <c r="C12683">
        <v>94.036779158765924</v>
      </c>
      <c r="D12683">
        <v>35</v>
      </c>
    </row>
    <row r="12684" spans="1:4" x14ac:dyDescent="0.35">
      <c r="A12684" s="2">
        <v>42177</v>
      </c>
      <c r="B12684">
        <v>0.20378571428571429</v>
      </c>
      <c r="C12684">
        <v>63.525368851592852</v>
      </c>
      <c r="D12684">
        <v>37</v>
      </c>
    </row>
    <row r="12685" spans="1:4" x14ac:dyDescent="0.35">
      <c r="A12685" s="2">
        <v>42178</v>
      </c>
      <c r="B12685">
        <v>0.20628571428571432</v>
      </c>
      <c r="C12685">
        <v>117.66271757127976</v>
      </c>
      <c r="D12685">
        <v>45</v>
      </c>
    </row>
    <row r="12686" spans="1:4" x14ac:dyDescent="0.35">
      <c r="A12686" s="2">
        <v>42179</v>
      </c>
      <c r="B12686">
        <v>0.20871428571428571</v>
      </c>
      <c r="C12686">
        <v>88.999194730005911</v>
      </c>
      <c r="D12686">
        <v>45</v>
      </c>
    </row>
    <row r="12687" spans="1:4" x14ac:dyDescent="0.35">
      <c r="A12687" s="2">
        <v>42180</v>
      </c>
      <c r="B12687">
        <v>0.21107142857142858</v>
      </c>
      <c r="C12687">
        <v>124.73655731076923</v>
      </c>
      <c r="D12687">
        <v>46</v>
      </c>
    </row>
    <row r="12688" spans="1:4" x14ac:dyDescent="0.35">
      <c r="A12688" s="2">
        <v>42181</v>
      </c>
      <c r="B12688">
        <v>0.2137857142857143</v>
      </c>
      <c r="C12688">
        <v>144.88564501465905</v>
      </c>
      <c r="D12688">
        <v>45</v>
      </c>
    </row>
    <row r="12689" spans="1:4" x14ac:dyDescent="0.35">
      <c r="A12689" s="2">
        <v>42182</v>
      </c>
      <c r="B12689">
        <v>0.21742857142857139</v>
      </c>
      <c r="C12689">
        <v>138.33625737582656</v>
      </c>
      <c r="D12689">
        <v>50</v>
      </c>
    </row>
    <row r="12690" spans="1:4" x14ac:dyDescent="0.35">
      <c r="A12690" s="2">
        <v>42183</v>
      </c>
      <c r="B12690">
        <v>0.221</v>
      </c>
      <c r="C12690">
        <v>55.71834258018076</v>
      </c>
      <c r="D12690">
        <v>38</v>
      </c>
    </row>
    <row r="12691" spans="1:4" x14ac:dyDescent="0.35">
      <c r="A12691" s="2">
        <v>42184</v>
      </c>
      <c r="B12691">
        <v>0.22464285714285712</v>
      </c>
      <c r="C12691">
        <v>-19.112019965958442</v>
      </c>
      <c r="D12691">
        <v>54</v>
      </c>
    </row>
    <row r="12692" spans="1:4" x14ac:dyDescent="0.35">
      <c r="A12692" s="2">
        <v>42185</v>
      </c>
      <c r="B12692">
        <v>0.22835714285714284</v>
      </c>
      <c r="C12692">
        <v>145.40224066775914</v>
      </c>
      <c r="D12692">
        <v>51</v>
      </c>
    </row>
    <row r="12693" spans="1:4" x14ac:dyDescent="0.35">
      <c r="A12693" s="2">
        <v>42186</v>
      </c>
      <c r="B12693">
        <v>0.23128571428571426</v>
      </c>
      <c r="C12693">
        <v>187.02371535393954</v>
      </c>
      <c r="D12693">
        <v>59</v>
      </c>
    </row>
    <row r="12694" spans="1:4" x14ac:dyDescent="0.35">
      <c r="A12694" s="2">
        <v>42187</v>
      </c>
      <c r="B12694">
        <v>0.23085714285714282</v>
      </c>
      <c r="C12694">
        <v>224.28162327401401</v>
      </c>
      <c r="D12694">
        <v>48</v>
      </c>
    </row>
    <row r="12695" spans="1:4" x14ac:dyDescent="0.35">
      <c r="A12695" s="2">
        <v>42188</v>
      </c>
      <c r="B12695">
        <v>0.22971428571428568</v>
      </c>
      <c r="C12695">
        <v>234.02120887686263</v>
      </c>
      <c r="D12695">
        <v>52</v>
      </c>
    </row>
    <row r="12696" spans="1:4" x14ac:dyDescent="0.35">
      <c r="A12696" s="2">
        <v>42189</v>
      </c>
      <c r="B12696">
        <v>0.22807142857142851</v>
      </c>
      <c r="C12696">
        <v>120.04136641458848</v>
      </c>
      <c r="D12696">
        <v>56</v>
      </c>
    </row>
    <row r="12697" spans="1:4" x14ac:dyDescent="0.35">
      <c r="A12697" s="2">
        <v>42190</v>
      </c>
      <c r="B12697">
        <v>0.22592857142857134</v>
      </c>
      <c r="C12697">
        <v>35.339380174460722</v>
      </c>
      <c r="D12697">
        <v>62</v>
      </c>
    </row>
    <row r="12698" spans="1:4" x14ac:dyDescent="0.35">
      <c r="A12698" s="2">
        <v>42191</v>
      </c>
      <c r="B12698">
        <v>0.22314285714285712</v>
      </c>
      <c r="C12698">
        <v>-288.48445807523962</v>
      </c>
      <c r="D12698">
        <v>57</v>
      </c>
    </row>
    <row r="12699" spans="1:4" x14ac:dyDescent="0.35">
      <c r="A12699" s="2">
        <v>42192</v>
      </c>
      <c r="B12699">
        <v>0.21964285714285711</v>
      </c>
      <c r="C12699">
        <v>91.04640923273918</v>
      </c>
      <c r="D12699">
        <v>52</v>
      </c>
    </row>
    <row r="12700" spans="1:4" x14ac:dyDescent="0.35">
      <c r="A12700" s="2">
        <v>42193</v>
      </c>
      <c r="B12700">
        <v>0.21542857142857139</v>
      </c>
      <c r="C12700">
        <v>76.402887728447979</v>
      </c>
      <c r="D12700">
        <v>49</v>
      </c>
    </row>
    <row r="12701" spans="1:4" x14ac:dyDescent="0.35">
      <c r="A12701" s="2">
        <v>42194</v>
      </c>
      <c r="B12701">
        <v>0.21107142857142858</v>
      </c>
      <c r="C12701">
        <v>98.833861710568797</v>
      </c>
      <c r="D12701">
        <v>53</v>
      </c>
    </row>
    <row r="12702" spans="1:4" x14ac:dyDescent="0.35">
      <c r="A12702" s="2">
        <v>42195</v>
      </c>
      <c r="B12702">
        <v>0.2065714285714286</v>
      </c>
      <c r="C12702">
        <v>163.06156452478496</v>
      </c>
      <c r="D12702">
        <v>70</v>
      </c>
    </row>
    <row r="12703" spans="1:4" x14ac:dyDescent="0.35">
      <c r="A12703" s="2">
        <v>42196</v>
      </c>
      <c r="B12703">
        <v>0.20157142857142857</v>
      </c>
      <c r="C12703">
        <v>619.24472874682397</v>
      </c>
      <c r="D12703">
        <v>64</v>
      </c>
    </row>
    <row r="12704" spans="1:4" x14ac:dyDescent="0.35">
      <c r="A12704" s="2">
        <v>42197</v>
      </c>
      <c r="B12704">
        <v>0.1967142857142857</v>
      </c>
      <c r="C12704">
        <v>566.00158737640845</v>
      </c>
      <c r="D12704">
        <v>71</v>
      </c>
    </row>
    <row r="12705" spans="1:4" x14ac:dyDescent="0.35">
      <c r="A12705" s="2">
        <v>42198</v>
      </c>
      <c r="B12705">
        <v>0.1917142857142857</v>
      </c>
      <c r="C12705">
        <v>580.07293035304133</v>
      </c>
      <c r="D12705">
        <v>79</v>
      </c>
    </row>
    <row r="12706" spans="1:4" x14ac:dyDescent="0.35">
      <c r="A12706" s="2">
        <v>42199</v>
      </c>
      <c r="B12706">
        <v>0.18621428571428569</v>
      </c>
      <c r="C12706">
        <v>728.3032038765142</v>
      </c>
      <c r="D12706">
        <v>61</v>
      </c>
    </row>
    <row r="12707" spans="1:4" x14ac:dyDescent="0.35">
      <c r="A12707" s="2">
        <v>42200</v>
      </c>
      <c r="B12707">
        <v>0.18021428571428569</v>
      </c>
      <c r="C12707">
        <v>850.3813926084581</v>
      </c>
      <c r="D12707">
        <v>56</v>
      </c>
    </row>
    <row r="12708" spans="1:4" x14ac:dyDescent="0.35">
      <c r="A12708" s="2">
        <v>42201</v>
      </c>
      <c r="B12708">
        <v>0.17642857142857141</v>
      </c>
      <c r="C12708">
        <v>733.04937868874129</v>
      </c>
      <c r="D12708">
        <v>49</v>
      </c>
    </row>
    <row r="12709" spans="1:4" x14ac:dyDescent="0.35">
      <c r="A12709" s="2">
        <v>42202</v>
      </c>
      <c r="B12709">
        <v>0.17250000000000001</v>
      </c>
      <c r="C12709">
        <v>578.16294203406858</v>
      </c>
      <c r="D12709">
        <v>51</v>
      </c>
    </row>
    <row r="12710" spans="1:4" x14ac:dyDescent="0.35">
      <c r="A12710" s="2">
        <v>42203</v>
      </c>
      <c r="B12710">
        <v>0.16857142857142857</v>
      </c>
      <c r="C12710">
        <v>612.50170985045952</v>
      </c>
      <c r="D12710">
        <v>40</v>
      </c>
    </row>
    <row r="12711" spans="1:4" x14ac:dyDescent="0.35">
      <c r="A12711" s="2">
        <v>42204</v>
      </c>
      <c r="B12711">
        <v>0.1652142857142857</v>
      </c>
      <c r="C12711">
        <v>349.99218386687414</v>
      </c>
      <c r="D12711">
        <v>37</v>
      </c>
    </row>
    <row r="12712" spans="1:4" x14ac:dyDescent="0.35">
      <c r="A12712" s="2">
        <v>42205</v>
      </c>
      <c r="B12712">
        <v>0.16249999999999995</v>
      </c>
      <c r="C12712">
        <v>236.46883202193331</v>
      </c>
      <c r="D12712">
        <v>57</v>
      </c>
    </row>
    <row r="12713" spans="1:4" x14ac:dyDescent="0.35">
      <c r="A12713" s="2">
        <v>42206</v>
      </c>
      <c r="B12713">
        <v>0.16071428571428567</v>
      </c>
      <c r="C12713">
        <v>112.59241393130701</v>
      </c>
      <c r="D12713">
        <v>68</v>
      </c>
    </row>
    <row r="12714" spans="1:4" x14ac:dyDescent="0.35">
      <c r="A12714" s="2">
        <v>42207</v>
      </c>
      <c r="B12714">
        <v>0.15999999999999998</v>
      </c>
      <c r="C12714">
        <v>139.26437734336204</v>
      </c>
      <c r="D12714">
        <v>62</v>
      </c>
    </row>
    <row r="12715" spans="1:4" x14ac:dyDescent="0.35">
      <c r="A12715" s="2">
        <v>42208</v>
      </c>
      <c r="B12715">
        <v>0.16014285714285711</v>
      </c>
      <c r="C12715">
        <v>119.14848560191008</v>
      </c>
      <c r="D12715">
        <v>47</v>
      </c>
    </row>
    <row r="12716" spans="1:4" x14ac:dyDescent="0.35">
      <c r="A12716" s="2">
        <v>42209</v>
      </c>
      <c r="B12716">
        <v>0.161</v>
      </c>
      <c r="C12716">
        <v>20.478220511862663</v>
      </c>
      <c r="D12716">
        <v>38</v>
      </c>
    </row>
    <row r="12717" spans="1:4" x14ac:dyDescent="0.35">
      <c r="A12717" s="2">
        <v>42210</v>
      </c>
      <c r="B12717">
        <v>0.16250000000000001</v>
      </c>
      <c r="C12717">
        <v>3.7215012072007165</v>
      </c>
      <c r="D12717">
        <v>39</v>
      </c>
    </row>
    <row r="12718" spans="1:4" x14ac:dyDescent="0.35">
      <c r="A12718" s="2">
        <v>42211</v>
      </c>
      <c r="B12718">
        <v>0.16414285714285712</v>
      </c>
      <c r="C12718">
        <v>-24.666828335001988</v>
      </c>
      <c r="D12718">
        <v>50</v>
      </c>
    </row>
    <row r="12719" spans="1:4" x14ac:dyDescent="0.35">
      <c r="A12719" s="2">
        <v>42212</v>
      </c>
      <c r="B12719">
        <v>0.16599999999999998</v>
      </c>
      <c r="C12719">
        <v>118.56113269881662</v>
      </c>
      <c r="D12719">
        <v>54</v>
      </c>
    </row>
    <row r="12720" spans="1:4" x14ac:dyDescent="0.35">
      <c r="A12720" s="2">
        <v>42213</v>
      </c>
      <c r="B12720">
        <v>0.16842857142857143</v>
      </c>
      <c r="C12720">
        <v>9.6290742992460672</v>
      </c>
      <c r="D12720">
        <v>61</v>
      </c>
    </row>
    <row r="12721" spans="1:4" x14ac:dyDescent="0.35">
      <c r="A12721" s="2">
        <v>42214</v>
      </c>
      <c r="B12721">
        <v>0.17142857142857143</v>
      </c>
      <c r="C12721">
        <v>120.55581471062564</v>
      </c>
      <c r="D12721">
        <v>48</v>
      </c>
    </row>
    <row r="12722" spans="1:4" x14ac:dyDescent="0.35">
      <c r="A12722" s="2">
        <v>42215</v>
      </c>
      <c r="B12722">
        <v>0.17500000000000002</v>
      </c>
      <c r="C12722">
        <v>56.864615285166131</v>
      </c>
      <c r="D12722">
        <v>48</v>
      </c>
    </row>
    <row r="12723" spans="1:4" x14ac:dyDescent="0.35">
      <c r="A12723" s="2">
        <v>42216</v>
      </c>
      <c r="B12723">
        <v>0.1787857142857143</v>
      </c>
      <c r="C12723">
        <v>-15.146343930888881</v>
      </c>
      <c r="D12723">
        <v>40</v>
      </c>
    </row>
    <row r="12724" spans="1:4" x14ac:dyDescent="0.35">
      <c r="A12724" s="2">
        <v>42217</v>
      </c>
      <c r="B12724">
        <v>0.18250000000000002</v>
      </c>
      <c r="C12724">
        <v>7.154815421787311</v>
      </c>
      <c r="D12724">
        <v>39</v>
      </c>
    </row>
    <row r="12725" spans="1:4" x14ac:dyDescent="0.35">
      <c r="A12725" s="2">
        <v>42218</v>
      </c>
      <c r="B12725">
        <v>0.18614285714285714</v>
      </c>
      <c r="C12725">
        <v>109.26427939730242</v>
      </c>
      <c r="D12725">
        <v>53</v>
      </c>
    </row>
    <row r="12726" spans="1:4" x14ac:dyDescent="0.35">
      <c r="A12726" s="2">
        <v>42219</v>
      </c>
      <c r="B12726">
        <v>0.18985714285714281</v>
      </c>
      <c r="C12726">
        <v>9.5484315384894209</v>
      </c>
      <c r="D12726">
        <v>46</v>
      </c>
    </row>
    <row r="12727" spans="1:4" x14ac:dyDescent="0.35">
      <c r="A12727" s="2">
        <v>42220</v>
      </c>
      <c r="B12727">
        <v>0.19364285714285714</v>
      </c>
      <c r="C12727">
        <v>285.74660521314922</v>
      </c>
      <c r="D12727">
        <v>52</v>
      </c>
    </row>
    <row r="12728" spans="1:4" x14ac:dyDescent="0.35">
      <c r="A12728" s="2">
        <v>42221</v>
      </c>
      <c r="B12728">
        <v>0.1977142857142857</v>
      </c>
      <c r="C12728">
        <v>401.84198764318279</v>
      </c>
      <c r="D12728">
        <v>72</v>
      </c>
    </row>
    <row r="12729" spans="1:4" x14ac:dyDescent="0.35">
      <c r="A12729" s="2">
        <v>42222</v>
      </c>
      <c r="B12729">
        <v>0.20307142857142857</v>
      </c>
      <c r="C12729">
        <v>249.51930520897534</v>
      </c>
      <c r="D12729">
        <v>60</v>
      </c>
    </row>
    <row r="12730" spans="1:4" x14ac:dyDescent="0.35">
      <c r="A12730" s="2">
        <v>42223</v>
      </c>
      <c r="B12730">
        <v>0.2087857142857143</v>
      </c>
      <c r="C12730">
        <v>363.49101468136877</v>
      </c>
      <c r="D12730">
        <v>56</v>
      </c>
    </row>
    <row r="12731" spans="1:4" x14ac:dyDescent="0.35">
      <c r="A12731" s="2">
        <v>42224</v>
      </c>
      <c r="B12731">
        <v>0.21592857142857141</v>
      </c>
      <c r="C12731">
        <v>404.87641534035578</v>
      </c>
      <c r="D12731">
        <v>64</v>
      </c>
    </row>
    <row r="12732" spans="1:4" x14ac:dyDescent="0.35">
      <c r="A12732" s="2">
        <v>42225</v>
      </c>
      <c r="B12732">
        <v>0.22228571428571428</v>
      </c>
      <c r="C12732">
        <v>115.3733104288693</v>
      </c>
      <c r="D12732">
        <v>60</v>
      </c>
    </row>
    <row r="12733" spans="1:4" x14ac:dyDescent="0.35">
      <c r="A12733" s="2">
        <v>42226</v>
      </c>
      <c r="B12733">
        <v>0.22907142857142859</v>
      </c>
      <c r="C12733">
        <v>89.512176324549898</v>
      </c>
      <c r="D12733">
        <v>57</v>
      </c>
    </row>
    <row r="12734" spans="1:4" x14ac:dyDescent="0.35">
      <c r="A12734" s="2">
        <v>42227</v>
      </c>
      <c r="B12734">
        <v>0.23442857142857143</v>
      </c>
      <c r="C12734">
        <v>222.60352504479727</v>
      </c>
      <c r="D12734">
        <v>62</v>
      </c>
    </row>
    <row r="12735" spans="1:4" x14ac:dyDescent="0.35">
      <c r="A12735" s="2">
        <v>42228</v>
      </c>
      <c r="B12735">
        <v>0.23714285714285716</v>
      </c>
      <c r="C12735">
        <v>215.2144414085636</v>
      </c>
      <c r="D12735">
        <v>48</v>
      </c>
    </row>
    <row r="12736" spans="1:4" x14ac:dyDescent="0.35">
      <c r="A12736" s="2">
        <v>42229</v>
      </c>
      <c r="B12736">
        <v>0.23742857142857146</v>
      </c>
      <c r="C12736">
        <v>83.644772553166561</v>
      </c>
      <c r="D12736">
        <v>38</v>
      </c>
    </row>
    <row r="12737" spans="1:4" x14ac:dyDescent="0.35">
      <c r="A12737" s="2">
        <v>42230</v>
      </c>
      <c r="B12737">
        <v>0.2370714285714286</v>
      </c>
      <c r="C12737">
        <v>82.460448774123705</v>
      </c>
      <c r="D12737">
        <v>41</v>
      </c>
    </row>
    <row r="12738" spans="1:4" x14ac:dyDescent="0.35">
      <c r="A12738" s="2">
        <v>42231</v>
      </c>
      <c r="B12738">
        <v>0.23592857142857146</v>
      </c>
      <c r="C12738">
        <v>172.97472911996829</v>
      </c>
      <c r="D12738">
        <v>41</v>
      </c>
    </row>
    <row r="12739" spans="1:4" x14ac:dyDescent="0.35">
      <c r="A12739" s="2">
        <v>42232</v>
      </c>
      <c r="B12739">
        <v>0.23392857142857146</v>
      </c>
      <c r="C12739">
        <v>217.10219414772862</v>
      </c>
      <c r="D12739">
        <v>39</v>
      </c>
    </row>
    <row r="12740" spans="1:4" x14ac:dyDescent="0.35">
      <c r="A12740" s="2">
        <v>42233</v>
      </c>
      <c r="B12740">
        <v>0.23164285714285718</v>
      </c>
      <c r="C12740">
        <v>359.45460922072112</v>
      </c>
      <c r="D12740">
        <v>55</v>
      </c>
    </row>
    <row r="12741" spans="1:4" x14ac:dyDescent="0.35">
      <c r="A12741" s="2">
        <v>42234</v>
      </c>
      <c r="B12741">
        <v>0.22914285714285715</v>
      </c>
      <c r="C12741">
        <v>322.38719499039786</v>
      </c>
      <c r="D12741">
        <v>50</v>
      </c>
    </row>
    <row r="12742" spans="1:4" x14ac:dyDescent="0.35">
      <c r="A12742" s="2">
        <v>42235</v>
      </c>
      <c r="B12742">
        <v>0.22599999999999998</v>
      </c>
      <c r="C12742">
        <v>238.02039248791428</v>
      </c>
      <c r="D12742">
        <v>44</v>
      </c>
    </row>
    <row r="12743" spans="1:4" x14ac:dyDescent="0.35">
      <c r="A12743" s="2">
        <v>42236</v>
      </c>
      <c r="B12743">
        <v>0.22114285714285711</v>
      </c>
      <c r="C12743">
        <v>198.82980600382962</v>
      </c>
      <c r="D12743">
        <v>43</v>
      </c>
    </row>
    <row r="12744" spans="1:4" x14ac:dyDescent="0.35">
      <c r="A12744" s="2">
        <v>42237</v>
      </c>
      <c r="B12744">
        <v>0.21564285714285711</v>
      </c>
      <c r="C12744">
        <v>253.39177185068482</v>
      </c>
      <c r="D12744">
        <v>49</v>
      </c>
    </row>
    <row r="12745" spans="1:4" x14ac:dyDescent="0.35">
      <c r="A12745" s="2">
        <v>42238</v>
      </c>
      <c r="B12745">
        <v>0.20885714285714285</v>
      </c>
      <c r="C12745">
        <v>223.14866084336731</v>
      </c>
      <c r="D12745">
        <v>53</v>
      </c>
    </row>
    <row r="12746" spans="1:4" x14ac:dyDescent="0.35">
      <c r="A12746" s="2">
        <v>42239</v>
      </c>
      <c r="B12746">
        <v>0.20228571428571424</v>
      </c>
      <c r="C12746">
        <v>344.76433588830548</v>
      </c>
      <c r="D12746">
        <v>68</v>
      </c>
    </row>
    <row r="12747" spans="1:4" x14ac:dyDescent="0.35">
      <c r="A12747" s="2">
        <v>42240</v>
      </c>
      <c r="B12747">
        <v>0.19764285714285715</v>
      </c>
      <c r="C12747">
        <v>225.03530246435693</v>
      </c>
      <c r="D12747">
        <v>64</v>
      </c>
    </row>
    <row r="12748" spans="1:4" x14ac:dyDescent="0.35">
      <c r="A12748" s="2">
        <v>42241</v>
      </c>
      <c r="B12748">
        <v>0.19442857142857142</v>
      </c>
      <c r="C12748">
        <v>125.62881980846809</v>
      </c>
      <c r="D12748">
        <v>60</v>
      </c>
    </row>
    <row r="12749" spans="1:4" x14ac:dyDescent="0.35">
      <c r="A12749" s="2">
        <v>42242</v>
      </c>
      <c r="B12749">
        <v>0.19335714285714287</v>
      </c>
      <c r="C12749">
        <v>203.33150668760317</v>
      </c>
      <c r="D12749">
        <v>62</v>
      </c>
    </row>
    <row r="12750" spans="1:4" x14ac:dyDescent="0.35">
      <c r="A12750" s="2">
        <v>42243</v>
      </c>
      <c r="B12750">
        <v>0.19450000000000003</v>
      </c>
      <c r="C12750">
        <v>186.23673055648851</v>
      </c>
      <c r="D12750">
        <v>66</v>
      </c>
    </row>
    <row r="12751" spans="1:4" x14ac:dyDescent="0.35">
      <c r="A12751" s="2">
        <v>42244</v>
      </c>
      <c r="B12751">
        <v>0.19621428571428576</v>
      </c>
      <c r="C12751">
        <v>249.88075271709232</v>
      </c>
      <c r="D12751">
        <v>62</v>
      </c>
    </row>
    <row r="12752" spans="1:4" x14ac:dyDescent="0.35">
      <c r="A12752" s="2">
        <v>42245</v>
      </c>
      <c r="B12752">
        <v>0.19871428571428576</v>
      </c>
      <c r="C12752">
        <v>144.20898980352564</v>
      </c>
      <c r="D12752">
        <v>65</v>
      </c>
    </row>
    <row r="12753" spans="1:4" x14ac:dyDescent="0.35">
      <c r="A12753" s="2">
        <v>42246</v>
      </c>
      <c r="B12753">
        <v>0.20164285714285721</v>
      </c>
      <c r="C12753">
        <v>-237.69234192343015</v>
      </c>
      <c r="D12753">
        <v>59</v>
      </c>
    </row>
    <row r="12754" spans="1:4" x14ac:dyDescent="0.35">
      <c r="A12754" s="2">
        <v>42247</v>
      </c>
      <c r="B12754">
        <v>0.20421428571428574</v>
      </c>
      <c r="C12754">
        <v>197.55925943804667</v>
      </c>
      <c r="D12754">
        <v>55</v>
      </c>
    </row>
    <row r="12755" spans="1:4" x14ac:dyDescent="0.35">
      <c r="A12755" s="2">
        <v>42248</v>
      </c>
      <c r="B12755">
        <v>0.20664285714285718</v>
      </c>
      <c r="C12755">
        <v>393.93557133472672</v>
      </c>
      <c r="D12755">
        <v>58</v>
      </c>
    </row>
    <row r="12756" spans="1:4" x14ac:dyDescent="0.35">
      <c r="A12756" s="2">
        <v>42249</v>
      </c>
      <c r="B12756">
        <v>0.20942857142857146</v>
      </c>
      <c r="C12756">
        <v>265.71616472049794</v>
      </c>
      <c r="D12756">
        <v>57</v>
      </c>
    </row>
    <row r="12757" spans="1:4" x14ac:dyDescent="0.35">
      <c r="A12757" s="2">
        <v>42250</v>
      </c>
      <c r="B12757">
        <v>0.21185714285714291</v>
      </c>
      <c r="C12757">
        <v>206.52833954251275</v>
      </c>
      <c r="D12757">
        <v>55</v>
      </c>
    </row>
    <row r="12758" spans="1:4" x14ac:dyDescent="0.35">
      <c r="A12758" s="2">
        <v>42251</v>
      </c>
      <c r="B12758">
        <v>0.21407142857142861</v>
      </c>
      <c r="C12758">
        <v>495.41632769089853</v>
      </c>
      <c r="D12758">
        <v>56</v>
      </c>
    </row>
    <row r="12759" spans="1:4" x14ac:dyDescent="0.35">
      <c r="A12759" s="2">
        <v>42252</v>
      </c>
      <c r="B12759">
        <v>0.21592857142857144</v>
      </c>
      <c r="C12759">
        <v>440.76103061011025</v>
      </c>
      <c r="D12759">
        <v>50</v>
      </c>
    </row>
    <row r="12760" spans="1:4" x14ac:dyDescent="0.35">
      <c r="A12760" s="2">
        <v>42253</v>
      </c>
      <c r="B12760">
        <v>0.21807142857142861</v>
      </c>
      <c r="C12760">
        <v>182.80663357990676</v>
      </c>
      <c r="D12760">
        <v>50</v>
      </c>
    </row>
    <row r="12761" spans="1:4" x14ac:dyDescent="0.35">
      <c r="A12761" s="2">
        <v>42254</v>
      </c>
      <c r="B12761">
        <v>0.21771428571428575</v>
      </c>
      <c r="C12761">
        <v>315.61840753892943</v>
      </c>
      <c r="D12761">
        <v>57</v>
      </c>
    </row>
    <row r="12762" spans="1:4" x14ac:dyDescent="0.35">
      <c r="A12762" s="2">
        <v>42255</v>
      </c>
      <c r="B12762">
        <v>0.21714285714285717</v>
      </c>
      <c r="C12762">
        <v>335.71164807050616</v>
      </c>
      <c r="D12762">
        <v>49</v>
      </c>
    </row>
    <row r="12763" spans="1:4" x14ac:dyDescent="0.35">
      <c r="A12763" s="2">
        <v>42256</v>
      </c>
      <c r="B12763">
        <v>0.21678571428571433</v>
      </c>
      <c r="C12763">
        <v>350.95506050681803</v>
      </c>
      <c r="D12763">
        <v>60</v>
      </c>
    </row>
    <row r="12764" spans="1:4" x14ac:dyDescent="0.35">
      <c r="A12764" s="2">
        <v>42257</v>
      </c>
      <c r="B12764">
        <v>0.21635714285714289</v>
      </c>
      <c r="C12764">
        <v>384.25331328768715</v>
      </c>
      <c r="D12764">
        <v>67</v>
      </c>
    </row>
    <row r="12765" spans="1:4" x14ac:dyDescent="0.35">
      <c r="A12765" s="2">
        <v>42258</v>
      </c>
      <c r="B12765">
        <v>0.2157857142857143</v>
      </c>
      <c r="C12765">
        <v>439.84460871028597</v>
      </c>
      <c r="D12765">
        <v>60</v>
      </c>
    </row>
    <row r="12766" spans="1:4" x14ac:dyDescent="0.35">
      <c r="A12766" s="2">
        <v>42259</v>
      </c>
      <c r="B12766">
        <v>0.21485714285714289</v>
      </c>
      <c r="C12766">
        <v>554.32055417562128</v>
      </c>
      <c r="D12766">
        <v>62</v>
      </c>
    </row>
    <row r="12767" spans="1:4" x14ac:dyDescent="0.35">
      <c r="A12767" s="2">
        <v>42260</v>
      </c>
      <c r="B12767">
        <v>0.21385714285714288</v>
      </c>
      <c r="C12767">
        <v>587.58489498282233</v>
      </c>
      <c r="D12767">
        <v>64</v>
      </c>
    </row>
    <row r="12768" spans="1:4" x14ac:dyDescent="0.35">
      <c r="A12768" s="2">
        <v>42261</v>
      </c>
      <c r="B12768">
        <v>0.21292857142857144</v>
      </c>
      <c r="C12768">
        <v>573.50387627595558</v>
      </c>
      <c r="D12768">
        <v>65</v>
      </c>
    </row>
    <row r="12769" spans="1:4" x14ac:dyDescent="0.35">
      <c r="A12769" s="2">
        <v>42262</v>
      </c>
      <c r="B12769">
        <v>0.21157142857142858</v>
      </c>
      <c r="C12769">
        <v>502.9849953732006</v>
      </c>
      <c r="D12769">
        <v>71</v>
      </c>
    </row>
    <row r="12770" spans="1:4" x14ac:dyDescent="0.35">
      <c r="A12770" s="2">
        <v>42263</v>
      </c>
      <c r="B12770">
        <v>0.20971428571428571</v>
      </c>
      <c r="C12770">
        <v>416.39667615373696</v>
      </c>
      <c r="D12770">
        <v>78</v>
      </c>
    </row>
    <row r="12771" spans="1:4" x14ac:dyDescent="0.35">
      <c r="A12771" s="2">
        <v>42264</v>
      </c>
      <c r="B12771">
        <v>0.20842857142857141</v>
      </c>
      <c r="C12771">
        <v>197.74475786819289</v>
      </c>
      <c r="D12771">
        <v>87</v>
      </c>
    </row>
    <row r="12772" spans="1:4" x14ac:dyDescent="0.35">
      <c r="A12772" s="2">
        <v>42265</v>
      </c>
      <c r="B12772">
        <v>0.20757142857142855</v>
      </c>
      <c r="C12772">
        <v>554.84790705391845</v>
      </c>
      <c r="D12772">
        <v>81</v>
      </c>
    </row>
    <row r="12773" spans="1:4" x14ac:dyDescent="0.35">
      <c r="A12773" s="2">
        <v>42266</v>
      </c>
      <c r="B12773">
        <v>0.20757142857142855</v>
      </c>
      <c r="C12773">
        <v>708.40320147538125</v>
      </c>
      <c r="D12773">
        <v>80</v>
      </c>
    </row>
    <row r="12774" spans="1:4" x14ac:dyDescent="0.35">
      <c r="A12774" s="2">
        <v>42267</v>
      </c>
      <c r="B12774">
        <v>0.20785714285714288</v>
      </c>
      <c r="C12774">
        <v>760.05421656402939</v>
      </c>
      <c r="D12774">
        <v>76</v>
      </c>
    </row>
    <row r="12775" spans="1:4" x14ac:dyDescent="0.35">
      <c r="A12775" s="2">
        <v>42268</v>
      </c>
      <c r="B12775">
        <v>0.20807142857142855</v>
      </c>
      <c r="C12775">
        <v>743.39589763819924</v>
      </c>
      <c r="D12775">
        <v>74</v>
      </c>
    </row>
    <row r="12776" spans="1:4" x14ac:dyDescent="0.35">
      <c r="A12776" s="2">
        <v>42269</v>
      </c>
      <c r="B12776">
        <v>0.20799999999999999</v>
      </c>
      <c r="C12776">
        <v>795.00956694657862</v>
      </c>
      <c r="D12776">
        <v>65</v>
      </c>
    </row>
    <row r="12777" spans="1:4" x14ac:dyDescent="0.35">
      <c r="A12777" s="2">
        <v>42270</v>
      </c>
      <c r="B12777">
        <v>0.2077857142857143</v>
      </c>
      <c r="C12777">
        <v>768.04376596679629</v>
      </c>
      <c r="D12777">
        <v>58</v>
      </c>
    </row>
    <row r="12778" spans="1:4" x14ac:dyDescent="0.35">
      <c r="A12778" s="2">
        <v>42271</v>
      </c>
      <c r="B12778">
        <v>0.20764285714285716</v>
      </c>
      <c r="C12778">
        <v>774.79785707415056</v>
      </c>
      <c r="D12778">
        <v>60</v>
      </c>
    </row>
    <row r="12779" spans="1:4" x14ac:dyDescent="0.35">
      <c r="A12779" s="2">
        <v>42272</v>
      </c>
      <c r="B12779">
        <v>0.20757142857142857</v>
      </c>
      <c r="C12779">
        <v>720.77154600626636</v>
      </c>
      <c r="D12779">
        <v>51</v>
      </c>
    </row>
    <row r="12780" spans="1:4" x14ac:dyDescent="0.35">
      <c r="A12780" s="2">
        <v>42273</v>
      </c>
      <c r="B12780">
        <v>0.20778571428571427</v>
      </c>
      <c r="C12780">
        <v>695.66375664902307</v>
      </c>
      <c r="D12780">
        <v>50</v>
      </c>
    </row>
    <row r="12781" spans="1:4" x14ac:dyDescent="0.35">
      <c r="A12781" s="2">
        <v>42274</v>
      </c>
      <c r="B12781">
        <v>0.20799999999999999</v>
      </c>
      <c r="C12781">
        <v>850.20048278034471</v>
      </c>
      <c r="D12781">
        <v>55</v>
      </c>
    </row>
    <row r="12782" spans="1:4" x14ac:dyDescent="0.35">
      <c r="A12782" s="2">
        <v>42275</v>
      </c>
      <c r="B12782">
        <v>0.20821428571428574</v>
      </c>
      <c r="C12782">
        <v>941.74335852216643</v>
      </c>
      <c r="D12782">
        <v>44</v>
      </c>
    </row>
    <row r="12783" spans="1:4" x14ac:dyDescent="0.35">
      <c r="A12783" s="2">
        <v>42276</v>
      </c>
      <c r="B12783">
        <v>0.20864285714285716</v>
      </c>
      <c r="C12783">
        <v>750.52626751729667</v>
      </c>
      <c r="D12783">
        <v>51</v>
      </c>
    </row>
    <row r="12784" spans="1:4" x14ac:dyDescent="0.35">
      <c r="A12784" s="2">
        <v>42277</v>
      </c>
      <c r="B12784">
        <v>0.20921428571428577</v>
      </c>
      <c r="C12784">
        <v>602.36893697274456</v>
      </c>
      <c r="D12784">
        <v>51</v>
      </c>
    </row>
    <row r="12785" spans="1:4" x14ac:dyDescent="0.35">
      <c r="A12785" s="2">
        <v>42278</v>
      </c>
      <c r="B12785">
        <v>0.2097857142857143</v>
      </c>
      <c r="C12785">
        <v>617.62088055930724</v>
      </c>
      <c r="D12785">
        <v>70</v>
      </c>
    </row>
    <row r="12786" spans="1:4" x14ac:dyDescent="0.35">
      <c r="A12786" s="2">
        <v>42279</v>
      </c>
      <c r="B12786">
        <v>0.20721428571428574</v>
      </c>
      <c r="C12786">
        <v>664.23106998916546</v>
      </c>
      <c r="D12786">
        <v>67</v>
      </c>
    </row>
    <row r="12787" spans="1:4" x14ac:dyDescent="0.35">
      <c r="A12787" s="2">
        <v>42280</v>
      </c>
      <c r="B12787">
        <v>0.20371428571428574</v>
      </c>
      <c r="C12787">
        <v>741.90604611826666</v>
      </c>
      <c r="D12787">
        <v>80</v>
      </c>
    </row>
    <row r="12788" spans="1:4" x14ac:dyDescent="0.35">
      <c r="A12788" s="2">
        <v>42281</v>
      </c>
      <c r="B12788">
        <v>0.19992857142857146</v>
      </c>
      <c r="C12788">
        <v>1077.6911482105281</v>
      </c>
      <c r="D12788">
        <v>47</v>
      </c>
    </row>
    <row r="12789" spans="1:4" x14ac:dyDescent="0.35">
      <c r="A12789" s="2">
        <v>42282</v>
      </c>
      <c r="B12789">
        <v>0.1962142857142857</v>
      </c>
      <c r="C12789">
        <v>875.67882597581627</v>
      </c>
      <c r="D12789">
        <v>58</v>
      </c>
    </row>
    <row r="12790" spans="1:4" x14ac:dyDescent="0.35">
      <c r="A12790" s="2">
        <v>42283</v>
      </c>
      <c r="B12790">
        <v>0.193</v>
      </c>
      <c r="C12790">
        <v>597.47823945739867</v>
      </c>
      <c r="D12790">
        <v>58</v>
      </c>
    </row>
    <row r="12791" spans="1:4" x14ac:dyDescent="0.35">
      <c r="A12791" s="2">
        <v>42284</v>
      </c>
      <c r="B12791">
        <v>0.19007142857142859</v>
      </c>
      <c r="C12791">
        <v>578.01805710060535</v>
      </c>
      <c r="D12791">
        <v>64</v>
      </c>
    </row>
    <row r="12792" spans="1:4" x14ac:dyDescent="0.35">
      <c r="A12792" s="2">
        <v>42285</v>
      </c>
      <c r="B12792">
        <v>0.18728571428571428</v>
      </c>
      <c r="C12792">
        <v>627.9821104478126</v>
      </c>
      <c r="D12792">
        <v>72</v>
      </c>
    </row>
    <row r="12793" spans="1:4" x14ac:dyDescent="0.35">
      <c r="A12793" s="2">
        <v>42286</v>
      </c>
      <c r="B12793">
        <v>0.18450000000000003</v>
      </c>
      <c r="C12793">
        <v>678.57908929835867</v>
      </c>
      <c r="D12793">
        <v>79</v>
      </c>
    </row>
    <row r="12794" spans="1:4" x14ac:dyDescent="0.35">
      <c r="A12794" s="2">
        <v>42287</v>
      </c>
      <c r="B12794">
        <v>0.18157142857142855</v>
      </c>
      <c r="C12794">
        <v>726.6657762482439</v>
      </c>
      <c r="D12794">
        <v>58</v>
      </c>
    </row>
    <row r="12795" spans="1:4" x14ac:dyDescent="0.35">
      <c r="A12795" s="2">
        <v>42288</v>
      </c>
      <c r="B12795">
        <v>0.17864285714285713</v>
      </c>
      <c r="C12795">
        <v>585.69556341266366</v>
      </c>
      <c r="D12795">
        <v>69</v>
      </c>
    </row>
    <row r="12796" spans="1:4" x14ac:dyDescent="0.35">
      <c r="A12796" s="2">
        <v>42289</v>
      </c>
      <c r="B12796">
        <v>0.17564285714285716</v>
      </c>
      <c r="C12796">
        <v>800.71192521041678</v>
      </c>
      <c r="D12796">
        <v>56</v>
      </c>
    </row>
    <row r="12797" spans="1:4" x14ac:dyDescent="0.35">
      <c r="A12797" s="2">
        <v>42290</v>
      </c>
      <c r="B12797">
        <v>0.17250000000000001</v>
      </c>
      <c r="C12797">
        <v>760.41267851266241</v>
      </c>
      <c r="D12797">
        <v>65</v>
      </c>
    </row>
    <row r="12798" spans="1:4" x14ac:dyDescent="0.35">
      <c r="A12798" s="2">
        <v>42291</v>
      </c>
      <c r="B12798">
        <v>0.16907142857142857</v>
      </c>
      <c r="C12798">
        <v>796.90895218451715</v>
      </c>
      <c r="D12798">
        <v>63</v>
      </c>
    </row>
    <row r="12799" spans="1:4" x14ac:dyDescent="0.35">
      <c r="A12799" s="2">
        <v>42292</v>
      </c>
      <c r="B12799">
        <v>0.16599999999999995</v>
      </c>
      <c r="C12799">
        <v>829.42389568171109</v>
      </c>
      <c r="D12799">
        <v>71</v>
      </c>
    </row>
    <row r="12800" spans="1:4" x14ac:dyDescent="0.35">
      <c r="A12800" s="2">
        <v>42293</v>
      </c>
      <c r="B12800">
        <v>0.16635714285714281</v>
      </c>
      <c r="C12800">
        <v>920.71074365896197</v>
      </c>
      <c r="D12800">
        <v>76</v>
      </c>
    </row>
    <row r="12801" spans="1:4" x14ac:dyDescent="0.35">
      <c r="A12801" s="2">
        <v>42294</v>
      </c>
      <c r="B12801">
        <v>0.16635714285714284</v>
      </c>
      <c r="C12801">
        <v>860.95742864060799</v>
      </c>
      <c r="D12801">
        <v>89</v>
      </c>
    </row>
    <row r="12802" spans="1:4" x14ac:dyDescent="0.35">
      <c r="A12802" s="2">
        <v>42295</v>
      </c>
      <c r="B12802">
        <v>0.16514285714285709</v>
      </c>
      <c r="C12802">
        <v>873.28202452878088</v>
      </c>
      <c r="D12802">
        <v>64</v>
      </c>
    </row>
    <row r="12803" spans="1:4" x14ac:dyDescent="0.35">
      <c r="A12803" s="2">
        <v>42296</v>
      </c>
      <c r="B12803">
        <v>0.16350000000000001</v>
      </c>
      <c r="C12803">
        <v>1265.6287558841884</v>
      </c>
      <c r="D12803">
        <v>61</v>
      </c>
    </row>
    <row r="12804" spans="1:4" x14ac:dyDescent="0.35">
      <c r="A12804" s="2">
        <v>42297</v>
      </c>
      <c r="B12804">
        <v>0.16178571428571428</v>
      </c>
      <c r="C12804">
        <v>1129.4283711439848</v>
      </c>
      <c r="D12804">
        <v>59</v>
      </c>
    </row>
    <row r="12805" spans="1:4" x14ac:dyDescent="0.35">
      <c r="A12805" s="2">
        <v>42298</v>
      </c>
      <c r="B12805">
        <v>0.16028571428571428</v>
      </c>
      <c r="C12805">
        <v>1144.3676798571992</v>
      </c>
      <c r="D12805">
        <v>46</v>
      </c>
    </row>
    <row r="12806" spans="1:4" x14ac:dyDescent="0.35">
      <c r="A12806" s="2">
        <v>42299</v>
      </c>
      <c r="B12806">
        <v>0.15871428571428567</v>
      </c>
      <c r="C12806">
        <v>1088.6868685612833</v>
      </c>
      <c r="D12806">
        <v>48</v>
      </c>
    </row>
    <row r="12807" spans="1:4" x14ac:dyDescent="0.35">
      <c r="A12807" s="2">
        <v>42300</v>
      </c>
      <c r="B12807">
        <v>0.15728571428571428</v>
      </c>
      <c r="C12807">
        <v>1110.6740974157747</v>
      </c>
      <c r="D12807">
        <v>48</v>
      </c>
    </row>
    <row r="12808" spans="1:4" x14ac:dyDescent="0.35">
      <c r="A12808" s="2">
        <v>42301</v>
      </c>
      <c r="B12808">
        <v>0.156</v>
      </c>
      <c r="C12808">
        <v>963.49465267011965</v>
      </c>
      <c r="D12808">
        <v>34</v>
      </c>
    </row>
    <row r="12809" spans="1:4" x14ac:dyDescent="0.35">
      <c r="A12809" s="2">
        <v>42302</v>
      </c>
      <c r="B12809">
        <v>0.1545</v>
      </c>
      <c r="C12809">
        <v>950.09208220600772</v>
      </c>
      <c r="D12809">
        <v>17</v>
      </c>
    </row>
    <row r="12810" spans="1:4" x14ac:dyDescent="0.35">
      <c r="A12810" s="2">
        <v>42303</v>
      </c>
      <c r="B12810">
        <v>0.15299999999999997</v>
      </c>
      <c r="C12810">
        <v>701.01590752375762</v>
      </c>
      <c r="D12810">
        <v>36</v>
      </c>
    </row>
    <row r="12811" spans="1:4" x14ac:dyDescent="0.35">
      <c r="A12811" s="2">
        <v>42304</v>
      </c>
      <c r="B12811">
        <v>0.15157142857142855</v>
      </c>
      <c r="C12811">
        <v>963.58744084197269</v>
      </c>
      <c r="D12811">
        <v>35</v>
      </c>
    </row>
    <row r="12812" spans="1:4" x14ac:dyDescent="0.35">
      <c r="A12812" s="2">
        <v>42305</v>
      </c>
      <c r="B12812">
        <v>0.15042857142857141</v>
      </c>
      <c r="C12812">
        <v>1025.6850903259844</v>
      </c>
      <c r="D12812">
        <v>46</v>
      </c>
    </row>
    <row r="12813" spans="1:4" x14ac:dyDescent="0.35">
      <c r="A12813" s="2">
        <v>42306</v>
      </c>
      <c r="B12813">
        <v>0.14964285714285713</v>
      </c>
      <c r="C12813">
        <v>1106.4859422312404</v>
      </c>
      <c r="D12813">
        <v>45</v>
      </c>
    </row>
    <row r="12814" spans="1:4" x14ac:dyDescent="0.35">
      <c r="A12814" s="2">
        <v>42307</v>
      </c>
      <c r="B12814">
        <v>0.1486428571428571</v>
      </c>
      <c r="C12814">
        <v>1167.1672974903126</v>
      </c>
      <c r="D12814">
        <v>54</v>
      </c>
    </row>
    <row r="12815" spans="1:4" x14ac:dyDescent="0.35">
      <c r="A12815" s="2">
        <v>42308</v>
      </c>
      <c r="B12815">
        <v>0.14821428571428569</v>
      </c>
      <c r="C12815">
        <v>1028.5165484307965</v>
      </c>
      <c r="D12815">
        <v>90</v>
      </c>
    </row>
    <row r="12816" spans="1:4" x14ac:dyDescent="0.35">
      <c r="A12816" s="2">
        <v>42309</v>
      </c>
      <c r="B12816">
        <v>0.14928571428571427</v>
      </c>
      <c r="C12816">
        <v>917.11891900837338</v>
      </c>
      <c r="D12816">
        <v>85</v>
      </c>
    </row>
    <row r="12817" spans="1:4" x14ac:dyDescent="0.35">
      <c r="A12817" s="2">
        <v>42310</v>
      </c>
      <c r="B12817">
        <v>0.14885714285714283</v>
      </c>
      <c r="C12817">
        <v>1010.33814751794</v>
      </c>
      <c r="D12817">
        <v>79</v>
      </c>
    </row>
    <row r="12818" spans="1:4" x14ac:dyDescent="0.35">
      <c r="A12818" s="2">
        <v>42311</v>
      </c>
      <c r="B12818">
        <v>0.14814285714285713</v>
      </c>
      <c r="C12818">
        <v>1546.484237393503</v>
      </c>
      <c r="D12818">
        <v>72</v>
      </c>
    </row>
    <row r="12819" spans="1:4" x14ac:dyDescent="0.35">
      <c r="A12819" s="2">
        <v>42312</v>
      </c>
      <c r="B12819">
        <v>0.14771428571428569</v>
      </c>
      <c r="C12819">
        <v>1395.871487896077</v>
      </c>
      <c r="D12819">
        <v>66</v>
      </c>
    </row>
    <row r="12820" spans="1:4" x14ac:dyDescent="0.35">
      <c r="A12820" s="2">
        <v>42313</v>
      </c>
      <c r="B12820">
        <v>0.14799999999999996</v>
      </c>
      <c r="C12820">
        <v>1128.242643934326</v>
      </c>
      <c r="D12820">
        <v>22</v>
      </c>
    </row>
    <row r="12821" spans="1:4" x14ac:dyDescent="0.35">
      <c r="A12821" s="2">
        <v>42314</v>
      </c>
      <c r="B12821">
        <v>0.1486428571428571</v>
      </c>
      <c r="C12821">
        <v>985.66518195875767</v>
      </c>
      <c r="D12821">
        <v>0</v>
      </c>
    </row>
    <row r="12822" spans="1:4" x14ac:dyDescent="0.35">
      <c r="A12822" s="2">
        <v>42315</v>
      </c>
      <c r="B12822">
        <v>0.14957142857142855</v>
      </c>
      <c r="C12822">
        <v>1079.2551571184699</v>
      </c>
      <c r="D12822">
        <v>0</v>
      </c>
    </row>
    <row r="12823" spans="1:4" x14ac:dyDescent="0.35">
      <c r="A12823" s="2">
        <v>42316</v>
      </c>
      <c r="B12823">
        <v>0.15114285714285716</v>
      </c>
      <c r="C12823">
        <v>1017.5319501832347</v>
      </c>
      <c r="D12823">
        <v>0</v>
      </c>
    </row>
    <row r="12824" spans="1:4" x14ac:dyDescent="0.35">
      <c r="A12824" s="2">
        <v>42317</v>
      </c>
      <c r="B12824">
        <v>0.15292857142857147</v>
      </c>
      <c r="C12824">
        <v>949.97531712218711</v>
      </c>
      <c r="D12824">
        <v>0</v>
      </c>
    </row>
    <row r="12825" spans="1:4" x14ac:dyDescent="0.35">
      <c r="A12825" s="2">
        <v>42318</v>
      </c>
      <c r="B12825">
        <v>0.15185714285714288</v>
      </c>
      <c r="C12825">
        <v>1238.4407036757857</v>
      </c>
      <c r="D12825">
        <v>0</v>
      </c>
    </row>
    <row r="12826" spans="1:4" x14ac:dyDescent="0.35">
      <c r="A12826" s="2">
        <v>42319</v>
      </c>
      <c r="B12826">
        <v>0.15</v>
      </c>
      <c r="C12826">
        <v>1144.0753939793715</v>
      </c>
      <c r="D12826">
        <v>0</v>
      </c>
    </row>
    <row r="12827" spans="1:4" x14ac:dyDescent="0.35">
      <c r="A12827" s="2">
        <v>42320</v>
      </c>
      <c r="B12827">
        <v>0.1435714285714286</v>
      </c>
      <c r="C12827">
        <v>909.61078926773268</v>
      </c>
      <c r="D12827">
        <v>0</v>
      </c>
    </row>
    <row r="12828" spans="1:4" x14ac:dyDescent="0.35">
      <c r="A12828" s="2">
        <v>42321</v>
      </c>
      <c r="B12828">
        <v>0.13607142857142859</v>
      </c>
      <c r="C12828">
        <v>1162.4796204241984</v>
      </c>
      <c r="D12828">
        <v>0</v>
      </c>
    </row>
    <row r="12829" spans="1:4" x14ac:dyDescent="0.35">
      <c r="A12829" s="2">
        <v>42322</v>
      </c>
      <c r="B12829">
        <v>0.12835714285714286</v>
      </c>
      <c r="C12829">
        <v>1164.7970018504686</v>
      </c>
      <c r="D12829">
        <v>0</v>
      </c>
    </row>
    <row r="12830" spans="1:4" x14ac:dyDescent="0.35">
      <c r="A12830" s="2">
        <v>42323</v>
      </c>
      <c r="B12830">
        <v>0.11957142857142858</v>
      </c>
      <c r="C12830">
        <v>897.65718986528009</v>
      </c>
      <c r="D12830">
        <v>0</v>
      </c>
    </row>
    <row r="12831" spans="1:4" x14ac:dyDescent="0.35">
      <c r="A12831" s="2">
        <v>42324</v>
      </c>
      <c r="B12831">
        <v>0.11278571428571429</v>
      </c>
      <c r="C12831">
        <v>1102.6015267352416</v>
      </c>
      <c r="D12831">
        <v>0</v>
      </c>
    </row>
    <row r="12832" spans="1:4" x14ac:dyDescent="0.35">
      <c r="A12832" s="2">
        <v>42325</v>
      </c>
      <c r="B12832">
        <v>0.10550000000000001</v>
      </c>
      <c r="C12832">
        <v>1117.5601295245822</v>
      </c>
      <c r="D12832">
        <v>0</v>
      </c>
    </row>
    <row r="12833" spans="1:4" x14ac:dyDescent="0.35">
      <c r="A12833" s="2">
        <v>42326</v>
      </c>
      <c r="B12833">
        <v>9.7500000000000003E-2</v>
      </c>
      <c r="C12833">
        <v>929.1207940986784</v>
      </c>
      <c r="D12833">
        <v>0</v>
      </c>
    </row>
    <row r="12834" spans="1:4" x14ac:dyDescent="0.35">
      <c r="A12834" s="2">
        <v>42327</v>
      </c>
      <c r="B12834">
        <v>8.7214285714285689E-2</v>
      </c>
      <c r="C12834">
        <v>1156.4168046494285</v>
      </c>
      <c r="D12834">
        <v>0</v>
      </c>
    </row>
    <row r="12835" spans="1:4" x14ac:dyDescent="0.35">
      <c r="A12835" s="2">
        <v>42328</v>
      </c>
      <c r="B12835">
        <v>7.5999999999999984E-2</v>
      </c>
      <c r="C12835">
        <v>1008.9869204202923</v>
      </c>
      <c r="D12835">
        <v>0</v>
      </c>
    </row>
    <row r="12836" spans="1:4" x14ac:dyDescent="0.35">
      <c r="A12836" s="2">
        <v>42329</v>
      </c>
      <c r="B12836">
        <v>6.450000000000003E-2</v>
      </c>
      <c r="C12836">
        <v>1595.295466340991</v>
      </c>
      <c r="D12836">
        <v>0</v>
      </c>
    </row>
    <row r="12837" spans="1:4" x14ac:dyDescent="0.35">
      <c r="A12837" s="2">
        <v>42330</v>
      </c>
      <c r="B12837">
        <v>5.2714285714285727E-2</v>
      </c>
      <c r="C12837">
        <v>1376.5231905780031</v>
      </c>
      <c r="D12837">
        <v>2</v>
      </c>
    </row>
    <row r="12838" spans="1:4" x14ac:dyDescent="0.35">
      <c r="A12838" s="2">
        <v>42331</v>
      </c>
      <c r="B12838">
        <v>4.0857142857142863E-2</v>
      </c>
      <c r="C12838">
        <v>1203.2564855998874</v>
      </c>
      <c r="D12838">
        <v>53</v>
      </c>
    </row>
    <row r="12839" spans="1:4" x14ac:dyDescent="0.35">
      <c r="A12839" s="2">
        <v>42332</v>
      </c>
      <c r="B12839">
        <v>3.1928571428571424E-2</v>
      </c>
      <c r="C12839">
        <v>1128.0491117682084</v>
      </c>
      <c r="D12839">
        <v>80</v>
      </c>
    </row>
    <row r="12840" spans="1:4" x14ac:dyDescent="0.35">
      <c r="A12840" s="2">
        <v>42333</v>
      </c>
      <c r="B12840">
        <v>2.3642857142857139E-2</v>
      </c>
      <c r="C12840">
        <v>1125.7136042388208</v>
      </c>
      <c r="D12840">
        <v>67</v>
      </c>
    </row>
    <row r="12841" spans="1:4" x14ac:dyDescent="0.35">
      <c r="A12841" s="2">
        <v>42334</v>
      </c>
      <c r="B12841">
        <v>1.892857142857143E-2</v>
      </c>
      <c r="C12841">
        <v>2137.9162464843621</v>
      </c>
      <c r="D12841">
        <v>17</v>
      </c>
    </row>
    <row r="12842" spans="1:4" x14ac:dyDescent="0.35">
      <c r="A12842" s="2">
        <v>42335</v>
      </c>
      <c r="B12842">
        <v>1.6000000000000004E-2</v>
      </c>
      <c r="C12842">
        <v>1454.2712432824869</v>
      </c>
      <c r="D12842">
        <v>21</v>
      </c>
    </row>
    <row r="12843" spans="1:4" x14ac:dyDescent="0.35">
      <c r="A12843" s="2">
        <v>42336</v>
      </c>
      <c r="B12843">
        <v>1.514285714285714E-2</v>
      </c>
      <c r="C12843">
        <v>1039.3854872040156</v>
      </c>
      <c r="D12843">
        <v>19</v>
      </c>
    </row>
    <row r="12844" spans="1:4" x14ac:dyDescent="0.35">
      <c r="A12844" s="2">
        <v>42337</v>
      </c>
      <c r="B12844">
        <v>1.4142857142857141E-2</v>
      </c>
      <c r="C12844">
        <v>789.01452095969853</v>
      </c>
      <c r="D12844">
        <v>15</v>
      </c>
    </row>
    <row r="12845" spans="1:4" x14ac:dyDescent="0.35">
      <c r="A12845" s="2">
        <v>42338</v>
      </c>
      <c r="B12845">
        <v>1.3571428571428571E-2</v>
      </c>
      <c r="C12845">
        <v>825.99427590220091</v>
      </c>
      <c r="D12845">
        <v>17</v>
      </c>
    </row>
    <row r="12846" spans="1:4" x14ac:dyDescent="0.35">
      <c r="A12846" s="2">
        <v>42339</v>
      </c>
      <c r="B12846">
        <v>1.3357142857142857E-2</v>
      </c>
      <c r="C12846">
        <v>835.96512403036411</v>
      </c>
      <c r="D12846">
        <v>21</v>
      </c>
    </row>
    <row r="12847" spans="1:4" x14ac:dyDescent="0.35">
      <c r="A12847" s="2">
        <v>42340</v>
      </c>
      <c r="B12847">
        <v>2.5071428571428571E-2</v>
      </c>
      <c r="C12847">
        <v>904.77353537922568</v>
      </c>
      <c r="D12847">
        <v>32</v>
      </c>
    </row>
    <row r="12848" spans="1:4" x14ac:dyDescent="0.35">
      <c r="A12848" s="2">
        <v>42341</v>
      </c>
      <c r="B12848">
        <v>3.728571428571429E-2</v>
      </c>
      <c r="C12848">
        <v>1078.3259644061211</v>
      </c>
      <c r="D12848">
        <v>107</v>
      </c>
    </row>
    <row r="12849" spans="1:4" x14ac:dyDescent="0.35">
      <c r="A12849" s="2">
        <v>42342</v>
      </c>
      <c r="B12849">
        <v>4.8785714285714286E-2</v>
      </c>
      <c r="C12849">
        <v>799.7634149064736</v>
      </c>
      <c r="D12849">
        <v>48</v>
      </c>
    </row>
    <row r="12850" spans="1:4" x14ac:dyDescent="0.35">
      <c r="A12850" s="2">
        <v>42343</v>
      </c>
      <c r="B12850">
        <v>6.078571428571429E-2</v>
      </c>
      <c r="C12850">
        <v>1352.6708980518081</v>
      </c>
      <c r="D12850">
        <v>32</v>
      </c>
    </row>
    <row r="12851" spans="1:4" x14ac:dyDescent="0.35">
      <c r="A12851" s="2">
        <v>42344</v>
      </c>
      <c r="B12851">
        <v>7.2999999999999995E-2</v>
      </c>
      <c r="C12851">
        <v>1072.1671783659417</v>
      </c>
      <c r="D12851">
        <v>34</v>
      </c>
    </row>
    <row r="12852" spans="1:4" x14ac:dyDescent="0.35">
      <c r="A12852" s="2">
        <v>42345</v>
      </c>
      <c r="B12852">
        <v>8.5999999999999993E-2</v>
      </c>
      <c r="C12852">
        <v>1069.9087661744616</v>
      </c>
      <c r="D12852">
        <v>32</v>
      </c>
    </row>
    <row r="12853" spans="1:4" x14ac:dyDescent="0.35">
      <c r="A12853" s="2">
        <v>42346</v>
      </c>
      <c r="B12853">
        <v>9.9428571428571422E-2</v>
      </c>
      <c r="C12853">
        <v>1125.6856176194631</v>
      </c>
      <c r="D12853">
        <v>32</v>
      </c>
    </row>
    <row r="12854" spans="1:4" x14ac:dyDescent="0.35">
      <c r="A12854" s="2">
        <v>42347</v>
      </c>
      <c r="B12854">
        <v>0.11364285714285714</v>
      </c>
      <c r="C12854">
        <v>1368.0409463247304</v>
      </c>
      <c r="D12854">
        <v>55</v>
      </c>
    </row>
    <row r="12855" spans="1:4" x14ac:dyDescent="0.35">
      <c r="A12855" s="2">
        <v>42348</v>
      </c>
      <c r="B12855">
        <v>0.12835714285714286</v>
      </c>
      <c r="C12855">
        <v>1306.0609751043548</v>
      </c>
      <c r="D12855">
        <v>58</v>
      </c>
    </row>
    <row r="12856" spans="1:4" x14ac:dyDescent="0.35">
      <c r="A12856" s="2">
        <v>42349</v>
      </c>
      <c r="B12856">
        <v>0.14207142857142857</v>
      </c>
      <c r="C12856">
        <v>1859.3147011449071</v>
      </c>
      <c r="D12856">
        <v>47</v>
      </c>
    </row>
    <row r="12857" spans="1:4" x14ac:dyDescent="0.35">
      <c r="A12857" s="2">
        <v>42350</v>
      </c>
      <c r="B12857">
        <v>0.15628571428571431</v>
      </c>
      <c r="C12857">
        <v>2017.3320027043576</v>
      </c>
      <c r="D12857">
        <v>57</v>
      </c>
    </row>
    <row r="12858" spans="1:4" x14ac:dyDescent="0.35">
      <c r="A12858" s="2">
        <v>42351</v>
      </c>
      <c r="B12858">
        <v>0.17449999999999996</v>
      </c>
      <c r="C12858">
        <v>2021.7070652643856</v>
      </c>
      <c r="D12858">
        <v>81</v>
      </c>
    </row>
    <row r="12859" spans="1:4" x14ac:dyDescent="0.35">
      <c r="A12859" s="2">
        <v>42352</v>
      </c>
      <c r="B12859">
        <v>0.19199999999999998</v>
      </c>
      <c r="C12859">
        <v>2954.5224965639136</v>
      </c>
      <c r="D12859">
        <v>59</v>
      </c>
    </row>
    <row r="12860" spans="1:4" x14ac:dyDescent="0.35">
      <c r="A12860" s="2">
        <v>42353</v>
      </c>
      <c r="B12860">
        <v>0.21292857142857141</v>
      </c>
      <c r="C12860">
        <v>2910.8262627200688</v>
      </c>
      <c r="D12860">
        <v>50</v>
      </c>
    </row>
    <row r="12861" spans="1:4" x14ac:dyDescent="0.35">
      <c r="A12861" s="2">
        <v>42354</v>
      </c>
      <c r="B12861">
        <v>0.22414285714285717</v>
      </c>
      <c r="C12861">
        <v>2621.7379882490459</v>
      </c>
      <c r="D12861">
        <v>48</v>
      </c>
    </row>
    <row r="12862" spans="1:4" x14ac:dyDescent="0.35">
      <c r="A12862" s="2">
        <v>42355</v>
      </c>
      <c r="B12862">
        <v>0.23771428571428574</v>
      </c>
      <c r="C12862">
        <v>2383.2450964234886</v>
      </c>
      <c r="D12862">
        <v>58</v>
      </c>
    </row>
    <row r="12863" spans="1:4" x14ac:dyDescent="0.35">
      <c r="A12863" s="2">
        <v>42356</v>
      </c>
      <c r="B12863">
        <v>0.25121428571428572</v>
      </c>
      <c r="C12863">
        <v>2294.2305429260796</v>
      </c>
      <c r="D12863">
        <v>60</v>
      </c>
    </row>
    <row r="12864" spans="1:4" x14ac:dyDescent="0.35">
      <c r="A12864" s="2">
        <v>42357</v>
      </c>
      <c r="B12864">
        <v>0.26485714285714285</v>
      </c>
      <c r="C12864">
        <v>2279.0408707828319</v>
      </c>
      <c r="D12864">
        <v>69</v>
      </c>
    </row>
    <row r="12865" spans="1:4" x14ac:dyDescent="0.35">
      <c r="A12865" s="2">
        <v>42358</v>
      </c>
      <c r="B12865">
        <v>0.28121428571428569</v>
      </c>
      <c r="C12865">
        <v>2334.4251264607865</v>
      </c>
      <c r="D12865">
        <v>62</v>
      </c>
    </row>
    <row r="12866" spans="1:4" x14ac:dyDescent="0.35">
      <c r="A12866" s="2">
        <v>42359</v>
      </c>
      <c r="B12866">
        <v>0.29942857142857143</v>
      </c>
      <c r="C12866">
        <v>2107.482475986697</v>
      </c>
      <c r="D12866">
        <v>62</v>
      </c>
    </row>
    <row r="12867" spans="1:4" x14ac:dyDescent="0.35">
      <c r="A12867" s="2">
        <v>42360</v>
      </c>
      <c r="B12867">
        <v>0.317</v>
      </c>
      <c r="C12867">
        <v>2128.2996353346775</v>
      </c>
      <c r="D12867">
        <v>90</v>
      </c>
    </row>
    <row r="12868" spans="1:4" x14ac:dyDescent="0.35">
      <c r="A12868" s="2">
        <v>42361</v>
      </c>
      <c r="B12868">
        <v>0.33692857142857141</v>
      </c>
      <c r="C12868">
        <v>2701.2000481106556</v>
      </c>
      <c r="D12868">
        <v>101</v>
      </c>
    </row>
    <row r="12869" spans="1:4" x14ac:dyDescent="0.35">
      <c r="A12869" s="2">
        <v>42362</v>
      </c>
      <c r="B12869">
        <v>0.36221428571428571</v>
      </c>
      <c r="C12869">
        <v>2547.6193351560432</v>
      </c>
      <c r="D12869">
        <v>85</v>
      </c>
    </row>
    <row r="12870" spans="1:4" x14ac:dyDescent="0.35">
      <c r="A12870" s="2">
        <v>42363</v>
      </c>
      <c r="B12870">
        <v>0.38814285714285723</v>
      </c>
      <c r="C12870">
        <v>2634.2273343231586</v>
      </c>
      <c r="D12870">
        <v>82</v>
      </c>
    </row>
    <row r="12871" spans="1:4" x14ac:dyDescent="0.35">
      <c r="A12871" s="2">
        <v>42364</v>
      </c>
      <c r="B12871">
        <v>0.41228571428571431</v>
      </c>
      <c r="C12871">
        <v>2567.3434210191408</v>
      </c>
      <c r="D12871">
        <v>63</v>
      </c>
    </row>
    <row r="12872" spans="1:4" x14ac:dyDescent="0.35">
      <c r="A12872" s="2">
        <v>42365</v>
      </c>
      <c r="B12872">
        <v>0.43364285714285711</v>
      </c>
      <c r="C12872">
        <v>2301.7717325553717</v>
      </c>
      <c r="D12872">
        <v>66</v>
      </c>
    </row>
    <row r="12873" spans="1:4" x14ac:dyDescent="0.35">
      <c r="A12873" s="2">
        <v>42366</v>
      </c>
      <c r="B12873">
        <v>0.45442857142857146</v>
      </c>
      <c r="C12873">
        <v>2175.9253902569167</v>
      </c>
      <c r="D12873">
        <v>65</v>
      </c>
    </row>
    <row r="12874" spans="1:4" x14ac:dyDescent="0.35">
      <c r="A12874" s="2">
        <v>42367</v>
      </c>
      <c r="B12874">
        <v>0.47142857142857142</v>
      </c>
      <c r="C12874">
        <v>2085.4622154351209</v>
      </c>
      <c r="D12874">
        <v>56</v>
      </c>
    </row>
    <row r="12875" spans="1:4" x14ac:dyDescent="0.35">
      <c r="A12875" s="2">
        <v>42368</v>
      </c>
      <c r="B12875">
        <v>0.48714285714285716</v>
      </c>
      <c r="C12875">
        <v>2011.1880634343115</v>
      </c>
      <c r="D12875">
        <v>55</v>
      </c>
    </row>
    <row r="12876" spans="1:4" x14ac:dyDescent="0.35">
      <c r="A12876" s="2">
        <v>42369</v>
      </c>
      <c r="B12876">
        <v>0.502</v>
      </c>
      <c r="C12876">
        <v>1990.9889899272571</v>
      </c>
      <c r="D12876">
        <v>47</v>
      </c>
    </row>
    <row r="12877" spans="1:4" x14ac:dyDescent="0.35">
      <c r="A12877" s="2">
        <v>42370</v>
      </c>
      <c r="B12877">
        <v>0.51814285714285713</v>
      </c>
      <c r="C12877">
        <v>1847.0138243814613</v>
      </c>
      <c r="D12877">
        <v>43</v>
      </c>
    </row>
    <row r="12878" spans="1:4" x14ac:dyDescent="0.35">
      <c r="A12878" s="2">
        <v>42371</v>
      </c>
      <c r="B12878">
        <v>0.53021428571428575</v>
      </c>
      <c r="C12878">
        <v>1737.4086305302378</v>
      </c>
      <c r="D12878">
        <v>39</v>
      </c>
    </row>
    <row r="12879" spans="1:4" x14ac:dyDescent="0.35">
      <c r="A12879" s="2">
        <v>42372</v>
      </c>
      <c r="B12879">
        <v>0.53800000000000003</v>
      </c>
      <c r="C12879">
        <v>1654.8169735388508</v>
      </c>
      <c r="D12879">
        <v>44</v>
      </c>
    </row>
    <row r="12880" spans="1:4" x14ac:dyDescent="0.35">
      <c r="A12880" s="2">
        <v>42373</v>
      </c>
      <c r="B12880">
        <v>0.5407142857142857</v>
      </c>
      <c r="C12880">
        <v>1591.9366730617739</v>
      </c>
      <c r="D12880">
        <v>44</v>
      </c>
    </row>
    <row r="12881" spans="1:4" x14ac:dyDescent="0.35">
      <c r="A12881" s="2">
        <v>42374</v>
      </c>
      <c r="B12881">
        <v>0.54335714285714276</v>
      </c>
      <c r="C12881">
        <v>1614.274286355246</v>
      </c>
      <c r="D12881">
        <v>45</v>
      </c>
    </row>
    <row r="12882" spans="1:4" x14ac:dyDescent="0.35">
      <c r="A12882" s="2">
        <v>42375</v>
      </c>
      <c r="B12882">
        <v>0.54428571428571426</v>
      </c>
      <c r="C12882">
        <v>1549.6886800584107</v>
      </c>
      <c r="D12882">
        <v>52</v>
      </c>
    </row>
    <row r="12883" spans="1:4" x14ac:dyDescent="0.35">
      <c r="A12883" s="2">
        <v>42376</v>
      </c>
      <c r="B12883">
        <v>0.5397857142857142</v>
      </c>
      <c r="C12883">
        <v>1487.681820888231</v>
      </c>
      <c r="D12883">
        <v>50</v>
      </c>
    </row>
    <row r="12884" spans="1:4" x14ac:dyDescent="0.35">
      <c r="A12884" s="2">
        <v>42377</v>
      </c>
      <c r="B12884">
        <v>0.53549999999999986</v>
      </c>
      <c r="C12884">
        <v>1501.191042622602</v>
      </c>
      <c r="D12884">
        <v>48</v>
      </c>
    </row>
    <row r="12885" spans="1:4" x14ac:dyDescent="0.35">
      <c r="A12885" s="2">
        <v>42378</v>
      </c>
      <c r="B12885">
        <v>0.53135714285714275</v>
      </c>
      <c r="C12885">
        <v>1470.3997865209981</v>
      </c>
      <c r="D12885">
        <v>32</v>
      </c>
    </row>
    <row r="12886" spans="1:4" x14ac:dyDescent="0.35">
      <c r="A12886" s="2">
        <v>42379</v>
      </c>
      <c r="B12886">
        <v>0.52728571428571425</v>
      </c>
      <c r="C12886">
        <v>1526.7856963500701</v>
      </c>
      <c r="D12886">
        <v>34</v>
      </c>
    </row>
    <row r="12887" spans="1:4" x14ac:dyDescent="0.35">
      <c r="A12887" s="2">
        <v>42380</v>
      </c>
      <c r="B12887">
        <v>0.5238571428571428</v>
      </c>
      <c r="C12887">
        <v>1553.7318791617713</v>
      </c>
      <c r="D12887">
        <v>31</v>
      </c>
    </row>
    <row r="12888" spans="1:4" x14ac:dyDescent="0.35">
      <c r="A12888" s="2">
        <v>42381</v>
      </c>
      <c r="B12888">
        <v>0.52228571428571424</v>
      </c>
      <c r="C12888">
        <v>1507.5974158818365</v>
      </c>
      <c r="D12888">
        <v>34</v>
      </c>
    </row>
    <row r="12889" spans="1:4" x14ac:dyDescent="0.35">
      <c r="A12889" s="2">
        <v>42382</v>
      </c>
      <c r="B12889">
        <v>0.52064285714285707</v>
      </c>
      <c r="C12889">
        <v>1462.6105166755492</v>
      </c>
      <c r="D12889">
        <v>54</v>
      </c>
    </row>
    <row r="12890" spans="1:4" x14ac:dyDescent="0.35">
      <c r="A12890" s="2">
        <v>42383</v>
      </c>
      <c r="B12890">
        <v>0.51864285714285718</v>
      </c>
      <c r="C12890">
        <v>1496.9239405749097</v>
      </c>
      <c r="D12890">
        <v>62</v>
      </c>
    </row>
    <row r="12891" spans="1:4" x14ac:dyDescent="0.35">
      <c r="A12891" s="2">
        <v>42384</v>
      </c>
      <c r="B12891">
        <v>0.51749999999999996</v>
      </c>
      <c r="C12891">
        <v>1514.3483547901199</v>
      </c>
      <c r="D12891">
        <v>81</v>
      </c>
    </row>
    <row r="12892" spans="1:4" x14ac:dyDescent="0.35">
      <c r="A12892" s="2">
        <v>42385</v>
      </c>
      <c r="B12892">
        <v>0.52264285714285719</v>
      </c>
      <c r="C12892">
        <v>1692.1148735873041</v>
      </c>
      <c r="D12892">
        <v>98</v>
      </c>
    </row>
    <row r="12893" spans="1:4" x14ac:dyDescent="0.35">
      <c r="A12893" s="2">
        <v>42386</v>
      </c>
      <c r="B12893">
        <v>0.53178571428571431</v>
      </c>
      <c r="C12893">
        <v>1824.1311694631236</v>
      </c>
      <c r="D12893">
        <v>200</v>
      </c>
    </row>
    <row r="12894" spans="1:4" x14ac:dyDescent="0.35">
      <c r="A12894" s="2">
        <v>42387</v>
      </c>
      <c r="B12894">
        <v>0.54400000000000004</v>
      </c>
      <c r="C12894">
        <v>2100.1300057361764</v>
      </c>
      <c r="D12894">
        <v>349</v>
      </c>
    </row>
    <row r="12895" spans="1:4" x14ac:dyDescent="0.35">
      <c r="A12895" s="2">
        <v>42388</v>
      </c>
      <c r="B12895">
        <v>0.55728571428571427</v>
      </c>
      <c r="C12895">
        <v>2238.2678465625677</v>
      </c>
      <c r="D12895">
        <v>744</v>
      </c>
    </row>
    <row r="12896" spans="1:4" x14ac:dyDescent="0.35">
      <c r="A12896" s="2">
        <v>42389</v>
      </c>
      <c r="B12896">
        <v>0.57092857142857156</v>
      </c>
      <c r="C12896">
        <v>2353.4668003312036</v>
      </c>
      <c r="D12896">
        <v>769</v>
      </c>
    </row>
    <row r="12897" spans="1:4" x14ac:dyDescent="0.35">
      <c r="A12897" s="2">
        <v>42390</v>
      </c>
      <c r="B12897">
        <v>0.58514285714285719</v>
      </c>
      <c r="C12897">
        <v>2372.4577121151274</v>
      </c>
      <c r="D12897">
        <v>491</v>
      </c>
    </row>
    <row r="12898" spans="1:4" x14ac:dyDescent="0.35">
      <c r="A12898" s="2">
        <v>42391</v>
      </c>
      <c r="B12898">
        <v>0.60042857142857131</v>
      </c>
      <c r="C12898">
        <v>2340.5532202102436</v>
      </c>
      <c r="D12898">
        <v>394</v>
      </c>
    </row>
    <row r="12899" spans="1:4" x14ac:dyDescent="0.35">
      <c r="A12899" s="2">
        <v>42392</v>
      </c>
      <c r="B12899">
        <v>0.61171428571428577</v>
      </c>
      <c r="C12899">
        <v>2466.0401106160125</v>
      </c>
      <c r="D12899">
        <v>760</v>
      </c>
    </row>
    <row r="12900" spans="1:4" x14ac:dyDescent="0.35">
      <c r="A12900" s="2">
        <v>42393</v>
      </c>
      <c r="B12900">
        <v>0.61914285714285722</v>
      </c>
      <c r="C12900">
        <v>2703.20610196387</v>
      </c>
      <c r="D12900">
        <v>760</v>
      </c>
    </row>
    <row r="12901" spans="1:4" x14ac:dyDescent="0.35">
      <c r="A12901" s="2">
        <v>42394</v>
      </c>
      <c r="B12901">
        <v>0.626857142857143</v>
      </c>
      <c r="C12901">
        <v>2821.874292155404</v>
      </c>
      <c r="D12901">
        <v>371</v>
      </c>
    </row>
    <row r="12902" spans="1:4" x14ac:dyDescent="0.35">
      <c r="A12902" s="2">
        <v>42395</v>
      </c>
      <c r="B12902">
        <v>0.63528571428571434</v>
      </c>
      <c r="C12902">
        <v>2842.7854560113224</v>
      </c>
      <c r="D12902">
        <v>251</v>
      </c>
    </row>
    <row r="12903" spans="1:4" x14ac:dyDescent="0.35">
      <c r="A12903" s="2">
        <v>42396</v>
      </c>
      <c r="B12903">
        <v>0.64464285714285718</v>
      </c>
      <c r="C12903">
        <v>2880.2611377924613</v>
      </c>
      <c r="D12903">
        <v>190</v>
      </c>
    </row>
    <row r="12904" spans="1:4" x14ac:dyDescent="0.35">
      <c r="A12904" s="2">
        <v>42397</v>
      </c>
      <c r="B12904">
        <v>0.6517857142857143</v>
      </c>
      <c r="C12904">
        <v>2770.8012722296789</v>
      </c>
      <c r="D12904">
        <v>166</v>
      </c>
    </row>
    <row r="12905" spans="1:4" x14ac:dyDescent="0.35">
      <c r="A12905" s="2">
        <v>42398</v>
      </c>
      <c r="B12905">
        <v>0.65714285714285714</v>
      </c>
      <c r="C12905">
        <v>2761.0928512078272</v>
      </c>
      <c r="D12905">
        <v>236</v>
      </c>
    </row>
    <row r="12906" spans="1:4" x14ac:dyDescent="0.35">
      <c r="A12906" s="2">
        <v>42399</v>
      </c>
      <c r="B12906">
        <v>0.65950000000000009</v>
      </c>
      <c r="C12906">
        <v>2971.5361934329171</v>
      </c>
      <c r="D12906">
        <v>842</v>
      </c>
    </row>
    <row r="12907" spans="1:4" x14ac:dyDescent="0.35">
      <c r="A12907" s="2">
        <v>42400</v>
      </c>
      <c r="B12907">
        <v>0.66049999999999998</v>
      </c>
      <c r="C12907">
        <v>3133.1266391707672</v>
      </c>
      <c r="D12907">
        <v>637</v>
      </c>
    </row>
    <row r="12908" spans="1:4" x14ac:dyDescent="0.35">
      <c r="A12908" s="2">
        <v>42401</v>
      </c>
      <c r="B12908">
        <v>0.6666428571428572</v>
      </c>
      <c r="C12908">
        <v>3188.7811747347973</v>
      </c>
      <c r="D12908">
        <v>259</v>
      </c>
    </row>
    <row r="12909" spans="1:4" x14ac:dyDescent="0.35">
      <c r="A12909" s="2">
        <v>42402</v>
      </c>
      <c r="B12909">
        <v>0.67328571428571415</v>
      </c>
      <c r="C12909">
        <v>2830.2946481773893</v>
      </c>
      <c r="D12909">
        <v>177</v>
      </c>
    </row>
    <row r="12910" spans="1:4" x14ac:dyDescent="0.35">
      <c r="A12910" s="2">
        <v>42403</v>
      </c>
      <c r="B12910">
        <v>0.67885714285714283</v>
      </c>
      <c r="C12910">
        <v>2732.4061586937792</v>
      </c>
      <c r="D12910">
        <v>144</v>
      </c>
    </row>
    <row r="12911" spans="1:4" x14ac:dyDescent="0.35">
      <c r="A12911" s="2">
        <v>42404</v>
      </c>
      <c r="B12911">
        <v>0.67971428571428572</v>
      </c>
      <c r="C12911">
        <v>2576.8162669007861</v>
      </c>
      <c r="D12911">
        <v>129</v>
      </c>
    </row>
    <row r="12912" spans="1:4" x14ac:dyDescent="0.35">
      <c r="A12912" s="2">
        <v>42405</v>
      </c>
      <c r="B12912">
        <v>0.6776428571428571</v>
      </c>
      <c r="C12912">
        <v>2600.0274002117571</v>
      </c>
      <c r="D12912">
        <v>104</v>
      </c>
    </row>
    <row r="12913" spans="1:4" x14ac:dyDescent="0.35">
      <c r="A12913" s="2">
        <v>42406</v>
      </c>
      <c r="B12913">
        <v>0.67814285714285716</v>
      </c>
      <c r="C12913">
        <v>2497.4343171035016</v>
      </c>
      <c r="D12913">
        <v>102</v>
      </c>
    </row>
    <row r="12914" spans="1:4" x14ac:dyDescent="0.35">
      <c r="A12914" s="2">
        <v>42407</v>
      </c>
      <c r="B12914">
        <v>0.68028571428571427</v>
      </c>
      <c r="C12914">
        <v>2312.9460430366721</v>
      </c>
      <c r="D12914">
        <v>101</v>
      </c>
    </row>
    <row r="12915" spans="1:4" x14ac:dyDescent="0.35">
      <c r="A12915" s="2">
        <v>42408</v>
      </c>
      <c r="B12915">
        <v>0.68164285714285722</v>
      </c>
      <c r="C12915">
        <v>2247.8286754510996</v>
      </c>
      <c r="D12915">
        <v>99</v>
      </c>
    </row>
    <row r="12916" spans="1:4" x14ac:dyDescent="0.35">
      <c r="A12916" s="2">
        <v>42409</v>
      </c>
      <c r="B12916">
        <v>0.68071428571428583</v>
      </c>
      <c r="C12916">
        <v>2125.3768862920638</v>
      </c>
      <c r="D12916">
        <v>96</v>
      </c>
    </row>
    <row r="12917" spans="1:4" x14ac:dyDescent="0.35">
      <c r="A12917" s="2">
        <v>42410</v>
      </c>
      <c r="B12917">
        <v>0.67735714285714299</v>
      </c>
      <c r="C12917">
        <v>2013.6497729035691</v>
      </c>
      <c r="D12917">
        <v>103</v>
      </c>
    </row>
    <row r="12918" spans="1:4" x14ac:dyDescent="0.35">
      <c r="A12918" s="2">
        <v>42411</v>
      </c>
      <c r="B12918">
        <v>0.67485714285714293</v>
      </c>
      <c r="C12918">
        <v>1922.0734774873931</v>
      </c>
      <c r="D12918">
        <v>129</v>
      </c>
    </row>
    <row r="12919" spans="1:4" x14ac:dyDescent="0.35">
      <c r="A12919" s="2">
        <v>42412</v>
      </c>
      <c r="B12919">
        <v>0.67407142857142865</v>
      </c>
      <c r="C12919">
        <v>1922.2223835713935</v>
      </c>
      <c r="D12919">
        <v>125</v>
      </c>
    </row>
    <row r="12920" spans="1:4" x14ac:dyDescent="0.35">
      <c r="A12920" s="2">
        <v>42413</v>
      </c>
      <c r="B12920">
        <v>0.67278571428571443</v>
      </c>
      <c r="C12920">
        <v>1925.9227637036593</v>
      </c>
      <c r="D12920">
        <v>138</v>
      </c>
    </row>
    <row r="12921" spans="1:4" x14ac:dyDescent="0.35">
      <c r="A12921" s="2">
        <v>42414</v>
      </c>
      <c r="B12921">
        <v>0.6696428571428571</v>
      </c>
      <c r="C12921">
        <v>1777.4566682000827</v>
      </c>
      <c r="D12921">
        <v>134</v>
      </c>
    </row>
    <row r="12922" spans="1:4" x14ac:dyDescent="0.35">
      <c r="A12922" s="2">
        <v>42415</v>
      </c>
      <c r="B12922">
        <v>0.65992857142857131</v>
      </c>
      <c r="C12922">
        <v>1727.766417853617</v>
      </c>
      <c r="D12922">
        <v>133</v>
      </c>
    </row>
    <row r="12923" spans="1:4" x14ac:dyDescent="0.35">
      <c r="A12923" s="2">
        <v>42416</v>
      </c>
      <c r="B12923">
        <v>0.64792857142857152</v>
      </c>
      <c r="C12923">
        <v>1845.0358827755358</v>
      </c>
      <c r="D12923">
        <v>131</v>
      </c>
    </row>
    <row r="12924" spans="1:4" x14ac:dyDescent="0.35">
      <c r="A12924" s="2">
        <v>42417</v>
      </c>
      <c r="B12924">
        <v>0.63421428571428584</v>
      </c>
      <c r="C12924">
        <v>2034.3722872548344</v>
      </c>
      <c r="D12924">
        <v>121</v>
      </c>
    </row>
    <row r="12925" spans="1:4" x14ac:dyDescent="0.35">
      <c r="A12925" s="2">
        <v>42418</v>
      </c>
      <c r="B12925">
        <v>0.62257142857142866</v>
      </c>
      <c r="C12925">
        <v>1182.2935286254267</v>
      </c>
      <c r="D12925">
        <v>133</v>
      </c>
    </row>
    <row r="12926" spans="1:4" x14ac:dyDescent="0.35">
      <c r="A12926" s="2">
        <v>42419</v>
      </c>
      <c r="B12926">
        <v>0.60821428571428571</v>
      </c>
      <c r="C12926">
        <v>1861.3928119752309</v>
      </c>
      <c r="D12926">
        <v>132</v>
      </c>
    </row>
    <row r="12927" spans="1:4" x14ac:dyDescent="0.35">
      <c r="A12927" s="2">
        <v>42420</v>
      </c>
      <c r="B12927">
        <v>0.59378571428571425</v>
      </c>
      <c r="C12927">
        <v>2009.2137558188381</v>
      </c>
      <c r="D12927">
        <v>141</v>
      </c>
    </row>
    <row r="12928" spans="1:4" x14ac:dyDescent="0.35">
      <c r="A12928" s="2">
        <v>42421</v>
      </c>
      <c r="B12928">
        <v>0.58028571428571418</v>
      </c>
      <c r="C12928">
        <v>2863.8309121035959</v>
      </c>
      <c r="D12928">
        <v>144</v>
      </c>
    </row>
    <row r="12929" spans="1:4" x14ac:dyDescent="0.35">
      <c r="A12929" s="2">
        <v>42422</v>
      </c>
      <c r="B12929">
        <v>0.56900000000000006</v>
      </c>
      <c r="C12929">
        <v>2739.4684728384191</v>
      </c>
      <c r="D12929">
        <v>133</v>
      </c>
    </row>
    <row r="12930" spans="1:4" x14ac:dyDescent="0.35">
      <c r="A12930" s="2">
        <v>42423</v>
      </c>
      <c r="B12930">
        <v>0.55799999999999994</v>
      </c>
      <c r="C12930">
        <v>2638.2905475126668</v>
      </c>
      <c r="D12930">
        <v>108</v>
      </c>
    </row>
    <row r="12931" spans="1:4" x14ac:dyDescent="0.35">
      <c r="A12931" s="2">
        <v>42424</v>
      </c>
      <c r="B12931">
        <v>0.54814285714285715</v>
      </c>
      <c r="C12931">
        <v>2473.8620889438234</v>
      </c>
      <c r="D12931">
        <v>91</v>
      </c>
    </row>
    <row r="12932" spans="1:4" x14ac:dyDescent="0.35">
      <c r="A12932" s="2">
        <v>42425</v>
      </c>
      <c r="B12932">
        <v>0.53835714285714287</v>
      </c>
      <c r="C12932">
        <v>2342.5711514612885</v>
      </c>
      <c r="D12932">
        <v>92</v>
      </c>
    </row>
    <row r="12933" spans="1:4" x14ac:dyDescent="0.35">
      <c r="A12933" s="2">
        <v>42426</v>
      </c>
      <c r="B12933">
        <v>0.52728571428571436</v>
      </c>
      <c r="C12933">
        <v>2234.9916479361877</v>
      </c>
      <c r="D12933">
        <v>91</v>
      </c>
    </row>
    <row r="12934" spans="1:4" x14ac:dyDescent="0.35">
      <c r="A12934" s="2">
        <v>42427</v>
      </c>
      <c r="B12934">
        <v>0.51642857142857135</v>
      </c>
      <c r="C12934">
        <v>2065.1431817358903</v>
      </c>
      <c r="D12934">
        <v>102</v>
      </c>
    </row>
    <row r="12935" spans="1:4" x14ac:dyDescent="0.35">
      <c r="A12935" s="2">
        <v>42428</v>
      </c>
      <c r="B12935">
        <v>0.50571428571428578</v>
      </c>
      <c r="C12935">
        <v>2170.4678166836306</v>
      </c>
      <c r="D12935">
        <v>86</v>
      </c>
    </row>
    <row r="12936" spans="1:4" x14ac:dyDescent="0.35">
      <c r="A12936" s="2">
        <v>42429</v>
      </c>
      <c r="B12936">
        <v>0.49585714285714294</v>
      </c>
      <c r="C12936">
        <v>2100.9094783382025</v>
      </c>
      <c r="D12936">
        <v>86</v>
      </c>
    </row>
    <row r="12937" spans="1:4" x14ac:dyDescent="0.35">
      <c r="A12937" s="2">
        <v>42430</v>
      </c>
      <c r="B12937">
        <v>0.48600000000000004</v>
      </c>
      <c r="C12937">
        <v>2049.4244991710693</v>
      </c>
      <c r="D12937">
        <v>72</v>
      </c>
    </row>
    <row r="12938" spans="1:4" x14ac:dyDescent="0.35">
      <c r="A12938" s="2">
        <v>42431</v>
      </c>
      <c r="B12938">
        <v>0.4757142857142857</v>
      </c>
      <c r="C12938">
        <v>1747.4501894398452</v>
      </c>
      <c r="D12938">
        <v>92</v>
      </c>
    </row>
    <row r="12939" spans="1:4" x14ac:dyDescent="0.35">
      <c r="A12939" s="2">
        <v>42432</v>
      </c>
      <c r="B12939">
        <v>0.46614285714285714</v>
      </c>
      <c r="C12939">
        <v>1953.2625734555279</v>
      </c>
      <c r="D12939">
        <v>89</v>
      </c>
    </row>
    <row r="12940" spans="1:4" x14ac:dyDescent="0.35">
      <c r="A12940" s="2">
        <v>42433</v>
      </c>
      <c r="B12940">
        <v>0.45871428571428569</v>
      </c>
      <c r="C12940">
        <v>2249.8034936549311</v>
      </c>
      <c r="D12940">
        <v>90</v>
      </c>
    </row>
    <row r="12941" spans="1:4" x14ac:dyDescent="0.35">
      <c r="A12941" s="2">
        <v>42434</v>
      </c>
      <c r="B12941">
        <v>0.45071428571428568</v>
      </c>
      <c r="C12941">
        <v>2065.1471716842566</v>
      </c>
      <c r="D12941">
        <v>95</v>
      </c>
    </row>
    <row r="12942" spans="1:4" x14ac:dyDescent="0.35">
      <c r="A12942" s="2">
        <v>42435</v>
      </c>
      <c r="B12942">
        <v>0.4424285714285715</v>
      </c>
      <c r="C12942">
        <v>1445.4884977991071</v>
      </c>
      <c r="D12942">
        <v>185</v>
      </c>
    </row>
    <row r="12943" spans="1:4" x14ac:dyDescent="0.35">
      <c r="A12943" s="2">
        <v>42436</v>
      </c>
      <c r="B12943">
        <v>0.43164285714285716</v>
      </c>
      <c r="C12943">
        <v>2747.8984967560905</v>
      </c>
      <c r="D12943">
        <v>450</v>
      </c>
    </row>
    <row r="12944" spans="1:4" x14ac:dyDescent="0.35">
      <c r="A12944" s="2">
        <v>42437</v>
      </c>
      <c r="B12944">
        <v>0.42092857142857143</v>
      </c>
      <c r="C12944">
        <v>3487.4360382831355</v>
      </c>
      <c r="D12944">
        <v>395</v>
      </c>
    </row>
    <row r="12945" spans="1:4" x14ac:dyDescent="0.35">
      <c r="A12945" s="2">
        <v>42438</v>
      </c>
      <c r="B12945">
        <v>0.40971428571428581</v>
      </c>
      <c r="C12945">
        <v>3013.1162439901623</v>
      </c>
      <c r="D12945">
        <v>274</v>
      </c>
    </row>
    <row r="12946" spans="1:4" x14ac:dyDescent="0.35">
      <c r="A12946" s="2">
        <v>42439</v>
      </c>
      <c r="B12946">
        <v>0.39957142857142858</v>
      </c>
      <c r="C12946">
        <v>2872.6866325170658</v>
      </c>
      <c r="D12946">
        <v>233</v>
      </c>
    </row>
    <row r="12947" spans="1:4" x14ac:dyDescent="0.35">
      <c r="A12947" s="2">
        <v>42440</v>
      </c>
      <c r="B12947">
        <v>0.39042857142857146</v>
      </c>
      <c r="C12947">
        <v>3256.246470808157</v>
      </c>
      <c r="D12947">
        <v>294</v>
      </c>
    </row>
    <row r="12948" spans="1:4" x14ac:dyDescent="0.35">
      <c r="A12948" s="2">
        <v>42441</v>
      </c>
      <c r="B12948">
        <v>0.38307142857142862</v>
      </c>
      <c r="C12948">
        <v>3155.1589986826311</v>
      </c>
      <c r="D12948">
        <v>257</v>
      </c>
    </row>
    <row r="12949" spans="1:4" x14ac:dyDescent="0.35">
      <c r="A12949" s="2">
        <v>42442</v>
      </c>
      <c r="B12949">
        <v>0.37685714285714289</v>
      </c>
      <c r="C12949">
        <v>3159.7316204001431</v>
      </c>
      <c r="D12949">
        <v>223</v>
      </c>
    </row>
    <row r="12950" spans="1:4" x14ac:dyDescent="0.35">
      <c r="A12950" s="2">
        <v>42443</v>
      </c>
      <c r="B12950">
        <v>0.37035714285714288</v>
      </c>
      <c r="C12950">
        <v>3330.1969145609887</v>
      </c>
      <c r="D12950">
        <v>284</v>
      </c>
    </row>
    <row r="12951" spans="1:4" x14ac:dyDescent="0.35">
      <c r="A12951" s="2">
        <v>42444</v>
      </c>
      <c r="B12951">
        <v>0.3665714285714286</v>
      </c>
      <c r="C12951">
        <v>4099.9255090229672</v>
      </c>
      <c r="D12951">
        <v>290</v>
      </c>
    </row>
    <row r="12952" spans="1:4" x14ac:dyDescent="0.35">
      <c r="A12952" s="2">
        <v>42445</v>
      </c>
      <c r="B12952">
        <v>0.36714285714285716</v>
      </c>
      <c r="C12952">
        <v>4525.7682434906965</v>
      </c>
      <c r="D12952">
        <v>219</v>
      </c>
    </row>
    <row r="12953" spans="1:4" x14ac:dyDescent="0.35">
      <c r="A12953" s="2">
        <v>42446</v>
      </c>
      <c r="B12953">
        <v>0.37092857142857155</v>
      </c>
      <c r="C12953">
        <v>4545.6127710319142</v>
      </c>
      <c r="D12953">
        <v>139</v>
      </c>
    </row>
    <row r="12954" spans="1:4" x14ac:dyDescent="0.35">
      <c r="A12954" s="2">
        <v>42447</v>
      </c>
      <c r="B12954">
        <v>0.37785714285714295</v>
      </c>
      <c r="C12954">
        <v>4265.8332149038115</v>
      </c>
      <c r="D12954">
        <v>112</v>
      </c>
    </row>
    <row r="12955" spans="1:4" x14ac:dyDescent="0.35">
      <c r="A12955" s="2">
        <v>42448</v>
      </c>
      <c r="B12955">
        <v>0.38728571428571434</v>
      </c>
      <c r="C12955">
        <v>4102.8560205060858</v>
      </c>
      <c r="D12955">
        <v>139</v>
      </c>
    </row>
    <row r="12956" spans="1:4" x14ac:dyDescent="0.35">
      <c r="A12956" s="2">
        <v>42449</v>
      </c>
      <c r="B12956">
        <v>0.39907142857142858</v>
      </c>
      <c r="C12956">
        <v>3828.1410855782824</v>
      </c>
      <c r="D12956">
        <v>101</v>
      </c>
    </row>
    <row r="12957" spans="1:4" x14ac:dyDescent="0.35">
      <c r="A12957" s="2">
        <v>42450</v>
      </c>
      <c r="B12957">
        <v>0.41257142857142864</v>
      </c>
      <c r="C12957">
        <v>3503.9582367093867</v>
      </c>
      <c r="D12957">
        <v>96</v>
      </c>
    </row>
    <row r="12958" spans="1:4" x14ac:dyDescent="0.35">
      <c r="A12958" s="2">
        <v>42451</v>
      </c>
      <c r="B12958">
        <v>0.42671428571428571</v>
      </c>
      <c r="C12958">
        <v>3467.163155164706</v>
      </c>
      <c r="D12958">
        <v>110</v>
      </c>
    </row>
    <row r="12959" spans="1:4" x14ac:dyDescent="0.35">
      <c r="A12959" s="2">
        <v>42452</v>
      </c>
      <c r="B12959">
        <v>0.44164285714285711</v>
      </c>
      <c r="C12959">
        <v>4003.9477547537299</v>
      </c>
      <c r="D12959">
        <v>110</v>
      </c>
    </row>
    <row r="12960" spans="1:4" x14ac:dyDescent="0.35">
      <c r="A12960" s="2">
        <v>42453</v>
      </c>
      <c r="B12960">
        <v>0.45857142857142857</v>
      </c>
      <c r="C12960">
        <v>3711.0813413085434</v>
      </c>
      <c r="D12960">
        <v>117</v>
      </c>
    </row>
    <row r="12961" spans="1:4" x14ac:dyDescent="0.35">
      <c r="A12961" s="2">
        <v>42454</v>
      </c>
      <c r="B12961">
        <v>0.47649999999999998</v>
      </c>
      <c r="C12961">
        <v>3740.001495109097</v>
      </c>
      <c r="D12961">
        <v>122</v>
      </c>
    </row>
    <row r="12962" spans="1:4" x14ac:dyDescent="0.35">
      <c r="A12962" s="2">
        <v>42455</v>
      </c>
      <c r="B12962">
        <v>0.49414285714285711</v>
      </c>
      <c r="C12962">
        <v>3622.6256243362595</v>
      </c>
      <c r="D12962">
        <v>118</v>
      </c>
    </row>
    <row r="12963" spans="1:4" x14ac:dyDescent="0.35">
      <c r="A12963" s="2">
        <v>42456</v>
      </c>
      <c r="B12963">
        <v>0.51214285714285712</v>
      </c>
      <c r="C12963">
        <v>3345.5729726259424</v>
      </c>
      <c r="D12963">
        <v>105</v>
      </c>
    </row>
    <row r="12964" spans="1:4" x14ac:dyDescent="0.35">
      <c r="A12964" s="2">
        <v>42457</v>
      </c>
      <c r="B12964">
        <v>0.53121428571428564</v>
      </c>
      <c r="C12964">
        <v>3459.183799301079</v>
      </c>
      <c r="D12964">
        <v>98</v>
      </c>
    </row>
    <row r="12965" spans="1:4" x14ac:dyDescent="0.35">
      <c r="A12965" s="2">
        <v>42458</v>
      </c>
      <c r="B12965">
        <v>0.5496428571428571</v>
      </c>
      <c r="C12965">
        <v>3615.3389464027873</v>
      </c>
      <c r="D12965">
        <v>90</v>
      </c>
    </row>
    <row r="12966" spans="1:4" x14ac:dyDescent="0.35">
      <c r="A12966" s="2">
        <v>42459</v>
      </c>
      <c r="B12966">
        <v>0.56528571428571428</v>
      </c>
      <c r="C12966">
        <v>3612.5935083525683</v>
      </c>
      <c r="D12966">
        <v>92</v>
      </c>
    </row>
    <row r="12967" spans="1:4" x14ac:dyDescent="0.35">
      <c r="A12967" s="2">
        <v>42460</v>
      </c>
      <c r="B12967">
        <v>0.57892857142857135</v>
      </c>
      <c r="C12967">
        <v>2591.2797026844487</v>
      </c>
      <c r="D12967">
        <v>86</v>
      </c>
    </row>
    <row r="12968" spans="1:4" x14ac:dyDescent="0.35">
      <c r="A12968" s="2">
        <v>42461</v>
      </c>
      <c r="B12968">
        <v>0.59221428571428569</v>
      </c>
      <c r="C12968">
        <v>2394.5747600481523</v>
      </c>
      <c r="D12968">
        <v>78</v>
      </c>
    </row>
    <row r="12969" spans="1:4" x14ac:dyDescent="0.35">
      <c r="A12969" s="2">
        <v>42462</v>
      </c>
      <c r="B12969">
        <v>0.60292857142857148</v>
      </c>
      <c r="C12969">
        <v>2352.3136404980937</v>
      </c>
      <c r="D12969">
        <v>22</v>
      </c>
    </row>
    <row r="12970" spans="1:4" x14ac:dyDescent="0.35">
      <c r="A12970" s="2">
        <v>42463</v>
      </c>
      <c r="B12970">
        <v>0.61135714285714293</v>
      </c>
      <c r="C12970">
        <v>2224.7010958617516</v>
      </c>
      <c r="D12970">
        <v>39</v>
      </c>
    </row>
    <row r="12971" spans="1:4" x14ac:dyDescent="0.35">
      <c r="A12971" s="2">
        <v>42464</v>
      </c>
      <c r="B12971">
        <v>0.61757142857142866</v>
      </c>
      <c r="C12971">
        <v>2173.4421086893658</v>
      </c>
      <c r="D12971">
        <v>84</v>
      </c>
    </row>
    <row r="12972" spans="1:4" x14ac:dyDescent="0.35">
      <c r="A12972" s="2">
        <v>42465</v>
      </c>
      <c r="B12972">
        <v>0.62142857142857155</v>
      </c>
      <c r="C12972">
        <v>2289.0613135589074</v>
      </c>
      <c r="D12972">
        <v>57</v>
      </c>
    </row>
    <row r="12973" spans="1:4" x14ac:dyDescent="0.35">
      <c r="A12973" s="2">
        <v>42466</v>
      </c>
      <c r="B12973">
        <v>0.622</v>
      </c>
      <c r="C12973">
        <v>2024.4039526039248</v>
      </c>
      <c r="D12973">
        <v>82</v>
      </c>
    </row>
    <row r="12974" spans="1:4" x14ac:dyDescent="0.35">
      <c r="A12974" s="2">
        <v>42467</v>
      </c>
      <c r="B12974">
        <v>0.61757142857142866</v>
      </c>
      <c r="C12974">
        <v>2025.5649953061645</v>
      </c>
      <c r="D12974">
        <v>86</v>
      </c>
    </row>
    <row r="12975" spans="1:4" x14ac:dyDescent="0.35">
      <c r="A12975" s="2">
        <v>42468</v>
      </c>
      <c r="B12975">
        <v>0.60964285714285715</v>
      </c>
      <c r="C12975">
        <v>1970.266870601869</v>
      </c>
      <c r="D12975">
        <v>88</v>
      </c>
    </row>
    <row r="12976" spans="1:4" x14ac:dyDescent="0.35">
      <c r="A12976" s="2">
        <v>42469</v>
      </c>
      <c r="B12976">
        <v>0.59900000000000009</v>
      </c>
      <c r="C12976">
        <v>2008.5330868900066</v>
      </c>
      <c r="D12976">
        <v>94</v>
      </c>
    </row>
    <row r="12977" spans="1:4" x14ac:dyDescent="0.35">
      <c r="A12977" s="2">
        <v>42470</v>
      </c>
      <c r="B12977">
        <v>0.58521428571428569</v>
      </c>
      <c r="C12977">
        <v>1957.5276278359697</v>
      </c>
      <c r="D12977">
        <v>96</v>
      </c>
    </row>
    <row r="12978" spans="1:4" x14ac:dyDescent="0.35">
      <c r="A12978" s="2">
        <v>42471</v>
      </c>
      <c r="B12978">
        <v>0.56850000000000012</v>
      </c>
      <c r="C12978">
        <v>1916.1721956585423</v>
      </c>
      <c r="D12978">
        <v>39</v>
      </c>
    </row>
    <row r="12979" spans="1:4" x14ac:dyDescent="0.35">
      <c r="A12979" s="2">
        <v>42472</v>
      </c>
      <c r="B12979">
        <v>0.54792857142857154</v>
      </c>
      <c r="C12979">
        <v>1884.2703771134738</v>
      </c>
      <c r="D12979">
        <v>1</v>
      </c>
    </row>
    <row r="12980" spans="1:4" x14ac:dyDescent="0.35">
      <c r="A12980" s="2">
        <v>42473</v>
      </c>
      <c r="B12980">
        <v>0.52471428571428569</v>
      </c>
      <c r="C12980">
        <v>2068.1177536027544</v>
      </c>
      <c r="D12980">
        <v>2</v>
      </c>
    </row>
    <row r="12981" spans="1:4" x14ac:dyDescent="0.35">
      <c r="A12981" s="2">
        <v>42474</v>
      </c>
      <c r="B12981">
        <v>0.49935714285714289</v>
      </c>
      <c r="C12981">
        <v>1701.9054973205518</v>
      </c>
      <c r="D12981">
        <v>3</v>
      </c>
    </row>
    <row r="12982" spans="1:4" x14ac:dyDescent="0.35">
      <c r="A12982" s="2">
        <v>42475</v>
      </c>
      <c r="B12982">
        <v>0.47050000000000003</v>
      </c>
      <c r="C12982">
        <v>1735.9771675379407</v>
      </c>
      <c r="D12982">
        <v>33</v>
      </c>
    </row>
    <row r="12983" spans="1:4" x14ac:dyDescent="0.35">
      <c r="A12983" s="2">
        <v>42476</v>
      </c>
      <c r="B12983">
        <v>0.44228571428571423</v>
      </c>
      <c r="C12983">
        <v>2412.395685720714</v>
      </c>
      <c r="D12983">
        <v>73</v>
      </c>
    </row>
    <row r="12984" spans="1:4" x14ac:dyDescent="0.35">
      <c r="A12984" s="2">
        <v>42477</v>
      </c>
      <c r="B12984">
        <v>0.41635714285714281</v>
      </c>
      <c r="C12984">
        <v>2244.8525758806513</v>
      </c>
      <c r="D12984">
        <v>74</v>
      </c>
    </row>
    <row r="12985" spans="1:4" x14ac:dyDescent="0.35">
      <c r="A12985" s="2">
        <v>42478</v>
      </c>
      <c r="B12985">
        <v>0.39171428571428574</v>
      </c>
      <c r="C12985">
        <v>2269.388735024555</v>
      </c>
      <c r="D12985">
        <v>79</v>
      </c>
    </row>
    <row r="12986" spans="1:4" x14ac:dyDescent="0.35">
      <c r="A12986" s="2">
        <v>42479</v>
      </c>
      <c r="B12986">
        <v>0.36828571428571427</v>
      </c>
      <c r="C12986">
        <v>2259.5460969091278</v>
      </c>
      <c r="D12986">
        <v>77</v>
      </c>
    </row>
    <row r="12987" spans="1:4" x14ac:dyDescent="0.35">
      <c r="A12987" s="2">
        <v>42480</v>
      </c>
      <c r="B12987">
        <v>0.34678571428571431</v>
      </c>
      <c r="C12987">
        <v>2177.445844850406</v>
      </c>
      <c r="D12987">
        <v>79</v>
      </c>
    </row>
    <row r="12988" spans="1:4" x14ac:dyDescent="0.35">
      <c r="A12988" s="2">
        <v>42481</v>
      </c>
      <c r="B12988">
        <v>0.32771428571428574</v>
      </c>
      <c r="C12988">
        <v>2084.0449556589792</v>
      </c>
      <c r="D12988">
        <v>81</v>
      </c>
    </row>
    <row r="12989" spans="1:4" x14ac:dyDescent="0.35">
      <c r="A12989" s="2">
        <v>42482</v>
      </c>
      <c r="B12989">
        <v>0.30928571428571422</v>
      </c>
      <c r="C12989">
        <v>1721.0817568595203</v>
      </c>
      <c r="D12989">
        <v>84</v>
      </c>
    </row>
    <row r="12990" spans="1:4" x14ac:dyDescent="0.35">
      <c r="A12990" s="2">
        <v>42483</v>
      </c>
      <c r="B12990">
        <v>0.29149999999999993</v>
      </c>
      <c r="C12990">
        <v>1695.5072485382827</v>
      </c>
      <c r="D12990">
        <v>55</v>
      </c>
    </row>
    <row r="12991" spans="1:4" x14ac:dyDescent="0.35">
      <c r="A12991" s="2">
        <v>42484</v>
      </c>
      <c r="B12991">
        <v>0.27521428571428569</v>
      </c>
      <c r="C12991">
        <v>2171.1833945637218</v>
      </c>
      <c r="D12991">
        <v>67</v>
      </c>
    </row>
    <row r="12992" spans="1:4" x14ac:dyDescent="0.35">
      <c r="A12992" s="2">
        <v>42485</v>
      </c>
      <c r="B12992">
        <v>0.26157142857142862</v>
      </c>
      <c r="C12992">
        <v>2400.0764340023602</v>
      </c>
      <c r="D12992">
        <v>68</v>
      </c>
    </row>
    <row r="12993" spans="1:4" x14ac:dyDescent="0.35">
      <c r="A12993" s="2">
        <v>42486</v>
      </c>
      <c r="B12993">
        <v>0.2504285714285715</v>
      </c>
      <c r="C12993">
        <v>2404.2530675367698</v>
      </c>
      <c r="D12993">
        <v>49</v>
      </c>
    </row>
    <row r="12994" spans="1:4" x14ac:dyDescent="0.35">
      <c r="A12994" s="2">
        <v>42487</v>
      </c>
      <c r="B12994">
        <v>0.2412857142857143</v>
      </c>
      <c r="C12994">
        <v>1760.8650701346471</v>
      </c>
      <c r="D12994">
        <v>64</v>
      </c>
    </row>
    <row r="12995" spans="1:4" x14ac:dyDescent="0.35">
      <c r="A12995" s="2">
        <v>42488</v>
      </c>
      <c r="B12995">
        <v>0.23364285714285718</v>
      </c>
      <c r="C12995">
        <v>1943.4985627881035</v>
      </c>
      <c r="D12995">
        <v>69</v>
      </c>
    </row>
    <row r="12996" spans="1:4" x14ac:dyDescent="0.35">
      <c r="A12996" s="2">
        <v>42489</v>
      </c>
      <c r="B12996">
        <v>0.22821428571428573</v>
      </c>
      <c r="C12996">
        <v>1986.3613361017653</v>
      </c>
      <c r="D12996">
        <v>74</v>
      </c>
    </row>
    <row r="12997" spans="1:4" x14ac:dyDescent="0.35">
      <c r="A12997" s="2">
        <v>42490</v>
      </c>
      <c r="B12997">
        <v>0.22378571428571431</v>
      </c>
      <c r="C12997">
        <v>2017.0186847270438</v>
      </c>
      <c r="D12997">
        <v>72</v>
      </c>
    </row>
    <row r="12998" spans="1:4" x14ac:dyDescent="0.35">
      <c r="A12998" s="2">
        <v>42491</v>
      </c>
      <c r="B12998">
        <v>0.21900000000000003</v>
      </c>
      <c r="C12998">
        <v>1782.9708657875617</v>
      </c>
      <c r="D12998">
        <v>177</v>
      </c>
    </row>
    <row r="12999" spans="1:4" x14ac:dyDescent="0.35">
      <c r="A12999" s="2">
        <v>42492</v>
      </c>
      <c r="B12999">
        <v>0.21485714285714289</v>
      </c>
      <c r="C12999">
        <v>1499.0273510438333</v>
      </c>
      <c r="D12999">
        <v>100</v>
      </c>
    </row>
    <row r="13000" spans="1:4" x14ac:dyDescent="0.35">
      <c r="A13000" s="2">
        <v>42493</v>
      </c>
      <c r="B13000">
        <v>0.2112857142857143</v>
      </c>
      <c r="C13000">
        <v>1438.716670514425</v>
      </c>
      <c r="D13000">
        <v>79</v>
      </c>
    </row>
    <row r="13001" spans="1:4" x14ac:dyDescent="0.35">
      <c r="A13001" s="2">
        <v>42494</v>
      </c>
      <c r="B13001">
        <v>0.20814285714285718</v>
      </c>
      <c r="C13001">
        <v>1455.540291353014</v>
      </c>
      <c r="D13001">
        <v>85</v>
      </c>
    </row>
    <row r="13002" spans="1:4" x14ac:dyDescent="0.35">
      <c r="A13002" s="2">
        <v>42495</v>
      </c>
      <c r="B13002">
        <v>0.20542857142857146</v>
      </c>
      <c r="C13002">
        <v>1703.1022436284834</v>
      </c>
      <c r="D13002">
        <v>96</v>
      </c>
    </row>
    <row r="13003" spans="1:4" x14ac:dyDescent="0.35">
      <c r="A13003" s="2">
        <v>42496</v>
      </c>
      <c r="B13003">
        <v>0.20392857142857146</v>
      </c>
      <c r="C13003">
        <v>1957.0843449504735</v>
      </c>
      <c r="D13003">
        <v>91</v>
      </c>
    </row>
    <row r="13004" spans="1:4" x14ac:dyDescent="0.35">
      <c r="A13004" s="2">
        <v>42497</v>
      </c>
      <c r="B13004">
        <v>0.20371428571428574</v>
      </c>
      <c r="C13004">
        <v>2332.7594517463003</v>
      </c>
      <c r="D13004">
        <v>99</v>
      </c>
    </row>
    <row r="13005" spans="1:4" x14ac:dyDescent="0.35">
      <c r="A13005" s="2">
        <v>42498</v>
      </c>
      <c r="B13005">
        <v>0.20442857142857143</v>
      </c>
      <c r="C13005">
        <v>2026.1066883973558</v>
      </c>
      <c r="D13005">
        <v>111</v>
      </c>
    </row>
    <row r="13006" spans="1:4" x14ac:dyDescent="0.35">
      <c r="A13006" s="2">
        <v>42499</v>
      </c>
      <c r="B13006">
        <v>0.20471428571428571</v>
      </c>
      <c r="C13006">
        <v>1734.2487534873433</v>
      </c>
      <c r="D13006">
        <v>100</v>
      </c>
    </row>
    <row r="13007" spans="1:4" x14ac:dyDescent="0.35">
      <c r="A13007" s="2">
        <v>42500</v>
      </c>
      <c r="B13007">
        <v>0.20514285714285713</v>
      </c>
      <c r="C13007">
        <v>1734.0806264345279</v>
      </c>
      <c r="D13007">
        <v>92</v>
      </c>
    </row>
    <row r="13008" spans="1:4" x14ac:dyDescent="0.35">
      <c r="A13008" s="2">
        <v>42501</v>
      </c>
      <c r="B13008">
        <v>0.20571428571428571</v>
      </c>
      <c r="C13008">
        <v>1553.6379757447385</v>
      </c>
      <c r="D13008">
        <v>72</v>
      </c>
    </row>
    <row r="13009" spans="1:4" x14ac:dyDescent="0.35">
      <c r="A13009" s="2">
        <v>42502</v>
      </c>
      <c r="B13009">
        <v>0.20649999999999999</v>
      </c>
      <c r="C13009">
        <v>1438.5183370770544</v>
      </c>
      <c r="D13009">
        <v>75</v>
      </c>
    </row>
    <row r="13010" spans="1:4" x14ac:dyDescent="0.35">
      <c r="A13010" s="2">
        <v>42503</v>
      </c>
      <c r="B13010">
        <v>0.2072857142857143</v>
      </c>
      <c r="C13010">
        <v>1451.7994796456915</v>
      </c>
      <c r="D13010">
        <v>60</v>
      </c>
    </row>
    <row r="13011" spans="1:4" x14ac:dyDescent="0.35">
      <c r="A13011" s="2">
        <v>42504</v>
      </c>
      <c r="B13011">
        <v>0.20764285714285716</v>
      </c>
      <c r="C13011">
        <v>1225.2846488817793</v>
      </c>
      <c r="D13011">
        <v>80</v>
      </c>
    </row>
    <row r="13012" spans="1:4" x14ac:dyDescent="0.35">
      <c r="A13012" s="2">
        <v>42505</v>
      </c>
      <c r="B13012">
        <v>0.20692857142857143</v>
      </c>
      <c r="C13012">
        <v>1241.221539817645</v>
      </c>
      <c r="D13012">
        <v>95</v>
      </c>
    </row>
    <row r="13013" spans="1:4" x14ac:dyDescent="0.35">
      <c r="A13013" s="2">
        <v>42506</v>
      </c>
      <c r="B13013">
        <v>0.20521428571428574</v>
      </c>
      <c r="C13013">
        <v>1500.9043135398024</v>
      </c>
      <c r="D13013">
        <v>81</v>
      </c>
    </row>
    <row r="13014" spans="1:4" x14ac:dyDescent="0.35">
      <c r="A13014" s="2">
        <v>42507</v>
      </c>
      <c r="B13014">
        <v>0.20278571428571426</v>
      </c>
      <c r="C13014">
        <v>1317.2958606965929</v>
      </c>
      <c r="D13014">
        <v>74</v>
      </c>
    </row>
    <row r="13015" spans="1:4" x14ac:dyDescent="0.35">
      <c r="A13015" s="2">
        <v>42508</v>
      </c>
      <c r="B13015">
        <v>0.20071428571428568</v>
      </c>
      <c r="C13015">
        <v>1256.8437951562689</v>
      </c>
      <c r="D13015">
        <v>69</v>
      </c>
    </row>
    <row r="13016" spans="1:4" x14ac:dyDescent="0.35">
      <c r="A13016" s="2">
        <v>42509</v>
      </c>
      <c r="B13016">
        <v>0.19957142857142854</v>
      </c>
      <c r="C13016">
        <v>1293.2798044775709</v>
      </c>
      <c r="D13016">
        <v>70</v>
      </c>
    </row>
    <row r="13017" spans="1:4" x14ac:dyDescent="0.35">
      <c r="A13017" s="2">
        <v>42510</v>
      </c>
      <c r="B13017">
        <v>0.19899999999999998</v>
      </c>
      <c r="C13017">
        <v>1339.9679932260337</v>
      </c>
      <c r="D13017">
        <v>103</v>
      </c>
    </row>
    <row r="13018" spans="1:4" x14ac:dyDescent="0.35">
      <c r="A13018" s="2">
        <v>42511</v>
      </c>
      <c r="B13018">
        <v>0.1984285714285714</v>
      </c>
      <c r="C13018">
        <v>1275.7566328941264</v>
      </c>
      <c r="D13018">
        <v>106</v>
      </c>
    </row>
    <row r="13019" spans="1:4" x14ac:dyDescent="0.35">
      <c r="A13019" s="2">
        <v>42512</v>
      </c>
      <c r="B13019">
        <v>0.19778571428571429</v>
      </c>
      <c r="C13019">
        <v>989.98205970628453</v>
      </c>
      <c r="D13019">
        <v>130</v>
      </c>
    </row>
    <row r="13020" spans="1:4" x14ac:dyDescent="0.35">
      <c r="A13020" s="2">
        <v>42513</v>
      </c>
      <c r="B13020">
        <v>0.19842857142857143</v>
      </c>
      <c r="C13020">
        <v>989.92693093593994</v>
      </c>
      <c r="D13020">
        <v>155</v>
      </c>
    </row>
    <row r="13021" spans="1:4" x14ac:dyDescent="0.35">
      <c r="A13021" s="2">
        <v>42514</v>
      </c>
      <c r="B13021">
        <v>0.20021428571428571</v>
      </c>
      <c r="C13021">
        <v>1176.2430082871676</v>
      </c>
      <c r="D13021">
        <v>128</v>
      </c>
    </row>
    <row r="13022" spans="1:4" x14ac:dyDescent="0.35">
      <c r="A13022" s="2">
        <v>42515</v>
      </c>
      <c r="B13022">
        <v>0.20264285714285712</v>
      </c>
      <c r="C13022">
        <v>1335.4396761428045</v>
      </c>
      <c r="D13022">
        <v>121</v>
      </c>
    </row>
    <row r="13023" spans="1:4" x14ac:dyDescent="0.35">
      <c r="A13023" s="2">
        <v>42516</v>
      </c>
      <c r="B13023">
        <v>0.20542857142857143</v>
      </c>
      <c r="C13023">
        <v>1157.0792792813602</v>
      </c>
      <c r="D13023">
        <v>91</v>
      </c>
    </row>
    <row r="13024" spans="1:4" x14ac:dyDescent="0.35">
      <c r="A13024" s="2">
        <v>42517</v>
      </c>
      <c r="B13024">
        <v>0.20835714285714288</v>
      </c>
      <c r="C13024">
        <v>1133.3108147984908</v>
      </c>
      <c r="D13024">
        <v>79</v>
      </c>
    </row>
    <row r="13025" spans="1:4" x14ac:dyDescent="0.35">
      <c r="A13025" s="2">
        <v>42518</v>
      </c>
      <c r="B13025">
        <v>0.21149999999999999</v>
      </c>
      <c r="C13025">
        <v>1230.8600843984489</v>
      </c>
      <c r="D13025">
        <v>72</v>
      </c>
    </row>
    <row r="13026" spans="1:4" x14ac:dyDescent="0.35">
      <c r="A13026" s="2">
        <v>42519</v>
      </c>
      <c r="B13026">
        <v>0.21535714285714283</v>
      </c>
      <c r="C13026">
        <v>1132.6442224754703</v>
      </c>
      <c r="D13026">
        <v>69</v>
      </c>
    </row>
    <row r="13027" spans="1:4" x14ac:dyDescent="0.35">
      <c r="A13027" s="2">
        <v>42520</v>
      </c>
      <c r="B13027">
        <v>0.21985714285714289</v>
      </c>
      <c r="C13027">
        <v>1043.0360558709115</v>
      </c>
      <c r="D13027">
        <v>55</v>
      </c>
    </row>
    <row r="13028" spans="1:4" x14ac:dyDescent="0.35">
      <c r="A13028" s="2">
        <v>42521</v>
      </c>
      <c r="B13028">
        <v>0.22528571428571428</v>
      </c>
      <c r="C13028">
        <v>1001.7602335239781</v>
      </c>
      <c r="D13028">
        <v>27.3</v>
      </c>
    </row>
    <row r="13029" spans="1:4" x14ac:dyDescent="0.35">
      <c r="A13029" s="2">
        <v>42522</v>
      </c>
      <c r="B13029">
        <v>0.23099999999999996</v>
      </c>
      <c r="C13029">
        <v>1071.6835262230479</v>
      </c>
      <c r="D13029">
        <v>41</v>
      </c>
    </row>
    <row r="13030" spans="1:4" x14ac:dyDescent="0.35">
      <c r="A13030" s="2">
        <v>42523</v>
      </c>
      <c r="B13030">
        <v>0.23635714285714285</v>
      </c>
      <c r="C13030">
        <v>991.42679802475016</v>
      </c>
      <c r="D13030">
        <v>31</v>
      </c>
    </row>
    <row r="13031" spans="1:4" x14ac:dyDescent="0.35">
      <c r="A13031" s="2">
        <v>42524</v>
      </c>
      <c r="B13031">
        <v>0.24171428571428571</v>
      </c>
      <c r="C13031">
        <v>811.44591244521405</v>
      </c>
      <c r="D13031">
        <v>28</v>
      </c>
    </row>
    <row r="13032" spans="1:4" x14ac:dyDescent="0.35">
      <c r="A13032" s="2">
        <v>42525</v>
      </c>
      <c r="B13032">
        <v>0.24714285714285711</v>
      </c>
      <c r="C13032">
        <v>812.13597953736996</v>
      </c>
      <c r="D13032">
        <v>34</v>
      </c>
    </row>
    <row r="13033" spans="1:4" x14ac:dyDescent="0.35">
      <c r="A13033" s="2">
        <v>42526</v>
      </c>
      <c r="B13033">
        <v>0.25235714285714284</v>
      </c>
      <c r="C13033">
        <v>949.60388605172807</v>
      </c>
      <c r="D13033">
        <v>42</v>
      </c>
    </row>
    <row r="13034" spans="1:4" x14ac:dyDescent="0.35">
      <c r="A13034" s="2">
        <v>42527</v>
      </c>
      <c r="B13034">
        <v>0.25607142857142856</v>
      </c>
      <c r="C13034">
        <v>783.19906204387132</v>
      </c>
      <c r="D13034">
        <v>40</v>
      </c>
    </row>
    <row r="13035" spans="1:4" x14ac:dyDescent="0.35">
      <c r="A13035" s="2">
        <v>42528</v>
      </c>
      <c r="B13035">
        <v>0.25864285714285712</v>
      </c>
      <c r="C13035">
        <v>903.26917949020662</v>
      </c>
      <c r="D13035">
        <v>39</v>
      </c>
    </row>
    <row r="13036" spans="1:4" x14ac:dyDescent="0.35">
      <c r="A13036" s="2">
        <v>42529</v>
      </c>
      <c r="B13036">
        <v>0.26100000000000001</v>
      </c>
      <c r="C13036">
        <v>708.22690587029911</v>
      </c>
      <c r="D13036">
        <v>48</v>
      </c>
    </row>
    <row r="13037" spans="1:4" x14ac:dyDescent="0.35">
      <c r="A13037" s="2">
        <v>42530</v>
      </c>
      <c r="B13037">
        <v>0.26328571428571429</v>
      </c>
      <c r="C13037">
        <v>623.83240011584076</v>
      </c>
      <c r="D13037">
        <v>60</v>
      </c>
    </row>
    <row r="13038" spans="1:4" x14ac:dyDescent="0.35">
      <c r="A13038" s="2">
        <v>42531</v>
      </c>
      <c r="B13038">
        <v>0.26549999999999996</v>
      </c>
      <c r="C13038">
        <v>726.3857756108805</v>
      </c>
      <c r="D13038">
        <v>50</v>
      </c>
    </row>
    <row r="13039" spans="1:4" x14ac:dyDescent="0.35">
      <c r="A13039" s="2">
        <v>42532</v>
      </c>
      <c r="B13039">
        <v>0.26757142857142852</v>
      </c>
      <c r="C13039">
        <v>617.49018082689565</v>
      </c>
      <c r="D13039">
        <v>67</v>
      </c>
    </row>
    <row r="13040" spans="1:4" x14ac:dyDescent="0.35">
      <c r="A13040" s="2">
        <v>42533</v>
      </c>
      <c r="B13040">
        <v>0.26928571428571424</v>
      </c>
      <c r="C13040">
        <v>533.91908422521692</v>
      </c>
      <c r="D13040">
        <v>63</v>
      </c>
    </row>
    <row r="13041" spans="1:4" x14ac:dyDescent="0.35">
      <c r="A13041" s="2">
        <v>42534</v>
      </c>
      <c r="B13041">
        <v>0.27107142857142852</v>
      </c>
      <c r="C13041">
        <v>510.24423498336733</v>
      </c>
      <c r="D13041">
        <v>86</v>
      </c>
    </row>
    <row r="13042" spans="1:4" x14ac:dyDescent="0.35">
      <c r="A13042" s="2">
        <v>42535</v>
      </c>
      <c r="B13042">
        <v>0.27278571428571424</v>
      </c>
      <c r="C13042">
        <v>318.09726878282976</v>
      </c>
      <c r="D13042">
        <v>82</v>
      </c>
    </row>
    <row r="13043" spans="1:4" x14ac:dyDescent="0.35">
      <c r="A13043" s="2">
        <v>42536</v>
      </c>
      <c r="B13043">
        <v>0.27428571428571419</v>
      </c>
      <c r="C13043">
        <v>348.56683976687123</v>
      </c>
      <c r="D13043">
        <v>76</v>
      </c>
    </row>
    <row r="13044" spans="1:4" x14ac:dyDescent="0.35">
      <c r="A13044" s="2">
        <v>42537</v>
      </c>
      <c r="B13044">
        <v>0.27642857142857136</v>
      </c>
      <c r="C13044">
        <v>210.06935919486821</v>
      </c>
      <c r="D13044">
        <v>68</v>
      </c>
    </row>
    <row r="13045" spans="1:4" x14ac:dyDescent="0.35">
      <c r="A13045" s="2">
        <v>42538</v>
      </c>
      <c r="B13045">
        <v>0.27892857142857141</v>
      </c>
      <c r="C13045">
        <v>76.499828672165847</v>
      </c>
      <c r="D13045">
        <v>72</v>
      </c>
    </row>
    <row r="13046" spans="1:4" x14ac:dyDescent="0.35">
      <c r="A13046" s="2">
        <v>42539</v>
      </c>
      <c r="B13046">
        <v>0.28178571428571425</v>
      </c>
      <c r="C13046">
        <v>345.83483133573026</v>
      </c>
      <c r="D13046">
        <v>138</v>
      </c>
    </row>
    <row r="13047" spans="1:4" x14ac:dyDescent="0.35">
      <c r="A13047" s="2">
        <v>42540</v>
      </c>
      <c r="B13047">
        <v>0.28500000000000003</v>
      </c>
      <c r="C13047">
        <v>895.9303094186215</v>
      </c>
      <c r="D13047">
        <v>176</v>
      </c>
    </row>
    <row r="13048" spans="1:4" x14ac:dyDescent="0.35">
      <c r="A13048" s="2">
        <v>42541</v>
      </c>
      <c r="B13048">
        <v>0.28857142857142859</v>
      </c>
      <c r="C13048">
        <v>1067.9724222757616</v>
      </c>
      <c r="D13048">
        <v>169</v>
      </c>
    </row>
    <row r="13049" spans="1:4" x14ac:dyDescent="0.35">
      <c r="A13049" s="2">
        <v>42542</v>
      </c>
      <c r="B13049">
        <v>0.29278571428571432</v>
      </c>
      <c r="C13049">
        <v>857.54373328767861</v>
      </c>
      <c r="D13049">
        <v>143</v>
      </c>
    </row>
    <row r="13050" spans="1:4" x14ac:dyDescent="0.35">
      <c r="A13050" s="2">
        <v>42543</v>
      </c>
      <c r="B13050">
        <v>0.29792857142857138</v>
      </c>
      <c r="C13050">
        <v>872.87533836712032</v>
      </c>
      <c r="D13050">
        <v>90</v>
      </c>
    </row>
    <row r="13051" spans="1:4" x14ac:dyDescent="0.35">
      <c r="A13051" s="2">
        <v>42544</v>
      </c>
      <c r="B13051">
        <v>0.30371428571428571</v>
      </c>
      <c r="C13051">
        <v>906.6127660588445</v>
      </c>
      <c r="D13051">
        <v>96</v>
      </c>
    </row>
    <row r="13052" spans="1:4" x14ac:dyDescent="0.35">
      <c r="A13052" s="2">
        <v>42545</v>
      </c>
      <c r="B13052">
        <v>0.30992857142857133</v>
      </c>
      <c r="C13052">
        <v>834.19339981956068</v>
      </c>
      <c r="D13052">
        <v>113</v>
      </c>
    </row>
    <row r="13053" spans="1:4" x14ac:dyDescent="0.35">
      <c r="A13053" s="2">
        <v>42546</v>
      </c>
      <c r="B13053">
        <v>0.31628571428571423</v>
      </c>
      <c r="C13053">
        <v>813.95164941814164</v>
      </c>
      <c r="D13053">
        <v>105</v>
      </c>
    </row>
    <row r="13054" spans="1:4" x14ac:dyDescent="0.35">
      <c r="A13054" s="2">
        <v>42547</v>
      </c>
      <c r="B13054">
        <v>0.32278571428571423</v>
      </c>
      <c r="C13054">
        <v>815.74556402851738</v>
      </c>
      <c r="D13054">
        <v>99</v>
      </c>
    </row>
    <row r="13055" spans="1:4" x14ac:dyDescent="0.35">
      <c r="A13055" s="2">
        <v>42548</v>
      </c>
      <c r="B13055">
        <v>0.32949999999999996</v>
      </c>
      <c r="C13055">
        <v>706.64419588641704</v>
      </c>
      <c r="D13055">
        <v>93</v>
      </c>
    </row>
    <row r="13056" spans="1:4" x14ac:dyDescent="0.35">
      <c r="A13056" s="2">
        <v>42549</v>
      </c>
      <c r="B13056">
        <v>0.33649999999999997</v>
      </c>
      <c r="C13056">
        <v>626.94214329432202</v>
      </c>
      <c r="D13056">
        <v>77</v>
      </c>
    </row>
    <row r="13057" spans="1:4" x14ac:dyDescent="0.35">
      <c r="A13057" s="2">
        <v>42550</v>
      </c>
      <c r="B13057">
        <v>0.34357142857142847</v>
      </c>
      <c r="C13057">
        <v>614.13987195658115</v>
      </c>
      <c r="D13057">
        <v>64</v>
      </c>
    </row>
    <row r="13058" spans="1:4" x14ac:dyDescent="0.35">
      <c r="A13058" s="2">
        <v>42551</v>
      </c>
      <c r="B13058">
        <v>0.35014285714285709</v>
      </c>
      <c r="C13058">
        <v>672.30284648318377</v>
      </c>
      <c r="D13058">
        <v>60</v>
      </c>
    </row>
    <row r="13059" spans="1:4" x14ac:dyDescent="0.35">
      <c r="A13059" s="2">
        <v>42552</v>
      </c>
      <c r="B13059">
        <v>0.35642857142857137</v>
      </c>
      <c r="C13059">
        <v>610.8712609998496</v>
      </c>
      <c r="D13059">
        <v>71</v>
      </c>
    </row>
    <row r="13060" spans="1:4" x14ac:dyDescent="0.35">
      <c r="A13060" s="2">
        <v>42553</v>
      </c>
      <c r="B13060">
        <v>0.3625714285714286</v>
      </c>
      <c r="C13060">
        <v>424.90965076002567</v>
      </c>
      <c r="D13060">
        <v>60</v>
      </c>
    </row>
    <row r="13061" spans="1:4" x14ac:dyDescent="0.35">
      <c r="A13061" s="2">
        <v>42554</v>
      </c>
      <c r="B13061">
        <v>0.36871428571428572</v>
      </c>
      <c r="C13061">
        <v>318.8557363450783</v>
      </c>
      <c r="D13061">
        <v>56</v>
      </c>
    </row>
    <row r="13062" spans="1:4" x14ac:dyDescent="0.35">
      <c r="A13062" s="2">
        <v>42555</v>
      </c>
      <c r="B13062">
        <v>0.37485714285714289</v>
      </c>
      <c r="C13062">
        <v>231.36956769610188</v>
      </c>
      <c r="D13062">
        <v>75</v>
      </c>
    </row>
    <row r="13063" spans="1:4" x14ac:dyDescent="0.35">
      <c r="A13063" s="2">
        <v>42556</v>
      </c>
      <c r="B13063">
        <v>0.38085714285714284</v>
      </c>
      <c r="C13063">
        <v>261.84114714061434</v>
      </c>
      <c r="D13063">
        <v>73</v>
      </c>
    </row>
    <row r="13064" spans="1:4" x14ac:dyDescent="0.35">
      <c r="A13064" s="2">
        <v>42557</v>
      </c>
      <c r="B13064">
        <v>0.38607142857142857</v>
      </c>
      <c r="C13064">
        <v>231.43662481343486</v>
      </c>
      <c r="D13064">
        <v>90</v>
      </c>
    </row>
    <row r="13065" spans="1:4" x14ac:dyDescent="0.35">
      <c r="A13065" s="2">
        <v>42558</v>
      </c>
      <c r="B13065">
        <v>0.39071428571428568</v>
      </c>
      <c r="C13065">
        <v>71.405702228507479</v>
      </c>
      <c r="D13065">
        <v>82</v>
      </c>
    </row>
    <row r="13066" spans="1:4" x14ac:dyDescent="0.35">
      <c r="A13066" s="2">
        <v>42559</v>
      </c>
      <c r="B13066">
        <v>0.39514285714285713</v>
      </c>
      <c r="C13066">
        <v>100.3434222354321</v>
      </c>
      <c r="D13066">
        <v>96</v>
      </c>
    </row>
    <row r="13067" spans="1:4" x14ac:dyDescent="0.35">
      <c r="A13067" s="2">
        <v>42560</v>
      </c>
      <c r="B13067">
        <v>0.39950000000000008</v>
      </c>
      <c r="C13067">
        <v>-169.97921914746294</v>
      </c>
      <c r="D13067">
        <v>91</v>
      </c>
    </row>
    <row r="13068" spans="1:4" x14ac:dyDescent="0.35">
      <c r="A13068" s="2">
        <v>42561</v>
      </c>
      <c r="B13068">
        <v>0.40392857142857153</v>
      </c>
      <c r="C13068">
        <v>187.61666134688573</v>
      </c>
      <c r="D13068">
        <v>87</v>
      </c>
    </row>
    <row r="13069" spans="1:4" x14ac:dyDescent="0.35">
      <c r="A13069" s="2">
        <v>42562</v>
      </c>
      <c r="B13069">
        <v>0.40807142857142858</v>
      </c>
      <c r="C13069">
        <v>171.91385375268274</v>
      </c>
      <c r="D13069">
        <v>97</v>
      </c>
    </row>
    <row r="13070" spans="1:4" x14ac:dyDescent="0.35">
      <c r="A13070" s="2">
        <v>42563</v>
      </c>
      <c r="B13070">
        <v>0.41185714285714287</v>
      </c>
      <c r="C13070">
        <v>195.58877335371042</v>
      </c>
      <c r="D13070">
        <v>95</v>
      </c>
    </row>
    <row r="13071" spans="1:4" x14ac:dyDescent="0.35">
      <c r="A13071" s="2">
        <v>42564</v>
      </c>
      <c r="B13071">
        <v>0.41571428571428565</v>
      </c>
      <c r="C13071">
        <v>282.48899008190153</v>
      </c>
      <c r="D13071">
        <v>110</v>
      </c>
    </row>
    <row r="13072" spans="1:4" x14ac:dyDescent="0.35">
      <c r="A13072" s="2">
        <v>42565</v>
      </c>
      <c r="B13072">
        <v>0.41935714285714276</v>
      </c>
      <c r="C13072">
        <v>329.25740933423594</v>
      </c>
      <c r="D13072">
        <v>106</v>
      </c>
    </row>
    <row r="13073" spans="1:4" x14ac:dyDescent="0.35">
      <c r="A13073" s="2">
        <v>42566</v>
      </c>
      <c r="B13073">
        <v>0.42285714285714276</v>
      </c>
      <c r="C13073">
        <v>380.17662612537367</v>
      </c>
      <c r="D13073">
        <v>98</v>
      </c>
    </row>
    <row r="13074" spans="1:4" x14ac:dyDescent="0.35">
      <c r="A13074" s="2">
        <v>42567</v>
      </c>
      <c r="B13074">
        <v>0.42599999999999999</v>
      </c>
      <c r="C13074">
        <v>392.00708749757752</v>
      </c>
      <c r="D13074">
        <v>87</v>
      </c>
    </row>
    <row r="13075" spans="1:4" x14ac:dyDescent="0.35">
      <c r="A13075" s="2">
        <v>42568</v>
      </c>
      <c r="B13075">
        <v>0.42921428571428566</v>
      </c>
      <c r="C13075">
        <v>305.5216727610607</v>
      </c>
      <c r="D13075">
        <v>77</v>
      </c>
    </row>
    <row r="13076" spans="1:4" x14ac:dyDescent="0.35">
      <c r="A13076" s="2">
        <v>42569</v>
      </c>
      <c r="B13076">
        <v>0.43307142857142855</v>
      </c>
      <c r="C13076">
        <v>261.5700365071454</v>
      </c>
      <c r="D13076">
        <v>77</v>
      </c>
    </row>
    <row r="13077" spans="1:4" x14ac:dyDescent="0.35">
      <c r="A13077" s="2">
        <v>42570</v>
      </c>
      <c r="B13077">
        <v>0.43742857142857139</v>
      </c>
      <c r="C13077">
        <v>56.048200157517023</v>
      </c>
      <c r="D13077">
        <v>84</v>
      </c>
    </row>
    <row r="13078" spans="1:4" x14ac:dyDescent="0.35">
      <c r="A13078" s="2">
        <v>42571</v>
      </c>
      <c r="B13078">
        <v>0.44278571428571434</v>
      </c>
      <c r="C13078">
        <v>151.18599308719666</v>
      </c>
      <c r="D13078">
        <v>74</v>
      </c>
    </row>
    <row r="13079" spans="1:4" x14ac:dyDescent="0.35">
      <c r="A13079" s="2">
        <v>42572</v>
      </c>
      <c r="B13079">
        <v>0.44850000000000007</v>
      </c>
      <c r="C13079">
        <v>188.08449154529214</v>
      </c>
      <c r="D13079">
        <v>78</v>
      </c>
    </row>
    <row r="13080" spans="1:4" x14ac:dyDescent="0.35">
      <c r="A13080" s="2">
        <v>42573</v>
      </c>
      <c r="B13080">
        <v>0.45414285714285718</v>
      </c>
      <c r="C13080">
        <v>151.65091411140057</v>
      </c>
      <c r="D13080">
        <v>81</v>
      </c>
    </row>
    <row r="13081" spans="1:4" x14ac:dyDescent="0.35">
      <c r="A13081" s="2">
        <v>42574</v>
      </c>
      <c r="B13081">
        <v>0.45992857142857141</v>
      </c>
      <c r="C13081">
        <v>273.34125422224747</v>
      </c>
      <c r="D13081">
        <v>84</v>
      </c>
    </row>
    <row r="13082" spans="1:4" x14ac:dyDescent="0.35">
      <c r="A13082" s="2">
        <v>42575</v>
      </c>
      <c r="B13082">
        <v>0.46571428571428569</v>
      </c>
      <c r="C13082">
        <v>236.3475541287203</v>
      </c>
      <c r="D13082">
        <v>90</v>
      </c>
    </row>
    <row r="13083" spans="1:4" x14ac:dyDescent="0.35">
      <c r="A13083" s="2">
        <v>42576</v>
      </c>
      <c r="B13083">
        <v>0.47142857142857142</v>
      </c>
      <c r="C13083">
        <v>289.40327308407893</v>
      </c>
      <c r="D13083">
        <v>89</v>
      </c>
    </row>
    <row r="13084" spans="1:4" x14ac:dyDescent="0.35">
      <c r="A13084" s="2">
        <v>42577</v>
      </c>
      <c r="B13084">
        <v>0.47692857142857142</v>
      </c>
      <c r="C13084">
        <v>146.71695350077385</v>
      </c>
      <c r="D13084">
        <v>94</v>
      </c>
    </row>
    <row r="13085" spans="1:4" x14ac:dyDescent="0.35">
      <c r="A13085" s="2">
        <v>42578</v>
      </c>
      <c r="B13085">
        <v>0.48207142857142848</v>
      </c>
      <c r="C13085">
        <v>186.72277546844032</v>
      </c>
      <c r="D13085">
        <v>86</v>
      </c>
    </row>
    <row r="13086" spans="1:4" x14ac:dyDescent="0.35">
      <c r="A13086" s="2">
        <v>42579</v>
      </c>
      <c r="B13086">
        <v>0.48678571428571421</v>
      </c>
      <c r="C13086">
        <v>247.06679582829003</v>
      </c>
      <c r="D13086">
        <v>87</v>
      </c>
    </row>
    <row r="13087" spans="1:4" x14ac:dyDescent="0.35">
      <c r="A13087" s="2">
        <v>42580</v>
      </c>
      <c r="B13087">
        <v>0.49099999999999994</v>
      </c>
      <c r="C13087">
        <v>289.36281290373347</v>
      </c>
      <c r="D13087">
        <v>83</v>
      </c>
    </row>
    <row r="13088" spans="1:4" x14ac:dyDescent="0.35">
      <c r="A13088" s="2">
        <v>42581</v>
      </c>
      <c r="B13088">
        <v>0.49499999999999994</v>
      </c>
      <c r="C13088">
        <v>265.51089726407037</v>
      </c>
      <c r="D13088">
        <v>74</v>
      </c>
    </row>
    <row r="13089" spans="1:4" x14ac:dyDescent="0.35">
      <c r="A13089" s="2">
        <v>42582</v>
      </c>
      <c r="B13089">
        <v>0.49849999999999994</v>
      </c>
      <c r="C13089">
        <v>120.74990682644903</v>
      </c>
      <c r="D13089">
        <v>70</v>
      </c>
    </row>
    <row r="13090" spans="1:4" x14ac:dyDescent="0.35">
      <c r="A13090" s="2">
        <v>42583</v>
      </c>
      <c r="B13090">
        <v>0.50592857142857128</v>
      </c>
      <c r="C13090">
        <v>22.246974734503933</v>
      </c>
      <c r="D13090">
        <v>67</v>
      </c>
    </row>
    <row r="13091" spans="1:4" x14ac:dyDescent="0.35">
      <c r="A13091" s="2">
        <v>42584</v>
      </c>
      <c r="B13091">
        <v>0.51207142857142851</v>
      </c>
      <c r="C13091">
        <v>7.3705421339696597</v>
      </c>
      <c r="D13091">
        <v>65</v>
      </c>
    </row>
    <row r="13092" spans="1:4" x14ac:dyDescent="0.35">
      <c r="A13092" s="2">
        <v>42585</v>
      </c>
      <c r="B13092">
        <v>0.5168571428571429</v>
      </c>
      <c r="C13092">
        <v>-145.46390298618297</v>
      </c>
      <c r="D13092">
        <v>78</v>
      </c>
    </row>
    <row r="13093" spans="1:4" x14ac:dyDescent="0.35">
      <c r="A13093" s="2">
        <v>42586</v>
      </c>
      <c r="B13093">
        <v>0.5208571428571428</v>
      </c>
      <c r="C13093">
        <v>-236.16486285403047</v>
      </c>
      <c r="D13093">
        <v>80</v>
      </c>
    </row>
    <row r="13094" spans="1:4" x14ac:dyDescent="0.35">
      <c r="A13094" s="2">
        <v>42587</v>
      </c>
      <c r="B13094">
        <v>0.52421428571428574</v>
      </c>
      <c r="C13094">
        <v>-180.5202079718687</v>
      </c>
      <c r="D13094">
        <v>89</v>
      </c>
    </row>
    <row r="13095" spans="1:4" x14ac:dyDescent="0.35">
      <c r="A13095" s="2">
        <v>42588</v>
      </c>
      <c r="B13095">
        <v>0.52685714285714291</v>
      </c>
      <c r="C13095">
        <v>-255.29805378417836</v>
      </c>
      <c r="D13095">
        <v>87</v>
      </c>
    </row>
    <row r="13096" spans="1:4" x14ac:dyDescent="0.35">
      <c r="A13096" s="2">
        <v>42589</v>
      </c>
      <c r="B13096">
        <v>0.52885714285714303</v>
      </c>
      <c r="C13096">
        <v>-198.2815997931844</v>
      </c>
      <c r="D13096">
        <v>81</v>
      </c>
    </row>
    <row r="13097" spans="1:4" x14ac:dyDescent="0.35">
      <c r="A13097" s="2">
        <v>42590</v>
      </c>
      <c r="B13097">
        <v>0.53042857142857158</v>
      </c>
      <c r="C13097">
        <v>-223.30539787181752</v>
      </c>
      <c r="D13097">
        <v>76</v>
      </c>
    </row>
    <row r="13098" spans="1:4" x14ac:dyDescent="0.35">
      <c r="A13098" s="2">
        <v>42591</v>
      </c>
      <c r="B13098">
        <v>0.53142857142857158</v>
      </c>
      <c r="C13098">
        <v>-75.673600121312703</v>
      </c>
      <c r="D13098">
        <v>73</v>
      </c>
    </row>
    <row r="13099" spans="1:4" x14ac:dyDescent="0.35">
      <c r="A13099" s="2">
        <v>42592</v>
      </c>
      <c r="B13099">
        <v>0.52857142857142858</v>
      </c>
      <c r="C13099">
        <v>-32.263063600674279</v>
      </c>
      <c r="D13099">
        <v>66</v>
      </c>
    </row>
    <row r="13100" spans="1:4" x14ac:dyDescent="0.35">
      <c r="A13100" s="2">
        <v>42593</v>
      </c>
      <c r="B13100">
        <v>0.52421428571428574</v>
      </c>
      <c r="C13100">
        <v>0.31048864301010332</v>
      </c>
      <c r="D13100">
        <v>74</v>
      </c>
    </row>
    <row r="13101" spans="1:4" x14ac:dyDescent="0.35">
      <c r="A13101" s="2">
        <v>42594</v>
      </c>
      <c r="B13101">
        <v>0.51885714285714291</v>
      </c>
      <c r="C13101">
        <v>24.294662744727134</v>
      </c>
      <c r="D13101">
        <v>67</v>
      </c>
    </row>
    <row r="13102" spans="1:4" x14ac:dyDescent="0.35">
      <c r="A13102" s="2">
        <v>42595</v>
      </c>
      <c r="B13102">
        <v>0.51300000000000001</v>
      </c>
      <c r="C13102">
        <v>56.117575341691463</v>
      </c>
      <c r="D13102">
        <v>67</v>
      </c>
    </row>
    <row r="13103" spans="1:4" x14ac:dyDescent="0.35">
      <c r="A13103" s="2">
        <v>42596</v>
      </c>
      <c r="B13103">
        <v>0.50635714285714284</v>
      </c>
      <c r="C13103">
        <v>101.87675926765006</v>
      </c>
      <c r="D13103">
        <v>87</v>
      </c>
    </row>
    <row r="13104" spans="1:4" x14ac:dyDescent="0.35">
      <c r="A13104" s="2">
        <v>42597</v>
      </c>
      <c r="B13104">
        <v>0.49421428571428566</v>
      </c>
      <c r="C13104">
        <v>179.03912955894882</v>
      </c>
      <c r="D13104">
        <v>70</v>
      </c>
    </row>
    <row r="13105" spans="1:4" x14ac:dyDescent="0.35">
      <c r="A13105" s="2">
        <v>42598</v>
      </c>
      <c r="B13105">
        <v>0.48299999999999998</v>
      </c>
      <c r="C13105">
        <v>273.1722647386959</v>
      </c>
      <c r="D13105">
        <v>81</v>
      </c>
    </row>
    <row r="13106" spans="1:4" x14ac:dyDescent="0.35">
      <c r="A13106" s="2">
        <v>42599</v>
      </c>
      <c r="B13106">
        <v>0.47292857142857142</v>
      </c>
      <c r="C13106">
        <v>343.84184439436501</v>
      </c>
      <c r="D13106">
        <v>84</v>
      </c>
    </row>
    <row r="13107" spans="1:4" x14ac:dyDescent="0.35">
      <c r="A13107" s="2">
        <v>42600</v>
      </c>
      <c r="B13107">
        <v>0.46349999999999991</v>
      </c>
      <c r="C13107">
        <v>280.34504539265379</v>
      </c>
      <c r="D13107">
        <v>94</v>
      </c>
    </row>
    <row r="13108" spans="1:4" x14ac:dyDescent="0.35">
      <c r="A13108" s="2">
        <v>42601</v>
      </c>
      <c r="B13108">
        <v>0.45457142857142852</v>
      </c>
      <c r="C13108">
        <v>351.45258728098247</v>
      </c>
      <c r="D13108">
        <v>79</v>
      </c>
    </row>
    <row r="13109" spans="1:4" x14ac:dyDescent="0.35">
      <c r="A13109" s="2">
        <v>42602</v>
      </c>
      <c r="B13109">
        <v>0.44664285714285706</v>
      </c>
      <c r="C13109">
        <v>327.31133256790201</v>
      </c>
      <c r="D13109">
        <v>69</v>
      </c>
    </row>
    <row r="13110" spans="1:4" x14ac:dyDescent="0.35">
      <c r="A13110" s="2">
        <v>42603</v>
      </c>
      <c r="B13110">
        <v>0.44</v>
      </c>
      <c r="C13110">
        <v>322.61215269236607</v>
      </c>
      <c r="D13110">
        <v>67</v>
      </c>
    </row>
    <row r="13111" spans="1:4" x14ac:dyDescent="0.35">
      <c r="A13111" s="2">
        <v>42604</v>
      </c>
      <c r="B13111">
        <v>0.43307142857142861</v>
      </c>
      <c r="C13111">
        <v>256.83134932344188</v>
      </c>
      <c r="D13111">
        <v>75</v>
      </c>
    </row>
    <row r="13112" spans="1:4" x14ac:dyDescent="0.35">
      <c r="A13112" s="2">
        <v>42605</v>
      </c>
      <c r="B13112">
        <v>0.42878571428571421</v>
      </c>
      <c r="C13112">
        <v>230.82542682234777</v>
      </c>
      <c r="D13112">
        <v>86</v>
      </c>
    </row>
    <row r="13113" spans="1:4" x14ac:dyDescent="0.35">
      <c r="A13113" s="2">
        <v>42606</v>
      </c>
      <c r="B13113">
        <v>0.42850000000000005</v>
      </c>
      <c r="C13113">
        <v>233.31799025461657</v>
      </c>
      <c r="D13113">
        <v>79</v>
      </c>
    </row>
    <row r="13114" spans="1:4" x14ac:dyDescent="0.35">
      <c r="A13114" s="2">
        <v>42607</v>
      </c>
      <c r="B13114">
        <v>0.42985714285714283</v>
      </c>
      <c r="C13114">
        <v>310.96577286980698</v>
      </c>
      <c r="D13114">
        <v>85</v>
      </c>
    </row>
    <row r="13115" spans="1:4" x14ac:dyDescent="0.35">
      <c r="A13115" s="2">
        <v>42608</v>
      </c>
      <c r="B13115">
        <v>0.43242857142857144</v>
      </c>
      <c r="C13115">
        <v>336.95250118181656</v>
      </c>
      <c r="D13115">
        <v>72</v>
      </c>
    </row>
    <row r="13116" spans="1:4" x14ac:dyDescent="0.35">
      <c r="A13116" s="2">
        <v>42609</v>
      </c>
      <c r="B13116">
        <v>0.43564285714285716</v>
      </c>
      <c r="C13116">
        <v>257.73427118895785</v>
      </c>
      <c r="D13116">
        <v>77</v>
      </c>
    </row>
    <row r="13117" spans="1:4" x14ac:dyDescent="0.35">
      <c r="A13117" s="2">
        <v>42610</v>
      </c>
      <c r="B13117">
        <v>0.44</v>
      </c>
      <c r="C13117">
        <v>231.93105023711453</v>
      </c>
      <c r="D13117">
        <v>88</v>
      </c>
    </row>
    <row r="13118" spans="1:4" x14ac:dyDescent="0.35">
      <c r="A13118" s="2">
        <v>42611</v>
      </c>
      <c r="B13118">
        <v>0.4453571428571429</v>
      </c>
      <c r="C13118">
        <v>259.08889823238383</v>
      </c>
      <c r="D13118">
        <v>89</v>
      </c>
    </row>
    <row r="13119" spans="1:4" x14ac:dyDescent="0.35">
      <c r="A13119" s="2">
        <v>42612</v>
      </c>
      <c r="B13119">
        <v>0.45042857142857146</v>
      </c>
      <c r="C13119">
        <v>266.25565141275013</v>
      </c>
      <c r="D13119">
        <v>88</v>
      </c>
    </row>
    <row r="13120" spans="1:4" x14ac:dyDescent="0.35">
      <c r="A13120" s="2">
        <v>42613</v>
      </c>
      <c r="B13120">
        <v>0.45471428571428568</v>
      </c>
      <c r="C13120">
        <v>373.78628758489026</v>
      </c>
      <c r="D13120">
        <v>90</v>
      </c>
    </row>
    <row r="13121" spans="1:4" x14ac:dyDescent="0.35">
      <c r="A13121" s="2">
        <v>42614</v>
      </c>
      <c r="B13121">
        <v>0.45792857142857141</v>
      </c>
      <c r="C13121">
        <v>372.28197408486017</v>
      </c>
      <c r="D13121">
        <v>92</v>
      </c>
    </row>
    <row r="13122" spans="1:4" x14ac:dyDescent="0.35">
      <c r="A13122" s="2">
        <v>42615</v>
      </c>
      <c r="B13122">
        <v>0.46128571428571424</v>
      </c>
      <c r="C13122">
        <v>416.93061173867687</v>
      </c>
      <c r="D13122">
        <v>90</v>
      </c>
    </row>
    <row r="13123" spans="1:4" x14ac:dyDescent="0.35">
      <c r="A13123" s="2">
        <v>42616</v>
      </c>
      <c r="B13123">
        <v>0.46449999999999997</v>
      </c>
      <c r="C13123">
        <v>406.83996458510819</v>
      </c>
      <c r="D13123">
        <v>77</v>
      </c>
    </row>
    <row r="13124" spans="1:4" x14ac:dyDescent="0.35">
      <c r="A13124" s="2">
        <v>42617</v>
      </c>
      <c r="B13124">
        <v>0.46728571428571419</v>
      </c>
      <c r="C13124">
        <v>490.71118073594647</v>
      </c>
      <c r="D13124">
        <v>87</v>
      </c>
    </row>
    <row r="13125" spans="1:4" x14ac:dyDescent="0.35">
      <c r="A13125" s="2">
        <v>42618</v>
      </c>
      <c r="B13125">
        <v>0.47114285714285709</v>
      </c>
      <c r="C13125">
        <v>471.50511163797779</v>
      </c>
      <c r="D13125">
        <v>102</v>
      </c>
    </row>
    <row r="13126" spans="1:4" x14ac:dyDescent="0.35">
      <c r="A13126" s="2">
        <v>42619</v>
      </c>
      <c r="B13126">
        <v>0.47364285714285714</v>
      </c>
      <c r="C13126">
        <v>346.23509847658227</v>
      </c>
      <c r="D13126">
        <v>84</v>
      </c>
    </row>
    <row r="13127" spans="1:4" x14ac:dyDescent="0.35">
      <c r="A13127" s="2">
        <v>42620</v>
      </c>
      <c r="B13127">
        <v>0.47642857142857142</v>
      </c>
      <c r="C13127">
        <v>372.7764427748786</v>
      </c>
      <c r="D13127">
        <v>64</v>
      </c>
    </row>
    <row r="13128" spans="1:4" x14ac:dyDescent="0.35">
      <c r="A13128" s="2">
        <v>42621</v>
      </c>
      <c r="B13128">
        <v>0.47964285714285709</v>
      </c>
      <c r="C13128">
        <v>469.08678648434903</v>
      </c>
      <c r="D13128">
        <v>79</v>
      </c>
    </row>
    <row r="13129" spans="1:4" x14ac:dyDescent="0.35">
      <c r="A13129" s="2">
        <v>42622</v>
      </c>
      <c r="B13129">
        <v>0.48307142857142849</v>
      </c>
      <c r="C13129">
        <v>530.25104785750875</v>
      </c>
      <c r="D13129">
        <v>69</v>
      </c>
    </row>
    <row r="13130" spans="1:4" x14ac:dyDescent="0.35">
      <c r="A13130" s="2">
        <v>42623</v>
      </c>
      <c r="B13130">
        <v>0.48657142857142854</v>
      </c>
      <c r="C13130">
        <v>659.28733767951428</v>
      </c>
      <c r="D13130">
        <v>79</v>
      </c>
    </row>
    <row r="13131" spans="1:4" x14ac:dyDescent="0.35">
      <c r="A13131" s="2">
        <v>42624</v>
      </c>
      <c r="B13131">
        <v>0.48971428571428571</v>
      </c>
      <c r="C13131">
        <v>556.36409200986759</v>
      </c>
      <c r="D13131">
        <v>93</v>
      </c>
    </row>
    <row r="13132" spans="1:4" x14ac:dyDescent="0.35">
      <c r="A13132" s="2">
        <v>42625</v>
      </c>
      <c r="B13132">
        <v>0.4927142857142856</v>
      </c>
      <c r="C13132">
        <v>553.28724271131216</v>
      </c>
      <c r="D13132">
        <v>99</v>
      </c>
    </row>
    <row r="13133" spans="1:4" x14ac:dyDescent="0.35">
      <c r="A13133" s="2">
        <v>42626</v>
      </c>
      <c r="B13133">
        <v>0.49571428571428566</v>
      </c>
      <c r="C13133">
        <v>636.10562892521875</v>
      </c>
      <c r="D13133">
        <v>77</v>
      </c>
    </row>
    <row r="13134" spans="1:4" x14ac:dyDescent="0.35">
      <c r="A13134" s="2">
        <v>42627</v>
      </c>
      <c r="B13134">
        <v>0.49871428571428572</v>
      </c>
      <c r="C13134">
        <v>580.80314537646586</v>
      </c>
      <c r="D13134">
        <v>70</v>
      </c>
    </row>
    <row r="13135" spans="1:4" x14ac:dyDescent="0.35">
      <c r="A13135" s="2">
        <v>42628</v>
      </c>
      <c r="B13135">
        <v>0.50264285714285717</v>
      </c>
      <c r="C13135">
        <v>516.84701406607485</v>
      </c>
      <c r="D13135">
        <v>72</v>
      </c>
    </row>
    <row r="13136" spans="1:4" x14ac:dyDescent="0.35">
      <c r="A13136" s="2">
        <v>42629</v>
      </c>
      <c r="B13136">
        <v>0.50657142857142845</v>
      </c>
      <c r="C13136">
        <v>488.66334002111336</v>
      </c>
      <c r="D13136">
        <v>82</v>
      </c>
    </row>
    <row r="13137" spans="1:4" x14ac:dyDescent="0.35">
      <c r="A13137" s="2">
        <v>42630</v>
      </c>
      <c r="B13137">
        <v>0.51057142857142845</v>
      </c>
      <c r="C13137">
        <v>515.89266069447297</v>
      </c>
      <c r="D13137">
        <v>59</v>
      </c>
    </row>
    <row r="13138" spans="1:4" x14ac:dyDescent="0.35">
      <c r="A13138" s="2">
        <v>42631</v>
      </c>
      <c r="B13138">
        <v>0.51464285714285707</v>
      </c>
      <c r="C13138">
        <v>503.94038709703761</v>
      </c>
      <c r="D13138">
        <v>78</v>
      </c>
    </row>
    <row r="13139" spans="1:4" x14ac:dyDescent="0.35">
      <c r="A13139" s="2">
        <v>42632</v>
      </c>
      <c r="B13139">
        <v>0.51828571428571435</v>
      </c>
      <c r="C13139">
        <v>571.0569096726415</v>
      </c>
      <c r="D13139">
        <v>97</v>
      </c>
    </row>
    <row r="13140" spans="1:4" x14ac:dyDescent="0.35">
      <c r="A13140" s="2">
        <v>42633</v>
      </c>
      <c r="B13140">
        <v>0.52157142857142857</v>
      </c>
      <c r="C13140">
        <v>672.5714578938763</v>
      </c>
      <c r="D13140">
        <v>99</v>
      </c>
    </row>
    <row r="13141" spans="1:4" x14ac:dyDescent="0.35">
      <c r="A13141" s="2">
        <v>42634</v>
      </c>
      <c r="B13141">
        <v>0.52450000000000008</v>
      </c>
      <c r="C13141">
        <v>748.54496675993278</v>
      </c>
      <c r="D13141">
        <v>93</v>
      </c>
    </row>
    <row r="13142" spans="1:4" x14ac:dyDescent="0.35">
      <c r="A13142" s="2">
        <v>42635</v>
      </c>
      <c r="B13142">
        <v>0.5267142857142858</v>
      </c>
      <c r="C13142">
        <v>761.32531429216579</v>
      </c>
      <c r="D13142">
        <v>107</v>
      </c>
    </row>
    <row r="13143" spans="1:4" x14ac:dyDescent="0.35">
      <c r="A13143" s="2">
        <v>42636</v>
      </c>
      <c r="B13143">
        <v>0.52849999999999997</v>
      </c>
      <c r="C13143">
        <v>659.92623162943312</v>
      </c>
      <c r="D13143">
        <v>109</v>
      </c>
    </row>
    <row r="13144" spans="1:4" x14ac:dyDescent="0.35">
      <c r="A13144" s="2">
        <v>42637</v>
      </c>
      <c r="B13144">
        <v>0.53021428571428586</v>
      </c>
      <c r="C13144">
        <v>518.16469107516718</v>
      </c>
      <c r="D13144">
        <v>118</v>
      </c>
    </row>
    <row r="13145" spans="1:4" x14ac:dyDescent="0.35">
      <c r="A13145" s="2">
        <v>42638</v>
      </c>
      <c r="B13145">
        <v>0.53199999999999992</v>
      </c>
      <c r="C13145">
        <v>590.49184856321438</v>
      </c>
      <c r="D13145">
        <v>133</v>
      </c>
    </row>
    <row r="13146" spans="1:4" x14ac:dyDescent="0.35">
      <c r="A13146" s="2">
        <v>42639</v>
      </c>
      <c r="B13146">
        <v>0.53328571428571436</v>
      </c>
      <c r="C13146">
        <v>709.11486264994369</v>
      </c>
      <c r="D13146">
        <v>126</v>
      </c>
    </row>
    <row r="13147" spans="1:4" x14ac:dyDescent="0.35">
      <c r="A13147" s="2">
        <v>42640</v>
      </c>
      <c r="B13147">
        <v>0.53421428571428575</v>
      </c>
      <c r="C13147">
        <v>738.88963067491864</v>
      </c>
      <c r="D13147">
        <v>110</v>
      </c>
    </row>
    <row r="13148" spans="1:4" x14ac:dyDescent="0.35">
      <c r="A13148" s="2">
        <v>42641</v>
      </c>
      <c r="B13148">
        <v>0.53492857142857131</v>
      </c>
      <c r="C13148">
        <v>847.3877815409553</v>
      </c>
      <c r="D13148">
        <v>109</v>
      </c>
    </row>
    <row r="13149" spans="1:4" x14ac:dyDescent="0.35">
      <c r="A13149" s="2">
        <v>42642</v>
      </c>
      <c r="B13149">
        <v>0.53542857142857148</v>
      </c>
      <c r="C13149">
        <v>869.88975310553428</v>
      </c>
      <c r="D13149">
        <v>114</v>
      </c>
    </row>
    <row r="13150" spans="1:4" x14ac:dyDescent="0.35">
      <c r="A13150" s="2">
        <v>42643</v>
      </c>
      <c r="B13150">
        <v>0.5357142857142857</v>
      </c>
      <c r="C13150">
        <v>815.62376674796326</v>
      </c>
      <c r="D13150">
        <v>114</v>
      </c>
    </row>
    <row r="13151" spans="1:4" x14ac:dyDescent="0.35">
      <c r="A13151" s="2">
        <v>42644</v>
      </c>
      <c r="B13151">
        <v>0.53557142857142859</v>
      </c>
      <c r="C13151">
        <v>834.91447244988592</v>
      </c>
      <c r="D13151">
        <v>114</v>
      </c>
    </row>
    <row r="13152" spans="1:4" x14ac:dyDescent="0.35">
      <c r="A13152" s="2">
        <v>42645</v>
      </c>
      <c r="B13152">
        <v>0.52842857142857136</v>
      </c>
      <c r="C13152">
        <v>749.39307097223286</v>
      </c>
      <c r="D13152">
        <v>107</v>
      </c>
    </row>
    <row r="13153" spans="1:4" x14ac:dyDescent="0.35">
      <c r="A13153" s="2">
        <v>42646</v>
      </c>
      <c r="B13153">
        <v>0.5217857142857143</v>
      </c>
      <c r="C13153">
        <v>692.28273107062842</v>
      </c>
      <c r="D13153">
        <v>121</v>
      </c>
    </row>
    <row r="13154" spans="1:4" x14ac:dyDescent="0.35">
      <c r="A13154" s="2">
        <v>42647</v>
      </c>
      <c r="B13154">
        <v>0.51542857142857146</v>
      </c>
      <c r="C13154">
        <v>819.17323754156348</v>
      </c>
      <c r="D13154">
        <v>123</v>
      </c>
    </row>
    <row r="13155" spans="1:4" x14ac:dyDescent="0.35">
      <c r="A13155" s="2">
        <v>42648</v>
      </c>
      <c r="B13155">
        <v>0.50950000000000006</v>
      </c>
      <c r="C13155">
        <v>881.67842234763123</v>
      </c>
      <c r="D13155">
        <v>106</v>
      </c>
    </row>
    <row r="13156" spans="1:4" x14ac:dyDescent="0.35">
      <c r="A13156" s="2">
        <v>42649</v>
      </c>
      <c r="B13156">
        <v>0.50435714285714295</v>
      </c>
      <c r="C13156">
        <v>883.07464747001859</v>
      </c>
      <c r="D13156">
        <v>134</v>
      </c>
    </row>
    <row r="13157" spans="1:4" x14ac:dyDescent="0.35">
      <c r="A13157" s="2">
        <v>42650</v>
      </c>
      <c r="B13157">
        <v>0.49978571428571433</v>
      </c>
      <c r="C13157">
        <v>1017.5416162975525</v>
      </c>
      <c r="D13157">
        <v>145</v>
      </c>
    </row>
    <row r="13158" spans="1:4" x14ac:dyDescent="0.35">
      <c r="A13158" s="2">
        <v>42651</v>
      </c>
      <c r="B13158">
        <v>0.49557142857142866</v>
      </c>
      <c r="C13158">
        <v>1095.8789721916546</v>
      </c>
      <c r="D13158">
        <v>108</v>
      </c>
    </row>
    <row r="13159" spans="1:4" x14ac:dyDescent="0.35">
      <c r="A13159" s="2">
        <v>42652</v>
      </c>
      <c r="B13159">
        <v>0.49178571428571433</v>
      </c>
      <c r="C13159">
        <v>1139.4050629016454</v>
      </c>
      <c r="D13159">
        <v>100</v>
      </c>
    </row>
    <row r="13160" spans="1:4" x14ac:dyDescent="0.35">
      <c r="A13160" s="2">
        <v>42653</v>
      </c>
      <c r="B13160">
        <v>0.48878571428571427</v>
      </c>
      <c r="C13160">
        <v>1132.3417806323553</v>
      </c>
      <c r="D13160">
        <v>91</v>
      </c>
    </row>
    <row r="13161" spans="1:4" x14ac:dyDescent="0.35">
      <c r="A13161" s="2">
        <v>42654</v>
      </c>
      <c r="B13161">
        <v>0.48628571428571427</v>
      </c>
      <c r="C13161">
        <v>1068.9397831184433</v>
      </c>
      <c r="D13161">
        <v>89</v>
      </c>
    </row>
    <row r="13162" spans="1:4" x14ac:dyDescent="0.35">
      <c r="A13162" s="2">
        <v>42655</v>
      </c>
      <c r="B13162">
        <v>0.4841428571428571</v>
      </c>
      <c r="C13162">
        <v>1132.4171727195223</v>
      </c>
      <c r="D13162">
        <v>79</v>
      </c>
    </row>
    <row r="13163" spans="1:4" x14ac:dyDescent="0.35">
      <c r="A13163" s="2">
        <v>42656</v>
      </c>
      <c r="B13163">
        <v>0.48242857142857154</v>
      </c>
      <c r="C13163">
        <v>1080.5630037021499</v>
      </c>
      <c r="D13163">
        <v>81</v>
      </c>
    </row>
    <row r="13164" spans="1:4" x14ac:dyDescent="0.35">
      <c r="A13164" s="2">
        <v>42657</v>
      </c>
      <c r="B13164">
        <v>0.48121428571428576</v>
      </c>
      <c r="C13164">
        <v>856.37303737025377</v>
      </c>
      <c r="D13164">
        <v>125</v>
      </c>
    </row>
    <row r="13165" spans="1:4" x14ac:dyDescent="0.35">
      <c r="A13165" s="2">
        <v>42658</v>
      </c>
      <c r="B13165">
        <v>0.48085714285714282</v>
      </c>
      <c r="C13165">
        <v>1532.118909240214</v>
      </c>
      <c r="D13165">
        <v>100</v>
      </c>
    </row>
    <row r="13166" spans="1:4" x14ac:dyDescent="0.35">
      <c r="A13166" s="2">
        <v>42659</v>
      </c>
      <c r="B13166">
        <v>0.48771428571428571</v>
      </c>
      <c r="C13166">
        <v>1499.1855980375649</v>
      </c>
      <c r="D13166">
        <v>106</v>
      </c>
    </row>
    <row r="13167" spans="1:4" x14ac:dyDescent="0.35">
      <c r="A13167" s="2">
        <v>42660</v>
      </c>
      <c r="B13167">
        <v>0.49364285714285716</v>
      </c>
      <c r="C13167">
        <v>1729.9035462736588</v>
      </c>
      <c r="D13167">
        <v>103</v>
      </c>
    </row>
    <row r="13168" spans="1:4" x14ac:dyDescent="0.35">
      <c r="A13168" s="2">
        <v>42661</v>
      </c>
      <c r="B13168">
        <v>0.49864285714285711</v>
      </c>
      <c r="C13168">
        <v>1796.3169711166047</v>
      </c>
      <c r="D13168">
        <v>98</v>
      </c>
    </row>
    <row r="13169" spans="1:4" x14ac:dyDescent="0.35">
      <c r="A13169" s="2">
        <v>42662</v>
      </c>
      <c r="B13169">
        <v>0.50278571428571428</v>
      </c>
      <c r="C13169">
        <v>1842.56841940509</v>
      </c>
      <c r="D13169">
        <v>81</v>
      </c>
    </row>
    <row r="13170" spans="1:4" x14ac:dyDescent="0.35">
      <c r="A13170" s="2">
        <v>42663</v>
      </c>
      <c r="B13170">
        <v>0.50635714285714284</v>
      </c>
      <c r="C13170">
        <v>1833.1465630253247</v>
      </c>
      <c r="D13170">
        <v>77</v>
      </c>
    </row>
    <row r="13171" spans="1:4" x14ac:dyDescent="0.35">
      <c r="A13171" s="2">
        <v>42664</v>
      </c>
      <c r="B13171">
        <v>0.50942857142857145</v>
      </c>
      <c r="C13171">
        <v>1784.2399933517129</v>
      </c>
      <c r="D13171">
        <v>80</v>
      </c>
    </row>
    <row r="13172" spans="1:4" x14ac:dyDescent="0.35">
      <c r="A13172" s="2">
        <v>42665</v>
      </c>
      <c r="B13172">
        <v>0.51150000000000007</v>
      </c>
      <c r="C13172">
        <v>1682.4810617923499</v>
      </c>
      <c r="D13172">
        <v>68</v>
      </c>
    </row>
    <row r="13173" spans="1:4" x14ac:dyDescent="0.35">
      <c r="A13173" s="2">
        <v>42666</v>
      </c>
      <c r="B13173">
        <v>0.51250000000000007</v>
      </c>
      <c r="C13173">
        <v>1601.4444557494396</v>
      </c>
      <c r="D13173">
        <v>62</v>
      </c>
    </row>
    <row r="13174" spans="1:4" x14ac:dyDescent="0.35">
      <c r="A13174" s="2">
        <v>42667</v>
      </c>
      <c r="B13174">
        <v>0.51235714285714284</v>
      </c>
      <c r="C13174">
        <v>1461.0157795938435</v>
      </c>
      <c r="D13174">
        <v>31</v>
      </c>
    </row>
    <row r="13175" spans="1:4" x14ac:dyDescent="0.35">
      <c r="A13175" s="2">
        <v>42668</v>
      </c>
      <c r="B13175">
        <v>0.51142857142857145</v>
      </c>
      <c r="C13175">
        <v>1349.0813891287635</v>
      </c>
      <c r="D13175">
        <v>0</v>
      </c>
    </row>
    <row r="13176" spans="1:4" x14ac:dyDescent="0.35">
      <c r="A13176" s="2">
        <v>42669</v>
      </c>
      <c r="B13176">
        <v>0.50949999999999995</v>
      </c>
      <c r="C13176">
        <v>1569.8644205156243</v>
      </c>
      <c r="D13176">
        <v>0</v>
      </c>
    </row>
    <row r="13177" spans="1:4" x14ac:dyDescent="0.35">
      <c r="A13177" s="2">
        <v>42670</v>
      </c>
      <c r="B13177">
        <v>0.50635714285714284</v>
      </c>
      <c r="C13177">
        <v>1353.4266367880111</v>
      </c>
      <c r="D13177">
        <v>0</v>
      </c>
    </row>
    <row r="13178" spans="1:4" x14ac:dyDescent="0.35">
      <c r="A13178" s="2">
        <v>42671</v>
      </c>
      <c r="B13178">
        <v>0.5019285714285715</v>
      </c>
      <c r="C13178">
        <v>1653.4320987737799</v>
      </c>
      <c r="D13178">
        <v>0</v>
      </c>
    </row>
    <row r="13179" spans="1:4" x14ac:dyDescent="0.35">
      <c r="A13179" s="2">
        <v>42672</v>
      </c>
      <c r="B13179">
        <v>0.49607142857142866</v>
      </c>
      <c r="C13179">
        <v>1887.1832584895412</v>
      </c>
      <c r="D13179">
        <v>0</v>
      </c>
    </row>
    <row r="13180" spans="1:4" x14ac:dyDescent="0.35">
      <c r="A13180" s="2">
        <v>42673</v>
      </c>
      <c r="B13180">
        <v>0.48864285714285721</v>
      </c>
      <c r="C13180">
        <v>2027.3740744373463</v>
      </c>
      <c r="D13180">
        <v>0</v>
      </c>
    </row>
    <row r="13181" spans="1:4" x14ac:dyDescent="0.35">
      <c r="A13181" s="2">
        <v>42674</v>
      </c>
      <c r="B13181">
        <v>0.48071428571428576</v>
      </c>
      <c r="C13181">
        <v>2128.928720378954</v>
      </c>
      <c r="D13181">
        <v>0</v>
      </c>
    </row>
    <row r="13182" spans="1:4" x14ac:dyDescent="0.35">
      <c r="A13182" s="2">
        <v>42675</v>
      </c>
      <c r="B13182">
        <v>0.47214285714285725</v>
      </c>
      <c r="C13182">
        <v>2120.0585719011196</v>
      </c>
      <c r="D13182">
        <v>0</v>
      </c>
    </row>
    <row r="13183" spans="1:4" x14ac:dyDescent="0.35">
      <c r="A13183" s="2">
        <v>42676</v>
      </c>
      <c r="B13183">
        <v>0.46228571428571424</v>
      </c>
      <c r="C13183">
        <v>2041.414807999565</v>
      </c>
      <c r="D13183">
        <v>0</v>
      </c>
    </row>
    <row r="13184" spans="1:4" x14ac:dyDescent="0.35">
      <c r="A13184" s="2">
        <v>42677</v>
      </c>
      <c r="B13184">
        <v>0.45700000000000002</v>
      </c>
      <c r="C13184">
        <v>1900.4660017463689</v>
      </c>
      <c r="D13184">
        <v>0</v>
      </c>
    </row>
    <row r="13185" spans="1:4" x14ac:dyDescent="0.35">
      <c r="A13185" s="2">
        <v>42678</v>
      </c>
      <c r="B13185">
        <v>0.45585714285714291</v>
      </c>
      <c r="C13185">
        <v>1795.7220864335279</v>
      </c>
      <c r="D13185">
        <v>0</v>
      </c>
    </row>
    <row r="13186" spans="1:4" x14ac:dyDescent="0.35">
      <c r="A13186" s="2">
        <v>42679</v>
      </c>
      <c r="B13186">
        <v>0.45907142857142863</v>
      </c>
      <c r="C13186">
        <v>1723.346521875708</v>
      </c>
      <c r="D13186">
        <v>0</v>
      </c>
    </row>
    <row r="13187" spans="1:4" x14ac:dyDescent="0.35">
      <c r="A13187" s="2">
        <v>42680</v>
      </c>
      <c r="B13187">
        <v>0.46600000000000003</v>
      </c>
      <c r="C13187">
        <v>1608.9965524190081</v>
      </c>
      <c r="D13187">
        <v>0</v>
      </c>
    </row>
    <row r="13188" spans="1:4" x14ac:dyDescent="0.35">
      <c r="A13188" s="2">
        <v>42681</v>
      </c>
      <c r="B13188">
        <v>0.47592857142857142</v>
      </c>
      <c r="C13188">
        <v>1577.9457016273254</v>
      </c>
      <c r="D13188">
        <v>0</v>
      </c>
    </row>
    <row r="13189" spans="1:4" x14ac:dyDescent="0.35">
      <c r="A13189" s="2">
        <v>42682</v>
      </c>
      <c r="B13189">
        <v>0.48878571428571432</v>
      </c>
      <c r="C13189">
        <v>1613.3818799241405</v>
      </c>
      <c r="D13189">
        <v>0</v>
      </c>
    </row>
    <row r="13190" spans="1:4" x14ac:dyDescent="0.35">
      <c r="A13190" s="2">
        <v>42683</v>
      </c>
      <c r="B13190">
        <v>0.50392857142857139</v>
      </c>
      <c r="C13190">
        <v>1569.6960746735388</v>
      </c>
      <c r="D13190">
        <v>0</v>
      </c>
    </row>
    <row r="13191" spans="1:4" x14ac:dyDescent="0.35">
      <c r="A13191" s="2">
        <v>42684</v>
      </c>
      <c r="B13191">
        <v>0.51735714285714285</v>
      </c>
      <c r="C13191">
        <v>1559.7451773249711</v>
      </c>
      <c r="D13191">
        <v>0</v>
      </c>
    </row>
    <row r="13192" spans="1:4" x14ac:dyDescent="0.35">
      <c r="A13192" s="2">
        <v>42685</v>
      </c>
      <c r="B13192">
        <v>0.53135714285714286</v>
      </c>
      <c r="C13192">
        <v>1517.0124520568247</v>
      </c>
      <c r="D13192">
        <v>0</v>
      </c>
    </row>
    <row r="13193" spans="1:4" x14ac:dyDescent="0.35">
      <c r="A13193" s="2">
        <v>42686</v>
      </c>
      <c r="B13193">
        <v>0.54535714285714287</v>
      </c>
      <c r="C13193">
        <v>1350.4756344217396</v>
      </c>
      <c r="D13193">
        <v>0</v>
      </c>
    </row>
    <row r="13194" spans="1:4" x14ac:dyDescent="0.35">
      <c r="A13194" s="2">
        <v>42687</v>
      </c>
      <c r="B13194">
        <v>0.55721428571428577</v>
      </c>
      <c r="C13194">
        <v>1395.2877070143761</v>
      </c>
      <c r="D13194">
        <v>0</v>
      </c>
    </row>
    <row r="13195" spans="1:4" x14ac:dyDescent="0.35">
      <c r="A13195" s="2">
        <v>42688</v>
      </c>
      <c r="B13195">
        <v>0.56935714285714289</v>
      </c>
      <c r="C13195">
        <v>1349.3614834208383</v>
      </c>
      <c r="D13195">
        <v>0</v>
      </c>
    </row>
    <row r="13196" spans="1:4" x14ac:dyDescent="0.35">
      <c r="A13196" s="2">
        <v>42689</v>
      </c>
      <c r="B13196">
        <v>0.58035714285714302</v>
      </c>
      <c r="C13196">
        <v>1370.4274067930878</v>
      </c>
      <c r="D13196">
        <v>0</v>
      </c>
    </row>
    <row r="13197" spans="1:4" x14ac:dyDescent="0.35">
      <c r="A13197" s="2">
        <v>42690</v>
      </c>
      <c r="B13197">
        <v>0.59135714285714303</v>
      </c>
      <c r="C13197">
        <v>1517.130338836874</v>
      </c>
      <c r="D13197">
        <v>0</v>
      </c>
    </row>
    <row r="13198" spans="1:4" x14ac:dyDescent="0.35">
      <c r="A13198" s="2">
        <v>42691</v>
      </c>
      <c r="B13198">
        <v>0.59835714285714292</v>
      </c>
      <c r="C13198">
        <v>1636.4910289233353</v>
      </c>
      <c r="D13198">
        <v>0</v>
      </c>
    </row>
    <row r="13199" spans="1:4" x14ac:dyDescent="0.35">
      <c r="A13199" s="2">
        <v>42692</v>
      </c>
      <c r="B13199">
        <v>0.6032142857142857</v>
      </c>
      <c r="C13199">
        <v>1678.1554907759144</v>
      </c>
      <c r="D13199">
        <v>0</v>
      </c>
    </row>
    <row r="13200" spans="1:4" x14ac:dyDescent="0.35">
      <c r="A13200" s="2">
        <v>42693</v>
      </c>
      <c r="B13200">
        <v>0.60478571428571437</v>
      </c>
      <c r="C13200">
        <v>1368.6938248381759</v>
      </c>
      <c r="D13200">
        <v>0</v>
      </c>
    </row>
    <row r="13201" spans="1:4" x14ac:dyDescent="0.35">
      <c r="A13201" s="2">
        <v>42694</v>
      </c>
      <c r="B13201">
        <v>0.60285714285714287</v>
      </c>
      <c r="C13201">
        <v>1510.206768866135</v>
      </c>
      <c r="D13201">
        <v>0</v>
      </c>
    </row>
    <row r="13202" spans="1:4" x14ac:dyDescent="0.35">
      <c r="A13202" s="2">
        <v>42695</v>
      </c>
      <c r="B13202">
        <v>0.60057142857142864</v>
      </c>
      <c r="C13202">
        <v>1646.7017401567782</v>
      </c>
      <c r="D13202">
        <v>0</v>
      </c>
    </row>
    <row r="13203" spans="1:4" x14ac:dyDescent="0.35">
      <c r="A13203" s="2">
        <v>42696</v>
      </c>
      <c r="B13203">
        <v>0.59685714285714297</v>
      </c>
      <c r="C13203">
        <v>1628.4248282862695</v>
      </c>
      <c r="D13203">
        <v>59</v>
      </c>
    </row>
    <row r="13204" spans="1:4" x14ac:dyDescent="0.35">
      <c r="A13204" s="2">
        <v>42697</v>
      </c>
      <c r="B13204">
        <v>0.59007142857142869</v>
      </c>
      <c r="C13204">
        <v>1541.260506939765</v>
      </c>
      <c r="D13204">
        <v>77</v>
      </c>
    </row>
    <row r="13205" spans="1:4" x14ac:dyDescent="0.35">
      <c r="A13205" s="2">
        <v>42698</v>
      </c>
      <c r="B13205">
        <v>0.57850000000000001</v>
      </c>
      <c r="C13205">
        <v>1654.3025814554328</v>
      </c>
      <c r="D13205">
        <v>74</v>
      </c>
    </row>
    <row r="13206" spans="1:4" x14ac:dyDescent="0.35">
      <c r="A13206" s="2">
        <v>42699</v>
      </c>
      <c r="B13206">
        <v>0.56635714285714289</v>
      </c>
      <c r="C13206">
        <v>1663.4544327773854</v>
      </c>
      <c r="D13206">
        <v>81</v>
      </c>
    </row>
    <row r="13207" spans="1:4" x14ac:dyDescent="0.35">
      <c r="A13207" s="2">
        <v>42700</v>
      </c>
      <c r="B13207">
        <v>0.55221428571428566</v>
      </c>
      <c r="C13207">
        <v>1474.6695745964553</v>
      </c>
      <c r="D13207">
        <v>107</v>
      </c>
    </row>
    <row r="13208" spans="1:4" x14ac:dyDescent="0.35">
      <c r="A13208" s="2">
        <v>42701</v>
      </c>
      <c r="B13208">
        <v>0.53899999999999992</v>
      </c>
      <c r="C13208">
        <v>1457.9728172271721</v>
      </c>
      <c r="D13208">
        <v>112</v>
      </c>
    </row>
    <row r="13209" spans="1:4" x14ac:dyDescent="0.35">
      <c r="A13209" s="2">
        <v>42702</v>
      </c>
      <c r="B13209">
        <v>0.5268571428571428</v>
      </c>
      <c r="C13209">
        <v>1516.6204354677204</v>
      </c>
      <c r="D13209">
        <v>106</v>
      </c>
    </row>
    <row r="13210" spans="1:4" x14ac:dyDescent="0.35">
      <c r="A13210" s="2">
        <v>42703</v>
      </c>
      <c r="B13210">
        <v>0.51521428571428574</v>
      </c>
      <c r="C13210">
        <v>1770.5916429633064</v>
      </c>
      <c r="D13210">
        <v>103</v>
      </c>
    </row>
    <row r="13211" spans="1:4" x14ac:dyDescent="0.35">
      <c r="A13211" s="2">
        <v>42704</v>
      </c>
      <c r="B13211">
        <v>0.50557142857142856</v>
      </c>
      <c r="C13211">
        <v>1498.9945633148975</v>
      </c>
      <c r="D13211">
        <v>98</v>
      </c>
    </row>
    <row r="13212" spans="1:4" x14ac:dyDescent="0.35">
      <c r="A13212" s="2">
        <v>42705</v>
      </c>
      <c r="B13212">
        <v>0.49400000000000005</v>
      </c>
      <c r="C13212">
        <v>1550.7267737606417</v>
      </c>
      <c r="D13212">
        <v>93</v>
      </c>
    </row>
    <row r="13213" spans="1:4" x14ac:dyDescent="0.35">
      <c r="A13213" s="2">
        <v>42706</v>
      </c>
      <c r="B13213">
        <v>0.48035714285714282</v>
      </c>
      <c r="C13213">
        <v>1522.4815644483185</v>
      </c>
      <c r="D13213">
        <v>88</v>
      </c>
    </row>
    <row r="13214" spans="1:4" x14ac:dyDescent="0.35">
      <c r="A13214" s="2">
        <v>42707</v>
      </c>
      <c r="B13214">
        <v>0.46400000000000002</v>
      </c>
      <c r="C13214">
        <v>1426.5208674690543</v>
      </c>
      <c r="D13214">
        <v>82</v>
      </c>
    </row>
    <row r="13215" spans="1:4" x14ac:dyDescent="0.35">
      <c r="A13215" s="2">
        <v>42708</v>
      </c>
      <c r="B13215">
        <v>0.44621428571428579</v>
      </c>
      <c r="C13215">
        <v>1407.3926582693286</v>
      </c>
      <c r="D13215">
        <v>80</v>
      </c>
    </row>
    <row r="13216" spans="1:4" x14ac:dyDescent="0.35">
      <c r="A13216" s="2">
        <v>42709</v>
      </c>
      <c r="B13216">
        <v>0.42585714285714288</v>
      </c>
      <c r="C13216">
        <v>1332.3781422146408</v>
      </c>
      <c r="D13216">
        <v>77</v>
      </c>
    </row>
    <row r="13217" spans="1:4" x14ac:dyDescent="0.35">
      <c r="A13217" s="2">
        <v>42710</v>
      </c>
      <c r="B13217">
        <v>0.40385714285714291</v>
      </c>
      <c r="C13217">
        <v>1485.2719737541547</v>
      </c>
      <c r="D13217">
        <v>73</v>
      </c>
    </row>
    <row r="13218" spans="1:4" x14ac:dyDescent="0.35">
      <c r="A13218" s="2">
        <v>42711</v>
      </c>
      <c r="B13218">
        <v>0.38392857142857145</v>
      </c>
      <c r="C13218">
        <v>1452.3312799159557</v>
      </c>
      <c r="D13218">
        <v>73</v>
      </c>
    </row>
    <row r="13219" spans="1:4" x14ac:dyDescent="0.35">
      <c r="A13219" s="2">
        <v>42712</v>
      </c>
      <c r="B13219">
        <v>0.37107142857142861</v>
      </c>
      <c r="C13219">
        <v>1429.698433969412</v>
      </c>
      <c r="D13219">
        <v>70</v>
      </c>
    </row>
    <row r="13220" spans="1:4" x14ac:dyDescent="0.35">
      <c r="A13220" s="2">
        <v>42713</v>
      </c>
      <c r="B13220">
        <v>0.35914285714285715</v>
      </c>
      <c r="C13220">
        <v>1556.9887558409011</v>
      </c>
      <c r="D13220">
        <v>67</v>
      </c>
    </row>
    <row r="13221" spans="1:4" x14ac:dyDescent="0.35">
      <c r="A13221" s="2">
        <v>42714</v>
      </c>
      <c r="B13221">
        <v>0.3502142857142857</v>
      </c>
      <c r="C13221">
        <v>1607.8006481272494</v>
      </c>
      <c r="D13221">
        <v>84</v>
      </c>
    </row>
    <row r="13222" spans="1:4" x14ac:dyDescent="0.35">
      <c r="A13222" s="2">
        <v>42715</v>
      </c>
      <c r="B13222">
        <v>0.34514285714285708</v>
      </c>
      <c r="C13222">
        <v>1846.4616735695129</v>
      </c>
      <c r="D13222">
        <v>112</v>
      </c>
    </row>
    <row r="13223" spans="1:4" x14ac:dyDescent="0.35">
      <c r="A13223" s="2">
        <v>42716</v>
      </c>
      <c r="B13223">
        <v>0.34199999999999997</v>
      </c>
      <c r="C13223">
        <v>1884.9631609944745</v>
      </c>
      <c r="D13223">
        <v>130</v>
      </c>
    </row>
    <row r="13224" spans="1:4" x14ac:dyDescent="0.35">
      <c r="A13224" s="2">
        <v>42717</v>
      </c>
      <c r="B13224">
        <v>0.34249999999999997</v>
      </c>
      <c r="C13224">
        <v>1845.5281869223759</v>
      </c>
      <c r="D13224">
        <v>98</v>
      </c>
    </row>
    <row r="13225" spans="1:4" x14ac:dyDescent="0.35">
      <c r="A13225" s="2">
        <v>42718</v>
      </c>
      <c r="B13225">
        <v>0.34242857142857142</v>
      </c>
      <c r="C13225">
        <v>1795.1939866892442</v>
      </c>
      <c r="D13225">
        <v>102</v>
      </c>
    </row>
    <row r="13226" spans="1:4" x14ac:dyDescent="0.35">
      <c r="A13226" s="2">
        <v>42719</v>
      </c>
      <c r="B13226">
        <v>0.34349999999999997</v>
      </c>
      <c r="C13226">
        <v>2313.7464372800073</v>
      </c>
      <c r="D13226">
        <v>306</v>
      </c>
    </row>
    <row r="13227" spans="1:4" x14ac:dyDescent="0.35">
      <c r="A13227" s="2">
        <v>42720</v>
      </c>
      <c r="B13227">
        <v>0.34521428571428564</v>
      </c>
      <c r="C13227">
        <v>2671.3057926906372</v>
      </c>
      <c r="D13227">
        <v>667</v>
      </c>
    </row>
    <row r="13228" spans="1:4" x14ac:dyDescent="0.35">
      <c r="A13228" s="2">
        <v>42721</v>
      </c>
      <c r="B13228">
        <v>0.3527142857142857</v>
      </c>
      <c r="C13228">
        <v>2533.6262840925483</v>
      </c>
      <c r="D13228">
        <v>473</v>
      </c>
    </row>
    <row r="13229" spans="1:4" x14ac:dyDescent="0.35">
      <c r="A13229" s="2">
        <v>42722</v>
      </c>
      <c r="B13229">
        <v>0.36228571428571427</v>
      </c>
      <c r="C13229">
        <v>2347.9648136331402</v>
      </c>
      <c r="D13229">
        <v>242</v>
      </c>
    </row>
    <row r="13230" spans="1:4" x14ac:dyDescent="0.35">
      <c r="A13230" s="2">
        <v>42723</v>
      </c>
      <c r="B13230">
        <v>0.37300000000000011</v>
      </c>
      <c r="C13230">
        <v>2221.5107888149942</v>
      </c>
      <c r="D13230">
        <v>161</v>
      </c>
    </row>
    <row r="13231" spans="1:4" x14ac:dyDescent="0.35">
      <c r="A13231" s="2">
        <v>42724</v>
      </c>
      <c r="B13231">
        <v>0.3848571428571429</v>
      </c>
      <c r="C13231">
        <v>2021.63338937819</v>
      </c>
      <c r="D13231">
        <v>139</v>
      </c>
    </row>
    <row r="13232" spans="1:4" x14ac:dyDescent="0.35">
      <c r="A13232" s="2">
        <v>42725</v>
      </c>
      <c r="B13232">
        <v>0.39607142857142863</v>
      </c>
      <c r="C13232">
        <v>2006.5986581282634</v>
      </c>
      <c r="D13232">
        <v>106</v>
      </c>
    </row>
    <row r="13233" spans="1:4" x14ac:dyDescent="0.35">
      <c r="A13233" s="2">
        <v>42726</v>
      </c>
      <c r="B13233">
        <v>0.40735714285714286</v>
      </c>
      <c r="C13233">
        <v>1983.6562814313559</v>
      </c>
      <c r="D13233">
        <v>96</v>
      </c>
    </row>
    <row r="13234" spans="1:4" x14ac:dyDescent="0.35">
      <c r="A13234" s="2">
        <v>42727</v>
      </c>
      <c r="B13234">
        <v>0.41957142857142854</v>
      </c>
      <c r="C13234">
        <v>2004.6207751331503</v>
      </c>
      <c r="D13234">
        <v>95</v>
      </c>
    </row>
    <row r="13235" spans="1:4" x14ac:dyDescent="0.35">
      <c r="A13235" s="2">
        <v>42728</v>
      </c>
      <c r="B13235">
        <v>0.43285714285714288</v>
      </c>
      <c r="C13235">
        <v>1909.6410490405378</v>
      </c>
      <c r="D13235">
        <v>88</v>
      </c>
    </row>
    <row r="13236" spans="1:4" x14ac:dyDescent="0.35">
      <c r="A13236" s="2">
        <v>42729</v>
      </c>
      <c r="B13236">
        <v>0.44278571428571423</v>
      </c>
      <c r="C13236">
        <v>1640.6315104729524</v>
      </c>
      <c r="D13236">
        <v>79</v>
      </c>
    </row>
    <row r="13237" spans="1:4" x14ac:dyDescent="0.35">
      <c r="A13237" s="2">
        <v>42730</v>
      </c>
      <c r="B13237">
        <v>0.4514999999999999</v>
      </c>
      <c r="C13237">
        <v>1571.1571310545007</v>
      </c>
      <c r="D13237">
        <v>73</v>
      </c>
    </row>
    <row r="13238" spans="1:4" x14ac:dyDescent="0.35">
      <c r="A13238" s="2">
        <v>42731</v>
      </c>
      <c r="B13238">
        <v>0.45821428571428563</v>
      </c>
      <c r="C13238">
        <v>1521.9430302622829</v>
      </c>
      <c r="D13238">
        <v>70</v>
      </c>
    </row>
    <row r="13239" spans="1:4" x14ac:dyDescent="0.35">
      <c r="A13239" s="2">
        <v>42732</v>
      </c>
      <c r="B13239">
        <v>0.46435714285714286</v>
      </c>
      <c r="C13239">
        <v>1414.7023133128605</v>
      </c>
      <c r="D13239">
        <v>71</v>
      </c>
    </row>
    <row r="13240" spans="1:4" x14ac:dyDescent="0.35">
      <c r="A13240" s="2">
        <v>42733</v>
      </c>
      <c r="B13240">
        <v>0.46985714285714286</v>
      </c>
      <c r="C13240">
        <v>1414.4250974288123</v>
      </c>
      <c r="D13240">
        <v>75</v>
      </c>
    </row>
    <row r="13241" spans="1:4" x14ac:dyDescent="0.35">
      <c r="A13241" s="2">
        <v>42734</v>
      </c>
      <c r="B13241">
        <v>0.47492857142857142</v>
      </c>
      <c r="C13241">
        <v>1336.5707857998057</v>
      </c>
      <c r="D13241">
        <v>73</v>
      </c>
    </row>
    <row r="13242" spans="1:4" x14ac:dyDescent="0.35">
      <c r="A13242" s="2">
        <v>42735</v>
      </c>
      <c r="B13242">
        <v>0.47564285714285715</v>
      </c>
      <c r="C13242">
        <v>1379.6926575607247</v>
      </c>
      <c r="D13242">
        <v>68</v>
      </c>
    </row>
    <row r="13243" spans="1:4" x14ac:dyDescent="0.35">
      <c r="A13243" s="2">
        <v>42736</v>
      </c>
      <c r="B13243">
        <v>0.47528571428571437</v>
      </c>
      <c r="C13243">
        <v>1417.0767903016113</v>
      </c>
      <c r="D13243">
        <v>70</v>
      </c>
    </row>
    <row r="13244" spans="1:4" x14ac:dyDescent="0.35">
      <c r="A13244" s="2">
        <v>42737</v>
      </c>
      <c r="B13244">
        <v>0.47428571428571431</v>
      </c>
      <c r="C13244">
        <v>1379.0217784027816</v>
      </c>
      <c r="D13244">
        <v>68</v>
      </c>
    </row>
    <row r="13245" spans="1:4" x14ac:dyDescent="0.35">
      <c r="A13245" s="2">
        <v>42738</v>
      </c>
      <c r="B13245">
        <v>0.47257142857142859</v>
      </c>
      <c r="C13245">
        <v>1429.465935989723</v>
      </c>
      <c r="D13245">
        <v>71</v>
      </c>
    </row>
    <row r="13246" spans="1:4" x14ac:dyDescent="0.35">
      <c r="A13246" s="2">
        <v>42739</v>
      </c>
      <c r="B13246">
        <v>0.47057142857142864</v>
      </c>
      <c r="C13246">
        <v>1546.8886726165977</v>
      </c>
      <c r="D13246">
        <v>67</v>
      </c>
    </row>
    <row r="13247" spans="1:4" x14ac:dyDescent="0.35">
      <c r="A13247" s="2">
        <v>42740</v>
      </c>
      <c r="B13247">
        <v>0.46871428571428575</v>
      </c>
      <c r="C13247">
        <v>2074.2046324876901</v>
      </c>
      <c r="D13247">
        <v>78</v>
      </c>
    </row>
    <row r="13248" spans="1:4" x14ac:dyDescent="0.35">
      <c r="A13248" s="2">
        <v>42741</v>
      </c>
      <c r="B13248">
        <v>0.46950000000000003</v>
      </c>
      <c r="C13248">
        <v>1943.9880946369051</v>
      </c>
      <c r="D13248">
        <v>47</v>
      </c>
    </row>
    <row r="13249" spans="1:4" x14ac:dyDescent="0.35">
      <c r="A13249" s="2">
        <v>42742</v>
      </c>
      <c r="B13249">
        <v>0.47035714285714286</v>
      </c>
      <c r="C13249">
        <v>1815.9077586094479</v>
      </c>
      <c r="D13249">
        <v>33</v>
      </c>
    </row>
    <row r="13250" spans="1:4" x14ac:dyDescent="0.35">
      <c r="A13250" s="2">
        <v>42743</v>
      </c>
      <c r="B13250">
        <v>0.47364285714285714</v>
      </c>
      <c r="C13250">
        <v>2006.2328400738716</v>
      </c>
      <c r="D13250">
        <v>68</v>
      </c>
    </row>
    <row r="13251" spans="1:4" x14ac:dyDescent="0.35">
      <c r="A13251" s="2">
        <v>42744</v>
      </c>
      <c r="B13251">
        <v>0.47685714285714287</v>
      </c>
      <c r="C13251">
        <v>2385.5338122677745</v>
      </c>
      <c r="D13251">
        <v>71</v>
      </c>
    </row>
    <row r="13252" spans="1:4" x14ac:dyDescent="0.35">
      <c r="A13252" s="2">
        <v>42745</v>
      </c>
      <c r="B13252">
        <v>0.48378571428571421</v>
      </c>
      <c r="C13252">
        <v>2469.9847519937343</v>
      </c>
      <c r="D13252">
        <v>278</v>
      </c>
    </row>
    <row r="13253" spans="1:4" x14ac:dyDescent="0.35">
      <c r="A13253" s="2">
        <v>42746</v>
      </c>
      <c r="B13253">
        <v>0.49421428571428566</v>
      </c>
      <c r="C13253">
        <v>2696.9817103948976</v>
      </c>
      <c r="D13253">
        <v>1082</v>
      </c>
    </row>
    <row r="13254" spans="1:4" x14ac:dyDescent="0.35">
      <c r="A13254" s="2">
        <v>42747</v>
      </c>
      <c r="B13254">
        <v>0.50949999999999995</v>
      </c>
      <c r="C13254">
        <v>2731.1722159152787</v>
      </c>
      <c r="D13254">
        <v>1075</v>
      </c>
    </row>
    <row r="13255" spans="1:4" x14ac:dyDescent="0.35">
      <c r="A13255" s="2">
        <v>42748</v>
      </c>
      <c r="B13255">
        <v>0.53128571428571436</v>
      </c>
      <c r="C13255">
        <v>2604.5272596845948</v>
      </c>
      <c r="D13255">
        <v>429</v>
      </c>
    </row>
    <row r="13256" spans="1:4" x14ac:dyDescent="0.35">
      <c r="A13256" s="2">
        <v>42749</v>
      </c>
      <c r="B13256">
        <v>0.55621428571428577</v>
      </c>
      <c r="C13256">
        <v>2345.6765874161847</v>
      </c>
      <c r="D13256">
        <v>249</v>
      </c>
    </row>
    <row r="13257" spans="1:4" x14ac:dyDescent="0.35">
      <c r="A13257" s="2">
        <v>42750</v>
      </c>
      <c r="B13257">
        <v>0.58307142857142857</v>
      </c>
      <c r="C13257">
        <v>2282.4017189900037</v>
      </c>
      <c r="D13257">
        <v>158</v>
      </c>
    </row>
    <row r="13258" spans="1:4" x14ac:dyDescent="0.35">
      <c r="A13258" s="2">
        <v>42751</v>
      </c>
      <c r="B13258">
        <v>0.61142857142857143</v>
      </c>
      <c r="C13258">
        <v>2254.7753179843262</v>
      </c>
      <c r="D13258">
        <v>124</v>
      </c>
    </row>
    <row r="13259" spans="1:4" x14ac:dyDescent="0.35">
      <c r="A13259" s="2">
        <v>42752</v>
      </c>
      <c r="B13259">
        <v>0.63907142857142862</v>
      </c>
      <c r="C13259">
        <v>2094.1723903423826</v>
      </c>
      <c r="D13259">
        <v>113</v>
      </c>
    </row>
    <row r="13260" spans="1:4" x14ac:dyDescent="0.35">
      <c r="A13260" s="2">
        <v>42753</v>
      </c>
      <c r="B13260">
        <v>0.66642857142857148</v>
      </c>
      <c r="C13260">
        <v>2033.2695946560216</v>
      </c>
      <c r="D13260">
        <v>120</v>
      </c>
    </row>
    <row r="13261" spans="1:4" x14ac:dyDescent="0.35">
      <c r="A13261" s="2">
        <v>42754</v>
      </c>
      <c r="B13261">
        <v>0.69328571428571428</v>
      </c>
      <c r="C13261">
        <v>2062.0879984745643</v>
      </c>
      <c r="D13261">
        <v>143</v>
      </c>
    </row>
    <row r="13262" spans="1:4" x14ac:dyDescent="0.35">
      <c r="A13262" s="2">
        <v>42755</v>
      </c>
      <c r="B13262">
        <v>0.71528571428571419</v>
      </c>
      <c r="C13262">
        <v>2226.326976051048</v>
      </c>
      <c r="D13262">
        <v>152</v>
      </c>
    </row>
    <row r="13263" spans="1:4" x14ac:dyDescent="0.35">
      <c r="A13263" s="2">
        <v>42756</v>
      </c>
      <c r="B13263">
        <v>0.73942857142857132</v>
      </c>
      <c r="C13263">
        <v>2153.3923872830824</v>
      </c>
      <c r="D13263">
        <v>137</v>
      </c>
    </row>
    <row r="13264" spans="1:4" x14ac:dyDescent="0.35">
      <c r="A13264" s="2">
        <v>42757</v>
      </c>
      <c r="B13264">
        <v>0.76435714285714274</v>
      </c>
      <c r="C13264">
        <v>1980.4103534116882</v>
      </c>
      <c r="D13264">
        <v>125</v>
      </c>
    </row>
    <row r="13265" spans="1:4" x14ac:dyDescent="0.35">
      <c r="A13265" s="2">
        <v>42758</v>
      </c>
      <c r="B13265">
        <v>0.78885714285714281</v>
      </c>
      <c r="C13265">
        <v>2079.9601883776922</v>
      </c>
      <c r="D13265">
        <v>118</v>
      </c>
    </row>
    <row r="13266" spans="1:4" x14ac:dyDescent="0.35">
      <c r="A13266" s="2">
        <v>42759</v>
      </c>
      <c r="B13266">
        <v>0.80814285714285716</v>
      </c>
      <c r="C13266">
        <v>2039.3533715622855</v>
      </c>
      <c r="D13266">
        <v>95</v>
      </c>
    </row>
    <row r="13267" spans="1:4" x14ac:dyDescent="0.35">
      <c r="A13267" s="2">
        <v>42760</v>
      </c>
      <c r="B13267">
        <v>0.8244999999999999</v>
      </c>
      <c r="C13267">
        <v>1921.5358131247076</v>
      </c>
      <c r="D13267">
        <v>94</v>
      </c>
    </row>
    <row r="13268" spans="1:4" x14ac:dyDescent="0.35">
      <c r="A13268" s="2">
        <v>42761</v>
      </c>
      <c r="B13268">
        <v>0.83657142857142852</v>
      </c>
      <c r="C13268">
        <v>1832.1346835694885</v>
      </c>
      <c r="D13268">
        <v>99</v>
      </c>
    </row>
    <row r="13269" spans="1:4" x14ac:dyDescent="0.35">
      <c r="A13269" s="2">
        <v>42762</v>
      </c>
      <c r="B13269">
        <v>0.84292857142857136</v>
      </c>
      <c r="C13269">
        <v>1843.6975002080885</v>
      </c>
      <c r="D13269">
        <v>97</v>
      </c>
    </row>
    <row r="13270" spans="1:4" x14ac:dyDescent="0.35">
      <c r="A13270" s="2">
        <v>42763</v>
      </c>
      <c r="B13270">
        <v>0.84442857142857142</v>
      </c>
      <c r="C13270">
        <v>1669.363944834517</v>
      </c>
      <c r="D13270">
        <v>87</v>
      </c>
    </row>
    <row r="13271" spans="1:4" x14ac:dyDescent="0.35">
      <c r="A13271" s="2">
        <v>42764</v>
      </c>
      <c r="B13271">
        <v>0.84414285714285719</v>
      </c>
      <c r="C13271">
        <v>1676.8757280078003</v>
      </c>
      <c r="D13271">
        <v>90</v>
      </c>
    </row>
    <row r="13272" spans="1:4" x14ac:dyDescent="0.35">
      <c r="A13272" s="2">
        <v>42765</v>
      </c>
      <c r="B13272">
        <v>0.84221428571428569</v>
      </c>
      <c r="C13272">
        <v>1603.6494092960104</v>
      </c>
      <c r="D13272">
        <v>81</v>
      </c>
    </row>
    <row r="13273" spans="1:4" x14ac:dyDescent="0.35">
      <c r="A13273" s="2">
        <v>42766</v>
      </c>
      <c r="B13273">
        <v>0.84178571428571447</v>
      </c>
      <c r="C13273">
        <v>1579.3525134809154</v>
      </c>
      <c r="D13273">
        <v>86</v>
      </c>
    </row>
    <row r="13274" spans="1:4" x14ac:dyDescent="0.35">
      <c r="A13274" s="2">
        <v>42767</v>
      </c>
      <c r="B13274">
        <v>0.84371428571428575</v>
      </c>
      <c r="C13274">
        <v>1536.4463113235531</v>
      </c>
      <c r="D13274">
        <v>87</v>
      </c>
    </row>
    <row r="13275" spans="1:4" x14ac:dyDescent="0.35">
      <c r="A13275" s="2">
        <v>42768</v>
      </c>
      <c r="B13275">
        <v>0.84657142857142864</v>
      </c>
      <c r="C13275">
        <v>1569.1584454499625</v>
      </c>
      <c r="D13275">
        <v>93</v>
      </c>
    </row>
    <row r="13276" spans="1:4" x14ac:dyDescent="0.35">
      <c r="A13276" s="2">
        <v>42769</v>
      </c>
      <c r="B13276">
        <v>0.85</v>
      </c>
      <c r="C13276">
        <v>1592.7054295385865</v>
      </c>
      <c r="D13276">
        <v>378</v>
      </c>
    </row>
    <row r="13277" spans="1:4" x14ac:dyDescent="0.35">
      <c r="A13277" s="2">
        <v>42770</v>
      </c>
      <c r="B13277">
        <v>0.84492857142857147</v>
      </c>
      <c r="C13277">
        <v>1777.3153771360967</v>
      </c>
      <c r="D13277">
        <v>1225</v>
      </c>
    </row>
    <row r="13278" spans="1:4" x14ac:dyDescent="0.35">
      <c r="A13278" s="2">
        <v>42771</v>
      </c>
      <c r="B13278">
        <v>0.83364285714285702</v>
      </c>
      <c r="C13278">
        <v>1837.0267737381462</v>
      </c>
      <c r="D13278">
        <v>1290</v>
      </c>
    </row>
    <row r="13279" spans="1:4" x14ac:dyDescent="0.35">
      <c r="A13279" s="2">
        <v>42772</v>
      </c>
      <c r="B13279">
        <v>0.82192857142857123</v>
      </c>
      <c r="C13279">
        <v>1883.3932211893932</v>
      </c>
      <c r="D13279">
        <v>1123</v>
      </c>
    </row>
    <row r="13280" spans="1:4" x14ac:dyDescent="0.35">
      <c r="A13280" s="2">
        <v>42773</v>
      </c>
      <c r="B13280">
        <v>0.81057142857142839</v>
      </c>
      <c r="C13280">
        <v>2002.8023741925035</v>
      </c>
      <c r="D13280">
        <v>1047</v>
      </c>
    </row>
    <row r="13281" spans="1:4" x14ac:dyDescent="0.35">
      <c r="A13281" s="2">
        <v>42774</v>
      </c>
      <c r="B13281">
        <v>0.7987857142857141</v>
      </c>
      <c r="C13281">
        <v>2671.4911625903351</v>
      </c>
      <c r="D13281">
        <v>1250</v>
      </c>
    </row>
    <row r="13282" spans="1:4" x14ac:dyDescent="0.35">
      <c r="A13282" s="2">
        <v>42775</v>
      </c>
      <c r="B13282">
        <v>0.78499999999999992</v>
      </c>
      <c r="C13282">
        <v>2813.4573131968464</v>
      </c>
      <c r="D13282">
        <v>1500</v>
      </c>
    </row>
    <row r="13283" spans="1:4" x14ac:dyDescent="0.35">
      <c r="A13283" s="2">
        <v>42776</v>
      </c>
      <c r="B13283">
        <v>0.77049999999999996</v>
      </c>
      <c r="C13283">
        <v>3176.5072963261723</v>
      </c>
      <c r="D13283">
        <v>1500</v>
      </c>
    </row>
    <row r="13284" spans="1:4" x14ac:dyDescent="0.35">
      <c r="A13284" s="2">
        <v>42777</v>
      </c>
      <c r="B13284">
        <v>0.75678571428571428</v>
      </c>
      <c r="C13284">
        <v>3724.3494627434893</v>
      </c>
      <c r="D13284">
        <v>1273</v>
      </c>
    </row>
    <row r="13285" spans="1:4" x14ac:dyDescent="0.35">
      <c r="A13285" s="2">
        <v>42778</v>
      </c>
      <c r="B13285">
        <v>0.74128571428571444</v>
      </c>
      <c r="C13285">
        <v>3738.1004102679608</v>
      </c>
      <c r="D13285">
        <v>693</v>
      </c>
    </row>
    <row r="13286" spans="1:4" x14ac:dyDescent="0.35">
      <c r="A13286" s="2">
        <v>42779</v>
      </c>
      <c r="B13286">
        <v>0.72464285714285726</v>
      </c>
      <c r="C13286">
        <v>3782.3816849327045</v>
      </c>
      <c r="D13286">
        <v>433</v>
      </c>
    </row>
    <row r="13287" spans="1:4" x14ac:dyDescent="0.35">
      <c r="A13287" s="2">
        <v>42780</v>
      </c>
      <c r="B13287">
        <v>0.70664285714285724</v>
      </c>
      <c r="C13287">
        <v>3940.2753160972879</v>
      </c>
      <c r="D13287">
        <v>337</v>
      </c>
    </row>
    <row r="13288" spans="1:4" x14ac:dyDescent="0.35">
      <c r="A13288" s="2">
        <v>42781</v>
      </c>
      <c r="B13288">
        <v>0.68678571428571433</v>
      </c>
      <c r="C13288">
        <v>4235.9736793214506</v>
      </c>
      <c r="D13288">
        <v>265</v>
      </c>
    </row>
    <row r="13289" spans="1:4" x14ac:dyDescent="0.35">
      <c r="A13289" s="2">
        <v>42782</v>
      </c>
      <c r="B13289">
        <v>0.66728571428571415</v>
      </c>
      <c r="C13289">
        <v>4389.0328748753318</v>
      </c>
      <c r="D13289">
        <v>277</v>
      </c>
    </row>
    <row r="13290" spans="1:4" x14ac:dyDescent="0.35">
      <c r="A13290" s="2">
        <v>42783</v>
      </c>
      <c r="B13290">
        <v>0.64914285714285724</v>
      </c>
      <c r="C13290">
        <v>4890.3527005003116</v>
      </c>
      <c r="D13290">
        <v>397</v>
      </c>
    </row>
    <row r="13291" spans="1:4" x14ac:dyDescent="0.35">
      <c r="A13291" s="2">
        <v>42784</v>
      </c>
      <c r="B13291">
        <v>0.63778571428571418</v>
      </c>
      <c r="C13291">
        <v>4839.9890069136454</v>
      </c>
      <c r="D13291">
        <v>447</v>
      </c>
    </row>
    <row r="13292" spans="1:4" x14ac:dyDescent="0.35">
      <c r="A13292" s="2">
        <v>42785</v>
      </c>
      <c r="B13292">
        <v>0.63364285714285706</v>
      </c>
      <c r="C13292">
        <v>5003.963136344827</v>
      </c>
      <c r="D13292">
        <v>821</v>
      </c>
    </row>
    <row r="13293" spans="1:4" x14ac:dyDescent="0.35">
      <c r="A13293" s="2">
        <v>42786</v>
      </c>
      <c r="B13293">
        <v>0.6280714285714285</v>
      </c>
      <c r="C13293">
        <v>4913.2860603450108</v>
      </c>
      <c r="D13293">
        <v>655</v>
      </c>
    </row>
    <row r="13294" spans="1:4" x14ac:dyDescent="0.35">
      <c r="A13294" s="2">
        <v>42787</v>
      </c>
      <c r="B13294">
        <v>0.62485714285714278</v>
      </c>
      <c r="C13294">
        <v>4829.5693456290173</v>
      </c>
      <c r="D13294">
        <v>434</v>
      </c>
    </row>
    <row r="13295" spans="1:4" x14ac:dyDescent="0.35">
      <c r="A13295" s="2">
        <v>42788</v>
      </c>
      <c r="B13295">
        <v>0.62549999999999994</v>
      </c>
      <c r="C13295">
        <v>5294.4802580332134</v>
      </c>
      <c r="D13295">
        <v>857</v>
      </c>
    </row>
    <row r="13296" spans="1:4" x14ac:dyDescent="0.35">
      <c r="A13296" s="2">
        <v>42789</v>
      </c>
      <c r="B13296">
        <v>0.63100000000000001</v>
      </c>
      <c r="C13296">
        <v>5610.3630351798802</v>
      </c>
      <c r="D13296">
        <v>851</v>
      </c>
    </row>
    <row r="13297" spans="1:4" x14ac:dyDescent="0.35">
      <c r="A13297" s="2">
        <v>42790</v>
      </c>
      <c r="B13297">
        <v>0.64028571428571424</v>
      </c>
      <c r="C13297">
        <v>5564.4845173316025</v>
      </c>
      <c r="D13297">
        <v>428</v>
      </c>
    </row>
    <row r="13298" spans="1:4" x14ac:dyDescent="0.35">
      <c r="A13298" s="2">
        <v>42791</v>
      </c>
      <c r="B13298">
        <v>0.65385714285714269</v>
      </c>
      <c r="C13298">
        <v>5110.7400949011662</v>
      </c>
      <c r="D13298">
        <v>315</v>
      </c>
    </row>
    <row r="13299" spans="1:4" x14ac:dyDescent="0.35">
      <c r="A13299" s="2">
        <v>42792</v>
      </c>
      <c r="B13299">
        <v>0.6705714285714286</v>
      </c>
      <c r="C13299">
        <v>4925.754813374052</v>
      </c>
      <c r="D13299">
        <v>292</v>
      </c>
    </row>
    <row r="13300" spans="1:4" x14ac:dyDescent="0.35">
      <c r="A13300" s="2">
        <v>42793</v>
      </c>
      <c r="B13300">
        <v>0.68885714285714283</v>
      </c>
      <c r="C13300">
        <v>4656.986187876958</v>
      </c>
      <c r="D13300">
        <v>266</v>
      </c>
    </row>
    <row r="13301" spans="1:4" x14ac:dyDescent="0.35">
      <c r="A13301" s="2">
        <v>42794</v>
      </c>
      <c r="B13301">
        <v>0.70814285714285707</v>
      </c>
      <c r="C13301">
        <v>4542.839050907457</v>
      </c>
      <c r="D13301">
        <v>252</v>
      </c>
    </row>
    <row r="13302" spans="1:4" x14ac:dyDescent="0.35">
      <c r="A13302" s="2">
        <v>42795</v>
      </c>
      <c r="B13302">
        <v>0.72785714285714287</v>
      </c>
      <c r="C13302">
        <v>4344.770435833414</v>
      </c>
      <c r="D13302">
        <v>228</v>
      </c>
    </row>
    <row r="13303" spans="1:4" x14ac:dyDescent="0.35">
      <c r="A13303" s="2">
        <v>42796</v>
      </c>
      <c r="B13303">
        <v>0.74671428571428577</v>
      </c>
      <c r="C13303">
        <v>3950.6017282528292</v>
      </c>
      <c r="D13303">
        <v>216</v>
      </c>
    </row>
    <row r="13304" spans="1:4" x14ac:dyDescent="0.35">
      <c r="A13304" s="2">
        <v>42797</v>
      </c>
      <c r="B13304">
        <v>0.76464285714285718</v>
      </c>
      <c r="C13304">
        <v>3604.6815924103284</v>
      </c>
      <c r="D13304">
        <v>216</v>
      </c>
    </row>
    <row r="13305" spans="1:4" x14ac:dyDescent="0.35">
      <c r="A13305" s="2">
        <v>42798</v>
      </c>
      <c r="B13305">
        <v>0.78085714285714281</v>
      </c>
      <c r="C13305">
        <v>3341.9057543737722</v>
      </c>
      <c r="D13305">
        <v>206</v>
      </c>
    </row>
    <row r="13306" spans="1:4" x14ac:dyDescent="0.35">
      <c r="A13306" s="2">
        <v>42799</v>
      </c>
      <c r="B13306">
        <v>0.79392857142857143</v>
      </c>
      <c r="C13306">
        <v>3147.2337102746742</v>
      </c>
      <c r="D13306">
        <v>240</v>
      </c>
    </row>
    <row r="13307" spans="1:4" x14ac:dyDescent="0.35">
      <c r="A13307" s="2">
        <v>42800</v>
      </c>
      <c r="B13307">
        <v>0.80835714285714289</v>
      </c>
      <c r="C13307">
        <v>3154.7168677975328</v>
      </c>
      <c r="D13307">
        <v>249</v>
      </c>
    </row>
    <row r="13308" spans="1:4" x14ac:dyDescent="0.35">
      <c r="A13308" s="2">
        <v>42801</v>
      </c>
      <c r="B13308">
        <v>0.82207142857142845</v>
      </c>
      <c r="C13308">
        <v>3190.1089986210163</v>
      </c>
      <c r="D13308">
        <v>233</v>
      </c>
    </row>
    <row r="13309" spans="1:4" x14ac:dyDescent="0.35">
      <c r="A13309" s="2">
        <v>42802</v>
      </c>
      <c r="B13309">
        <v>0.83185714285714296</v>
      </c>
      <c r="C13309">
        <v>3043.0672804871415</v>
      </c>
      <c r="D13309">
        <v>221</v>
      </c>
    </row>
    <row r="13310" spans="1:4" x14ac:dyDescent="0.35">
      <c r="A13310" s="2">
        <v>42803</v>
      </c>
      <c r="B13310">
        <v>0.84</v>
      </c>
      <c r="C13310">
        <v>3139.7956106916922</v>
      </c>
      <c r="D13310">
        <v>288</v>
      </c>
    </row>
    <row r="13311" spans="1:4" x14ac:dyDescent="0.35">
      <c r="A13311" s="2">
        <v>42804</v>
      </c>
      <c r="B13311">
        <v>0.84499999999999997</v>
      </c>
      <c r="C13311">
        <v>3197.8149683944671</v>
      </c>
      <c r="D13311">
        <v>450</v>
      </c>
    </row>
    <row r="13312" spans="1:4" x14ac:dyDescent="0.35">
      <c r="A13312" s="2">
        <v>42805</v>
      </c>
      <c r="B13312">
        <v>0.84678571428571436</v>
      </c>
      <c r="C13312">
        <v>3354.5589766380135</v>
      </c>
      <c r="D13312">
        <v>401</v>
      </c>
    </row>
    <row r="13313" spans="1:4" x14ac:dyDescent="0.35">
      <c r="A13313" s="2">
        <v>42806</v>
      </c>
      <c r="B13313">
        <v>0.84578571428571425</v>
      </c>
      <c r="C13313">
        <v>3368.2611768035185</v>
      </c>
      <c r="D13313">
        <v>360</v>
      </c>
    </row>
    <row r="13314" spans="1:4" x14ac:dyDescent="0.35">
      <c r="A13314" s="2">
        <v>42807</v>
      </c>
      <c r="B13314">
        <v>0.84292857142857147</v>
      </c>
      <c r="C13314">
        <v>3387.4525514397519</v>
      </c>
      <c r="D13314">
        <v>323</v>
      </c>
    </row>
    <row r="13315" spans="1:4" x14ac:dyDescent="0.35">
      <c r="A13315" s="2">
        <v>42808</v>
      </c>
      <c r="B13315">
        <v>0.83850000000000002</v>
      </c>
      <c r="C13315">
        <v>3528.6764943331491</v>
      </c>
      <c r="D13315">
        <v>290</v>
      </c>
    </row>
    <row r="13316" spans="1:4" x14ac:dyDescent="0.35">
      <c r="A13316" s="2">
        <v>42809</v>
      </c>
      <c r="B13316">
        <v>0.83242857142857141</v>
      </c>
      <c r="C13316">
        <v>3698.8856456073822</v>
      </c>
      <c r="D13316">
        <v>269</v>
      </c>
    </row>
    <row r="13317" spans="1:4" x14ac:dyDescent="0.35">
      <c r="A13317" s="2">
        <v>42810</v>
      </c>
      <c r="B13317">
        <v>0.82492857142857134</v>
      </c>
      <c r="C13317">
        <v>3813.2502233252171</v>
      </c>
      <c r="D13317">
        <v>274</v>
      </c>
    </row>
    <row r="13318" spans="1:4" x14ac:dyDescent="0.35">
      <c r="A13318" s="2">
        <v>42811</v>
      </c>
      <c r="B13318">
        <v>0.81678571428571434</v>
      </c>
      <c r="C13318">
        <v>4046.2731128328041</v>
      </c>
      <c r="D13318">
        <v>285</v>
      </c>
    </row>
    <row r="13319" spans="1:4" x14ac:dyDescent="0.35">
      <c r="A13319" s="2">
        <v>42812</v>
      </c>
      <c r="B13319">
        <v>0.80807142857142844</v>
      </c>
      <c r="C13319">
        <v>4173.9396205651428</v>
      </c>
      <c r="D13319">
        <v>289</v>
      </c>
    </row>
    <row r="13320" spans="1:4" x14ac:dyDescent="0.35">
      <c r="A13320" s="2">
        <v>42813</v>
      </c>
      <c r="B13320">
        <v>0.79921428571428577</v>
      </c>
      <c r="C13320">
        <v>4449.8671467601898</v>
      </c>
      <c r="D13320">
        <v>267</v>
      </c>
    </row>
    <row r="13321" spans="1:4" x14ac:dyDescent="0.35">
      <c r="A13321" s="2">
        <v>42814</v>
      </c>
      <c r="B13321">
        <v>0.79042857142857137</v>
      </c>
      <c r="C13321">
        <v>4861.6617608765273</v>
      </c>
      <c r="D13321">
        <v>283</v>
      </c>
    </row>
    <row r="13322" spans="1:4" x14ac:dyDescent="0.35">
      <c r="A13322" s="2">
        <v>42815</v>
      </c>
      <c r="B13322">
        <v>0.78057142857142847</v>
      </c>
      <c r="C13322">
        <v>4868.1797593264328</v>
      </c>
      <c r="D13322">
        <v>307</v>
      </c>
    </row>
    <row r="13323" spans="1:4" x14ac:dyDescent="0.35">
      <c r="A13323" s="2">
        <v>42816</v>
      </c>
      <c r="B13323">
        <v>0.77114285714285713</v>
      </c>
      <c r="C13323">
        <v>5242.0129441482859</v>
      </c>
      <c r="D13323">
        <v>296</v>
      </c>
    </row>
    <row r="13324" spans="1:4" x14ac:dyDescent="0.35">
      <c r="A13324" s="2">
        <v>42817</v>
      </c>
      <c r="B13324">
        <v>0.76035714285714284</v>
      </c>
      <c r="C13324">
        <v>5864.3747354007664</v>
      </c>
      <c r="D13324">
        <v>292</v>
      </c>
    </row>
    <row r="13325" spans="1:4" x14ac:dyDescent="0.35">
      <c r="A13325" s="2">
        <v>42818</v>
      </c>
      <c r="B13325">
        <v>0.74899999999999989</v>
      </c>
      <c r="C13325">
        <v>5887.8815866763262</v>
      </c>
      <c r="D13325">
        <v>272</v>
      </c>
    </row>
    <row r="13326" spans="1:4" x14ac:dyDescent="0.35">
      <c r="A13326" s="2">
        <v>42819</v>
      </c>
      <c r="B13326">
        <v>0.73885714285714299</v>
      </c>
      <c r="C13326">
        <v>6109.620830171194</v>
      </c>
      <c r="D13326">
        <v>243</v>
      </c>
    </row>
    <row r="13327" spans="1:4" x14ac:dyDescent="0.35">
      <c r="A13327" s="2">
        <v>42820</v>
      </c>
      <c r="B13327">
        <v>0.73128571428571443</v>
      </c>
      <c r="C13327">
        <v>6439.6520295037599</v>
      </c>
      <c r="D13327">
        <v>222</v>
      </c>
    </row>
    <row r="13328" spans="1:4" x14ac:dyDescent="0.35">
      <c r="A13328" s="2">
        <v>42821</v>
      </c>
      <c r="B13328">
        <v>0.72735714285714281</v>
      </c>
      <c r="C13328">
        <v>6527.1102278245635</v>
      </c>
      <c r="D13328">
        <v>227</v>
      </c>
    </row>
    <row r="13329" spans="1:4" x14ac:dyDescent="0.35">
      <c r="A13329" s="2">
        <v>42822</v>
      </c>
      <c r="B13329">
        <v>0.72564285714285703</v>
      </c>
      <c r="C13329">
        <v>6723.5341241665838</v>
      </c>
      <c r="D13329">
        <v>240</v>
      </c>
    </row>
    <row r="13330" spans="1:4" x14ac:dyDescent="0.35">
      <c r="A13330" s="2">
        <v>42823</v>
      </c>
      <c r="B13330">
        <v>0.72749999999999992</v>
      </c>
      <c r="C13330">
        <v>6593.1514416559949</v>
      </c>
      <c r="D13330">
        <v>224</v>
      </c>
    </row>
    <row r="13331" spans="1:4" x14ac:dyDescent="0.35">
      <c r="A13331" s="2">
        <v>42824</v>
      </c>
      <c r="B13331">
        <v>0.73207142857142848</v>
      </c>
      <c r="C13331">
        <v>6266.278410097495</v>
      </c>
      <c r="D13331">
        <v>258</v>
      </c>
    </row>
    <row r="13332" spans="1:4" x14ac:dyDescent="0.35">
      <c r="A13332" s="2">
        <v>42825</v>
      </c>
      <c r="B13332">
        <v>0.73785714285714277</v>
      </c>
      <c r="C13332">
        <v>6654.9683454674732</v>
      </c>
      <c r="D13332">
        <v>410</v>
      </c>
    </row>
    <row r="13333" spans="1:4" x14ac:dyDescent="0.35">
      <c r="A13333" s="2">
        <v>42826</v>
      </c>
      <c r="B13333">
        <v>0.74471428571428555</v>
      </c>
      <c r="C13333">
        <v>6165.2598726313199</v>
      </c>
      <c r="D13333">
        <v>352</v>
      </c>
    </row>
    <row r="13334" spans="1:4" x14ac:dyDescent="0.35">
      <c r="A13334" s="2">
        <v>42827</v>
      </c>
      <c r="B13334">
        <v>0.75192857142857139</v>
      </c>
      <c r="C13334">
        <v>5814.1360829037412</v>
      </c>
      <c r="D13334">
        <v>253</v>
      </c>
    </row>
    <row r="13335" spans="1:4" x14ac:dyDescent="0.35">
      <c r="A13335" s="2">
        <v>42828</v>
      </c>
      <c r="B13335">
        <v>0.7581428571428569</v>
      </c>
      <c r="C13335">
        <v>5617.1152634529726</v>
      </c>
      <c r="D13335">
        <v>226</v>
      </c>
    </row>
    <row r="13336" spans="1:4" x14ac:dyDescent="0.35">
      <c r="A13336" s="2">
        <v>42829</v>
      </c>
      <c r="B13336">
        <v>0.76400000000000001</v>
      </c>
      <c r="C13336">
        <v>5297.9443851047226</v>
      </c>
      <c r="D13336">
        <v>185</v>
      </c>
    </row>
    <row r="13337" spans="1:4" x14ac:dyDescent="0.35">
      <c r="A13337" s="2">
        <v>42830</v>
      </c>
      <c r="B13337">
        <v>0.76949999999999996</v>
      </c>
      <c r="C13337">
        <v>4992.9103654950786</v>
      </c>
      <c r="D13337">
        <v>186</v>
      </c>
    </row>
    <row r="13338" spans="1:4" x14ac:dyDescent="0.35">
      <c r="A13338" s="2">
        <v>42831</v>
      </c>
      <c r="B13338">
        <v>0.77442857142857136</v>
      </c>
      <c r="C13338">
        <v>4872.7717858474834</v>
      </c>
      <c r="D13338">
        <v>199</v>
      </c>
    </row>
    <row r="13339" spans="1:4" x14ac:dyDescent="0.35">
      <c r="A13339" s="2">
        <v>42832</v>
      </c>
      <c r="B13339">
        <v>0.77728571428571425</v>
      </c>
      <c r="C13339">
        <v>4189.9060932897983</v>
      </c>
      <c r="D13339">
        <v>176</v>
      </c>
    </row>
    <row r="13340" spans="1:4" x14ac:dyDescent="0.35">
      <c r="A13340" s="2">
        <v>42833</v>
      </c>
      <c r="B13340">
        <v>0.7768571428571428</v>
      </c>
      <c r="C13340">
        <v>4425.1232885851614</v>
      </c>
      <c r="D13340">
        <v>214</v>
      </c>
    </row>
    <row r="13341" spans="1:4" x14ac:dyDescent="0.35">
      <c r="A13341" s="2">
        <v>42834</v>
      </c>
      <c r="B13341">
        <v>0.77500000000000013</v>
      </c>
      <c r="C13341">
        <v>4793.3399188198637</v>
      </c>
      <c r="D13341">
        <v>353</v>
      </c>
    </row>
    <row r="13342" spans="1:4" x14ac:dyDescent="0.35">
      <c r="A13342" s="2">
        <v>42835</v>
      </c>
      <c r="B13342">
        <v>0.77057142857142868</v>
      </c>
      <c r="C13342">
        <v>4515.9130795384872</v>
      </c>
      <c r="D13342">
        <v>336</v>
      </c>
    </row>
    <row r="13343" spans="1:4" x14ac:dyDescent="0.35">
      <c r="A13343" s="2">
        <v>42836</v>
      </c>
      <c r="B13343">
        <v>0.76471428571428579</v>
      </c>
      <c r="C13343">
        <v>4510.2072639252901</v>
      </c>
      <c r="D13343">
        <v>290</v>
      </c>
    </row>
    <row r="13344" spans="1:4" x14ac:dyDescent="0.35">
      <c r="A13344" s="2">
        <v>42837</v>
      </c>
      <c r="B13344">
        <v>0.75628571428571434</v>
      </c>
      <c r="C13344">
        <v>4268.9869263583814</v>
      </c>
      <c r="D13344">
        <v>203</v>
      </c>
    </row>
    <row r="13345" spans="1:4" x14ac:dyDescent="0.35">
      <c r="A13345" s="2">
        <v>42838</v>
      </c>
      <c r="B13345">
        <v>0.74578571428571439</v>
      </c>
      <c r="C13345">
        <v>4472.10205192188</v>
      </c>
      <c r="D13345">
        <v>188</v>
      </c>
    </row>
    <row r="13346" spans="1:4" x14ac:dyDescent="0.35">
      <c r="A13346" s="2">
        <v>42839</v>
      </c>
      <c r="B13346">
        <v>0.73449999999999993</v>
      </c>
      <c r="C13346">
        <v>4761.0228731079706</v>
      </c>
      <c r="D13346">
        <v>268</v>
      </c>
    </row>
    <row r="13347" spans="1:4" x14ac:dyDescent="0.35">
      <c r="A13347" s="2">
        <v>42840</v>
      </c>
      <c r="B13347">
        <v>0.7231428571428572</v>
      </c>
      <c r="C13347">
        <v>4636.7498593170194</v>
      </c>
      <c r="D13347">
        <v>429</v>
      </c>
    </row>
    <row r="13348" spans="1:4" x14ac:dyDescent="0.35">
      <c r="A13348" s="2">
        <v>42841</v>
      </c>
      <c r="B13348">
        <v>0.71235714285714291</v>
      </c>
      <c r="C13348">
        <v>4513.8983592992818</v>
      </c>
      <c r="D13348">
        <v>314</v>
      </c>
    </row>
    <row r="13349" spans="1:4" x14ac:dyDescent="0.35">
      <c r="A13349" s="2">
        <v>42842</v>
      </c>
      <c r="B13349">
        <v>0.70235714285714279</v>
      </c>
      <c r="C13349">
        <v>4296.5974754022118</v>
      </c>
      <c r="D13349">
        <v>269</v>
      </c>
    </row>
    <row r="13350" spans="1:4" x14ac:dyDescent="0.35">
      <c r="A13350" s="2">
        <v>42843</v>
      </c>
      <c r="B13350">
        <v>0.69414285714285728</v>
      </c>
      <c r="C13350">
        <v>4103.7969858946472</v>
      </c>
      <c r="D13350">
        <v>242</v>
      </c>
    </row>
    <row r="13351" spans="1:4" x14ac:dyDescent="0.35">
      <c r="A13351" s="2">
        <v>42844</v>
      </c>
      <c r="B13351">
        <v>0.68728571428571417</v>
      </c>
      <c r="C13351">
        <v>4104.3693085115601</v>
      </c>
      <c r="D13351">
        <v>226</v>
      </c>
    </row>
    <row r="13352" spans="1:4" x14ac:dyDescent="0.35">
      <c r="A13352" s="2">
        <v>42845</v>
      </c>
      <c r="B13352">
        <v>0.68121428571428566</v>
      </c>
      <c r="C13352">
        <v>3856.3559048317024</v>
      </c>
      <c r="D13352">
        <v>226</v>
      </c>
    </row>
    <row r="13353" spans="1:4" x14ac:dyDescent="0.35">
      <c r="A13353" s="2">
        <v>42846</v>
      </c>
      <c r="B13353">
        <v>0.67692857142857144</v>
      </c>
      <c r="C13353">
        <v>3976.2867532789551</v>
      </c>
      <c r="D13353">
        <v>240</v>
      </c>
    </row>
    <row r="13354" spans="1:4" x14ac:dyDescent="0.35">
      <c r="A13354" s="2">
        <v>42847</v>
      </c>
      <c r="B13354">
        <v>0.67549999999999988</v>
      </c>
      <c r="C13354">
        <v>3859.0333816502343</v>
      </c>
      <c r="D13354">
        <v>238</v>
      </c>
    </row>
    <row r="13355" spans="1:4" x14ac:dyDescent="0.35">
      <c r="A13355" s="2">
        <v>42848</v>
      </c>
      <c r="B13355">
        <v>0.67499999999999993</v>
      </c>
      <c r="C13355">
        <v>3710.5425993109607</v>
      </c>
      <c r="D13355">
        <v>223</v>
      </c>
    </row>
    <row r="13356" spans="1:4" x14ac:dyDescent="0.35">
      <c r="A13356" s="2">
        <v>42849</v>
      </c>
      <c r="B13356">
        <v>0.67400000000000004</v>
      </c>
      <c r="C13356">
        <v>3544.0237982503359</v>
      </c>
      <c r="D13356">
        <v>213</v>
      </c>
    </row>
    <row r="13357" spans="1:4" x14ac:dyDescent="0.35">
      <c r="A13357" s="2">
        <v>42850</v>
      </c>
      <c r="B13357">
        <v>0.6715714285714286</v>
      </c>
      <c r="C13357">
        <v>3394.7817358112429</v>
      </c>
      <c r="D13357">
        <v>200</v>
      </c>
    </row>
    <row r="13358" spans="1:4" x14ac:dyDescent="0.35">
      <c r="A13358" s="2">
        <v>42851</v>
      </c>
      <c r="B13358">
        <v>0.66800000000000004</v>
      </c>
      <c r="C13358">
        <v>3439.2431016675982</v>
      </c>
      <c r="D13358">
        <v>204</v>
      </c>
    </row>
    <row r="13359" spans="1:4" x14ac:dyDescent="0.35">
      <c r="A13359" s="2">
        <v>42852</v>
      </c>
      <c r="B13359">
        <v>0.6666428571428572</v>
      </c>
      <c r="C13359">
        <v>3588.3834892041332</v>
      </c>
      <c r="D13359">
        <v>237</v>
      </c>
    </row>
    <row r="13360" spans="1:4" x14ac:dyDescent="0.35">
      <c r="A13360" s="2">
        <v>42853</v>
      </c>
      <c r="B13360">
        <v>0.6656428571428572</v>
      </c>
      <c r="C13360">
        <v>3672.5758933452216</v>
      </c>
      <c r="D13360">
        <v>261</v>
      </c>
    </row>
    <row r="13361" spans="1:4" x14ac:dyDescent="0.35">
      <c r="A13361" s="2">
        <v>42854</v>
      </c>
      <c r="B13361">
        <v>0.66492857142857154</v>
      </c>
      <c r="C13361">
        <v>3473.1439165983033</v>
      </c>
      <c r="D13361">
        <v>266</v>
      </c>
    </row>
    <row r="13362" spans="1:4" x14ac:dyDescent="0.35">
      <c r="A13362" s="2">
        <v>42855</v>
      </c>
      <c r="B13362">
        <v>0.66400000000000003</v>
      </c>
      <c r="C13362">
        <v>3341.4816675617581</v>
      </c>
      <c r="D13362">
        <v>247</v>
      </c>
    </row>
    <row r="13363" spans="1:4" x14ac:dyDescent="0.35">
      <c r="A13363" s="2">
        <v>42856</v>
      </c>
      <c r="B13363">
        <v>0.66192857142857153</v>
      </c>
      <c r="C13363">
        <v>3242.5907477404567</v>
      </c>
      <c r="D13363">
        <v>236</v>
      </c>
    </row>
    <row r="13364" spans="1:4" x14ac:dyDescent="0.35">
      <c r="A13364" s="2">
        <v>42857</v>
      </c>
      <c r="B13364">
        <v>0.6595714285714287</v>
      </c>
      <c r="C13364">
        <v>3077.9226180338005</v>
      </c>
      <c r="D13364">
        <v>193</v>
      </c>
    </row>
    <row r="13365" spans="1:4" x14ac:dyDescent="0.35">
      <c r="A13365" s="2">
        <v>42858</v>
      </c>
      <c r="B13365">
        <v>0.65678571428571431</v>
      </c>
      <c r="C13365">
        <v>3108.0220525536097</v>
      </c>
      <c r="D13365">
        <v>167</v>
      </c>
    </row>
    <row r="13366" spans="1:4" x14ac:dyDescent="0.35">
      <c r="A13366" s="2">
        <v>42859</v>
      </c>
      <c r="B13366">
        <v>0.6537857142857143</v>
      </c>
      <c r="C13366">
        <v>3032.9020828962803</v>
      </c>
      <c r="D13366">
        <v>151</v>
      </c>
    </row>
    <row r="13367" spans="1:4" x14ac:dyDescent="0.35">
      <c r="A13367" s="2">
        <v>42860</v>
      </c>
      <c r="B13367">
        <v>0.64921428571428563</v>
      </c>
      <c r="C13367">
        <v>2891.8077153724685</v>
      </c>
      <c r="D13367">
        <v>117</v>
      </c>
    </row>
    <row r="13368" spans="1:4" x14ac:dyDescent="0.35">
      <c r="A13368" s="2">
        <v>42861</v>
      </c>
      <c r="B13368">
        <v>0.64257142857142835</v>
      </c>
      <c r="C13368">
        <v>3040.1977277948281</v>
      </c>
      <c r="D13368">
        <v>35</v>
      </c>
    </row>
    <row r="13369" spans="1:4" x14ac:dyDescent="0.35">
      <c r="A13369" s="2">
        <v>42862</v>
      </c>
      <c r="B13369">
        <v>0.63414285714285701</v>
      </c>
      <c r="C13369">
        <v>3441.4436711470507</v>
      </c>
      <c r="D13369">
        <v>82</v>
      </c>
    </row>
    <row r="13370" spans="1:4" x14ac:dyDescent="0.35">
      <c r="A13370" s="2">
        <v>42863</v>
      </c>
      <c r="B13370">
        <v>0.62614285714285711</v>
      </c>
      <c r="C13370">
        <v>3015.6846371736774</v>
      </c>
      <c r="D13370">
        <v>68</v>
      </c>
    </row>
    <row r="13371" spans="1:4" x14ac:dyDescent="0.35">
      <c r="A13371" s="2">
        <v>42864</v>
      </c>
      <c r="B13371">
        <v>0.6199285714285715</v>
      </c>
      <c r="C13371">
        <v>2823.8617037736881</v>
      </c>
      <c r="D13371">
        <v>130</v>
      </c>
    </row>
    <row r="13372" spans="1:4" x14ac:dyDescent="0.35">
      <c r="A13372" s="2">
        <v>42865</v>
      </c>
      <c r="B13372">
        <v>0.61442857142857144</v>
      </c>
      <c r="C13372">
        <v>2743.8440266308021</v>
      </c>
      <c r="D13372">
        <v>91</v>
      </c>
    </row>
    <row r="13373" spans="1:4" x14ac:dyDescent="0.35">
      <c r="A13373" s="2">
        <v>42866</v>
      </c>
      <c r="B13373">
        <v>0.60649999999999993</v>
      </c>
      <c r="C13373">
        <v>2667.6538418612613</v>
      </c>
      <c r="D13373">
        <v>6</v>
      </c>
    </row>
    <row r="13374" spans="1:4" x14ac:dyDescent="0.35">
      <c r="A13374" s="2">
        <v>42867</v>
      </c>
      <c r="B13374">
        <v>0.59721428571428581</v>
      </c>
      <c r="C13374">
        <v>2475.8592639944895</v>
      </c>
      <c r="D13374">
        <v>16</v>
      </c>
    </row>
    <row r="13375" spans="1:4" x14ac:dyDescent="0.35">
      <c r="A13375" s="2">
        <v>42868</v>
      </c>
      <c r="B13375">
        <v>0.58564285714285713</v>
      </c>
      <c r="C13375">
        <v>2762.1640437949586</v>
      </c>
      <c r="D13375">
        <v>76</v>
      </c>
    </row>
    <row r="13376" spans="1:4" x14ac:dyDescent="0.35">
      <c r="A13376" s="2">
        <v>42869</v>
      </c>
      <c r="B13376">
        <v>0.57357142857142851</v>
      </c>
      <c r="C13376">
        <v>2816.4232642399297</v>
      </c>
      <c r="D13376">
        <v>87</v>
      </c>
    </row>
    <row r="13377" spans="1:4" x14ac:dyDescent="0.35">
      <c r="A13377" s="2">
        <v>42870</v>
      </c>
      <c r="B13377">
        <v>0.56249999999999989</v>
      </c>
      <c r="C13377">
        <v>2929.7178140413721</v>
      </c>
      <c r="D13377">
        <v>82</v>
      </c>
    </row>
    <row r="13378" spans="1:4" x14ac:dyDescent="0.35">
      <c r="A13378" s="2">
        <v>42871</v>
      </c>
      <c r="B13378">
        <v>0.55107142857142843</v>
      </c>
      <c r="C13378">
        <v>2847.776649614374</v>
      </c>
      <c r="D13378">
        <v>124</v>
      </c>
    </row>
    <row r="13379" spans="1:4" x14ac:dyDescent="0.35">
      <c r="A13379" s="2">
        <v>42872</v>
      </c>
      <c r="B13379">
        <v>0.53900000000000003</v>
      </c>
      <c r="C13379">
        <v>2780.8405354452834</v>
      </c>
      <c r="D13379">
        <v>143</v>
      </c>
    </row>
    <row r="13380" spans="1:4" x14ac:dyDescent="0.35">
      <c r="A13380" s="2">
        <v>42873</v>
      </c>
      <c r="B13380">
        <v>0.52714285714285714</v>
      </c>
      <c r="C13380">
        <v>2975.7612159539772</v>
      </c>
      <c r="D13380">
        <v>121</v>
      </c>
    </row>
    <row r="13381" spans="1:4" x14ac:dyDescent="0.35">
      <c r="A13381" s="2">
        <v>42874</v>
      </c>
      <c r="B13381">
        <v>0.51692857142857151</v>
      </c>
      <c r="C13381">
        <v>2878.9253107931336</v>
      </c>
      <c r="D13381">
        <v>33</v>
      </c>
    </row>
    <row r="13382" spans="1:4" x14ac:dyDescent="0.35">
      <c r="A13382" s="2">
        <v>42875</v>
      </c>
      <c r="B13382">
        <v>0.50878571428571429</v>
      </c>
      <c r="C13382">
        <v>2825.4058733857946</v>
      </c>
      <c r="D13382">
        <v>61</v>
      </c>
    </row>
    <row r="13383" spans="1:4" x14ac:dyDescent="0.35">
      <c r="A13383" s="2">
        <v>42876</v>
      </c>
      <c r="B13383">
        <v>0.50264285714285717</v>
      </c>
      <c r="C13383">
        <v>2859.713314283415</v>
      </c>
      <c r="D13383">
        <v>72</v>
      </c>
    </row>
    <row r="13384" spans="1:4" x14ac:dyDescent="0.35">
      <c r="A13384" s="2">
        <v>42877</v>
      </c>
      <c r="B13384">
        <v>0.49728571428571433</v>
      </c>
      <c r="C13384">
        <v>2841.0718098510847</v>
      </c>
      <c r="D13384">
        <v>82</v>
      </c>
    </row>
    <row r="13385" spans="1:4" x14ac:dyDescent="0.35">
      <c r="A13385" s="2">
        <v>42878</v>
      </c>
      <c r="B13385">
        <v>0.49214285714285716</v>
      </c>
      <c r="C13385">
        <v>2676.5322527463163</v>
      </c>
      <c r="D13385">
        <v>40</v>
      </c>
    </row>
    <row r="13386" spans="1:4" x14ac:dyDescent="0.35">
      <c r="A13386" s="2">
        <v>42879</v>
      </c>
      <c r="B13386">
        <v>0.48821428571428577</v>
      </c>
      <c r="C13386">
        <v>2579.5598112340258</v>
      </c>
      <c r="D13386">
        <v>52</v>
      </c>
    </row>
    <row r="13387" spans="1:4" x14ac:dyDescent="0.35">
      <c r="A13387" s="2">
        <v>42880</v>
      </c>
      <c r="B13387">
        <v>0.48592857142857143</v>
      </c>
      <c r="C13387">
        <v>2583.1858863800608</v>
      </c>
      <c r="D13387">
        <v>68</v>
      </c>
    </row>
    <row r="13388" spans="1:4" x14ac:dyDescent="0.35">
      <c r="A13388" s="2">
        <v>42881</v>
      </c>
      <c r="B13388">
        <v>0.4856428571428571</v>
      </c>
      <c r="C13388">
        <v>2430.1628511202571</v>
      </c>
      <c r="D13388">
        <v>63</v>
      </c>
    </row>
    <row r="13389" spans="1:4" x14ac:dyDescent="0.35">
      <c r="A13389" s="2">
        <v>42882</v>
      </c>
      <c r="B13389">
        <v>0.48657142857142854</v>
      </c>
      <c r="C13389">
        <v>2272.7828336777552</v>
      </c>
      <c r="D13389">
        <v>61</v>
      </c>
    </row>
    <row r="13390" spans="1:4" x14ac:dyDescent="0.35">
      <c r="A13390" s="2">
        <v>42883</v>
      </c>
      <c r="B13390">
        <v>0.48814285714285705</v>
      </c>
      <c r="C13390">
        <v>2063.5739220759283</v>
      </c>
      <c r="D13390">
        <v>87</v>
      </c>
    </row>
    <row r="13391" spans="1:4" x14ac:dyDescent="0.35">
      <c r="A13391" s="2">
        <v>42884</v>
      </c>
      <c r="B13391">
        <v>0.48971428571428566</v>
      </c>
      <c r="C13391">
        <v>2090.5472715917954</v>
      </c>
      <c r="D13391">
        <v>80</v>
      </c>
    </row>
    <row r="13392" spans="1:4" x14ac:dyDescent="0.35">
      <c r="A13392" s="2">
        <v>42885</v>
      </c>
      <c r="B13392">
        <v>0.49142857142857127</v>
      </c>
      <c r="C13392">
        <v>2063.7042804365419</v>
      </c>
      <c r="D13392">
        <v>160</v>
      </c>
    </row>
    <row r="13393" spans="1:4" x14ac:dyDescent="0.35">
      <c r="A13393" s="2">
        <v>42886</v>
      </c>
      <c r="B13393">
        <v>0.49371428571428561</v>
      </c>
      <c r="C13393">
        <v>1969.6246645673102</v>
      </c>
      <c r="D13393">
        <v>99</v>
      </c>
    </row>
    <row r="13394" spans="1:4" x14ac:dyDescent="0.35">
      <c r="A13394" s="2">
        <v>42887</v>
      </c>
      <c r="B13394">
        <v>0.49664285714285711</v>
      </c>
      <c r="C13394">
        <v>1912.6708552045013</v>
      </c>
      <c r="D13394">
        <v>85</v>
      </c>
    </row>
    <row r="13395" spans="1:4" x14ac:dyDescent="0.35">
      <c r="A13395" s="2">
        <v>42888</v>
      </c>
      <c r="B13395">
        <v>0.49992857142857133</v>
      </c>
      <c r="C13395">
        <v>1892.1420054887292</v>
      </c>
      <c r="D13395">
        <v>111</v>
      </c>
    </row>
    <row r="13396" spans="1:4" x14ac:dyDescent="0.35">
      <c r="A13396" s="2">
        <v>42889</v>
      </c>
      <c r="B13396">
        <v>0.50357142857142845</v>
      </c>
      <c r="C13396">
        <v>1855.1625733386174</v>
      </c>
      <c r="D13396">
        <v>112</v>
      </c>
    </row>
    <row r="13397" spans="1:4" x14ac:dyDescent="0.35">
      <c r="A13397" s="2">
        <v>42890</v>
      </c>
      <c r="B13397">
        <v>0.50764285714285717</v>
      </c>
      <c r="C13397">
        <v>1792.7062232398437</v>
      </c>
      <c r="D13397">
        <v>123</v>
      </c>
    </row>
    <row r="13398" spans="1:4" x14ac:dyDescent="0.35">
      <c r="A13398" s="2">
        <v>42891</v>
      </c>
      <c r="B13398">
        <v>0.51192857142857151</v>
      </c>
      <c r="C13398">
        <v>1762.4460702670126</v>
      </c>
      <c r="D13398">
        <v>129</v>
      </c>
    </row>
    <row r="13399" spans="1:4" x14ac:dyDescent="0.35">
      <c r="A13399" s="2">
        <v>42892</v>
      </c>
      <c r="B13399">
        <v>0.51621428571428574</v>
      </c>
      <c r="C13399">
        <v>1621.0684249170658</v>
      </c>
      <c r="D13399">
        <v>107</v>
      </c>
    </row>
    <row r="13400" spans="1:4" x14ac:dyDescent="0.35">
      <c r="A13400" s="2">
        <v>42893</v>
      </c>
      <c r="B13400">
        <v>0.52021428571428574</v>
      </c>
      <c r="C13400">
        <v>1604.0617181290186</v>
      </c>
      <c r="D13400">
        <v>109</v>
      </c>
    </row>
    <row r="13401" spans="1:4" x14ac:dyDescent="0.35">
      <c r="A13401" s="2">
        <v>42894</v>
      </c>
      <c r="B13401">
        <v>0.52342857142857135</v>
      </c>
      <c r="C13401">
        <v>1292.5779606722829</v>
      </c>
      <c r="D13401">
        <v>114</v>
      </c>
    </row>
    <row r="13402" spans="1:4" x14ac:dyDescent="0.35">
      <c r="A13402" s="2">
        <v>42895</v>
      </c>
      <c r="B13402">
        <v>0.52621428571428575</v>
      </c>
      <c r="C13402">
        <v>1348.7532348770637</v>
      </c>
      <c r="D13402">
        <v>137</v>
      </c>
    </row>
    <row r="13403" spans="1:4" x14ac:dyDescent="0.35">
      <c r="A13403" s="2">
        <v>42896</v>
      </c>
      <c r="B13403">
        <v>0.52921428571428575</v>
      </c>
      <c r="C13403">
        <v>1577.1201735776156</v>
      </c>
      <c r="D13403">
        <v>144</v>
      </c>
    </row>
    <row r="13404" spans="1:4" x14ac:dyDescent="0.35">
      <c r="A13404" s="2">
        <v>42897</v>
      </c>
      <c r="B13404">
        <v>0.53250000000000008</v>
      </c>
      <c r="C13404">
        <v>1540.2175155464686</v>
      </c>
      <c r="D13404">
        <v>170</v>
      </c>
    </row>
    <row r="13405" spans="1:4" x14ac:dyDescent="0.35">
      <c r="A13405" s="2">
        <v>42898</v>
      </c>
      <c r="B13405">
        <v>0.53621428571428587</v>
      </c>
      <c r="C13405">
        <v>1757.5033632033526</v>
      </c>
      <c r="D13405">
        <v>186</v>
      </c>
    </row>
    <row r="13406" spans="1:4" x14ac:dyDescent="0.35">
      <c r="A13406" s="2">
        <v>42899</v>
      </c>
      <c r="B13406">
        <v>0.53999999999999992</v>
      </c>
      <c r="C13406">
        <v>1650.9758734506549</v>
      </c>
      <c r="D13406">
        <v>188</v>
      </c>
    </row>
    <row r="13407" spans="1:4" x14ac:dyDescent="0.35">
      <c r="A13407" s="2">
        <v>42900</v>
      </c>
      <c r="B13407">
        <v>0.54400000000000004</v>
      </c>
      <c r="C13407">
        <v>1468.6829963480989</v>
      </c>
      <c r="D13407">
        <v>165</v>
      </c>
    </row>
    <row r="13408" spans="1:4" x14ac:dyDescent="0.35">
      <c r="A13408" s="2">
        <v>42901</v>
      </c>
      <c r="B13408">
        <v>0.54785714285714293</v>
      </c>
      <c r="C13408">
        <v>1423.1625799248764</v>
      </c>
      <c r="D13408">
        <v>154</v>
      </c>
    </row>
    <row r="13409" spans="1:4" x14ac:dyDescent="0.35">
      <c r="A13409" s="2">
        <v>42902</v>
      </c>
      <c r="B13409">
        <v>0.55128571428571427</v>
      </c>
      <c r="C13409">
        <v>1301.7844886690727</v>
      </c>
      <c r="D13409">
        <v>137</v>
      </c>
    </row>
    <row r="13410" spans="1:4" x14ac:dyDescent="0.35">
      <c r="A13410" s="2">
        <v>42903</v>
      </c>
      <c r="B13410">
        <v>0.55521428571428577</v>
      </c>
      <c r="C13410">
        <v>1446.8496486536026</v>
      </c>
      <c r="D13410">
        <v>122</v>
      </c>
    </row>
    <row r="13411" spans="1:4" x14ac:dyDescent="0.35">
      <c r="A13411" s="2">
        <v>42904</v>
      </c>
      <c r="B13411">
        <v>0.5595</v>
      </c>
      <c r="C13411">
        <v>1402.3666348805802</v>
      </c>
      <c r="D13411">
        <v>135</v>
      </c>
    </row>
    <row r="13412" spans="1:4" x14ac:dyDescent="0.35">
      <c r="A13412" s="2">
        <v>42905</v>
      </c>
      <c r="B13412">
        <v>0.56428571428571428</v>
      </c>
      <c r="C13412">
        <v>1443.1482869891349</v>
      </c>
      <c r="D13412">
        <v>133</v>
      </c>
    </row>
    <row r="13413" spans="1:4" x14ac:dyDescent="0.35">
      <c r="A13413" s="2">
        <v>42906</v>
      </c>
      <c r="B13413">
        <v>0.56935714285714278</v>
      </c>
      <c r="C13413">
        <v>1375.7570296652691</v>
      </c>
      <c r="D13413">
        <v>126</v>
      </c>
    </row>
    <row r="13414" spans="1:4" x14ac:dyDescent="0.35">
      <c r="A13414" s="2">
        <v>42907</v>
      </c>
      <c r="B13414">
        <v>0.5744285714285714</v>
      </c>
      <c r="C13414">
        <v>1313.7491062598208</v>
      </c>
      <c r="D13414">
        <v>117</v>
      </c>
    </row>
    <row r="13415" spans="1:4" x14ac:dyDescent="0.35">
      <c r="A13415" s="2">
        <v>42908</v>
      </c>
      <c r="B13415">
        <v>0.57985714285714274</v>
      </c>
      <c r="C13415">
        <v>1344.0492322411858</v>
      </c>
      <c r="D13415">
        <v>101</v>
      </c>
    </row>
    <row r="13416" spans="1:4" x14ac:dyDescent="0.35">
      <c r="A13416" s="2">
        <v>42909</v>
      </c>
      <c r="B13416">
        <v>0.58535714285714291</v>
      </c>
      <c r="C13416">
        <v>1198.623029074661</v>
      </c>
      <c r="D13416">
        <v>83</v>
      </c>
    </row>
    <row r="13417" spans="1:4" x14ac:dyDescent="0.35">
      <c r="A13417" s="2">
        <v>42910</v>
      </c>
      <c r="B13417">
        <v>0.59099999999999997</v>
      </c>
      <c r="C13417">
        <v>1006.6247624582721</v>
      </c>
      <c r="D13417">
        <v>88</v>
      </c>
    </row>
    <row r="13418" spans="1:4" x14ac:dyDescent="0.35">
      <c r="A13418" s="2">
        <v>42911</v>
      </c>
      <c r="B13418">
        <v>0.59635714285714292</v>
      </c>
      <c r="C13418">
        <v>871.40866342816275</v>
      </c>
      <c r="D13418">
        <v>107</v>
      </c>
    </row>
    <row r="13419" spans="1:4" x14ac:dyDescent="0.35">
      <c r="A13419" s="2">
        <v>42912</v>
      </c>
      <c r="B13419">
        <v>0.60135714285714281</v>
      </c>
      <c r="C13419">
        <v>819.34371036110281</v>
      </c>
      <c r="D13419">
        <v>128</v>
      </c>
    </row>
    <row r="13420" spans="1:4" x14ac:dyDescent="0.35">
      <c r="A13420" s="2">
        <v>42913</v>
      </c>
      <c r="B13420">
        <v>0.60607142857142848</v>
      </c>
      <c r="C13420">
        <v>803.82328674938401</v>
      </c>
      <c r="D13420">
        <v>145</v>
      </c>
    </row>
    <row r="13421" spans="1:4" x14ac:dyDescent="0.35">
      <c r="A13421" s="2">
        <v>42914</v>
      </c>
      <c r="B13421">
        <v>0.61057142857142854</v>
      </c>
      <c r="C13421">
        <v>794.43088019397078</v>
      </c>
      <c r="D13421">
        <v>137</v>
      </c>
    </row>
    <row r="13422" spans="1:4" x14ac:dyDescent="0.35">
      <c r="A13422" s="2">
        <v>42915</v>
      </c>
      <c r="B13422">
        <v>0.61507142857142849</v>
      </c>
      <c r="C13422">
        <v>702.51374267784195</v>
      </c>
      <c r="D13422">
        <v>129</v>
      </c>
    </row>
    <row r="13423" spans="1:4" x14ac:dyDescent="0.35">
      <c r="A13423" s="2">
        <v>42916</v>
      </c>
      <c r="B13423">
        <v>0.61964285714285716</v>
      </c>
      <c r="C13423">
        <v>665.77226537880165</v>
      </c>
      <c r="D13423">
        <v>109</v>
      </c>
    </row>
    <row r="13424" spans="1:4" x14ac:dyDescent="0.35">
      <c r="A13424" s="2">
        <v>42917</v>
      </c>
      <c r="B13424">
        <v>0.62335714285714283</v>
      </c>
      <c r="C13424">
        <v>655.90457003079689</v>
      </c>
      <c r="D13424">
        <v>96</v>
      </c>
    </row>
    <row r="13425" spans="1:4" x14ac:dyDescent="0.35">
      <c r="A13425" s="2">
        <v>42918</v>
      </c>
      <c r="B13425">
        <v>0.62542857142857133</v>
      </c>
      <c r="C13425">
        <v>599.84318749883289</v>
      </c>
      <c r="D13425">
        <v>104</v>
      </c>
    </row>
    <row r="13426" spans="1:4" x14ac:dyDescent="0.35">
      <c r="A13426" s="2">
        <v>42919</v>
      </c>
      <c r="B13426">
        <v>0.62699999999999989</v>
      </c>
      <c r="C13426">
        <v>574.26356800249027</v>
      </c>
      <c r="D13426">
        <v>110</v>
      </c>
    </row>
    <row r="13427" spans="1:4" x14ac:dyDescent="0.35">
      <c r="A13427" s="2">
        <v>42920</v>
      </c>
      <c r="B13427">
        <v>0.62842857142857145</v>
      </c>
      <c r="C13427">
        <v>600.50322200203505</v>
      </c>
      <c r="D13427">
        <v>95</v>
      </c>
    </row>
    <row r="13428" spans="1:4" x14ac:dyDescent="0.35">
      <c r="A13428" s="2">
        <v>42921</v>
      </c>
      <c r="B13428">
        <v>0.62971428571428567</v>
      </c>
      <c r="C13428">
        <v>522.59298520790412</v>
      </c>
      <c r="D13428">
        <v>98</v>
      </c>
    </row>
    <row r="13429" spans="1:4" x14ac:dyDescent="0.35">
      <c r="A13429" s="2">
        <v>42922</v>
      </c>
      <c r="B13429">
        <v>0.63100000000000001</v>
      </c>
      <c r="C13429">
        <v>368.48045429952759</v>
      </c>
      <c r="D13429">
        <v>102</v>
      </c>
    </row>
    <row r="13430" spans="1:4" x14ac:dyDescent="0.35">
      <c r="A13430" s="2">
        <v>42923</v>
      </c>
      <c r="B13430">
        <v>0.63207142857142862</v>
      </c>
      <c r="C13430">
        <v>387.94511887565631</v>
      </c>
      <c r="D13430">
        <v>91</v>
      </c>
    </row>
    <row r="13431" spans="1:4" x14ac:dyDescent="0.35">
      <c r="A13431" s="2">
        <v>42924</v>
      </c>
      <c r="B13431">
        <v>0.63292857142857151</v>
      </c>
      <c r="C13431">
        <v>514.52776312451101</v>
      </c>
      <c r="D13431">
        <v>96</v>
      </c>
    </row>
    <row r="13432" spans="1:4" x14ac:dyDescent="0.35">
      <c r="A13432" s="2">
        <v>42925</v>
      </c>
      <c r="B13432">
        <v>0.63364285714285717</v>
      </c>
      <c r="C13432">
        <v>510.34808412469067</v>
      </c>
      <c r="D13432">
        <v>92</v>
      </c>
    </row>
    <row r="13433" spans="1:4" x14ac:dyDescent="0.35">
      <c r="A13433" s="2">
        <v>42926</v>
      </c>
      <c r="B13433">
        <v>0.63471428571428579</v>
      </c>
      <c r="C13433">
        <v>427.74166601968943</v>
      </c>
      <c r="D13433">
        <v>86</v>
      </c>
    </row>
    <row r="13434" spans="1:4" x14ac:dyDescent="0.35">
      <c r="A13434" s="2">
        <v>42927</v>
      </c>
      <c r="B13434">
        <v>0.63614285714285701</v>
      </c>
      <c r="C13434">
        <v>340.80860791693141</v>
      </c>
      <c r="D13434">
        <v>83</v>
      </c>
    </row>
    <row r="13435" spans="1:4" x14ac:dyDescent="0.35">
      <c r="A13435" s="2">
        <v>42928</v>
      </c>
      <c r="B13435">
        <v>0.63750000000000007</v>
      </c>
      <c r="C13435">
        <v>338.97490719510569</v>
      </c>
      <c r="D13435">
        <v>72</v>
      </c>
    </row>
    <row r="13436" spans="1:4" x14ac:dyDescent="0.35">
      <c r="A13436" s="2">
        <v>42929</v>
      </c>
      <c r="B13436">
        <v>0.63864285714285707</v>
      </c>
      <c r="C13436">
        <v>249.29518276652323</v>
      </c>
      <c r="D13436">
        <v>86</v>
      </c>
    </row>
    <row r="13437" spans="1:4" x14ac:dyDescent="0.35">
      <c r="A13437" s="2">
        <v>42930</v>
      </c>
      <c r="B13437">
        <v>0.64007142857142862</v>
      </c>
      <c r="C13437">
        <v>315.13455812175943</v>
      </c>
      <c r="D13437">
        <v>99</v>
      </c>
    </row>
    <row r="13438" spans="1:4" x14ac:dyDescent="0.35">
      <c r="A13438" s="2">
        <v>42931</v>
      </c>
      <c r="B13438">
        <v>0.64121428571428563</v>
      </c>
      <c r="C13438">
        <v>361.00819226149224</v>
      </c>
      <c r="D13438">
        <v>103</v>
      </c>
    </row>
    <row r="13439" spans="1:4" x14ac:dyDescent="0.35">
      <c r="A13439" s="2">
        <v>42932</v>
      </c>
      <c r="B13439">
        <v>0.64307142857142863</v>
      </c>
      <c r="C13439">
        <v>362.65531710006377</v>
      </c>
      <c r="D13439">
        <v>101</v>
      </c>
    </row>
    <row r="13440" spans="1:4" x14ac:dyDescent="0.35">
      <c r="A13440" s="2">
        <v>42933</v>
      </c>
      <c r="B13440">
        <v>0.64457142857142846</v>
      </c>
      <c r="C13440">
        <v>348.03671541631445</v>
      </c>
      <c r="D13440">
        <v>100</v>
      </c>
    </row>
    <row r="13441" spans="1:4" x14ac:dyDescent="0.35">
      <c r="A13441" s="2">
        <v>42934</v>
      </c>
      <c r="B13441">
        <v>0.64607142857142852</v>
      </c>
      <c r="C13441">
        <v>301.11877467321443</v>
      </c>
      <c r="D13441">
        <v>109</v>
      </c>
    </row>
    <row r="13442" spans="1:4" x14ac:dyDescent="0.35">
      <c r="A13442" s="2">
        <v>42935</v>
      </c>
      <c r="B13442">
        <v>0.64785714285714291</v>
      </c>
      <c r="C13442">
        <v>246.8657076758515</v>
      </c>
      <c r="D13442">
        <v>112</v>
      </c>
    </row>
    <row r="13443" spans="1:4" x14ac:dyDescent="0.35">
      <c r="A13443" s="2">
        <v>42936</v>
      </c>
      <c r="B13443">
        <v>0.64978571428571441</v>
      </c>
      <c r="C13443">
        <v>105.68165840767337</v>
      </c>
      <c r="D13443">
        <v>104</v>
      </c>
    </row>
    <row r="13444" spans="1:4" x14ac:dyDescent="0.35">
      <c r="A13444" s="2">
        <v>42937</v>
      </c>
      <c r="B13444">
        <v>0.65185714285714291</v>
      </c>
      <c r="C13444">
        <v>162.14822063726504</v>
      </c>
      <c r="D13444">
        <v>114</v>
      </c>
    </row>
    <row r="13445" spans="1:4" x14ac:dyDescent="0.35">
      <c r="A13445" s="2">
        <v>42938</v>
      </c>
      <c r="B13445">
        <v>0.65407142857142853</v>
      </c>
      <c r="C13445">
        <v>230.81865992852332</v>
      </c>
      <c r="D13445">
        <v>114</v>
      </c>
    </row>
    <row r="13446" spans="1:4" x14ac:dyDescent="0.35">
      <c r="A13446" s="2">
        <v>42939</v>
      </c>
      <c r="B13446">
        <v>0.65621428571428575</v>
      </c>
      <c r="C13446">
        <v>266.34545452519399</v>
      </c>
      <c r="D13446">
        <v>120</v>
      </c>
    </row>
    <row r="13447" spans="1:4" x14ac:dyDescent="0.35">
      <c r="A13447" s="2">
        <v>42940</v>
      </c>
      <c r="B13447">
        <v>0.65821428571428586</v>
      </c>
      <c r="C13447">
        <v>260.90523960044584</v>
      </c>
      <c r="D13447">
        <v>130</v>
      </c>
    </row>
    <row r="13448" spans="1:4" x14ac:dyDescent="0.35">
      <c r="A13448" s="2">
        <v>42941</v>
      </c>
      <c r="B13448">
        <v>0.66000000000000014</v>
      </c>
      <c r="C13448">
        <v>255.53756047006507</v>
      </c>
      <c r="D13448">
        <v>137</v>
      </c>
    </row>
    <row r="13449" spans="1:4" x14ac:dyDescent="0.35">
      <c r="A13449" s="2">
        <v>42942</v>
      </c>
      <c r="B13449">
        <v>0.66164285714285731</v>
      </c>
      <c r="C13449">
        <v>348.96118105987938</v>
      </c>
      <c r="D13449">
        <v>139</v>
      </c>
    </row>
    <row r="13450" spans="1:4" x14ac:dyDescent="0.35">
      <c r="A13450" s="2">
        <v>42943</v>
      </c>
      <c r="B13450">
        <v>0.66307142857142864</v>
      </c>
      <c r="C13450">
        <v>457.7723939667174</v>
      </c>
      <c r="D13450">
        <v>134</v>
      </c>
    </row>
    <row r="13451" spans="1:4" x14ac:dyDescent="0.35">
      <c r="A13451" s="2">
        <v>42944</v>
      </c>
      <c r="B13451">
        <v>0.66407142857142865</v>
      </c>
      <c r="C13451">
        <v>570.63713249486841</v>
      </c>
      <c r="D13451">
        <v>87</v>
      </c>
    </row>
    <row r="13452" spans="1:4" x14ac:dyDescent="0.35">
      <c r="A13452" s="2">
        <v>42945</v>
      </c>
      <c r="B13452">
        <v>0.66507142857142854</v>
      </c>
      <c r="C13452">
        <v>585.51645623942773</v>
      </c>
      <c r="D13452">
        <v>102</v>
      </c>
    </row>
    <row r="13453" spans="1:4" x14ac:dyDescent="0.35">
      <c r="A13453" s="2">
        <v>42946</v>
      </c>
      <c r="B13453">
        <v>0.66592857142857143</v>
      </c>
      <c r="C13453">
        <v>544.19263539356029</v>
      </c>
      <c r="D13453">
        <v>120</v>
      </c>
    </row>
    <row r="13454" spans="1:4" x14ac:dyDescent="0.35">
      <c r="A13454" s="2">
        <v>42947</v>
      </c>
      <c r="B13454">
        <v>0.66678571428571431</v>
      </c>
      <c r="C13454">
        <v>509.56392495189755</v>
      </c>
      <c r="D13454">
        <v>109</v>
      </c>
    </row>
    <row r="13455" spans="1:4" x14ac:dyDescent="0.35">
      <c r="A13455" s="2">
        <v>42948</v>
      </c>
      <c r="B13455">
        <v>0.66742857142857148</v>
      </c>
      <c r="C13455">
        <v>532.07175584591766</v>
      </c>
      <c r="D13455">
        <v>122</v>
      </c>
    </row>
    <row r="13456" spans="1:4" x14ac:dyDescent="0.35">
      <c r="A13456" s="2">
        <v>42949</v>
      </c>
      <c r="B13456">
        <v>0.66700000000000004</v>
      </c>
      <c r="C13456">
        <v>472.12154582382112</v>
      </c>
      <c r="D13456">
        <v>106</v>
      </c>
    </row>
    <row r="13457" spans="1:4" x14ac:dyDescent="0.35">
      <c r="A13457" s="2">
        <v>42950</v>
      </c>
      <c r="B13457">
        <v>0.66607142857142854</v>
      </c>
      <c r="C13457">
        <v>530.2560060279676</v>
      </c>
      <c r="D13457">
        <v>102</v>
      </c>
    </row>
    <row r="13458" spans="1:4" x14ac:dyDescent="0.35">
      <c r="A13458" s="2">
        <v>42951</v>
      </c>
      <c r="B13458">
        <v>0.66485714285714281</v>
      </c>
      <c r="C13458">
        <v>486.51045394224508</v>
      </c>
      <c r="D13458">
        <v>108</v>
      </c>
    </row>
    <row r="13459" spans="1:4" x14ac:dyDescent="0.35">
      <c r="A13459" s="2">
        <v>42952</v>
      </c>
      <c r="B13459">
        <v>0.66328571428571437</v>
      </c>
      <c r="C13459">
        <v>433.93481754468002</v>
      </c>
      <c r="D13459">
        <v>118</v>
      </c>
    </row>
    <row r="13460" spans="1:4" x14ac:dyDescent="0.35">
      <c r="A13460" s="2">
        <v>42953</v>
      </c>
      <c r="B13460">
        <v>0.66107142857142853</v>
      </c>
      <c r="C13460">
        <v>333.85426434700133</v>
      </c>
      <c r="D13460">
        <v>115</v>
      </c>
    </row>
    <row r="13461" spans="1:4" x14ac:dyDescent="0.35">
      <c r="A13461" s="2">
        <v>42954</v>
      </c>
      <c r="B13461">
        <v>0.65828571428571436</v>
      </c>
      <c r="C13461">
        <v>385.31322850872101</v>
      </c>
      <c r="D13461">
        <v>131</v>
      </c>
    </row>
    <row r="13462" spans="1:4" x14ac:dyDescent="0.35">
      <c r="A13462" s="2">
        <v>42955</v>
      </c>
      <c r="B13462">
        <v>0.6548571428571428</v>
      </c>
      <c r="C13462">
        <v>402.90718649729445</v>
      </c>
      <c r="D13462">
        <v>107</v>
      </c>
    </row>
    <row r="13463" spans="1:4" x14ac:dyDescent="0.35">
      <c r="A13463" s="2">
        <v>42956</v>
      </c>
      <c r="B13463">
        <v>0.65114285714285713</v>
      </c>
      <c r="C13463">
        <v>466.66502685214886</v>
      </c>
      <c r="D13463">
        <v>118</v>
      </c>
    </row>
    <row r="13464" spans="1:4" x14ac:dyDescent="0.35">
      <c r="A13464" s="2">
        <v>42957</v>
      </c>
      <c r="B13464">
        <v>0.64700000000000002</v>
      </c>
      <c r="C13464">
        <v>555.70578980428013</v>
      </c>
      <c r="D13464">
        <v>141</v>
      </c>
    </row>
    <row r="13465" spans="1:4" x14ac:dyDescent="0.35">
      <c r="A13465" s="2">
        <v>42958</v>
      </c>
      <c r="B13465">
        <v>0.64271428571428579</v>
      </c>
      <c r="C13465">
        <v>611.93287577206706</v>
      </c>
      <c r="D13465">
        <v>150</v>
      </c>
    </row>
    <row r="13466" spans="1:4" x14ac:dyDescent="0.35">
      <c r="A13466" s="2">
        <v>42959</v>
      </c>
      <c r="B13466">
        <v>0.64042857142857146</v>
      </c>
      <c r="C13466">
        <v>777.21246394550417</v>
      </c>
      <c r="D13466">
        <v>160</v>
      </c>
    </row>
    <row r="13467" spans="1:4" x14ac:dyDescent="0.35">
      <c r="A13467" s="2">
        <v>42960</v>
      </c>
      <c r="B13467">
        <v>0.63621428571428573</v>
      </c>
      <c r="C13467">
        <v>698.5224947279014</v>
      </c>
      <c r="D13467">
        <v>147</v>
      </c>
    </row>
    <row r="13468" spans="1:4" x14ac:dyDescent="0.35">
      <c r="A13468" s="2">
        <v>42961</v>
      </c>
      <c r="B13468">
        <v>0.63164285714285728</v>
      </c>
      <c r="C13468">
        <v>631.95189993525389</v>
      </c>
      <c r="D13468">
        <v>152</v>
      </c>
    </row>
    <row r="13469" spans="1:4" x14ac:dyDescent="0.35">
      <c r="A13469" s="2">
        <v>42962</v>
      </c>
      <c r="B13469">
        <v>0.62628571428571433</v>
      </c>
      <c r="C13469">
        <v>647.60051919084185</v>
      </c>
      <c r="D13469">
        <v>140</v>
      </c>
    </row>
    <row r="13470" spans="1:4" x14ac:dyDescent="0.35">
      <c r="A13470" s="2">
        <v>42963</v>
      </c>
      <c r="B13470">
        <v>0.62078571428571439</v>
      </c>
      <c r="C13470">
        <v>592.86695724736239</v>
      </c>
      <c r="D13470">
        <v>142</v>
      </c>
    </row>
    <row r="13471" spans="1:4" x14ac:dyDescent="0.35">
      <c r="A13471" s="2">
        <v>42964</v>
      </c>
      <c r="B13471">
        <v>0.61592857142857138</v>
      </c>
      <c r="C13471">
        <v>566.35481168413912</v>
      </c>
      <c r="D13471">
        <v>138</v>
      </c>
    </row>
    <row r="13472" spans="1:4" x14ac:dyDescent="0.35">
      <c r="A13472" s="2">
        <v>42965</v>
      </c>
      <c r="B13472">
        <v>0.61214285714285721</v>
      </c>
      <c r="C13472">
        <v>516.40631029776796</v>
      </c>
      <c r="D13472">
        <v>138</v>
      </c>
    </row>
    <row r="13473" spans="1:4" x14ac:dyDescent="0.35">
      <c r="A13473" s="2">
        <v>42966</v>
      </c>
      <c r="B13473">
        <v>0.60899999999999999</v>
      </c>
      <c r="C13473">
        <v>556.11225182977</v>
      </c>
      <c r="D13473">
        <v>140</v>
      </c>
    </row>
    <row r="13474" spans="1:4" x14ac:dyDescent="0.35">
      <c r="A13474" s="2">
        <v>42967</v>
      </c>
      <c r="B13474">
        <v>0.60685714285714276</v>
      </c>
      <c r="C13474">
        <v>559.96311235851852</v>
      </c>
      <c r="D13474">
        <v>148</v>
      </c>
    </row>
    <row r="13475" spans="1:4" x14ac:dyDescent="0.35">
      <c r="A13475" s="2">
        <v>42968</v>
      </c>
      <c r="B13475">
        <v>0.60578571428571415</v>
      </c>
      <c r="C13475">
        <v>609.08404070006986</v>
      </c>
      <c r="D13475">
        <v>139</v>
      </c>
    </row>
    <row r="13476" spans="1:4" x14ac:dyDescent="0.35">
      <c r="A13476" s="2">
        <v>42969</v>
      </c>
      <c r="B13476">
        <v>0.60599999999999998</v>
      </c>
      <c r="C13476">
        <v>506.21372019350758</v>
      </c>
      <c r="D13476">
        <v>134</v>
      </c>
    </row>
    <row r="13477" spans="1:4" x14ac:dyDescent="0.35">
      <c r="A13477" s="2">
        <v>42970</v>
      </c>
      <c r="B13477">
        <v>0.60599999999999998</v>
      </c>
      <c r="C13477">
        <v>543.09503818260703</v>
      </c>
      <c r="D13477">
        <v>142</v>
      </c>
    </row>
    <row r="13478" spans="1:4" x14ac:dyDescent="0.35">
      <c r="A13478" s="2">
        <v>42971</v>
      </c>
      <c r="B13478">
        <v>0.60814285714285721</v>
      </c>
      <c r="C13478">
        <v>643.00028876488921</v>
      </c>
      <c r="D13478">
        <v>181</v>
      </c>
    </row>
    <row r="13479" spans="1:4" x14ac:dyDescent="0.35">
      <c r="A13479" s="2">
        <v>42972</v>
      </c>
      <c r="B13479">
        <v>0.61114285714285721</v>
      </c>
      <c r="C13479">
        <v>712.335408895049</v>
      </c>
      <c r="D13479">
        <v>170</v>
      </c>
    </row>
    <row r="13480" spans="1:4" x14ac:dyDescent="0.35">
      <c r="A13480" s="2">
        <v>42973</v>
      </c>
      <c r="B13480">
        <v>0.61142857142857143</v>
      </c>
      <c r="C13480">
        <v>757.03119564414726</v>
      </c>
      <c r="D13480">
        <v>168</v>
      </c>
    </row>
    <row r="13481" spans="1:4" x14ac:dyDescent="0.35">
      <c r="A13481" s="2">
        <v>42974</v>
      </c>
      <c r="B13481">
        <v>0.61364285714285705</v>
      </c>
      <c r="C13481">
        <v>735.41756659411476</v>
      </c>
      <c r="D13481">
        <v>150</v>
      </c>
    </row>
    <row r="13482" spans="1:4" x14ac:dyDescent="0.35">
      <c r="A13482" s="2">
        <v>42975</v>
      </c>
      <c r="B13482">
        <v>0.61678571428571427</v>
      </c>
      <c r="C13482">
        <v>674.70296023235096</v>
      </c>
      <c r="D13482">
        <v>160</v>
      </c>
    </row>
    <row r="13483" spans="1:4" x14ac:dyDescent="0.35">
      <c r="A13483" s="2">
        <v>42976</v>
      </c>
      <c r="B13483">
        <v>0.62135714285714283</v>
      </c>
      <c r="C13483">
        <v>734.87313586426637</v>
      </c>
      <c r="D13483">
        <v>145</v>
      </c>
    </row>
    <row r="13484" spans="1:4" x14ac:dyDescent="0.35">
      <c r="A13484" s="2">
        <v>42977</v>
      </c>
      <c r="B13484">
        <v>0.62735714285714272</v>
      </c>
      <c r="C13484">
        <v>762.80440646223883</v>
      </c>
      <c r="D13484">
        <v>127</v>
      </c>
    </row>
    <row r="13485" spans="1:4" x14ac:dyDescent="0.35">
      <c r="A13485" s="2">
        <v>42978</v>
      </c>
      <c r="B13485">
        <v>0.63335714285714262</v>
      </c>
      <c r="C13485">
        <v>786.75328579770451</v>
      </c>
      <c r="D13485">
        <v>107</v>
      </c>
    </row>
    <row r="13486" spans="1:4" x14ac:dyDescent="0.35">
      <c r="A13486" s="2">
        <v>42979</v>
      </c>
      <c r="B13486">
        <v>0.63878571428571418</v>
      </c>
      <c r="C13486">
        <v>745.78296984628469</v>
      </c>
      <c r="D13486">
        <v>132</v>
      </c>
    </row>
    <row r="13487" spans="1:4" x14ac:dyDescent="0.35">
      <c r="A13487" s="2">
        <v>42980</v>
      </c>
      <c r="B13487">
        <v>0.64350000000000007</v>
      </c>
      <c r="C13487">
        <v>642.07412726985615</v>
      </c>
      <c r="D13487">
        <v>124</v>
      </c>
    </row>
    <row r="13488" spans="1:4" x14ac:dyDescent="0.35">
      <c r="A13488" s="2">
        <v>42981</v>
      </c>
      <c r="B13488">
        <v>0.64749999999999996</v>
      </c>
      <c r="C13488">
        <v>676.98491755509349</v>
      </c>
      <c r="D13488">
        <v>108</v>
      </c>
    </row>
    <row r="13489" spans="1:4" x14ac:dyDescent="0.35">
      <c r="A13489" s="2">
        <v>42982</v>
      </c>
      <c r="B13489">
        <v>0.6506428571428573</v>
      </c>
      <c r="C13489">
        <v>712.14854392636289</v>
      </c>
      <c r="D13489">
        <v>126</v>
      </c>
    </row>
    <row r="13490" spans="1:4" x14ac:dyDescent="0.35">
      <c r="A13490" s="2">
        <v>42983</v>
      </c>
      <c r="B13490">
        <v>0.65285714285714291</v>
      </c>
      <c r="C13490">
        <v>703.01619910207023</v>
      </c>
      <c r="D13490">
        <v>131</v>
      </c>
    </row>
    <row r="13491" spans="1:4" x14ac:dyDescent="0.35">
      <c r="A13491" s="2">
        <v>42984</v>
      </c>
      <c r="B13491">
        <v>0.65550000000000008</v>
      </c>
      <c r="C13491">
        <v>742.98499877993277</v>
      </c>
      <c r="D13491">
        <v>83</v>
      </c>
    </row>
    <row r="13492" spans="1:4" x14ac:dyDescent="0.35">
      <c r="A13492" s="2">
        <v>42985</v>
      </c>
      <c r="B13492">
        <v>0.65664285714285742</v>
      </c>
      <c r="C13492">
        <v>665.20244495523036</v>
      </c>
      <c r="D13492">
        <v>107</v>
      </c>
    </row>
    <row r="13493" spans="1:4" x14ac:dyDescent="0.35">
      <c r="A13493" s="2">
        <v>42986</v>
      </c>
      <c r="B13493">
        <v>0.65714285714285725</v>
      </c>
      <c r="C13493">
        <v>795.18639685529433</v>
      </c>
      <c r="D13493">
        <v>120</v>
      </c>
    </row>
    <row r="13494" spans="1:4" x14ac:dyDescent="0.35">
      <c r="A13494" s="2">
        <v>42987</v>
      </c>
      <c r="B13494">
        <v>0.65850000000000009</v>
      </c>
      <c r="C13494">
        <v>906.28470278361817</v>
      </c>
      <c r="D13494">
        <v>138</v>
      </c>
    </row>
    <row r="13495" spans="1:4" x14ac:dyDescent="0.35">
      <c r="A13495" s="2">
        <v>42988</v>
      </c>
      <c r="B13495">
        <v>0.65985714285714281</v>
      </c>
      <c r="C13495">
        <v>877.32673518803733</v>
      </c>
      <c r="D13495">
        <v>158</v>
      </c>
    </row>
    <row r="13496" spans="1:4" x14ac:dyDescent="0.35">
      <c r="A13496" s="2">
        <v>42989</v>
      </c>
      <c r="B13496">
        <v>0.66014285714285703</v>
      </c>
      <c r="C13496">
        <v>818.12864313589716</v>
      </c>
      <c r="D13496">
        <v>147</v>
      </c>
    </row>
    <row r="13497" spans="1:4" x14ac:dyDescent="0.35">
      <c r="A13497" s="2">
        <v>42990</v>
      </c>
      <c r="B13497">
        <v>0.65914285714285714</v>
      </c>
      <c r="C13497">
        <v>842.10192793806209</v>
      </c>
      <c r="D13497">
        <v>162</v>
      </c>
    </row>
    <row r="13498" spans="1:4" x14ac:dyDescent="0.35">
      <c r="A13498" s="2">
        <v>42991</v>
      </c>
      <c r="B13498">
        <v>0.65728571428571414</v>
      </c>
      <c r="C13498">
        <v>768.21033440087024</v>
      </c>
      <c r="D13498">
        <v>159</v>
      </c>
    </row>
    <row r="13499" spans="1:4" x14ac:dyDescent="0.35">
      <c r="A13499" s="2">
        <v>42992</v>
      </c>
      <c r="B13499">
        <v>0.65464285714285719</v>
      </c>
      <c r="C13499">
        <v>831.73251768111277</v>
      </c>
      <c r="D13499">
        <v>181</v>
      </c>
    </row>
    <row r="13500" spans="1:4" x14ac:dyDescent="0.35">
      <c r="A13500" s="2">
        <v>42993</v>
      </c>
      <c r="B13500">
        <v>0.65135714285714286</v>
      </c>
      <c r="C13500">
        <v>814.59963946250798</v>
      </c>
      <c r="D13500">
        <v>179</v>
      </c>
    </row>
    <row r="13501" spans="1:4" x14ac:dyDescent="0.35">
      <c r="A13501" s="2">
        <v>42994</v>
      </c>
      <c r="B13501">
        <v>0.64814285714285713</v>
      </c>
      <c r="C13501">
        <v>789.20691188767273</v>
      </c>
      <c r="D13501">
        <v>174</v>
      </c>
    </row>
    <row r="13502" spans="1:4" x14ac:dyDescent="0.35">
      <c r="A13502" s="2">
        <v>42995</v>
      </c>
      <c r="B13502">
        <v>0.64542857142857135</v>
      </c>
      <c r="C13502">
        <v>672.73172025344627</v>
      </c>
      <c r="D13502">
        <v>187</v>
      </c>
    </row>
    <row r="13503" spans="1:4" x14ac:dyDescent="0.35">
      <c r="A13503" s="2">
        <v>42996</v>
      </c>
      <c r="B13503">
        <v>0.64321428571428574</v>
      </c>
      <c r="C13503">
        <v>680.31610388576746</v>
      </c>
      <c r="D13503">
        <v>189</v>
      </c>
    </row>
    <row r="13504" spans="1:4" x14ac:dyDescent="0.35">
      <c r="A13504" s="2">
        <v>42997</v>
      </c>
      <c r="B13504">
        <v>0.64149999999999996</v>
      </c>
      <c r="C13504">
        <v>685.23551304629461</v>
      </c>
      <c r="D13504">
        <v>192</v>
      </c>
    </row>
    <row r="13505" spans="1:4" x14ac:dyDescent="0.35">
      <c r="A13505" s="2">
        <v>42998</v>
      </c>
      <c r="B13505">
        <v>0.64021428571428562</v>
      </c>
      <c r="C13505">
        <v>641.54525699889086</v>
      </c>
      <c r="D13505">
        <v>192</v>
      </c>
    </row>
    <row r="13506" spans="1:4" x14ac:dyDescent="0.35">
      <c r="A13506" s="2">
        <v>42999</v>
      </c>
      <c r="B13506">
        <v>0.63921428571428573</v>
      </c>
      <c r="C13506">
        <v>809.4183666898964</v>
      </c>
      <c r="D13506">
        <v>206</v>
      </c>
    </row>
    <row r="13507" spans="1:4" x14ac:dyDescent="0.35">
      <c r="A13507" s="2">
        <v>43000</v>
      </c>
      <c r="B13507">
        <v>0.63835714285714296</v>
      </c>
      <c r="C13507">
        <v>948.57373706101271</v>
      </c>
      <c r="D13507">
        <v>201</v>
      </c>
    </row>
    <row r="13508" spans="1:4" x14ac:dyDescent="0.35">
      <c r="A13508" s="2">
        <v>43001</v>
      </c>
      <c r="B13508">
        <v>0.6377142857142859</v>
      </c>
      <c r="C13508">
        <v>992.85001422177425</v>
      </c>
      <c r="D13508">
        <v>202</v>
      </c>
    </row>
    <row r="13509" spans="1:4" x14ac:dyDescent="0.35">
      <c r="A13509" s="2">
        <v>43002</v>
      </c>
      <c r="B13509">
        <v>0.63721428571428562</v>
      </c>
      <c r="C13509">
        <v>971.35201798945081</v>
      </c>
      <c r="D13509">
        <v>191</v>
      </c>
    </row>
    <row r="13510" spans="1:4" x14ac:dyDescent="0.35">
      <c r="A13510" s="2">
        <v>43003</v>
      </c>
      <c r="B13510">
        <v>0.63714285714285723</v>
      </c>
      <c r="C13510">
        <v>968.5397485545933</v>
      </c>
      <c r="D13510">
        <v>183</v>
      </c>
    </row>
    <row r="13511" spans="1:4" x14ac:dyDescent="0.35">
      <c r="A13511" s="2">
        <v>43004</v>
      </c>
      <c r="B13511">
        <v>0.63700000000000012</v>
      </c>
      <c r="C13511">
        <v>1033.3146529904616</v>
      </c>
      <c r="D13511">
        <v>166</v>
      </c>
    </row>
    <row r="13512" spans="1:4" x14ac:dyDescent="0.35">
      <c r="A13512" s="2">
        <v>43005</v>
      </c>
      <c r="B13512">
        <v>0.6367857142857144</v>
      </c>
      <c r="C13512">
        <v>1086.3005248190022</v>
      </c>
      <c r="D13512">
        <v>165</v>
      </c>
    </row>
    <row r="13513" spans="1:4" x14ac:dyDescent="0.35">
      <c r="A13513" s="2">
        <v>43006</v>
      </c>
      <c r="B13513">
        <v>0.6368571428571429</v>
      </c>
      <c r="C13513">
        <v>1067.0637854186566</v>
      </c>
      <c r="D13513">
        <v>170</v>
      </c>
    </row>
    <row r="13514" spans="1:4" x14ac:dyDescent="0.35">
      <c r="A13514" s="2">
        <v>43007</v>
      </c>
      <c r="B13514">
        <v>0.63707142857142862</v>
      </c>
      <c r="C13514">
        <v>1126.9369983167687</v>
      </c>
      <c r="D13514">
        <v>173</v>
      </c>
    </row>
    <row r="13515" spans="1:4" x14ac:dyDescent="0.35">
      <c r="A13515" s="2">
        <v>43008</v>
      </c>
      <c r="B13515">
        <v>0.63757142857142846</v>
      </c>
      <c r="C13515">
        <v>1120.2159788258587</v>
      </c>
      <c r="D13515">
        <v>171</v>
      </c>
    </row>
    <row r="13516" spans="1:4" x14ac:dyDescent="0.35">
      <c r="A13516" s="2">
        <v>43009</v>
      </c>
      <c r="B13516">
        <v>0.6379999999999999</v>
      </c>
      <c r="C13516">
        <v>1177.6644007671607</v>
      </c>
      <c r="D13516">
        <v>190</v>
      </c>
    </row>
    <row r="13517" spans="1:4" x14ac:dyDescent="0.35">
      <c r="A13517" s="2">
        <v>43010</v>
      </c>
      <c r="B13517">
        <v>0.63871428571428557</v>
      </c>
      <c r="C13517">
        <v>1073.8065117887313</v>
      </c>
      <c r="D13517">
        <v>227</v>
      </c>
    </row>
    <row r="13518" spans="1:4" x14ac:dyDescent="0.35">
      <c r="A13518" s="2">
        <v>43011</v>
      </c>
      <c r="B13518">
        <v>0.63914285714285712</v>
      </c>
      <c r="C13518">
        <v>976.46338375822916</v>
      </c>
      <c r="D13518">
        <v>207</v>
      </c>
    </row>
    <row r="13519" spans="1:4" x14ac:dyDescent="0.35">
      <c r="A13519" s="2">
        <v>43012</v>
      </c>
      <c r="B13519">
        <v>0.63942857142857157</v>
      </c>
      <c r="C13519">
        <v>1151.374318534554</v>
      </c>
      <c r="D13519">
        <v>208</v>
      </c>
    </row>
    <row r="13520" spans="1:4" x14ac:dyDescent="0.35">
      <c r="A13520" s="2">
        <v>43013</v>
      </c>
      <c r="B13520">
        <v>0.63964285714285718</v>
      </c>
      <c r="C13520">
        <v>947.88024248604813</v>
      </c>
      <c r="D13520">
        <v>197</v>
      </c>
    </row>
    <row r="13521" spans="1:4" x14ac:dyDescent="0.35">
      <c r="A13521" s="2">
        <v>43014</v>
      </c>
      <c r="B13521">
        <v>0.63985714285714301</v>
      </c>
      <c r="C13521">
        <v>935.75960302814474</v>
      </c>
      <c r="D13521">
        <v>186</v>
      </c>
    </row>
    <row r="13522" spans="1:4" x14ac:dyDescent="0.35">
      <c r="A13522" s="2">
        <v>43015</v>
      </c>
      <c r="B13522">
        <v>0.63985714285714301</v>
      </c>
      <c r="C13522">
        <v>941.62735308889319</v>
      </c>
      <c r="D13522">
        <v>185</v>
      </c>
    </row>
    <row r="13523" spans="1:4" x14ac:dyDescent="0.35">
      <c r="A13523" s="2">
        <v>43016</v>
      </c>
      <c r="B13523">
        <v>0.63978571428571429</v>
      </c>
      <c r="C13523">
        <v>943.49090600838758</v>
      </c>
      <c r="D13523">
        <v>173</v>
      </c>
    </row>
    <row r="13524" spans="1:4" x14ac:dyDescent="0.35">
      <c r="A13524" s="2">
        <v>43017</v>
      </c>
      <c r="B13524">
        <v>0.63985714285714279</v>
      </c>
      <c r="C13524">
        <v>1015.7609664178632</v>
      </c>
      <c r="D13524">
        <v>172</v>
      </c>
    </row>
    <row r="13525" spans="1:4" x14ac:dyDescent="0.35">
      <c r="A13525" s="2">
        <v>43018</v>
      </c>
      <c r="B13525">
        <v>0.64057142857142868</v>
      </c>
      <c r="C13525">
        <v>954.21566899812171</v>
      </c>
      <c r="D13525">
        <v>162</v>
      </c>
    </row>
    <row r="13526" spans="1:4" x14ac:dyDescent="0.35">
      <c r="A13526" s="2">
        <v>43019</v>
      </c>
      <c r="B13526">
        <v>0.64149999999999985</v>
      </c>
      <c r="C13526">
        <v>1033.8014140950277</v>
      </c>
      <c r="D13526">
        <v>174</v>
      </c>
    </row>
    <row r="13527" spans="1:4" x14ac:dyDescent="0.35">
      <c r="A13527" s="2">
        <v>43020</v>
      </c>
      <c r="B13527">
        <v>0.64221428571428574</v>
      </c>
      <c r="C13527">
        <v>954.1996637148593</v>
      </c>
      <c r="D13527">
        <v>182</v>
      </c>
    </row>
    <row r="13528" spans="1:4" x14ac:dyDescent="0.35">
      <c r="A13528" s="2">
        <v>43021</v>
      </c>
      <c r="B13528">
        <v>0.64307142857142863</v>
      </c>
      <c r="C13528">
        <v>1016.2624803243258</v>
      </c>
      <c r="D13528">
        <v>173</v>
      </c>
    </row>
    <row r="13529" spans="1:4" x14ac:dyDescent="0.35">
      <c r="A13529" s="2">
        <v>43022</v>
      </c>
      <c r="B13529">
        <v>0.64378571428571429</v>
      </c>
      <c r="C13529">
        <v>1101.530997215694</v>
      </c>
      <c r="D13529">
        <v>159</v>
      </c>
    </row>
    <row r="13530" spans="1:4" x14ac:dyDescent="0.35">
      <c r="A13530" s="2">
        <v>43023</v>
      </c>
      <c r="B13530">
        <v>0.6447142857142858</v>
      </c>
      <c r="C13530">
        <v>1158.2509608613302</v>
      </c>
      <c r="D13530">
        <v>176</v>
      </c>
    </row>
    <row r="13531" spans="1:4" x14ac:dyDescent="0.35">
      <c r="A13531" s="2">
        <v>43024</v>
      </c>
      <c r="B13531">
        <v>0.64521428571428563</v>
      </c>
      <c r="C13531">
        <v>1080.0400760044399</v>
      </c>
      <c r="D13531">
        <v>177</v>
      </c>
    </row>
    <row r="13532" spans="1:4" x14ac:dyDescent="0.35">
      <c r="A13532" s="2">
        <v>43025</v>
      </c>
      <c r="B13532">
        <v>0.64507142857142874</v>
      </c>
      <c r="C13532">
        <v>1126.8158791492785</v>
      </c>
      <c r="D13532">
        <v>184</v>
      </c>
    </row>
    <row r="13533" spans="1:4" x14ac:dyDescent="0.35">
      <c r="A13533" s="2">
        <v>43026</v>
      </c>
      <c r="B13533">
        <v>0.64457142857142846</v>
      </c>
      <c r="C13533">
        <v>1155.9026529023879</v>
      </c>
      <c r="D13533">
        <v>151</v>
      </c>
    </row>
    <row r="13534" spans="1:4" x14ac:dyDescent="0.35">
      <c r="A13534" s="2">
        <v>43027</v>
      </c>
      <c r="B13534">
        <v>0.64364285714285707</v>
      </c>
      <c r="C13534">
        <v>1175.3829922193286</v>
      </c>
      <c r="D13534">
        <v>138</v>
      </c>
    </row>
    <row r="13535" spans="1:4" x14ac:dyDescent="0.35">
      <c r="A13535" s="2">
        <v>43028</v>
      </c>
      <c r="B13535">
        <v>0.64257142857142857</v>
      </c>
      <c r="C13535">
        <v>1131.3079605259175</v>
      </c>
      <c r="D13535">
        <v>164</v>
      </c>
    </row>
    <row r="13536" spans="1:4" x14ac:dyDescent="0.35">
      <c r="A13536" s="2">
        <v>43029</v>
      </c>
      <c r="B13536">
        <v>0.64149999999999985</v>
      </c>
      <c r="C13536">
        <v>1296.480607101453</v>
      </c>
      <c r="D13536">
        <v>141</v>
      </c>
    </row>
    <row r="13537" spans="1:4" x14ac:dyDescent="0.35">
      <c r="A13537" s="2">
        <v>43030</v>
      </c>
      <c r="B13537">
        <v>0.64107142857142851</v>
      </c>
      <c r="C13537">
        <v>1547.3908472286691</v>
      </c>
      <c r="D13537">
        <v>113</v>
      </c>
    </row>
    <row r="13538" spans="1:4" x14ac:dyDescent="0.35">
      <c r="A13538" s="2">
        <v>43031</v>
      </c>
      <c r="B13538">
        <v>0.64114285714285713</v>
      </c>
      <c r="C13538">
        <v>1621.8798002767337</v>
      </c>
      <c r="D13538">
        <v>97</v>
      </c>
    </row>
    <row r="13539" spans="1:4" x14ac:dyDescent="0.35">
      <c r="A13539" s="2">
        <v>43032</v>
      </c>
      <c r="B13539">
        <v>0.64149999999999996</v>
      </c>
      <c r="C13539">
        <v>1547.101190555594</v>
      </c>
      <c r="D13539">
        <v>89</v>
      </c>
    </row>
    <row r="13540" spans="1:4" x14ac:dyDescent="0.35">
      <c r="A13540" s="2">
        <v>43033</v>
      </c>
      <c r="B13540">
        <v>0.64007142857142862</v>
      </c>
      <c r="C13540">
        <v>1505.201537564375</v>
      </c>
      <c r="D13540">
        <v>85</v>
      </c>
    </row>
    <row r="13541" spans="1:4" x14ac:dyDescent="0.35">
      <c r="A13541" s="2">
        <v>43034</v>
      </c>
      <c r="B13541">
        <v>0.63821428571428562</v>
      </c>
      <c r="C13541">
        <v>1543.5084621827611</v>
      </c>
      <c r="D13541">
        <v>92</v>
      </c>
    </row>
    <row r="13542" spans="1:4" x14ac:dyDescent="0.35">
      <c r="A13542" s="2">
        <v>43035</v>
      </c>
      <c r="B13542">
        <v>0.63571428571428579</v>
      </c>
      <c r="C13542">
        <v>1466.3851778676681</v>
      </c>
      <c r="D13542">
        <v>90</v>
      </c>
    </row>
    <row r="13543" spans="1:4" x14ac:dyDescent="0.35">
      <c r="A13543" s="2">
        <v>43036</v>
      </c>
      <c r="B13543">
        <v>0.6329285714285714</v>
      </c>
      <c r="C13543">
        <v>1501.204471748581</v>
      </c>
      <c r="D13543">
        <v>82</v>
      </c>
    </row>
    <row r="13544" spans="1:4" x14ac:dyDescent="0.35">
      <c r="A13544" s="2">
        <v>43037</v>
      </c>
      <c r="B13544">
        <v>0.63014285714285723</v>
      </c>
      <c r="C13544">
        <v>1468.2085715734006</v>
      </c>
      <c r="D13544">
        <v>78</v>
      </c>
    </row>
    <row r="13545" spans="1:4" x14ac:dyDescent="0.35">
      <c r="A13545" s="2">
        <v>43038</v>
      </c>
      <c r="B13545">
        <v>0.62721428571428561</v>
      </c>
      <c r="C13545">
        <v>1439.3827585862296</v>
      </c>
      <c r="D13545">
        <v>83</v>
      </c>
    </row>
    <row r="13546" spans="1:4" x14ac:dyDescent="0.35">
      <c r="A13546" s="2">
        <v>43039</v>
      </c>
      <c r="B13546">
        <v>0.62471428571428567</v>
      </c>
      <c r="C13546">
        <v>1762.1909475938758</v>
      </c>
      <c r="D13546">
        <v>83</v>
      </c>
    </row>
    <row r="13547" spans="1:4" x14ac:dyDescent="0.35">
      <c r="A13547" s="2">
        <v>43040</v>
      </c>
      <c r="B13547">
        <v>0.62235714285714283</v>
      </c>
      <c r="C13547">
        <v>1298.8797469028073</v>
      </c>
      <c r="D13547">
        <v>78</v>
      </c>
    </row>
    <row r="13548" spans="1:4" x14ac:dyDescent="0.35">
      <c r="A13548" s="2">
        <v>43041</v>
      </c>
      <c r="B13548">
        <v>0.62214285714285711</v>
      </c>
      <c r="C13548">
        <v>1171.1254982838168</v>
      </c>
      <c r="D13548">
        <v>82</v>
      </c>
    </row>
    <row r="13549" spans="1:4" x14ac:dyDescent="0.35">
      <c r="A13549" s="2">
        <v>43042</v>
      </c>
      <c r="B13549">
        <v>0.62214285714285711</v>
      </c>
      <c r="C13549">
        <v>1149.1132635556032</v>
      </c>
      <c r="D13549">
        <v>97</v>
      </c>
    </row>
    <row r="13550" spans="1:4" x14ac:dyDescent="0.35">
      <c r="A13550" s="2">
        <v>43043</v>
      </c>
      <c r="B13550">
        <v>0.62257142857142855</v>
      </c>
      <c r="C13550">
        <v>1214.4238211797885</v>
      </c>
      <c r="D13550">
        <v>96</v>
      </c>
    </row>
    <row r="13551" spans="1:4" x14ac:dyDescent="0.35">
      <c r="A13551" s="2">
        <v>43044</v>
      </c>
      <c r="B13551">
        <v>0.62321428571428572</v>
      </c>
      <c r="C13551">
        <v>1236.007716045164</v>
      </c>
      <c r="D13551">
        <v>94</v>
      </c>
    </row>
    <row r="13552" spans="1:4" x14ac:dyDescent="0.35">
      <c r="A13552" s="2">
        <v>43045</v>
      </c>
      <c r="B13552">
        <v>0.62814285714285722</v>
      </c>
      <c r="C13552">
        <v>1384.69424041762</v>
      </c>
      <c r="D13552">
        <v>109</v>
      </c>
    </row>
    <row r="13553" spans="1:4" x14ac:dyDescent="0.35">
      <c r="A13553" s="2">
        <v>43046</v>
      </c>
      <c r="B13553">
        <v>0.63278571428571428</v>
      </c>
      <c r="C13553">
        <v>1312.7097364256185</v>
      </c>
      <c r="D13553">
        <v>94</v>
      </c>
    </row>
    <row r="13554" spans="1:4" x14ac:dyDescent="0.35">
      <c r="A13554" s="2">
        <v>43047</v>
      </c>
      <c r="B13554">
        <v>0.64350000000000018</v>
      </c>
      <c r="C13554">
        <v>1390.2710521321678</v>
      </c>
      <c r="D13554">
        <v>97</v>
      </c>
    </row>
    <row r="13555" spans="1:4" x14ac:dyDescent="0.35">
      <c r="A13555" s="2">
        <v>43048</v>
      </c>
      <c r="B13555">
        <v>0.65371428571428569</v>
      </c>
      <c r="C13555">
        <v>1240.1945693654252</v>
      </c>
      <c r="D13555">
        <v>94</v>
      </c>
    </row>
    <row r="13556" spans="1:4" x14ac:dyDescent="0.35">
      <c r="A13556" s="2">
        <v>43049</v>
      </c>
      <c r="B13556">
        <v>0.65892857142857153</v>
      </c>
      <c r="C13556">
        <v>1531.7208763167073</v>
      </c>
      <c r="D13556">
        <v>97</v>
      </c>
    </row>
    <row r="13557" spans="1:4" x14ac:dyDescent="0.35">
      <c r="A13557" s="2">
        <v>43050</v>
      </c>
      <c r="B13557">
        <v>0.66407142857142865</v>
      </c>
      <c r="C13557">
        <v>1627.3216721772919</v>
      </c>
      <c r="D13557">
        <v>96</v>
      </c>
    </row>
    <row r="13558" spans="1:4" x14ac:dyDescent="0.35">
      <c r="A13558" s="2">
        <v>43051</v>
      </c>
      <c r="B13558">
        <v>0.66857142857142871</v>
      </c>
      <c r="C13558">
        <v>1546.3224168352106</v>
      </c>
      <c r="D13558">
        <v>98</v>
      </c>
    </row>
    <row r="13559" spans="1:4" x14ac:dyDescent="0.35">
      <c r="A13559" s="2">
        <v>43052</v>
      </c>
      <c r="B13559">
        <v>0.67421428571428577</v>
      </c>
      <c r="C13559">
        <v>1546.2227834770335</v>
      </c>
      <c r="D13559">
        <v>107</v>
      </c>
    </row>
    <row r="13560" spans="1:4" x14ac:dyDescent="0.35">
      <c r="A13560" s="2">
        <v>43053</v>
      </c>
      <c r="B13560">
        <v>0.67921428571428577</v>
      </c>
      <c r="C13560">
        <v>1499.3445339712664</v>
      </c>
      <c r="D13560">
        <v>99</v>
      </c>
    </row>
    <row r="13561" spans="1:4" x14ac:dyDescent="0.35">
      <c r="A13561" s="2">
        <v>43054</v>
      </c>
      <c r="B13561">
        <v>0.68350000000000022</v>
      </c>
      <c r="C13561">
        <v>1516.0531251917587</v>
      </c>
      <c r="D13561">
        <v>97</v>
      </c>
    </row>
    <row r="13562" spans="1:4" x14ac:dyDescent="0.35">
      <c r="A13562" s="2">
        <v>43055</v>
      </c>
      <c r="B13562">
        <v>0.6874285714285715</v>
      </c>
      <c r="C13562">
        <v>1458.7915620244044</v>
      </c>
      <c r="D13562">
        <v>105</v>
      </c>
    </row>
    <row r="13563" spans="1:4" x14ac:dyDescent="0.35">
      <c r="A13563" s="2">
        <v>43056</v>
      </c>
      <c r="B13563">
        <v>0.6905</v>
      </c>
      <c r="C13563">
        <v>1558.2143848702387</v>
      </c>
      <c r="D13563">
        <v>96</v>
      </c>
    </row>
    <row r="13564" spans="1:4" x14ac:dyDescent="0.35">
      <c r="A13564" s="2">
        <v>43057</v>
      </c>
      <c r="B13564">
        <v>0.69728571428571429</v>
      </c>
      <c r="C13564">
        <v>1578.064171388364</v>
      </c>
      <c r="D13564">
        <v>94</v>
      </c>
    </row>
    <row r="13565" spans="1:4" x14ac:dyDescent="0.35">
      <c r="A13565" s="2">
        <v>43058</v>
      </c>
      <c r="B13565">
        <v>0.70507142857142857</v>
      </c>
      <c r="C13565">
        <v>1596.6870133972261</v>
      </c>
      <c r="D13565">
        <v>95</v>
      </c>
    </row>
    <row r="13566" spans="1:4" x14ac:dyDescent="0.35">
      <c r="A13566" s="2">
        <v>43059</v>
      </c>
      <c r="B13566">
        <v>0.70600000000000007</v>
      </c>
      <c r="C13566">
        <v>1475.2005831918882</v>
      </c>
      <c r="D13566">
        <v>126</v>
      </c>
    </row>
    <row r="13567" spans="1:4" x14ac:dyDescent="0.35">
      <c r="A13567" s="2">
        <v>43060</v>
      </c>
      <c r="B13567">
        <v>0.70664285714285724</v>
      </c>
      <c r="C13567">
        <v>1713.862379085449</v>
      </c>
      <c r="D13567">
        <v>134</v>
      </c>
    </row>
    <row r="13568" spans="1:4" x14ac:dyDescent="0.35">
      <c r="A13568" s="2">
        <v>43061</v>
      </c>
      <c r="B13568">
        <v>0.70135714285714301</v>
      </c>
      <c r="C13568">
        <v>1809.6216960284294</v>
      </c>
      <c r="D13568">
        <v>132</v>
      </c>
    </row>
    <row r="13569" spans="1:4" x14ac:dyDescent="0.35">
      <c r="A13569" s="2">
        <v>43062</v>
      </c>
      <c r="B13569">
        <v>0.69342857142857162</v>
      </c>
      <c r="C13569">
        <v>1786.1928268849936</v>
      </c>
      <c r="D13569">
        <v>129</v>
      </c>
    </row>
    <row r="13570" spans="1:4" x14ac:dyDescent="0.35">
      <c r="A13570" s="2">
        <v>43063</v>
      </c>
      <c r="B13570">
        <v>0.68071428571428583</v>
      </c>
      <c r="C13570">
        <v>1780.1494534293595</v>
      </c>
      <c r="D13570">
        <v>128</v>
      </c>
    </row>
    <row r="13571" spans="1:4" x14ac:dyDescent="0.35">
      <c r="A13571" s="2">
        <v>43064</v>
      </c>
      <c r="B13571">
        <v>0.66471428571428581</v>
      </c>
      <c r="C13571">
        <v>1901.8324723699329</v>
      </c>
      <c r="D13571">
        <v>125</v>
      </c>
    </row>
    <row r="13572" spans="1:4" x14ac:dyDescent="0.35">
      <c r="A13572" s="2">
        <v>43065</v>
      </c>
      <c r="B13572">
        <v>0.64649999999999996</v>
      </c>
      <c r="C13572">
        <v>1779.1305012902224</v>
      </c>
      <c r="D13572">
        <v>119</v>
      </c>
    </row>
    <row r="13573" spans="1:4" x14ac:dyDescent="0.35">
      <c r="A13573" s="2">
        <v>43066</v>
      </c>
      <c r="B13573">
        <v>0.62564285714285717</v>
      </c>
      <c r="C13573">
        <v>1739.871338188012</v>
      </c>
      <c r="D13573">
        <v>123</v>
      </c>
    </row>
    <row r="13574" spans="1:4" x14ac:dyDescent="0.35">
      <c r="A13574" s="2">
        <v>43067</v>
      </c>
      <c r="B13574">
        <v>0.60564285714285704</v>
      </c>
      <c r="C13574">
        <v>2058.7329634112402</v>
      </c>
      <c r="D13574">
        <v>123</v>
      </c>
    </row>
    <row r="13575" spans="1:4" x14ac:dyDescent="0.35">
      <c r="A13575" s="2">
        <v>43068</v>
      </c>
      <c r="B13575">
        <v>0.58592857142857147</v>
      </c>
      <c r="C13575">
        <v>1970.5130771790718</v>
      </c>
      <c r="D13575">
        <v>127</v>
      </c>
    </row>
    <row r="13576" spans="1:4" x14ac:dyDescent="0.35">
      <c r="A13576" s="2">
        <v>43069</v>
      </c>
      <c r="B13576">
        <v>0.56557142857142861</v>
      </c>
      <c r="C13576">
        <v>1970.5630176775862</v>
      </c>
      <c r="D13576">
        <v>124</v>
      </c>
    </row>
    <row r="13577" spans="1:4" x14ac:dyDescent="0.35">
      <c r="A13577" s="2">
        <v>43070</v>
      </c>
      <c r="B13577">
        <v>0.54621428571428576</v>
      </c>
      <c r="C13577">
        <v>1836.1779123416263</v>
      </c>
      <c r="D13577">
        <v>121</v>
      </c>
    </row>
    <row r="13578" spans="1:4" x14ac:dyDescent="0.35">
      <c r="A13578" s="2">
        <v>43071</v>
      </c>
      <c r="B13578">
        <v>0.52314285714285724</v>
      </c>
      <c r="C13578">
        <v>1719.277262930091</v>
      </c>
      <c r="D13578">
        <v>132</v>
      </c>
    </row>
    <row r="13579" spans="1:4" x14ac:dyDescent="0.35">
      <c r="A13579" s="2">
        <v>43072</v>
      </c>
      <c r="B13579">
        <v>0.49750000000000011</v>
      </c>
      <c r="C13579">
        <v>1690.6361142128435</v>
      </c>
      <c r="D13579">
        <v>130</v>
      </c>
    </row>
    <row r="13580" spans="1:4" x14ac:dyDescent="0.35">
      <c r="A13580" s="2">
        <v>43073</v>
      </c>
      <c r="B13580">
        <v>0.47335714285714287</v>
      </c>
      <c r="C13580">
        <v>1809.6165861267305</v>
      </c>
      <c r="D13580">
        <v>128</v>
      </c>
    </row>
    <row r="13581" spans="1:4" x14ac:dyDescent="0.35">
      <c r="A13581" s="2">
        <v>43074</v>
      </c>
      <c r="B13581">
        <v>0.45021428571428579</v>
      </c>
      <c r="C13581">
        <v>1687.5484398771951</v>
      </c>
      <c r="D13581">
        <v>125</v>
      </c>
    </row>
    <row r="13582" spans="1:4" x14ac:dyDescent="0.35">
      <c r="A13582" s="2">
        <v>43075</v>
      </c>
      <c r="B13582">
        <v>0.42814285714285721</v>
      </c>
      <c r="C13582">
        <v>1661.7456703253765</v>
      </c>
      <c r="D13582">
        <v>119</v>
      </c>
    </row>
    <row r="13583" spans="1:4" x14ac:dyDescent="0.35">
      <c r="A13583" s="2">
        <v>43076</v>
      </c>
      <c r="B13583">
        <v>0.41035714285714292</v>
      </c>
      <c r="C13583">
        <v>1612.1939218519478</v>
      </c>
      <c r="D13583">
        <v>116</v>
      </c>
    </row>
    <row r="13584" spans="1:4" x14ac:dyDescent="0.35">
      <c r="A13584" s="2">
        <v>43077</v>
      </c>
      <c r="B13584">
        <v>0.40235714285714291</v>
      </c>
      <c r="C13584">
        <v>1531.103408771075</v>
      </c>
      <c r="D13584">
        <v>111</v>
      </c>
    </row>
    <row r="13585" spans="1:4" x14ac:dyDescent="0.35">
      <c r="A13585" s="2">
        <v>43078</v>
      </c>
      <c r="B13585">
        <v>0.3982857142857143</v>
      </c>
      <c r="C13585">
        <v>1469.5428023449927</v>
      </c>
      <c r="D13585">
        <v>112</v>
      </c>
    </row>
    <row r="13586" spans="1:4" x14ac:dyDescent="0.35">
      <c r="A13586" s="2">
        <v>43079</v>
      </c>
      <c r="B13586">
        <v>0.39721428571428569</v>
      </c>
      <c r="C13586">
        <v>1491.4917920570792</v>
      </c>
      <c r="D13586">
        <v>93</v>
      </c>
    </row>
    <row r="13587" spans="1:4" x14ac:dyDescent="0.35">
      <c r="A13587" s="2">
        <v>43080</v>
      </c>
      <c r="B13587">
        <v>0.39771428571428569</v>
      </c>
      <c r="C13587">
        <v>1439.9850081709483</v>
      </c>
      <c r="D13587">
        <v>90</v>
      </c>
    </row>
    <row r="13588" spans="1:4" x14ac:dyDescent="0.35">
      <c r="A13588" s="2">
        <v>43081</v>
      </c>
      <c r="B13588">
        <v>0.39821428571428574</v>
      </c>
      <c r="C13588">
        <v>1384.2722257874279</v>
      </c>
      <c r="D13588">
        <v>89</v>
      </c>
    </row>
    <row r="13589" spans="1:4" x14ac:dyDescent="0.35">
      <c r="A13589" s="2">
        <v>43082</v>
      </c>
      <c r="B13589">
        <v>0.39942857142857141</v>
      </c>
      <c r="C13589">
        <v>1395.0387857646297</v>
      </c>
      <c r="D13589">
        <v>90</v>
      </c>
    </row>
    <row r="13590" spans="1:4" x14ac:dyDescent="0.35">
      <c r="A13590" s="2">
        <v>43083</v>
      </c>
      <c r="B13590">
        <v>0.39899999999999997</v>
      </c>
      <c r="C13590">
        <v>1405.9562734664355</v>
      </c>
      <c r="D13590">
        <v>88</v>
      </c>
    </row>
    <row r="13591" spans="1:4" x14ac:dyDescent="0.35">
      <c r="A13591" s="2">
        <v>43084</v>
      </c>
      <c r="B13591">
        <v>0.39764285714285713</v>
      </c>
      <c r="C13591">
        <v>1413.9691950845756</v>
      </c>
      <c r="D13591">
        <v>85</v>
      </c>
    </row>
    <row r="13592" spans="1:4" x14ac:dyDescent="0.35">
      <c r="A13592" s="2">
        <v>43085</v>
      </c>
      <c r="B13592">
        <v>0.3947857142857143</v>
      </c>
      <c r="C13592">
        <v>1420.3402483038267</v>
      </c>
      <c r="D13592">
        <v>90</v>
      </c>
    </row>
    <row r="13593" spans="1:4" x14ac:dyDescent="0.35">
      <c r="A13593" s="2">
        <v>43086</v>
      </c>
      <c r="B13593">
        <v>0.39235714285714279</v>
      </c>
      <c r="C13593">
        <v>1419.5874782445851</v>
      </c>
      <c r="D13593">
        <v>84</v>
      </c>
    </row>
    <row r="13594" spans="1:4" x14ac:dyDescent="0.35">
      <c r="A13594" s="2">
        <v>43087</v>
      </c>
      <c r="B13594">
        <v>0.38828571428571429</v>
      </c>
      <c r="C13594">
        <v>1397.6837792671911</v>
      </c>
      <c r="D13594">
        <v>89</v>
      </c>
    </row>
    <row r="13595" spans="1:4" x14ac:dyDescent="0.35">
      <c r="A13595" s="2">
        <v>43088</v>
      </c>
      <c r="B13595">
        <v>0.38285714285714284</v>
      </c>
      <c r="C13595">
        <v>1381.418203483169</v>
      </c>
      <c r="D13595">
        <v>80</v>
      </c>
    </row>
    <row r="13596" spans="1:4" x14ac:dyDescent="0.35">
      <c r="A13596" s="2">
        <v>43089</v>
      </c>
      <c r="B13596">
        <v>0.37785714285714284</v>
      </c>
      <c r="C13596">
        <v>1386.2811122661881</v>
      </c>
      <c r="D13596">
        <v>99</v>
      </c>
    </row>
    <row r="13597" spans="1:4" x14ac:dyDescent="0.35">
      <c r="A13597" s="2">
        <v>43090</v>
      </c>
      <c r="B13597">
        <v>0.37121428571428572</v>
      </c>
      <c r="C13597">
        <v>1557.2591362432001</v>
      </c>
      <c r="D13597">
        <v>85</v>
      </c>
    </row>
    <row r="13598" spans="1:4" x14ac:dyDescent="0.35">
      <c r="A13598" s="2">
        <v>43091</v>
      </c>
      <c r="B13598">
        <v>0.36528571428571427</v>
      </c>
      <c r="C13598">
        <v>1550.8563783396658</v>
      </c>
      <c r="D13598">
        <v>88</v>
      </c>
    </row>
    <row r="13599" spans="1:4" x14ac:dyDescent="0.35">
      <c r="A13599" s="2">
        <v>43092</v>
      </c>
      <c r="B13599">
        <v>0.35728571428571432</v>
      </c>
      <c r="C13599">
        <v>1529.2859392440992</v>
      </c>
      <c r="D13599">
        <v>90</v>
      </c>
    </row>
    <row r="13600" spans="1:4" x14ac:dyDescent="0.35">
      <c r="A13600" s="2">
        <v>43093</v>
      </c>
      <c r="B13600">
        <v>0.34957142857142859</v>
      </c>
      <c r="C13600">
        <v>1469.3407289226382</v>
      </c>
      <c r="D13600">
        <v>88</v>
      </c>
    </row>
    <row r="13601" spans="1:4" x14ac:dyDescent="0.35">
      <c r="A13601" s="2">
        <v>43094</v>
      </c>
      <c r="B13601">
        <v>0.34064285714285714</v>
      </c>
      <c r="C13601">
        <v>1471.1396629149831</v>
      </c>
      <c r="D13601">
        <v>91</v>
      </c>
    </row>
    <row r="13602" spans="1:4" x14ac:dyDescent="0.35">
      <c r="A13602" s="2">
        <v>43095</v>
      </c>
      <c r="B13602">
        <v>0.32942857142857146</v>
      </c>
      <c r="C13602">
        <v>1495.4590156369482</v>
      </c>
      <c r="D13602">
        <v>88</v>
      </c>
    </row>
    <row r="13603" spans="1:4" x14ac:dyDescent="0.35">
      <c r="A13603" s="2">
        <v>43096</v>
      </c>
      <c r="B13603">
        <v>0.31778571428571428</v>
      </c>
      <c r="C13603">
        <v>1479.7500132723669</v>
      </c>
      <c r="D13603">
        <v>86</v>
      </c>
    </row>
    <row r="13604" spans="1:4" x14ac:dyDescent="0.35">
      <c r="A13604" s="2">
        <v>43097</v>
      </c>
      <c r="B13604">
        <v>0.30621428571428572</v>
      </c>
      <c r="C13604">
        <v>1434.601116405963</v>
      </c>
      <c r="D13604">
        <v>91</v>
      </c>
    </row>
    <row r="13605" spans="1:4" x14ac:dyDescent="0.35">
      <c r="A13605" s="2">
        <v>43098</v>
      </c>
      <c r="B13605">
        <v>0.29435714285714287</v>
      </c>
      <c r="C13605">
        <v>1450.1550847840313</v>
      </c>
      <c r="D13605">
        <v>89.31</v>
      </c>
    </row>
    <row r="13606" spans="1:4" x14ac:dyDescent="0.35">
      <c r="A13606" s="2">
        <v>43099</v>
      </c>
      <c r="B13606">
        <v>0.28357142857142864</v>
      </c>
      <c r="C13606">
        <v>1384.7001318882733</v>
      </c>
      <c r="D13606">
        <v>91.19</v>
      </c>
    </row>
    <row r="13607" spans="1:4" x14ac:dyDescent="0.35">
      <c r="A13607" s="2">
        <v>43100</v>
      </c>
      <c r="B13607">
        <v>0.27257142857142858</v>
      </c>
      <c r="C13607">
        <v>1455.4905205419832</v>
      </c>
      <c r="D13607">
        <v>87.76</v>
      </c>
    </row>
    <row r="13608" spans="1:4" x14ac:dyDescent="0.35">
      <c r="A13608" s="2">
        <v>43101</v>
      </c>
      <c r="B13608">
        <v>0.26350000000000001</v>
      </c>
      <c r="C13608">
        <v>1479.7217505456365</v>
      </c>
      <c r="D13608">
        <v>90</v>
      </c>
    </row>
    <row r="13609" spans="1:4" x14ac:dyDescent="0.35">
      <c r="A13609" s="2">
        <v>43102</v>
      </c>
      <c r="B13609">
        <v>0.25514285714285717</v>
      </c>
      <c r="C13609">
        <v>1498.9005883632692</v>
      </c>
      <c r="D13609">
        <v>86</v>
      </c>
    </row>
    <row r="13610" spans="1:4" x14ac:dyDescent="0.35">
      <c r="A13610" s="2">
        <v>43103</v>
      </c>
      <c r="B13610">
        <v>0.2472857142857143</v>
      </c>
      <c r="C13610">
        <v>1442.7421035904388</v>
      </c>
      <c r="D13610">
        <v>88</v>
      </c>
    </row>
    <row r="13611" spans="1:4" x14ac:dyDescent="0.35">
      <c r="A13611" s="2">
        <v>43104</v>
      </c>
      <c r="B13611">
        <v>0.24021428571428574</v>
      </c>
      <c r="C13611">
        <v>1468.2842038251429</v>
      </c>
      <c r="D13611">
        <v>96</v>
      </c>
    </row>
    <row r="13612" spans="1:4" x14ac:dyDescent="0.35">
      <c r="A13612" s="2">
        <v>43105</v>
      </c>
      <c r="B13612">
        <v>0.23271428571428573</v>
      </c>
      <c r="C13612">
        <v>1494.6831417487517</v>
      </c>
      <c r="D13612">
        <v>88</v>
      </c>
    </row>
    <row r="13613" spans="1:4" x14ac:dyDescent="0.35">
      <c r="A13613" s="2">
        <v>43106</v>
      </c>
      <c r="B13613">
        <v>0.22692857142857142</v>
      </c>
      <c r="C13613">
        <v>1516.2774729702633</v>
      </c>
      <c r="D13613">
        <v>95</v>
      </c>
    </row>
    <row r="13614" spans="1:4" x14ac:dyDescent="0.35">
      <c r="A13614" s="2">
        <v>43107</v>
      </c>
      <c r="B13614">
        <v>0.22042857142857142</v>
      </c>
      <c r="C13614">
        <v>1542.8421941322474</v>
      </c>
      <c r="D13614">
        <v>94</v>
      </c>
    </row>
    <row r="13615" spans="1:4" x14ac:dyDescent="0.35">
      <c r="A13615" s="2">
        <v>43108</v>
      </c>
      <c r="B13615">
        <v>0.21542857142857139</v>
      </c>
      <c r="C13615">
        <v>1563.3792777242325</v>
      </c>
      <c r="D13615">
        <v>104</v>
      </c>
    </row>
    <row r="13616" spans="1:4" x14ac:dyDescent="0.35">
      <c r="A13616" s="2">
        <v>43109</v>
      </c>
      <c r="B13616">
        <v>0.21249999999999999</v>
      </c>
      <c r="C13616">
        <v>1502.5510630666208</v>
      </c>
      <c r="D13616">
        <v>95</v>
      </c>
    </row>
    <row r="13617" spans="1:4" x14ac:dyDescent="0.35">
      <c r="A13617" s="2">
        <v>43110</v>
      </c>
      <c r="B13617">
        <v>0.20964285714285719</v>
      </c>
      <c r="C13617">
        <v>1528.0354158755138</v>
      </c>
      <c r="D13617">
        <v>104</v>
      </c>
    </row>
    <row r="13618" spans="1:4" x14ac:dyDescent="0.35">
      <c r="A13618" s="2">
        <v>43111</v>
      </c>
      <c r="B13618">
        <v>0.20771428571428574</v>
      </c>
      <c r="C13618">
        <v>1470.3364841153962</v>
      </c>
      <c r="D13618">
        <v>106</v>
      </c>
    </row>
    <row r="13619" spans="1:4" x14ac:dyDescent="0.35">
      <c r="A13619" s="2">
        <v>43112</v>
      </c>
      <c r="B13619">
        <v>0.20635714285714288</v>
      </c>
      <c r="C13619">
        <v>1501.4086152968314</v>
      </c>
      <c r="D13619">
        <v>111</v>
      </c>
    </row>
    <row r="13620" spans="1:4" x14ac:dyDescent="0.35">
      <c r="A13620" s="2">
        <v>43113</v>
      </c>
      <c r="B13620">
        <v>0.2049285714285714</v>
      </c>
      <c r="C13620">
        <v>1604.0861343103259</v>
      </c>
      <c r="D13620">
        <v>102</v>
      </c>
    </row>
    <row r="13621" spans="1:4" x14ac:dyDescent="0.35">
      <c r="A13621" s="2">
        <v>43114</v>
      </c>
      <c r="B13621">
        <v>0.20399999999999996</v>
      </c>
      <c r="C13621">
        <v>1610.448795827509</v>
      </c>
      <c r="D13621">
        <v>97</v>
      </c>
    </row>
    <row r="13622" spans="1:4" x14ac:dyDescent="0.35">
      <c r="A13622" s="2">
        <v>43115</v>
      </c>
      <c r="B13622">
        <v>0.20342857142857138</v>
      </c>
      <c r="C13622">
        <v>1537.6588705839347</v>
      </c>
      <c r="D13622">
        <v>92</v>
      </c>
    </row>
    <row r="13623" spans="1:4" x14ac:dyDescent="0.35">
      <c r="A13623" s="2">
        <v>43116</v>
      </c>
      <c r="B13623">
        <v>0.20349999999999999</v>
      </c>
      <c r="C13623">
        <v>1481.787045022438</v>
      </c>
      <c r="D13623">
        <v>105</v>
      </c>
    </row>
    <row r="13624" spans="1:4" x14ac:dyDescent="0.35">
      <c r="A13624" s="2">
        <v>43117</v>
      </c>
      <c r="B13624">
        <v>0.20278571428571429</v>
      </c>
      <c r="C13624">
        <v>1601.6159229905375</v>
      </c>
      <c r="D13624">
        <v>88</v>
      </c>
    </row>
    <row r="13625" spans="1:4" x14ac:dyDescent="0.35">
      <c r="A13625" s="2">
        <v>43118</v>
      </c>
      <c r="B13625">
        <v>0.20200000000000001</v>
      </c>
      <c r="C13625">
        <v>1476.2961646090189</v>
      </c>
      <c r="D13625">
        <v>112</v>
      </c>
    </row>
    <row r="13626" spans="1:4" x14ac:dyDescent="0.35">
      <c r="A13626" s="2">
        <v>43119</v>
      </c>
      <c r="B13626">
        <v>0.20078571428571429</v>
      </c>
      <c r="C13626">
        <v>1598.3172411308783</v>
      </c>
      <c r="D13626">
        <v>129</v>
      </c>
    </row>
    <row r="13627" spans="1:4" x14ac:dyDescent="0.35">
      <c r="A13627" s="2">
        <v>43120</v>
      </c>
      <c r="B13627">
        <v>0.19871428571428576</v>
      </c>
      <c r="C13627">
        <v>1682.2562902562522</v>
      </c>
      <c r="D13627">
        <v>160</v>
      </c>
    </row>
    <row r="13628" spans="1:4" x14ac:dyDescent="0.35">
      <c r="A13628" s="2">
        <v>43121</v>
      </c>
      <c r="B13628">
        <v>0.1983571428571429</v>
      </c>
      <c r="C13628">
        <v>1592.8188260710929</v>
      </c>
      <c r="D13628">
        <v>162</v>
      </c>
    </row>
    <row r="13629" spans="1:4" x14ac:dyDescent="0.35">
      <c r="A13629" s="2">
        <v>43122</v>
      </c>
      <c r="B13629">
        <v>0.19814285714285715</v>
      </c>
      <c r="C13629">
        <v>1677.8503450695416</v>
      </c>
      <c r="D13629">
        <v>142</v>
      </c>
    </row>
    <row r="13630" spans="1:4" x14ac:dyDescent="0.35">
      <c r="A13630" s="2">
        <v>43123</v>
      </c>
      <c r="B13630">
        <v>0.19835714285714284</v>
      </c>
      <c r="C13630">
        <v>1589.7653129015257</v>
      </c>
      <c r="D13630">
        <v>125</v>
      </c>
    </row>
    <row r="13631" spans="1:4" x14ac:dyDescent="0.35">
      <c r="A13631" s="2">
        <v>43124</v>
      </c>
      <c r="B13631">
        <v>0.19985714285714282</v>
      </c>
      <c r="C13631">
        <v>1597.72502226098</v>
      </c>
      <c r="D13631">
        <v>114</v>
      </c>
    </row>
    <row r="13632" spans="1:4" x14ac:dyDescent="0.35">
      <c r="A13632" s="2">
        <v>43125</v>
      </c>
      <c r="B13632">
        <v>0.2009285714285714</v>
      </c>
      <c r="C13632">
        <v>1444.1177748390371</v>
      </c>
      <c r="D13632">
        <v>115.08</v>
      </c>
    </row>
    <row r="13633" spans="1:4" x14ac:dyDescent="0.35">
      <c r="A13633" s="2">
        <v>43126</v>
      </c>
      <c r="B13633">
        <v>0.20221428571428571</v>
      </c>
      <c r="C13633">
        <v>1650.2651756602447</v>
      </c>
      <c r="D13633">
        <v>105.7</v>
      </c>
    </row>
    <row r="13634" spans="1:4" x14ac:dyDescent="0.35">
      <c r="A13634" s="2">
        <v>43127</v>
      </c>
      <c r="B13634">
        <v>0.20571428571428571</v>
      </c>
      <c r="C13634">
        <v>1669.6947013850643</v>
      </c>
      <c r="D13634">
        <v>114.79</v>
      </c>
    </row>
    <row r="13635" spans="1:4" x14ac:dyDescent="0.35">
      <c r="A13635" s="2">
        <v>43128</v>
      </c>
      <c r="B13635">
        <v>0.2092857142857143</v>
      </c>
      <c r="C13635">
        <v>1714.0331364080087</v>
      </c>
      <c r="D13635">
        <v>98.45</v>
      </c>
    </row>
    <row r="13636" spans="1:4" x14ac:dyDescent="0.35">
      <c r="A13636" s="2">
        <v>43129</v>
      </c>
      <c r="B13636">
        <v>0.21328571428571433</v>
      </c>
      <c r="C13636">
        <v>1765.3503427365406</v>
      </c>
      <c r="D13636">
        <v>99</v>
      </c>
    </row>
    <row r="13637" spans="1:4" x14ac:dyDescent="0.35">
      <c r="A13637" s="2">
        <v>43130</v>
      </c>
      <c r="B13637">
        <v>0.21835714285714292</v>
      </c>
      <c r="C13637">
        <v>1760.531068094502</v>
      </c>
      <c r="D13637">
        <v>101</v>
      </c>
    </row>
    <row r="13638" spans="1:4" x14ac:dyDescent="0.35">
      <c r="A13638" s="2">
        <v>43131</v>
      </c>
      <c r="B13638">
        <v>0.22271428571428578</v>
      </c>
      <c r="C13638">
        <v>1771.9125429136593</v>
      </c>
      <c r="D13638">
        <v>108</v>
      </c>
    </row>
    <row r="13639" spans="1:4" x14ac:dyDescent="0.35">
      <c r="A13639" s="2">
        <v>43132</v>
      </c>
      <c r="B13639">
        <v>0.22707142857142862</v>
      </c>
      <c r="C13639">
        <v>1700.2917403209019</v>
      </c>
      <c r="D13639">
        <v>125</v>
      </c>
    </row>
    <row r="13640" spans="1:4" x14ac:dyDescent="0.35">
      <c r="A13640" s="2">
        <v>43133</v>
      </c>
      <c r="B13640">
        <v>0.23221428571428573</v>
      </c>
      <c r="C13640">
        <v>1641.2471321390576</v>
      </c>
      <c r="D13640">
        <v>109</v>
      </c>
    </row>
    <row r="13641" spans="1:4" x14ac:dyDescent="0.35">
      <c r="A13641" s="2">
        <v>43134</v>
      </c>
      <c r="B13641">
        <v>0.23778571428571429</v>
      </c>
      <c r="C13641">
        <v>1671.9525666650702</v>
      </c>
      <c r="D13641">
        <v>106</v>
      </c>
    </row>
    <row r="13642" spans="1:4" x14ac:dyDescent="0.35">
      <c r="A13642" s="2">
        <v>43135</v>
      </c>
      <c r="B13642">
        <v>0.23950000000000002</v>
      </c>
      <c r="C13642">
        <v>1578.7931219096913</v>
      </c>
      <c r="D13642">
        <v>105</v>
      </c>
    </row>
    <row r="13643" spans="1:4" x14ac:dyDescent="0.35">
      <c r="A13643" s="2">
        <v>43136</v>
      </c>
      <c r="B13643">
        <v>0.2395714285714286</v>
      </c>
      <c r="C13643">
        <v>1573.1508535567336</v>
      </c>
      <c r="D13643">
        <v>92</v>
      </c>
    </row>
    <row r="13644" spans="1:4" x14ac:dyDescent="0.35">
      <c r="A13644" s="2">
        <v>43137</v>
      </c>
      <c r="B13644">
        <v>0.23807142857142857</v>
      </c>
      <c r="C13644">
        <v>1499.1661789055897</v>
      </c>
      <c r="D13644">
        <v>93</v>
      </c>
    </row>
    <row r="13645" spans="1:4" x14ac:dyDescent="0.35">
      <c r="A13645" s="2">
        <v>43138</v>
      </c>
      <c r="B13645">
        <v>0.23407142857142857</v>
      </c>
      <c r="C13645">
        <v>1482.8742311583094</v>
      </c>
      <c r="D13645">
        <v>91</v>
      </c>
    </row>
    <row r="13646" spans="1:4" x14ac:dyDescent="0.35">
      <c r="A13646" s="2">
        <v>43139</v>
      </c>
      <c r="B13646">
        <v>0.22921428571428573</v>
      </c>
      <c r="C13646">
        <v>1524.5106588850497</v>
      </c>
      <c r="D13646">
        <v>89</v>
      </c>
    </row>
    <row r="13647" spans="1:4" x14ac:dyDescent="0.35">
      <c r="A13647" s="2">
        <v>43140</v>
      </c>
      <c r="B13647">
        <v>0.22257142857142859</v>
      </c>
      <c r="C13647">
        <v>1477.454891106308</v>
      </c>
      <c r="D13647">
        <v>87</v>
      </c>
    </row>
    <row r="13648" spans="1:4" x14ac:dyDescent="0.35">
      <c r="A13648" s="2">
        <v>43141</v>
      </c>
      <c r="B13648">
        <v>0.21185714285714283</v>
      </c>
      <c r="C13648">
        <v>1455.6632895225478</v>
      </c>
      <c r="D13648">
        <v>98</v>
      </c>
    </row>
    <row r="13649" spans="1:4" x14ac:dyDescent="0.35">
      <c r="A13649" s="2">
        <v>43142</v>
      </c>
      <c r="B13649">
        <v>0.20049999999999998</v>
      </c>
      <c r="C13649">
        <v>1468.6685590441089</v>
      </c>
      <c r="D13649">
        <v>87</v>
      </c>
    </row>
    <row r="13650" spans="1:4" x14ac:dyDescent="0.35">
      <c r="A13650" s="2">
        <v>43143</v>
      </c>
      <c r="B13650">
        <v>0.18849999999999997</v>
      </c>
      <c r="C13650">
        <v>1310.0127466154013</v>
      </c>
      <c r="D13650">
        <v>96</v>
      </c>
    </row>
    <row r="13651" spans="1:4" x14ac:dyDescent="0.35">
      <c r="A13651" s="2">
        <v>43144</v>
      </c>
      <c r="B13651">
        <v>0.17378571428571427</v>
      </c>
      <c r="C13651">
        <v>1429.080888957986</v>
      </c>
      <c r="D13651">
        <v>88</v>
      </c>
    </row>
    <row r="13652" spans="1:4" x14ac:dyDescent="0.35">
      <c r="A13652" s="2">
        <v>43145</v>
      </c>
      <c r="B13652">
        <v>0.16057142857142859</v>
      </c>
      <c r="C13652">
        <v>1337.0894317464592</v>
      </c>
      <c r="D13652">
        <v>88</v>
      </c>
    </row>
    <row r="13653" spans="1:4" x14ac:dyDescent="0.35">
      <c r="A13653" s="2">
        <v>43146</v>
      </c>
      <c r="B13653">
        <v>0.14792857142857144</v>
      </c>
      <c r="C13653">
        <v>1248.1684282505719</v>
      </c>
      <c r="D13653">
        <v>89</v>
      </c>
    </row>
    <row r="13654" spans="1:4" x14ac:dyDescent="0.35">
      <c r="A13654" s="2">
        <v>43147</v>
      </c>
      <c r="B13654">
        <v>0.13535714285714287</v>
      </c>
      <c r="C13654">
        <v>1261.4086046564166</v>
      </c>
      <c r="D13654">
        <v>83</v>
      </c>
    </row>
    <row r="13655" spans="1:4" x14ac:dyDescent="0.35">
      <c r="A13655" s="2">
        <v>43148</v>
      </c>
      <c r="B13655">
        <v>0.12264285714285716</v>
      </c>
      <c r="C13655">
        <v>1267.3758773501322</v>
      </c>
      <c r="D13655">
        <v>82</v>
      </c>
    </row>
    <row r="13656" spans="1:4" x14ac:dyDescent="0.35">
      <c r="A13656" s="2">
        <v>43149</v>
      </c>
      <c r="B13656">
        <v>0.11157142857142859</v>
      </c>
      <c r="C13656">
        <v>1189.4910907748897</v>
      </c>
      <c r="D13656">
        <v>91</v>
      </c>
    </row>
    <row r="13657" spans="1:4" x14ac:dyDescent="0.35">
      <c r="A13657" s="2">
        <v>43150</v>
      </c>
      <c r="B13657">
        <v>0.1012857142857143</v>
      </c>
      <c r="C13657">
        <v>1371.6936656354112</v>
      </c>
      <c r="D13657">
        <v>92</v>
      </c>
    </row>
    <row r="13658" spans="1:4" x14ac:dyDescent="0.35">
      <c r="A13658" s="2">
        <v>43151</v>
      </c>
      <c r="B13658">
        <v>9.0642857142857136E-2</v>
      </c>
      <c r="C13658">
        <v>1522.1117468542232</v>
      </c>
      <c r="D13658">
        <v>91</v>
      </c>
    </row>
    <row r="13659" spans="1:4" x14ac:dyDescent="0.35">
      <c r="A13659" s="2">
        <v>43152</v>
      </c>
      <c r="B13659">
        <v>8.1785714285714267E-2</v>
      </c>
      <c r="C13659">
        <v>1409.9771318788023</v>
      </c>
      <c r="D13659">
        <v>79</v>
      </c>
    </row>
    <row r="13660" spans="1:4" x14ac:dyDescent="0.35">
      <c r="A13660" s="2">
        <v>43153</v>
      </c>
      <c r="B13660">
        <v>7.3785714285714302E-2</v>
      </c>
      <c r="C13660">
        <v>1328.4361917024071</v>
      </c>
      <c r="D13660">
        <v>92</v>
      </c>
    </row>
    <row r="13661" spans="1:4" x14ac:dyDescent="0.35">
      <c r="A13661" s="2">
        <v>43154</v>
      </c>
      <c r="B13661">
        <v>6.6214285714285712E-2</v>
      </c>
      <c r="C13661">
        <v>1491.1315331223223</v>
      </c>
      <c r="D13661">
        <v>84</v>
      </c>
    </row>
    <row r="13662" spans="1:4" x14ac:dyDescent="0.35">
      <c r="A13662" s="2">
        <v>43155</v>
      </c>
      <c r="B13662">
        <v>5.9285714285714296E-2</v>
      </c>
      <c r="C13662">
        <v>1367.4765089258888</v>
      </c>
      <c r="D13662">
        <v>91</v>
      </c>
    </row>
    <row r="13663" spans="1:4" x14ac:dyDescent="0.35">
      <c r="A13663" s="2">
        <v>43156</v>
      </c>
      <c r="B13663">
        <v>5.3500000000000006E-2</v>
      </c>
      <c r="C13663">
        <v>1251.920640978798</v>
      </c>
      <c r="D13663">
        <v>88</v>
      </c>
    </row>
    <row r="13664" spans="1:4" x14ac:dyDescent="0.35">
      <c r="A13664" s="2">
        <v>43157</v>
      </c>
      <c r="B13664">
        <v>4.7142857142857153E-2</v>
      </c>
      <c r="C13664">
        <v>1318.7988473267658</v>
      </c>
      <c r="D13664">
        <v>100</v>
      </c>
    </row>
    <row r="13665" spans="1:4" x14ac:dyDescent="0.35">
      <c r="A13665" s="2">
        <v>43158</v>
      </c>
      <c r="B13665">
        <v>4.1785714285714294E-2</v>
      </c>
      <c r="C13665">
        <v>1784.8578233436824</v>
      </c>
      <c r="D13665">
        <v>78</v>
      </c>
    </row>
    <row r="13666" spans="1:4" x14ac:dyDescent="0.35">
      <c r="A13666" s="2">
        <v>43159</v>
      </c>
      <c r="B13666">
        <v>3.8071428571428569E-2</v>
      </c>
      <c r="C13666">
        <v>1595.173722816427</v>
      </c>
      <c r="D13666">
        <v>77</v>
      </c>
    </row>
    <row r="13667" spans="1:4" x14ac:dyDescent="0.35">
      <c r="A13667" s="2">
        <v>43160</v>
      </c>
      <c r="B13667">
        <v>3.4285714285714287E-2</v>
      </c>
      <c r="C13667">
        <v>1443.8659785372663</v>
      </c>
      <c r="D13667">
        <v>84.06</v>
      </c>
    </row>
    <row r="13668" spans="1:4" x14ac:dyDescent="0.35">
      <c r="A13668" s="2">
        <v>43161</v>
      </c>
      <c r="B13668">
        <v>3.0357142857142864E-2</v>
      </c>
      <c r="C13668">
        <v>1567.2014323145008</v>
      </c>
      <c r="D13668">
        <v>90.41</v>
      </c>
    </row>
    <row r="13669" spans="1:4" x14ac:dyDescent="0.35">
      <c r="A13669" s="2">
        <v>43162</v>
      </c>
      <c r="B13669">
        <v>2.8357142857142862E-2</v>
      </c>
      <c r="C13669">
        <v>1500.9979105795821</v>
      </c>
      <c r="D13669">
        <v>89.13</v>
      </c>
    </row>
    <row r="13670" spans="1:4" x14ac:dyDescent="0.35">
      <c r="A13670" s="2">
        <v>43163</v>
      </c>
      <c r="B13670">
        <v>2.8857142857142859E-2</v>
      </c>
      <c r="C13670">
        <v>1530.6187870932513</v>
      </c>
      <c r="D13670">
        <v>93.38</v>
      </c>
    </row>
    <row r="13671" spans="1:4" x14ac:dyDescent="0.35">
      <c r="A13671" s="2">
        <v>43164</v>
      </c>
      <c r="B13671">
        <v>2.9285714285714283E-2</v>
      </c>
      <c r="C13671">
        <v>1473.5507817578298</v>
      </c>
      <c r="D13671">
        <v>85</v>
      </c>
    </row>
    <row r="13672" spans="1:4" x14ac:dyDescent="0.35">
      <c r="A13672" s="2">
        <v>43165</v>
      </c>
      <c r="B13672">
        <v>3.2000000000000001E-2</v>
      </c>
      <c r="C13672">
        <v>1508.2587940492513</v>
      </c>
      <c r="D13672">
        <v>84</v>
      </c>
    </row>
    <row r="13673" spans="1:4" x14ac:dyDescent="0.35">
      <c r="A13673" s="2">
        <v>43166</v>
      </c>
      <c r="B13673">
        <v>3.4785714285714288E-2</v>
      </c>
      <c r="C13673">
        <v>1539.9532480626069</v>
      </c>
      <c r="D13673">
        <v>70</v>
      </c>
    </row>
    <row r="13674" spans="1:4" x14ac:dyDescent="0.35">
      <c r="A13674" s="2">
        <v>43167</v>
      </c>
      <c r="B13674">
        <v>3.835714285714286E-2</v>
      </c>
      <c r="C13674">
        <v>1423.4703798809362</v>
      </c>
      <c r="D13674">
        <v>87</v>
      </c>
    </row>
    <row r="13675" spans="1:4" x14ac:dyDescent="0.35">
      <c r="A13675" s="2">
        <v>43168</v>
      </c>
      <c r="B13675">
        <v>4.3714285714285712E-2</v>
      </c>
      <c r="C13675">
        <v>1341.1253185476387</v>
      </c>
      <c r="D13675">
        <v>86</v>
      </c>
    </row>
    <row r="13676" spans="1:4" x14ac:dyDescent="0.35">
      <c r="A13676" s="2">
        <v>43169</v>
      </c>
      <c r="B13676">
        <v>5.0142857142857142E-2</v>
      </c>
      <c r="C13676">
        <v>1680.7152616559842</v>
      </c>
      <c r="D13676">
        <v>86</v>
      </c>
    </row>
    <row r="13677" spans="1:4" x14ac:dyDescent="0.35">
      <c r="A13677" s="2">
        <v>43170</v>
      </c>
      <c r="B13677">
        <v>5.564285714285714E-2</v>
      </c>
      <c r="C13677">
        <v>1769.6611874640116</v>
      </c>
      <c r="D13677">
        <v>304</v>
      </c>
    </row>
    <row r="13678" spans="1:4" x14ac:dyDescent="0.35">
      <c r="A13678" s="2">
        <v>43171</v>
      </c>
      <c r="B13678">
        <v>6.2642857142857139E-2</v>
      </c>
      <c r="C13678">
        <v>1753.5051308792997</v>
      </c>
      <c r="D13678">
        <v>233</v>
      </c>
    </row>
    <row r="13679" spans="1:4" x14ac:dyDescent="0.35">
      <c r="A13679" s="2">
        <v>43172</v>
      </c>
      <c r="B13679">
        <v>7.0142857142857132E-2</v>
      </c>
      <c r="C13679">
        <v>1658.6245609406278</v>
      </c>
      <c r="D13679">
        <v>261</v>
      </c>
    </row>
    <row r="13680" spans="1:4" x14ac:dyDescent="0.35">
      <c r="A13680" s="2">
        <v>43173</v>
      </c>
      <c r="B13680">
        <v>7.5928571428571429E-2</v>
      </c>
      <c r="C13680">
        <v>1500.1731640681596</v>
      </c>
      <c r="D13680">
        <v>364</v>
      </c>
    </row>
    <row r="13681" spans="1:4" x14ac:dyDescent="0.35">
      <c r="A13681" s="2">
        <v>43174</v>
      </c>
      <c r="B13681">
        <v>8.1071428571428558E-2</v>
      </c>
      <c r="C13681">
        <v>2121.8771454283547</v>
      </c>
      <c r="D13681">
        <v>284</v>
      </c>
    </row>
    <row r="13682" spans="1:4" x14ac:dyDescent="0.35">
      <c r="A13682" s="2">
        <v>43175</v>
      </c>
      <c r="B13682">
        <v>8.6214285714285702E-2</v>
      </c>
      <c r="C13682">
        <v>1977.6622269551356</v>
      </c>
      <c r="D13682">
        <v>232</v>
      </c>
    </row>
    <row r="13683" spans="1:4" x14ac:dyDescent="0.35">
      <c r="A13683" s="2">
        <v>43176</v>
      </c>
      <c r="B13683">
        <v>9.1214285714285706E-2</v>
      </c>
      <c r="C13683">
        <v>2026.8781049009317</v>
      </c>
      <c r="D13683">
        <v>178</v>
      </c>
    </row>
    <row r="13684" spans="1:4" x14ac:dyDescent="0.35">
      <c r="A13684" s="2">
        <v>43177</v>
      </c>
      <c r="B13684">
        <v>9.6214285714285711E-2</v>
      </c>
      <c r="C13684">
        <v>2065.4850430811071</v>
      </c>
      <c r="D13684">
        <v>149</v>
      </c>
    </row>
    <row r="13685" spans="1:4" x14ac:dyDescent="0.35">
      <c r="A13685" s="2">
        <v>43178</v>
      </c>
      <c r="B13685">
        <v>0.10357142857142856</v>
      </c>
      <c r="C13685">
        <v>2020.6308277951528</v>
      </c>
      <c r="D13685">
        <v>136</v>
      </c>
    </row>
    <row r="13686" spans="1:4" x14ac:dyDescent="0.35">
      <c r="A13686" s="2">
        <v>43179</v>
      </c>
      <c r="B13686">
        <v>0.11228571428571429</v>
      </c>
      <c r="C13686">
        <v>2062.944003710003</v>
      </c>
      <c r="D13686">
        <v>123</v>
      </c>
    </row>
    <row r="13687" spans="1:4" x14ac:dyDescent="0.35">
      <c r="A13687" s="2">
        <v>43180</v>
      </c>
      <c r="B13687">
        <v>0.122</v>
      </c>
      <c r="C13687">
        <v>1929.2714003651363</v>
      </c>
      <c r="D13687">
        <v>112</v>
      </c>
    </row>
    <row r="13688" spans="1:4" x14ac:dyDescent="0.35">
      <c r="A13688" s="2">
        <v>43181</v>
      </c>
      <c r="B13688">
        <v>0.13200000000000001</v>
      </c>
      <c r="C13688">
        <v>1902.50970980335</v>
      </c>
      <c r="D13688">
        <v>234</v>
      </c>
    </row>
    <row r="13689" spans="1:4" x14ac:dyDescent="0.35">
      <c r="A13689" s="2">
        <v>43182</v>
      </c>
      <c r="B13689">
        <v>0.14250000000000002</v>
      </c>
      <c r="C13689">
        <v>1962.9258709015419</v>
      </c>
      <c r="D13689">
        <v>933</v>
      </c>
    </row>
    <row r="13690" spans="1:4" x14ac:dyDescent="0.35">
      <c r="A13690" s="2">
        <v>43183</v>
      </c>
      <c r="B13690">
        <v>0.15364285714285716</v>
      </c>
      <c r="C13690">
        <v>1678.8047531558266</v>
      </c>
      <c r="D13690">
        <v>744</v>
      </c>
    </row>
    <row r="13691" spans="1:4" x14ac:dyDescent="0.35">
      <c r="A13691" s="2">
        <v>43184</v>
      </c>
      <c r="B13691">
        <v>0.16728571428571432</v>
      </c>
      <c r="C13691">
        <v>1780.1187330282551</v>
      </c>
      <c r="D13691">
        <v>359</v>
      </c>
    </row>
    <row r="13692" spans="1:4" x14ac:dyDescent="0.35">
      <c r="A13692" s="2">
        <v>43185</v>
      </c>
      <c r="B13692">
        <v>0.18285714285714286</v>
      </c>
      <c r="C13692">
        <v>1947.961784175252</v>
      </c>
      <c r="D13692">
        <v>248</v>
      </c>
    </row>
    <row r="13693" spans="1:4" x14ac:dyDescent="0.35">
      <c r="A13693" s="2">
        <v>43186</v>
      </c>
      <c r="B13693">
        <v>0.19935714285714284</v>
      </c>
      <c r="C13693">
        <v>2002.2161093782126</v>
      </c>
      <c r="D13693">
        <v>224</v>
      </c>
    </row>
    <row r="13694" spans="1:4" x14ac:dyDescent="0.35">
      <c r="A13694" s="2">
        <v>43187</v>
      </c>
      <c r="B13694">
        <v>0.21707142857142858</v>
      </c>
      <c r="C13694">
        <v>2075.2247470386633</v>
      </c>
      <c r="D13694">
        <v>204</v>
      </c>
    </row>
    <row r="13695" spans="1:4" x14ac:dyDescent="0.35">
      <c r="A13695" s="2">
        <v>43188</v>
      </c>
      <c r="B13695">
        <v>0.23585714285714285</v>
      </c>
      <c r="C13695">
        <v>2081.6342216403827</v>
      </c>
      <c r="D13695">
        <v>165</v>
      </c>
    </row>
    <row r="13696" spans="1:4" x14ac:dyDescent="0.35">
      <c r="A13696" s="2">
        <v>43189</v>
      </c>
      <c r="B13696">
        <v>0.25421428571428567</v>
      </c>
      <c r="C13696">
        <v>2025.3990892948209</v>
      </c>
      <c r="D13696">
        <v>118</v>
      </c>
    </row>
    <row r="13697" spans="1:4" x14ac:dyDescent="0.35">
      <c r="A13697" s="2">
        <v>43190</v>
      </c>
      <c r="B13697">
        <v>0.27107142857142852</v>
      </c>
      <c r="C13697">
        <v>1945.4481681244895</v>
      </c>
      <c r="D13697">
        <v>109</v>
      </c>
    </row>
    <row r="13698" spans="1:4" x14ac:dyDescent="0.35">
      <c r="A13698" s="2">
        <v>43191</v>
      </c>
      <c r="B13698">
        <v>0.28600000000000003</v>
      </c>
      <c r="C13698">
        <v>1881.883481251032</v>
      </c>
      <c r="D13698">
        <v>110</v>
      </c>
    </row>
    <row r="13699" spans="1:4" x14ac:dyDescent="0.35">
      <c r="A13699" s="2">
        <v>43192</v>
      </c>
      <c r="B13699">
        <v>0.29792857142857143</v>
      </c>
      <c r="C13699">
        <v>1830.8051507104803</v>
      </c>
      <c r="D13699">
        <v>113</v>
      </c>
    </row>
    <row r="13700" spans="1:4" x14ac:dyDescent="0.35">
      <c r="A13700" s="2">
        <v>43193</v>
      </c>
      <c r="B13700">
        <v>0.30621428571428572</v>
      </c>
      <c r="C13700">
        <v>1831.0483924730158</v>
      </c>
      <c r="D13700">
        <v>113</v>
      </c>
    </row>
    <row r="13701" spans="1:4" x14ac:dyDescent="0.35">
      <c r="A13701" s="2">
        <v>43194</v>
      </c>
      <c r="B13701">
        <v>0.31271428571428567</v>
      </c>
      <c r="C13701">
        <v>1713.4296656980812</v>
      </c>
      <c r="D13701">
        <v>108</v>
      </c>
    </row>
    <row r="13702" spans="1:4" x14ac:dyDescent="0.35">
      <c r="A13702" s="2">
        <v>43195</v>
      </c>
      <c r="B13702">
        <v>0.318</v>
      </c>
      <c r="C13702">
        <v>1632.5411886725299</v>
      </c>
      <c r="D13702">
        <v>98</v>
      </c>
    </row>
    <row r="13703" spans="1:4" x14ac:dyDescent="0.35">
      <c r="A13703" s="2">
        <v>43196</v>
      </c>
      <c r="B13703">
        <v>0.32221428571428573</v>
      </c>
      <c r="C13703">
        <v>1600.9673057026473</v>
      </c>
      <c r="D13703">
        <v>91.41</v>
      </c>
    </row>
    <row r="13704" spans="1:4" x14ac:dyDescent="0.35">
      <c r="A13704" s="2">
        <v>43197</v>
      </c>
      <c r="B13704">
        <v>0.32407142857142851</v>
      </c>
      <c r="C13704">
        <v>2153.5843955822588</v>
      </c>
      <c r="D13704">
        <v>90.56</v>
      </c>
    </row>
    <row r="13705" spans="1:4" x14ac:dyDescent="0.35">
      <c r="A13705" s="2">
        <v>43198</v>
      </c>
      <c r="B13705">
        <v>0.32350000000000001</v>
      </c>
      <c r="C13705">
        <v>2295.7572872857149</v>
      </c>
      <c r="D13705">
        <v>254.28</v>
      </c>
    </row>
    <row r="13706" spans="1:4" x14ac:dyDescent="0.35">
      <c r="A13706" s="2">
        <v>43199</v>
      </c>
      <c r="B13706">
        <v>0.31999999999999995</v>
      </c>
      <c r="C13706">
        <v>2318.4612138615853</v>
      </c>
      <c r="D13706">
        <v>341</v>
      </c>
    </row>
    <row r="13707" spans="1:4" x14ac:dyDescent="0.35">
      <c r="A13707" s="2">
        <v>43200</v>
      </c>
      <c r="B13707">
        <v>0.31507142857142861</v>
      </c>
      <c r="C13707">
        <v>2133.4212866628659</v>
      </c>
      <c r="D13707">
        <v>293</v>
      </c>
    </row>
    <row r="13708" spans="1:4" x14ac:dyDescent="0.35">
      <c r="A13708" s="2">
        <v>43201</v>
      </c>
      <c r="B13708">
        <v>0.30814285714285716</v>
      </c>
      <c r="C13708">
        <v>1897.8244772605124</v>
      </c>
      <c r="D13708">
        <v>193</v>
      </c>
    </row>
    <row r="13709" spans="1:4" x14ac:dyDescent="0.35">
      <c r="A13709" s="2">
        <v>43202</v>
      </c>
      <c r="B13709">
        <v>0.30007142857142854</v>
      </c>
      <c r="C13709">
        <v>1813.56463582232</v>
      </c>
      <c r="D13709">
        <v>188</v>
      </c>
    </row>
    <row r="13710" spans="1:4" x14ac:dyDescent="0.35">
      <c r="A13710" s="2">
        <v>43203</v>
      </c>
      <c r="B13710">
        <v>0.29128571428571431</v>
      </c>
      <c r="C13710">
        <v>2002.3892406579337</v>
      </c>
      <c r="D13710">
        <v>121</v>
      </c>
    </row>
    <row r="13711" spans="1:4" x14ac:dyDescent="0.35">
      <c r="A13711" s="2">
        <v>43204</v>
      </c>
      <c r="B13711">
        <v>0.28228571428571431</v>
      </c>
      <c r="C13711">
        <v>1919.1019286996334</v>
      </c>
      <c r="D13711">
        <v>112</v>
      </c>
    </row>
    <row r="13712" spans="1:4" x14ac:dyDescent="0.35">
      <c r="A13712" s="2">
        <v>43205</v>
      </c>
      <c r="B13712">
        <v>0.2727857142857143</v>
      </c>
      <c r="C13712">
        <v>1924.8383649336586</v>
      </c>
      <c r="D13712">
        <v>104</v>
      </c>
    </row>
    <row r="13713" spans="1:4" x14ac:dyDescent="0.35">
      <c r="A13713" s="2">
        <v>43206</v>
      </c>
      <c r="B13713">
        <v>0.26471428571428574</v>
      </c>
      <c r="C13713">
        <v>1749.133888680311</v>
      </c>
      <c r="D13713">
        <v>113</v>
      </c>
    </row>
    <row r="13714" spans="1:4" x14ac:dyDescent="0.35">
      <c r="A13714" s="2">
        <v>43207</v>
      </c>
      <c r="B13714">
        <v>0.25807142857142856</v>
      </c>
      <c r="C13714">
        <v>2077.4124879093761</v>
      </c>
      <c r="D13714">
        <v>107</v>
      </c>
    </row>
    <row r="13715" spans="1:4" x14ac:dyDescent="0.35">
      <c r="A13715" s="2">
        <v>43208</v>
      </c>
      <c r="B13715">
        <v>0.25292857142857145</v>
      </c>
      <c r="C13715">
        <v>1990.6561198248123</v>
      </c>
      <c r="D13715">
        <v>127</v>
      </c>
    </row>
    <row r="13716" spans="1:4" x14ac:dyDescent="0.35">
      <c r="A13716" s="2">
        <v>43209</v>
      </c>
      <c r="B13716">
        <v>0.24921428571428575</v>
      </c>
      <c r="C13716">
        <v>1958.2279102529858</v>
      </c>
      <c r="D13716">
        <v>116</v>
      </c>
    </row>
    <row r="13717" spans="1:4" x14ac:dyDescent="0.35">
      <c r="A13717" s="2">
        <v>43210</v>
      </c>
      <c r="B13717">
        <v>0.24578571428571427</v>
      </c>
      <c r="C13717">
        <v>2029.4242586095038</v>
      </c>
      <c r="D13717">
        <v>107</v>
      </c>
    </row>
    <row r="13718" spans="1:4" x14ac:dyDescent="0.35">
      <c r="A13718" s="2">
        <v>43211</v>
      </c>
      <c r="B13718">
        <v>0.24471428571428572</v>
      </c>
      <c r="C13718">
        <v>1848.4488995362046</v>
      </c>
      <c r="D13718">
        <v>89</v>
      </c>
    </row>
    <row r="13719" spans="1:4" x14ac:dyDescent="0.35">
      <c r="A13719" s="2">
        <v>43212</v>
      </c>
      <c r="B13719">
        <v>0.24442857142857144</v>
      </c>
      <c r="C13719">
        <v>1753.1720968256136</v>
      </c>
      <c r="D13719">
        <v>82</v>
      </c>
    </row>
    <row r="13720" spans="1:4" x14ac:dyDescent="0.35">
      <c r="A13720" s="2">
        <v>43213</v>
      </c>
      <c r="B13720">
        <v>0.24371428571428574</v>
      </c>
      <c r="C13720">
        <v>1802.2292039644069</v>
      </c>
      <c r="D13720">
        <v>78</v>
      </c>
    </row>
    <row r="13721" spans="1:4" x14ac:dyDescent="0.35">
      <c r="A13721" s="2">
        <v>43214</v>
      </c>
      <c r="B13721">
        <v>0.2427857142857143</v>
      </c>
      <c r="C13721">
        <v>1646.7291533670082</v>
      </c>
      <c r="D13721">
        <v>50</v>
      </c>
    </row>
    <row r="13722" spans="1:4" x14ac:dyDescent="0.35">
      <c r="A13722" s="2">
        <v>43215</v>
      </c>
      <c r="B13722">
        <v>0.24192857142857144</v>
      </c>
      <c r="C13722">
        <v>1595.4142527025117</v>
      </c>
      <c r="D13722">
        <v>44</v>
      </c>
    </row>
    <row r="13723" spans="1:4" x14ac:dyDescent="0.35">
      <c r="A13723" s="2">
        <v>43216</v>
      </c>
      <c r="B13723">
        <v>0.2415714285714286</v>
      </c>
      <c r="C13723">
        <v>1497.7413563173884</v>
      </c>
      <c r="D13723">
        <v>13</v>
      </c>
    </row>
    <row r="13724" spans="1:4" x14ac:dyDescent="0.35">
      <c r="A13724" s="2">
        <v>43217</v>
      </c>
      <c r="B13724">
        <v>0.24199999999999999</v>
      </c>
      <c r="C13724">
        <v>1410.779535495444</v>
      </c>
      <c r="D13724">
        <v>0</v>
      </c>
    </row>
    <row r="13725" spans="1:4" x14ac:dyDescent="0.35">
      <c r="A13725" s="2">
        <v>43218</v>
      </c>
      <c r="B13725">
        <v>0.24200000000000002</v>
      </c>
      <c r="C13725">
        <v>1252.1990754825135</v>
      </c>
      <c r="D13725">
        <v>0</v>
      </c>
    </row>
    <row r="13726" spans="1:4" x14ac:dyDescent="0.35">
      <c r="A13726" s="2">
        <v>43219</v>
      </c>
      <c r="B13726">
        <v>0.2417857142857143</v>
      </c>
      <c r="C13726">
        <v>1276.5424989451299</v>
      </c>
      <c r="D13726">
        <v>0</v>
      </c>
    </row>
    <row r="13727" spans="1:4" x14ac:dyDescent="0.35">
      <c r="A13727" s="2">
        <v>43220</v>
      </c>
      <c r="B13727">
        <v>0.24128571428571433</v>
      </c>
      <c r="C13727">
        <v>1449.2330424400316</v>
      </c>
      <c r="D13727">
        <v>0</v>
      </c>
    </row>
    <row r="13728" spans="1:4" x14ac:dyDescent="0.35">
      <c r="A13728" s="2">
        <v>43221</v>
      </c>
      <c r="B13728">
        <v>0.24257142857142863</v>
      </c>
      <c r="C13728">
        <v>1428.8157256935924</v>
      </c>
      <c r="D13728">
        <v>0</v>
      </c>
    </row>
    <row r="13729" spans="1:4" x14ac:dyDescent="0.35">
      <c r="A13729" s="2">
        <v>43222</v>
      </c>
      <c r="B13729">
        <v>0.24400000000000002</v>
      </c>
      <c r="C13729">
        <v>1437.9902102736237</v>
      </c>
      <c r="D13729">
        <v>0</v>
      </c>
    </row>
    <row r="13730" spans="1:4" x14ac:dyDescent="0.35">
      <c r="A13730" s="2">
        <v>43223</v>
      </c>
      <c r="B13730">
        <v>0.24457142857142863</v>
      </c>
      <c r="C13730">
        <v>1374.6575062065663</v>
      </c>
      <c r="D13730">
        <v>0</v>
      </c>
    </row>
    <row r="13731" spans="1:4" x14ac:dyDescent="0.35">
      <c r="A13731" s="2">
        <v>43224</v>
      </c>
      <c r="B13731">
        <v>0.24400000000000002</v>
      </c>
      <c r="C13731">
        <v>1317.0705793515112</v>
      </c>
      <c r="D13731">
        <v>0</v>
      </c>
    </row>
    <row r="13732" spans="1:4" x14ac:dyDescent="0.35">
      <c r="A13732" s="2">
        <v>43225</v>
      </c>
      <c r="B13732">
        <v>0.24199999999999997</v>
      </c>
      <c r="C13732">
        <v>1308.4112143732291</v>
      </c>
      <c r="D13732">
        <v>27</v>
      </c>
    </row>
    <row r="13733" spans="1:4" x14ac:dyDescent="0.35">
      <c r="A13733" s="2">
        <v>43226</v>
      </c>
      <c r="B13733">
        <v>0.23849999999999999</v>
      </c>
      <c r="C13733">
        <v>1295.8223538893735</v>
      </c>
      <c r="D13733">
        <v>37</v>
      </c>
    </row>
    <row r="13734" spans="1:4" x14ac:dyDescent="0.35">
      <c r="A13734" s="2">
        <v>43227</v>
      </c>
      <c r="B13734">
        <v>0.23485714285714285</v>
      </c>
      <c r="C13734">
        <v>1368.8412316454437</v>
      </c>
      <c r="D13734">
        <v>28</v>
      </c>
    </row>
    <row r="13735" spans="1:4" x14ac:dyDescent="0.35">
      <c r="A13735" s="2">
        <v>43228</v>
      </c>
      <c r="B13735">
        <v>0.23035714285714284</v>
      </c>
      <c r="C13735">
        <v>1632.182412787691</v>
      </c>
      <c r="D13735">
        <v>13</v>
      </c>
    </row>
    <row r="13736" spans="1:4" x14ac:dyDescent="0.35">
      <c r="A13736" s="2">
        <v>43229</v>
      </c>
      <c r="B13736">
        <v>0.22542857142857139</v>
      </c>
      <c r="C13736">
        <v>1542.4072860858601</v>
      </c>
      <c r="D13736">
        <v>20</v>
      </c>
    </row>
    <row r="13737" spans="1:4" x14ac:dyDescent="0.35">
      <c r="A13737" s="2">
        <v>43230</v>
      </c>
      <c r="B13737">
        <v>0.21971428571428572</v>
      </c>
      <c r="C13737">
        <v>1507.6014902973031</v>
      </c>
      <c r="D13737">
        <v>28</v>
      </c>
    </row>
    <row r="13738" spans="1:4" x14ac:dyDescent="0.35">
      <c r="A13738" s="2">
        <v>43231</v>
      </c>
      <c r="B13738">
        <v>0.214</v>
      </c>
      <c r="C13738">
        <v>1444.5374581052456</v>
      </c>
      <c r="D13738">
        <v>53</v>
      </c>
    </row>
    <row r="13739" spans="1:4" x14ac:dyDescent="0.35">
      <c r="A13739" s="2">
        <v>43232</v>
      </c>
      <c r="B13739">
        <v>0.20885714285714285</v>
      </c>
      <c r="C13739">
        <v>1456.4478456501706</v>
      </c>
      <c r="D13739">
        <v>43</v>
      </c>
    </row>
    <row r="13740" spans="1:4" x14ac:dyDescent="0.35">
      <c r="A13740" s="2">
        <v>43233</v>
      </c>
      <c r="B13740">
        <v>0.20428571428571426</v>
      </c>
      <c r="C13740">
        <v>1295.0612531207009</v>
      </c>
      <c r="D13740">
        <v>54</v>
      </c>
    </row>
    <row r="13741" spans="1:4" x14ac:dyDescent="0.35">
      <c r="A13741" s="2">
        <v>43234</v>
      </c>
      <c r="B13741">
        <v>0.19921428571428573</v>
      </c>
      <c r="C13741">
        <v>1152.4030538971276</v>
      </c>
      <c r="D13741">
        <v>153</v>
      </c>
    </row>
    <row r="13742" spans="1:4" x14ac:dyDescent="0.35">
      <c r="A13742" s="2">
        <v>43235</v>
      </c>
      <c r="B13742">
        <v>0.19221428571428573</v>
      </c>
      <c r="C13742">
        <v>1053.7850383744001</v>
      </c>
      <c r="D13742">
        <v>130</v>
      </c>
    </row>
    <row r="13743" spans="1:4" x14ac:dyDescent="0.35">
      <c r="A13743" s="2">
        <v>43236</v>
      </c>
      <c r="B13743">
        <v>0.18371428571428572</v>
      </c>
      <c r="C13743">
        <v>1129.838733063619</v>
      </c>
      <c r="D13743">
        <v>157</v>
      </c>
    </row>
    <row r="13744" spans="1:4" x14ac:dyDescent="0.35">
      <c r="A13744" s="2">
        <v>43237</v>
      </c>
      <c r="B13744">
        <v>0.17471428571428568</v>
      </c>
      <c r="C13744">
        <v>1289.865037437866</v>
      </c>
      <c r="D13744">
        <v>184</v>
      </c>
    </row>
    <row r="13745" spans="1:4" x14ac:dyDescent="0.35">
      <c r="A13745" s="2">
        <v>43238</v>
      </c>
      <c r="B13745">
        <v>0.16657142857142856</v>
      </c>
      <c r="C13745">
        <v>1424.9874376969094</v>
      </c>
      <c r="D13745">
        <v>173</v>
      </c>
    </row>
    <row r="13746" spans="1:4" x14ac:dyDescent="0.35">
      <c r="A13746" s="2">
        <v>43239</v>
      </c>
      <c r="B13746">
        <v>0.1597142857142857</v>
      </c>
      <c r="C13746">
        <v>1282.2645642542425</v>
      </c>
      <c r="D13746">
        <v>172</v>
      </c>
    </row>
    <row r="13747" spans="1:4" x14ac:dyDescent="0.35">
      <c r="A13747" s="2">
        <v>43240</v>
      </c>
      <c r="B13747">
        <v>0.15471428571428572</v>
      </c>
      <c r="C13747">
        <v>1268.8371358282279</v>
      </c>
      <c r="D13747">
        <v>181</v>
      </c>
    </row>
    <row r="13748" spans="1:4" x14ac:dyDescent="0.35">
      <c r="A13748" s="2">
        <v>43241</v>
      </c>
      <c r="B13748">
        <v>0.151</v>
      </c>
      <c r="C13748">
        <v>1237.7584246253314</v>
      </c>
      <c r="D13748">
        <v>211</v>
      </c>
    </row>
    <row r="13749" spans="1:4" x14ac:dyDescent="0.35">
      <c r="A13749" s="2">
        <v>43242</v>
      </c>
      <c r="B13749">
        <v>0.1487857142857143</v>
      </c>
      <c r="C13749">
        <v>1258.7657549513654</v>
      </c>
      <c r="D13749">
        <v>193</v>
      </c>
    </row>
    <row r="13750" spans="1:4" x14ac:dyDescent="0.35">
      <c r="A13750" s="2">
        <v>43243</v>
      </c>
      <c r="B13750">
        <v>0.14807142857142858</v>
      </c>
      <c r="C13750">
        <v>1187.1276855945764</v>
      </c>
      <c r="D13750">
        <v>193</v>
      </c>
    </row>
    <row r="13751" spans="1:4" x14ac:dyDescent="0.35">
      <c r="A13751" s="2">
        <v>43244</v>
      </c>
      <c r="B13751">
        <v>0.14878571428571427</v>
      </c>
      <c r="C13751">
        <v>1080.6298954556205</v>
      </c>
      <c r="D13751">
        <v>141</v>
      </c>
    </row>
    <row r="13752" spans="1:4" x14ac:dyDescent="0.35">
      <c r="A13752" s="2">
        <v>43245</v>
      </c>
      <c r="B13752">
        <v>0.15049999999999999</v>
      </c>
      <c r="C13752">
        <v>1231.7193334967551</v>
      </c>
      <c r="D13752">
        <v>272.68</v>
      </c>
    </row>
    <row r="13753" spans="1:4" x14ac:dyDescent="0.35">
      <c r="A13753" s="2">
        <v>43246</v>
      </c>
      <c r="B13753">
        <v>0.15378571428571428</v>
      </c>
      <c r="C13753">
        <v>1776.1142052546322</v>
      </c>
      <c r="D13753">
        <v>648.54999999999995</v>
      </c>
    </row>
    <row r="13754" spans="1:4" x14ac:dyDescent="0.35">
      <c r="A13754" s="2">
        <v>43247</v>
      </c>
      <c r="B13754">
        <v>0.15828571428571428</v>
      </c>
      <c r="C13754">
        <v>1633.7170926520375</v>
      </c>
      <c r="D13754">
        <v>441.46</v>
      </c>
    </row>
    <row r="13755" spans="1:4" x14ac:dyDescent="0.35">
      <c r="A13755" s="2">
        <v>43248</v>
      </c>
      <c r="B13755">
        <v>0.1653571428571429</v>
      </c>
      <c r="C13755">
        <v>1588.0736869966386</v>
      </c>
      <c r="D13755">
        <v>195.28</v>
      </c>
    </row>
    <row r="13756" spans="1:4" x14ac:dyDescent="0.35">
      <c r="A13756" s="2">
        <v>43249</v>
      </c>
      <c r="B13756">
        <v>0.17357142857142857</v>
      </c>
      <c r="C13756">
        <v>1387.8663415267351</v>
      </c>
      <c r="D13756">
        <v>133</v>
      </c>
    </row>
    <row r="13757" spans="1:4" x14ac:dyDescent="0.35">
      <c r="A13757" s="2">
        <v>43250</v>
      </c>
      <c r="B13757">
        <v>0.18314285714285714</v>
      </c>
      <c r="C13757">
        <v>1418.4408805185742</v>
      </c>
      <c r="D13757">
        <v>115</v>
      </c>
    </row>
    <row r="13758" spans="1:4" x14ac:dyDescent="0.35">
      <c r="A13758" s="2">
        <v>43251</v>
      </c>
      <c r="B13758">
        <v>0.19292857142857142</v>
      </c>
      <c r="C13758">
        <v>1391.5156373922744</v>
      </c>
      <c r="D13758">
        <v>113</v>
      </c>
    </row>
    <row r="13759" spans="1:4" x14ac:dyDescent="0.35">
      <c r="A13759" s="2">
        <v>43252</v>
      </c>
      <c r="B13759">
        <v>0.20321428571428574</v>
      </c>
      <c r="C13759">
        <v>1119.8163666159501</v>
      </c>
      <c r="D13759">
        <v>113.85</v>
      </c>
    </row>
    <row r="13760" spans="1:4" x14ac:dyDescent="0.35">
      <c r="A13760" s="2">
        <v>43253</v>
      </c>
      <c r="B13760">
        <v>0.21385714285714288</v>
      </c>
      <c r="C13760">
        <v>983.2686453898167</v>
      </c>
      <c r="D13760">
        <v>99.44</v>
      </c>
    </row>
    <row r="13761" spans="1:4" x14ac:dyDescent="0.35">
      <c r="A13761" s="2">
        <v>43254</v>
      </c>
      <c r="B13761">
        <v>0.22407142857142862</v>
      </c>
      <c r="C13761">
        <v>1047.2898155777418</v>
      </c>
      <c r="D13761">
        <v>98.94</v>
      </c>
    </row>
    <row r="13762" spans="1:4" x14ac:dyDescent="0.35">
      <c r="A13762" s="2">
        <v>43255</v>
      </c>
      <c r="B13762">
        <v>0.23421428571428571</v>
      </c>
      <c r="C13762">
        <v>963.4897678160396</v>
      </c>
      <c r="D13762">
        <v>99</v>
      </c>
    </row>
    <row r="13763" spans="1:4" x14ac:dyDescent="0.35">
      <c r="A13763" s="2">
        <v>43256</v>
      </c>
      <c r="B13763">
        <v>0.24442857142857141</v>
      </c>
      <c r="C13763">
        <v>976.05569440618262</v>
      </c>
      <c r="D13763">
        <v>88</v>
      </c>
    </row>
    <row r="13764" spans="1:4" x14ac:dyDescent="0.35">
      <c r="A13764" s="2">
        <v>43257</v>
      </c>
      <c r="B13764">
        <v>0.2545</v>
      </c>
      <c r="C13764">
        <v>912.37740660881127</v>
      </c>
      <c r="D13764">
        <v>77.489999999999995</v>
      </c>
    </row>
    <row r="13765" spans="1:4" x14ac:dyDescent="0.35">
      <c r="A13765" s="2">
        <v>43258</v>
      </c>
      <c r="B13765">
        <v>0.26464285714285712</v>
      </c>
      <c r="C13765">
        <v>866.528133779732</v>
      </c>
      <c r="D13765">
        <v>80.709999999999994</v>
      </c>
    </row>
    <row r="13766" spans="1:4" x14ac:dyDescent="0.35">
      <c r="A13766" s="2">
        <v>43259</v>
      </c>
      <c r="B13766">
        <v>0.27435714285714285</v>
      </c>
      <c r="C13766">
        <v>817.37012041694754</v>
      </c>
      <c r="D13766">
        <v>83.21</v>
      </c>
    </row>
    <row r="13767" spans="1:4" x14ac:dyDescent="0.35">
      <c r="A13767" s="2">
        <v>43260</v>
      </c>
      <c r="B13767">
        <v>0.28314285714285709</v>
      </c>
      <c r="C13767">
        <v>734.67475768051452</v>
      </c>
      <c r="D13767">
        <v>92.67</v>
      </c>
    </row>
    <row r="13768" spans="1:4" x14ac:dyDescent="0.35">
      <c r="A13768" s="2">
        <v>43261</v>
      </c>
      <c r="B13768">
        <v>0.29107142857142854</v>
      </c>
      <c r="C13768">
        <v>751.99816657346264</v>
      </c>
      <c r="D13768">
        <v>132.76</v>
      </c>
    </row>
    <row r="13769" spans="1:4" x14ac:dyDescent="0.35">
      <c r="A13769" s="2">
        <v>43262</v>
      </c>
      <c r="B13769">
        <v>0.29699999999999999</v>
      </c>
      <c r="C13769">
        <v>514.93440150159097</v>
      </c>
      <c r="D13769">
        <v>163.13999999999999</v>
      </c>
    </row>
    <row r="13770" spans="1:4" x14ac:dyDescent="0.35">
      <c r="A13770" s="2">
        <v>43263</v>
      </c>
      <c r="B13770">
        <v>0.30257142857142855</v>
      </c>
      <c r="C13770">
        <v>632.8110544669338</v>
      </c>
      <c r="D13770">
        <v>126</v>
      </c>
    </row>
    <row r="13771" spans="1:4" x14ac:dyDescent="0.35">
      <c r="A13771" s="2">
        <v>43264</v>
      </c>
      <c r="B13771">
        <v>0.30685714285714288</v>
      </c>
      <c r="C13771">
        <v>728.50008993503468</v>
      </c>
      <c r="D13771">
        <v>107</v>
      </c>
    </row>
    <row r="13772" spans="1:4" x14ac:dyDescent="0.35">
      <c r="A13772" s="2">
        <v>43265</v>
      </c>
      <c r="B13772">
        <v>0.31128571428571433</v>
      </c>
      <c r="C13772">
        <v>748.23190500837165</v>
      </c>
      <c r="D13772">
        <v>96.8</v>
      </c>
    </row>
    <row r="13773" spans="1:4" x14ac:dyDescent="0.35">
      <c r="A13773" s="2">
        <v>43266</v>
      </c>
      <c r="B13773">
        <v>0.31557142857142856</v>
      </c>
      <c r="C13773">
        <v>770.15330466656326</v>
      </c>
      <c r="D13773">
        <v>96.08</v>
      </c>
    </row>
    <row r="13774" spans="1:4" x14ac:dyDescent="0.35">
      <c r="A13774" s="2">
        <v>43267</v>
      </c>
      <c r="B13774">
        <v>0.31921428571428567</v>
      </c>
      <c r="C13774">
        <v>800.93117609407977</v>
      </c>
      <c r="D13774">
        <v>94.07</v>
      </c>
    </row>
    <row r="13775" spans="1:4" x14ac:dyDescent="0.35">
      <c r="A13775" s="2">
        <v>43268</v>
      </c>
      <c r="B13775">
        <v>0.32392857142857145</v>
      </c>
      <c r="C13775">
        <v>780.50358382152763</v>
      </c>
      <c r="D13775">
        <v>104.03</v>
      </c>
    </row>
    <row r="13776" spans="1:4" x14ac:dyDescent="0.35">
      <c r="A13776" s="2">
        <v>43269</v>
      </c>
      <c r="B13776">
        <v>0.32957142857142863</v>
      </c>
      <c r="C13776">
        <v>839.67795406675589</v>
      </c>
      <c r="D13776">
        <v>130</v>
      </c>
    </row>
    <row r="13777" spans="1:4" x14ac:dyDescent="0.35">
      <c r="A13777" s="2">
        <v>43270</v>
      </c>
      <c r="B13777">
        <v>0.33592857142857147</v>
      </c>
      <c r="C13777">
        <v>623.72683387735265</v>
      </c>
      <c r="D13777">
        <v>116.76</v>
      </c>
    </row>
    <row r="13778" spans="1:4" x14ac:dyDescent="0.35">
      <c r="A13778" s="2">
        <v>43271</v>
      </c>
      <c r="B13778">
        <v>0.34292857142857142</v>
      </c>
      <c r="C13778">
        <v>677.75926469733906</v>
      </c>
      <c r="D13778">
        <v>98</v>
      </c>
    </row>
    <row r="13779" spans="1:4" x14ac:dyDescent="0.35">
      <c r="A13779" s="2">
        <v>43272</v>
      </c>
      <c r="B13779">
        <v>0.35000000000000003</v>
      </c>
      <c r="C13779">
        <v>758.29409265678623</v>
      </c>
      <c r="D13779">
        <v>108</v>
      </c>
    </row>
    <row r="13780" spans="1:4" x14ac:dyDescent="0.35">
      <c r="A13780" s="2">
        <v>43273</v>
      </c>
      <c r="B13780">
        <v>0.35771428571428571</v>
      </c>
      <c r="C13780">
        <v>839.21994840737818</v>
      </c>
      <c r="D13780">
        <v>99.09</v>
      </c>
    </row>
    <row r="13781" spans="1:4" x14ac:dyDescent="0.35">
      <c r="A13781" s="2">
        <v>43274</v>
      </c>
      <c r="B13781">
        <v>0.36592857142857138</v>
      </c>
      <c r="C13781">
        <v>812.92489956013014</v>
      </c>
      <c r="D13781">
        <v>87.75</v>
      </c>
    </row>
    <row r="13782" spans="1:4" x14ac:dyDescent="0.35">
      <c r="A13782" s="2">
        <v>43275</v>
      </c>
      <c r="B13782">
        <v>0.37457142857142861</v>
      </c>
      <c r="C13782">
        <v>793.34247457914864</v>
      </c>
      <c r="D13782">
        <v>79.41</v>
      </c>
    </row>
    <row r="13783" spans="1:4" x14ac:dyDescent="0.35">
      <c r="A13783" s="2">
        <v>43276</v>
      </c>
      <c r="B13783">
        <v>0.38392857142857145</v>
      </c>
      <c r="C13783">
        <v>703.18331853221002</v>
      </c>
      <c r="D13783">
        <v>72.56</v>
      </c>
    </row>
    <row r="13784" spans="1:4" x14ac:dyDescent="0.35">
      <c r="A13784" s="2">
        <v>43277</v>
      </c>
      <c r="B13784">
        <v>0.39350000000000002</v>
      </c>
      <c r="C13784">
        <v>668.79745339690419</v>
      </c>
      <c r="D13784">
        <v>74</v>
      </c>
    </row>
    <row r="13785" spans="1:4" x14ac:dyDescent="0.35">
      <c r="A13785" s="2">
        <v>43278</v>
      </c>
      <c r="B13785">
        <v>0.40414285714285708</v>
      </c>
      <c r="C13785">
        <v>645.99179898345756</v>
      </c>
      <c r="D13785">
        <v>65.92</v>
      </c>
    </row>
    <row r="13786" spans="1:4" x14ac:dyDescent="0.35">
      <c r="A13786" s="2">
        <v>43279</v>
      </c>
      <c r="B13786">
        <v>0.41514285714285715</v>
      </c>
      <c r="C13786">
        <v>622.84061539576783</v>
      </c>
      <c r="D13786">
        <v>68.05</v>
      </c>
    </row>
    <row r="13787" spans="1:4" x14ac:dyDescent="0.35">
      <c r="A13787" s="2">
        <v>43280</v>
      </c>
      <c r="B13787">
        <v>0.42642857142857143</v>
      </c>
      <c r="C13787">
        <v>544.99409795269321</v>
      </c>
      <c r="D13787">
        <v>71.739999999999995</v>
      </c>
    </row>
    <row r="13788" spans="1:4" x14ac:dyDescent="0.35">
      <c r="A13788" s="2">
        <v>43281</v>
      </c>
      <c r="B13788">
        <v>0.43785714285714283</v>
      </c>
      <c r="C13788">
        <v>494.8958798489233</v>
      </c>
      <c r="D13788">
        <v>70.88</v>
      </c>
    </row>
    <row r="13789" spans="1:4" x14ac:dyDescent="0.35">
      <c r="A13789" s="2">
        <v>43282</v>
      </c>
      <c r="B13789">
        <v>0.44821428571428568</v>
      </c>
      <c r="C13789">
        <v>378.3984300446387</v>
      </c>
      <c r="D13789">
        <v>68.27</v>
      </c>
    </row>
    <row r="13790" spans="1:4" x14ac:dyDescent="0.35">
      <c r="A13790" s="2">
        <v>43283</v>
      </c>
      <c r="B13790">
        <v>0.45607142857142857</v>
      </c>
      <c r="C13790">
        <v>366.14480674001669</v>
      </c>
      <c r="D13790">
        <v>68.510000000000005</v>
      </c>
    </row>
    <row r="13791" spans="1:4" x14ac:dyDescent="0.35">
      <c r="A13791" s="2">
        <v>43284</v>
      </c>
      <c r="B13791">
        <v>0.46300000000000002</v>
      </c>
      <c r="C13791">
        <v>413.65381716227495</v>
      </c>
      <c r="D13791">
        <v>70</v>
      </c>
    </row>
    <row r="13792" spans="1:4" x14ac:dyDescent="0.35">
      <c r="A13792" s="2">
        <v>43285</v>
      </c>
      <c r="B13792">
        <v>0.46914285714285714</v>
      </c>
      <c r="C13792">
        <v>200.63956581602318</v>
      </c>
      <c r="D13792">
        <v>68</v>
      </c>
    </row>
    <row r="13793" spans="1:4" x14ac:dyDescent="0.35">
      <c r="A13793" s="2">
        <v>43286</v>
      </c>
      <c r="B13793">
        <v>0.47478571428571431</v>
      </c>
      <c r="C13793">
        <v>102.09453227457746</v>
      </c>
      <c r="D13793">
        <v>78</v>
      </c>
    </row>
    <row r="13794" spans="1:4" x14ac:dyDescent="0.35">
      <c r="A13794" s="2">
        <v>43287</v>
      </c>
      <c r="B13794">
        <v>0.47971428571428582</v>
      </c>
      <c r="C13794">
        <v>24.787994796647439</v>
      </c>
      <c r="D13794">
        <v>93</v>
      </c>
    </row>
    <row r="13795" spans="1:4" x14ac:dyDescent="0.35">
      <c r="A13795" s="2">
        <v>43288</v>
      </c>
      <c r="B13795">
        <v>0.48378571428571426</v>
      </c>
      <c r="C13795">
        <v>108.08930365301195</v>
      </c>
      <c r="D13795">
        <v>81</v>
      </c>
    </row>
    <row r="13796" spans="1:4" x14ac:dyDescent="0.35">
      <c r="A13796" s="2">
        <v>43289</v>
      </c>
      <c r="B13796">
        <v>0.48714285714285716</v>
      </c>
      <c r="C13796">
        <v>235.13862356586242</v>
      </c>
      <c r="D13796">
        <v>78</v>
      </c>
    </row>
    <row r="13797" spans="1:4" x14ac:dyDescent="0.35">
      <c r="A13797" s="2">
        <v>43290</v>
      </c>
      <c r="B13797">
        <v>0.4895714285714286</v>
      </c>
      <c r="C13797">
        <v>240.60827681075256</v>
      </c>
      <c r="D13797">
        <v>87</v>
      </c>
    </row>
    <row r="13798" spans="1:4" x14ac:dyDescent="0.35">
      <c r="A13798" s="2">
        <v>43291</v>
      </c>
      <c r="B13798">
        <v>0.49128571428571421</v>
      </c>
      <c r="C13798">
        <v>238.01706158615912</v>
      </c>
      <c r="D13798">
        <v>59</v>
      </c>
    </row>
    <row r="13799" spans="1:4" x14ac:dyDescent="0.35">
      <c r="A13799" s="2">
        <v>43292</v>
      </c>
      <c r="B13799">
        <v>0.49192857142857133</v>
      </c>
      <c r="C13799">
        <v>316.82829652726986</v>
      </c>
      <c r="D13799">
        <v>48</v>
      </c>
    </row>
    <row r="13800" spans="1:4" x14ac:dyDescent="0.35">
      <c r="A13800" s="2">
        <v>43293</v>
      </c>
      <c r="B13800">
        <v>0.49221428571428566</v>
      </c>
      <c r="C13800">
        <v>402.49206144583911</v>
      </c>
      <c r="D13800">
        <v>43</v>
      </c>
    </row>
    <row r="13801" spans="1:4" x14ac:dyDescent="0.35">
      <c r="A13801" s="2">
        <v>43294</v>
      </c>
      <c r="B13801">
        <v>0.49199999999999999</v>
      </c>
      <c r="C13801">
        <v>335.20279785528578</v>
      </c>
      <c r="D13801">
        <v>46</v>
      </c>
    </row>
    <row r="13802" spans="1:4" x14ac:dyDescent="0.35">
      <c r="A13802" s="2">
        <v>43295</v>
      </c>
      <c r="B13802">
        <v>0.49164285714285716</v>
      </c>
      <c r="C13802">
        <v>300.80580498179171</v>
      </c>
      <c r="D13802">
        <v>49</v>
      </c>
    </row>
    <row r="13803" spans="1:4" x14ac:dyDescent="0.35">
      <c r="A13803" s="2">
        <v>43296</v>
      </c>
      <c r="B13803">
        <v>0.49092857142857144</v>
      </c>
      <c r="C13803">
        <v>298.82018948647317</v>
      </c>
      <c r="D13803">
        <v>79</v>
      </c>
    </row>
    <row r="13804" spans="1:4" x14ac:dyDescent="0.35">
      <c r="A13804" s="2">
        <v>43297</v>
      </c>
      <c r="B13804">
        <v>0.49135714285714288</v>
      </c>
      <c r="C13804">
        <v>298.66408932640155</v>
      </c>
      <c r="D13804">
        <v>107</v>
      </c>
    </row>
    <row r="13805" spans="1:4" x14ac:dyDescent="0.35">
      <c r="A13805" s="2">
        <v>43298</v>
      </c>
      <c r="B13805">
        <v>0.49157142857142855</v>
      </c>
      <c r="C13805">
        <v>364.78591523930186</v>
      </c>
      <c r="D13805">
        <v>107.39</v>
      </c>
    </row>
    <row r="13806" spans="1:4" x14ac:dyDescent="0.35">
      <c r="A13806" s="2">
        <v>43299</v>
      </c>
      <c r="B13806">
        <v>0.49185714285714283</v>
      </c>
      <c r="C13806">
        <v>428.96698537735944</v>
      </c>
      <c r="D13806">
        <v>81</v>
      </c>
    </row>
    <row r="13807" spans="1:4" x14ac:dyDescent="0.35">
      <c r="A13807" s="2">
        <v>43300</v>
      </c>
      <c r="B13807">
        <v>0.49257142857142849</v>
      </c>
      <c r="C13807">
        <v>336.39717755207818</v>
      </c>
      <c r="D13807">
        <v>70</v>
      </c>
    </row>
    <row r="13808" spans="1:4" x14ac:dyDescent="0.35">
      <c r="A13808" s="2">
        <v>43301</v>
      </c>
      <c r="B13808">
        <v>0.49371428571428566</v>
      </c>
      <c r="C13808">
        <v>271.31904128546523</v>
      </c>
      <c r="D13808">
        <v>69.16</v>
      </c>
    </row>
    <row r="13809" spans="1:4" x14ac:dyDescent="0.35">
      <c r="A13809" s="2">
        <v>43302</v>
      </c>
      <c r="B13809">
        <v>0.4955714285714285</v>
      </c>
      <c r="C13809">
        <v>221.20490911396112</v>
      </c>
      <c r="D13809">
        <v>77.349999999999994</v>
      </c>
    </row>
    <row r="13810" spans="1:4" x14ac:dyDescent="0.35">
      <c r="A13810" s="2">
        <v>43303</v>
      </c>
      <c r="B13810">
        <v>0.4979285714285715</v>
      </c>
      <c r="C13810">
        <v>207.00498199822607</v>
      </c>
      <c r="D13810">
        <v>79.64</v>
      </c>
    </row>
    <row r="13811" spans="1:4" x14ac:dyDescent="0.35">
      <c r="A13811" s="2">
        <v>43304</v>
      </c>
      <c r="B13811">
        <v>0.50107142857142861</v>
      </c>
      <c r="C13811">
        <v>182.81855010702031</v>
      </c>
      <c r="D13811">
        <v>93.66</v>
      </c>
    </row>
    <row r="13812" spans="1:4" x14ac:dyDescent="0.35">
      <c r="A13812" s="2">
        <v>43305</v>
      </c>
      <c r="B13812">
        <v>0.50457142857142867</v>
      </c>
      <c r="C13812">
        <v>174.77911534080533</v>
      </c>
      <c r="D13812">
        <v>87.92</v>
      </c>
    </row>
    <row r="13813" spans="1:4" x14ac:dyDescent="0.35">
      <c r="A13813" s="2">
        <v>43306</v>
      </c>
      <c r="B13813">
        <v>0.50842857142857145</v>
      </c>
      <c r="C13813">
        <v>234.54413187807413</v>
      </c>
      <c r="D13813">
        <v>59.44</v>
      </c>
    </row>
    <row r="13814" spans="1:4" x14ac:dyDescent="0.35">
      <c r="A13814" s="2">
        <v>43307</v>
      </c>
      <c r="B13814">
        <v>0.51214285714285712</v>
      </c>
      <c r="C13814">
        <v>287.74455701866304</v>
      </c>
      <c r="D13814">
        <v>58</v>
      </c>
    </row>
    <row r="13815" spans="1:4" x14ac:dyDescent="0.35">
      <c r="A13815" s="2">
        <v>43308</v>
      </c>
      <c r="B13815">
        <v>0.5158571428571429</v>
      </c>
      <c r="C13815">
        <v>266.84815558369957</v>
      </c>
      <c r="D13815">
        <v>37</v>
      </c>
    </row>
    <row r="13816" spans="1:4" x14ac:dyDescent="0.35">
      <c r="A13816" s="2">
        <v>43309</v>
      </c>
      <c r="B13816">
        <v>0.51942857142857135</v>
      </c>
      <c r="C13816">
        <v>222.7779495449567</v>
      </c>
      <c r="D13816">
        <v>32</v>
      </c>
    </row>
    <row r="13817" spans="1:4" x14ac:dyDescent="0.35">
      <c r="A13817" s="2">
        <v>43310</v>
      </c>
      <c r="B13817">
        <v>0.52285714285714291</v>
      </c>
      <c r="C13817">
        <v>185.53566268674714</v>
      </c>
      <c r="D13817">
        <v>51</v>
      </c>
    </row>
    <row r="13818" spans="1:4" x14ac:dyDescent="0.35">
      <c r="A13818" s="2">
        <v>43311</v>
      </c>
      <c r="B13818">
        <v>0.52614285714285713</v>
      </c>
      <c r="C13818">
        <v>236.18583769594727</v>
      </c>
      <c r="D13818">
        <v>89.63</v>
      </c>
    </row>
    <row r="13819" spans="1:4" x14ac:dyDescent="0.35">
      <c r="A13819" s="2">
        <v>43312</v>
      </c>
      <c r="B13819">
        <v>0.52928571428571425</v>
      </c>
      <c r="C13819">
        <v>199.4395818244553</v>
      </c>
      <c r="D13819">
        <v>104.63</v>
      </c>
    </row>
    <row r="13820" spans="1:4" x14ac:dyDescent="0.35">
      <c r="A13820" s="2">
        <v>43313</v>
      </c>
      <c r="B13820">
        <v>0.53214285714285714</v>
      </c>
      <c r="C13820">
        <v>258.66200174602812</v>
      </c>
      <c r="D13820">
        <v>102</v>
      </c>
    </row>
    <row r="13821" spans="1:4" x14ac:dyDescent="0.35">
      <c r="A13821" s="2">
        <v>43314</v>
      </c>
      <c r="B13821">
        <v>0.5357142857142857</v>
      </c>
      <c r="C13821">
        <v>319.21804109144085</v>
      </c>
      <c r="D13821">
        <v>92.35</v>
      </c>
    </row>
    <row r="13822" spans="1:4" x14ac:dyDescent="0.35">
      <c r="A13822" s="2">
        <v>43315</v>
      </c>
      <c r="B13822">
        <v>0.53814285714285715</v>
      </c>
      <c r="C13822">
        <v>313.23909029881037</v>
      </c>
      <c r="D13822">
        <v>72.72</v>
      </c>
    </row>
    <row r="13823" spans="1:4" x14ac:dyDescent="0.35">
      <c r="A13823" s="2">
        <v>43316</v>
      </c>
      <c r="B13823">
        <v>0.53949999999999998</v>
      </c>
      <c r="C13823">
        <v>248.43011762796385</v>
      </c>
      <c r="D13823">
        <v>75.84</v>
      </c>
    </row>
    <row r="13824" spans="1:4" x14ac:dyDescent="0.35">
      <c r="A13824" s="2">
        <v>43317</v>
      </c>
      <c r="B13824">
        <v>0.5396428571428572</v>
      </c>
      <c r="C13824">
        <v>274.69557699855329</v>
      </c>
      <c r="D13824">
        <v>74.37</v>
      </c>
    </row>
    <row r="13825" spans="1:4" x14ac:dyDescent="0.35">
      <c r="A13825" s="2">
        <v>43318</v>
      </c>
      <c r="B13825">
        <v>0.53842857142857137</v>
      </c>
      <c r="C13825">
        <v>192.86084071360867</v>
      </c>
      <c r="D13825">
        <v>68</v>
      </c>
    </row>
    <row r="13826" spans="1:4" x14ac:dyDescent="0.35">
      <c r="A13826" s="2">
        <v>43319</v>
      </c>
      <c r="B13826">
        <v>0.53628571428571425</v>
      </c>
      <c r="C13826">
        <v>238.41574170197902</v>
      </c>
      <c r="D13826">
        <v>87</v>
      </c>
    </row>
    <row r="13827" spans="1:4" x14ac:dyDescent="0.35">
      <c r="A13827" s="2">
        <v>43320</v>
      </c>
      <c r="B13827">
        <v>0.53300000000000003</v>
      </c>
      <c r="C13827">
        <v>302.84011703979598</v>
      </c>
      <c r="D13827">
        <v>88</v>
      </c>
    </row>
    <row r="13828" spans="1:4" x14ac:dyDescent="0.35">
      <c r="A13828" s="2">
        <v>43321</v>
      </c>
      <c r="B13828">
        <v>0.52892857142857141</v>
      </c>
      <c r="C13828">
        <v>358.65903936071555</v>
      </c>
      <c r="D13828">
        <v>88</v>
      </c>
    </row>
    <row r="13829" spans="1:4" x14ac:dyDescent="0.35">
      <c r="A13829" s="2">
        <v>43322</v>
      </c>
      <c r="B13829">
        <v>0.52364285714285719</v>
      </c>
      <c r="C13829">
        <v>371.28591822950199</v>
      </c>
      <c r="D13829">
        <v>77</v>
      </c>
    </row>
    <row r="13830" spans="1:4" x14ac:dyDescent="0.35">
      <c r="A13830" s="2">
        <v>43323</v>
      </c>
      <c r="B13830">
        <v>0.51742857142857157</v>
      </c>
      <c r="C13830">
        <v>393.91032165812265</v>
      </c>
      <c r="D13830">
        <v>72</v>
      </c>
    </row>
    <row r="13831" spans="1:4" x14ac:dyDescent="0.35">
      <c r="A13831" s="2">
        <v>43324</v>
      </c>
      <c r="B13831">
        <v>0.51035714285714284</v>
      </c>
      <c r="C13831">
        <v>369.2906675317036</v>
      </c>
      <c r="D13831">
        <v>75</v>
      </c>
    </row>
    <row r="13832" spans="1:4" x14ac:dyDescent="0.35">
      <c r="A13832" s="2">
        <v>43325</v>
      </c>
      <c r="B13832">
        <v>0.503</v>
      </c>
      <c r="C13832">
        <v>346.67431548706338</v>
      </c>
      <c r="D13832">
        <v>76</v>
      </c>
    </row>
    <row r="13833" spans="1:4" x14ac:dyDescent="0.35">
      <c r="A13833" s="2">
        <v>43326</v>
      </c>
      <c r="B13833">
        <v>0.49521428571428577</v>
      </c>
      <c r="C13833">
        <v>368.27253068318697</v>
      </c>
      <c r="D13833">
        <v>79</v>
      </c>
    </row>
    <row r="13834" spans="1:4" x14ac:dyDescent="0.35">
      <c r="A13834" s="2">
        <v>43327</v>
      </c>
      <c r="B13834">
        <v>0.48664285714285721</v>
      </c>
      <c r="C13834">
        <v>384.37997906632347</v>
      </c>
      <c r="D13834">
        <v>74</v>
      </c>
    </row>
    <row r="13835" spans="1:4" x14ac:dyDescent="0.35">
      <c r="A13835" s="2">
        <v>43328</v>
      </c>
      <c r="B13835">
        <v>0.47614285714285709</v>
      </c>
      <c r="C13835">
        <v>376.17618044260104</v>
      </c>
      <c r="D13835">
        <v>86</v>
      </c>
    </row>
    <row r="13836" spans="1:4" x14ac:dyDescent="0.35">
      <c r="A13836" s="2">
        <v>43329</v>
      </c>
      <c r="B13836">
        <v>0.46664285714285719</v>
      </c>
      <c r="C13836">
        <v>428.09904744015938</v>
      </c>
      <c r="D13836">
        <v>81.02</v>
      </c>
    </row>
    <row r="13837" spans="1:4" x14ac:dyDescent="0.35">
      <c r="A13837" s="2">
        <v>43330</v>
      </c>
      <c r="B13837">
        <v>0.45892857142857146</v>
      </c>
      <c r="C13837">
        <v>421.94003658151024</v>
      </c>
      <c r="D13837">
        <v>79.98</v>
      </c>
    </row>
    <row r="13838" spans="1:4" x14ac:dyDescent="0.35">
      <c r="A13838" s="2">
        <v>43331</v>
      </c>
      <c r="B13838">
        <v>0.45257142857142868</v>
      </c>
      <c r="C13838">
        <v>436.07945712761494</v>
      </c>
      <c r="D13838">
        <v>90.34</v>
      </c>
    </row>
    <row r="13839" spans="1:4" x14ac:dyDescent="0.35">
      <c r="A13839" s="2">
        <v>43332</v>
      </c>
      <c r="B13839">
        <v>0.4473571428571429</v>
      </c>
      <c r="C13839">
        <v>479.11861107676174</v>
      </c>
      <c r="D13839">
        <v>90</v>
      </c>
    </row>
    <row r="13840" spans="1:4" x14ac:dyDescent="0.35">
      <c r="A13840" s="2">
        <v>43333</v>
      </c>
      <c r="B13840">
        <v>0.44350000000000006</v>
      </c>
      <c r="C13840">
        <v>426.14488176903473</v>
      </c>
      <c r="D13840">
        <v>109.92</v>
      </c>
    </row>
    <row r="13841" spans="1:4" x14ac:dyDescent="0.35">
      <c r="A13841" s="2">
        <v>43334</v>
      </c>
      <c r="B13841">
        <v>0.44164285714285717</v>
      </c>
      <c r="C13841">
        <v>546.78451082542517</v>
      </c>
      <c r="D13841">
        <v>110.56</v>
      </c>
    </row>
    <row r="13842" spans="1:4" x14ac:dyDescent="0.35">
      <c r="A13842" s="2">
        <v>43335</v>
      </c>
      <c r="B13842">
        <v>0.44014285714285722</v>
      </c>
      <c r="C13842">
        <v>443.32412157086941</v>
      </c>
      <c r="D13842">
        <v>105</v>
      </c>
    </row>
    <row r="13843" spans="1:4" x14ac:dyDescent="0.35">
      <c r="A13843" s="2">
        <v>43336</v>
      </c>
      <c r="B13843">
        <v>0.44200000000000006</v>
      </c>
      <c r="C13843">
        <v>447.60734705632137</v>
      </c>
      <c r="D13843">
        <v>100.9</v>
      </c>
    </row>
    <row r="13844" spans="1:4" x14ac:dyDescent="0.35">
      <c r="A13844" s="2">
        <v>43337</v>
      </c>
      <c r="B13844">
        <v>0.4453571428571429</v>
      </c>
      <c r="C13844">
        <v>509.19404978202226</v>
      </c>
      <c r="D13844">
        <v>100.55</v>
      </c>
    </row>
    <row r="13845" spans="1:4" x14ac:dyDescent="0.35">
      <c r="A13845" s="2">
        <v>43338</v>
      </c>
      <c r="B13845">
        <v>0.44985714285714284</v>
      </c>
      <c r="C13845">
        <v>483.963106884051</v>
      </c>
      <c r="D13845">
        <v>94.55</v>
      </c>
    </row>
    <row r="13846" spans="1:4" x14ac:dyDescent="0.35">
      <c r="A13846" s="2">
        <v>43339</v>
      </c>
      <c r="B13846">
        <v>0.45521428571428574</v>
      </c>
      <c r="C13846">
        <v>350.64496365966812</v>
      </c>
      <c r="D13846">
        <v>97.81</v>
      </c>
    </row>
    <row r="13847" spans="1:4" x14ac:dyDescent="0.35">
      <c r="A13847" s="2">
        <v>43340</v>
      </c>
      <c r="B13847">
        <v>0.4617857142857143</v>
      </c>
      <c r="C13847">
        <v>350.87489614479904</v>
      </c>
      <c r="D13847">
        <v>85</v>
      </c>
    </row>
    <row r="13848" spans="1:4" x14ac:dyDescent="0.35">
      <c r="A13848" s="2">
        <v>43341</v>
      </c>
      <c r="B13848">
        <v>0.46978571428571431</v>
      </c>
      <c r="C13848">
        <v>469.24771278309947</v>
      </c>
      <c r="D13848">
        <v>63.22</v>
      </c>
    </row>
    <row r="13849" spans="1:4" x14ac:dyDescent="0.35">
      <c r="A13849" s="2">
        <v>43342</v>
      </c>
      <c r="B13849">
        <v>0.47914285714285715</v>
      </c>
      <c r="C13849">
        <v>459.08646145539524</v>
      </c>
      <c r="D13849">
        <v>59</v>
      </c>
    </row>
    <row r="13850" spans="1:4" x14ac:dyDescent="0.35">
      <c r="A13850" s="2">
        <v>43343</v>
      </c>
      <c r="B13850">
        <v>0.48850000000000005</v>
      </c>
      <c r="C13850">
        <v>500.14054058953445</v>
      </c>
      <c r="D13850">
        <v>54.39</v>
      </c>
    </row>
    <row r="13851" spans="1:4" x14ac:dyDescent="0.35">
      <c r="A13851" s="2">
        <v>43344</v>
      </c>
      <c r="B13851">
        <v>0.49714285714285722</v>
      </c>
      <c r="C13851">
        <v>527.57496906428344</v>
      </c>
      <c r="D13851">
        <v>37.15</v>
      </c>
    </row>
    <row r="13852" spans="1:4" x14ac:dyDescent="0.35">
      <c r="A13852" s="2">
        <v>43345</v>
      </c>
      <c r="B13852">
        <v>0.50514285714285712</v>
      </c>
      <c r="C13852">
        <v>529.278948480856</v>
      </c>
      <c r="D13852">
        <v>48.89</v>
      </c>
    </row>
    <row r="13853" spans="1:4" x14ac:dyDescent="0.35">
      <c r="A13853" s="2">
        <v>43346</v>
      </c>
      <c r="B13853">
        <v>0.51242857142857134</v>
      </c>
      <c r="C13853">
        <v>633.99268569369895</v>
      </c>
      <c r="D13853">
        <v>84.88</v>
      </c>
    </row>
    <row r="13854" spans="1:4" x14ac:dyDescent="0.35">
      <c r="A13854" s="2">
        <v>43347</v>
      </c>
      <c r="B13854">
        <v>0.51885714285714291</v>
      </c>
      <c r="C13854">
        <v>599.81214088885497</v>
      </c>
      <c r="D13854">
        <v>86</v>
      </c>
    </row>
    <row r="13855" spans="1:4" x14ac:dyDescent="0.35">
      <c r="A13855" s="2">
        <v>43348</v>
      </c>
      <c r="B13855">
        <v>0.52414285714285713</v>
      </c>
      <c r="C13855">
        <v>584.69862174560819</v>
      </c>
      <c r="D13855">
        <v>87.49</v>
      </c>
    </row>
    <row r="13856" spans="1:4" x14ac:dyDescent="0.35">
      <c r="A13856" s="2">
        <v>43349</v>
      </c>
      <c r="B13856">
        <v>0.5298571428571428</v>
      </c>
      <c r="C13856">
        <v>506.17800557478705</v>
      </c>
      <c r="D13856">
        <v>83.9</v>
      </c>
    </row>
    <row r="13857" spans="1:4" x14ac:dyDescent="0.35">
      <c r="A13857" s="2">
        <v>43350</v>
      </c>
      <c r="B13857">
        <v>0.53349999999999997</v>
      </c>
      <c r="C13857">
        <v>589.95433137546559</v>
      </c>
      <c r="D13857">
        <v>81.58</v>
      </c>
    </row>
    <row r="13858" spans="1:4" x14ac:dyDescent="0.35">
      <c r="A13858" s="2">
        <v>43351</v>
      </c>
      <c r="B13858">
        <v>0.53657142857142859</v>
      </c>
      <c r="C13858">
        <v>612.05364979041713</v>
      </c>
      <c r="D13858">
        <v>89.04</v>
      </c>
    </row>
    <row r="13859" spans="1:4" x14ac:dyDescent="0.35">
      <c r="A13859" s="2">
        <v>43352</v>
      </c>
      <c r="B13859">
        <v>0.53928571428571437</v>
      </c>
      <c r="C13859">
        <v>585.90337613649251</v>
      </c>
      <c r="D13859">
        <v>107.93</v>
      </c>
    </row>
    <row r="13860" spans="1:4" x14ac:dyDescent="0.35">
      <c r="A13860" s="2">
        <v>43353</v>
      </c>
      <c r="B13860">
        <v>0.54142857142857148</v>
      </c>
      <c r="C13860">
        <v>548.63826081807497</v>
      </c>
      <c r="D13860">
        <v>116.01</v>
      </c>
    </row>
    <row r="13861" spans="1:4" x14ac:dyDescent="0.35">
      <c r="A13861" s="2">
        <v>43354</v>
      </c>
      <c r="B13861">
        <v>0.54257142857142859</v>
      </c>
      <c r="C13861">
        <v>564.67687090980667</v>
      </c>
      <c r="D13861">
        <v>121.24</v>
      </c>
    </row>
    <row r="13862" spans="1:4" x14ac:dyDescent="0.35">
      <c r="A13862" s="2">
        <v>43355</v>
      </c>
      <c r="B13862">
        <v>0.5427857142857142</v>
      </c>
      <c r="C13862">
        <v>571.64864570786631</v>
      </c>
      <c r="D13862">
        <v>121.67</v>
      </c>
    </row>
    <row r="13863" spans="1:4" x14ac:dyDescent="0.35">
      <c r="A13863" s="2">
        <v>43356</v>
      </c>
      <c r="B13863">
        <v>0.54207142857142843</v>
      </c>
      <c r="C13863">
        <v>558.0823077320058</v>
      </c>
      <c r="D13863">
        <v>150.78</v>
      </c>
    </row>
    <row r="13864" spans="1:4" x14ac:dyDescent="0.35">
      <c r="A13864" s="2">
        <v>43357</v>
      </c>
      <c r="B13864">
        <v>0.54078571428571431</v>
      </c>
      <c r="C13864">
        <v>613.69335077255937</v>
      </c>
      <c r="D13864">
        <v>137.28</v>
      </c>
    </row>
    <row r="13865" spans="1:4" x14ac:dyDescent="0.35">
      <c r="A13865" s="2">
        <v>43358</v>
      </c>
      <c r="B13865">
        <v>0.53878571428571431</v>
      </c>
      <c r="C13865">
        <v>589.44685151253316</v>
      </c>
      <c r="D13865">
        <v>138.94</v>
      </c>
    </row>
    <row r="13866" spans="1:4" x14ac:dyDescent="0.35">
      <c r="A13866" s="2">
        <v>43359</v>
      </c>
      <c r="B13866">
        <v>0.5367142857142857</v>
      </c>
      <c r="C13866">
        <v>566.1263984944718</v>
      </c>
      <c r="D13866">
        <v>128.74</v>
      </c>
    </row>
    <row r="13867" spans="1:4" x14ac:dyDescent="0.35">
      <c r="A13867" s="2">
        <v>43360</v>
      </c>
      <c r="B13867">
        <v>0.53507142857142864</v>
      </c>
      <c r="C13867">
        <v>673.86028301736712</v>
      </c>
      <c r="D13867">
        <v>138.96</v>
      </c>
    </row>
    <row r="13868" spans="1:4" x14ac:dyDescent="0.35">
      <c r="A13868" s="2">
        <v>43361</v>
      </c>
      <c r="B13868">
        <v>0.5335714285714287</v>
      </c>
      <c r="C13868">
        <v>683.25795153491572</v>
      </c>
      <c r="D13868">
        <v>135.44</v>
      </c>
    </row>
    <row r="13869" spans="1:4" x14ac:dyDescent="0.35">
      <c r="A13869" s="2">
        <v>43362</v>
      </c>
      <c r="B13869">
        <v>0.53242857142857158</v>
      </c>
      <c r="C13869">
        <v>763.80136014405457</v>
      </c>
      <c r="D13869">
        <v>142</v>
      </c>
    </row>
    <row r="13870" spans="1:4" x14ac:dyDescent="0.35">
      <c r="A13870" s="2">
        <v>43363</v>
      </c>
      <c r="B13870">
        <v>0.53157142857142869</v>
      </c>
      <c r="C13870">
        <v>778.20944402567409</v>
      </c>
      <c r="D13870">
        <v>144</v>
      </c>
    </row>
    <row r="13871" spans="1:4" x14ac:dyDescent="0.35">
      <c r="A13871" s="2">
        <v>43364</v>
      </c>
      <c r="B13871">
        <v>0.53085714285714292</v>
      </c>
      <c r="C13871">
        <v>715.85452422834317</v>
      </c>
      <c r="D13871">
        <v>124.25</v>
      </c>
    </row>
    <row r="13872" spans="1:4" x14ac:dyDescent="0.35">
      <c r="A13872" s="2">
        <v>43365</v>
      </c>
      <c r="B13872">
        <v>0.53007142857142864</v>
      </c>
      <c r="C13872">
        <v>656.22291660792041</v>
      </c>
      <c r="D13872">
        <v>134.51</v>
      </c>
    </row>
    <row r="13873" spans="1:4" x14ac:dyDescent="0.35">
      <c r="A13873" s="2">
        <v>43366</v>
      </c>
      <c r="B13873">
        <v>0.52928571428571425</v>
      </c>
      <c r="C13873">
        <v>755.4504514028248</v>
      </c>
      <c r="D13873">
        <v>137.88</v>
      </c>
    </row>
    <row r="13874" spans="1:4" x14ac:dyDescent="0.35">
      <c r="A13874" s="2">
        <v>43367</v>
      </c>
      <c r="B13874">
        <v>0.52864285714285719</v>
      </c>
      <c r="C13874">
        <v>911.95216559607002</v>
      </c>
      <c r="D13874">
        <v>139.19999999999999</v>
      </c>
    </row>
    <row r="13875" spans="1:4" x14ac:dyDescent="0.35">
      <c r="A13875" s="2">
        <v>43368</v>
      </c>
      <c r="B13875">
        <v>0.52835714285714286</v>
      </c>
      <c r="C13875">
        <v>776.80767107466272</v>
      </c>
      <c r="D13875">
        <v>146.97999999999999</v>
      </c>
    </row>
    <row r="13876" spans="1:4" x14ac:dyDescent="0.35">
      <c r="A13876" s="2">
        <v>43369</v>
      </c>
      <c r="B13876">
        <v>0.52842857142857136</v>
      </c>
      <c r="C13876">
        <v>791.50959800052829</v>
      </c>
      <c r="D13876">
        <v>149.96</v>
      </c>
    </row>
    <row r="13877" spans="1:4" x14ac:dyDescent="0.35">
      <c r="A13877" s="2">
        <v>43370</v>
      </c>
      <c r="B13877">
        <v>0.5287857142857143</v>
      </c>
      <c r="C13877">
        <v>808.85775749311995</v>
      </c>
      <c r="D13877">
        <v>145.46</v>
      </c>
    </row>
    <row r="13878" spans="1:4" x14ac:dyDescent="0.35">
      <c r="A13878" s="2">
        <v>43371</v>
      </c>
      <c r="B13878">
        <v>0.52928571428571425</v>
      </c>
      <c r="C13878">
        <v>827.08591857458214</v>
      </c>
      <c r="D13878">
        <v>164.7</v>
      </c>
    </row>
    <row r="13879" spans="1:4" x14ac:dyDescent="0.35">
      <c r="A13879" s="2">
        <v>43372</v>
      </c>
      <c r="B13879">
        <v>0.53</v>
      </c>
      <c r="C13879">
        <v>842.45534600018652</v>
      </c>
      <c r="D13879">
        <v>138.63</v>
      </c>
    </row>
    <row r="13880" spans="1:4" x14ac:dyDescent="0.35">
      <c r="A13880" s="2">
        <v>43373</v>
      </c>
      <c r="B13880">
        <v>0.53100000000000003</v>
      </c>
      <c r="C13880">
        <v>782.44669686912789</v>
      </c>
      <c r="D13880">
        <v>150.28</v>
      </c>
    </row>
    <row r="13881" spans="1:4" x14ac:dyDescent="0.35">
      <c r="A13881" s="2">
        <v>43374</v>
      </c>
      <c r="B13881">
        <v>0.53200000000000003</v>
      </c>
      <c r="C13881">
        <v>989.09009370371552</v>
      </c>
      <c r="D13881">
        <v>154.91</v>
      </c>
    </row>
    <row r="13882" spans="1:4" x14ac:dyDescent="0.35">
      <c r="A13882" s="2">
        <v>43375</v>
      </c>
      <c r="B13882">
        <v>0.53114285714285714</v>
      </c>
      <c r="C13882">
        <v>958.91705312192312</v>
      </c>
      <c r="D13882">
        <v>158.24</v>
      </c>
    </row>
    <row r="13883" spans="1:4" x14ac:dyDescent="0.35">
      <c r="A13883" s="2">
        <v>43376</v>
      </c>
      <c r="B13883">
        <v>0.53014285714285714</v>
      </c>
      <c r="C13883">
        <v>1032.508679705451</v>
      </c>
      <c r="D13883">
        <v>173</v>
      </c>
    </row>
    <row r="13884" spans="1:4" x14ac:dyDescent="0.35">
      <c r="A13884" s="2">
        <v>43377</v>
      </c>
      <c r="B13884">
        <v>0.52900000000000003</v>
      </c>
      <c r="C13884">
        <v>1060.0406639898258</v>
      </c>
      <c r="D13884">
        <v>168.57</v>
      </c>
    </row>
    <row r="13885" spans="1:4" x14ac:dyDescent="0.35">
      <c r="A13885" s="2">
        <v>43378</v>
      </c>
      <c r="B13885">
        <v>0.5278571428571428</v>
      </c>
      <c r="C13885">
        <v>1196.5256757189984</v>
      </c>
      <c r="D13885">
        <v>145.49</v>
      </c>
    </row>
    <row r="13886" spans="1:4" x14ac:dyDescent="0.35">
      <c r="A13886" s="2">
        <v>43379</v>
      </c>
      <c r="B13886">
        <v>0.52692857142857141</v>
      </c>
      <c r="C13886">
        <v>1037.9421270030662</v>
      </c>
      <c r="D13886">
        <v>139.85</v>
      </c>
    </row>
    <row r="13887" spans="1:4" x14ac:dyDescent="0.35">
      <c r="A13887" s="2">
        <v>43380</v>
      </c>
      <c r="B13887">
        <v>0.52628571428571413</v>
      </c>
      <c r="C13887">
        <v>1141.9292562507433</v>
      </c>
      <c r="D13887">
        <v>149.74</v>
      </c>
    </row>
    <row r="13888" spans="1:4" x14ac:dyDescent="0.35">
      <c r="A13888" s="2">
        <v>43381</v>
      </c>
      <c r="B13888">
        <v>0.5257142857142858</v>
      </c>
      <c r="C13888">
        <v>1102.5664295207096</v>
      </c>
      <c r="D13888">
        <v>145.35</v>
      </c>
    </row>
    <row r="13889" spans="1:4" x14ac:dyDescent="0.35">
      <c r="A13889" s="2">
        <v>43382</v>
      </c>
      <c r="B13889">
        <v>0.52514285714285713</v>
      </c>
      <c r="C13889">
        <v>1055.6863041045524</v>
      </c>
      <c r="D13889">
        <v>154</v>
      </c>
    </row>
    <row r="13890" spans="1:4" x14ac:dyDescent="0.35">
      <c r="A13890" s="2">
        <v>43383</v>
      </c>
      <c r="B13890">
        <v>0.52457142857142858</v>
      </c>
      <c r="C13890">
        <v>1008.2542866269616</v>
      </c>
      <c r="D13890">
        <v>144.4</v>
      </c>
    </row>
    <row r="13891" spans="1:4" x14ac:dyDescent="0.35">
      <c r="A13891" s="2">
        <v>43384</v>
      </c>
      <c r="B13891">
        <v>0.52392857142857152</v>
      </c>
      <c r="C13891">
        <v>1019.0961540470745</v>
      </c>
      <c r="D13891">
        <v>138.69999999999999</v>
      </c>
    </row>
    <row r="13892" spans="1:4" x14ac:dyDescent="0.35">
      <c r="A13892" s="2">
        <v>43385</v>
      </c>
      <c r="B13892">
        <v>0.52321428571428563</v>
      </c>
      <c r="C13892">
        <v>945.74933595118728</v>
      </c>
      <c r="D13892">
        <v>116.89</v>
      </c>
    </row>
    <row r="13893" spans="1:4" x14ac:dyDescent="0.35">
      <c r="A13893" s="2">
        <v>43386</v>
      </c>
      <c r="B13893">
        <v>0.52257142857142858</v>
      </c>
      <c r="C13893">
        <v>925.02420492764759</v>
      </c>
      <c r="D13893">
        <v>91.44</v>
      </c>
    </row>
    <row r="13894" spans="1:4" x14ac:dyDescent="0.35">
      <c r="A13894" s="2">
        <v>43387</v>
      </c>
      <c r="B13894">
        <v>0.5217857142857143</v>
      </c>
      <c r="C13894">
        <v>1042.9557960751056</v>
      </c>
      <c r="D13894">
        <v>72.930000000000007</v>
      </c>
    </row>
    <row r="13895" spans="1:4" x14ac:dyDescent="0.35">
      <c r="A13895" s="2">
        <v>43388</v>
      </c>
      <c r="B13895">
        <v>0.52135714285714285</v>
      </c>
      <c r="C13895">
        <v>943.79507339679492</v>
      </c>
      <c r="D13895">
        <v>72.569999999999993</v>
      </c>
    </row>
    <row r="13896" spans="1:4" x14ac:dyDescent="0.35">
      <c r="A13896" s="2">
        <v>43389</v>
      </c>
      <c r="B13896">
        <v>0.52321428571428563</v>
      </c>
      <c r="C13896">
        <v>856.90082731773475</v>
      </c>
      <c r="D13896">
        <v>76.36</v>
      </c>
    </row>
    <row r="13897" spans="1:4" x14ac:dyDescent="0.35">
      <c r="A13897" s="2">
        <v>43390</v>
      </c>
      <c r="B13897">
        <v>0.52449999999999997</v>
      </c>
      <c r="C13897">
        <v>872.89999127686838</v>
      </c>
      <c r="D13897">
        <v>67.63</v>
      </c>
    </row>
    <row r="13898" spans="1:4" x14ac:dyDescent="0.35">
      <c r="A13898" s="2">
        <v>43391</v>
      </c>
      <c r="B13898">
        <v>0.52535714285714286</v>
      </c>
      <c r="C13898">
        <v>923.33294859826867</v>
      </c>
      <c r="D13898">
        <v>70.73</v>
      </c>
    </row>
    <row r="13899" spans="1:4" x14ac:dyDescent="0.35">
      <c r="A13899" s="2">
        <v>43392</v>
      </c>
      <c r="B13899">
        <v>0.52528571428571436</v>
      </c>
      <c r="C13899">
        <v>960.91677439942669</v>
      </c>
      <c r="D13899">
        <v>63.07</v>
      </c>
    </row>
    <row r="13900" spans="1:4" x14ac:dyDescent="0.35">
      <c r="A13900" s="2">
        <v>43393</v>
      </c>
      <c r="B13900">
        <v>0.52492857142857141</v>
      </c>
      <c r="C13900">
        <v>973.49219413042488</v>
      </c>
      <c r="D13900">
        <v>65.260000000000005</v>
      </c>
    </row>
    <row r="13901" spans="1:4" x14ac:dyDescent="0.35">
      <c r="A13901" s="2">
        <v>43394</v>
      </c>
      <c r="B13901">
        <v>0.52428571428571435</v>
      </c>
      <c r="C13901">
        <v>1011.3981454606799</v>
      </c>
      <c r="D13901">
        <v>62.61</v>
      </c>
    </row>
    <row r="13902" spans="1:4" x14ac:dyDescent="0.35">
      <c r="A13902" s="2">
        <v>43395</v>
      </c>
      <c r="B13902">
        <v>0.52335714285714297</v>
      </c>
      <c r="C13902">
        <v>978.90844777079997</v>
      </c>
      <c r="D13902">
        <v>60.38</v>
      </c>
    </row>
    <row r="13903" spans="1:4" x14ac:dyDescent="0.35">
      <c r="A13903" s="2">
        <v>43396</v>
      </c>
      <c r="B13903">
        <v>0.52228571428571435</v>
      </c>
      <c r="C13903">
        <v>1019.1319408974792</v>
      </c>
      <c r="D13903">
        <v>67.13</v>
      </c>
    </row>
    <row r="13904" spans="1:4" x14ac:dyDescent="0.35">
      <c r="A13904" s="2">
        <v>43397</v>
      </c>
      <c r="B13904">
        <v>0.52114285714285713</v>
      </c>
      <c r="C13904">
        <v>1002.2099838939332</v>
      </c>
      <c r="D13904">
        <v>67.430000000000007</v>
      </c>
    </row>
    <row r="13905" spans="1:4" x14ac:dyDescent="0.35">
      <c r="A13905" s="2">
        <v>43398</v>
      </c>
      <c r="B13905">
        <v>0.51992857142857152</v>
      </c>
      <c r="C13905">
        <v>991.57936469181141</v>
      </c>
      <c r="D13905">
        <v>67.430000000000007</v>
      </c>
    </row>
    <row r="13906" spans="1:4" x14ac:dyDescent="0.35">
      <c r="A13906" s="2">
        <v>43399</v>
      </c>
      <c r="B13906">
        <v>0.51864285714285718</v>
      </c>
      <c r="C13906">
        <v>1007.5665095445764</v>
      </c>
      <c r="D13906">
        <v>68.040000000000006</v>
      </c>
    </row>
    <row r="13907" spans="1:4" x14ac:dyDescent="0.35">
      <c r="A13907" s="2">
        <v>43400</v>
      </c>
      <c r="B13907">
        <v>0.51707142857142852</v>
      </c>
      <c r="C13907">
        <v>1002.1088109310143</v>
      </c>
      <c r="D13907">
        <v>64.680000000000007</v>
      </c>
    </row>
    <row r="13908" spans="1:4" x14ac:dyDescent="0.35">
      <c r="A13908" s="2">
        <v>43401</v>
      </c>
      <c r="B13908">
        <v>0.51535714285714285</v>
      </c>
      <c r="C13908">
        <v>1057.8378793841762</v>
      </c>
      <c r="D13908">
        <v>79.03</v>
      </c>
    </row>
    <row r="13909" spans="1:4" x14ac:dyDescent="0.35">
      <c r="A13909" s="2">
        <v>43402</v>
      </c>
      <c r="B13909">
        <v>0.51342857142857146</v>
      </c>
      <c r="C13909">
        <v>1112.3248156016502</v>
      </c>
      <c r="D13909">
        <v>73.489999999999995</v>
      </c>
    </row>
    <row r="13910" spans="1:4" x14ac:dyDescent="0.35">
      <c r="A13910" s="2">
        <v>43403</v>
      </c>
      <c r="B13910">
        <v>0.5109999999999999</v>
      </c>
      <c r="C13910">
        <v>1034.764789277752</v>
      </c>
      <c r="D13910">
        <v>59.55</v>
      </c>
    </row>
    <row r="13911" spans="1:4" x14ac:dyDescent="0.35">
      <c r="A13911" s="2">
        <v>43404</v>
      </c>
      <c r="B13911">
        <v>0.5089285714285714</v>
      </c>
      <c r="C13911">
        <v>1100.2411444769273</v>
      </c>
      <c r="D13911">
        <v>72.959999999999994</v>
      </c>
    </row>
    <row r="13912" spans="1:4" x14ac:dyDescent="0.35">
      <c r="A13912" s="2">
        <v>43405</v>
      </c>
      <c r="B13912">
        <v>0.50742857142857134</v>
      </c>
      <c r="C13912">
        <v>1032.6798045341918</v>
      </c>
      <c r="D13912">
        <v>86</v>
      </c>
    </row>
    <row r="13913" spans="1:4" x14ac:dyDescent="0.35">
      <c r="A13913" s="2">
        <v>43406</v>
      </c>
      <c r="B13913">
        <v>0.50478571428571428</v>
      </c>
      <c r="C13913">
        <v>1110.1889351452928</v>
      </c>
      <c r="D13913">
        <v>101.26</v>
      </c>
    </row>
    <row r="13914" spans="1:4" x14ac:dyDescent="0.35">
      <c r="A13914" s="2">
        <v>43407</v>
      </c>
      <c r="B13914">
        <v>0.50135714285714283</v>
      </c>
      <c r="C13914">
        <v>1112.0215630832124</v>
      </c>
      <c r="D13914">
        <v>98.08</v>
      </c>
    </row>
    <row r="13915" spans="1:4" x14ac:dyDescent="0.35">
      <c r="A13915" s="2">
        <v>43408</v>
      </c>
      <c r="B13915">
        <v>0.49785714285714283</v>
      </c>
      <c r="C13915">
        <v>1111.6854860925571</v>
      </c>
      <c r="D13915">
        <v>95.08</v>
      </c>
    </row>
    <row r="13916" spans="1:4" x14ac:dyDescent="0.35">
      <c r="A13916" s="2">
        <v>43409</v>
      </c>
      <c r="B13916">
        <v>0.49428571428571422</v>
      </c>
      <c r="C13916">
        <v>996.34562654332296</v>
      </c>
      <c r="D13916">
        <v>40.54</v>
      </c>
    </row>
    <row r="13917" spans="1:4" x14ac:dyDescent="0.35">
      <c r="A13917" s="2">
        <v>43410</v>
      </c>
      <c r="B13917">
        <v>0.49042857142857138</v>
      </c>
      <c r="C13917">
        <v>1111.2983771658396</v>
      </c>
      <c r="D13917">
        <v>27.16</v>
      </c>
    </row>
    <row r="13918" spans="1:4" x14ac:dyDescent="0.35">
      <c r="A13918" s="2">
        <v>43411</v>
      </c>
      <c r="B13918">
        <v>0.48535714285714288</v>
      </c>
      <c r="C13918">
        <v>1105.5884200805251</v>
      </c>
      <c r="D13918">
        <v>69.8</v>
      </c>
    </row>
    <row r="13919" spans="1:4" x14ac:dyDescent="0.35">
      <c r="A13919" s="2">
        <v>43412</v>
      </c>
      <c r="B13919">
        <v>0.47964285714285709</v>
      </c>
      <c r="C13919">
        <v>1163.680374405217</v>
      </c>
      <c r="D13919">
        <v>78</v>
      </c>
    </row>
    <row r="13920" spans="1:4" x14ac:dyDescent="0.35">
      <c r="A13920" s="2">
        <v>43413</v>
      </c>
      <c r="B13920">
        <v>0.4727142857142857</v>
      </c>
      <c r="C13920">
        <v>1066.2214281767961</v>
      </c>
      <c r="D13920">
        <v>95.76</v>
      </c>
    </row>
    <row r="13921" spans="1:4" x14ac:dyDescent="0.35">
      <c r="A13921" s="2">
        <v>43414</v>
      </c>
      <c r="B13921">
        <v>0.46057142857142858</v>
      </c>
      <c r="C13921">
        <v>967.04724373688703</v>
      </c>
      <c r="D13921">
        <v>91.01</v>
      </c>
    </row>
    <row r="13922" spans="1:4" x14ac:dyDescent="0.35">
      <c r="A13922" s="2">
        <v>43415</v>
      </c>
      <c r="B13922">
        <v>0.44557142857142862</v>
      </c>
      <c r="C13922">
        <v>945.65743512312895</v>
      </c>
      <c r="D13922">
        <v>87.06</v>
      </c>
    </row>
    <row r="13923" spans="1:4" x14ac:dyDescent="0.35">
      <c r="A13923" s="2">
        <v>43416</v>
      </c>
      <c r="B13923">
        <v>0.42614285714285716</v>
      </c>
      <c r="C13923">
        <v>998.44745413743578</v>
      </c>
      <c r="D13923">
        <v>81.64</v>
      </c>
    </row>
    <row r="13924" spans="1:4" x14ac:dyDescent="0.35">
      <c r="A13924" s="2">
        <v>43417</v>
      </c>
      <c r="B13924">
        <v>0.40457142857142864</v>
      </c>
      <c r="C13924">
        <v>966.57137395670622</v>
      </c>
      <c r="D13924">
        <v>88.54</v>
      </c>
    </row>
    <row r="13925" spans="1:4" x14ac:dyDescent="0.35">
      <c r="A13925" s="2">
        <v>43418</v>
      </c>
      <c r="B13925">
        <v>0.38150000000000001</v>
      </c>
      <c r="C13925">
        <v>935.35827376602333</v>
      </c>
      <c r="D13925">
        <v>103.26</v>
      </c>
    </row>
    <row r="13926" spans="1:4" x14ac:dyDescent="0.35">
      <c r="A13926" s="2">
        <v>43419</v>
      </c>
      <c r="B13926">
        <v>0.35692857142857148</v>
      </c>
      <c r="C13926">
        <v>977.72712363336996</v>
      </c>
      <c r="D13926">
        <v>93.4</v>
      </c>
    </row>
    <row r="13927" spans="1:4" x14ac:dyDescent="0.35">
      <c r="A13927" s="2">
        <v>43420</v>
      </c>
      <c r="B13927">
        <v>0.33350000000000002</v>
      </c>
      <c r="C13927">
        <v>1009.0815428658869</v>
      </c>
      <c r="D13927">
        <v>82.54</v>
      </c>
    </row>
    <row r="13928" spans="1:4" x14ac:dyDescent="0.35">
      <c r="A13928" s="2">
        <v>43421</v>
      </c>
      <c r="B13928">
        <v>0.30971428571428566</v>
      </c>
      <c r="C13928">
        <v>1035.0964911268607</v>
      </c>
      <c r="D13928">
        <v>75.209999999999994</v>
      </c>
    </row>
    <row r="13929" spans="1:4" x14ac:dyDescent="0.35">
      <c r="A13929" s="2">
        <v>43422</v>
      </c>
      <c r="B13929">
        <v>0.28328571428571425</v>
      </c>
      <c r="C13929">
        <v>1121.7086513262389</v>
      </c>
      <c r="D13929">
        <v>44.58</v>
      </c>
    </row>
    <row r="13930" spans="1:4" x14ac:dyDescent="0.35">
      <c r="A13930" s="2">
        <v>43423</v>
      </c>
      <c r="B13930">
        <v>0.25428571428571428</v>
      </c>
      <c r="C13930">
        <v>1062.5358416508818</v>
      </c>
      <c r="D13930">
        <v>59.93</v>
      </c>
    </row>
    <row r="13931" spans="1:4" x14ac:dyDescent="0.35">
      <c r="A13931" s="2">
        <v>43424</v>
      </c>
      <c r="B13931">
        <v>0.22449999999999998</v>
      </c>
      <c r="C13931">
        <v>1079.0973825295675</v>
      </c>
      <c r="D13931">
        <v>59.16</v>
      </c>
    </row>
    <row r="13932" spans="1:4" x14ac:dyDescent="0.35">
      <c r="A13932" s="2">
        <v>43425</v>
      </c>
      <c r="B13932">
        <v>0.19557142857142853</v>
      </c>
      <c r="C13932">
        <v>1094.3881312800122</v>
      </c>
      <c r="D13932">
        <v>66.78</v>
      </c>
    </row>
    <row r="13933" spans="1:4" x14ac:dyDescent="0.35">
      <c r="A13933" s="2">
        <v>43426</v>
      </c>
      <c r="B13933">
        <v>0.16685714285714284</v>
      </c>
      <c r="C13933">
        <v>981.4623236491118</v>
      </c>
      <c r="D13933">
        <v>83.29</v>
      </c>
    </row>
    <row r="13934" spans="1:4" x14ac:dyDescent="0.35">
      <c r="A13934" s="2">
        <v>43427</v>
      </c>
      <c r="B13934">
        <v>0.13871428571428571</v>
      </c>
      <c r="C13934">
        <v>1277.7773081794753</v>
      </c>
      <c r="D13934">
        <v>63.27</v>
      </c>
    </row>
    <row r="13935" spans="1:4" x14ac:dyDescent="0.35">
      <c r="A13935" s="2">
        <v>43428</v>
      </c>
      <c r="B13935">
        <v>0.11564285714285716</v>
      </c>
      <c r="C13935">
        <v>1521.6310988404114</v>
      </c>
      <c r="D13935">
        <v>73.64</v>
      </c>
    </row>
    <row r="13936" spans="1:4" x14ac:dyDescent="0.35">
      <c r="A13936" s="2">
        <v>43429</v>
      </c>
      <c r="B13936">
        <v>9.7857142857142851E-2</v>
      </c>
      <c r="C13936">
        <v>1521.8044020763782</v>
      </c>
      <c r="D13936">
        <v>66.930000000000007</v>
      </c>
    </row>
    <row r="13937" spans="1:4" x14ac:dyDescent="0.35">
      <c r="A13937" s="2">
        <v>43430</v>
      </c>
      <c r="B13937">
        <v>8.7357142857142842E-2</v>
      </c>
      <c r="C13937">
        <v>1455.6048899473667</v>
      </c>
      <c r="D13937">
        <v>69.400000000000006</v>
      </c>
    </row>
    <row r="13938" spans="1:4" x14ac:dyDescent="0.35">
      <c r="A13938" s="2">
        <v>43431</v>
      </c>
      <c r="B13938">
        <v>7.7500000000000013E-2</v>
      </c>
      <c r="C13938">
        <v>1401.8207223546099</v>
      </c>
      <c r="D13938">
        <v>76.3</v>
      </c>
    </row>
    <row r="13939" spans="1:4" x14ac:dyDescent="0.35">
      <c r="A13939" s="2">
        <v>43432</v>
      </c>
      <c r="B13939">
        <v>6.8857142857142867E-2</v>
      </c>
      <c r="C13939">
        <v>1556.6655791274452</v>
      </c>
      <c r="D13939">
        <v>78.7</v>
      </c>
    </row>
    <row r="13940" spans="1:4" x14ac:dyDescent="0.35">
      <c r="A13940" s="2">
        <v>43433</v>
      </c>
      <c r="B13940">
        <v>6.0142857142857158E-2</v>
      </c>
      <c r="C13940">
        <v>1552.4812902594329</v>
      </c>
      <c r="D13940">
        <v>78.7</v>
      </c>
    </row>
    <row r="13941" spans="1:4" x14ac:dyDescent="0.35">
      <c r="A13941" s="2">
        <v>43434</v>
      </c>
      <c r="B13941">
        <v>5.4642857142857153E-2</v>
      </c>
      <c r="C13941">
        <v>1616.7761911243367</v>
      </c>
      <c r="D13941">
        <v>80.7</v>
      </c>
    </row>
    <row r="13942" spans="1:4" x14ac:dyDescent="0.35">
      <c r="A13942" s="2">
        <v>43435</v>
      </c>
      <c r="B13942">
        <v>5.0571428571428566E-2</v>
      </c>
      <c r="C13942">
        <v>1670.1034866893776</v>
      </c>
      <c r="D13942">
        <v>93.33</v>
      </c>
    </row>
    <row r="13943" spans="1:4" x14ac:dyDescent="0.35">
      <c r="A13943" s="2">
        <v>43436</v>
      </c>
      <c r="B13943">
        <v>5.3571428571428568E-2</v>
      </c>
      <c r="C13943">
        <v>1715.0098311122927</v>
      </c>
      <c r="D13943">
        <v>89.27</v>
      </c>
    </row>
    <row r="13944" spans="1:4" x14ac:dyDescent="0.35">
      <c r="A13944" s="2">
        <v>43437</v>
      </c>
      <c r="B13944">
        <v>6.1285714285714284E-2</v>
      </c>
      <c r="C13944">
        <v>1618.2348475084284</v>
      </c>
      <c r="D13944">
        <v>81.95</v>
      </c>
    </row>
    <row r="13945" spans="1:4" x14ac:dyDescent="0.35">
      <c r="A13945" s="2">
        <v>43438</v>
      </c>
      <c r="B13945">
        <v>7.1928571428571439E-2</v>
      </c>
      <c r="C13945">
        <v>1607.0658350759868</v>
      </c>
      <c r="D13945">
        <v>79</v>
      </c>
    </row>
    <row r="13946" spans="1:4" x14ac:dyDescent="0.35">
      <c r="A13946" s="2">
        <v>43439</v>
      </c>
      <c r="B13946">
        <v>8.3785714285714283E-2</v>
      </c>
      <c r="C13946">
        <v>1665.9225070617683</v>
      </c>
      <c r="D13946">
        <v>75.52</v>
      </c>
    </row>
    <row r="13947" spans="1:4" x14ac:dyDescent="0.35">
      <c r="A13947" s="2">
        <v>43440</v>
      </c>
      <c r="B13947">
        <v>9.7071428571428572E-2</v>
      </c>
      <c r="C13947">
        <v>1509.3544256220316</v>
      </c>
      <c r="D13947">
        <v>75.52</v>
      </c>
    </row>
    <row r="13948" spans="1:4" x14ac:dyDescent="0.35">
      <c r="A13948" s="2">
        <v>43441</v>
      </c>
      <c r="B13948">
        <v>0.11257142857142857</v>
      </c>
      <c r="C13948">
        <v>1385.0438266242677</v>
      </c>
      <c r="D13948">
        <v>67.52</v>
      </c>
    </row>
    <row r="13949" spans="1:4" x14ac:dyDescent="0.35">
      <c r="A13949" s="2">
        <v>43442</v>
      </c>
      <c r="B13949">
        <v>0.12921428571428573</v>
      </c>
      <c r="C13949">
        <v>1213.4379075125107</v>
      </c>
      <c r="D13949">
        <v>72.959999999999994</v>
      </c>
    </row>
    <row r="13950" spans="1:4" x14ac:dyDescent="0.35">
      <c r="A13950" s="2">
        <v>43443</v>
      </c>
      <c r="B13950">
        <v>0.14399999999999999</v>
      </c>
      <c r="C13950">
        <v>1208.2242890003884</v>
      </c>
      <c r="D13950">
        <v>71.83</v>
      </c>
    </row>
    <row r="13951" spans="1:4" x14ac:dyDescent="0.35">
      <c r="A13951" s="2">
        <v>43444</v>
      </c>
      <c r="B13951">
        <v>0.15628571428571431</v>
      </c>
      <c r="C13951">
        <v>1271.8607148807969</v>
      </c>
      <c r="D13951">
        <v>70.64</v>
      </c>
    </row>
    <row r="13952" spans="1:4" x14ac:dyDescent="0.35">
      <c r="A13952" s="2">
        <v>43445</v>
      </c>
      <c r="B13952">
        <v>0.1710714285714286</v>
      </c>
      <c r="C13952">
        <v>1324.282344579746</v>
      </c>
      <c r="D13952">
        <v>68.650000000000006</v>
      </c>
    </row>
    <row r="13953" spans="1:4" x14ac:dyDescent="0.35">
      <c r="A13953" s="2">
        <v>43446</v>
      </c>
      <c r="B13953">
        <v>0.1875</v>
      </c>
      <c r="C13953">
        <v>1299.9043801755174</v>
      </c>
      <c r="D13953">
        <v>75.41</v>
      </c>
    </row>
    <row r="13954" spans="1:4" x14ac:dyDescent="0.35">
      <c r="A13954" s="2">
        <v>43447</v>
      </c>
      <c r="B13954">
        <v>0.20664285714285718</v>
      </c>
      <c r="C13954">
        <v>1416.8666369258328</v>
      </c>
      <c r="D13954">
        <v>71.510000000000005</v>
      </c>
    </row>
    <row r="13955" spans="1:4" x14ac:dyDescent="0.35">
      <c r="A13955" s="2">
        <v>43448</v>
      </c>
      <c r="B13955">
        <v>0.22314285714285714</v>
      </c>
      <c r="C13955">
        <v>1445.2829054496212</v>
      </c>
      <c r="D13955">
        <v>69.23</v>
      </c>
    </row>
    <row r="13956" spans="1:4" x14ac:dyDescent="0.35">
      <c r="A13956" s="2">
        <v>43449</v>
      </c>
      <c r="B13956">
        <v>0.23900000000000002</v>
      </c>
      <c r="C13956">
        <v>1264.5486406355237</v>
      </c>
      <c r="D13956">
        <v>74.75</v>
      </c>
    </row>
    <row r="13957" spans="1:4" x14ac:dyDescent="0.35">
      <c r="A13957" s="2">
        <v>43450</v>
      </c>
      <c r="B13957">
        <v>0.25000000000000006</v>
      </c>
      <c r="C13957">
        <v>1390.0560836225725</v>
      </c>
      <c r="D13957">
        <v>75.05</v>
      </c>
    </row>
    <row r="13958" spans="1:4" x14ac:dyDescent="0.35">
      <c r="A13958" s="2">
        <v>43451</v>
      </c>
      <c r="B13958">
        <v>0.25978571428571429</v>
      </c>
      <c r="C13958">
        <v>1288.3753661906471</v>
      </c>
      <c r="D13958">
        <v>83.65</v>
      </c>
    </row>
    <row r="13959" spans="1:4" x14ac:dyDescent="0.35">
      <c r="A13959" s="2">
        <v>43452</v>
      </c>
      <c r="B13959">
        <v>0.2664285714285714</v>
      </c>
      <c r="C13959">
        <v>1617.1036925487738</v>
      </c>
      <c r="D13959">
        <v>83.39</v>
      </c>
    </row>
    <row r="13960" spans="1:4" x14ac:dyDescent="0.35">
      <c r="A13960" s="2">
        <v>43453</v>
      </c>
      <c r="B13960">
        <v>0.2727857142857143</v>
      </c>
      <c r="C13960">
        <v>1612.0130835793848</v>
      </c>
      <c r="D13960">
        <v>102</v>
      </c>
    </row>
    <row r="13961" spans="1:4" x14ac:dyDescent="0.35">
      <c r="A13961" s="2">
        <v>43454</v>
      </c>
      <c r="B13961">
        <v>0.27892857142857141</v>
      </c>
      <c r="C13961">
        <v>1748.606247027534</v>
      </c>
      <c r="D13961">
        <v>94</v>
      </c>
    </row>
    <row r="13962" spans="1:4" x14ac:dyDescent="0.35">
      <c r="A13962" s="2">
        <v>43455</v>
      </c>
      <c r="B13962">
        <v>0.28564285714285714</v>
      </c>
      <c r="C13962">
        <v>1723.4360230951452</v>
      </c>
      <c r="D13962">
        <v>94</v>
      </c>
    </row>
    <row r="13963" spans="1:4" x14ac:dyDescent="0.35">
      <c r="A13963" s="2">
        <v>43456</v>
      </c>
      <c r="B13963">
        <v>0.29128571428571426</v>
      </c>
      <c r="C13963">
        <v>1805.9831453041506</v>
      </c>
      <c r="D13963">
        <v>95</v>
      </c>
    </row>
    <row r="13964" spans="1:4" x14ac:dyDescent="0.35">
      <c r="A13964" s="2">
        <v>43457</v>
      </c>
      <c r="B13964">
        <v>0.29764285714285715</v>
      </c>
      <c r="C13964">
        <v>1709.4427933088125</v>
      </c>
      <c r="D13964">
        <v>98</v>
      </c>
    </row>
    <row r="13965" spans="1:4" x14ac:dyDescent="0.35">
      <c r="A13965" s="2">
        <v>43458</v>
      </c>
      <c r="B13965">
        <v>0.30399999999999999</v>
      </c>
      <c r="C13965">
        <v>1698.5574678643384</v>
      </c>
      <c r="D13965">
        <v>104.39</v>
      </c>
    </row>
    <row r="13966" spans="1:4" x14ac:dyDescent="0.35">
      <c r="A13966" s="2">
        <v>43459</v>
      </c>
      <c r="B13966">
        <v>0.30714285714285711</v>
      </c>
      <c r="C13966">
        <v>1989.8865345884888</v>
      </c>
      <c r="D13966">
        <v>105.16</v>
      </c>
    </row>
    <row r="13967" spans="1:4" x14ac:dyDescent="0.35">
      <c r="A13967" s="2">
        <v>43460</v>
      </c>
      <c r="B13967">
        <v>0.30764285714285716</v>
      </c>
      <c r="C13967">
        <v>2149.0062704856955</v>
      </c>
      <c r="D13967">
        <v>133.76</v>
      </c>
    </row>
    <row r="13968" spans="1:4" x14ac:dyDescent="0.35">
      <c r="A13968" s="2">
        <v>43461</v>
      </c>
      <c r="B13968">
        <v>0.30971428571428572</v>
      </c>
      <c r="C13968">
        <v>1939.8439019973712</v>
      </c>
      <c r="D13968">
        <v>124</v>
      </c>
    </row>
    <row r="13969" spans="1:4" x14ac:dyDescent="0.35">
      <c r="A13969" s="2">
        <v>43462</v>
      </c>
      <c r="B13969">
        <v>0.31185714285714283</v>
      </c>
      <c r="C13969">
        <v>1902.7162495766995</v>
      </c>
      <c r="D13969">
        <v>104.48</v>
      </c>
    </row>
    <row r="13970" spans="1:4" x14ac:dyDescent="0.35">
      <c r="A13970" s="2">
        <v>43463</v>
      </c>
      <c r="B13970">
        <v>0.31414285714285711</v>
      </c>
      <c r="C13970">
        <v>1693.8758737798769</v>
      </c>
      <c r="D13970">
        <v>97.11</v>
      </c>
    </row>
    <row r="13971" spans="1:4" x14ac:dyDescent="0.35">
      <c r="A13971" s="2">
        <v>43464</v>
      </c>
      <c r="B13971">
        <v>0.31585714285714284</v>
      </c>
      <c r="C13971">
        <v>1552.4071126800545</v>
      </c>
      <c r="D13971">
        <v>93.7</v>
      </c>
    </row>
    <row r="13972" spans="1:4" x14ac:dyDescent="0.35">
      <c r="A13972" s="2">
        <v>43465</v>
      </c>
      <c r="B13972">
        <v>0.31650000000000006</v>
      </c>
      <c r="C13972">
        <v>1427.6933495454189</v>
      </c>
      <c r="D13972">
        <v>92.25</v>
      </c>
    </row>
    <row r="13973" spans="1:4" x14ac:dyDescent="0.35">
      <c r="A13973" s="2">
        <v>43466</v>
      </c>
      <c r="B13973">
        <v>0.31742857142857145</v>
      </c>
      <c r="C13973">
        <v>1606.2744711495684</v>
      </c>
      <c r="D13973">
        <v>80.849999999999994</v>
      </c>
    </row>
    <row r="13974" spans="1:4" x14ac:dyDescent="0.35">
      <c r="A13974" s="2">
        <v>43467</v>
      </c>
      <c r="B13974">
        <v>0.31628571428571428</v>
      </c>
      <c r="C13974">
        <v>1406.9754662447415</v>
      </c>
      <c r="D13974">
        <v>78.84</v>
      </c>
    </row>
    <row r="13975" spans="1:4" x14ac:dyDescent="0.35">
      <c r="A13975" s="2">
        <v>43468</v>
      </c>
      <c r="B13975">
        <v>0.31364285714285717</v>
      </c>
      <c r="C13975">
        <v>1394.6160616946195</v>
      </c>
      <c r="D13975">
        <v>83.1</v>
      </c>
    </row>
    <row r="13976" spans="1:4" x14ac:dyDescent="0.35">
      <c r="A13976" s="2">
        <v>43469</v>
      </c>
      <c r="B13976">
        <v>0.30864285714285711</v>
      </c>
      <c r="C13976">
        <v>1309.2642363738003</v>
      </c>
      <c r="D13976">
        <v>82.2</v>
      </c>
    </row>
    <row r="13977" spans="1:4" x14ac:dyDescent="0.35">
      <c r="A13977" s="2">
        <v>43470</v>
      </c>
      <c r="B13977">
        <v>0.30392857142857144</v>
      </c>
      <c r="C13977">
        <v>1312.6695923519289</v>
      </c>
      <c r="D13977">
        <v>77.83</v>
      </c>
    </row>
    <row r="13978" spans="1:4" x14ac:dyDescent="0.35">
      <c r="A13978" s="2">
        <v>43471</v>
      </c>
      <c r="B13978">
        <v>0.29857142857142854</v>
      </c>
      <c r="C13978">
        <v>1321.7864984634023</v>
      </c>
      <c r="D13978">
        <v>86.28</v>
      </c>
    </row>
    <row r="13979" spans="1:4" x14ac:dyDescent="0.35">
      <c r="A13979" s="2">
        <v>43472</v>
      </c>
      <c r="B13979">
        <v>0.29278571428571432</v>
      </c>
      <c r="C13979">
        <v>1494.8679172721845</v>
      </c>
      <c r="D13979">
        <v>87.03</v>
      </c>
    </row>
    <row r="13980" spans="1:4" x14ac:dyDescent="0.35">
      <c r="A13980" s="2">
        <v>43473</v>
      </c>
      <c r="B13980">
        <v>0.29035714285714281</v>
      </c>
      <c r="C13980">
        <v>1505.1423444886088</v>
      </c>
      <c r="D13980">
        <v>75.39</v>
      </c>
    </row>
    <row r="13981" spans="1:4" x14ac:dyDescent="0.35">
      <c r="A13981" s="2">
        <v>43474</v>
      </c>
      <c r="B13981">
        <v>0.29150000000000004</v>
      </c>
      <c r="C13981">
        <v>1352.9697446126988</v>
      </c>
      <c r="D13981">
        <v>95.45</v>
      </c>
    </row>
    <row r="13982" spans="1:4" x14ac:dyDescent="0.35">
      <c r="A13982" s="2">
        <v>43475</v>
      </c>
      <c r="B13982">
        <v>0.29021428571428576</v>
      </c>
      <c r="C13982">
        <v>1358.1470813038779</v>
      </c>
      <c r="D13982">
        <v>107.64</v>
      </c>
    </row>
    <row r="13983" spans="1:4" x14ac:dyDescent="0.35">
      <c r="A13983" s="2">
        <v>43476</v>
      </c>
      <c r="B13983">
        <v>0.28907142857142859</v>
      </c>
      <c r="C13983">
        <v>1511.7647075285784</v>
      </c>
      <c r="D13983">
        <v>144.79</v>
      </c>
    </row>
    <row r="13984" spans="1:4" x14ac:dyDescent="0.35">
      <c r="A13984" s="2">
        <v>43477</v>
      </c>
      <c r="B13984">
        <v>0.28942857142857142</v>
      </c>
      <c r="C13984">
        <v>1506.3930274078043</v>
      </c>
      <c r="D13984">
        <v>131.51</v>
      </c>
    </row>
    <row r="13985" spans="1:4" x14ac:dyDescent="0.35">
      <c r="A13985" s="2">
        <v>43478</v>
      </c>
      <c r="B13985">
        <v>0.29128571428571426</v>
      </c>
      <c r="C13985">
        <v>1502.916576390948</v>
      </c>
      <c r="D13985">
        <v>112.34</v>
      </c>
    </row>
    <row r="13986" spans="1:4" x14ac:dyDescent="0.35">
      <c r="A13986" s="2">
        <v>43479</v>
      </c>
      <c r="B13986">
        <v>0.29399999999999998</v>
      </c>
      <c r="C13986">
        <v>1423.3628737452407</v>
      </c>
      <c r="D13986">
        <v>105.28</v>
      </c>
    </row>
    <row r="13987" spans="1:4" x14ac:dyDescent="0.35">
      <c r="A13987" s="2">
        <v>43480</v>
      </c>
      <c r="B13987">
        <v>0.29821428571428571</v>
      </c>
      <c r="C13987">
        <v>1432.7957107223224</v>
      </c>
      <c r="D13987">
        <v>103.11</v>
      </c>
    </row>
    <row r="13988" spans="1:4" x14ac:dyDescent="0.35">
      <c r="A13988" s="2">
        <v>43481</v>
      </c>
      <c r="B13988">
        <v>0.30421428571428571</v>
      </c>
      <c r="C13988">
        <v>1354.6259724362883</v>
      </c>
      <c r="D13988">
        <v>101.26</v>
      </c>
    </row>
    <row r="13989" spans="1:4" x14ac:dyDescent="0.35">
      <c r="A13989" s="2">
        <v>43482</v>
      </c>
      <c r="B13989">
        <v>0.31050000000000005</v>
      </c>
      <c r="C13989">
        <v>1344.3617508516168</v>
      </c>
      <c r="D13989">
        <v>112</v>
      </c>
    </row>
    <row r="13990" spans="1:4" x14ac:dyDescent="0.35">
      <c r="A13990" s="2">
        <v>43483</v>
      </c>
      <c r="B13990">
        <v>0.31664285714285717</v>
      </c>
      <c r="C13990">
        <v>1621.5175473820962</v>
      </c>
      <c r="D13990">
        <v>246</v>
      </c>
    </row>
    <row r="13991" spans="1:4" x14ac:dyDescent="0.35">
      <c r="A13991" s="2">
        <v>43484</v>
      </c>
      <c r="B13991">
        <v>0.32378571428571423</v>
      </c>
      <c r="C13991">
        <v>1771.7045398944967</v>
      </c>
      <c r="D13991">
        <v>315</v>
      </c>
    </row>
    <row r="13992" spans="1:4" x14ac:dyDescent="0.35">
      <c r="A13992" s="2">
        <v>43485</v>
      </c>
      <c r="B13992">
        <v>0.33</v>
      </c>
      <c r="C13992">
        <v>2345.7332191659784</v>
      </c>
      <c r="D13992">
        <v>414.47</v>
      </c>
    </row>
    <row r="13993" spans="1:4" x14ac:dyDescent="0.35">
      <c r="A13993" s="2">
        <v>43486</v>
      </c>
      <c r="B13993">
        <v>0.34092857142857147</v>
      </c>
      <c r="C13993">
        <v>2592.682964908176</v>
      </c>
      <c r="D13993">
        <v>669.11</v>
      </c>
    </row>
    <row r="13994" spans="1:4" x14ac:dyDescent="0.35">
      <c r="A13994" s="2">
        <v>43487</v>
      </c>
      <c r="B13994">
        <v>0.35349999999999998</v>
      </c>
      <c r="C13994">
        <v>2721.6482244991225</v>
      </c>
      <c r="D13994">
        <v>553.61</v>
      </c>
    </row>
    <row r="13995" spans="1:4" x14ac:dyDescent="0.35">
      <c r="A13995" s="2">
        <v>43488</v>
      </c>
      <c r="B13995">
        <v>0.36492857142857144</v>
      </c>
      <c r="C13995">
        <v>2588.1113514799731</v>
      </c>
      <c r="D13995">
        <v>275.97000000000003</v>
      </c>
    </row>
    <row r="13996" spans="1:4" x14ac:dyDescent="0.35">
      <c r="A13996" s="2">
        <v>43489</v>
      </c>
      <c r="B13996">
        <v>0.37449999999999994</v>
      </c>
      <c r="C13996">
        <v>2473.8314810796569</v>
      </c>
      <c r="D13996">
        <v>201</v>
      </c>
    </row>
    <row r="13997" spans="1:4" x14ac:dyDescent="0.35">
      <c r="A13997" s="2">
        <v>43490</v>
      </c>
      <c r="B13997">
        <v>0.3834285714285714</v>
      </c>
      <c r="C13997">
        <v>2464.6764543781919</v>
      </c>
      <c r="D13997">
        <v>154.96</v>
      </c>
    </row>
    <row r="13998" spans="1:4" x14ac:dyDescent="0.35">
      <c r="A13998" s="2">
        <v>43491</v>
      </c>
      <c r="B13998">
        <v>0.38978571428571429</v>
      </c>
      <c r="C13998">
        <v>2307.3462860641093</v>
      </c>
      <c r="D13998">
        <v>139.53</v>
      </c>
    </row>
    <row r="13999" spans="1:4" x14ac:dyDescent="0.35">
      <c r="A13999" s="2">
        <v>43492</v>
      </c>
      <c r="B13999">
        <v>0.39621428571428569</v>
      </c>
      <c r="C13999">
        <v>2179.2925167085464</v>
      </c>
      <c r="D13999">
        <v>130.30000000000001</v>
      </c>
    </row>
    <row r="14000" spans="1:4" x14ac:dyDescent="0.35">
      <c r="A14000" s="2">
        <v>43493</v>
      </c>
      <c r="B14000">
        <v>0.40071428571428575</v>
      </c>
      <c r="C14000">
        <v>2075.9209083586011</v>
      </c>
      <c r="D14000">
        <v>117.75</v>
      </c>
    </row>
    <row r="14001" spans="1:4" x14ac:dyDescent="0.35">
      <c r="A14001" s="2">
        <v>43494</v>
      </c>
      <c r="B14001">
        <v>0.40457142857142864</v>
      </c>
      <c r="C14001">
        <v>1992.0052410537014</v>
      </c>
      <c r="D14001">
        <v>108.38</v>
      </c>
    </row>
    <row r="14002" spans="1:4" x14ac:dyDescent="0.35">
      <c r="A14002" s="2">
        <v>43495</v>
      </c>
      <c r="B14002">
        <v>0.40771428571428575</v>
      </c>
      <c r="C14002">
        <v>1845.1841261692759</v>
      </c>
      <c r="D14002">
        <v>105.38</v>
      </c>
    </row>
    <row r="14003" spans="1:4" x14ac:dyDescent="0.35">
      <c r="A14003" s="2">
        <v>43496</v>
      </c>
      <c r="B14003">
        <v>0.41050000000000014</v>
      </c>
      <c r="C14003">
        <v>1803.7213448838017</v>
      </c>
      <c r="D14003">
        <v>101.8</v>
      </c>
    </row>
    <row r="14004" spans="1:4" x14ac:dyDescent="0.35">
      <c r="A14004" s="2">
        <v>43497</v>
      </c>
      <c r="B14004">
        <v>0.41421428571428576</v>
      </c>
      <c r="C14004">
        <v>1695.5722990475947</v>
      </c>
      <c r="D14004">
        <v>102.63</v>
      </c>
    </row>
    <row r="14005" spans="1:4" x14ac:dyDescent="0.35">
      <c r="A14005" s="2">
        <v>43498</v>
      </c>
      <c r="B14005">
        <v>0.41692857142857148</v>
      </c>
      <c r="C14005">
        <v>1540.1227970521891</v>
      </c>
      <c r="D14005">
        <v>95.93</v>
      </c>
    </row>
    <row r="14006" spans="1:4" x14ac:dyDescent="0.35">
      <c r="A14006" s="2">
        <v>43499</v>
      </c>
      <c r="B14006">
        <v>0.41992857142857137</v>
      </c>
      <c r="C14006">
        <v>1653.4636930995894</v>
      </c>
      <c r="D14006">
        <v>100.31</v>
      </c>
    </row>
    <row r="14007" spans="1:4" x14ac:dyDescent="0.35">
      <c r="A14007" s="2">
        <v>43500</v>
      </c>
      <c r="B14007">
        <v>0.41714285714285715</v>
      </c>
      <c r="C14007">
        <v>1660.9330554584317</v>
      </c>
      <c r="D14007">
        <v>110.26</v>
      </c>
    </row>
    <row r="14008" spans="1:4" x14ac:dyDescent="0.35">
      <c r="A14008" s="2">
        <v>43501</v>
      </c>
      <c r="B14008">
        <v>0.41185714285714292</v>
      </c>
      <c r="C14008">
        <v>1670.988602152293</v>
      </c>
      <c r="D14008">
        <v>121.08</v>
      </c>
    </row>
    <row r="14009" spans="1:4" x14ac:dyDescent="0.35">
      <c r="A14009" s="2">
        <v>43502</v>
      </c>
      <c r="B14009">
        <v>0.40628571428571431</v>
      </c>
      <c r="C14009">
        <v>1760.1448883426995</v>
      </c>
      <c r="D14009">
        <v>125.79</v>
      </c>
    </row>
    <row r="14010" spans="1:4" x14ac:dyDescent="0.35">
      <c r="A14010" s="2">
        <v>43503</v>
      </c>
      <c r="B14010">
        <v>0.40249999999999997</v>
      </c>
      <c r="C14010">
        <v>1594.7783417394583</v>
      </c>
      <c r="D14010">
        <v>109.11</v>
      </c>
    </row>
    <row r="14011" spans="1:4" x14ac:dyDescent="0.35">
      <c r="A14011" s="2">
        <v>43504</v>
      </c>
      <c r="B14011">
        <v>0.39814285714285719</v>
      </c>
      <c r="C14011">
        <v>1538.9712222977364</v>
      </c>
      <c r="D14011">
        <v>104.74</v>
      </c>
    </row>
    <row r="14012" spans="1:4" x14ac:dyDescent="0.35">
      <c r="A14012" s="2">
        <v>43505</v>
      </c>
      <c r="B14012">
        <v>0.39378571428571429</v>
      </c>
      <c r="C14012">
        <v>1413.6747662502912</v>
      </c>
      <c r="D14012">
        <v>114.95</v>
      </c>
    </row>
    <row r="14013" spans="1:4" x14ac:dyDescent="0.35">
      <c r="A14013" s="2">
        <v>43506</v>
      </c>
      <c r="B14013">
        <v>0.38871428571428573</v>
      </c>
      <c r="C14013">
        <v>1471.1170382170696</v>
      </c>
      <c r="D14013">
        <v>101.68</v>
      </c>
    </row>
    <row r="14014" spans="1:4" x14ac:dyDescent="0.35">
      <c r="A14014" s="2">
        <v>43507</v>
      </c>
      <c r="B14014">
        <v>0.38592857142857145</v>
      </c>
      <c r="C14014">
        <v>1591.144449112066</v>
      </c>
      <c r="D14014">
        <v>110.54</v>
      </c>
    </row>
    <row r="14015" spans="1:4" x14ac:dyDescent="0.35">
      <c r="A14015" s="2">
        <v>43508</v>
      </c>
      <c r="B14015">
        <v>0.38621428571428573</v>
      </c>
      <c r="C14015">
        <v>1533.5212231593</v>
      </c>
      <c r="D14015">
        <v>121</v>
      </c>
    </row>
    <row r="14016" spans="1:4" x14ac:dyDescent="0.35">
      <c r="A14016" s="2">
        <v>43509</v>
      </c>
      <c r="B14016">
        <v>0.38678571428571429</v>
      </c>
      <c r="C14016">
        <v>1334.1583512206178</v>
      </c>
      <c r="D14016">
        <v>123.52</v>
      </c>
    </row>
    <row r="14017" spans="1:4" x14ac:dyDescent="0.35">
      <c r="A14017" s="2">
        <v>43510</v>
      </c>
      <c r="B14017">
        <v>0.38828571428571435</v>
      </c>
      <c r="C14017">
        <v>1803.1109141248621</v>
      </c>
      <c r="D14017">
        <v>240.76</v>
      </c>
    </row>
    <row r="14018" spans="1:4" x14ac:dyDescent="0.35">
      <c r="A14018" s="2">
        <v>43511</v>
      </c>
      <c r="B14018">
        <v>0.3923571428571429</v>
      </c>
      <c r="C14018">
        <v>2263.0570429656777</v>
      </c>
      <c r="D14018">
        <v>766</v>
      </c>
    </row>
    <row r="14019" spans="1:4" x14ac:dyDescent="0.35">
      <c r="A14019" s="2">
        <v>43512</v>
      </c>
      <c r="B14019">
        <v>0.4027857142857143</v>
      </c>
      <c r="C14019">
        <v>2224.7288315064061</v>
      </c>
      <c r="D14019">
        <v>872</v>
      </c>
    </row>
    <row r="14020" spans="1:4" x14ac:dyDescent="0.35">
      <c r="A14020" s="2">
        <v>43513</v>
      </c>
      <c r="B14020">
        <v>0.41578571428571431</v>
      </c>
      <c r="C14020">
        <v>2195.5785545053709</v>
      </c>
      <c r="D14020">
        <v>617</v>
      </c>
    </row>
    <row r="14021" spans="1:4" x14ac:dyDescent="0.35">
      <c r="A14021" s="2">
        <v>43514</v>
      </c>
      <c r="B14021">
        <v>0.42971428571428566</v>
      </c>
      <c r="C14021">
        <v>2172.4676945760734</v>
      </c>
      <c r="D14021">
        <v>385.49</v>
      </c>
    </row>
    <row r="14022" spans="1:4" x14ac:dyDescent="0.35">
      <c r="A14022" s="2">
        <v>43515</v>
      </c>
      <c r="B14022">
        <v>0.44385714285714284</v>
      </c>
      <c r="C14022">
        <v>2153.9300444826831</v>
      </c>
      <c r="D14022">
        <v>247.73</v>
      </c>
    </row>
    <row r="14023" spans="1:4" x14ac:dyDescent="0.35">
      <c r="A14023" s="2">
        <v>43516</v>
      </c>
      <c r="B14023">
        <v>0.45299999999999996</v>
      </c>
      <c r="C14023">
        <v>1976.0787237268901</v>
      </c>
      <c r="D14023">
        <v>222.22</v>
      </c>
    </row>
    <row r="14024" spans="1:4" x14ac:dyDescent="0.35">
      <c r="A14024" s="2">
        <v>43517</v>
      </c>
      <c r="B14024">
        <v>0.45728571428571424</v>
      </c>
      <c r="C14024">
        <v>1993.7426579890196</v>
      </c>
      <c r="D14024">
        <v>192.67</v>
      </c>
    </row>
    <row r="14025" spans="1:4" x14ac:dyDescent="0.35">
      <c r="A14025" s="2">
        <v>43518</v>
      </c>
      <c r="B14025">
        <v>0.46271428571428569</v>
      </c>
      <c r="C14025">
        <v>1967.8180900502209</v>
      </c>
      <c r="D14025">
        <v>162.38</v>
      </c>
    </row>
    <row r="14026" spans="1:4" x14ac:dyDescent="0.35">
      <c r="A14026" s="2">
        <v>43519</v>
      </c>
      <c r="B14026">
        <v>0.46935714285714275</v>
      </c>
      <c r="C14026">
        <v>1701.250013190376</v>
      </c>
      <c r="D14026">
        <v>152.69</v>
      </c>
    </row>
    <row r="14027" spans="1:4" x14ac:dyDescent="0.35">
      <c r="A14027" s="2">
        <v>43520</v>
      </c>
      <c r="B14027">
        <v>0.47628571428571431</v>
      </c>
      <c r="C14027">
        <v>1578.2589584716782</v>
      </c>
      <c r="D14027">
        <v>154.06</v>
      </c>
    </row>
    <row r="14028" spans="1:4" x14ac:dyDescent="0.35">
      <c r="A14028" s="2">
        <v>43521</v>
      </c>
      <c r="B14028">
        <v>0.4821428571428571</v>
      </c>
      <c r="C14028">
        <v>1539.7726666069066</v>
      </c>
      <c r="D14028">
        <v>114.4</v>
      </c>
    </row>
    <row r="14029" spans="1:4" x14ac:dyDescent="0.35">
      <c r="A14029" s="2">
        <v>43522</v>
      </c>
      <c r="B14029">
        <v>0.48521428571428565</v>
      </c>
      <c r="C14029">
        <v>1639.8723282272642</v>
      </c>
      <c r="D14029">
        <v>203.63</v>
      </c>
    </row>
    <row r="14030" spans="1:4" x14ac:dyDescent="0.35">
      <c r="A14030" s="2">
        <v>43523</v>
      </c>
      <c r="B14030">
        <v>0.48985714285714277</v>
      </c>
      <c r="C14030">
        <v>2175.6823207948655</v>
      </c>
      <c r="D14030">
        <v>247.11</v>
      </c>
    </row>
    <row r="14031" spans="1:4" x14ac:dyDescent="0.35">
      <c r="A14031" s="2">
        <v>43524</v>
      </c>
      <c r="B14031">
        <v>0.49714285714285705</v>
      </c>
      <c r="C14031">
        <v>2422.4752554269471</v>
      </c>
      <c r="D14031">
        <v>570</v>
      </c>
    </row>
    <row r="14032" spans="1:4" x14ac:dyDescent="0.35">
      <c r="A14032" s="2">
        <v>43525</v>
      </c>
      <c r="B14032">
        <v>0.50342857142857134</v>
      </c>
      <c r="C14032">
        <v>2362.9323875361883</v>
      </c>
      <c r="D14032">
        <v>745.34</v>
      </c>
    </row>
    <row r="14033" spans="1:4" x14ac:dyDescent="0.35">
      <c r="A14033" s="2">
        <v>43526</v>
      </c>
      <c r="B14033">
        <v>0.50349999999999995</v>
      </c>
      <c r="C14033">
        <v>2233.2954726067192</v>
      </c>
      <c r="D14033">
        <v>573.28</v>
      </c>
    </row>
    <row r="14034" spans="1:4" x14ac:dyDescent="0.35">
      <c r="A14034" s="2">
        <v>43527</v>
      </c>
      <c r="B14034">
        <v>0.50092857142857139</v>
      </c>
      <c r="C14034">
        <v>2205.4305752234309</v>
      </c>
      <c r="D14034">
        <v>385.79</v>
      </c>
    </row>
    <row r="14035" spans="1:4" x14ac:dyDescent="0.35">
      <c r="A14035" s="2">
        <v>43528</v>
      </c>
      <c r="B14035">
        <v>0.4984285714285715</v>
      </c>
      <c r="C14035">
        <v>2100.8804151793306</v>
      </c>
      <c r="D14035">
        <v>382.86</v>
      </c>
    </row>
    <row r="14036" spans="1:4" x14ac:dyDescent="0.35">
      <c r="A14036" s="2">
        <v>43529</v>
      </c>
      <c r="B14036">
        <v>0.49478571428571433</v>
      </c>
      <c r="C14036">
        <v>1933.2346769499097</v>
      </c>
      <c r="D14036">
        <v>409.58</v>
      </c>
    </row>
    <row r="14037" spans="1:4" x14ac:dyDescent="0.35">
      <c r="A14037" s="2">
        <v>43530</v>
      </c>
      <c r="B14037">
        <v>0.49514285714285716</v>
      </c>
      <c r="C14037">
        <v>1960.9901860302914</v>
      </c>
      <c r="D14037">
        <v>472.47</v>
      </c>
    </row>
    <row r="14038" spans="1:4" x14ac:dyDescent="0.35">
      <c r="A14038" s="2">
        <v>43531</v>
      </c>
      <c r="B14038">
        <v>0.49971428571428572</v>
      </c>
      <c r="C14038">
        <v>2066.7354830933268</v>
      </c>
      <c r="D14038">
        <v>945.85</v>
      </c>
    </row>
    <row r="14039" spans="1:4" x14ac:dyDescent="0.35">
      <c r="A14039" s="2">
        <v>43532</v>
      </c>
      <c r="B14039">
        <v>0.50564285714285717</v>
      </c>
      <c r="C14039">
        <v>2153.9692027484389</v>
      </c>
      <c r="D14039">
        <v>1213.6099999999999</v>
      </c>
    </row>
    <row r="14040" spans="1:4" x14ac:dyDescent="0.35">
      <c r="A14040" s="2">
        <v>43533</v>
      </c>
      <c r="B14040">
        <v>0.51235714285714296</v>
      </c>
      <c r="C14040">
        <v>1978.2211968287329</v>
      </c>
      <c r="D14040">
        <v>741.31</v>
      </c>
    </row>
    <row r="14041" spans="1:4" x14ac:dyDescent="0.35">
      <c r="A14041" s="2">
        <v>43534</v>
      </c>
      <c r="B14041">
        <v>0.51885714285714291</v>
      </c>
      <c r="C14041">
        <v>1917.0418269607285</v>
      </c>
      <c r="D14041">
        <v>467.22</v>
      </c>
    </row>
    <row r="14042" spans="1:4" x14ac:dyDescent="0.35">
      <c r="A14042" s="2">
        <v>43535</v>
      </c>
      <c r="B14042">
        <v>0.5248571428571428</v>
      </c>
      <c r="C14042">
        <v>2197.0518233093771</v>
      </c>
      <c r="D14042">
        <v>408.16</v>
      </c>
    </row>
    <row r="14043" spans="1:4" x14ac:dyDescent="0.35">
      <c r="A14043" s="2">
        <v>43536</v>
      </c>
      <c r="B14043">
        <v>0.53100000000000003</v>
      </c>
      <c r="C14043">
        <v>2096.41231275067</v>
      </c>
      <c r="D14043">
        <v>410.99</v>
      </c>
    </row>
    <row r="14044" spans="1:4" x14ac:dyDescent="0.35">
      <c r="A14044" s="2">
        <v>43537</v>
      </c>
      <c r="B14044">
        <v>0.53592857142857153</v>
      </c>
      <c r="C14044">
        <v>2179.3459493944702</v>
      </c>
      <c r="D14044">
        <v>374.21</v>
      </c>
    </row>
    <row r="14045" spans="1:4" x14ac:dyDescent="0.35">
      <c r="A14045" s="2">
        <v>43538</v>
      </c>
      <c r="B14045">
        <v>0.5386428571428572</v>
      </c>
      <c r="C14045">
        <v>2081.2865995629199</v>
      </c>
      <c r="D14045">
        <v>303.5</v>
      </c>
    </row>
    <row r="14046" spans="1:4" x14ac:dyDescent="0.35">
      <c r="A14046" s="2">
        <v>43539</v>
      </c>
      <c r="B14046">
        <v>0.53928571428571437</v>
      </c>
      <c r="C14046">
        <v>1925.4651856731173</v>
      </c>
      <c r="D14046">
        <v>273</v>
      </c>
    </row>
    <row r="14047" spans="1:4" x14ac:dyDescent="0.35">
      <c r="A14047" s="2">
        <v>43540</v>
      </c>
      <c r="B14047">
        <v>0.5395714285714287</v>
      </c>
      <c r="C14047">
        <v>1879.6681847636364</v>
      </c>
      <c r="D14047">
        <v>253</v>
      </c>
    </row>
    <row r="14048" spans="1:4" x14ac:dyDescent="0.35">
      <c r="A14048" s="2">
        <v>43541</v>
      </c>
      <c r="B14048">
        <v>0.54042857142857137</v>
      </c>
      <c r="C14048">
        <v>1799.6303718818124</v>
      </c>
      <c r="D14048">
        <v>296</v>
      </c>
    </row>
    <row r="14049" spans="1:4" x14ac:dyDescent="0.35">
      <c r="A14049" s="2">
        <v>43542</v>
      </c>
      <c r="B14049">
        <v>0.54185714285714293</v>
      </c>
      <c r="C14049">
        <v>1735.994607588354</v>
      </c>
      <c r="D14049">
        <v>371.74</v>
      </c>
    </row>
    <row r="14050" spans="1:4" x14ac:dyDescent="0.35">
      <c r="A14050" s="2">
        <v>43543</v>
      </c>
      <c r="B14050">
        <v>0.54371428571428582</v>
      </c>
      <c r="C14050">
        <v>1676.6916441530043</v>
      </c>
      <c r="D14050">
        <v>431.46</v>
      </c>
    </row>
    <row r="14051" spans="1:4" x14ac:dyDescent="0.35">
      <c r="A14051" s="2">
        <v>43544</v>
      </c>
      <c r="B14051">
        <v>0.54642857142857149</v>
      </c>
      <c r="C14051">
        <v>1656.4433863785423</v>
      </c>
      <c r="D14051">
        <v>475</v>
      </c>
    </row>
    <row r="14052" spans="1:4" x14ac:dyDescent="0.35">
      <c r="A14052" s="2">
        <v>43545</v>
      </c>
      <c r="B14052">
        <v>0.54985714285714293</v>
      </c>
      <c r="C14052">
        <v>1618.4088617857105</v>
      </c>
      <c r="D14052">
        <v>473</v>
      </c>
    </row>
    <row r="14053" spans="1:4" x14ac:dyDescent="0.35">
      <c r="A14053" s="2">
        <v>43546</v>
      </c>
      <c r="B14053">
        <v>0.55200000000000005</v>
      </c>
      <c r="C14053">
        <v>1733.2841271889235</v>
      </c>
      <c r="D14053">
        <v>419</v>
      </c>
    </row>
    <row r="14054" spans="1:4" x14ac:dyDescent="0.35">
      <c r="A14054" s="2">
        <v>43547</v>
      </c>
      <c r="B14054">
        <v>0.5535000000000001</v>
      </c>
      <c r="C14054">
        <v>1742.6509120061764</v>
      </c>
      <c r="D14054">
        <v>365</v>
      </c>
    </row>
    <row r="14055" spans="1:4" x14ac:dyDescent="0.35">
      <c r="A14055" s="2">
        <v>43548</v>
      </c>
      <c r="B14055">
        <v>0.55535714285714299</v>
      </c>
      <c r="C14055">
        <v>1999.6203305569247</v>
      </c>
      <c r="D14055">
        <v>338</v>
      </c>
    </row>
    <row r="14056" spans="1:4" x14ac:dyDescent="0.35">
      <c r="A14056" s="2">
        <v>43549</v>
      </c>
      <c r="B14056">
        <v>0.55821428571428577</v>
      </c>
      <c r="C14056">
        <v>1961.247993018751</v>
      </c>
      <c r="D14056">
        <v>346.99</v>
      </c>
    </row>
    <row r="14057" spans="1:4" x14ac:dyDescent="0.35">
      <c r="A14057" s="2">
        <v>43550</v>
      </c>
      <c r="B14057">
        <v>0.56207142857142867</v>
      </c>
      <c r="C14057">
        <v>1846.1758219518858</v>
      </c>
      <c r="D14057">
        <v>315.63</v>
      </c>
    </row>
    <row r="14058" spans="1:4" x14ac:dyDescent="0.35">
      <c r="A14058" s="2">
        <v>43551</v>
      </c>
      <c r="B14058">
        <v>0.56614285714285717</v>
      </c>
      <c r="C14058">
        <v>2084.5789818890962</v>
      </c>
      <c r="D14058">
        <v>297.01</v>
      </c>
    </row>
    <row r="14059" spans="1:4" x14ac:dyDescent="0.35">
      <c r="A14059" s="2">
        <v>43552</v>
      </c>
      <c r="B14059">
        <v>0.57057142857142851</v>
      </c>
      <c r="C14059">
        <v>2280.0515583787028</v>
      </c>
      <c r="D14059">
        <v>418</v>
      </c>
    </row>
    <row r="14060" spans="1:4" x14ac:dyDescent="0.35">
      <c r="A14060" s="2">
        <v>43553</v>
      </c>
      <c r="B14060">
        <v>0.57507142857142857</v>
      </c>
      <c r="C14060">
        <v>2440.4069176081694</v>
      </c>
      <c r="D14060">
        <v>471</v>
      </c>
    </row>
    <row r="14061" spans="1:4" x14ac:dyDescent="0.35">
      <c r="A14061" s="2">
        <v>43554</v>
      </c>
      <c r="B14061">
        <v>0.5804285714285714</v>
      </c>
      <c r="C14061">
        <v>2572.219909783229</v>
      </c>
      <c r="D14061">
        <v>368</v>
      </c>
    </row>
    <row r="14062" spans="1:4" x14ac:dyDescent="0.35">
      <c r="A14062" s="2">
        <v>43555</v>
      </c>
      <c r="B14062">
        <v>0.58464285714285713</v>
      </c>
      <c r="C14062">
        <v>2681.2357957009453</v>
      </c>
      <c r="D14062">
        <v>306</v>
      </c>
    </row>
    <row r="14063" spans="1:4" x14ac:dyDescent="0.35">
      <c r="A14063" s="2">
        <v>43556</v>
      </c>
      <c r="B14063">
        <v>0.58785714285714286</v>
      </c>
      <c r="C14063">
        <v>2604.5117257754596</v>
      </c>
      <c r="D14063">
        <v>287</v>
      </c>
    </row>
    <row r="14064" spans="1:4" x14ac:dyDescent="0.35">
      <c r="A14064" s="2">
        <v>43557</v>
      </c>
      <c r="B14064">
        <v>0.59064285714285714</v>
      </c>
      <c r="C14064">
        <v>2718.8450177102191</v>
      </c>
      <c r="D14064">
        <v>292</v>
      </c>
    </row>
    <row r="14065" spans="1:4" x14ac:dyDescent="0.35">
      <c r="A14065" s="2">
        <v>43558</v>
      </c>
      <c r="B14065">
        <v>0.5912857142857143</v>
      </c>
      <c r="C14065">
        <v>3168.3002210921481</v>
      </c>
      <c r="D14065">
        <v>524</v>
      </c>
    </row>
    <row r="14066" spans="1:4" x14ac:dyDescent="0.35">
      <c r="A14066" s="2">
        <v>43559</v>
      </c>
      <c r="B14066">
        <v>0.59150000000000003</v>
      </c>
      <c r="C14066">
        <v>3281.2334472889024</v>
      </c>
      <c r="D14066">
        <v>753</v>
      </c>
    </row>
    <row r="14067" spans="1:4" x14ac:dyDescent="0.35">
      <c r="A14067" s="2">
        <v>43560</v>
      </c>
      <c r="B14067">
        <v>0.59099999999999997</v>
      </c>
      <c r="C14067">
        <v>3411.3255008494516</v>
      </c>
      <c r="D14067">
        <v>591.58000000000004</v>
      </c>
    </row>
    <row r="14068" spans="1:4" x14ac:dyDescent="0.35">
      <c r="A14068" s="2">
        <v>43561</v>
      </c>
      <c r="B14068">
        <v>0.58949999999999991</v>
      </c>
      <c r="C14068">
        <v>3504.0688091651214</v>
      </c>
      <c r="D14068">
        <v>446.12</v>
      </c>
    </row>
    <row r="14069" spans="1:4" x14ac:dyDescent="0.35">
      <c r="A14069" s="2">
        <v>43562</v>
      </c>
      <c r="B14069">
        <v>0.58592857142857135</v>
      </c>
      <c r="C14069">
        <v>3514.6009028454378</v>
      </c>
      <c r="D14069">
        <v>422.1</v>
      </c>
    </row>
    <row r="14070" spans="1:4" x14ac:dyDescent="0.35">
      <c r="A14070" s="2">
        <v>43563</v>
      </c>
      <c r="B14070">
        <v>0.58078571428571435</v>
      </c>
      <c r="C14070">
        <v>3696.5476449898033</v>
      </c>
      <c r="D14070">
        <v>384.53</v>
      </c>
    </row>
    <row r="14071" spans="1:4" x14ac:dyDescent="0.35">
      <c r="A14071" s="2">
        <v>43564</v>
      </c>
      <c r="B14071">
        <v>0.5744285714285714</v>
      </c>
      <c r="C14071">
        <v>4323.8997824539501</v>
      </c>
      <c r="D14071">
        <v>587.57000000000005</v>
      </c>
    </row>
    <row r="14072" spans="1:4" x14ac:dyDescent="0.35">
      <c r="A14072" s="2">
        <v>43565</v>
      </c>
      <c r="B14072">
        <v>0.56735714285714278</v>
      </c>
      <c r="C14072">
        <v>4878.7321137155523</v>
      </c>
      <c r="D14072">
        <v>1319.38</v>
      </c>
    </row>
    <row r="14073" spans="1:4" x14ac:dyDescent="0.35">
      <c r="A14073" s="2">
        <v>43566</v>
      </c>
      <c r="B14073">
        <v>0.55878571428571422</v>
      </c>
      <c r="C14073">
        <v>4613.38315295346</v>
      </c>
      <c r="D14073">
        <v>1189.83</v>
      </c>
    </row>
    <row r="14074" spans="1:4" x14ac:dyDescent="0.35">
      <c r="A14074" s="2">
        <v>43567</v>
      </c>
      <c r="B14074">
        <v>0.54992857142857143</v>
      </c>
      <c r="C14074">
        <v>4342.7408370489575</v>
      </c>
      <c r="D14074">
        <v>925.89</v>
      </c>
    </row>
    <row r="14075" spans="1:4" x14ac:dyDescent="0.35">
      <c r="A14075" s="2">
        <v>43568</v>
      </c>
      <c r="B14075">
        <v>0.53957142857142848</v>
      </c>
      <c r="C14075">
        <v>4334.4182699928042</v>
      </c>
      <c r="D14075">
        <v>788.51</v>
      </c>
    </row>
    <row r="14076" spans="1:4" x14ac:dyDescent="0.35">
      <c r="A14076" s="2">
        <v>43569</v>
      </c>
      <c r="B14076">
        <v>0.52964285714285708</v>
      </c>
      <c r="C14076">
        <v>4379.7291428268827</v>
      </c>
      <c r="D14076">
        <v>716.49</v>
      </c>
    </row>
    <row r="14077" spans="1:4" x14ac:dyDescent="0.35">
      <c r="A14077" s="2">
        <v>43570</v>
      </c>
      <c r="B14077">
        <v>0.51964285714285707</v>
      </c>
      <c r="C14077">
        <v>4459.9198529361911</v>
      </c>
      <c r="D14077">
        <v>672.39</v>
      </c>
    </row>
    <row r="14078" spans="1:4" x14ac:dyDescent="0.35">
      <c r="A14078" s="2">
        <v>43571</v>
      </c>
      <c r="B14078">
        <v>0.51021428571428573</v>
      </c>
      <c r="C14078">
        <v>4345.9447977025675</v>
      </c>
      <c r="D14078">
        <v>670.1</v>
      </c>
    </row>
    <row r="14079" spans="1:4" x14ac:dyDescent="0.35">
      <c r="A14079" s="2">
        <v>43572</v>
      </c>
      <c r="B14079">
        <v>0.50278571428571428</v>
      </c>
      <c r="C14079">
        <v>4358.6940762051672</v>
      </c>
      <c r="D14079">
        <v>664.9</v>
      </c>
    </row>
    <row r="14080" spans="1:4" x14ac:dyDescent="0.35">
      <c r="A14080" s="2">
        <v>43573</v>
      </c>
      <c r="B14080">
        <v>0.49721428571428572</v>
      </c>
      <c r="C14080">
        <v>4191.2953382289352</v>
      </c>
      <c r="D14080">
        <v>606.76</v>
      </c>
    </row>
    <row r="14081" spans="1:4" x14ac:dyDescent="0.35">
      <c r="A14081" s="2">
        <v>43574</v>
      </c>
      <c r="B14081">
        <v>0.49335714285714294</v>
      </c>
      <c r="C14081">
        <v>4012.7048877484467</v>
      </c>
      <c r="D14081">
        <v>529.55999999999995</v>
      </c>
    </row>
    <row r="14082" spans="1:4" x14ac:dyDescent="0.35">
      <c r="A14082" s="2">
        <v>43575</v>
      </c>
      <c r="B14082">
        <v>0.49050000000000005</v>
      </c>
      <c r="C14082">
        <v>3849.9178827961573</v>
      </c>
      <c r="D14082">
        <v>490.19</v>
      </c>
    </row>
    <row r="14083" spans="1:4" x14ac:dyDescent="0.35">
      <c r="A14083" s="2">
        <v>43576</v>
      </c>
      <c r="B14083">
        <v>0.48921428571428577</v>
      </c>
      <c r="C14083">
        <v>3905.046210406621</v>
      </c>
      <c r="D14083">
        <v>482.18</v>
      </c>
    </row>
    <row r="14084" spans="1:4" x14ac:dyDescent="0.35">
      <c r="A14084" s="2">
        <v>43577</v>
      </c>
      <c r="B14084">
        <v>0.48871428571428577</v>
      </c>
      <c r="C14084">
        <v>3707.4403937396896</v>
      </c>
      <c r="D14084">
        <v>452.42</v>
      </c>
    </row>
    <row r="14085" spans="1:4" x14ac:dyDescent="0.35">
      <c r="A14085" s="2">
        <v>43578</v>
      </c>
      <c r="B14085">
        <v>0.48835714285714288</v>
      </c>
      <c r="C14085">
        <v>3545.7988357061399</v>
      </c>
      <c r="D14085">
        <v>455.45</v>
      </c>
    </row>
    <row r="14086" spans="1:4" x14ac:dyDescent="0.35">
      <c r="A14086" s="2">
        <v>43579</v>
      </c>
      <c r="B14086">
        <v>0.48757142857142871</v>
      </c>
      <c r="C14086">
        <v>3440.7365075640264</v>
      </c>
      <c r="D14086">
        <v>351.9</v>
      </c>
    </row>
    <row r="14087" spans="1:4" x14ac:dyDescent="0.35">
      <c r="A14087" s="2">
        <v>43580</v>
      </c>
      <c r="B14087">
        <v>0.48700000000000015</v>
      </c>
      <c r="C14087">
        <v>3432.7901055084076</v>
      </c>
      <c r="D14087">
        <v>188</v>
      </c>
    </row>
    <row r="14088" spans="1:4" x14ac:dyDescent="0.35">
      <c r="A14088" s="2">
        <v>43581</v>
      </c>
      <c r="B14088">
        <v>0.48621428571428565</v>
      </c>
      <c r="C14088">
        <v>3387.4761741089837</v>
      </c>
      <c r="D14088">
        <v>177.74</v>
      </c>
    </row>
    <row r="14089" spans="1:4" x14ac:dyDescent="0.35">
      <c r="A14089" s="2">
        <v>43582</v>
      </c>
      <c r="B14089">
        <v>0.48592857142857143</v>
      </c>
      <c r="C14089">
        <v>3223.5993631325859</v>
      </c>
      <c r="D14089">
        <v>208.11</v>
      </c>
    </row>
    <row r="14090" spans="1:4" x14ac:dyDescent="0.35">
      <c r="A14090" s="2">
        <v>43583</v>
      </c>
      <c r="B14090">
        <v>0.48528571428571426</v>
      </c>
      <c r="C14090">
        <v>3172.3141473925934</v>
      </c>
      <c r="D14090">
        <v>265.24</v>
      </c>
    </row>
    <row r="14091" spans="1:4" x14ac:dyDescent="0.35">
      <c r="A14091" s="2">
        <v>43584</v>
      </c>
      <c r="B14091">
        <v>0.4840714285714286</v>
      </c>
      <c r="C14091">
        <v>3106.6891912113097</v>
      </c>
      <c r="D14091">
        <v>221.61</v>
      </c>
    </row>
    <row r="14092" spans="1:4" x14ac:dyDescent="0.35">
      <c r="A14092" s="2">
        <v>43585</v>
      </c>
      <c r="B14092">
        <v>0.48242857142857132</v>
      </c>
      <c r="C14092">
        <v>3089.9865849290741</v>
      </c>
      <c r="D14092">
        <v>213.01</v>
      </c>
    </row>
    <row r="14093" spans="1:4" x14ac:dyDescent="0.35">
      <c r="A14093" s="2">
        <v>43586</v>
      </c>
      <c r="B14093">
        <v>0.48049999999999987</v>
      </c>
      <c r="C14093">
        <v>2795.9103898063108</v>
      </c>
      <c r="D14093">
        <v>184.07</v>
      </c>
    </row>
    <row r="14094" spans="1:4" x14ac:dyDescent="0.35">
      <c r="A14094" s="2">
        <v>43587</v>
      </c>
      <c r="B14094">
        <v>0.47757142857142848</v>
      </c>
      <c r="C14094">
        <v>2724.3749100966538</v>
      </c>
      <c r="D14094">
        <v>150</v>
      </c>
    </row>
    <row r="14095" spans="1:4" x14ac:dyDescent="0.35">
      <c r="A14095" s="2">
        <v>43588</v>
      </c>
      <c r="B14095">
        <v>0.47435714285714287</v>
      </c>
      <c r="C14095">
        <v>2648.2412879129674</v>
      </c>
      <c r="D14095">
        <v>99.31</v>
      </c>
    </row>
    <row r="14096" spans="1:4" x14ac:dyDescent="0.35">
      <c r="A14096" s="2">
        <v>43589</v>
      </c>
      <c r="B14096">
        <v>0.46985714285714281</v>
      </c>
      <c r="C14096">
        <v>2655.2415257729426</v>
      </c>
      <c r="D14096">
        <v>54.99</v>
      </c>
    </row>
    <row r="14097" spans="1:4" x14ac:dyDescent="0.35">
      <c r="A14097" s="2">
        <v>43590</v>
      </c>
      <c r="B14097">
        <v>0.4647857142857143</v>
      </c>
      <c r="C14097">
        <v>2687.3023616819892</v>
      </c>
      <c r="D14097">
        <v>67.19</v>
      </c>
    </row>
    <row r="14098" spans="1:4" x14ac:dyDescent="0.35">
      <c r="A14098" s="2">
        <v>43591</v>
      </c>
      <c r="B14098">
        <v>0.45928571428571424</v>
      </c>
      <c r="C14098">
        <v>2748.6715666857694</v>
      </c>
      <c r="D14098">
        <v>132.65</v>
      </c>
    </row>
    <row r="14099" spans="1:4" x14ac:dyDescent="0.35">
      <c r="A14099" s="2">
        <v>43592</v>
      </c>
      <c r="B14099">
        <v>0.45271428571428568</v>
      </c>
      <c r="C14099">
        <v>2754.0017519361513</v>
      </c>
      <c r="D14099">
        <v>88.01</v>
      </c>
    </row>
    <row r="14100" spans="1:4" x14ac:dyDescent="0.35">
      <c r="A14100" s="2">
        <v>43593</v>
      </c>
      <c r="B14100">
        <v>0.4464999999999999</v>
      </c>
      <c r="C14100">
        <v>2596.3166288169195</v>
      </c>
      <c r="D14100">
        <v>86.17</v>
      </c>
    </row>
    <row r="14101" spans="1:4" x14ac:dyDescent="0.35">
      <c r="A14101" s="2">
        <v>43594</v>
      </c>
      <c r="B14101">
        <v>0.44035714285714278</v>
      </c>
      <c r="C14101">
        <v>2391.9966073743749</v>
      </c>
      <c r="D14101">
        <v>90.07</v>
      </c>
    </row>
    <row r="14102" spans="1:4" x14ac:dyDescent="0.35">
      <c r="A14102" s="2">
        <v>43595</v>
      </c>
      <c r="B14102">
        <v>0.43349999999999994</v>
      </c>
      <c r="C14102">
        <v>2262.5755043659769</v>
      </c>
      <c r="D14102">
        <v>72</v>
      </c>
    </row>
    <row r="14103" spans="1:4" x14ac:dyDescent="0.35">
      <c r="A14103" s="2">
        <v>43596</v>
      </c>
      <c r="B14103">
        <v>0.4251428571428571</v>
      </c>
      <c r="C14103">
        <v>2179.9239001501082</v>
      </c>
      <c r="D14103">
        <v>58</v>
      </c>
    </row>
    <row r="14104" spans="1:4" x14ac:dyDescent="0.35">
      <c r="A14104" s="2">
        <v>43597</v>
      </c>
      <c r="B14104">
        <v>0.41678571428571437</v>
      </c>
      <c r="C14104">
        <v>2131.5841376622025</v>
      </c>
      <c r="D14104">
        <v>64</v>
      </c>
    </row>
    <row r="14105" spans="1:4" x14ac:dyDescent="0.35">
      <c r="A14105" s="2">
        <v>43598</v>
      </c>
      <c r="B14105">
        <v>0.40892857142857142</v>
      </c>
      <c r="C14105">
        <v>2089.3812203134776</v>
      </c>
      <c r="D14105">
        <v>86.76</v>
      </c>
    </row>
    <row r="14106" spans="1:4" x14ac:dyDescent="0.35">
      <c r="A14106" s="2">
        <v>43599</v>
      </c>
      <c r="B14106">
        <v>0.40100000000000008</v>
      </c>
      <c r="C14106">
        <v>1965.7618933621552</v>
      </c>
      <c r="D14106">
        <v>84.31</v>
      </c>
    </row>
    <row r="14107" spans="1:4" x14ac:dyDescent="0.35">
      <c r="A14107" s="2">
        <v>43600</v>
      </c>
      <c r="B14107">
        <v>0.3924285714285714</v>
      </c>
      <c r="C14107">
        <v>1833.0764176413466</v>
      </c>
      <c r="D14107">
        <v>100.5</v>
      </c>
    </row>
    <row r="14108" spans="1:4" x14ac:dyDescent="0.35">
      <c r="A14108" s="2">
        <v>43601</v>
      </c>
      <c r="B14108">
        <v>0.3823571428571429</v>
      </c>
      <c r="C14108">
        <v>1568.2752587758835</v>
      </c>
      <c r="D14108">
        <v>100</v>
      </c>
    </row>
    <row r="14109" spans="1:4" x14ac:dyDescent="0.35">
      <c r="A14109" s="2">
        <v>43602</v>
      </c>
      <c r="B14109">
        <v>0.37085714285714283</v>
      </c>
      <c r="C14109">
        <v>1543.3510667765379</v>
      </c>
      <c r="D14109">
        <v>124.24</v>
      </c>
    </row>
    <row r="14110" spans="1:4" x14ac:dyDescent="0.35">
      <c r="A14110" s="2">
        <v>43603</v>
      </c>
      <c r="B14110">
        <v>0.36021428571428571</v>
      </c>
      <c r="C14110">
        <v>1796.9534576514097</v>
      </c>
      <c r="D14110">
        <v>140.32</v>
      </c>
    </row>
    <row r="14111" spans="1:4" x14ac:dyDescent="0.35">
      <c r="A14111" s="2">
        <v>43604</v>
      </c>
      <c r="B14111">
        <v>0.35028571428571426</v>
      </c>
      <c r="C14111">
        <v>1462.1084701223904</v>
      </c>
      <c r="D14111">
        <v>156.29</v>
      </c>
    </row>
    <row r="14112" spans="1:4" x14ac:dyDescent="0.35">
      <c r="A14112" s="2">
        <v>43605</v>
      </c>
      <c r="B14112">
        <v>0.34164285714285708</v>
      </c>
      <c r="C14112">
        <v>1824.0905124258734</v>
      </c>
      <c r="D14112">
        <v>190</v>
      </c>
    </row>
    <row r="14113" spans="1:4" x14ac:dyDescent="0.35">
      <c r="A14113" s="2">
        <v>43606</v>
      </c>
      <c r="B14113">
        <v>0.33435714285714291</v>
      </c>
      <c r="C14113">
        <v>1705.6276781790639</v>
      </c>
      <c r="D14113">
        <v>223.1</v>
      </c>
    </row>
    <row r="14114" spans="1:4" x14ac:dyDescent="0.35">
      <c r="A14114" s="2">
        <v>43607</v>
      </c>
      <c r="B14114">
        <v>0.32757142857142857</v>
      </c>
      <c r="C14114">
        <v>1807.6571439610782</v>
      </c>
      <c r="D14114">
        <v>228.41</v>
      </c>
    </row>
    <row r="14115" spans="1:4" x14ac:dyDescent="0.35">
      <c r="A14115" s="2">
        <v>43608</v>
      </c>
      <c r="B14115">
        <v>0.32100000000000001</v>
      </c>
      <c r="C14115">
        <v>2105.9235026361766</v>
      </c>
      <c r="D14115">
        <v>209.56</v>
      </c>
    </row>
    <row r="14116" spans="1:4" x14ac:dyDescent="0.35">
      <c r="A14116" s="2">
        <v>43609</v>
      </c>
      <c r="B14116">
        <v>0.31642857142857145</v>
      </c>
      <c r="C14116">
        <v>2002.7836133437058</v>
      </c>
      <c r="D14116">
        <v>198.47</v>
      </c>
    </row>
    <row r="14117" spans="1:4" x14ac:dyDescent="0.35">
      <c r="A14117" s="2">
        <v>43610</v>
      </c>
      <c r="B14117">
        <v>0.31442857142857145</v>
      </c>
      <c r="C14117">
        <v>1797.8447353999659</v>
      </c>
      <c r="D14117">
        <v>184.02</v>
      </c>
    </row>
    <row r="14118" spans="1:4" x14ac:dyDescent="0.35">
      <c r="A14118" s="2">
        <v>43611</v>
      </c>
      <c r="B14118">
        <v>0.31364285714285706</v>
      </c>
      <c r="C14118">
        <v>1814.5472226190948</v>
      </c>
      <c r="D14118">
        <v>239.38</v>
      </c>
    </row>
    <row r="14119" spans="1:4" x14ac:dyDescent="0.35">
      <c r="A14119" s="2">
        <v>43612</v>
      </c>
      <c r="B14119">
        <v>0.31364285714285717</v>
      </c>
      <c r="C14119">
        <v>2248.9218102723776</v>
      </c>
      <c r="D14119">
        <v>256.08999999999997</v>
      </c>
    </row>
    <row r="14120" spans="1:4" x14ac:dyDescent="0.35">
      <c r="A14120" s="2">
        <v>43613</v>
      </c>
      <c r="B14120">
        <v>0.31535714285714284</v>
      </c>
      <c r="C14120">
        <v>2172.7925449980667</v>
      </c>
      <c r="D14120">
        <v>262.45</v>
      </c>
    </row>
    <row r="14121" spans="1:4" x14ac:dyDescent="0.35">
      <c r="A14121" s="2">
        <v>43614</v>
      </c>
      <c r="B14121">
        <v>0.31871428571428567</v>
      </c>
      <c r="C14121">
        <v>2063.1715065917401</v>
      </c>
      <c r="D14121">
        <v>240.54</v>
      </c>
    </row>
    <row r="14122" spans="1:4" x14ac:dyDescent="0.35">
      <c r="A14122" s="2">
        <v>43615</v>
      </c>
      <c r="B14122">
        <v>0.32392857142857151</v>
      </c>
      <c r="C14122">
        <v>2184.7291778852223</v>
      </c>
      <c r="D14122">
        <v>249.59</v>
      </c>
    </row>
    <row r="14123" spans="1:4" x14ac:dyDescent="0.35">
      <c r="A14123" s="2">
        <v>43616</v>
      </c>
      <c r="B14123">
        <v>0.33085714285714291</v>
      </c>
      <c r="C14123">
        <v>2204.6088789913683</v>
      </c>
      <c r="D14123">
        <v>166.47</v>
      </c>
    </row>
    <row r="14124" spans="1:4" x14ac:dyDescent="0.35">
      <c r="A14124" s="2">
        <v>43617</v>
      </c>
      <c r="B14124">
        <v>0.33864285714285713</v>
      </c>
      <c r="C14124">
        <v>2101.4011259800213</v>
      </c>
      <c r="D14124">
        <v>177.47</v>
      </c>
    </row>
    <row r="14125" spans="1:4" x14ac:dyDescent="0.35">
      <c r="A14125" s="2">
        <v>43618</v>
      </c>
      <c r="B14125">
        <v>0.34764285714285709</v>
      </c>
      <c r="C14125">
        <v>2018.1700423352568</v>
      </c>
      <c r="D14125">
        <v>179.24</v>
      </c>
    </row>
    <row r="14126" spans="1:4" x14ac:dyDescent="0.35">
      <c r="A14126" s="2">
        <v>43619</v>
      </c>
      <c r="B14126">
        <v>0.35664285714285715</v>
      </c>
      <c r="C14126">
        <v>1944.306240985637</v>
      </c>
      <c r="D14126">
        <v>163.04</v>
      </c>
    </row>
    <row r="14127" spans="1:4" x14ac:dyDescent="0.35">
      <c r="A14127" s="2">
        <v>43620</v>
      </c>
      <c r="B14127">
        <v>0.36557142857142866</v>
      </c>
      <c r="C14127">
        <v>1887.5559847693958</v>
      </c>
      <c r="D14127">
        <v>141.44999999999999</v>
      </c>
    </row>
    <row r="14128" spans="1:4" x14ac:dyDescent="0.35">
      <c r="A14128" s="2">
        <v>43621</v>
      </c>
      <c r="B14128">
        <v>0.37464285714285722</v>
      </c>
      <c r="C14128">
        <v>1819.8463421155761</v>
      </c>
      <c r="D14128">
        <v>120.21</v>
      </c>
    </row>
    <row r="14129" spans="1:4" x14ac:dyDescent="0.35">
      <c r="A14129" s="2">
        <v>43622</v>
      </c>
      <c r="B14129">
        <v>0.38392857142857151</v>
      </c>
      <c r="C14129">
        <v>1724.7284965848867</v>
      </c>
      <c r="D14129">
        <v>118.08</v>
      </c>
    </row>
    <row r="14130" spans="1:4" x14ac:dyDescent="0.35">
      <c r="A14130" s="2">
        <v>43623</v>
      </c>
      <c r="B14130">
        <v>0.39271428571428574</v>
      </c>
      <c r="C14130">
        <v>1759.4178142102382</v>
      </c>
      <c r="D14130">
        <v>110.35</v>
      </c>
    </row>
    <row r="14131" spans="1:4" x14ac:dyDescent="0.35">
      <c r="A14131" s="2">
        <v>43624</v>
      </c>
      <c r="B14131">
        <v>0.40049999999999997</v>
      </c>
      <c r="C14131">
        <v>1510.9587877994345</v>
      </c>
      <c r="D14131">
        <v>125.35</v>
      </c>
    </row>
    <row r="14132" spans="1:4" x14ac:dyDescent="0.35">
      <c r="A14132" s="2">
        <v>43625</v>
      </c>
      <c r="B14132">
        <v>0.40785714285714281</v>
      </c>
      <c r="C14132">
        <v>1197.5175472307844</v>
      </c>
      <c r="D14132">
        <v>132.83000000000001</v>
      </c>
    </row>
    <row r="14133" spans="1:4" x14ac:dyDescent="0.35">
      <c r="A14133" s="2">
        <v>43626</v>
      </c>
      <c r="B14133">
        <v>0.41507142857142859</v>
      </c>
      <c r="C14133">
        <v>1188.1360427110224</v>
      </c>
      <c r="D14133">
        <v>135.97</v>
      </c>
    </row>
    <row r="14134" spans="1:4" x14ac:dyDescent="0.35">
      <c r="A14134" s="2">
        <v>43627</v>
      </c>
      <c r="B14134">
        <v>0.42092857142857143</v>
      </c>
      <c r="C14134">
        <v>1242.0318129158181</v>
      </c>
      <c r="D14134">
        <v>151.58000000000001</v>
      </c>
    </row>
    <row r="14135" spans="1:4" x14ac:dyDescent="0.35">
      <c r="A14135" s="2">
        <v>43628</v>
      </c>
      <c r="B14135">
        <v>0.42521428571428571</v>
      </c>
      <c r="C14135">
        <v>1179.1283376055071</v>
      </c>
      <c r="D14135">
        <v>137.47999999999999</v>
      </c>
    </row>
    <row r="14136" spans="1:4" x14ac:dyDescent="0.35">
      <c r="A14136" s="2">
        <v>43629</v>
      </c>
      <c r="B14136">
        <v>0.42771428571428582</v>
      </c>
      <c r="C14136">
        <v>1177.7733441794232</v>
      </c>
      <c r="D14136">
        <v>109.82</v>
      </c>
    </row>
    <row r="14137" spans="1:4" x14ac:dyDescent="0.35">
      <c r="A14137" s="2">
        <v>43630</v>
      </c>
      <c r="B14137">
        <v>0.4290714285714286</v>
      </c>
      <c r="C14137">
        <v>1093.9907022503787</v>
      </c>
      <c r="D14137">
        <v>111.92</v>
      </c>
    </row>
    <row r="14138" spans="1:4" x14ac:dyDescent="0.35">
      <c r="A14138" s="2">
        <v>43631</v>
      </c>
      <c r="B14138">
        <v>0.42992857142857149</v>
      </c>
      <c r="C14138">
        <v>1004.9026347410354</v>
      </c>
      <c r="D14138">
        <v>99.99</v>
      </c>
    </row>
    <row r="14139" spans="1:4" x14ac:dyDescent="0.35">
      <c r="A14139" s="2">
        <v>43632</v>
      </c>
      <c r="B14139">
        <v>0.4295714285714286</v>
      </c>
      <c r="C14139">
        <v>910.64890411726446</v>
      </c>
      <c r="D14139">
        <v>96.4</v>
      </c>
    </row>
    <row r="14140" spans="1:4" x14ac:dyDescent="0.35">
      <c r="A14140" s="2">
        <v>43633</v>
      </c>
      <c r="B14140">
        <v>0.42985714285714283</v>
      </c>
      <c r="C14140">
        <v>920.99504304759955</v>
      </c>
      <c r="D14140">
        <v>87.84</v>
      </c>
    </row>
    <row r="14141" spans="1:4" x14ac:dyDescent="0.35">
      <c r="A14141" s="2">
        <v>43634</v>
      </c>
      <c r="B14141">
        <v>0.43064285714285716</v>
      </c>
      <c r="C14141">
        <v>848.43557736559171</v>
      </c>
      <c r="D14141">
        <v>98.66</v>
      </c>
    </row>
    <row r="14142" spans="1:4" x14ac:dyDescent="0.35">
      <c r="A14142" s="2">
        <v>43635</v>
      </c>
      <c r="B14142">
        <v>0.43185714285714288</v>
      </c>
      <c r="C14142">
        <v>717.96922698760511</v>
      </c>
      <c r="D14142">
        <v>92.82</v>
      </c>
    </row>
    <row r="14143" spans="1:4" x14ac:dyDescent="0.35">
      <c r="A14143" s="2">
        <v>43636</v>
      </c>
      <c r="B14143">
        <v>0.43321428571428572</v>
      </c>
      <c r="C14143">
        <v>570.96584454538549</v>
      </c>
      <c r="D14143">
        <v>51.88</v>
      </c>
    </row>
    <row r="14144" spans="1:4" x14ac:dyDescent="0.35">
      <c r="A14144" s="2">
        <v>43637</v>
      </c>
      <c r="B14144">
        <v>0.43435714285714289</v>
      </c>
      <c r="C14144">
        <v>508.24955199308891</v>
      </c>
      <c r="D14144">
        <v>26.16</v>
      </c>
    </row>
    <row r="14145" spans="1:4" x14ac:dyDescent="0.35">
      <c r="A14145" s="2">
        <v>43638</v>
      </c>
      <c r="B14145">
        <v>0.4359285714285715</v>
      </c>
      <c r="C14145">
        <v>357.38983425516449</v>
      </c>
      <c r="D14145">
        <v>35.659999999999997</v>
      </c>
    </row>
    <row r="14146" spans="1:4" x14ac:dyDescent="0.35">
      <c r="A14146" s="2">
        <v>43639</v>
      </c>
      <c r="B14146">
        <v>0.43771428571428567</v>
      </c>
      <c r="C14146">
        <v>335.28778388736811</v>
      </c>
      <c r="D14146">
        <v>49.59</v>
      </c>
    </row>
    <row r="14147" spans="1:4" x14ac:dyDescent="0.35">
      <c r="A14147" s="2">
        <v>43640</v>
      </c>
      <c r="B14147">
        <v>0.43928571428571422</v>
      </c>
      <c r="C14147">
        <v>336.01876478621557</v>
      </c>
      <c r="D14147">
        <v>76.03</v>
      </c>
    </row>
    <row r="14148" spans="1:4" x14ac:dyDescent="0.35">
      <c r="A14148" s="2">
        <v>43641</v>
      </c>
      <c r="B14148">
        <v>0.44099999999999995</v>
      </c>
      <c r="C14148">
        <v>299.6380992874187</v>
      </c>
      <c r="D14148">
        <v>119.56</v>
      </c>
    </row>
    <row r="14149" spans="1:4" x14ac:dyDescent="0.35">
      <c r="A14149" s="2">
        <v>43642</v>
      </c>
      <c r="B14149">
        <v>0.44285714285714278</v>
      </c>
      <c r="C14149">
        <v>268.96113158746596</v>
      </c>
      <c r="D14149">
        <v>118.46</v>
      </c>
    </row>
    <row r="14150" spans="1:4" x14ac:dyDescent="0.35">
      <c r="A14150" s="2">
        <v>43643</v>
      </c>
      <c r="B14150">
        <v>0.44557142857142856</v>
      </c>
      <c r="C14150">
        <v>245.61078032058464</v>
      </c>
      <c r="D14150">
        <v>116.39</v>
      </c>
    </row>
    <row r="14151" spans="1:4" x14ac:dyDescent="0.35">
      <c r="A14151" s="2">
        <v>43644</v>
      </c>
      <c r="B14151">
        <v>0.44857142857142851</v>
      </c>
      <c r="C14151">
        <v>297.25586710560503</v>
      </c>
      <c r="D14151">
        <v>116.06</v>
      </c>
    </row>
    <row r="14152" spans="1:4" x14ac:dyDescent="0.35">
      <c r="A14152" s="2">
        <v>43645</v>
      </c>
      <c r="B14152">
        <v>0.45171428571428568</v>
      </c>
      <c r="C14152">
        <v>315.64438172539423</v>
      </c>
      <c r="D14152">
        <v>109.75</v>
      </c>
    </row>
    <row r="14153" spans="1:4" x14ac:dyDescent="0.35">
      <c r="A14153" s="2">
        <v>43646</v>
      </c>
      <c r="B14153">
        <v>0.45500000000000002</v>
      </c>
      <c r="C14153">
        <v>402.07416913106704</v>
      </c>
      <c r="D14153">
        <v>80.13</v>
      </c>
    </row>
    <row r="14154" spans="1:4" x14ac:dyDescent="0.35">
      <c r="A14154" s="2">
        <v>43647</v>
      </c>
      <c r="B14154">
        <v>0.45721428571428568</v>
      </c>
      <c r="C14154">
        <v>454.14679379358967</v>
      </c>
      <c r="D14154">
        <v>72.72</v>
      </c>
    </row>
    <row r="14155" spans="1:4" x14ac:dyDescent="0.35">
      <c r="A14155" s="2">
        <v>43648</v>
      </c>
      <c r="B14155">
        <v>0.45828571428571424</v>
      </c>
      <c r="C14155">
        <v>496.46692577095223</v>
      </c>
      <c r="D14155">
        <v>78.92</v>
      </c>
    </row>
    <row r="14156" spans="1:4" x14ac:dyDescent="0.35">
      <c r="A14156" s="2">
        <v>43649</v>
      </c>
      <c r="B14156">
        <v>0.45857142857142852</v>
      </c>
      <c r="C14156">
        <v>438.13360321623418</v>
      </c>
      <c r="D14156">
        <v>67.400000000000006</v>
      </c>
    </row>
    <row r="14157" spans="1:4" x14ac:dyDescent="0.35">
      <c r="A14157" s="2">
        <v>43650</v>
      </c>
      <c r="B14157">
        <v>0.45849999999999996</v>
      </c>
      <c r="C14157">
        <v>462.35547780632209</v>
      </c>
      <c r="D14157">
        <v>73.81</v>
      </c>
    </row>
    <row r="14158" spans="1:4" x14ac:dyDescent="0.35">
      <c r="A14158" s="2">
        <v>43651</v>
      </c>
      <c r="B14158">
        <v>0.45814285714285713</v>
      </c>
      <c r="C14158">
        <v>382.51942245867451</v>
      </c>
      <c r="D14158">
        <v>64.02</v>
      </c>
    </row>
    <row r="14159" spans="1:4" x14ac:dyDescent="0.35">
      <c r="A14159" s="2">
        <v>43652</v>
      </c>
      <c r="B14159">
        <v>0.45735714285714285</v>
      </c>
      <c r="C14159">
        <v>383.27952836375039</v>
      </c>
      <c r="D14159">
        <v>58.59</v>
      </c>
    </row>
    <row r="14160" spans="1:4" x14ac:dyDescent="0.35">
      <c r="A14160" s="2">
        <v>43653</v>
      </c>
      <c r="B14160">
        <v>0.45592857142857135</v>
      </c>
      <c r="C14160">
        <v>458.50081906756651</v>
      </c>
      <c r="D14160">
        <v>27.81</v>
      </c>
    </row>
    <row r="14161" spans="1:4" x14ac:dyDescent="0.35">
      <c r="A14161" s="2">
        <v>43654</v>
      </c>
      <c r="B14161">
        <v>0.45421428571428574</v>
      </c>
      <c r="C14161">
        <v>434.51306925877583</v>
      </c>
      <c r="D14161">
        <v>46.49</v>
      </c>
    </row>
    <row r="14162" spans="1:4" x14ac:dyDescent="0.35">
      <c r="A14162" s="2">
        <v>43655</v>
      </c>
      <c r="B14162">
        <v>0.4524285714285714</v>
      </c>
      <c r="C14162">
        <v>437.28012297044353</v>
      </c>
      <c r="D14162">
        <v>50.83</v>
      </c>
    </row>
    <row r="14163" spans="1:4" x14ac:dyDescent="0.35">
      <c r="A14163" s="2">
        <v>43656</v>
      </c>
      <c r="B14163">
        <v>0.45049999999999996</v>
      </c>
      <c r="C14163">
        <v>375.22098203881626</v>
      </c>
      <c r="D14163">
        <v>63.37</v>
      </c>
    </row>
    <row r="14164" spans="1:4" x14ac:dyDescent="0.35">
      <c r="A14164" s="2">
        <v>43657</v>
      </c>
      <c r="B14164">
        <v>0.44771428571428562</v>
      </c>
      <c r="C14164">
        <v>409.97537036125732</v>
      </c>
      <c r="D14164">
        <v>68.7</v>
      </c>
    </row>
    <row r="14165" spans="1:4" x14ac:dyDescent="0.35">
      <c r="A14165" s="2">
        <v>43658</v>
      </c>
      <c r="B14165">
        <v>0.44449999999999995</v>
      </c>
      <c r="C14165">
        <v>454.09513481413393</v>
      </c>
      <c r="D14165">
        <v>56.42</v>
      </c>
    </row>
    <row r="14166" spans="1:4" x14ac:dyDescent="0.35">
      <c r="A14166" s="2">
        <v>43659</v>
      </c>
      <c r="B14166">
        <v>0.44085714285714284</v>
      </c>
      <c r="C14166">
        <v>496.8834603867258</v>
      </c>
      <c r="D14166">
        <v>50.96</v>
      </c>
    </row>
    <row r="14167" spans="1:4" x14ac:dyDescent="0.35">
      <c r="A14167" s="2">
        <v>43660</v>
      </c>
      <c r="B14167">
        <v>0.43707142857142856</v>
      </c>
      <c r="C14167">
        <v>507.6601110059737</v>
      </c>
      <c r="D14167">
        <v>59.53</v>
      </c>
    </row>
    <row r="14168" spans="1:4" x14ac:dyDescent="0.35">
      <c r="A14168" s="2">
        <v>43661</v>
      </c>
      <c r="B14168">
        <v>0.433</v>
      </c>
      <c r="C14168">
        <v>427.92862064561467</v>
      </c>
      <c r="D14168">
        <v>60.15</v>
      </c>
    </row>
    <row r="14169" spans="1:4" x14ac:dyDescent="0.35">
      <c r="A14169" s="2">
        <v>43662</v>
      </c>
      <c r="B14169">
        <v>0.42892857142857144</v>
      </c>
      <c r="C14169">
        <v>441.25339388863341</v>
      </c>
      <c r="D14169">
        <v>60.31</v>
      </c>
    </row>
    <row r="14170" spans="1:4" x14ac:dyDescent="0.35">
      <c r="A14170" s="2">
        <v>43663</v>
      </c>
      <c r="B14170">
        <v>0.42478571428571427</v>
      </c>
      <c r="C14170">
        <v>447.93217512051336</v>
      </c>
      <c r="D14170">
        <v>76.39</v>
      </c>
    </row>
    <row r="14171" spans="1:4" x14ac:dyDescent="0.35">
      <c r="A14171" s="2">
        <v>43664</v>
      </c>
      <c r="B14171">
        <v>0.42092857142857143</v>
      </c>
      <c r="C14171">
        <v>370.17061086852095</v>
      </c>
      <c r="D14171">
        <v>78.260000000000005</v>
      </c>
    </row>
    <row r="14172" spans="1:4" x14ac:dyDescent="0.35">
      <c r="A14172" s="2">
        <v>43665</v>
      </c>
      <c r="B14172">
        <v>0.41757142857142859</v>
      </c>
      <c r="C14172">
        <v>389.69470027786758</v>
      </c>
      <c r="D14172">
        <v>81.540000000000006</v>
      </c>
    </row>
    <row r="14173" spans="1:4" x14ac:dyDescent="0.35">
      <c r="A14173" s="2">
        <v>43666</v>
      </c>
      <c r="B14173">
        <v>0.41478571428571426</v>
      </c>
      <c r="C14173">
        <v>409.79453036342892</v>
      </c>
      <c r="D14173">
        <v>82.08</v>
      </c>
    </row>
    <row r="14174" spans="1:4" x14ac:dyDescent="0.35">
      <c r="A14174" s="2">
        <v>43667</v>
      </c>
      <c r="B14174">
        <v>0.41271428571428576</v>
      </c>
      <c r="C14174">
        <v>357.14216723157506</v>
      </c>
      <c r="D14174">
        <v>71.47</v>
      </c>
    </row>
    <row r="14175" spans="1:4" x14ac:dyDescent="0.35">
      <c r="A14175" s="2">
        <v>43668</v>
      </c>
      <c r="B14175">
        <v>0.41142857142857148</v>
      </c>
      <c r="C14175">
        <v>309.30110091564705</v>
      </c>
      <c r="D14175">
        <v>64.91</v>
      </c>
    </row>
    <row r="14176" spans="1:4" x14ac:dyDescent="0.35">
      <c r="A14176" s="2">
        <v>43669</v>
      </c>
      <c r="B14176">
        <v>0.41092857142857142</v>
      </c>
      <c r="C14176">
        <v>181.71207643450785</v>
      </c>
      <c r="D14176">
        <v>83.83</v>
      </c>
    </row>
    <row r="14177" spans="1:4" x14ac:dyDescent="0.35">
      <c r="A14177" s="2">
        <v>43670</v>
      </c>
      <c r="B14177">
        <v>0.41121428571428575</v>
      </c>
      <c r="C14177">
        <v>239.84826072394802</v>
      </c>
      <c r="D14177">
        <v>97</v>
      </c>
    </row>
    <row r="14178" spans="1:4" x14ac:dyDescent="0.35">
      <c r="A14178" s="2">
        <v>43671</v>
      </c>
      <c r="B14178">
        <v>0.41235714285714292</v>
      </c>
      <c r="C14178">
        <v>257.58220150976319</v>
      </c>
      <c r="D14178">
        <v>101.69</v>
      </c>
    </row>
    <row r="14179" spans="1:4" x14ac:dyDescent="0.35">
      <c r="A14179" s="2">
        <v>43672</v>
      </c>
      <c r="B14179">
        <v>0.41407142857142859</v>
      </c>
      <c r="C14179">
        <v>348.33973912551033</v>
      </c>
      <c r="D14179">
        <v>91.84</v>
      </c>
    </row>
    <row r="14180" spans="1:4" x14ac:dyDescent="0.35">
      <c r="A14180" s="2">
        <v>43673</v>
      </c>
      <c r="B14180">
        <v>0.41628571428571431</v>
      </c>
      <c r="C14180">
        <v>325.59084776646893</v>
      </c>
      <c r="D14180">
        <v>84.64</v>
      </c>
    </row>
    <row r="14181" spans="1:4" x14ac:dyDescent="0.35">
      <c r="A14181" s="2">
        <v>43674</v>
      </c>
      <c r="B14181">
        <v>0.41885714285714287</v>
      </c>
      <c r="C14181">
        <v>301.10972137437733</v>
      </c>
      <c r="D14181">
        <v>67.930000000000007</v>
      </c>
    </row>
    <row r="14182" spans="1:4" x14ac:dyDescent="0.35">
      <c r="A14182" s="2">
        <v>43675</v>
      </c>
      <c r="B14182">
        <v>0.42192857142857143</v>
      </c>
      <c r="C14182">
        <v>281.90998497538948</v>
      </c>
      <c r="D14182">
        <v>70.540000000000006</v>
      </c>
    </row>
    <row r="14183" spans="1:4" x14ac:dyDescent="0.35">
      <c r="A14183" s="2">
        <v>43676</v>
      </c>
      <c r="B14183">
        <v>0.42535714285714288</v>
      </c>
      <c r="C14183">
        <v>280.33538375884467</v>
      </c>
      <c r="D14183">
        <v>76.78</v>
      </c>
    </row>
    <row r="14184" spans="1:4" x14ac:dyDescent="0.35">
      <c r="A14184" s="2">
        <v>43677</v>
      </c>
      <c r="B14184">
        <v>0.42892857142857144</v>
      </c>
      <c r="C14184">
        <v>250.87755198025036</v>
      </c>
      <c r="D14184">
        <v>62.7</v>
      </c>
    </row>
    <row r="14185" spans="1:4" x14ac:dyDescent="0.35">
      <c r="A14185" s="2">
        <v>43678</v>
      </c>
      <c r="B14185">
        <v>0.43235714285714283</v>
      </c>
      <c r="C14185">
        <v>233.38764550330541</v>
      </c>
      <c r="D14185">
        <v>65</v>
      </c>
    </row>
    <row r="14186" spans="1:4" x14ac:dyDescent="0.35">
      <c r="A14186" s="2">
        <v>43679</v>
      </c>
      <c r="B14186">
        <v>0.43992857142857139</v>
      </c>
      <c r="C14186">
        <v>259.08753484161002</v>
      </c>
      <c r="D14186">
        <v>72.709999999999994</v>
      </c>
    </row>
    <row r="14187" spans="1:4" x14ac:dyDescent="0.35">
      <c r="A14187" s="2">
        <v>43680</v>
      </c>
      <c r="B14187">
        <v>0.44642857142857145</v>
      </c>
      <c r="C14187">
        <v>209.18085353462655</v>
      </c>
      <c r="D14187">
        <v>84.75</v>
      </c>
    </row>
    <row r="14188" spans="1:4" x14ac:dyDescent="0.35">
      <c r="A14188" s="2">
        <v>43681</v>
      </c>
      <c r="B14188">
        <v>0.45200000000000001</v>
      </c>
      <c r="C14188">
        <v>245.98473726136962</v>
      </c>
      <c r="D14188">
        <v>79.58</v>
      </c>
    </row>
    <row r="14189" spans="1:4" x14ac:dyDescent="0.35">
      <c r="A14189" s="2">
        <v>43682</v>
      </c>
      <c r="B14189">
        <v>0.45635714285714285</v>
      </c>
      <c r="C14189">
        <v>201.58254840857506</v>
      </c>
      <c r="D14189">
        <v>80.2</v>
      </c>
    </row>
    <row r="14190" spans="1:4" x14ac:dyDescent="0.35">
      <c r="A14190" s="2">
        <v>43683</v>
      </c>
      <c r="B14190">
        <v>0.4593571428571428</v>
      </c>
      <c r="C14190">
        <v>258.39626510357709</v>
      </c>
      <c r="D14190">
        <v>88.66</v>
      </c>
    </row>
    <row r="14191" spans="1:4" x14ac:dyDescent="0.35">
      <c r="A14191" s="2">
        <v>43684</v>
      </c>
      <c r="B14191">
        <v>0.46107142857142858</v>
      </c>
      <c r="C14191">
        <v>255.22862764330642</v>
      </c>
      <c r="D14191">
        <v>83.38</v>
      </c>
    </row>
    <row r="14192" spans="1:4" x14ac:dyDescent="0.35">
      <c r="A14192" s="2">
        <v>43685</v>
      </c>
      <c r="B14192">
        <v>0.46142857142857141</v>
      </c>
      <c r="C14192">
        <v>225.01824221050649</v>
      </c>
      <c r="D14192">
        <v>84.4</v>
      </c>
    </row>
    <row r="14193" spans="1:4" x14ac:dyDescent="0.35">
      <c r="A14193" s="2">
        <v>43686</v>
      </c>
      <c r="B14193">
        <v>0.46064285714285713</v>
      </c>
      <c r="C14193">
        <v>217.55671337888847</v>
      </c>
      <c r="D14193">
        <v>104.83</v>
      </c>
    </row>
    <row r="14194" spans="1:4" x14ac:dyDescent="0.35">
      <c r="A14194" s="2">
        <v>43687</v>
      </c>
      <c r="B14194">
        <v>0.45835714285714291</v>
      </c>
      <c r="C14194">
        <v>202.82789956841879</v>
      </c>
      <c r="D14194">
        <v>108.4</v>
      </c>
    </row>
    <row r="14195" spans="1:4" x14ac:dyDescent="0.35">
      <c r="A14195" s="2">
        <v>43688</v>
      </c>
      <c r="B14195">
        <v>0.4549285714285714</v>
      </c>
      <c r="C14195">
        <v>328.14195316539758</v>
      </c>
      <c r="D14195">
        <v>100.25</v>
      </c>
    </row>
    <row r="14196" spans="1:4" x14ac:dyDescent="0.35">
      <c r="A14196" s="2">
        <v>43689</v>
      </c>
      <c r="B14196">
        <v>0.45235714285714296</v>
      </c>
      <c r="C14196">
        <v>480.01483172792757</v>
      </c>
      <c r="D14196">
        <v>97.06</v>
      </c>
    </row>
    <row r="14197" spans="1:4" x14ac:dyDescent="0.35">
      <c r="A14197" s="2">
        <v>43690</v>
      </c>
      <c r="B14197">
        <v>0.45235714285714279</v>
      </c>
      <c r="C14197">
        <v>474.13353134143495</v>
      </c>
      <c r="D14197">
        <v>113.68</v>
      </c>
    </row>
    <row r="14198" spans="1:4" x14ac:dyDescent="0.35">
      <c r="A14198" s="2">
        <v>43691</v>
      </c>
      <c r="B14198">
        <v>0.45221428571428568</v>
      </c>
      <c r="C14198">
        <v>547.40896832210808</v>
      </c>
      <c r="D14198">
        <v>134.9</v>
      </c>
    </row>
    <row r="14199" spans="1:4" x14ac:dyDescent="0.35">
      <c r="A14199" s="2">
        <v>43692</v>
      </c>
      <c r="B14199">
        <v>0.4514285714285714</v>
      </c>
      <c r="C14199">
        <v>470.26132747493665</v>
      </c>
      <c r="D14199">
        <v>120.08</v>
      </c>
    </row>
    <row r="14200" spans="1:4" x14ac:dyDescent="0.35">
      <c r="A14200" s="2">
        <v>43693</v>
      </c>
      <c r="B14200">
        <v>0.44557142857142856</v>
      </c>
      <c r="C14200">
        <v>514.51180592855928</v>
      </c>
      <c r="D14200">
        <v>102.59</v>
      </c>
    </row>
    <row r="14201" spans="1:4" x14ac:dyDescent="0.35">
      <c r="A14201" s="2">
        <v>43694</v>
      </c>
      <c r="B14201">
        <v>0.44085714285714284</v>
      </c>
      <c r="C14201">
        <v>437.47891537661803</v>
      </c>
      <c r="D14201">
        <v>88.38</v>
      </c>
    </row>
    <row r="14202" spans="1:4" x14ac:dyDescent="0.35">
      <c r="A14202" s="2">
        <v>43695</v>
      </c>
      <c r="B14202">
        <v>0.43742857142857139</v>
      </c>
      <c r="C14202">
        <v>350.51708620257892</v>
      </c>
      <c r="D14202">
        <v>81.150000000000006</v>
      </c>
    </row>
    <row r="14203" spans="1:4" x14ac:dyDescent="0.35">
      <c r="A14203" s="2">
        <v>43696</v>
      </c>
      <c r="B14203">
        <v>0.43507142857142861</v>
      </c>
      <c r="C14203">
        <v>342.6038008196623</v>
      </c>
      <c r="D14203">
        <v>80.83</v>
      </c>
    </row>
    <row r="14204" spans="1:4" x14ac:dyDescent="0.35">
      <c r="A14204" s="2">
        <v>43697</v>
      </c>
      <c r="B14204">
        <v>0.43378571428571433</v>
      </c>
      <c r="C14204">
        <v>313.19115032801591</v>
      </c>
      <c r="D14204">
        <v>69.31</v>
      </c>
    </row>
    <row r="14205" spans="1:4" x14ac:dyDescent="0.35">
      <c r="A14205" s="2">
        <v>43698</v>
      </c>
      <c r="B14205">
        <v>0.43371428571428572</v>
      </c>
      <c r="C14205">
        <v>366.66739292951092</v>
      </c>
      <c r="D14205">
        <v>73.22</v>
      </c>
    </row>
    <row r="14206" spans="1:4" x14ac:dyDescent="0.35">
      <c r="A14206" s="2">
        <v>43699</v>
      </c>
      <c r="B14206">
        <v>0.43521428571428572</v>
      </c>
      <c r="C14206">
        <v>453.81265050514588</v>
      </c>
      <c r="D14206">
        <v>79.33</v>
      </c>
    </row>
    <row r="14207" spans="1:4" x14ac:dyDescent="0.35">
      <c r="A14207" s="2">
        <v>43700</v>
      </c>
      <c r="B14207">
        <v>0.43707142857142856</v>
      </c>
      <c r="C14207">
        <v>557.94695412735371</v>
      </c>
      <c r="D14207">
        <v>65.88</v>
      </c>
    </row>
    <row r="14208" spans="1:4" x14ac:dyDescent="0.35">
      <c r="A14208" s="2">
        <v>43701</v>
      </c>
      <c r="B14208">
        <v>0.44464285714285712</v>
      </c>
      <c r="C14208">
        <v>478.97315819582127</v>
      </c>
      <c r="D14208">
        <v>60.66</v>
      </c>
    </row>
    <row r="14209" spans="1:4" x14ac:dyDescent="0.35">
      <c r="A14209" s="2">
        <v>43702</v>
      </c>
      <c r="B14209">
        <v>0.45328571428571429</v>
      </c>
      <c r="C14209">
        <v>486.21936723148127</v>
      </c>
      <c r="D14209">
        <v>64.3</v>
      </c>
    </row>
    <row r="14210" spans="1:4" x14ac:dyDescent="0.35">
      <c r="A14210" s="2">
        <v>43703</v>
      </c>
      <c r="B14210">
        <v>0.46049999999999996</v>
      </c>
      <c r="C14210">
        <v>441.77144184831945</v>
      </c>
      <c r="D14210">
        <v>83.07</v>
      </c>
    </row>
    <row r="14211" spans="1:4" x14ac:dyDescent="0.35">
      <c r="A14211" s="2">
        <v>43704</v>
      </c>
      <c r="B14211">
        <v>0.46492857142857141</v>
      </c>
      <c r="C14211">
        <v>456.06363825580587</v>
      </c>
      <c r="D14211">
        <v>86.34</v>
      </c>
    </row>
    <row r="14212" spans="1:4" x14ac:dyDescent="0.35">
      <c r="A14212" s="2">
        <v>43705</v>
      </c>
      <c r="B14212">
        <v>0.46964285714285708</v>
      </c>
      <c r="C14212">
        <v>431.78538869720614</v>
      </c>
      <c r="D14212">
        <v>86.36</v>
      </c>
    </row>
    <row r="14213" spans="1:4" x14ac:dyDescent="0.35">
      <c r="A14213" s="2">
        <v>43706</v>
      </c>
      <c r="B14213">
        <v>0.47499999999999998</v>
      </c>
      <c r="C14213">
        <v>414.95380552066308</v>
      </c>
      <c r="D14213">
        <v>99.45</v>
      </c>
    </row>
    <row r="14214" spans="1:4" x14ac:dyDescent="0.35">
      <c r="A14214" s="2">
        <v>43707</v>
      </c>
      <c r="B14214">
        <v>0.48085714285714282</v>
      </c>
      <c r="C14214">
        <v>485.78675276482636</v>
      </c>
      <c r="D14214">
        <v>116.9</v>
      </c>
    </row>
    <row r="14215" spans="1:4" x14ac:dyDescent="0.35">
      <c r="A14215" s="2">
        <v>43708</v>
      </c>
      <c r="B14215">
        <v>0.48621428571428565</v>
      </c>
      <c r="C14215">
        <v>561.7127367205137</v>
      </c>
      <c r="D14215">
        <v>115.85</v>
      </c>
    </row>
    <row r="14216" spans="1:4" x14ac:dyDescent="0.35">
      <c r="A14216" s="2">
        <v>43709</v>
      </c>
      <c r="B14216">
        <v>0.49078571428571421</v>
      </c>
      <c r="C14216">
        <v>490.40357658665124</v>
      </c>
      <c r="D14216">
        <v>117.88</v>
      </c>
    </row>
    <row r="14217" spans="1:4" x14ac:dyDescent="0.35">
      <c r="A14217" s="2">
        <v>43710</v>
      </c>
      <c r="B14217">
        <v>0.49578571428571422</v>
      </c>
      <c r="C14217">
        <v>495.9364828039549</v>
      </c>
      <c r="D14217">
        <v>125.32</v>
      </c>
    </row>
    <row r="14218" spans="1:4" x14ac:dyDescent="0.35">
      <c r="A14218" s="2">
        <v>43711</v>
      </c>
      <c r="B14218">
        <v>0.50049999999999994</v>
      </c>
      <c r="C14218">
        <v>487.06568358943173</v>
      </c>
      <c r="D14218">
        <v>137.51</v>
      </c>
    </row>
    <row r="14219" spans="1:4" x14ac:dyDescent="0.35">
      <c r="A14219" s="2">
        <v>43712</v>
      </c>
      <c r="B14219">
        <v>0.50485714285714278</v>
      </c>
      <c r="C14219">
        <v>474.39562823252436</v>
      </c>
      <c r="D14219">
        <v>141.52000000000001</v>
      </c>
    </row>
    <row r="14220" spans="1:4" x14ac:dyDescent="0.35">
      <c r="A14220" s="2">
        <v>43713</v>
      </c>
      <c r="B14220">
        <v>0.50871428571428567</v>
      </c>
      <c r="C14220">
        <v>460.08591466624586</v>
      </c>
      <c r="D14220">
        <v>140.88</v>
      </c>
    </row>
    <row r="14221" spans="1:4" x14ac:dyDescent="0.35">
      <c r="A14221" s="2">
        <v>43714</v>
      </c>
      <c r="B14221">
        <v>0.51328571428571412</v>
      </c>
      <c r="C14221">
        <v>592.25763384872459</v>
      </c>
      <c r="D14221">
        <v>135.94999999999999</v>
      </c>
    </row>
    <row r="14222" spans="1:4" x14ac:dyDescent="0.35">
      <c r="A14222" s="2">
        <v>43715</v>
      </c>
      <c r="B14222">
        <v>0.51378571428571429</v>
      </c>
      <c r="C14222">
        <v>618.52566782322708</v>
      </c>
      <c r="D14222">
        <v>116.25</v>
      </c>
    </row>
    <row r="14223" spans="1:4" x14ac:dyDescent="0.35">
      <c r="A14223" s="2">
        <v>43716</v>
      </c>
      <c r="B14223">
        <v>0.5149285714285714</v>
      </c>
      <c r="C14223">
        <v>569.17548716084718</v>
      </c>
      <c r="D14223">
        <v>113.35</v>
      </c>
    </row>
    <row r="14224" spans="1:4" x14ac:dyDescent="0.35">
      <c r="A14224" s="2">
        <v>43717</v>
      </c>
      <c r="B14224">
        <v>0.51685714285714279</v>
      </c>
      <c r="C14224">
        <v>372.45084132098503</v>
      </c>
      <c r="D14224">
        <v>122.38</v>
      </c>
    </row>
    <row r="14225" spans="1:4" x14ac:dyDescent="0.35">
      <c r="A14225" s="2">
        <v>43718</v>
      </c>
      <c r="B14225">
        <v>0.51914285714285713</v>
      </c>
      <c r="C14225">
        <v>475.51880274520295</v>
      </c>
      <c r="D14225">
        <v>107.56</v>
      </c>
    </row>
    <row r="14226" spans="1:4" x14ac:dyDescent="0.35">
      <c r="A14226" s="2">
        <v>43719</v>
      </c>
      <c r="B14226">
        <v>0.52135714285714285</v>
      </c>
      <c r="C14226">
        <v>411.4551720330283</v>
      </c>
      <c r="D14226">
        <v>118.4</v>
      </c>
    </row>
    <row r="14227" spans="1:4" x14ac:dyDescent="0.35">
      <c r="A14227" s="2">
        <v>43720</v>
      </c>
      <c r="B14227">
        <v>0.52257142857142858</v>
      </c>
      <c r="C14227">
        <v>437.50449613606816</v>
      </c>
      <c r="D14227">
        <v>134.78</v>
      </c>
    </row>
    <row r="14228" spans="1:4" x14ac:dyDescent="0.35">
      <c r="A14228" s="2">
        <v>43721</v>
      </c>
      <c r="B14228">
        <v>0.52400000000000002</v>
      </c>
      <c r="C14228">
        <v>529.37500070929673</v>
      </c>
      <c r="D14228">
        <v>128.49</v>
      </c>
    </row>
    <row r="14229" spans="1:4" x14ac:dyDescent="0.35">
      <c r="A14229" s="2">
        <v>43722</v>
      </c>
      <c r="B14229">
        <v>0.52550000000000008</v>
      </c>
      <c r="C14229">
        <v>547.35963249353324</v>
      </c>
      <c r="D14229">
        <v>148.31</v>
      </c>
    </row>
    <row r="14230" spans="1:4" x14ac:dyDescent="0.35">
      <c r="A14230" s="2">
        <v>43723</v>
      </c>
      <c r="B14230">
        <v>0.52700000000000014</v>
      </c>
      <c r="C14230">
        <v>567.30128622807877</v>
      </c>
      <c r="D14230">
        <v>158.24</v>
      </c>
    </row>
    <row r="14231" spans="1:4" x14ac:dyDescent="0.35">
      <c r="A14231" s="2">
        <v>43724</v>
      </c>
      <c r="B14231">
        <v>0.52778571428571441</v>
      </c>
      <c r="C14231">
        <v>559.66463428038594</v>
      </c>
      <c r="D14231">
        <v>133.53</v>
      </c>
    </row>
    <row r="14232" spans="1:4" x14ac:dyDescent="0.35">
      <c r="A14232" s="2">
        <v>43725</v>
      </c>
      <c r="B14232">
        <v>0.52864285714285719</v>
      </c>
      <c r="C14232">
        <v>786.2087417625462</v>
      </c>
      <c r="D14232">
        <v>227.54</v>
      </c>
    </row>
    <row r="14233" spans="1:4" x14ac:dyDescent="0.35">
      <c r="A14233" s="2">
        <v>43726</v>
      </c>
      <c r="B14233">
        <v>0.53028571428571447</v>
      </c>
      <c r="C14233">
        <v>810.94474034400832</v>
      </c>
      <c r="D14233">
        <v>255.84</v>
      </c>
    </row>
    <row r="14234" spans="1:4" x14ac:dyDescent="0.35">
      <c r="A14234" s="2">
        <v>43727</v>
      </c>
      <c r="B14234">
        <v>0.53264285714285731</v>
      </c>
      <c r="C14234">
        <v>957.89704394312037</v>
      </c>
      <c r="D14234">
        <v>268.49</v>
      </c>
    </row>
    <row r="14235" spans="1:4" x14ac:dyDescent="0.35">
      <c r="A14235" s="2">
        <v>43728</v>
      </c>
      <c r="B14235">
        <v>0.5356428571428572</v>
      </c>
      <c r="C14235">
        <v>1130.7733109663679</v>
      </c>
      <c r="D14235">
        <v>328.46</v>
      </c>
    </row>
    <row r="14236" spans="1:4" x14ac:dyDescent="0.35">
      <c r="A14236" s="2">
        <v>43729</v>
      </c>
      <c r="B14236">
        <v>0.53849999999999998</v>
      </c>
      <c r="C14236">
        <v>1052.1496167909334</v>
      </c>
      <c r="D14236">
        <v>297.47000000000003</v>
      </c>
    </row>
    <row r="14237" spans="1:4" x14ac:dyDescent="0.35">
      <c r="A14237" s="2">
        <v>43730</v>
      </c>
      <c r="B14237">
        <v>0.54042857142857137</v>
      </c>
      <c r="C14237">
        <v>985.08268498961706</v>
      </c>
      <c r="D14237">
        <v>263.58</v>
      </c>
    </row>
    <row r="14238" spans="1:4" x14ac:dyDescent="0.35">
      <c r="A14238" s="2">
        <v>43731</v>
      </c>
      <c r="B14238">
        <v>0.54192857142857143</v>
      </c>
      <c r="C14238">
        <v>1006.3813504968972</v>
      </c>
      <c r="D14238">
        <v>243.94</v>
      </c>
    </row>
    <row r="14239" spans="1:4" x14ac:dyDescent="0.35">
      <c r="A14239" s="2">
        <v>43732</v>
      </c>
      <c r="B14239">
        <v>0.54299999999999993</v>
      </c>
      <c r="C14239">
        <v>1104.1839578835184</v>
      </c>
      <c r="D14239">
        <v>209.72</v>
      </c>
    </row>
    <row r="14240" spans="1:4" x14ac:dyDescent="0.35">
      <c r="A14240" s="2">
        <v>43733</v>
      </c>
      <c r="B14240">
        <v>0.54378571428571421</v>
      </c>
      <c r="C14240">
        <v>1101.5122334192665</v>
      </c>
      <c r="D14240">
        <v>205.5</v>
      </c>
    </row>
    <row r="14241" spans="1:4" x14ac:dyDescent="0.35">
      <c r="A14241" s="2">
        <v>43734</v>
      </c>
      <c r="B14241">
        <v>0.54535714285714276</v>
      </c>
      <c r="C14241">
        <v>1115.935020934565</v>
      </c>
      <c r="D14241">
        <v>174.74</v>
      </c>
    </row>
    <row r="14242" spans="1:4" x14ac:dyDescent="0.35">
      <c r="A14242" s="2">
        <v>43735</v>
      </c>
      <c r="B14242">
        <v>0.54671428571428571</v>
      </c>
      <c r="C14242">
        <v>1066.6218118810864</v>
      </c>
      <c r="D14242">
        <v>176.42</v>
      </c>
    </row>
    <row r="14243" spans="1:4" x14ac:dyDescent="0.35">
      <c r="A14243" s="2">
        <v>43736</v>
      </c>
      <c r="B14243">
        <v>0.54792857142857143</v>
      </c>
      <c r="C14243">
        <v>1046.4704399579509</v>
      </c>
      <c r="D14243">
        <v>171.58</v>
      </c>
    </row>
    <row r="14244" spans="1:4" x14ac:dyDescent="0.35">
      <c r="A14244" s="2">
        <v>43737</v>
      </c>
      <c r="B14244">
        <v>0.54899999999999993</v>
      </c>
      <c r="C14244">
        <v>939.69641884624252</v>
      </c>
      <c r="D14244">
        <v>164.31</v>
      </c>
    </row>
    <row r="14245" spans="1:4" x14ac:dyDescent="0.35">
      <c r="A14245" s="2">
        <v>43738</v>
      </c>
      <c r="B14245">
        <v>0.54999999999999993</v>
      </c>
      <c r="C14245">
        <v>731.78482107436594</v>
      </c>
      <c r="D14245">
        <v>167.88</v>
      </c>
    </row>
    <row r="14246" spans="1:4" x14ac:dyDescent="0.35">
      <c r="A14246" s="2">
        <v>43739</v>
      </c>
      <c r="B14246">
        <v>0.55092857142857155</v>
      </c>
      <c r="C14246">
        <v>919.93766298110813</v>
      </c>
      <c r="D14246">
        <v>170.9</v>
      </c>
    </row>
    <row r="14247" spans="1:4" x14ac:dyDescent="0.35">
      <c r="A14247" s="2">
        <v>43740</v>
      </c>
      <c r="B14247">
        <v>0.55171428571428571</v>
      </c>
      <c r="C14247">
        <v>943.09106428482539</v>
      </c>
      <c r="D14247">
        <v>154.38</v>
      </c>
    </row>
    <row r="14248" spans="1:4" x14ac:dyDescent="0.35">
      <c r="A14248" s="2">
        <v>43741</v>
      </c>
      <c r="B14248">
        <v>0.55192857142857144</v>
      </c>
      <c r="C14248">
        <v>887.24750581341482</v>
      </c>
      <c r="D14248">
        <v>147.13</v>
      </c>
    </row>
    <row r="14249" spans="1:4" x14ac:dyDescent="0.35">
      <c r="A14249" s="2">
        <v>43742</v>
      </c>
      <c r="B14249">
        <v>0.55157142857142849</v>
      </c>
      <c r="C14249">
        <v>909.00984914615765</v>
      </c>
      <c r="D14249">
        <v>152.88999999999999</v>
      </c>
    </row>
    <row r="14250" spans="1:4" x14ac:dyDescent="0.35">
      <c r="A14250" s="2">
        <v>43743</v>
      </c>
      <c r="B14250">
        <v>0.55135714285714299</v>
      </c>
      <c r="C14250">
        <v>846.15587199409424</v>
      </c>
      <c r="D14250">
        <v>145.88999999999999</v>
      </c>
    </row>
    <row r="14251" spans="1:4" x14ac:dyDescent="0.35">
      <c r="A14251" s="2">
        <v>43744</v>
      </c>
      <c r="B14251">
        <v>0.55149999999999999</v>
      </c>
      <c r="C14251">
        <v>929.99310033719485</v>
      </c>
      <c r="D14251">
        <v>152.83000000000001</v>
      </c>
    </row>
    <row r="14252" spans="1:4" x14ac:dyDescent="0.35">
      <c r="A14252" s="2">
        <v>43745</v>
      </c>
      <c r="B14252">
        <v>0.55178571428571432</v>
      </c>
      <c r="C14252">
        <v>927.64276233613418</v>
      </c>
      <c r="D14252">
        <v>147.26</v>
      </c>
    </row>
    <row r="14253" spans="1:4" x14ac:dyDescent="0.35">
      <c r="A14253" s="2">
        <v>43746</v>
      </c>
      <c r="B14253">
        <v>0.55242857142857149</v>
      </c>
      <c r="C14253">
        <v>923.88501920739282</v>
      </c>
      <c r="D14253">
        <v>132.55000000000001</v>
      </c>
    </row>
    <row r="14254" spans="1:4" x14ac:dyDescent="0.35">
      <c r="A14254" s="2">
        <v>43747</v>
      </c>
      <c r="B14254">
        <v>0.55342857142857149</v>
      </c>
      <c r="C14254">
        <v>901.17490223863444</v>
      </c>
      <c r="D14254">
        <v>154.71</v>
      </c>
    </row>
    <row r="14255" spans="1:4" x14ac:dyDescent="0.35">
      <c r="A14255" s="2">
        <v>43748</v>
      </c>
      <c r="B14255">
        <v>0.55478571428571433</v>
      </c>
      <c r="C14255">
        <v>900.39914300376449</v>
      </c>
      <c r="D14255">
        <v>133.78</v>
      </c>
    </row>
    <row r="14256" spans="1:4" x14ac:dyDescent="0.35">
      <c r="A14256" s="2">
        <v>43749</v>
      </c>
      <c r="B14256">
        <v>0.55657142857142861</v>
      </c>
      <c r="C14256">
        <v>891.96511371317797</v>
      </c>
      <c r="D14256">
        <v>142.63999999999999</v>
      </c>
    </row>
    <row r="14257" spans="1:4" x14ac:dyDescent="0.35">
      <c r="A14257" s="2">
        <v>43750</v>
      </c>
      <c r="B14257">
        <v>0.55850000000000011</v>
      </c>
      <c r="C14257">
        <v>877.90892784237087</v>
      </c>
      <c r="D14257">
        <v>162.85</v>
      </c>
    </row>
    <row r="14258" spans="1:4" x14ac:dyDescent="0.35">
      <c r="A14258" s="2">
        <v>43751</v>
      </c>
      <c r="B14258">
        <v>0.56100000000000005</v>
      </c>
      <c r="C14258">
        <v>861.54777619378524</v>
      </c>
      <c r="D14258">
        <v>142.41999999999999</v>
      </c>
    </row>
    <row r="14259" spans="1:4" x14ac:dyDescent="0.35">
      <c r="A14259" s="2">
        <v>43752</v>
      </c>
      <c r="B14259">
        <v>0.56371428571428572</v>
      </c>
      <c r="C14259">
        <v>940.65675299647467</v>
      </c>
      <c r="D14259">
        <v>138.26</v>
      </c>
    </row>
    <row r="14260" spans="1:4" x14ac:dyDescent="0.35">
      <c r="A14260" s="2">
        <v>43753</v>
      </c>
      <c r="B14260">
        <v>0.56700000000000006</v>
      </c>
      <c r="C14260">
        <v>959.76400492081416</v>
      </c>
      <c r="D14260">
        <v>114.39</v>
      </c>
    </row>
    <row r="14261" spans="1:4" x14ac:dyDescent="0.35">
      <c r="A14261" s="2">
        <v>43754</v>
      </c>
      <c r="B14261">
        <v>0.56935714285714289</v>
      </c>
      <c r="C14261">
        <v>971.99867870375761</v>
      </c>
      <c r="D14261">
        <v>111.08</v>
      </c>
    </row>
    <row r="14262" spans="1:4" x14ac:dyDescent="0.35">
      <c r="A14262" s="2">
        <v>43755</v>
      </c>
      <c r="B14262">
        <v>0.57050000000000012</v>
      </c>
      <c r="C14262">
        <v>920.34504262405062</v>
      </c>
      <c r="D14262">
        <v>99.4</v>
      </c>
    </row>
    <row r="14263" spans="1:4" x14ac:dyDescent="0.35">
      <c r="A14263" s="2">
        <v>43756</v>
      </c>
      <c r="B14263">
        <v>0.5704999999999999</v>
      </c>
      <c r="C14263">
        <v>1058.8562827324051</v>
      </c>
      <c r="D14263">
        <v>94.88</v>
      </c>
    </row>
    <row r="14264" spans="1:4" x14ac:dyDescent="0.35">
      <c r="A14264" s="2">
        <v>43757</v>
      </c>
      <c r="B14264">
        <v>0.56957142857142862</v>
      </c>
      <c r="C14264">
        <v>1087.9243281872386</v>
      </c>
      <c r="D14264">
        <v>98.03</v>
      </c>
    </row>
    <row r="14265" spans="1:4" x14ac:dyDescent="0.35">
      <c r="A14265" s="2">
        <v>43758</v>
      </c>
      <c r="B14265">
        <v>0.56857142857142839</v>
      </c>
      <c r="C14265">
        <v>1075.1821731562065</v>
      </c>
      <c r="D14265">
        <v>89.34</v>
      </c>
    </row>
    <row r="14266" spans="1:4" x14ac:dyDescent="0.35">
      <c r="A14266" s="2">
        <v>43759</v>
      </c>
      <c r="B14266">
        <v>0.56728571428571417</v>
      </c>
      <c r="C14266">
        <v>1170.7399640245258</v>
      </c>
      <c r="D14266">
        <v>88.03</v>
      </c>
    </row>
    <row r="14267" spans="1:4" x14ac:dyDescent="0.35">
      <c r="A14267" s="2">
        <v>43760</v>
      </c>
      <c r="B14267">
        <v>0.56542857142857128</v>
      </c>
      <c r="C14267">
        <v>1172.3797879052797</v>
      </c>
      <c r="D14267">
        <v>87.22</v>
      </c>
    </row>
    <row r="14268" spans="1:4" x14ac:dyDescent="0.35">
      <c r="A14268" s="2">
        <v>43761</v>
      </c>
      <c r="B14268">
        <v>0.56307142857142856</v>
      </c>
      <c r="C14268">
        <v>1244.7421129576469</v>
      </c>
      <c r="D14268">
        <v>88.92</v>
      </c>
    </row>
    <row r="14269" spans="1:4" x14ac:dyDescent="0.35">
      <c r="A14269" s="2">
        <v>43762</v>
      </c>
      <c r="B14269">
        <v>0.56028571428571428</v>
      </c>
      <c r="C14269">
        <v>1236.5838790203197</v>
      </c>
      <c r="D14269">
        <v>76.25</v>
      </c>
    </row>
    <row r="14270" spans="1:4" x14ac:dyDescent="0.35">
      <c r="A14270" s="2">
        <v>43763</v>
      </c>
      <c r="B14270">
        <v>0.55707142857142855</v>
      </c>
      <c r="C14270">
        <v>1161.0916945143244</v>
      </c>
      <c r="D14270">
        <v>74.94</v>
      </c>
    </row>
    <row r="14271" spans="1:4" x14ac:dyDescent="0.35">
      <c r="A14271" s="2">
        <v>43764</v>
      </c>
      <c r="B14271">
        <v>0.5535714285714286</v>
      </c>
      <c r="C14271">
        <v>1170.2682783741368</v>
      </c>
      <c r="D14271">
        <v>84.38</v>
      </c>
    </row>
    <row r="14272" spans="1:4" x14ac:dyDescent="0.35">
      <c r="A14272" s="2">
        <v>43765</v>
      </c>
      <c r="B14272">
        <v>0.54900000000000004</v>
      </c>
      <c r="C14272">
        <v>1186.9505571908319</v>
      </c>
      <c r="D14272">
        <v>63.78</v>
      </c>
    </row>
    <row r="14273" spans="1:4" x14ac:dyDescent="0.35">
      <c r="A14273" s="2">
        <v>43766</v>
      </c>
      <c r="B14273">
        <v>0.54349999999999998</v>
      </c>
      <c r="C14273">
        <v>1130.2180204703336</v>
      </c>
      <c r="D14273">
        <v>83.42</v>
      </c>
    </row>
    <row r="14274" spans="1:4" x14ac:dyDescent="0.35">
      <c r="A14274" s="2">
        <v>43767</v>
      </c>
      <c r="B14274">
        <v>0.53742857142857148</v>
      </c>
      <c r="C14274">
        <v>947.27440712876614</v>
      </c>
      <c r="D14274">
        <v>145.65</v>
      </c>
    </row>
    <row r="14275" spans="1:4" x14ac:dyDescent="0.35">
      <c r="A14275" s="2">
        <v>43768</v>
      </c>
      <c r="B14275">
        <v>0.53092857142857142</v>
      </c>
      <c r="C14275">
        <v>920.49093822270515</v>
      </c>
      <c r="D14275">
        <v>90.74</v>
      </c>
    </row>
    <row r="14276" spans="1:4" x14ac:dyDescent="0.35">
      <c r="A14276" s="2">
        <v>43769</v>
      </c>
      <c r="B14276">
        <v>0.52514285714285702</v>
      </c>
      <c r="C14276">
        <v>952.35244332304546</v>
      </c>
      <c r="D14276">
        <v>69.97</v>
      </c>
    </row>
    <row r="14277" spans="1:4" x14ac:dyDescent="0.35">
      <c r="A14277" s="2">
        <v>43770</v>
      </c>
      <c r="B14277">
        <v>0.51942857142857146</v>
      </c>
      <c r="C14277">
        <v>1014.9349707082093</v>
      </c>
      <c r="D14277">
        <v>74.56</v>
      </c>
    </row>
    <row r="14278" spans="1:4" x14ac:dyDescent="0.35">
      <c r="A14278" s="2">
        <v>43771</v>
      </c>
      <c r="B14278">
        <v>0.51178571428571429</v>
      </c>
      <c r="C14278">
        <v>1021.8999619919184</v>
      </c>
      <c r="D14278">
        <v>74.849999999999994</v>
      </c>
    </row>
    <row r="14279" spans="1:4" x14ac:dyDescent="0.35">
      <c r="A14279" s="2">
        <v>43772</v>
      </c>
      <c r="B14279">
        <v>0.50357142857142856</v>
      </c>
      <c r="C14279">
        <v>1073.38473262664</v>
      </c>
      <c r="D14279">
        <v>73.03</v>
      </c>
    </row>
    <row r="14280" spans="1:4" x14ac:dyDescent="0.35">
      <c r="A14280" s="2">
        <v>43773</v>
      </c>
      <c r="B14280">
        <v>0.49535714285714294</v>
      </c>
      <c r="C14280">
        <v>1057.3244923950476</v>
      </c>
      <c r="D14280">
        <v>79.56</v>
      </c>
    </row>
    <row r="14281" spans="1:4" x14ac:dyDescent="0.35">
      <c r="A14281" s="2">
        <v>43774</v>
      </c>
      <c r="B14281">
        <v>0.4875000000000001</v>
      </c>
      <c r="C14281">
        <v>1095.7553985784548</v>
      </c>
      <c r="D14281">
        <v>75.400000000000006</v>
      </c>
    </row>
    <row r="14282" spans="1:4" x14ac:dyDescent="0.35">
      <c r="A14282" s="2">
        <v>43775</v>
      </c>
      <c r="B14282">
        <v>0.47978571428571432</v>
      </c>
      <c r="C14282">
        <v>945.60214042518351</v>
      </c>
      <c r="D14282">
        <v>75.27</v>
      </c>
    </row>
    <row r="14283" spans="1:4" x14ac:dyDescent="0.35">
      <c r="A14283" s="2">
        <v>43776</v>
      </c>
      <c r="B14283">
        <v>0.4716428571428572</v>
      </c>
      <c r="C14283">
        <v>1048.2269974556862</v>
      </c>
      <c r="D14283">
        <v>80.2</v>
      </c>
    </row>
    <row r="14284" spans="1:4" x14ac:dyDescent="0.35">
      <c r="A14284" s="2">
        <v>43777</v>
      </c>
      <c r="B14284">
        <v>0.46321428571428569</v>
      </c>
      <c r="C14284">
        <v>1081.3400144713369</v>
      </c>
      <c r="D14284">
        <v>70.58</v>
      </c>
    </row>
    <row r="14285" spans="1:4" x14ac:dyDescent="0.35">
      <c r="A14285" s="2">
        <v>43778</v>
      </c>
      <c r="B14285">
        <v>0.45407142857142851</v>
      </c>
      <c r="C14285">
        <v>1037.4972716044228</v>
      </c>
      <c r="D14285">
        <v>71.92</v>
      </c>
    </row>
    <row r="14286" spans="1:4" x14ac:dyDescent="0.35">
      <c r="A14286" s="2">
        <v>43779</v>
      </c>
      <c r="B14286">
        <v>0.44078571428571428</v>
      </c>
      <c r="C14286">
        <v>1125.3241397363711</v>
      </c>
      <c r="D14286">
        <v>71.58</v>
      </c>
    </row>
    <row r="14287" spans="1:4" x14ac:dyDescent="0.35">
      <c r="A14287" s="2">
        <v>43780</v>
      </c>
      <c r="B14287">
        <v>0.42557142857142866</v>
      </c>
      <c r="C14287">
        <v>1170.0060515389748</v>
      </c>
      <c r="D14287">
        <v>83.82</v>
      </c>
    </row>
    <row r="14288" spans="1:4" x14ac:dyDescent="0.35">
      <c r="A14288" s="2">
        <v>43781</v>
      </c>
      <c r="B14288">
        <v>0.40664285714285714</v>
      </c>
      <c r="C14288">
        <v>1166.9162558858338</v>
      </c>
      <c r="D14288">
        <v>73.84</v>
      </c>
    </row>
    <row r="14289" spans="1:4" x14ac:dyDescent="0.35">
      <c r="A14289" s="2">
        <v>43782</v>
      </c>
      <c r="B14289">
        <v>0.38642857142857145</v>
      </c>
      <c r="C14289">
        <v>1201.0003775868438</v>
      </c>
      <c r="D14289">
        <v>72.19</v>
      </c>
    </row>
    <row r="14290" spans="1:4" x14ac:dyDescent="0.35">
      <c r="A14290" s="2">
        <v>43783</v>
      </c>
      <c r="B14290">
        <v>0.36521428571428566</v>
      </c>
      <c r="C14290">
        <v>1229.1564641348509</v>
      </c>
      <c r="D14290">
        <v>74.64</v>
      </c>
    </row>
    <row r="14291" spans="1:4" x14ac:dyDescent="0.35">
      <c r="A14291" s="2">
        <v>43784</v>
      </c>
      <c r="B14291">
        <v>0.34378571428571425</v>
      </c>
      <c r="C14291">
        <v>1203.2809518718882</v>
      </c>
      <c r="D14291">
        <v>91.28</v>
      </c>
    </row>
    <row r="14292" spans="1:4" x14ac:dyDescent="0.35">
      <c r="A14292" s="2">
        <v>43785</v>
      </c>
      <c r="B14292">
        <v>0.32457142857142857</v>
      </c>
      <c r="C14292">
        <v>1095.8619505787226</v>
      </c>
      <c r="D14292">
        <v>105.15</v>
      </c>
    </row>
    <row r="14293" spans="1:4" x14ac:dyDescent="0.35">
      <c r="A14293" s="2">
        <v>43786</v>
      </c>
      <c r="B14293">
        <v>0.30471428571428566</v>
      </c>
      <c r="C14293">
        <v>1167.5609472057276</v>
      </c>
      <c r="D14293">
        <v>111.43</v>
      </c>
    </row>
    <row r="14294" spans="1:4" x14ac:dyDescent="0.35">
      <c r="A14294" s="2">
        <v>43787</v>
      </c>
      <c r="B14294">
        <v>0.28207142857142853</v>
      </c>
      <c r="C14294">
        <v>1139.7743775201682</v>
      </c>
      <c r="D14294">
        <v>118.25</v>
      </c>
    </row>
    <row r="14295" spans="1:4" x14ac:dyDescent="0.35">
      <c r="A14295" s="2">
        <v>43788</v>
      </c>
      <c r="B14295">
        <v>0.25699999999999995</v>
      </c>
      <c r="C14295">
        <v>1201.7379041321501</v>
      </c>
      <c r="D14295">
        <v>117.21</v>
      </c>
    </row>
    <row r="14296" spans="1:4" x14ac:dyDescent="0.35">
      <c r="A14296" s="2">
        <v>43789</v>
      </c>
      <c r="B14296">
        <v>0.23099999999999996</v>
      </c>
      <c r="C14296">
        <v>1256.0026438563048</v>
      </c>
      <c r="D14296">
        <v>116.83</v>
      </c>
    </row>
    <row r="14297" spans="1:4" x14ac:dyDescent="0.35">
      <c r="A14297" s="2">
        <v>43790</v>
      </c>
      <c r="B14297">
        <v>0.20507142857142854</v>
      </c>
      <c r="C14297">
        <v>1318.6511090572062</v>
      </c>
      <c r="D14297">
        <v>102.24</v>
      </c>
    </row>
    <row r="14298" spans="1:4" x14ac:dyDescent="0.35">
      <c r="A14298" s="2">
        <v>43791</v>
      </c>
      <c r="B14298">
        <v>0.17971428571428572</v>
      </c>
      <c r="C14298">
        <v>1158.119322888524</v>
      </c>
      <c r="D14298">
        <v>96.72</v>
      </c>
    </row>
    <row r="14299" spans="1:4" x14ac:dyDescent="0.35">
      <c r="A14299" s="2">
        <v>43792</v>
      </c>
      <c r="B14299">
        <v>0.15464285714285714</v>
      </c>
      <c r="C14299">
        <v>1066.1686463136316</v>
      </c>
      <c r="D14299">
        <v>94.06</v>
      </c>
    </row>
    <row r="14300" spans="1:4" x14ac:dyDescent="0.35">
      <c r="A14300" s="2">
        <v>43793</v>
      </c>
      <c r="B14300">
        <v>0.13314285714285715</v>
      </c>
      <c r="C14300">
        <v>1096.0162832371363</v>
      </c>
      <c r="D14300">
        <v>91.91</v>
      </c>
    </row>
    <row r="14301" spans="1:4" x14ac:dyDescent="0.35">
      <c r="A14301" s="2">
        <v>43794</v>
      </c>
      <c r="B14301">
        <v>0.11378571428571428</v>
      </c>
      <c r="C14301">
        <v>1124.0102251961171</v>
      </c>
      <c r="D14301">
        <v>103.11</v>
      </c>
    </row>
    <row r="14302" spans="1:4" x14ac:dyDescent="0.35">
      <c r="A14302" s="2">
        <v>43795</v>
      </c>
      <c r="B14302">
        <v>9.8071428571428573E-2</v>
      </c>
      <c r="C14302">
        <v>1234.9055102923051</v>
      </c>
      <c r="D14302">
        <v>105.83</v>
      </c>
    </row>
    <row r="14303" spans="1:4" x14ac:dyDescent="0.35">
      <c r="A14303" s="2">
        <v>43796</v>
      </c>
      <c r="B14303">
        <v>8.299999999999999E-2</v>
      </c>
      <c r="C14303">
        <v>944.17846657184759</v>
      </c>
      <c r="D14303">
        <v>98.08</v>
      </c>
    </row>
    <row r="14304" spans="1:4" x14ac:dyDescent="0.35">
      <c r="A14304" s="2">
        <v>43797</v>
      </c>
      <c r="B14304">
        <v>6.9214285714285714E-2</v>
      </c>
      <c r="C14304">
        <v>1335.8259036571769</v>
      </c>
      <c r="D14304">
        <v>85.42</v>
      </c>
    </row>
    <row r="14305" spans="1:4" x14ac:dyDescent="0.35">
      <c r="A14305" s="2">
        <v>43798</v>
      </c>
      <c r="B14305">
        <v>5.742857142857144E-2</v>
      </c>
      <c r="C14305">
        <v>1409.8223852529379</v>
      </c>
      <c r="D14305">
        <v>81.489999999999995</v>
      </c>
    </row>
    <row r="14306" spans="1:4" x14ac:dyDescent="0.35">
      <c r="A14306" s="2">
        <v>43799</v>
      </c>
      <c r="B14306">
        <v>4.8428571428571439E-2</v>
      </c>
      <c r="C14306">
        <v>1323.4464173561846</v>
      </c>
      <c r="D14306">
        <v>78.08</v>
      </c>
    </row>
    <row r="14307" spans="1:4" x14ac:dyDescent="0.35">
      <c r="A14307" s="2">
        <v>43800</v>
      </c>
      <c r="B14307">
        <v>4.0857142857142863E-2</v>
      </c>
      <c r="C14307">
        <v>1065.7873946059149</v>
      </c>
      <c r="D14307">
        <v>79.41</v>
      </c>
    </row>
    <row r="14308" spans="1:4" x14ac:dyDescent="0.35">
      <c r="A14308" s="2">
        <v>43801</v>
      </c>
      <c r="B14308">
        <v>3.785714285714286E-2</v>
      </c>
      <c r="C14308">
        <v>1460.2602731457259</v>
      </c>
      <c r="D14308">
        <v>94.47</v>
      </c>
    </row>
    <row r="14309" spans="1:4" x14ac:dyDescent="0.35">
      <c r="A14309" s="2">
        <v>43802</v>
      </c>
      <c r="B14309">
        <v>3.8285714285714277E-2</v>
      </c>
      <c r="C14309">
        <v>1437.7442420786565</v>
      </c>
      <c r="D14309">
        <v>80.94</v>
      </c>
    </row>
    <row r="14310" spans="1:4" x14ac:dyDescent="0.35">
      <c r="A14310" s="2">
        <v>43803</v>
      </c>
      <c r="B14310">
        <v>4.1071428571428571E-2</v>
      </c>
      <c r="C14310">
        <v>1393.7255539837563</v>
      </c>
      <c r="D14310">
        <v>81.760000000000005</v>
      </c>
    </row>
    <row r="14311" spans="1:4" x14ac:dyDescent="0.35">
      <c r="A14311" s="2">
        <v>43804</v>
      </c>
      <c r="B14311">
        <v>4.5785714285714284E-2</v>
      </c>
      <c r="C14311">
        <v>1357.8100254543219</v>
      </c>
      <c r="D14311">
        <v>83.06</v>
      </c>
    </row>
    <row r="14312" spans="1:4" x14ac:dyDescent="0.35">
      <c r="A14312" s="2">
        <v>43805</v>
      </c>
      <c r="B14312">
        <v>5.1285714285714282E-2</v>
      </c>
      <c r="C14312">
        <v>1321.7327648671055</v>
      </c>
      <c r="D14312">
        <v>89.38</v>
      </c>
    </row>
    <row r="14313" spans="1:4" x14ac:dyDescent="0.35">
      <c r="A14313" s="2">
        <v>43806</v>
      </c>
      <c r="B14313">
        <v>5.8571428571428573E-2</v>
      </c>
      <c r="C14313">
        <v>1206.6110417700565</v>
      </c>
      <c r="D14313">
        <v>95.97</v>
      </c>
    </row>
    <row r="14314" spans="1:4" x14ac:dyDescent="0.35">
      <c r="A14314" s="2">
        <v>43807</v>
      </c>
      <c r="B14314">
        <v>6.8142857142857144E-2</v>
      </c>
      <c r="C14314">
        <v>1496.9088841682012</v>
      </c>
      <c r="D14314">
        <v>93.01</v>
      </c>
    </row>
    <row r="14315" spans="1:4" x14ac:dyDescent="0.35">
      <c r="A14315" s="2">
        <v>43808</v>
      </c>
      <c r="B14315">
        <v>7.9000000000000001E-2</v>
      </c>
      <c r="C14315">
        <v>1579.1174211781724</v>
      </c>
      <c r="D14315">
        <v>93.51</v>
      </c>
    </row>
    <row r="14316" spans="1:4" x14ac:dyDescent="0.35">
      <c r="A14316" s="2">
        <v>43809</v>
      </c>
      <c r="B14316">
        <v>9.1785714285714276E-2</v>
      </c>
      <c r="C14316">
        <v>1582.5002052455254</v>
      </c>
      <c r="D14316">
        <v>96.26</v>
      </c>
    </row>
    <row r="14317" spans="1:4" x14ac:dyDescent="0.35">
      <c r="A14317" s="2">
        <v>43810</v>
      </c>
      <c r="B14317">
        <v>0.10707142857142857</v>
      </c>
      <c r="C14317">
        <v>1523.8809983750468</v>
      </c>
      <c r="D14317">
        <v>105.14</v>
      </c>
    </row>
    <row r="14318" spans="1:4" x14ac:dyDescent="0.35">
      <c r="A14318" s="2">
        <v>43811</v>
      </c>
      <c r="B14318">
        <v>0.12342857142857143</v>
      </c>
      <c r="C14318">
        <v>1552.9157278654948</v>
      </c>
      <c r="D14318">
        <v>108.74</v>
      </c>
    </row>
    <row r="14319" spans="1:4" x14ac:dyDescent="0.35">
      <c r="A14319" s="2">
        <v>43812</v>
      </c>
      <c r="B14319">
        <v>0.14057142857142857</v>
      </c>
      <c r="C14319">
        <v>1648.2376356997538</v>
      </c>
      <c r="D14319">
        <v>117.97</v>
      </c>
    </row>
    <row r="14320" spans="1:4" x14ac:dyDescent="0.35">
      <c r="A14320" s="2">
        <v>43813</v>
      </c>
      <c r="B14320">
        <v>0.15578571428571428</v>
      </c>
      <c r="C14320">
        <v>2075.0761353085591</v>
      </c>
      <c r="D14320">
        <v>130.86000000000001</v>
      </c>
    </row>
    <row r="14321" spans="1:4" x14ac:dyDescent="0.35">
      <c r="A14321" s="2">
        <v>43814</v>
      </c>
      <c r="B14321">
        <v>0.17199999999999999</v>
      </c>
      <c r="C14321">
        <v>2130.4198483043906</v>
      </c>
      <c r="D14321">
        <v>160.88</v>
      </c>
    </row>
    <row r="14322" spans="1:4" x14ac:dyDescent="0.35">
      <c r="A14322" s="2">
        <v>43815</v>
      </c>
      <c r="B14322">
        <v>0.18828571428571431</v>
      </c>
      <c r="C14322">
        <v>1963.3622248387983</v>
      </c>
      <c r="D14322">
        <v>184.97</v>
      </c>
    </row>
    <row r="14323" spans="1:4" x14ac:dyDescent="0.35">
      <c r="A14323" s="2">
        <v>43816</v>
      </c>
      <c r="B14323">
        <v>0.20364285714285715</v>
      </c>
      <c r="C14323">
        <v>1898.5558629515976</v>
      </c>
      <c r="D14323">
        <v>163.24</v>
      </c>
    </row>
    <row r="14324" spans="1:4" x14ac:dyDescent="0.35">
      <c r="A14324" s="2">
        <v>43817</v>
      </c>
      <c r="B14324">
        <v>0.21607142857142855</v>
      </c>
      <c r="C14324">
        <v>1846.2783255854167</v>
      </c>
      <c r="D14324">
        <v>135.97999999999999</v>
      </c>
    </row>
    <row r="14325" spans="1:4" x14ac:dyDescent="0.35">
      <c r="A14325" s="2">
        <v>43818</v>
      </c>
      <c r="B14325">
        <v>0.22764285714285717</v>
      </c>
      <c r="C14325">
        <v>1660.1887851333486</v>
      </c>
      <c r="D14325">
        <v>125.99</v>
      </c>
    </row>
    <row r="14326" spans="1:4" x14ac:dyDescent="0.35">
      <c r="A14326" s="2">
        <v>43819</v>
      </c>
      <c r="B14326">
        <v>0.23892857142857143</v>
      </c>
      <c r="C14326">
        <v>1723.5996216987112</v>
      </c>
      <c r="D14326">
        <v>124.9</v>
      </c>
    </row>
    <row r="14327" spans="1:4" x14ac:dyDescent="0.35">
      <c r="A14327" s="2">
        <v>43820</v>
      </c>
      <c r="B14327">
        <v>0.24985714285714286</v>
      </c>
      <c r="C14327">
        <v>1719.0383117100628</v>
      </c>
      <c r="D14327">
        <v>121.35</v>
      </c>
    </row>
    <row r="14328" spans="1:4" x14ac:dyDescent="0.35">
      <c r="A14328" s="2">
        <v>43821</v>
      </c>
      <c r="B14328">
        <v>0.26071428571428573</v>
      </c>
      <c r="C14328">
        <v>1420.9464304620142</v>
      </c>
      <c r="D14328">
        <v>117.55</v>
      </c>
    </row>
    <row r="14329" spans="1:4" x14ac:dyDescent="0.35">
      <c r="A14329" s="2">
        <v>43822</v>
      </c>
      <c r="B14329">
        <v>0.27150000000000002</v>
      </c>
      <c r="C14329">
        <v>1488.7185677308569</v>
      </c>
      <c r="D14329">
        <v>107.99</v>
      </c>
    </row>
    <row r="14330" spans="1:4" x14ac:dyDescent="0.35">
      <c r="A14330" s="2">
        <v>43823</v>
      </c>
      <c r="B14330">
        <v>0.28142857142857147</v>
      </c>
      <c r="C14330">
        <v>1638.3002248474891</v>
      </c>
      <c r="D14330">
        <v>107.97</v>
      </c>
    </row>
    <row r="14331" spans="1:4" x14ac:dyDescent="0.35">
      <c r="A14331" s="2">
        <v>43824</v>
      </c>
      <c r="B14331">
        <v>0.28907142857142859</v>
      </c>
      <c r="C14331">
        <v>1529.1517482442323</v>
      </c>
      <c r="D14331">
        <v>103.74</v>
      </c>
    </row>
    <row r="14332" spans="1:4" x14ac:dyDescent="0.35">
      <c r="A14332" s="2">
        <v>43825</v>
      </c>
      <c r="B14332">
        <v>0.29464285714285721</v>
      </c>
      <c r="C14332">
        <v>1573.7437010533515</v>
      </c>
      <c r="D14332">
        <v>95.58</v>
      </c>
    </row>
    <row r="14333" spans="1:4" x14ac:dyDescent="0.35">
      <c r="A14333" s="2">
        <v>43826</v>
      </c>
      <c r="B14333">
        <v>0.29828571428571432</v>
      </c>
      <c r="C14333">
        <v>1539.5660026620753</v>
      </c>
      <c r="D14333">
        <v>98.65</v>
      </c>
    </row>
    <row r="14334" spans="1:4" x14ac:dyDescent="0.35">
      <c r="A14334" s="2">
        <v>43827</v>
      </c>
      <c r="B14334">
        <v>0.30121428571428577</v>
      </c>
      <c r="C14334">
        <v>1441.5970379142314</v>
      </c>
      <c r="D14334">
        <v>88.81</v>
      </c>
    </row>
    <row r="14335" spans="1:4" x14ac:dyDescent="0.35">
      <c r="A14335" s="2">
        <v>43828</v>
      </c>
      <c r="B14335">
        <v>0.30107142857142855</v>
      </c>
      <c r="C14335">
        <v>1370.2672246410884</v>
      </c>
      <c r="D14335">
        <v>91.56</v>
      </c>
    </row>
    <row r="14336" spans="1:4" x14ac:dyDescent="0.35">
      <c r="A14336" s="2">
        <v>43829</v>
      </c>
      <c r="B14336">
        <v>0.29899999999999999</v>
      </c>
      <c r="C14336">
        <v>1384.775553145442</v>
      </c>
      <c r="D14336">
        <v>88.78</v>
      </c>
    </row>
    <row r="14337" spans="1:4" x14ac:dyDescent="0.35">
      <c r="A14337" s="2">
        <v>43830</v>
      </c>
      <c r="B14337">
        <v>0.29678571428571432</v>
      </c>
      <c r="C14337">
        <v>1317.1806501822739</v>
      </c>
      <c r="D14337">
        <v>91.97</v>
      </c>
    </row>
    <row r="14338" spans="1:4" x14ac:dyDescent="0.35">
      <c r="A14338" s="2">
        <v>43831</v>
      </c>
      <c r="B14338">
        <v>0.29592857142857143</v>
      </c>
      <c r="C14338">
        <v>1328.0457770700475</v>
      </c>
      <c r="D14338">
        <v>92.25</v>
      </c>
    </row>
    <row r="14339" spans="1:4" x14ac:dyDescent="0.35">
      <c r="A14339" s="2">
        <v>43832</v>
      </c>
      <c r="B14339">
        <v>0.29328571428571426</v>
      </c>
      <c r="C14339">
        <v>1189.2025360324174</v>
      </c>
      <c r="D14339">
        <v>96.58</v>
      </c>
    </row>
    <row r="14340" spans="1:4" x14ac:dyDescent="0.35">
      <c r="A14340" s="2">
        <v>43833</v>
      </c>
      <c r="B14340">
        <v>0.28992857142857137</v>
      </c>
      <c r="C14340">
        <v>1587.6402585043847</v>
      </c>
      <c r="D14340">
        <v>88.86</v>
      </c>
    </row>
    <row r="14341" spans="1:4" x14ac:dyDescent="0.35">
      <c r="A14341" s="2">
        <v>43834</v>
      </c>
      <c r="B14341">
        <v>0.28600000000000003</v>
      </c>
      <c r="C14341">
        <v>1531.7558952285408</v>
      </c>
      <c r="D14341">
        <v>99.93</v>
      </c>
    </row>
    <row r="14342" spans="1:4" x14ac:dyDescent="0.35">
      <c r="A14342" s="2">
        <v>43835</v>
      </c>
      <c r="B14342">
        <v>0.28107142857142853</v>
      </c>
      <c r="C14342">
        <v>1487.969411044968</v>
      </c>
      <c r="D14342">
        <v>94.46</v>
      </c>
    </row>
    <row r="14343" spans="1:4" x14ac:dyDescent="0.35">
      <c r="A14343" s="2">
        <v>43836</v>
      </c>
      <c r="B14343">
        <v>0.27514285714285719</v>
      </c>
      <c r="C14343">
        <v>1527.9444493747872</v>
      </c>
      <c r="D14343">
        <v>99.01</v>
      </c>
    </row>
    <row r="14344" spans="1:4" x14ac:dyDescent="0.35">
      <c r="A14344" s="2">
        <v>43837</v>
      </c>
      <c r="B14344">
        <v>0.26885714285714285</v>
      </c>
      <c r="C14344">
        <v>1520.2703645633587</v>
      </c>
      <c r="D14344">
        <v>91.65</v>
      </c>
    </row>
    <row r="14345" spans="1:4" x14ac:dyDescent="0.35">
      <c r="A14345" s="2">
        <v>43838</v>
      </c>
      <c r="B14345">
        <v>0.26450000000000001</v>
      </c>
      <c r="C14345">
        <v>1418.2890227095993</v>
      </c>
      <c r="D14345">
        <v>95.01</v>
      </c>
    </row>
    <row r="14346" spans="1:4" x14ac:dyDescent="0.35">
      <c r="A14346" s="2">
        <v>43839</v>
      </c>
      <c r="B14346">
        <v>0.26114285714285712</v>
      </c>
      <c r="C14346">
        <v>1467.7343500896766</v>
      </c>
      <c r="D14346">
        <v>97.86</v>
      </c>
    </row>
    <row r="14347" spans="1:4" x14ac:dyDescent="0.35">
      <c r="A14347" s="2">
        <v>43840</v>
      </c>
      <c r="B14347">
        <v>0.25742857142857145</v>
      </c>
      <c r="C14347">
        <v>1599.0213767583259</v>
      </c>
      <c r="D14347">
        <v>89.85</v>
      </c>
    </row>
    <row r="14348" spans="1:4" x14ac:dyDescent="0.35">
      <c r="A14348" s="2">
        <v>43841</v>
      </c>
      <c r="B14348">
        <v>0.25478571428571428</v>
      </c>
      <c r="C14348">
        <v>1466.374367554607</v>
      </c>
      <c r="D14348">
        <v>93.54</v>
      </c>
    </row>
    <row r="14349" spans="1:4" x14ac:dyDescent="0.35">
      <c r="A14349" s="2">
        <v>43842</v>
      </c>
      <c r="B14349">
        <v>0.25378571428571428</v>
      </c>
      <c r="C14349">
        <v>1582.8605445648748</v>
      </c>
      <c r="D14349">
        <v>92.33</v>
      </c>
    </row>
    <row r="14350" spans="1:4" x14ac:dyDescent="0.35">
      <c r="A14350" s="2">
        <v>43843</v>
      </c>
      <c r="B14350">
        <v>0.254</v>
      </c>
      <c r="C14350">
        <v>1371.9486828289546</v>
      </c>
      <c r="D14350">
        <v>103.85</v>
      </c>
    </row>
    <row r="14351" spans="1:4" x14ac:dyDescent="0.35">
      <c r="A14351" s="2">
        <v>43844</v>
      </c>
      <c r="B14351">
        <v>0.25571428571428567</v>
      </c>
      <c r="C14351">
        <v>1734.7408899469169</v>
      </c>
      <c r="D14351">
        <v>104.31</v>
      </c>
    </row>
    <row r="14352" spans="1:4" x14ac:dyDescent="0.35">
      <c r="A14352" s="2">
        <v>43845</v>
      </c>
      <c r="B14352">
        <v>0.2593571428571429</v>
      </c>
      <c r="C14352">
        <v>1959.1993496007881</v>
      </c>
      <c r="D14352">
        <v>90.14</v>
      </c>
    </row>
    <row r="14353" spans="1:4" x14ac:dyDescent="0.35">
      <c r="A14353" s="2">
        <v>43846</v>
      </c>
      <c r="B14353">
        <v>0.26907142857142857</v>
      </c>
      <c r="C14353">
        <v>1757.3296160519938</v>
      </c>
      <c r="D14353">
        <v>93.88</v>
      </c>
    </row>
    <row r="14354" spans="1:4" x14ac:dyDescent="0.35">
      <c r="A14354" s="2">
        <v>43847</v>
      </c>
      <c r="B14354">
        <v>0.28071428571428569</v>
      </c>
      <c r="C14354">
        <v>1973.3642859416377</v>
      </c>
      <c r="D14354">
        <v>93.77</v>
      </c>
    </row>
    <row r="14355" spans="1:4" x14ac:dyDescent="0.35">
      <c r="A14355" s="2">
        <v>43848</v>
      </c>
      <c r="B14355">
        <v>0.29264285714285709</v>
      </c>
      <c r="C14355">
        <v>1906.5540322693328</v>
      </c>
      <c r="D14355">
        <v>87.34</v>
      </c>
    </row>
    <row r="14356" spans="1:4" x14ac:dyDescent="0.35">
      <c r="A14356" s="2">
        <v>43849</v>
      </c>
      <c r="B14356">
        <v>0.30771428571428572</v>
      </c>
      <c r="C14356">
        <v>1860.0697363306251</v>
      </c>
      <c r="D14356">
        <v>87.94</v>
      </c>
    </row>
    <row r="14357" spans="1:4" x14ac:dyDescent="0.35">
      <c r="A14357" s="2">
        <v>43850</v>
      </c>
      <c r="B14357">
        <v>0.32257142857142856</v>
      </c>
      <c r="C14357">
        <v>1778.1850994641818</v>
      </c>
      <c r="D14357">
        <v>90</v>
      </c>
    </row>
    <row r="14358" spans="1:4" x14ac:dyDescent="0.35">
      <c r="A14358" s="2">
        <v>43851</v>
      </c>
      <c r="B14358">
        <v>0.33650000000000002</v>
      </c>
      <c r="C14358">
        <v>1711.9375331649806</v>
      </c>
      <c r="D14358">
        <v>97</v>
      </c>
    </row>
    <row r="14359" spans="1:4" x14ac:dyDescent="0.35">
      <c r="A14359" s="2">
        <v>43852</v>
      </c>
      <c r="B14359">
        <v>0.34985714285714281</v>
      </c>
      <c r="C14359">
        <v>1630.1277659419356</v>
      </c>
      <c r="D14359">
        <v>96</v>
      </c>
    </row>
    <row r="14360" spans="1:4" x14ac:dyDescent="0.35">
      <c r="A14360" s="2">
        <v>43853</v>
      </c>
      <c r="B14360">
        <v>0.36249999999999999</v>
      </c>
      <c r="C14360">
        <v>1658.1772501739463</v>
      </c>
      <c r="D14360">
        <v>103</v>
      </c>
    </row>
    <row r="14361" spans="1:4" x14ac:dyDescent="0.35">
      <c r="A14361" s="2">
        <v>43854</v>
      </c>
      <c r="B14361">
        <v>0.37514285714285717</v>
      </c>
      <c r="C14361">
        <v>1614.1381457743428</v>
      </c>
      <c r="D14361">
        <v>124.54</v>
      </c>
    </row>
    <row r="14362" spans="1:4" x14ac:dyDescent="0.35">
      <c r="A14362" s="2">
        <v>43855</v>
      </c>
      <c r="B14362">
        <v>0.38764285714285718</v>
      </c>
      <c r="C14362">
        <v>1804.7572388938634</v>
      </c>
      <c r="D14362">
        <v>210.83</v>
      </c>
    </row>
    <row r="14363" spans="1:4" x14ac:dyDescent="0.35">
      <c r="A14363" s="2">
        <v>43856</v>
      </c>
      <c r="B14363">
        <v>0.40121428571428569</v>
      </c>
      <c r="C14363">
        <v>1933.2479157397202</v>
      </c>
      <c r="D14363">
        <v>507.55</v>
      </c>
    </row>
    <row r="14364" spans="1:4" x14ac:dyDescent="0.35">
      <c r="A14364" s="2">
        <v>43857</v>
      </c>
      <c r="B14364">
        <v>0.41557142857142859</v>
      </c>
      <c r="C14364">
        <v>2037.6192227420813</v>
      </c>
      <c r="D14364">
        <v>750.6</v>
      </c>
    </row>
    <row r="14365" spans="1:4" x14ac:dyDescent="0.35">
      <c r="A14365" s="2">
        <v>43858</v>
      </c>
      <c r="B14365">
        <v>0.43035714285714288</v>
      </c>
      <c r="C14365">
        <v>2039.1278362449868</v>
      </c>
      <c r="D14365">
        <v>552.51</v>
      </c>
    </row>
    <row r="14366" spans="1:4" x14ac:dyDescent="0.35">
      <c r="A14366" s="2">
        <v>43859</v>
      </c>
      <c r="B14366">
        <v>0.44385714285714284</v>
      </c>
      <c r="C14366">
        <v>2193.5065385216203</v>
      </c>
      <c r="D14366">
        <v>333.94</v>
      </c>
    </row>
    <row r="14367" spans="1:4" x14ac:dyDescent="0.35">
      <c r="A14367" s="2">
        <v>43860</v>
      </c>
      <c r="B14367">
        <v>0.45335714285714285</v>
      </c>
      <c r="C14367">
        <v>2242.1607679480508</v>
      </c>
      <c r="D14367">
        <v>226.55</v>
      </c>
    </row>
    <row r="14368" spans="1:4" x14ac:dyDescent="0.35">
      <c r="A14368" s="2">
        <v>43861</v>
      </c>
      <c r="B14368">
        <v>0.46307142857142863</v>
      </c>
      <c r="C14368">
        <v>2403.1726844467253</v>
      </c>
      <c r="D14368">
        <v>191.26</v>
      </c>
    </row>
    <row r="14369" spans="1:4" x14ac:dyDescent="0.35">
      <c r="A14369" s="2">
        <v>43862</v>
      </c>
      <c r="B14369">
        <v>0.47471428571428564</v>
      </c>
      <c r="C14369">
        <v>2396.7841421911494</v>
      </c>
      <c r="D14369">
        <v>179.26</v>
      </c>
    </row>
    <row r="14370" spans="1:4" x14ac:dyDescent="0.35">
      <c r="A14370" s="2">
        <v>43863</v>
      </c>
      <c r="B14370">
        <v>0.48228571428571421</v>
      </c>
      <c r="C14370">
        <v>2234.5598082426968</v>
      </c>
      <c r="D14370">
        <v>166.01</v>
      </c>
    </row>
    <row r="14371" spans="1:4" x14ac:dyDescent="0.35">
      <c r="A14371" s="2">
        <v>43864</v>
      </c>
      <c r="B14371">
        <v>0.48921428571428571</v>
      </c>
      <c r="C14371">
        <v>2422.8309490863649</v>
      </c>
      <c r="D14371">
        <v>144.01</v>
      </c>
    </row>
    <row r="14372" spans="1:4" x14ac:dyDescent="0.35">
      <c r="A14372" s="2">
        <v>43865</v>
      </c>
      <c r="B14372">
        <v>0.49378571428571422</v>
      </c>
      <c r="C14372">
        <v>2172.8248056477</v>
      </c>
      <c r="D14372">
        <v>125.28</v>
      </c>
    </row>
    <row r="14373" spans="1:4" x14ac:dyDescent="0.35">
      <c r="A14373" s="2">
        <v>43866</v>
      </c>
      <c r="B14373">
        <v>0.49692857142857133</v>
      </c>
      <c r="C14373">
        <v>1966.5763720031923</v>
      </c>
      <c r="D14373">
        <v>117.28</v>
      </c>
    </row>
    <row r="14374" spans="1:4" x14ac:dyDescent="0.35">
      <c r="A14374" s="2">
        <v>43867</v>
      </c>
      <c r="B14374">
        <v>0.49907142857142844</v>
      </c>
      <c r="C14374">
        <v>1708.0337460643696</v>
      </c>
      <c r="D14374">
        <v>112.76</v>
      </c>
    </row>
    <row r="14375" spans="1:4" x14ac:dyDescent="0.35">
      <c r="A14375" s="2">
        <v>43868</v>
      </c>
      <c r="B14375">
        <v>0.49921428571428567</v>
      </c>
      <c r="C14375">
        <v>1735.9433667397309</v>
      </c>
      <c r="D14375">
        <v>110.08</v>
      </c>
    </row>
    <row r="14376" spans="1:4" x14ac:dyDescent="0.35">
      <c r="A14376" s="2">
        <v>43869</v>
      </c>
      <c r="B14376">
        <v>0.49935714285714283</v>
      </c>
      <c r="C14376">
        <v>1678.1178624539293</v>
      </c>
      <c r="D14376">
        <v>118.67</v>
      </c>
    </row>
    <row r="14377" spans="1:4" x14ac:dyDescent="0.35">
      <c r="A14377" s="2">
        <v>43870</v>
      </c>
      <c r="B14377">
        <v>0.49771428571428566</v>
      </c>
      <c r="C14377">
        <v>1806.258531102465</v>
      </c>
      <c r="D14377">
        <v>113.68</v>
      </c>
    </row>
    <row r="14378" spans="1:4" x14ac:dyDescent="0.35">
      <c r="A14378" s="2">
        <v>43871</v>
      </c>
      <c r="B14378">
        <v>0.4926428571428571</v>
      </c>
      <c r="C14378">
        <v>1676.6350593021079</v>
      </c>
      <c r="D14378">
        <v>105.75</v>
      </c>
    </row>
    <row r="14379" spans="1:4" x14ac:dyDescent="0.35">
      <c r="A14379" s="2">
        <v>43872</v>
      </c>
      <c r="B14379">
        <v>0.48607142857142854</v>
      </c>
      <c r="C14379">
        <v>1488.662868720457</v>
      </c>
      <c r="D14379">
        <v>103.68</v>
      </c>
    </row>
    <row r="14380" spans="1:4" x14ac:dyDescent="0.35">
      <c r="A14380" s="2">
        <v>43873</v>
      </c>
      <c r="B14380">
        <v>0.47864285714285709</v>
      </c>
      <c r="C14380">
        <v>1403.7203659699287</v>
      </c>
      <c r="D14380">
        <v>105.98</v>
      </c>
    </row>
    <row r="14381" spans="1:4" x14ac:dyDescent="0.35">
      <c r="A14381" s="2">
        <v>43874</v>
      </c>
      <c r="B14381">
        <v>0.46885714285714286</v>
      </c>
      <c r="C14381">
        <v>1400.578672896029</v>
      </c>
      <c r="D14381">
        <v>103.56</v>
      </c>
    </row>
    <row r="14382" spans="1:4" x14ac:dyDescent="0.35">
      <c r="A14382" s="2">
        <v>43875</v>
      </c>
      <c r="B14382">
        <v>0.45607142857142857</v>
      </c>
      <c r="C14382">
        <v>1400.669759595196</v>
      </c>
      <c r="D14382">
        <v>102</v>
      </c>
    </row>
    <row r="14383" spans="1:4" x14ac:dyDescent="0.35">
      <c r="A14383" s="2">
        <v>43876</v>
      </c>
      <c r="B14383">
        <v>0.43871428571428572</v>
      </c>
      <c r="C14383">
        <v>1406.9838351042849</v>
      </c>
      <c r="D14383">
        <v>102</v>
      </c>
    </row>
    <row r="14384" spans="1:4" x14ac:dyDescent="0.35">
      <c r="A14384" s="2">
        <v>43877</v>
      </c>
      <c r="B14384">
        <v>0.42142857142857143</v>
      </c>
      <c r="C14384">
        <v>1243.4051759665372</v>
      </c>
      <c r="D14384">
        <v>104</v>
      </c>
    </row>
    <row r="14385" spans="1:4" x14ac:dyDescent="0.35">
      <c r="A14385" s="2">
        <v>43878</v>
      </c>
      <c r="B14385">
        <v>0.40435714285714291</v>
      </c>
      <c r="C14385">
        <v>1413.6849456817242</v>
      </c>
      <c r="D14385">
        <v>106.45</v>
      </c>
    </row>
    <row r="14386" spans="1:4" x14ac:dyDescent="0.35">
      <c r="A14386" s="2">
        <v>43879</v>
      </c>
      <c r="B14386">
        <v>0.38842857142857146</v>
      </c>
      <c r="C14386">
        <v>1392.2131993054149</v>
      </c>
      <c r="D14386">
        <v>98.42</v>
      </c>
    </row>
    <row r="14387" spans="1:4" x14ac:dyDescent="0.35">
      <c r="A14387" s="2">
        <v>43880</v>
      </c>
      <c r="B14387">
        <v>0.37335714285714294</v>
      </c>
      <c r="C14387">
        <v>1376.4844774134676</v>
      </c>
      <c r="D14387">
        <v>99.22</v>
      </c>
    </row>
    <row r="14388" spans="1:4" x14ac:dyDescent="0.35">
      <c r="A14388" s="2">
        <v>43881</v>
      </c>
      <c r="B14388">
        <v>0.35928571428571437</v>
      </c>
      <c r="C14388">
        <v>1445.5585735548134</v>
      </c>
      <c r="D14388">
        <v>97.51</v>
      </c>
    </row>
    <row r="14389" spans="1:4" x14ac:dyDescent="0.35">
      <c r="A14389" s="2">
        <v>43882</v>
      </c>
      <c r="B14389">
        <v>0.34692857142857142</v>
      </c>
      <c r="C14389">
        <v>1325.3346363934015</v>
      </c>
      <c r="D14389">
        <v>95.08</v>
      </c>
    </row>
    <row r="14390" spans="1:4" x14ac:dyDescent="0.35">
      <c r="A14390" s="2">
        <v>43883</v>
      </c>
      <c r="B14390">
        <v>0.33400000000000002</v>
      </c>
      <c r="C14390">
        <v>1297.6453715845018</v>
      </c>
      <c r="D14390">
        <v>102.6</v>
      </c>
    </row>
    <row r="14391" spans="1:4" x14ac:dyDescent="0.35">
      <c r="A14391" s="2">
        <v>43884</v>
      </c>
      <c r="B14391">
        <v>0.32085714285714284</v>
      </c>
      <c r="C14391">
        <v>1279.5834695805065</v>
      </c>
      <c r="D14391">
        <v>98.4</v>
      </c>
    </row>
    <row r="14392" spans="1:4" x14ac:dyDescent="0.35">
      <c r="A14392" s="2">
        <v>43885</v>
      </c>
      <c r="B14392">
        <v>0.309</v>
      </c>
      <c r="C14392">
        <v>1028.6228866746987</v>
      </c>
      <c r="D14392">
        <v>99.34</v>
      </c>
    </row>
    <row r="14393" spans="1:4" x14ac:dyDescent="0.35">
      <c r="A14393" s="2">
        <v>43886</v>
      </c>
      <c r="B14393">
        <v>0.29599999999999999</v>
      </c>
      <c r="C14393">
        <v>1321.7683903338325</v>
      </c>
      <c r="D14393">
        <v>94.01</v>
      </c>
    </row>
    <row r="14394" spans="1:4" x14ac:dyDescent="0.35">
      <c r="A14394" s="2">
        <v>43887</v>
      </c>
      <c r="B14394">
        <v>0.28264285714285714</v>
      </c>
      <c r="C14394">
        <v>1232.0572414194894</v>
      </c>
      <c r="D14394">
        <v>97</v>
      </c>
    </row>
    <row r="14395" spans="1:4" x14ac:dyDescent="0.35">
      <c r="A14395" s="2">
        <v>43888</v>
      </c>
      <c r="B14395">
        <v>0.26914285714285718</v>
      </c>
      <c r="C14395">
        <v>1235.9340373146376</v>
      </c>
      <c r="D14395">
        <v>96.6</v>
      </c>
    </row>
    <row r="14396" spans="1:4" x14ac:dyDescent="0.35">
      <c r="A14396" s="2">
        <v>43889</v>
      </c>
      <c r="B14396">
        <v>0.25642857142857145</v>
      </c>
      <c r="C14396">
        <v>1317.2833553858866</v>
      </c>
      <c r="D14396">
        <v>90</v>
      </c>
    </row>
    <row r="14397" spans="1:4" x14ac:dyDescent="0.35">
      <c r="A14397" s="2">
        <v>43890</v>
      </c>
      <c r="B14397">
        <v>0.246</v>
      </c>
      <c r="C14397">
        <v>1220.2219912668318</v>
      </c>
      <c r="D14397">
        <v>97</v>
      </c>
    </row>
    <row r="14398" spans="1:4" x14ac:dyDescent="0.35">
      <c r="A14398" s="2">
        <v>43891</v>
      </c>
      <c r="B14398">
        <v>0.23621428571428571</v>
      </c>
      <c r="C14398">
        <v>1305.3484850407181</v>
      </c>
      <c r="D14398">
        <v>96</v>
      </c>
    </row>
    <row r="14399" spans="1:4" x14ac:dyDescent="0.35">
      <c r="A14399" s="2">
        <v>43892</v>
      </c>
      <c r="B14399">
        <v>0.22649999999999998</v>
      </c>
      <c r="C14399">
        <v>1293.3170412953798</v>
      </c>
      <c r="D14399">
        <v>89.6</v>
      </c>
    </row>
    <row r="14400" spans="1:4" x14ac:dyDescent="0.35">
      <c r="A14400" s="2">
        <v>43893</v>
      </c>
      <c r="B14400">
        <v>0.21764285714285717</v>
      </c>
      <c r="C14400">
        <v>1119.0443890206132</v>
      </c>
      <c r="D14400">
        <v>82.59</v>
      </c>
    </row>
    <row r="14401" spans="1:4" x14ac:dyDescent="0.35">
      <c r="A14401" s="2">
        <v>43894</v>
      </c>
      <c r="B14401">
        <v>0.20799999999999999</v>
      </c>
      <c r="C14401">
        <v>1166.6126237651649</v>
      </c>
      <c r="D14401">
        <v>91.06</v>
      </c>
    </row>
    <row r="14402" spans="1:4" x14ac:dyDescent="0.35">
      <c r="A14402" s="2">
        <v>43895</v>
      </c>
      <c r="B14402">
        <v>0.19864285714285712</v>
      </c>
      <c r="C14402">
        <v>1137.530515630689</v>
      </c>
      <c r="D14402">
        <v>64.44</v>
      </c>
    </row>
    <row r="14403" spans="1:4" x14ac:dyDescent="0.35">
      <c r="A14403" s="2">
        <v>43896</v>
      </c>
      <c r="B14403">
        <v>0.1897142857142857</v>
      </c>
      <c r="C14403">
        <v>1116.1270678137239</v>
      </c>
      <c r="D14403">
        <v>71.739999999999995</v>
      </c>
    </row>
    <row r="14404" spans="1:4" x14ac:dyDescent="0.35">
      <c r="A14404" s="2">
        <v>43897</v>
      </c>
      <c r="B14404">
        <v>0.18035714285714283</v>
      </c>
      <c r="C14404">
        <v>1107.3360890578463</v>
      </c>
      <c r="D14404">
        <v>72.53</v>
      </c>
    </row>
    <row r="14405" spans="1:4" x14ac:dyDescent="0.35">
      <c r="A14405" s="2">
        <v>43898</v>
      </c>
      <c r="B14405">
        <v>0.17128571428571426</v>
      </c>
      <c r="C14405">
        <v>1179.5160257830737</v>
      </c>
      <c r="D14405">
        <v>73.959999999999994</v>
      </c>
    </row>
    <row r="14406" spans="1:4" x14ac:dyDescent="0.35">
      <c r="A14406" s="2">
        <v>43899</v>
      </c>
      <c r="B14406">
        <v>0.1617142857142857</v>
      </c>
      <c r="C14406">
        <v>1225.3460141884195</v>
      </c>
      <c r="D14406">
        <v>74.33</v>
      </c>
    </row>
    <row r="14407" spans="1:4" x14ac:dyDescent="0.35">
      <c r="A14407" s="2">
        <v>43900</v>
      </c>
      <c r="B14407">
        <v>0.15292857142857144</v>
      </c>
      <c r="C14407">
        <v>1344.1328270275953</v>
      </c>
      <c r="D14407">
        <v>73.180000000000007</v>
      </c>
    </row>
    <row r="14408" spans="1:4" x14ac:dyDescent="0.35">
      <c r="A14408" s="2">
        <v>43901</v>
      </c>
      <c r="B14408">
        <v>0.14542857142857143</v>
      </c>
      <c r="C14408">
        <v>1291.0920501289822</v>
      </c>
      <c r="D14408">
        <v>73.17</v>
      </c>
    </row>
    <row r="14409" spans="1:4" x14ac:dyDescent="0.35">
      <c r="A14409" s="2">
        <v>43902</v>
      </c>
      <c r="B14409">
        <v>0.14014285714285715</v>
      </c>
      <c r="C14409">
        <v>1244.9519446601066</v>
      </c>
      <c r="D14409">
        <v>59.65</v>
      </c>
    </row>
    <row r="14410" spans="1:4" x14ac:dyDescent="0.35">
      <c r="A14410" s="2">
        <v>43903</v>
      </c>
      <c r="B14410">
        <v>0.13542857142857145</v>
      </c>
      <c r="C14410">
        <v>1279.7901791517695</v>
      </c>
      <c r="D14410">
        <v>42.66</v>
      </c>
    </row>
    <row r="14411" spans="1:4" x14ac:dyDescent="0.35">
      <c r="A14411" s="2">
        <v>43904</v>
      </c>
      <c r="B14411">
        <v>0.13028571428571431</v>
      </c>
      <c r="C14411">
        <v>1219.3740310702708</v>
      </c>
      <c r="D14411">
        <v>38.03</v>
      </c>
    </row>
    <row r="14412" spans="1:4" x14ac:dyDescent="0.35">
      <c r="A14412" s="2">
        <v>43905</v>
      </c>
      <c r="B14412">
        <v>0.12514285714285717</v>
      </c>
      <c r="C14412">
        <v>1024.7919404091988</v>
      </c>
      <c r="D14412">
        <v>34.46</v>
      </c>
    </row>
    <row r="14413" spans="1:4" x14ac:dyDescent="0.35">
      <c r="A14413" s="2">
        <v>43906</v>
      </c>
      <c r="B14413">
        <v>0.12028571428571433</v>
      </c>
      <c r="C14413">
        <v>1119.9778870893306</v>
      </c>
      <c r="D14413">
        <v>35.340000000000003</v>
      </c>
    </row>
    <row r="14414" spans="1:4" x14ac:dyDescent="0.35">
      <c r="A14414" s="2">
        <v>43907</v>
      </c>
      <c r="B14414">
        <v>0.11692857142857145</v>
      </c>
      <c r="C14414">
        <v>1375.2088476040669</v>
      </c>
      <c r="D14414">
        <v>35.65</v>
      </c>
    </row>
    <row r="14415" spans="1:4" x14ac:dyDescent="0.35">
      <c r="A14415" s="2">
        <v>43908</v>
      </c>
      <c r="B14415">
        <v>0.11564285714285716</v>
      </c>
      <c r="C14415">
        <v>1424.4200336203073</v>
      </c>
      <c r="D14415">
        <v>35.67</v>
      </c>
    </row>
    <row r="14416" spans="1:4" x14ac:dyDescent="0.35">
      <c r="A14416" s="2">
        <v>43909</v>
      </c>
      <c r="B14416">
        <v>0.11592857142857145</v>
      </c>
      <c r="C14416">
        <v>1180.0404373167878</v>
      </c>
      <c r="D14416">
        <v>49.47</v>
      </c>
    </row>
    <row r="14417" spans="1:4" x14ac:dyDescent="0.35">
      <c r="A14417" s="2">
        <v>43910</v>
      </c>
      <c r="B14417">
        <v>0.1177857142857143</v>
      </c>
      <c r="C14417">
        <v>1212.7452996514949</v>
      </c>
      <c r="D14417">
        <v>52.44</v>
      </c>
    </row>
    <row r="14418" spans="1:4" x14ac:dyDescent="0.35">
      <c r="A14418" s="2">
        <v>43911</v>
      </c>
      <c r="B14418">
        <v>0.11992857142857143</v>
      </c>
      <c r="C14418">
        <v>1196.096185913673</v>
      </c>
      <c r="D14418">
        <v>57.89</v>
      </c>
    </row>
    <row r="14419" spans="1:4" x14ac:dyDescent="0.35">
      <c r="A14419" s="2">
        <v>43912</v>
      </c>
      <c r="B14419">
        <v>0.12307142857142858</v>
      </c>
      <c r="C14419">
        <v>1172.659069331411</v>
      </c>
      <c r="D14419">
        <v>42.75</v>
      </c>
    </row>
    <row r="14420" spans="1:4" x14ac:dyDescent="0.35">
      <c r="A14420" s="2">
        <v>43913</v>
      </c>
      <c r="B14420">
        <v>0.12714285714285717</v>
      </c>
      <c r="C14420">
        <v>1244.2364985066727</v>
      </c>
      <c r="D14420">
        <v>45.33</v>
      </c>
    </row>
    <row r="14421" spans="1:4" x14ac:dyDescent="0.35">
      <c r="A14421" s="2">
        <v>43914</v>
      </c>
      <c r="B14421">
        <v>0.13250000000000001</v>
      </c>
      <c r="C14421">
        <v>1125.8767711026167</v>
      </c>
      <c r="D14421">
        <v>53.14</v>
      </c>
    </row>
    <row r="14422" spans="1:4" x14ac:dyDescent="0.35">
      <c r="A14422" s="2">
        <v>43915</v>
      </c>
      <c r="B14422">
        <v>0.13799999999999998</v>
      </c>
      <c r="C14422">
        <v>1020.1579558633114</v>
      </c>
      <c r="D14422">
        <v>45.63</v>
      </c>
    </row>
    <row r="14423" spans="1:4" x14ac:dyDescent="0.35">
      <c r="A14423" s="2">
        <v>43916</v>
      </c>
      <c r="B14423">
        <v>0.14342857142857143</v>
      </c>
      <c r="C14423">
        <v>1097.5603462954771</v>
      </c>
      <c r="D14423">
        <v>51.99</v>
      </c>
    </row>
    <row r="14424" spans="1:4" x14ac:dyDescent="0.35">
      <c r="A14424" s="2">
        <v>43917</v>
      </c>
      <c r="B14424">
        <v>0.14985714285714288</v>
      </c>
      <c r="C14424">
        <v>1157.4804433778224</v>
      </c>
      <c r="D14424">
        <v>42.56</v>
      </c>
    </row>
    <row r="14425" spans="1:4" x14ac:dyDescent="0.35">
      <c r="A14425" s="2">
        <v>43918</v>
      </c>
      <c r="B14425">
        <v>0.15721428571428572</v>
      </c>
      <c r="C14425">
        <v>1055.6443846647664</v>
      </c>
      <c r="D14425">
        <v>35.22</v>
      </c>
    </row>
    <row r="14426" spans="1:4" x14ac:dyDescent="0.35">
      <c r="A14426" s="2">
        <v>43919</v>
      </c>
      <c r="B14426">
        <v>0.16514285714285717</v>
      </c>
      <c r="C14426">
        <v>1062.4491708516832</v>
      </c>
      <c r="D14426">
        <v>37.130000000000003</v>
      </c>
    </row>
    <row r="14427" spans="1:4" x14ac:dyDescent="0.35">
      <c r="A14427" s="2">
        <v>43920</v>
      </c>
      <c r="B14427">
        <v>0.17385714285714288</v>
      </c>
      <c r="C14427">
        <v>1126.2820268955693</v>
      </c>
      <c r="D14427">
        <v>40.17</v>
      </c>
    </row>
    <row r="14428" spans="1:4" x14ac:dyDescent="0.35">
      <c r="A14428" s="2">
        <v>43921</v>
      </c>
      <c r="B14428">
        <v>0.18207142857142861</v>
      </c>
      <c r="C14428">
        <v>1084.077979312169</v>
      </c>
      <c r="D14428">
        <v>38.880000000000003</v>
      </c>
    </row>
    <row r="14429" spans="1:4" x14ac:dyDescent="0.35">
      <c r="A14429" s="2">
        <v>43922</v>
      </c>
      <c r="B14429">
        <v>0.18792857142857144</v>
      </c>
      <c r="C14429">
        <v>1384.1059475671143</v>
      </c>
      <c r="D14429">
        <v>37.58</v>
      </c>
    </row>
    <row r="14430" spans="1:4" x14ac:dyDescent="0.35">
      <c r="A14430" s="2">
        <v>43923</v>
      </c>
      <c r="B14430">
        <v>0.19350000000000003</v>
      </c>
      <c r="C14430">
        <v>1494.73583560714</v>
      </c>
      <c r="D14430">
        <v>35.869999999999997</v>
      </c>
    </row>
    <row r="14431" spans="1:4" x14ac:dyDescent="0.35">
      <c r="A14431" s="2">
        <v>43924</v>
      </c>
      <c r="B14431">
        <v>0.19871428571428576</v>
      </c>
      <c r="C14431">
        <v>1403.641344612583</v>
      </c>
      <c r="D14431">
        <v>35.700000000000003</v>
      </c>
    </row>
    <row r="14432" spans="1:4" x14ac:dyDescent="0.35">
      <c r="A14432" s="2">
        <v>43925</v>
      </c>
      <c r="B14432">
        <v>0.2043571428571429</v>
      </c>
      <c r="C14432">
        <v>1321.0513177459909</v>
      </c>
      <c r="D14432">
        <v>24.13</v>
      </c>
    </row>
    <row r="14433" spans="1:4" x14ac:dyDescent="0.35">
      <c r="A14433" s="2">
        <v>43926</v>
      </c>
      <c r="B14433">
        <v>0.21007142857142855</v>
      </c>
      <c r="C14433">
        <v>1152.0079603629058</v>
      </c>
      <c r="D14433">
        <v>15.4</v>
      </c>
    </row>
    <row r="14434" spans="1:4" x14ac:dyDescent="0.35">
      <c r="A14434" s="2">
        <v>43927</v>
      </c>
      <c r="B14434">
        <v>0.2145</v>
      </c>
      <c r="C14434">
        <v>1089.4311180833301</v>
      </c>
      <c r="D14434">
        <v>14.53</v>
      </c>
    </row>
    <row r="14435" spans="1:4" x14ac:dyDescent="0.35">
      <c r="A14435" s="2">
        <v>43928</v>
      </c>
      <c r="B14435">
        <v>0.21821428571428572</v>
      </c>
      <c r="C14435">
        <v>1384.5392067975961</v>
      </c>
      <c r="D14435">
        <v>16.72</v>
      </c>
    </row>
    <row r="14436" spans="1:4" x14ac:dyDescent="0.35">
      <c r="A14436" s="2">
        <v>43929</v>
      </c>
      <c r="B14436">
        <v>0.22128571428571431</v>
      </c>
      <c r="C14436">
        <v>1410.0302677141301</v>
      </c>
      <c r="D14436">
        <v>11.28</v>
      </c>
    </row>
    <row r="14437" spans="1:4" x14ac:dyDescent="0.35">
      <c r="A14437" s="2">
        <v>43930</v>
      </c>
      <c r="B14437">
        <v>0.22378571428571431</v>
      </c>
      <c r="C14437">
        <v>1426.9363472595267</v>
      </c>
      <c r="D14437">
        <v>14.35</v>
      </c>
    </row>
    <row r="14438" spans="1:4" x14ac:dyDescent="0.35">
      <c r="A14438" s="2">
        <v>43931</v>
      </c>
      <c r="B14438">
        <v>0.22450000000000001</v>
      </c>
      <c r="C14438">
        <v>1356.3478547094728</v>
      </c>
      <c r="D14438">
        <v>14.22</v>
      </c>
    </row>
    <row r="14439" spans="1:4" x14ac:dyDescent="0.35">
      <c r="A14439" s="2">
        <v>43932</v>
      </c>
      <c r="B14439">
        <v>0.22385714285714284</v>
      </c>
      <c r="C14439">
        <v>1235.6602519186627</v>
      </c>
      <c r="D14439">
        <v>8.1999999999999993</v>
      </c>
    </row>
    <row r="14440" spans="1:4" x14ac:dyDescent="0.35">
      <c r="A14440" s="2">
        <v>43933</v>
      </c>
      <c r="B14440">
        <v>0.22121428571428572</v>
      </c>
      <c r="C14440">
        <v>1132.7169095548704</v>
      </c>
      <c r="D14440">
        <v>5.63</v>
      </c>
    </row>
    <row r="14441" spans="1:4" x14ac:dyDescent="0.35">
      <c r="A14441" s="2">
        <v>43934</v>
      </c>
      <c r="B14441">
        <v>0.21635714285714289</v>
      </c>
      <c r="C14441">
        <v>1211.7473284738496</v>
      </c>
      <c r="D14441">
        <v>3.65</v>
      </c>
    </row>
    <row r="14442" spans="1:4" x14ac:dyDescent="0.35">
      <c r="A14442" s="2">
        <v>43935</v>
      </c>
      <c r="B14442">
        <v>0.21028571428571433</v>
      </c>
      <c r="C14442">
        <v>1031.5829808568294</v>
      </c>
      <c r="D14442">
        <v>8.14</v>
      </c>
    </row>
    <row r="14443" spans="1:4" x14ac:dyDescent="0.35">
      <c r="A14443" s="2">
        <v>43936</v>
      </c>
      <c r="B14443">
        <v>0.20550000000000002</v>
      </c>
      <c r="C14443">
        <v>898.88987765709601</v>
      </c>
      <c r="D14443">
        <v>8.83</v>
      </c>
    </row>
    <row r="14444" spans="1:4" x14ac:dyDescent="0.35">
      <c r="A14444" s="2">
        <v>43937</v>
      </c>
      <c r="B14444">
        <v>0.19957142857142857</v>
      </c>
      <c r="C14444">
        <v>978.45150023676365</v>
      </c>
      <c r="D14444">
        <v>3.19</v>
      </c>
    </row>
    <row r="14445" spans="1:4" x14ac:dyDescent="0.35">
      <c r="A14445" s="2">
        <v>43938</v>
      </c>
      <c r="B14445">
        <v>0.19264285714285714</v>
      </c>
      <c r="C14445">
        <v>854.7860181845266</v>
      </c>
      <c r="D14445">
        <v>6.82</v>
      </c>
    </row>
    <row r="14446" spans="1:4" x14ac:dyDescent="0.35">
      <c r="A14446" s="2">
        <v>43939</v>
      </c>
      <c r="B14446">
        <v>0.18492857142857139</v>
      </c>
      <c r="C14446">
        <v>828.31893627145439</v>
      </c>
      <c r="D14446">
        <v>4.57</v>
      </c>
    </row>
    <row r="14447" spans="1:4" x14ac:dyDescent="0.35">
      <c r="A14447" s="2">
        <v>43940</v>
      </c>
      <c r="B14447">
        <v>0.17621428571428568</v>
      </c>
      <c r="C14447">
        <v>882.18597066196196</v>
      </c>
      <c r="D14447">
        <v>8.4700000000000006</v>
      </c>
    </row>
    <row r="14448" spans="1:4" x14ac:dyDescent="0.35">
      <c r="A14448" s="2">
        <v>43941</v>
      </c>
      <c r="B14448">
        <v>0.16835714285714284</v>
      </c>
      <c r="C14448">
        <v>903.67665507375148</v>
      </c>
      <c r="D14448">
        <v>108.88</v>
      </c>
    </row>
    <row r="14449" spans="1:4" x14ac:dyDescent="0.35">
      <c r="A14449" s="2">
        <v>43942</v>
      </c>
      <c r="B14449">
        <v>0.15971428571428573</v>
      </c>
      <c r="C14449">
        <v>993.74511735560452</v>
      </c>
      <c r="D14449">
        <v>47.43</v>
      </c>
    </row>
    <row r="14450" spans="1:4" x14ac:dyDescent="0.35">
      <c r="A14450" s="2">
        <v>43943</v>
      </c>
      <c r="B14450">
        <v>0.151</v>
      </c>
      <c r="C14450">
        <v>985.84796218197641</v>
      </c>
      <c r="D14450">
        <v>6.2</v>
      </c>
    </row>
    <row r="14451" spans="1:4" x14ac:dyDescent="0.35">
      <c r="A14451" s="2">
        <v>43944</v>
      </c>
      <c r="B14451">
        <v>0.14228571428571429</v>
      </c>
      <c r="C14451">
        <v>1349.3576846548772</v>
      </c>
      <c r="D14451">
        <v>95.51</v>
      </c>
    </row>
    <row r="14452" spans="1:4" x14ac:dyDescent="0.35">
      <c r="A14452" s="2">
        <v>43945</v>
      </c>
      <c r="B14452">
        <v>0.13350000000000001</v>
      </c>
      <c r="C14452">
        <v>1487.9667229426391</v>
      </c>
      <c r="D14452">
        <v>75.8</v>
      </c>
    </row>
    <row r="14453" spans="1:4" x14ac:dyDescent="0.35">
      <c r="A14453" s="2">
        <v>43946</v>
      </c>
      <c r="B14453">
        <v>0.12557142857142858</v>
      </c>
      <c r="C14453">
        <v>1191.7397213494285</v>
      </c>
      <c r="D14453">
        <v>31.57</v>
      </c>
    </row>
    <row r="14454" spans="1:4" x14ac:dyDescent="0.35">
      <c r="A14454" s="2">
        <v>43947</v>
      </c>
      <c r="B14454">
        <v>0.11814285714285715</v>
      </c>
      <c r="C14454">
        <v>1356.7412706539401</v>
      </c>
      <c r="D14454">
        <v>42.64</v>
      </c>
    </row>
    <row r="14455" spans="1:4" x14ac:dyDescent="0.35">
      <c r="A14455" s="2">
        <v>43948</v>
      </c>
      <c r="B14455">
        <v>0.11171428571428574</v>
      </c>
      <c r="C14455">
        <v>1322.968965080848</v>
      </c>
      <c r="D14455">
        <v>53.01</v>
      </c>
    </row>
    <row r="14456" spans="1:4" x14ac:dyDescent="0.35">
      <c r="A14456" s="2">
        <v>43949</v>
      </c>
      <c r="B14456">
        <v>0.10550000000000001</v>
      </c>
      <c r="C14456">
        <v>1220.4684200520132</v>
      </c>
      <c r="D14456">
        <v>47.52</v>
      </c>
    </row>
    <row r="14457" spans="1:4" x14ac:dyDescent="0.35">
      <c r="A14457" s="2">
        <v>43950</v>
      </c>
      <c r="B14457">
        <v>9.9214285714285727E-2</v>
      </c>
      <c r="C14457">
        <v>1128.4564826531891</v>
      </c>
      <c r="D14457">
        <v>32.94</v>
      </c>
    </row>
    <row r="14458" spans="1:4" x14ac:dyDescent="0.35">
      <c r="A14458" s="2">
        <v>43951</v>
      </c>
      <c r="B14458">
        <v>9.3428571428571416E-2</v>
      </c>
      <c r="C14458">
        <v>1223.9529740733942</v>
      </c>
      <c r="D14458">
        <v>46.76</v>
      </c>
    </row>
    <row r="14459" spans="1:4" x14ac:dyDescent="0.35">
      <c r="A14459" s="2">
        <v>43952</v>
      </c>
      <c r="B14459">
        <v>8.7857142857142842E-2</v>
      </c>
      <c r="C14459">
        <v>1230.7728799406304</v>
      </c>
      <c r="D14459">
        <v>49.82</v>
      </c>
    </row>
    <row r="14460" spans="1:4" x14ac:dyDescent="0.35">
      <c r="A14460" s="2">
        <v>43953</v>
      </c>
      <c r="B14460">
        <v>8.1500000000000003E-2</v>
      </c>
      <c r="C14460">
        <v>1161.6602805343721</v>
      </c>
      <c r="D14460">
        <v>91.69</v>
      </c>
    </row>
    <row r="14461" spans="1:4" x14ac:dyDescent="0.35">
      <c r="A14461" s="2">
        <v>43954</v>
      </c>
      <c r="B14461">
        <v>7.5142857142857164E-2</v>
      </c>
      <c r="C14461">
        <v>1102.2816659220484</v>
      </c>
      <c r="D14461">
        <v>118.16</v>
      </c>
    </row>
    <row r="14462" spans="1:4" x14ac:dyDescent="0.35">
      <c r="A14462" s="2">
        <v>43955</v>
      </c>
      <c r="B14462">
        <v>6.9142857142857159E-2</v>
      </c>
      <c r="C14462">
        <v>1227.0414486830346</v>
      </c>
      <c r="D14462">
        <v>107.56</v>
      </c>
    </row>
    <row r="14463" spans="1:4" x14ac:dyDescent="0.35">
      <c r="A14463" s="2">
        <v>43956</v>
      </c>
      <c r="B14463">
        <v>6.4000000000000029E-2</v>
      </c>
      <c r="C14463">
        <v>1090.5232872779461</v>
      </c>
      <c r="D14463">
        <v>83.09</v>
      </c>
    </row>
    <row r="14464" spans="1:4" x14ac:dyDescent="0.35">
      <c r="A14464" s="2">
        <v>43957</v>
      </c>
      <c r="B14464">
        <v>5.9142857142857164E-2</v>
      </c>
      <c r="C14464">
        <v>1122.8202544604719</v>
      </c>
      <c r="D14464">
        <v>41.13</v>
      </c>
    </row>
    <row r="14465" spans="1:4" x14ac:dyDescent="0.35">
      <c r="A14465" s="2">
        <v>43958</v>
      </c>
      <c r="B14465">
        <v>5.3928571428571444E-2</v>
      </c>
      <c r="C14465">
        <v>1228.7018892955073</v>
      </c>
      <c r="D14465">
        <v>50.97</v>
      </c>
    </row>
    <row r="14466" spans="1:4" x14ac:dyDescent="0.35">
      <c r="A14466" s="2">
        <v>43959</v>
      </c>
      <c r="B14466">
        <v>4.9142857142857155E-2</v>
      </c>
      <c r="C14466">
        <v>1145.0096020390911</v>
      </c>
      <c r="D14466">
        <v>34.22</v>
      </c>
    </row>
    <row r="14467" spans="1:4" x14ac:dyDescent="0.35">
      <c r="A14467" s="2">
        <v>43960</v>
      </c>
      <c r="B14467">
        <v>4.421428571428572E-2</v>
      </c>
      <c r="C14467">
        <v>1122.9790271533461</v>
      </c>
      <c r="D14467">
        <v>25.16</v>
      </c>
    </row>
    <row r="14468" spans="1:4" x14ac:dyDescent="0.35">
      <c r="A14468" s="2">
        <v>43961</v>
      </c>
      <c r="B14468">
        <v>4.0357142857142862E-2</v>
      </c>
      <c r="C14468">
        <v>1083.3030504990975</v>
      </c>
      <c r="D14468">
        <v>20.5</v>
      </c>
    </row>
    <row r="14469" spans="1:4" x14ac:dyDescent="0.35">
      <c r="A14469" s="2">
        <v>43962</v>
      </c>
      <c r="B14469">
        <v>3.7357142857142867E-2</v>
      </c>
      <c r="C14469">
        <v>986.34199406376331</v>
      </c>
      <c r="D14469">
        <v>21.57</v>
      </c>
    </row>
    <row r="14470" spans="1:4" x14ac:dyDescent="0.35">
      <c r="A14470" s="2">
        <v>43963</v>
      </c>
      <c r="B14470">
        <v>3.4785714285714295E-2</v>
      </c>
      <c r="C14470">
        <v>782.23651811625143</v>
      </c>
      <c r="D14470">
        <v>57.34</v>
      </c>
    </row>
    <row r="14471" spans="1:4" x14ac:dyDescent="0.35">
      <c r="A14471" s="2">
        <v>43964</v>
      </c>
      <c r="B14471">
        <v>3.2142857142857154E-2</v>
      </c>
      <c r="C14471">
        <v>899.08676026624732</v>
      </c>
      <c r="D14471">
        <v>97.77</v>
      </c>
    </row>
    <row r="14472" spans="1:4" x14ac:dyDescent="0.35">
      <c r="A14472" s="2">
        <v>43965</v>
      </c>
      <c r="B14472">
        <v>2.9214285714285724E-2</v>
      </c>
      <c r="C14472">
        <v>962.279567080574</v>
      </c>
      <c r="D14472">
        <v>139.44</v>
      </c>
    </row>
    <row r="14473" spans="1:4" x14ac:dyDescent="0.35">
      <c r="A14473" s="2">
        <v>43966</v>
      </c>
      <c r="B14473">
        <v>2.6714285714285722E-2</v>
      </c>
      <c r="C14473">
        <v>1198.497289096189</v>
      </c>
      <c r="D14473">
        <v>166.42</v>
      </c>
    </row>
    <row r="14474" spans="1:4" x14ac:dyDescent="0.35">
      <c r="A14474" s="2">
        <v>43967</v>
      </c>
      <c r="B14474">
        <v>2.6142857142857152E-2</v>
      </c>
      <c r="C14474">
        <v>1237.4776292873817</v>
      </c>
      <c r="D14474">
        <v>163.89</v>
      </c>
    </row>
    <row r="14475" spans="1:4" x14ac:dyDescent="0.35">
      <c r="A14475" s="2">
        <v>43968</v>
      </c>
      <c r="B14475">
        <v>2.6857142857142861E-2</v>
      </c>
      <c r="C14475">
        <v>1215.1343732373105</v>
      </c>
      <c r="D14475">
        <v>160.24</v>
      </c>
    </row>
    <row r="14476" spans="1:4" x14ac:dyDescent="0.35">
      <c r="A14476" s="2">
        <v>43969</v>
      </c>
      <c r="B14476">
        <v>2.7857142857142858E-2</v>
      </c>
      <c r="C14476">
        <v>1462.9567531500322</v>
      </c>
      <c r="D14476">
        <v>119.4</v>
      </c>
    </row>
    <row r="14477" spans="1:4" x14ac:dyDescent="0.35">
      <c r="A14477" s="2">
        <v>43970</v>
      </c>
      <c r="B14477">
        <v>2.971428571428571E-2</v>
      </c>
      <c r="C14477">
        <v>1714.5826509778717</v>
      </c>
      <c r="D14477">
        <v>189.02</v>
      </c>
    </row>
    <row r="14478" spans="1:4" x14ac:dyDescent="0.35">
      <c r="A14478" s="2">
        <v>43971</v>
      </c>
      <c r="B14478">
        <v>3.321428571428571E-2</v>
      </c>
      <c r="C14478">
        <v>1837.187828101374</v>
      </c>
      <c r="D14478">
        <v>172.04</v>
      </c>
    </row>
    <row r="14479" spans="1:4" x14ac:dyDescent="0.35">
      <c r="A14479" s="2">
        <v>43972</v>
      </c>
      <c r="B14479">
        <v>3.85E-2</v>
      </c>
      <c r="C14479">
        <v>1698.9989576170176</v>
      </c>
      <c r="D14479">
        <v>134.43</v>
      </c>
    </row>
    <row r="14480" spans="1:4" x14ac:dyDescent="0.35">
      <c r="A14480" s="2">
        <v>43973</v>
      </c>
      <c r="B14480">
        <v>4.4571428571428574E-2</v>
      </c>
      <c r="C14480">
        <v>1580.9137532901614</v>
      </c>
      <c r="D14480">
        <v>136.31</v>
      </c>
    </row>
    <row r="14481" spans="1:4" x14ac:dyDescent="0.35">
      <c r="A14481" s="2">
        <v>43974</v>
      </c>
      <c r="B14481">
        <v>5.164285714285715E-2</v>
      </c>
      <c r="C14481">
        <v>1559.7454052140004</v>
      </c>
      <c r="D14481">
        <v>102.65</v>
      </c>
    </row>
    <row r="14482" spans="1:4" x14ac:dyDescent="0.35">
      <c r="A14482" s="2">
        <v>43975</v>
      </c>
      <c r="B14482">
        <v>5.9785714285714289E-2</v>
      </c>
      <c r="C14482">
        <v>1372.6767819293875</v>
      </c>
      <c r="D14482">
        <v>98.1</v>
      </c>
    </row>
    <row r="14483" spans="1:4" x14ac:dyDescent="0.35">
      <c r="A14483" s="2">
        <v>43976</v>
      </c>
      <c r="B14483">
        <v>6.8642857142857144E-2</v>
      </c>
      <c r="C14483">
        <v>1312.1470469338065</v>
      </c>
      <c r="D14483">
        <v>80.25</v>
      </c>
    </row>
    <row r="14484" spans="1:4" x14ac:dyDescent="0.35">
      <c r="A14484" s="2">
        <v>43977</v>
      </c>
      <c r="B14484">
        <v>7.8285714285714292E-2</v>
      </c>
      <c r="C14484">
        <v>1322.276639633315</v>
      </c>
      <c r="D14484">
        <v>50.29</v>
      </c>
    </row>
    <row r="14485" spans="1:4" x14ac:dyDescent="0.35">
      <c r="A14485" s="2">
        <v>43978</v>
      </c>
      <c r="B14485">
        <v>8.8714285714285718E-2</v>
      </c>
      <c r="C14485">
        <v>1267.157638915678</v>
      </c>
      <c r="D14485">
        <v>36.130000000000003</v>
      </c>
    </row>
    <row r="14486" spans="1:4" x14ac:dyDescent="0.35">
      <c r="A14486" s="2">
        <v>43979</v>
      </c>
      <c r="B14486">
        <v>9.9714285714285714E-2</v>
      </c>
      <c r="C14486">
        <v>1269.5093540727848</v>
      </c>
      <c r="D14486">
        <v>23.94</v>
      </c>
    </row>
    <row r="14487" spans="1:4" x14ac:dyDescent="0.35">
      <c r="A14487" s="2">
        <v>43980</v>
      </c>
      <c r="B14487">
        <v>0.11121428571428571</v>
      </c>
      <c r="C14487">
        <v>1176.2796665864494</v>
      </c>
      <c r="D14487">
        <v>21.65</v>
      </c>
    </row>
    <row r="14488" spans="1:4" x14ac:dyDescent="0.35">
      <c r="A14488" s="2">
        <v>43981</v>
      </c>
      <c r="B14488">
        <v>0.12250000000000001</v>
      </c>
      <c r="C14488">
        <v>1089.3738156881598</v>
      </c>
      <c r="D14488">
        <v>22.56</v>
      </c>
    </row>
    <row r="14489" spans="1:4" x14ac:dyDescent="0.35">
      <c r="A14489" s="2">
        <v>43982</v>
      </c>
      <c r="B14489">
        <v>0.13364285714285715</v>
      </c>
      <c r="C14489">
        <v>1006.9985547935362</v>
      </c>
      <c r="D14489">
        <v>20.8</v>
      </c>
    </row>
    <row r="14490" spans="1:4" x14ac:dyDescent="0.35">
      <c r="A14490" s="2">
        <v>43983</v>
      </c>
      <c r="B14490">
        <v>0.14521428571428571</v>
      </c>
      <c r="C14490">
        <v>1091.9344228232474</v>
      </c>
      <c r="D14490">
        <v>24.45</v>
      </c>
    </row>
    <row r="14491" spans="1:4" x14ac:dyDescent="0.35">
      <c r="A14491" s="2">
        <v>43984</v>
      </c>
      <c r="B14491">
        <v>0.15607142857142858</v>
      </c>
      <c r="C14491">
        <v>1156.6405295974794</v>
      </c>
      <c r="D14491">
        <v>32.64</v>
      </c>
    </row>
    <row r="14492" spans="1:4" x14ac:dyDescent="0.35">
      <c r="A14492" s="2">
        <v>43985</v>
      </c>
      <c r="B14492">
        <v>0.16550000000000001</v>
      </c>
      <c r="C14492">
        <v>1049.5435935930184</v>
      </c>
      <c r="D14492">
        <v>72.209999999999994</v>
      </c>
    </row>
    <row r="14493" spans="1:4" x14ac:dyDescent="0.35">
      <c r="A14493" s="2">
        <v>43986</v>
      </c>
      <c r="B14493">
        <v>0.17342857142857146</v>
      </c>
      <c r="C14493">
        <v>1051.2191571658227</v>
      </c>
      <c r="D14493">
        <v>77.150000000000006</v>
      </c>
    </row>
    <row r="14494" spans="1:4" x14ac:dyDescent="0.35">
      <c r="A14494" s="2">
        <v>43987</v>
      </c>
      <c r="B14494">
        <v>0.18071428571428574</v>
      </c>
      <c r="C14494">
        <v>971.84243583793591</v>
      </c>
      <c r="D14494">
        <v>87.2</v>
      </c>
    </row>
    <row r="14495" spans="1:4" x14ac:dyDescent="0.35">
      <c r="A14495" s="2">
        <v>43988</v>
      </c>
      <c r="B14495">
        <v>0.18742857142857147</v>
      </c>
      <c r="C14495">
        <v>753.21707136730595</v>
      </c>
      <c r="D14495">
        <v>102.49</v>
      </c>
    </row>
    <row r="14496" spans="1:4" x14ac:dyDescent="0.35">
      <c r="A14496" s="2">
        <v>43989</v>
      </c>
      <c r="B14496">
        <v>0.1931428571428572</v>
      </c>
      <c r="C14496">
        <v>675.59096363996264</v>
      </c>
      <c r="D14496">
        <v>93.94</v>
      </c>
    </row>
    <row r="14497" spans="1:4" x14ac:dyDescent="0.35">
      <c r="A14497" s="2">
        <v>43990</v>
      </c>
      <c r="B14497">
        <v>0.19828571428571434</v>
      </c>
      <c r="C14497">
        <v>826.34851319124493</v>
      </c>
      <c r="D14497">
        <v>80.97</v>
      </c>
    </row>
    <row r="14498" spans="1:4" x14ac:dyDescent="0.35">
      <c r="A14498" s="2">
        <v>43991</v>
      </c>
      <c r="B14498">
        <v>0.20321428571428579</v>
      </c>
      <c r="C14498">
        <v>619.15467616254875</v>
      </c>
      <c r="D14498">
        <v>77.56</v>
      </c>
    </row>
    <row r="14499" spans="1:4" x14ac:dyDescent="0.35">
      <c r="A14499" s="2">
        <v>43992</v>
      </c>
      <c r="B14499">
        <v>0.20764285714285721</v>
      </c>
      <c r="C14499">
        <v>626.21314861372082</v>
      </c>
      <c r="D14499">
        <v>81.86</v>
      </c>
    </row>
    <row r="14500" spans="1:4" x14ac:dyDescent="0.35">
      <c r="A14500" s="2">
        <v>43993</v>
      </c>
      <c r="B14500">
        <v>0.21121428571428577</v>
      </c>
      <c r="C14500">
        <v>770.45030235904676</v>
      </c>
      <c r="D14500">
        <v>68.28</v>
      </c>
    </row>
    <row r="14501" spans="1:4" x14ac:dyDescent="0.35">
      <c r="A14501" s="2">
        <v>43994</v>
      </c>
      <c r="B14501">
        <v>0.21335714285714288</v>
      </c>
      <c r="C14501">
        <v>783.37300376095664</v>
      </c>
      <c r="D14501">
        <v>53.9</v>
      </c>
    </row>
    <row r="14502" spans="1:4" x14ac:dyDescent="0.35">
      <c r="A14502" s="2">
        <v>43995</v>
      </c>
      <c r="B14502">
        <v>0.21492857142857144</v>
      </c>
      <c r="C14502">
        <v>794.9531151618495</v>
      </c>
      <c r="D14502">
        <v>52.31</v>
      </c>
    </row>
    <row r="14503" spans="1:4" x14ac:dyDescent="0.35">
      <c r="A14503" s="2">
        <v>43996</v>
      </c>
      <c r="B14503">
        <v>0.21607142857142855</v>
      </c>
      <c r="C14503">
        <v>768.54813840004988</v>
      </c>
      <c r="D14503">
        <v>51.61</v>
      </c>
    </row>
    <row r="14504" spans="1:4" x14ac:dyDescent="0.35">
      <c r="A14504" s="2">
        <v>43997</v>
      </c>
      <c r="B14504">
        <v>0.21657142857142858</v>
      </c>
      <c r="C14504">
        <v>525.81128682212261</v>
      </c>
      <c r="D14504">
        <v>53.24</v>
      </c>
    </row>
    <row r="14505" spans="1:4" x14ac:dyDescent="0.35">
      <c r="A14505" s="2">
        <v>43998</v>
      </c>
      <c r="B14505">
        <v>0.21685714285714286</v>
      </c>
      <c r="C14505">
        <v>617.30063029560904</v>
      </c>
      <c r="D14505">
        <v>54.59</v>
      </c>
    </row>
    <row r="14506" spans="1:4" x14ac:dyDescent="0.35">
      <c r="A14506" s="2">
        <v>43999</v>
      </c>
      <c r="B14506">
        <v>0.21707142857142861</v>
      </c>
      <c r="C14506">
        <v>655.43558037944786</v>
      </c>
      <c r="D14506">
        <v>89.38</v>
      </c>
    </row>
    <row r="14507" spans="1:4" x14ac:dyDescent="0.35">
      <c r="A14507" s="2">
        <v>44000</v>
      </c>
      <c r="B14507">
        <v>0.21792857142857147</v>
      </c>
      <c r="C14507">
        <v>612.30572047114492</v>
      </c>
      <c r="D14507">
        <v>103.66</v>
      </c>
    </row>
    <row r="14508" spans="1:4" x14ac:dyDescent="0.35">
      <c r="A14508" s="2">
        <v>44001</v>
      </c>
      <c r="B14508">
        <v>0.2189285714285715</v>
      </c>
      <c r="C14508">
        <v>731.63828481250857</v>
      </c>
      <c r="D14508">
        <v>60.42</v>
      </c>
    </row>
    <row r="14509" spans="1:4" x14ac:dyDescent="0.35">
      <c r="A14509" s="2">
        <v>44002</v>
      </c>
      <c r="B14509">
        <v>0.21950000000000006</v>
      </c>
      <c r="C14509">
        <v>731.07090699650348</v>
      </c>
      <c r="D14509">
        <v>105.99</v>
      </c>
    </row>
    <row r="14510" spans="1:4" x14ac:dyDescent="0.35">
      <c r="A14510" s="2">
        <v>44003</v>
      </c>
      <c r="B14510">
        <v>0.21985714285714292</v>
      </c>
      <c r="C14510">
        <v>673.07431765757235</v>
      </c>
      <c r="D14510">
        <v>103.57</v>
      </c>
    </row>
    <row r="14511" spans="1:4" x14ac:dyDescent="0.35">
      <c r="A14511" s="2">
        <v>44004</v>
      </c>
      <c r="B14511">
        <v>0.22007142857142861</v>
      </c>
      <c r="C14511">
        <v>634.44190746892014</v>
      </c>
      <c r="D14511">
        <v>63.75</v>
      </c>
    </row>
    <row r="14512" spans="1:4" x14ac:dyDescent="0.35">
      <c r="A14512" s="2">
        <v>44005</v>
      </c>
      <c r="B14512">
        <v>0.21978571428571431</v>
      </c>
      <c r="C14512">
        <v>641.37909545594948</v>
      </c>
      <c r="D14512">
        <v>35.78</v>
      </c>
    </row>
    <row r="14513" spans="1:4" x14ac:dyDescent="0.35">
      <c r="A14513" s="2">
        <v>44006</v>
      </c>
      <c r="B14513">
        <v>0.21928571428571431</v>
      </c>
      <c r="C14513">
        <v>634.75809871538581</v>
      </c>
      <c r="D14513">
        <v>20.66</v>
      </c>
    </row>
    <row r="14514" spans="1:4" x14ac:dyDescent="0.35">
      <c r="A14514" s="2">
        <v>44007</v>
      </c>
      <c r="B14514">
        <v>0.21892857142857142</v>
      </c>
      <c r="C14514">
        <v>596.40088212407272</v>
      </c>
      <c r="D14514">
        <v>19.920000000000002</v>
      </c>
    </row>
    <row r="14515" spans="1:4" x14ac:dyDescent="0.35">
      <c r="A14515" s="2">
        <v>44008</v>
      </c>
      <c r="B14515">
        <v>0.21900000000000003</v>
      </c>
      <c r="C14515">
        <v>570.62193721619337</v>
      </c>
      <c r="D14515">
        <v>21.13</v>
      </c>
    </row>
    <row r="14516" spans="1:4" x14ac:dyDescent="0.35">
      <c r="A14516" s="2">
        <v>44009</v>
      </c>
      <c r="B14516">
        <v>0.21907142857142858</v>
      </c>
      <c r="C14516">
        <v>464.47478633800415</v>
      </c>
      <c r="D14516">
        <v>20.21</v>
      </c>
    </row>
    <row r="14517" spans="1:4" x14ac:dyDescent="0.35">
      <c r="A14517" s="2">
        <v>44010</v>
      </c>
      <c r="B14517">
        <v>0.21907142857142858</v>
      </c>
      <c r="C14517">
        <v>301.48700119888872</v>
      </c>
      <c r="D14517">
        <v>17.98</v>
      </c>
    </row>
    <row r="14518" spans="1:4" x14ac:dyDescent="0.35">
      <c r="A14518" s="2">
        <v>44011</v>
      </c>
      <c r="B14518">
        <v>0.21885714285714286</v>
      </c>
      <c r="C14518">
        <v>345.07305742451251</v>
      </c>
      <c r="D14518">
        <v>18.079999999999998</v>
      </c>
    </row>
    <row r="14519" spans="1:4" x14ac:dyDescent="0.35">
      <c r="A14519" s="2">
        <v>44012</v>
      </c>
      <c r="B14519">
        <v>0.218</v>
      </c>
      <c r="C14519">
        <v>155.55150421377539</v>
      </c>
      <c r="D14519">
        <v>19.07</v>
      </c>
    </row>
    <row r="14520" spans="1:4" x14ac:dyDescent="0.35">
      <c r="A14520" s="2">
        <v>44013</v>
      </c>
      <c r="B14520">
        <v>0.2177857142857143</v>
      </c>
      <c r="C14520">
        <v>41.630606510162302</v>
      </c>
      <c r="D14520">
        <v>17.829999999999998</v>
      </c>
    </row>
    <row r="14521" spans="1:4" x14ac:dyDescent="0.35">
      <c r="A14521" s="2">
        <v>44014</v>
      </c>
      <c r="B14521">
        <v>0.21742857142857147</v>
      </c>
      <c r="C14521">
        <v>41.119227704226326</v>
      </c>
      <c r="D14521">
        <v>16.75</v>
      </c>
    </row>
    <row r="14522" spans="1:4" x14ac:dyDescent="0.35">
      <c r="A14522" s="2">
        <v>44015</v>
      </c>
      <c r="B14522">
        <v>0.21671428571428572</v>
      </c>
      <c r="C14522">
        <v>28.588819991404588</v>
      </c>
      <c r="D14522">
        <v>16.2</v>
      </c>
    </row>
    <row r="14523" spans="1:4" x14ac:dyDescent="0.35">
      <c r="A14523" s="2">
        <v>44016</v>
      </c>
      <c r="B14523">
        <v>0.21592857142857144</v>
      </c>
      <c r="C14523">
        <v>99.178037144950864</v>
      </c>
      <c r="D14523">
        <v>16.13</v>
      </c>
    </row>
    <row r="14524" spans="1:4" x14ac:dyDescent="0.35">
      <c r="A14524" s="2">
        <v>44017</v>
      </c>
      <c r="B14524">
        <v>0.21521428571428572</v>
      </c>
      <c r="C14524">
        <v>156.552983447777</v>
      </c>
      <c r="D14524">
        <v>15.31</v>
      </c>
    </row>
    <row r="14525" spans="1:4" x14ac:dyDescent="0.35">
      <c r="A14525" s="2">
        <v>44018</v>
      </c>
      <c r="B14525">
        <v>0.21442857142857144</v>
      </c>
      <c r="C14525">
        <v>184.95050642036486</v>
      </c>
      <c r="D14525">
        <v>15.47</v>
      </c>
    </row>
    <row r="14526" spans="1:4" x14ac:dyDescent="0.35">
      <c r="A14526" s="2">
        <v>44019</v>
      </c>
      <c r="B14526">
        <v>0.21350000000000002</v>
      </c>
      <c r="C14526">
        <v>127.43234788150093</v>
      </c>
      <c r="D14526">
        <v>15.61</v>
      </c>
    </row>
    <row r="14527" spans="1:4" x14ac:dyDescent="0.35">
      <c r="A14527" s="2">
        <v>44020</v>
      </c>
      <c r="B14527">
        <v>0.21264285714285716</v>
      </c>
      <c r="C14527">
        <v>78.639085885030298</v>
      </c>
      <c r="D14527">
        <v>14.63</v>
      </c>
    </row>
    <row r="14528" spans="1:4" x14ac:dyDescent="0.35">
      <c r="A14528" s="2">
        <v>44021</v>
      </c>
      <c r="B14528">
        <v>0.21192857142857147</v>
      </c>
      <c r="C14528">
        <v>116.17022994338549</v>
      </c>
      <c r="D14528">
        <v>13.59</v>
      </c>
    </row>
    <row r="14529" spans="1:4" x14ac:dyDescent="0.35">
      <c r="A14529" s="2">
        <v>44022</v>
      </c>
      <c r="B14529">
        <v>0.2110714285714286</v>
      </c>
      <c r="C14529">
        <v>146.50367245434535</v>
      </c>
      <c r="D14529">
        <v>12.9</v>
      </c>
    </row>
    <row r="14530" spans="1:4" x14ac:dyDescent="0.35">
      <c r="A14530" s="2">
        <v>44023</v>
      </c>
      <c r="B14530">
        <v>0.21014285714285716</v>
      </c>
      <c r="C14530">
        <v>178.93237000038616</v>
      </c>
      <c r="D14530">
        <v>13.72</v>
      </c>
    </row>
    <row r="14531" spans="1:4" x14ac:dyDescent="0.35">
      <c r="A14531" s="2">
        <v>44024</v>
      </c>
      <c r="B14531">
        <v>0.20900000000000002</v>
      </c>
      <c r="C14531">
        <v>196.00793637709822</v>
      </c>
      <c r="D14531">
        <v>11.31</v>
      </c>
    </row>
    <row r="14532" spans="1:4" x14ac:dyDescent="0.35">
      <c r="A14532" s="2">
        <v>44025</v>
      </c>
      <c r="B14532">
        <v>0.20771428571428571</v>
      </c>
      <c r="C14532">
        <v>249.61534918091962</v>
      </c>
      <c r="D14532">
        <v>8.6199999999999992</v>
      </c>
    </row>
    <row r="14533" spans="1:4" x14ac:dyDescent="0.35">
      <c r="A14533" s="2">
        <v>44026</v>
      </c>
      <c r="B14533">
        <v>0.20607142857142854</v>
      </c>
      <c r="C14533">
        <v>273.82992976499742</v>
      </c>
      <c r="D14533">
        <v>8.56</v>
      </c>
    </row>
    <row r="14534" spans="1:4" x14ac:dyDescent="0.35">
      <c r="A14534" s="2">
        <v>44027</v>
      </c>
      <c r="B14534">
        <v>0.20307142857142854</v>
      </c>
      <c r="C14534">
        <v>303.54735655969085</v>
      </c>
      <c r="D14534">
        <v>8.42</v>
      </c>
    </row>
    <row r="14535" spans="1:4" x14ac:dyDescent="0.35">
      <c r="A14535" s="2">
        <v>44028</v>
      </c>
      <c r="B14535">
        <v>0.19949999999999998</v>
      </c>
      <c r="C14535">
        <v>250.8709709672502</v>
      </c>
      <c r="D14535">
        <v>8.4700000000000006</v>
      </c>
    </row>
    <row r="14536" spans="1:4" x14ac:dyDescent="0.35">
      <c r="A14536" s="2">
        <v>44029</v>
      </c>
      <c r="B14536">
        <v>0.19585714285714287</v>
      </c>
      <c r="C14536">
        <v>218.3338957549073</v>
      </c>
      <c r="D14536">
        <v>8.1300000000000008</v>
      </c>
    </row>
    <row r="14537" spans="1:4" x14ac:dyDescent="0.35">
      <c r="A14537" s="2">
        <v>44030</v>
      </c>
      <c r="B14537">
        <v>0.19264285714285714</v>
      </c>
      <c r="C14537">
        <v>142.53610217539688</v>
      </c>
      <c r="D14537">
        <v>7.23</v>
      </c>
    </row>
    <row r="14538" spans="1:4" x14ac:dyDescent="0.35">
      <c r="A14538" s="2">
        <v>44031</v>
      </c>
      <c r="B14538">
        <v>0.18964285714285717</v>
      </c>
      <c r="C14538">
        <v>164.03358932360862</v>
      </c>
      <c r="D14538">
        <v>5.0199999999999996</v>
      </c>
    </row>
    <row r="14539" spans="1:4" x14ac:dyDescent="0.35">
      <c r="A14539" s="2">
        <v>44032</v>
      </c>
      <c r="B14539">
        <v>0.187</v>
      </c>
      <c r="C14539">
        <v>229.51638321594817</v>
      </c>
      <c r="D14539">
        <v>5.24</v>
      </c>
    </row>
    <row r="14540" spans="1:4" x14ac:dyDescent="0.35">
      <c r="A14540" s="2">
        <v>44033</v>
      </c>
      <c r="B14540">
        <v>0.18485714285714283</v>
      </c>
      <c r="C14540">
        <v>200.68232630995487</v>
      </c>
      <c r="D14540">
        <v>3.78</v>
      </c>
    </row>
    <row r="14541" spans="1:4" x14ac:dyDescent="0.35">
      <c r="A14541" s="2">
        <v>44034</v>
      </c>
      <c r="B14541">
        <v>0.18307142857142855</v>
      </c>
      <c r="C14541">
        <v>180.76640104859968</v>
      </c>
      <c r="D14541">
        <v>7.88</v>
      </c>
    </row>
    <row r="14542" spans="1:4" x14ac:dyDescent="0.35">
      <c r="A14542" s="2">
        <v>44035</v>
      </c>
      <c r="B14542">
        <v>0.18142857142857144</v>
      </c>
      <c r="C14542">
        <v>174.20155739734145</v>
      </c>
      <c r="D14542">
        <v>24.35</v>
      </c>
    </row>
    <row r="14543" spans="1:4" x14ac:dyDescent="0.35">
      <c r="A14543" s="2">
        <v>44036</v>
      </c>
      <c r="B14543">
        <v>0.18007142857142852</v>
      </c>
      <c r="C14543">
        <v>170.75844026667957</v>
      </c>
      <c r="D14543">
        <v>7.74</v>
      </c>
    </row>
    <row r="14544" spans="1:4" x14ac:dyDescent="0.35">
      <c r="A14544" s="2">
        <v>44037</v>
      </c>
      <c r="B14544">
        <v>0.17892857142857141</v>
      </c>
      <c r="C14544">
        <v>174.73208703613068</v>
      </c>
      <c r="D14544">
        <v>14.83</v>
      </c>
    </row>
    <row r="14545" spans="1:4" x14ac:dyDescent="0.35">
      <c r="A14545" s="2">
        <v>44038</v>
      </c>
      <c r="B14545">
        <v>0.17785714285714285</v>
      </c>
      <c r="C14545">
        <v>183.94682168613107</v>
      </c>
      <c r="D14545">
        <v>6.78</v>
      </c>
    </row>
    <row r="14546" spans="1:4" x14ac:dyDescent="0.35">
      <c r="A14546" s="2">
        <v>44039</v>
      </c>
      <c r="B14546">
        <v>0.17707142857142855</v>
      </c>
      <c r="C14546">
        <v>183.13446640020624</v>
      </c>
      <c r="D14546">
        <v>23.23</v>
      </c>
    </row>
    <row r="14547" spans="1:4" x14ac:dyDescent="0.35">
      <c r="A14547" s="2">
        <v>44040</v>
      </c>
      <c r="B14547">
        <v>0.1767857142857143</v>
      </c>
      <c r="C14547">
        <v>175.95511819056827</v>
      </c>
      <c r="D14547">
        <v>17.53</v>
      </c>
    </row>
    <row r="14548" spans="1:4" x14ac:dyDescent="0.35">
      <c r="A14548" s="2">
        <v>44041</v>
      </c>
      <c r="B14548">
        <v>0.17700000000000002</v>
      </c>
      <c r="C14548">
        <v>250.18743536016939</v>
      </c>
      <c r="D14548">
        <v>34.92</v>
      </c>
    </row>
    <row r="14549" spans="1:4" x14ac:dyDescent="0.35">
      <c r="A14549" s="2">
        <v>44042</v>
      </c>
      <c r="B14549">
        <v>0.17764285714285713</v>
      </c>
      <c r="C14549">
        <v>320.36057902085247</v>
      </c>
      <c r="D14549">
        <v>24.47</v>
      </c>
    </row>
    <row r="14550" spans="1:4" x14ac:dyDescent="0.35">
      <c r="A14550" s="2">
        <v>44043</v>
      </c>
      <c r="B14550">
        <v>0.17857142857142858</v>
      </c>
      <c r="C14550">
        <v>222.8741457923548</v>
      </c>
      <c r="D14550">
        <v>34.24</v>
      </c>
    </row>
    <row r="14551" spans="1:4" x14ac:dyDescent="0.35">
      <c r="A14551" s="2">
        <v>44044</v>
      </c>
      <c r="B14551">
        <v>0.18492857142857141</v>
      </c>
      <c r="C14551">
        <v>232.50285896809066</v>
      </c>
      <c r="D14551">
        <v>38.89</v>
      </c>
    </row>
    <row r="14552" spans="1:4" x14ac:dyDescent="0.35">
      <c r="A14552" s="2">
        <v>44045</v>
      </c>
      <c r="B14552">
        <v>0.19064285714285714</v>
      </c>
      <c r="C14552">
        <v>243.13189631165309</v>
      </c>
      <c r="D14552">
        <v>46.93</v>
      </c>
    </row>
    <row r="14553" spans="1:4" x14ac:dyDescent="0.35">
      <c r="A14553" s="2">
        <v>44046</v>
      </c>
      <c r="B14553">
        <v>0.19571428571428573</v>
      </c>
      <c r="C14553">
        <v>247.23853224900299</v>
      </c>
      <c r="D14553">
        <v>46.13</v>
      </c>
    </row>
    <row r="14554" spans="1:4" x14ac:dyDescent="0.35">
      <c r="A14554" s="2">
        <v>44047</v>
      </c>
      <c r="B14554">
        <v>0.19992857142857146</v>
      </c>
      <c r="C14554">
        <v>204.16804435575176</v>
      </c>
      <c r="D14554">
        <v>43.93</v>
      </c>
    </row>
    <row r="14555" spans="1:4" x14ac:dyDescent="0.35">
      <c r="A14555" s="2">
        <v>44048</v>
      </c>
      <c r="B14555">
        <v>0.20328571428571432</v>
      </c>
      <c r="C14555">
        <v>144.80394389213376</v>
      </c>
      <c r="D14555">
        <v>30.38</v>
      </c>
    </row>
    <row r="14556" spans="1:4" x14ac:dyDescent="0.35">
      <c r="A14556" s="2">
        <v>44049</v>
      </c>
      <c r="B14556">
        <v>0.20578571428571429</v>
      </c>
      <c r="C14556">
        <v>113.86170949408125</v>
      </c>
      <c r="D14556">
        <v>47.16</v>
      </c>
    </row>
    <row r="14557" spans="1:4" x14ac:dyDescent="0.35">
      <c r="A14557" s="2">
        <v>44050</v>
      </c>
      <c r="B14557">
        <v>0.20750000000000002</v>
      </c>
      <c r="C14557">
        <v>210.40602690968498</v>
      </c>
      <c r="D14557">
        <v>38.74</v>
      </c>
    </row>
    <row r="14558" spans="1:4" x14ac:dyDescent="0.35">
      <c r="A14558" s="2">
        <v>44051</v>
      </c>
      <c r="B14558">
        <v>0.20921428571428574</v>
      </c>
      <c r="C14558">
        <v>283.50674529525315</v>
      </c>
      <c r="D14558">
        <v>33.200000000000003</v>
      </c>
    </row>
    <row r="14559" spans="1:4" x14ac:dyDescent="0.35">
      <c r="A14559" s="2">
        <v>44052</v>
      </c>
      <c r="B14559">
        <v>0.2100714285714286</v>
      </c>
      <c r="C14559">
        <v>195.20518477404397</v>
      </c>
      <c r="D14559">
        <v>43.41</v>
      </c>
    </row>
    <row r="14560" spans="1:4" x14ac:dyDescent="0.35">
      <c r="A14560" s="2">
        <v>44053</v>
      </c>
      <c r="B14560">
        <v>0.21007142857142852</v>
      </c>
      <c r="C14560">
        <v>264.55761484254725</v>
      </c>
      <c r="D14560">
        <v>52.63</v>
      </c>
    </row>
    <row r="14561" spans="1:4" x14ac:dyDescent="0.35">
      <c r="A14561" s="2">
        <v>44054</v>
      </c>
      <c r="B14561">
        <v>0.20935714285714285</v>
      </c>
      <c r="C14561">
        <v>320.64559431322726</v>
      </c>
      <c r="D14561">
        <v>47.07</v>
      </c>
    </row>
    <row r="14562" spans="1:4" x14ac:dyDescent="0.35">
      <c r="A14562" s="2">
        <v>44055</v>
      </c>
      <c r="B14562">
        <v>0.20907142857142857</v>
      </c>
      <c r="C14562">
        <v>225.03421327758471</v>
      </c>
      <c r="D14562">
        <v>46.6</v>
      </c>
    </row>
    <row r="14563" spans="1:4" x14ac:dyDescent="0.35">
      <c r="A14563" s="2">
        <v>44056</v>
      </c>
      <c r="B14563">
        <v>0.20878571428571427</v>
      </c>
      <c r="C14563">
        <v>232.43462752713509</v>
      </c>
      <c r="D14563">
        <v>29.83</v>
      </c>
    </row>
    <row r="14564" spans="1:4" x14ac:dyDescent="0.35">
      <c r="A14564" s="2">
        <v>44057</v>
      </c>
      <c r="B14564">
        <v>0.20792857142857143</v>
      </c>
      <c r="C14564">
        <v>271.88819930176783</v>
      </c>
      <c r="D14564">
        <v>21.44</v>
      </c>
    </row>
    <row r="14565" spans="1:4" x14ac:dyDescent="0.35">
      <c r="A14565" s="2">
        <v>44058</v>
      </c>
      <c r="B14565">
        <v>0.2009285714285714</v>
      </c>
      <c r="C14565">
        <v>324.53157076041498</v>
      </c>
      <c r="D14565">
        <v>30.35</v>
      </c>
    </row>
    <row r="14566" spans="1:4" x14ac:dyDescent="0.35">
      <c r="A14566" s="2">
        <v>44059</v>
      </c>
      <c r="B14566">
        <v>0.19478571428571426</v>
      </c>
      <c r="C14566">
        <v>315.38335759538279</v>
      </c>
      <c r="D14566">
        <v>36.630000000000003</v>
      </c>
    </row>
    <row r="14567" spans="1:4" x14ac:dyDescent="0.35">
      <c r="A14567" s="2">
        <v>44060</v>
      </c>
      <c r="B14567">
        <v>0.18985714285714281</v>
      </c>
      <c r="C14567">
        <v>299.73362766114877</v>
      </c>
      <c r="D14567">
        <v>36.74</v>
      </c>
    </row>
    <row r="14568" spans="1:4" x14ac:dyDescent="0.35">
      <c r="A14568" s="2">
        <v>44061</v>
      </c>
      <c r="B14568">
        <v>0.18585714285714286</v>
      </c>
      <c r="C14568">
        <v>332.53603967520564</v>
      </c>
      <c r="D14568">
        <v>29.25</v>
      </c>
    </row>
    <row r="14569" spans="1:4" x14ac:dyDescent="0.35">
      <c r="A14569" s="2">
        <v>44062</v>
      </c>
      <c r="B14569">
        <v>0.18264285714285713</v>
      </c>
      <c r="C14569">
        <v>425.34265354996205</v>
      </c>
      <c r="D14569">
        <v>27.85</v>
      </c>
    </row>
    <row r="14570" spans="1:4" x14ac:dyDescent="0.35">
      <c r="A14570" s="2">
        <v>44063</v>
      </c>
      <c r="B14570">
        <v>0.18042857142857141</v>
      </c>
      <c r="C14570">
        <v>431.79740622889494</v>
      </c>
      <c r="D14570">
        <v>18.5</v>
      </c>
    </row>
    <row r="14571" spans="1:4" x14ac:dyDescent="0.35">
      <c r="A14571" s="2">
        <v>44064</v>
      </c>
      <c r="B14571">
        <v>0.17942857142857147</v>
      </c>
      <c r="C14571">
        <v>349.99873666845718</v>
      </c>
      <c r="D14571">
        <v>24.07</v>
      </c>
    </row>
    <row r="14572" spans="1:4" x14ac:dyDescent="0.35">
      <c r="A14572" s="2">
        <v>44065</v>
      </c>
      <c r="B14572">
        <v>0.17814285714285719</v>
      </c>
      <c r="C14572">
        <v>429.99251481010509</v>
      </c>
      <c r="D14572">
        <v>15.47</v>
      </c>
    </row>
    <row r="14573" spans="1:4" x14ac:dyDescent="0.35">
      <c r="A14573" s="2">
        <v>44066</v>
      </c>
      <c r="B14573">
        <v>0.1805714285714286</v>
      </c>
      <c r="C14573">
        <v>510.29227514534966</v>
      </c>
      <c r="D14573">
        <v>34.630000000000003</v>
      </c>
    </row>
    <row r="14574" spans="1:4" x14ac:dyDescent="0.35">
      <c r="A14574" s="2">
        <v>44067</v>
      </c>
      <c r="B14574">
        <v>0.18378571428571427</v>
      </c>
      <c r="C14574">
        <v>437.42239748711887</v>
      </c>
      <c r="D14574">
        <v>30.94</v>
      </c>
    </row>
    <row r="14575" spans="1:4" x14ac:dyDescent="0.35">
      <c r="A14575" s="2">
        <v>44068</v>
      </c>
      <c r="B14575">
        <v>0.18750000000000003</v>
      </c>
      <c r="C14575">
        <v>445.80776171820492</v>
      </c>
      <c r="D14575">
        <v>68.48</v>
      </c>
    </row>
    <row r="14576" spans="1:4" x14ac:dyDescent="0.35">
      <c r="A14576" s="2">
        <v>44069</v>
      </c>
      <c r="B14576">
        <v>0.19078571428571431</v>
      </c>
      <c r="C14576">
        <v>555.61983838054527</v>
      </c>
      <c r="D14576">
        <v>73.58</v>
      </c>
    </row>
    <row r="14577" spans="1:4" x14ac:dyDescent="0.35">
      <c r="A14577" s="2">
        <v>44070</v>
      </c>
      <c r="B14577">
        <v>0.19414285714285717</v>
      </c>
      <c r="C14577">
        <v>562.955376448219</v>
      </c>
      <c r="D14577">
        <v>74.28</v>
      </c>
    </row>
    <row r="14578" spans="1:4" x14ac:dyDescent="0.35">
      <c r="A14578" s="2">
        <v>44071</v>
      </c>
      <c r="B14578">
        <v>0.19807142857142862</v>
      </c>
      <c r="C14578">
        <v>513.07502228162332</v>
      </c>
      <c r="D14578">
        <v>80.59</v>
      </c>
    </row>
    <row r="14579" spans="1:4" x14ac:dyDescent="0.35">
      <c r="A14579" s="2">
        <v>44072</v>
      </c>
      <c r="B14579">
        <v>0.2025714285714286</v>
      </c>
      <c r="C14579">
        <v>528.70426687246299</v>
      </c>
      <c r="D14579">
        <v>98.28</v>
      </c>
    </row>
    <row r="14580" spans="1:4" x14ac:dyDescent="0.35">
      <c r="A14580" s="2">
        <v>44073</v>
      </c>
      <c r="B14580">
        <v>0.20678571428571432</v>
      </c>
      <c r="C14580">
        <v>500.74828945377465</v>
      </c>
      <c r="D14580">
        <v>96.34</v>
      </c>
    </row>
    <row r="14581" spans="1:4" x14ac:dyDescent="0.35">
      <c r="A14581" s="2">
        <v>44074</v>
      </c>
      <c r="B14581">
        <v>0.2105714285714286</v>
      </c>
      <c r="C14581">
        <v>388.7829593652217</v>
      </c>
      <c r="D14581">
        <v>94.47</v>
      </c>
    </row>
    <row r="14582" spans="1:4" x14ac:dyDescent="0.35">
      <c r="A14582" s="2">
        <v>44075</v>
      </c>
      <c r="B14582">
        <v>0.2145</v>
      </c>
      <c r="C14582">
        <v>316.64808577784606</v>
      </c>
      <c r="D14582">
        <v>100.67</v>
      </c>
    </row>
    <row r="14583" spans="1:4" x14ac:dyDescent="0.35">
      <c r="A14583" s="2">
        <v>44076</v>
      </c>
      <c r="B14583">
        <v>0.21807142857142861</v>
      </c>
      <c r="C14583">
        <v>327.83688331154013</v>
      </c>
      <c r="D14583">
        <v>75.83</v>
      </c>
    </row>
    <row r="14584" spans="1:4" x14ac:dyDescent="0.35">
      <c r="A14584" s="2">
        <v>44077</v>
      </c>
      <c r="B14584">
        <v>0.22135714285714289</v>
      </c>
      <c r="C14584">
        <v>399.9355355789682</v>
      </c>
      <c r="D14584">
        <v>92.76</v>
      </c>
    </row>
    <row r="14585" spans="1:4" x14ac:dyDescent="0.35">
      <c r="A14585" s="2">
        <v>44078</v>
      </c>
      <c r="B14585">
        <v>0.22414285714285717</v>
      </c>
      <c r="C14585">
        <v>454.69134985281488</v>
      </c>
      <c r="D14585">
        <v>88.31</v>
      </c>
    </row>
    <row r="14586" spans="1:4" x14ac:dyDescent="0.35">
      <c r="A14586" s="2">
        <v>44079</v>
      </c>
      <c r="B14586">
        <v>0.22728571428571431</v>
      </c>
      <c r="C14586">
        <v>370.65290752889103</v>
      </c>
      <c r="D14586">
        <v>84.28</v>
      </c>
    </row>
    <row r="14587" spans="1:4" x14ac:dyDescent="0.35">
      <c r="A14587" s="2">
        <v>44080</v>
      </c>
      <c r="B14587">
        <v>0.22792857142857148</v>
      </c>
      <c r="C14587">
        <v>518.45912568501251</v>
      </c>
      <c r="D14587">
        <v>65.28</v>
      </c>
    </row>
    <row r="14588" spans="1:4" x14ac:dyDescent="0.35">
      <c r="A14588" s="2">
        <v>44081</v>
      </c>
      <c r="B14588">
        <v>0.22878571428571431</v>
      </c>
      <c r="C14588">
        <v>515.30734701086078</v>
      </c>
      <c r="D14588">
        <v>81.2</v>
      </c>
    </row>
    <row r="14589" spans="1:4" x14ac:dyDescent="0.35">
      <c r="A14589" s="2">
        <v>44082</v>
      </c>
      <c r="B14589">
        <v>0.22971428571428576</v>
      </c>
      <c r="C14589">
        <v>518.78524198018783</v>
      </c>
      <c r="D14589">
        <v>55.18</v>
      </c>
    </row>
    <row r="14590" spans="1:4" x14ac:dyDescent="0.35">
      <c r="A14590" s="2">
        <v>44083</v>
      </c>
      <c r="B14590">
        <v>0.23064285714285718</v>
      </c>
      <c r="C14590">
        <v>369.77012028455249</v>
      </c>
      <c r="D14590">
        <v>41.17</v>
      </c>
    </row>
    <row r="14591" spans="1:4" x14ac:dyDescent="0.35">
      <c r="A14591" s="2">
        <v>44084</v>
      </c>
      <c r="B14591">
        <v>0.23135714285714287</v>
      </c>
      <c r="C14591">
        <v>382.30170740126783</v>
      </c>
      <c r="D14591">
        <v>28.97</v>
      </c>
    </row>
    <row r="14592" spans="1:4" x14ac:dyDescent="0.35">
      <c r="A14592" s="2">
        <v>44085</v>
      </c>
      <c r="B14592">
        <v>0.2318571428571429</v>
      </c>
      <c r="C14592">
        <v>359.1525127442406</v>
      </c>
      <c r="D14592">
        <v>25.34</v>
      </c>
    </row>
    <row r="14593" spans="1:4" x14ac:dyDescent="0.35">
      <c r="A14593" s="2">
        <v>44086</v>
      </c>
      <c r="B14593">
        <v>0.23221428571428573</v>
      </c>
      <c r="C14593">
        <v>400.59345409823544</v>
      </c>
      <c r="D14593">
        <v>23.94</v>
      </c>
    </row>
    <row r="14594" spans="1:4" x14ac:dyDescent="0.35">
      <c r="A14594" s="2">
        <v>44087</v>
      </c>
      <c r="B14594">
        <v>0.23250000000000001</v>
      </c>
      <c r="C14594">
        <v>392.65034464548398</v>
      </c>
      <c r="D14594">
        <v>38.72</v>
      </c>
    </row>
    <row r="14595" spans="1:4" x14ac:dyDescent="0.35">
      <c r="A14595" s="2">
        <v>44088</v>
      </c>
      <c r="B14595">
        <v>0.23249999999999998</v>
      </c>
      <c r="C14595">
        <v>442.76777207663548</v>
      </c>
      <c r="D14595">
        <v>52.17</v>
      </c>
    </row>
    <row r="14596" spans="1:4" x14ac:dyDescent="0.35">
      <c r="A14596" s="2">
        <v>44089</v>
      </c>
      <c r="B14596">
        <v>0.23221428571428573</v>
      </c>
      <c r="C14596">
        <v>479.63470276660166</v>
      </c>
      <c r="D14596">
        <v>53.93</v>
      </c>
    </row>
    <row r="14597" spans="1:4" x14ac:dyDescent="0.35">
      <c r="A14597" s="2">
        <v>44090</v>
      </c>
      <c r="B14597">
        <v>0.23235714285714287</v>
      </c>
      <c r="C14597">
        <v>581.27159284987283</v>
      </c>
      <c r="D14597">
        <v>41.42</v>
      </c>
    </row>
    <row r="14598" spans="1:4" x14ac:dyDescent="0.35">
      <c r="A14598" s="2">
        <v>44091</v>
      </c>
      <c r="B14598">
        <v>0.23300000000000004</v>
      </c>
      <c r="C14598">
        <v>591.73796984059197</v>
      </c>
      <c r="D14598">
        <v>43.1</v>
      </c>
    </row>
    <row r="14599" spans="1:4" x14ac:dyDescent="0.35">
      <c r="A14599" s="2">
        <v>44092</v>
      </c>
      <c r="B14599">
        <v>0.23428571428571429</v>
      </c>
      <c r="C14599">
        <v>522.39664218656355</v>
      </c>
      <c r="D14599">
        <v>52.03</v>
      </c>
    </row>
    <row r="14600" spans="1:4" x14ac:dyDescent="0.35">
      <c r="A14600" s="2">
        <v>44093</v>
      </c>
      <c r="B14600">
        <v>0.23571428571428577</v>
      </c>
      <c r="C14600">
        <v>553.02936841395433</v>
      </c>
      <c r="D14600">
        <v>58.67</v>
      </c>
    </row>
    <row r="14601" spans="1:4" x14ac:dyDescent="0.35">
      <c r="A14601" s="2">
        <v>44094</v>
      </c>
      <c r="B14601">
        <v>0.23700000000000004</v>
      </c>
      <c r="C14601">
        <v>674.52494560352045</v>
      </c>
      <c r="D14601">
        <v>82.22</v>
      </c>
    </row>
    <row r="14602" spans="1:4" x14ac:dyDescent="0.35">
      <c r="A14602" s="2">
        <v>44095</v>
      </c>
      <c r="B14602">
        <v>0.23785714285714285</v>
      </c>
      <c r="C14602">
        <v>651.31919593382554</v>
      </c>
      <c r="D14602">
        <v>85.69</v>
      </c>
    </row>
    <row r="14603" spans="1:4" x14ac:dyDescent="0.35">
      <c r="A14603" s="2">
        <v>44096</v>
      </c>
      <c r="B14603">
        <v>0.23835714285714291</v>
      </c>
      <c r="C14603">
        <v>693.90673360597611</v>
      </c>
      <c r="D14603">
        <v>83.64</v>
      </c>
    </row>
    <row r="14604" spans="1:4" x14ac:dyDescent="0.35">
      <c r="A14604" s="2">
        <v>44097</v>
      </c>
      <c r="B14604">
        <v>0.23892857142857143</v>
      </c>
      <c r="C14604">
        <v>661.39272359163226</v>
      </c>
      <c r="D14604">
        <v>80.62</v>
      </c>
    </row>
    <row r="14605" spans="1:4" x14ac:dyDescent="0.35">
      <c r="A14605" s="2">
        <v>44098</v>
      </c>
      <c r="B14605">
        <v>0.23964285714285721</v>
      </c>
      <c r="C14605">
        <v>643.88033828707353</v>
      </c>
      <c r="D14605">
        <v>78.83</v>
      </c>
    </row>
    <row r="14606" spans="1:4" x14ac:dyDescent="0.35">
      <c r="A14606" s="2">
        <v>44099</v>
      </c>
      <c r="B14606">
        <v>0.24049999999999999</v>
      </c>
      <c r="C14606">
        <v>718.56078933581671</v>
      </c>
      <c r="D14606">
        <v>84.97</v>
      </c>
    </row>
    <row r="14607" spans="1:4" x14ac:dyDescent="0.35">
      <c r="A14607" s="2">
        <v>44100</v>
      </c>
      <c r="B14607">
        <v>0.24142857142857141</v>
      </c>
      <c r="C14607">
        <v>716.70318240882227</v>
      </c>
      <c r="D14607">
        <v>114.6</v>
      </c>
    </row>
    <row r="14608" spans="1:4" x14ac:dyDescent="0.35">
      <c r="A14608" s="2">
        <v>44101</v>
      </c>
      <c r="B14608">
        <v>0.24242857142857144</v>
      </c>
      <c r="C14608">
        <v>755.55732610776124</v>
      </c>
      <c r="D14608">
        <v>107.12</v>
      </c>
    </row>
    <row r="14609" spans="1:4" x14ac:dyDescent="0.35">
      <c r="A14609" s="2">
        <v>44102</v>
      </c>
      <c r="B14609">
        <v>0.24342857142857138</v>
      </c>
      <c r="C14609">
        <v>816.97795695205264</v>
      </c>
      <c r="D14609">
        <v>102.85</v>
      </c>
    </row>
    <row r="14610" spans="1:4" x14ac:dyDescent="0.35">
      <c r="A14610" s="2">
        <v>44103</v>
      </c>
      <c r="B14610">
        <v>0.24442857142857138</v>
      </c>
      <c r="C14610">
        <v>802.62216711833071</v>
      </c>
      <c r="D14610">
        <v>105.86</v>
      </c>
    </row>
    <row r="14611" spans="1:4" x14ac:dyDescent="0.35">
      <c r="A14611" s="2">
        <v>44104</v>
      </c>
      <c r="B14611">
        <v>0.24535714285714277</v>
      </c>
      <c r="C14611">
        <v>708.93894038538735</v>
      </c>
      <c r="D14611">
        <v>107.79</v>
      </c>
    </row>
    <row r="14612" spans="1:4" x14ac:dyDescent="0.35">
      <c r="A14612" s="2">
        <v>44105</v>
      </c>
      <c r="B14612">
        <v>0.2458571428571428</v>
      </c>
      <c r="C14612">
        <v>787.01060899638867</v>
      </c>
      <c r="D14612">
        <v>94.89</v>
      </c>
    </row>
    <row r="14613" spans="1:4" x14ac:dyDescent="0.35">
      <c r="A14613" s="2">
        <v>44106</v>
      </c>
      <c r="B14613">
        <v>0.24292857142857144</v>
      </c>
      <c r="C14613">
        <v>821.96935927917775</v>
      </c>
      <c r="D14613">
        <v>105.38</v>
      </c>
    </row>
    <row r="14614" spans="1:4" x14ac:dyDescent="0.35">
      <c r="A14614" s="2">
        <v>44107</v>
      </c>
      <c r="B14614">
        <v>0.24007142857142857</v>
      </c>
      <c r="C14614">
        <v>812.76118414670202</v>
      </c>
      <c r="D14614">
        <v>94.9</v>
      </c>
    </row>
    <row r="14615" spans="1:4" x14ac:dyDescent="0.35">
      <c r="A14615" s="2">
        <v>44108</v>
      </c>
      <c r="B14615">
        <v>0.2375714285714286</v>
      </c>
      <c r="C14615">
        <v>819.81847170713229</v>
      </c>
      <c r="D14615">
        <v>84.35</v>
      </c>
    </row>
    <row r="14616" spans="1:4" x14ac:dyDescent="0.35">
      <c r="A14616" s="2">
        <v>44109</v>
      </c>
      <c r="B14616">
        <v>0.23571428571428577</v>
      </c>
      <c r="C14616">
        <v>829.44518288369909</v>
      </c>
      <c r="D14616">
        <v>102.02</v>
      </c>
    </row>
    <row r="14617" spans="1:4" x14ac:dyDescent="0.35">
      <c r="A14617" s="2">
        <v>44110</v>
      </c>
      <c r="B14617">
        <v>0.23464285714285718</v>
      </c>
      <c r="C14617">
        <v>902.56000681583896</v>
      </c>
      <c r="D14617">
        <v>122.53</v>
      </c>
    </row>
    <row r="14618" spans="1:4" x14ac:dyDescent="0.35">
      <c r="A14618" s="2">
        <v>44111</v>
      </c>
      <c r="B14618">
        <v>0.2338571428571429</v>
      </c>
      <c r="C14618">
        <v>830.51120943000751</v>
      </c>
      <c r="D14618">
        <v>120.61</v>
      </c>
    </row>
    <row r="14619" spans="1:4" x14ac:dyDescent="0.35">
      <c r="A14619" s="2">
        <v>44112</v>
      </c>
      <c r="B14619">
        <v>0.23335714285714287</v>
      </c>
      <c r="C14619">
        <v>903.34025819852559</v>
      </c>
      <c r="D14619">
        <v>131.28</v>
      </c>
    </row>
    <row r="14620" spans="1:4" x14ac:dyDescent="0.35">
      <c r="A14620" s="2">
        <v>44113</v>
      </c>
      <c r="B14620">
        <v>0.23307142857142857</v>
      </c>
      <c r="C14620">
        <v>903.27150416527968</v>
      </c>
      <c r="D14620">
        <v>132.79</v>
      </c>
    </row>
    <row r="14621" spans="1:4" x14ac:dyDescent="0.35">
      <c r="A14621" s="2">
        <v>44114</v>
      </c>
      <c r="B14621">
        <v>0.23292857142857143</v>
      </c>
      <c r="C14621">
        <v>891.19492184871206</v>
      </c>
      <c r="D14621">
        <v>130.37</v>
      </c>
    </row>
    <row r="14622" spans="1:4" x14ac:dyDescent="0.35">
      <c r="A14622" s="2">
        <v>44115</v>
      </c>
      <c r="B14622">
        <v>0.23307142857142857</v>
      </c>
      <c r="C14622">
        <v>940.31688511429775</v>
      </c>
      <c r="D14622">
        <v>133.16</v>
      </c>
    </row>
    <row r="14623" spans="1:4" x14ac:dyDescent="0.35">
      <c r="A14623" s="2">
        <v>44116</v>
      </c>
      <c r="B14623">
        <v>0.23342857142857146</v>
      </c>
      <c r="C14623">
        <v>911.95517691686575</v>
      </c>
      <c r="D14623">
        <v>169.16</v>
      </c>
    </row>
    <row r="14624" spans="1:4" x14ac:dyDescent="0.35">
      <c r="A14624" s="2">
        <v>44117</v>
      </c>
      <c r="B14624">
        <v>0.23400000000000001</v>
      </c>
      <c r="C14624">
        <v>752.67769296813503</v>
      </c>
      <c r="D14624">
        <v>145.05000000000001</v>
      </c>
    </row>
    <row r="14625" spans="1:4" x14ac:dyDescent="0.35">
      <c r="A14625" s="2">
        <v>44118</v>
      </c>
      <c r="B14625">
        <v>0.23464285714285715</v>
      </c>
      <c r="C14625">
        <v>932.44011558052716</v>
      </c>
      <c r="D14625">
        <v>134.47</v>
      </c>
    </row>
    <row r="14626" spans="1:4" x14ac:dyDescent="0.35">
      <c r="A14626" s="2">
        <v>44119</v>
      </c>
      <c r="B14626">
        <v>0.23614285714285715</v>
      </c>
      <c r="C14626">
        <v>1012.3186781116883</v>
      </c>
      <c r="D14626">
        <v>134.46</v>
      </c>
    </row>
    <row r="14627" spans="1:4" x14ac:dyDescent="0.35">
      <c r="A14627" s="2">
        <v>44120</v>
      </c>
      <c r="B14627">
        <v>0.24128571428571433</v>
      </c>
      <c r="C14627">
        <v>1005.3537764935559</v>
      </c>
      <c r="D14627">
        <v>76.8</v>
      </c>
    </row>
    <row r="14628" spans="1:4" x14ac:dyDescent="0.35">
      <c r="A14628" s="2">
        <v>44121</v>
      </c>
      <c r="B14628">
        <v>0.24550000000000002</v>
      </c>
      <c r="C14628">
        <v>781.63868967773362</v>
      </c>
      <c r="D14628">
        <v>7.23</v>
      </c>
    </row>
    <row r="14629" spans="1:4" x14ac:dyDescent="0.35">
      <c r="A14629" s="2">
        <v>44122</v>
      </c>
      <c r="B14629">
        <v>0.24878571428571433</v>
      </c>
      <c r="C14629">
        <v>785.0009213477606</v>
      </c>
      <c r="D14629">
        <v>57.57</v>
      </c>
    </row>
    <row r="14630" spans="1:4" x14ac:dyDescent="0.35">
      <c r="A14630" s="2">
        <v>44123</v>
      </c>
      <c r="B14630">
        <v>0.25085714285714289</v>
      </c>
      <c r="C14630">
        <v>824.0875264025409</v>
      </c>
      <c r="D14630">
        <v>82.86</v>
      </c>
    </row>
    <row r="14631" spans="1:4" x14ac:dyDescent="0.35">
      <c r="A14631" s="2">
        <v>44124</v>
      </c>
      <c r="B14631">
        <v>0.25214285714285711</v>
      </c>
      <c r="C14631">
        <v>907.99558535897563</v>
      </c>
      <c r="D14631">
        <v>68.87</v>
      </c>
    </row>
    <row r="14632" spans="1:4" x14ac:dyDescent="0.35">
      <c r="A14632" s="2">
        <v>44125</v>
      </c>
      <c r="B14632">
        <v>0.25235714285714289</v>
      </c>
      <c r="C14632">
        <v>891.5724036417954</v>
      </c>
      <c r="D14632">
        <v>73.59</v>
      </c>
    </row>
    <row r="14633" spans="1:4" x14ac:dyDescent="0.35">
      <c r="A14633" s="2">
        <v>44126</v>
      </c>
      <c r="B14633">
        <v>0.25142857142857145</v>
      </c>
      <c r="C14633">
        <v>874.37614937720105</v>
      </c>
      <c r="D14633">
        <v>90.13</v>
      </c>
    </row>
    <row r="14634" spans="1:4" x14ac:dyDescent="0.35">
      <c r="A14634" s="2">
        <v>44127</v>
      </c>
      <c r="B14634">
        <v>0.24914285714285714</v>
      </c>
      <c r="C14634">
        <v>841.77443028563891</v>
      </c>
      <c r="D14634">
        <v>105.23</v>
      </c>
    </row>
    <row r="14635" spans="1:4" x14ac:dyDescent="0.35">
      <c r="A14635" s="2">
        <v>44128</v>
      </c>
      <c r="B14635">
        <v>0.24621428571428572</v>
      </c>
      <c r="C14635">
        <v>804.18698253769287</v>
      </c>
      <c r="D14635">
        <v>134.94</v>
      </c>
    </row>
    <row r="14636" spans="1:4" x14ac:dyDescent="0.35">
      <c r="A14636" s="2">
        <v>44129</v>
      </c>
      <c r="B14636">
        <v>0.24257142857142858</v>
      </c>
      <c r="C14636">
        <v>774.63330859839084</v>
      </c>
      <c r="D14636">
        <v>143.38999999999999</v>
      </c>
    </row>
    <row r="14637" spans="1:4" x14ac:dyDescent="0.35">
      <c r="A14637" s="2">
        <v>44130</v>
      </c>
      <c r="B14637">
        <v>0.23828571428571427</v>
      </c>
      <c r="C14637">
        <v>881.12226835984598</v>
      </c>
      <c r="D14637">
        <v>140.44999999999999</v>
      </c>
    </row>
    <row r="14638" spans="1:4" x14ac:dyDescent="0.35">
      <c r="A14638" s="2">
        <v>44131</v>
      </c>
      <c r="B14638">
        <v>0.23321428571428568</v>
      </c>
      <c r="C14638">
        <v>725.16241546365075</v>
      </c>
      <c r="D14638">
        <v>140.16</v>
      </c>
    </row>
    <row r="14639" spans="1:4" x14ac:dyDescent="0.35">
      <c r="A14639" s="2">
        <v>44132</v>
      </c>
      <c r="B14639">
        <v>0.22757142857142854</v>
      </c>
      <c r="C14639">
        <v>788.90337841839153</v>
      </c>
      <c r="D14639">
        <v>128.38</v>
      </c>
    </row>
    <row r="14640" spans="1:4" x14ac:dyDescent="0.35">
      <c r="A14640" s="2">
        <v>44133</v>
      </c>
      <c r="B14640">
        <v>0.22142857142857139</v>
      </c>
      <c r="C14640">
        <v>840.12590279343272</v>
      </c>
      <c r="D14640">
        <v>122.53</v>
      </c>
    </row>
    <row r="14641" spans="1:4" x14ac:dyDescent="0.35">
      <c r="A14641" s="2">
        <v>44134</v>
      </c>
      <c r="B14641">
        <v>0.21428571428571427</v>
      </c>
      <c r="C14641">
        <v>887.16439433506252</v>
      </c>
      <c r="D14641">
        <v>121.9</v>
      </c>
    </row>
    <row r="14642" spans="1:4" x14ac:dyDescent="0.35">
      <c r="A14642" s="2">
        <v>44135</v>
      </c>
      <c r="B14642">
        <v>0.20728571428571427</v>
      </c>
      <c r="C14642">
        <v>874.71600604862181</v>
      </c>
      <c r="D14642">
        <v>124.24</v>
      </c>
    </row>
    <row r="14643" spans="1:4" x14ac:dyDescent="0.35">
      <c r="A14643" s="2">
        <v>44136</v>
      </c>
      <c r="B14643">
        <v>0.20042857142857143</v>
      </c>
      <c r="C14643">
        <v>926.74537365763024</v>
      </c>
      <c r="D14643">
        <v>124.52</v>
      </c>
    </row>
    <row r="14644" spans="1:4" x14ac:dyDescent="0.35">
      <c r="A14644" s="2">
        <v>44137</v>
      </c>
      <c r="B14644">
        <v>0.19678571428571426</v>
      </c>
      <c r="C14644">
        <v>899.84433889118134</v>
      </c>
      <c r="D14644">
        <v>125.02</v>
      </c>
    </row>
    <row r="14645" spans="1:4" x14ac:dyDescent="0.35">
      <c r="A14645" s="2">
        <v>44138</v>
      </c>
      <c r="B14645">
        <v>0.19328571428571428</v>
      </c>
      <c r="C14645">
        <v>935.37176673766521</v>
      </c>
      <c r="D14645">
        <v>147.72999999999999</v>
      </c>
    </row>
    <row r="14646" spans="1:4" x14ac:dyDescent="0.35">
      <c r="A14646" s="2">
        <v>44139</v>
      </c>
      <c r="B14646">
        <v>0.1902142857142857</v>
      </c>
      <c r="C14646">
        <v>954.79857783575233</v>
      </c>
      <c r="D14646">
        <v>180.76</v>
      </c>
    </row>
    <row r="14647" spans="1:4" x14ac:dyDescent="0.35">
      <c r="A14647" s="2">
        <v>44140</v>
      </c>
      <c r="B14647">
        <v>0.18735714285714283</v>
      </c>
      <c r="C14647">
        <v>914.44185167926003</v>
      </c>
      <c r="D14647">
        <v>180.74</v>
      </c>
    </row>
    <row r="14648" spans="1:4" x14ac:dyDescent="0.35">
      <c r="A14648" s="2">
        <v>44141</v>
      </c>
      <c r="B14648">
        <v>0.18535714285714283</v>
      </c>
      <c r="C14648">
        <v>944.46802390030928</v>
      </c>
      <c r="D14648">
        <v>170.74</v>
      </c>
    </row>
    <row r="14649" spans="1:4" x14ac:dyDescent="0.35">
      <c r="A14649" s="2">
        <v>44142</v>
      </c>
      <c r="B14649">
        <v>0.18292857142857138</v>
      </c>
      <c r="C14649">
        <v>1041.7937902067181</v>
      </c>
      <c r="D14649">
        <v>167.81</v>
      </c>
    </row>
    <row r="14650" spans="1:4" x14ac:dyDescent="0.35">
      <c r="A14650" s="2">
        <v>44143</v>
      </c>
      <c r="B14650">
        <v>0.18092857142857138</v>
      </c>
      <c r="C14650">
        <v>995.97262693659616</v>
      </c>
      <c r="D14650">
        <v>161.4</v>
      </c>
    </row>
    <row r="14651" spans="1:4" x14ac:dyDescent="0.35">
      <c r="A14651" s="2">
        <v>44144</v>
      </c>
      <c r="B14651">
        <v>0.17949999999999997</v>
      </c>
      <c r="C14651">
        <v>1071.8124556408345</v>
      </c>
      <c r="D14651">
        <v>134.33000000000001</v>
      </c>
    </row>
    <row r="14652" spans="1:4" x14ac:dyDescent="0.35">
      <c r="A14652" s="2">
        <v>44145</v>
      </c>
      <c r="B14652">
        <v>0.17500000000000002</v>
      </c>
      <c r="C14652">
        <v>929.68714638995755</v>
      </c>
      <c r="D14652">
        <v>108.49</v>
      </c>
    </row>
    <row r="14653" spans="1:4" x14ac:dyDescent="0.35">
      <c r="A14653" s="2">
        <v>44146</v>
      </c>
      <c r="B14653">
        <v>0.16821428571428573</v>
      </c>
      <c r="C14653">
        <v>887.84465083181692</v>
      </c>
      <c r="D14653">
        <v>112.07</v>
      </c>
    </row>
    <row r="14654" spans="1:4" x14ac:dyDescent="0.35">
      <c r="A14654" s="2">
        <v>44147</v>
      </c>
      <c r="B14654">
        <v>0.15578571428571428</v>
      </c>
      <c r="C14654">
        <v>930.32745517917658</v>
      </c>
      <c r="D14654">
        <v>119.03</v>
      </c>
    </row>
    <row r="14655" spans="1:4" x14ac:dyDescent="0.35">
      <c r="A14655" s="2">
        <v>44148</v>
      </c>
      <c r="B14655">
        <v>0.14349999999999999</v>
      </c>
      <c r="C14655">
        <v>950.12178098774643</v>
      </c>
      <c r="D14655">
        <v>124.37</v>
      </c>
    </row>
    <row r="14656" spans="1:4" x14ac:dyDescent="0.35">
      <c r="A14656" s="2">
        <v>44149</v>
      </c>
      <c r="B14656">
        <v>0.13107142857142856</v>
      </c>
      <c r="C14656">
        <v>958.14704793391888</v>
      </c>
      <c r="D14656">
        <v>130.44999999999999</v>
      </c>
    </row>
    <row r="14657" spans="1:4" x14ac:dyDescent="0.35">
      <c r="A14657" s="2">
        <v>44150</v>
      </c>
      <c r="B14657">
        <v>0.11949999999999998</v>
      </c>
      <c r="C14657">
        <v>1282.6543373469983</v>
      </c>
      <c r="D14657">
        <v>154.19</v>
      </c>
    </row>
    <row r="14658" spans="1:4" x14ac:dyDescent="0.35">
      <c r="A14658" s="2">
        <v>44151</v>
      </c>
      <c r="B14658">
        <v>0.12135714285714286</v>
      </c>
      <c r="C14658">
        <v>1933.6698119647522</v>
      </c>
      <c r="D14658">
        <v>168.35</v>
      </c>
    </row>
    <row r="14659" spans="1:4" x14ac:dyDescent="0.35">
      <c r="A14659" s="2">
        <v>44152</v>
      </c>
      <c r="B14659">
        <v>0.12699999999999997</v>
      </c>
      <c r="C14659">
        <v>2128.5298077293228</v>
      </c>
      <c r="D14659">
        <v>158.5</v>
      </c>
    </row>
    <row r="14660" spans="1:4" x14ac:dyDescent="0.35">
      <c r="A14660" s="2">
        <v>44153</v>
      </c>
      <c r="B14660">
        <v>0.13921428571428571</v>
      </c>
      <c r="C14660">
        <v>1765.3615824217184</v>
      </c>
      <c r="D14660">
        <v>159.58000000000001</v>
      </c>
    </row>
    <row r="14661" spans="1:4" x14ac:dyDescent="0.35">
      <c r="A14661" s="2">
        <v>44154</v>
      </c>
      <c r="B14661">
        <v>0.14599999999999999</v>
      </c>
      <c r="C14661">
        <v>2077.0147498929891</v>
      </c>
      <c r="D14661">
        <v>165.38</v>
      </c>
    </row>
    <row r="14662" spans="1:4" x14ac:dyDescent="0.35">
      <c r="A14662" s="2">
        <v>44155</v>
      </c>
      <c r="B14662">
        <v>0.15371428571428569</v>
      </c>
      <c r="C14662">
        <v>1896.6455129576577</v>
      </c>
      <c r="D14662">
        <v>160.9</v>
      </c>
    </row>
    <row r="14663" spans="1:4" x14ac:dyDescent="0.35">
      <c r="A14663" s="2">
        <v>44156</v>
      </c>
      <c r="B14663">
        <v>0.16700000000000001</v>
      </c>
      <c r="C14663">
        <v>1820.1244262624668</v>
      </c>
      <c r="D14663">
        <v>161.13999999999999</v>
      </c>
    </row>
    <row r="14664" spans="1:4" x14ac:dyDescent="0.35">
      <c r="A14664" s="2">
        <v>44157</v>
      </c>
      <c r="B14664">
        <v>0.17985714285714288</v>
      </c>
      <c r="C14664">
        <v>1620.443229048439</v>
      </c>
      <c r="D14664">
        <v>159.01</v>
      </c>
    </row>
    <row r="14665" spans="1:4" x14ac:dyDescent="0.35">
      <c r="A14665" s="2">
        <v>44158</v>
      </c>
      <c r="B14665">
        <v>0.19157142857142856</v>
      </c>
      <c r="C14665">
        <v>1507.4793341016959</v>
      </c>
      <c r="D14665">
        <v>141.78</v>
      </c>
    </row>
    <row r="14666" spans="1:4" x14ac:dyDescent="0.35">
      <c r="A14666" s="2">
        <v>44159</v>
      </c>
      <c r="B14666">
        <v>0.20364285714285718</v>
      </c>
      <c r="C14666">
        <v>1412.505634733837</v>
      </c>
      <c r="D14666">
        <v>146.33000000000001</v>
      </c>
    </row>
    <row r="14667" spans="1:4" x14ac:dyDescent="0.35">
      <c r="A14667" s="2">
        <v>44160</v>
      </c>
      <c r="B14667">
        <v>0.21807142857142861</v>
      </c>
      <c r="C14667">
        <v>1334.1748403255726</v>
      </c>
      <c r="D14667">
        <v>149.15</v>
      </c>
    </row>
    <row r="14668" spans="1:4" x14ac:dyDescent="0.35">
      <c r="A14668" s="2">
        <v>44161</v>
      </c>
      <c r="B14668">
        <v>0.23621428571428571</v>
      </c>
      <c r="C14668">
        <v>1271.9354171434859</v>
      </c>
      <c r="D14668">
        <v>147.13</v>
      </c>
    </row>
    <row r="14669" spans="1:4" x14ac:dyDescent="0.35">
      <c r="A14669" s="2">
        <v>44162</v>
      </c>
      <c r="B14669">
        <v>0.2535</v>
      </c>
      <c r="C14669">
        <v>1286.9060514956032</v>
      </c>
      <c r="D14669">
        <v>141.58000000000001</v>
      </c>
    </row>
    <row r="14670" spans="1:4" x14ac:dyDescent="0.35">
      <c r="A14670" s="2">
        <v>44163</v>
      </c>
      <c r="B14670">
        <v>0.2722857142857143</v>
      </c>
      <c r="C14670">
        <v>1234.1871312025078</v>
      </c>
      <c r="D14670">
        <v>142.6</v>
      </c>
    </row>
    <row r="14671" spans="1:4" x14ac:dyDescent="0.35">
      <c r="A14671" s="2">
        <v>44164</v>
      </c>
      <c r="B14671">
        <v>0.29021428571428576</v>
      </c>
      <c r="C14671">
        <v>1193.6322877041789</v>
      </c>
      <c r="D14671">
        <v>141.82</v>
      </c>
    </row>
    <row r="14672" spans="1:4" x14ac:dyDescent="0.35">
      <c r="A14672" s="2">
        <v>44165</v>
      </c>
      <c r="B14672">
        <v>0.29371428571428571</v>
      </c>
      <c r="C14672">
        <v>1160.6419423869334</v>
      </c>
      <c r="D14672">
        <v>136.49</v>
      </c>
    </row>
    <row r="14673" spans="1:4" x14ac:dyDescent="0.35">
      <c r="A14673" s="2">
        <v>44166</v>
      </c>
      <c r="B14673">
        <v>0.29421428571428571</v>
      </c>
      <c r="C14673">
        <v>1126.2234150097379</v>
      </c>
      <c r="D14673">
        <v>138.08000000000001</v>
      </c>
    </row>
    <row r="14674" spans="1:4" x14ac:dyDescent="0.35">
      <c r="A14674" s="2">
        <v>44167</v>
      </c>
      <c r="B14674">
        <v>0.28485714285714286</v>
      </c>
      <c r="C14674">
        <v>1161.3823088288332</v>
      </c>
      <c r="D14674">
        <v>152.52000000000001</v>
      </c>
    </row>
    <row r="14675" spans="1:4" x14ac:dyDescent="0.35">
      <c r="A14675" s="2">
        <v>44168</v>
      </c>
      <c r="B14675">
        <v>0.28021428571428569</v>
      </c>
      <c r="C14675">
        <v>1130.1323347181849</v>
      </c>
      <c r="D14675">
        <v>148.56</v>
      </c>
    </row>
    <row r="14676" spans="1:4" x14ac:dyDescent="0.35">
      <c r="A14676" s="2">
        <v>44169</v>
      </c>
      <c r="B14676">
        <v>0.2737857142857143</v>
      </c>
      <c r="C14676">
        <v>1040.1555066957092</v>
      </c>
      <c r="D14676">
        <v>142.11000000000001</v>
      </c>
    </row>
    <row r="14677" spans="1:4" x14ac:dyDescent="0.35">
      <c r="A14677" s="2">
        <v>44170</v>
      </c>
      <c r="B14677">
        <v>0.26200000000000007</v>
      </c>
      <c r="C14677">
        <v>1034.0885938678741</v>
      </c>
      <c r="D14677">
        <v>138.81</v>
      </c>
    </row>
    <row r="14678" spans="1:4" x14ac:dyDescent="0.35">
      <c r="A14678" s="2">
        <v>44171</v>
      </c>
      <c r="B14678">
        <v>0.25042857142857144</v>
      </c>
      <c r="C14678">
        <v>1029.3093758390928</v>
      </c>
      <c r="D14678">
        <v>147.85</v>
      </c>
    </row>
    <row r="14679" spans="1:4" x14ac:dyDescent="0.35">
      <c r="A14679" s="2">
        <v>44172</v>
      </c>
      <c r="B14679">
        <v>0.24007142857142863</v>
      </c>
      <c r="C14679">
        <v>1092.5670746573255</v>
      </c>
      <c r="D14679">
        <v>145.03</v>
      </c>
    </row>
    <row r="14680" spans="1:4" x14ac:dyDescent="0.35">
      <c r="A14680" s="2">
        <v>44173</v>
      </c>
      <c r="B14680">
        <v>0.23300000000000007</v>
      </c>
      <c r="C14680">
        <v>1074.7590564878283</v>
      </c>
      <c r="D14680">
        <v>143.94</v>
      </c>
    </row>
    <row r="14681" spans="1:4" x14ac:dyDescent="0.35">
      <c r="A14681" s="2">
        <v>44174</v>
      </c>
      <c r="B14681">
        <v>0.22600000000000001</v>
      </c>
      <c r="C14681">
        <v>1056.246489340851</v>
      </c>
      <c r="D14681">
        <v>144.47999999999999</v>
      </c>
    </row>
    <row r="14682" spans="1:4" x14ac:dyDescent="0.35">
      <c r="A14682" s="2">
        <v>44175</v>
      </c>
      <c r="B14682">
        <v>0.22057142857142858</v>
      </c>
      <c r="C14682">
        <v>1108.6373419091742</v>
      </c>
      <c r="D14682">
        <v>141.91999999999999</v>
      </c>
    </row>
    <row r="14683" spans="1:4" x14ac:dyDescent="0.35">
      <c r="A14683" s="2">
        <v>44176</v>
      </c>
      <c r="B14683">
        <v>0.21614285714285714</v>
      </c>
      <c r="C14683">
        <v>1018.4434776292227</v>
      </c>
      <c r="D14683">
        <v>144.79</v>
      </c>
    </row>
    <row r="14684" spans="1:4" x14ac:dyDescent="0.35">
      <c r="A14684" s="2">
        <v>44177</v>
      </c>
      <c r="B14684">
        <v>0.21114285714285713</v>
      </c>
      <c r="C14684">
        <v>1080.7425032914537</v>
      </c>
      <c r="D14684">
        <v>138.41999999999999</v>
      </c>
    </row>
    <row r="14685" spans="1:4" x14ac:dyDescent="0.35">
      <c r="A14685" s="2">
        <v>44178</v>
      </c>
      <c r="B14685">
        <v>0.20714285714285713</v>
      </c>
      <c r="C14685">
        <v>1133.1712395982577</v>
      </c>
      <c r="D14685">
        <v>103.83</v>
      </c>
    </row>
    <row r="14686" spans="1:4" x14ac:dyDescent="0.35">
      <c r="A14686" s="2">
        <v>44179</v>
      </c>
      <c r="B14686">
        <v>0.20078571428571432</v>
      </c>
      <c r="C14686">
        <v>1243.6838367239675</v>
      </c>
      <c r="D14686">
        <v>71.59</v>
      </c>
    </row>
    <row r="14687" spans="1:4" x14ac:dyDescent="0.35">
      <c r="A14687" s="2">
        <v>44180</v>
      </c>
      <c r="B14687">
        <v>0.19285714285714287</v>
      </c>
      <c r="C14687">
        <v>1334.9089661625412</v>
      </c>
      <c r="D14687">
        <v>66.5</v>
      </c>
    </row>
    <row r="14688" spans="1:4" x14ac:dyDescent="0.35">
      <c r="A14688" s="2">
        <v>44181</v>
      </c>
      <c r="B14688">
        <v>0.18685714285714286</v>
      </c>
      <c r="C14688">
        <v>1295.475515126547</v>
      </c>
      <c r="D14688">
        <v>70.8</v>
      </c>
    </row>
    <row r="14689" spans="1:4" x14ac:dyDescent="0.35">
      <c r="A14689" s="2">
        <v>44182</v>
      </c>
      <c r="B14689">
        <v>0.18114285714285713</v>
      </c>
      <c r="C14689">
        <v>1327.4497847146815</v>
      </c>
      <c r="D14689">
        <v>57.16</v>
      </c>
    </row>
    <row r="14690" spans="1:4" x14ac:dyDescent="0.35">
      <c r="A14690" s="2">
        <v>44183</v>
      </c>
      <c r="B14690">
        <v>0.17192857142857143</v>
      </c>
      <c r="C14690">
        <v>1525.1010601077687</v>
      </c>
      <c r="D14690">
        <v>55.15</v>
      </c>
    </row>
    <row r="14691" spans="1:4" x14ac:dyDescent="0.35">
      <c r="A14691" s="2">
        <v>44184</v>
      </c>
      <c r="B14691">
        <v>0.16457142857142859</v>
      </c>
      <c r="C14691">
        <v>1421.3229483429898</v>
      </c>
      <c r="D14691">
        <v>97.91</v>
      </c>
    </row>
    <row r="14692" spans="1:4" x14ac:dyDescent="0.35">
      <c r="A14692" s="2">
        <v>44185</v>
      </c>
      <c r="B14692">
        <v>0.15714285714285717</v>
      </c>
      <c r="C14692">
        <v>1420.4830852088139</v>
      </c>
      <c r="D14692">
        <v>64.06</v>
      </c>
    </row>
    <row r="14693" spans="1:4" x14ac:dyDescent="0.35">
      <c r="A14693" s="2">
        <v>44186</v>
      </c>
      <c r="B14693">
        <v>0.14799999999999999</v>
      </c>
      <c r="C14693">
        <v>1422.9158604596435</v>
      </c>
      <c r="D14693">
        <v>57.04</v>
      </c>
    </row>
    <row r="14694" spans="1:4" x14ac:dyDescent="0.35">
      <c r="A14694" s="2">
        <v>44187</v>
      </c>
      <c r="B14694">
        <v>0.1385714285714286</v>
      </c>
      <c r="C14694">
        <v>1348.7464548940654</v>
      </c>
      <c r="D14694">
        <v>61.13</v>
      </c>
    </row>
    <row r="14695" spans="1:4" x14ac:dyDescent="0.35">
      <c r="A14695" s="2">
        <v>44188</v>
      </c>
      <c r="B14695">
        <v>0.12964285714285714</v>
      </c>
      <c r="C14695">
        <v>1424.2452461168475</v>
      </c>
      <c r="D14695">
        <v>59.99</v>
      </c>
    </row>
    <row r="14696" spans="1:4" x14ac:dyDescent="0.35">
      <c r="A14696" s="2">
        <v>44189</v>
      </c>
      <c r="B14696">
        <v>0.12085714285714287</v>
      </c>
      <c r="C14696">
        <v>1341.4838841320332</v>
      </c>
      <c r="D14696">
        <v>46.19</v>
      </c>
    </row>
    <row r="14697" spans="1:4" x14ac:dyDescent="0.35">
      <c r="A14697" s="2">
        <v>44190</v>
      </c>
      <c r="B14697">
        <v>0.11014285714285717</v>
      </c>
      <c r="C14697">
        <v>1280.7587232751748</v>
      </c>
      <c r="D14697">
        <v>49.82</v>
      </c>
    </row>
    <row r="14698" spans="1:4" x14ac:dyDescent="0.35">
      <c r="A14698" s="2">
        <v>44191</v>
      </c>
      <c r="B14698">
        <v>9.8285714285714296E-2</v>
      </c>
      <c r="C14698">
        <v>1165.9371258367498</v>
      </c>
      <c r="D14698">
        <v>48.83</v>
      </c>
    </row>
    <row r="14699" spans="1:4" x14ac:dyDescent="0.35">
      <c r="A14699" s="2">
        <v>44192</v>
      </c>
      <c r="B14699">
        <v>8.5785714285714271E-2</v>
      </c>
      <c r="C14699">
        <v>1285.7182148112054</v>
      </c>
      <c r="D14699">
        <v>52.13</v>
      </c>
    </row>
    <row r="14700" spans="1:4" x14ac:dyDescent="0.35">
      <c r="A14700" s="2">
        <v>44193</v>
      </c>
      <c r="B14700">
        <v>7.514285714285715E-2</v>
      </c>
      <c r="C14700">
        <v>1386.5436538903143</v>
      </c>
      <c r="D14700">
        <v>47.46</v>
      </c>
    </row>
    <row r="14701" spans="1:4" x14ac:dyDescent="0.35">
      <c r="A14701" s="2">
        <v>44194</v>
      </c>
      <c r="B14701">
        <v>6.6214285714285739E-2</v>
      </c>
      <c r="C14701">
        <v>1467.4589714097328</v>
      </c>
      <c r="D14701">
        <v>53.54</v>
      </c>
    </row>
    <row r="14702" spans="1:4" x14ac:dyDescent="0.35">
      <c r="A14702" s="2">
        <v>44195</v>
      </c>
      <c r="B14702">
        <v>5.9428571428571449E-2</v>
      </c>
      <c r="C14702">
        <v>1186.89296378069</v>
      </c>
      <c r="D14702">
        <v>50.9</v>
      </c>
    </row>
    <row r="14703" spans="1:4" x14ac:dyDescent="0.35">
      <c r="A14703" s="2">
        <v>44196</v>
      </c>
      <c r="B14703">
        <v>5.3714285714285728E-2</v>
      </c>
      <c r="C14703">
        <v>1163.1121503183697</v>
      </c>
      <c r="D14703">
        <v>46.53</v>
      </c>
    </row>
    <row r="14704" spans="1:4" x14ac:dyDescent="0.35">
      <c r="A14704" s="2">
        <v>44197</v>
      </c>
      <c r="B14704">
        <v>5.2500000000000012E-2</v>
      </c>
      <c r="C14704">
        <v>1207.7985191095759</v>
      </c>
      <c r="D14704">
        <v>45.83</v>
      </c>
    </row>
    <row r="14705" spans="1:4" x14ac:dyDescent="0.35">
      <c r="A14705" s="2">
        <v>44198</v>
      </c>
      <c r="B14705">
        <v>5.1000000000000011E-2</v>
      </c>
      <c r="C14705">
        <v>1222.7887607152672</v>
      </c>
      <c r="D14705">
        <v>46.41</v>
      </c>
    </row>
    <row r="14706" spans="1:4" x14ac:dyDescent="0.35">
      <c r="A14706" s="2">
        <v>44199</v>
      </c>
      <c r="B14706">
        <v>5.0285714285714281E-2</v>
      </c>
      <c r="C14706">
        <v>1302.401394178886</v>
      </c>
      <c r="D14706">
        <v>50.04</v>
      </c>
    </row>
    <row r="14707" spans="1:4" x14ac:dyDescent="0.35">
      <c r="A14707" s="2">
        <v>44200</v>
      </c>
      <c r="B14707">
        <v>5.1785714285714275E-2</v>
      </c>
      <c r="C14707">
        <v>1308.9827124125561</v>
      </c>
      <c r="D14707">
        <v>50.93</v>
      </c>
    </row>
    <row r="14708" spans="1:4" x14ac:dyDescent="0.35">
      <c r="A14708" s="2">
        <v>44201</v>
      </c>
      <c r="B14708">
        <v>5.4214285714285701E-2</v>
      </c>
      <c r="C14708">
        <v>1250.8694648496703</v>
      </c>
      <c r="D14708">
        <v>46.74</v>
      </c>
    </row>
    <row r="14709" spans="1:4" x14ac:dyDescent="0.35">
      <c r="A14709" s="2">
        <v>44202</v>
      </c>
      <c r="B14709">
        <v>5.7714285714285704E-2</v>
      </c>
      <c r="C14709">
        <v>1406.7610508166238</v>
      </c>
      <c r="D14709">
        <v>70.599999999999994</v>
      </c>
    </row>
    <row r="14710" spans="1:4" x14ac:dyDescent="0.35">
      <c r="A14710" s="2">
        <v>44203</v>
      </c>
      <c r="B14710">
        <v>6.2428571428571424E-2</v>
      </c>
      <c r="C14710">
        <v>1385.356594987245</v>
      </c>
      <c r="D14710">
        <v>57.35</v>
      </c>
    </row>
    <row r="14711" spans="1:4" x14ac:dyDescent="0.35">
      <c r="A14711" s="2">
        <v>44204</v>
      </c>
      <c r="B14711">
        <v>6.9999999999999993E-2</v>
      </c>
      <c r="C14711">
        <v>1426.0225327296077</v>
      </c>
      <c r="D14711">
        <v>66.44</v>
      </c>
    </row>
    <row r="14712" spans="1:4" x14ac:dyDescent="0.35">
      <c r="A14712" s="2">
        <v>44205</v>
      </c>
      <c r="B14712">
        <v>7.9928571428571432E-2</v>
      </c>
      <c r="C14712">
        <v>1526.0873356398617</v>
      </c>
      <c r="D14712">
        <v>65.58</v>
      </c>
    </row>
    <row r="14713" spans="1:4" x14ac:dyDescent="0.35">
      <c r="A14713" s="2">
        <v>44206</v>
      </c>
      <c r="B14713">
        <v>9.0142857142857122E-2</v>
      </c>
      <c r="C14713">
        <v>1561.6941449948333</v>
      </c>
      <c r="D14713">
        <v>54.06</v>
      </c>
    </row>
    <row r="14714" spans="1:4" x14ac:dyDescent="0.35">
      <c r="A14714" s="2">
        <v>44207</v>
      </c>
      <c r="B14714">
        <v>0.10085714285714285</v>
      </c>
      <c r="C14714">
        <v>1531.7281491144686</v>
      </c>
      <c r="D14714">
        <v>50.24</v>
      </c>
    </row>
    <row r="14715" spans="1:4" x14ac:dyDescent="0.35">
      <c r="A14715" s="2">
        <v>44208</v>
      </c>
      <c r="B14715">
        <v>0.1115</v>
      </c>
      <c r="C14715">
        <v>1429.0378654553124</v>
      </c>
      <c r="D14715">
        <v>59.96</v>
      </c>
    </row>
    <row r="14716" spans="1:4" x14ac:dyDescent="0.35">
      <c r="A14716" s="2">
        <v>44209</v>
      </c>
      <c r="B14716">
        <v>0.12242857142857143</v>
      </c>
      <c r="C14716">
        <v>1560.8528107416644</v>
      </c>
      <c r="D14716">
        <v>63.83</v>
      </c>
    </row>
    <row r="14717" spans="1:4" x14ac:dyDescent="0.35">
      <c r="A14717" s="2">
        <v>44210</v>
      </c>
      <c r="B14717">
        <v>0.13385714285714284</v>
      </c>
      <c r="C14717">
        <v>1672.1642526092603</v>
      </c>
      <c r="D14717">
        <v>58.75</v>
      </c>
    </row>
    <row r="14718" spans="1:4" x14ac:dyDescent="0.35">
      <c r="A14718" s="2">
        <v>44211</v>
      </c>
      <c r="B14718">
        <v>0.14607142857142857</v>
      </c>
      <c r="C14718">
        <v>1758.170303786301</v>
      </c>
      <c r="D14718">
        <v>57.86</v>
      </c>
    </row>
    <row r="14719" spans="1:4" x14ac:dyDescent="0.35">
      <c r="A14719" s="2">
        <v>44212</v>
      </c>
      <c r="B14719">
        <v>0.15692857142857145</v>
      </c>
      <c r="C14719">
        <v>1683.1780554543273</v>
      </c>
      <c r="D14719">
        <v>62.76</v>
      </c>
    </row>
    <row r="14720" spans="1:4" x14ac:dyDescent="0.35">
      <c r="A14720" s="2">
        <v>44213</v>
      </c>
      <c r="B14720">
        <v>0.16742857142857143</v>
      </c>
      <c r="C14720">
        <v>1694.4152370839756</v>
      </c>
      <c r="D14720">
        <v>58.99</v>
      </c>
    </row>
    <row r="14721" spans="1:4" x14ac:dyDescent="0.35">
      <c r="A14721" s="2">
        <v>44214</v>
      </c>
      <c r="B14721">
        <v>0.17642857142857141</v>
      </c>
      <c r="C14721">
        <v>1632.4027858747299</v>
      </c>
      <c r="D14721">
        <v>65.41</v>
      </c>
    </row>
    <row r="14722" spans="1:4" x14ac:dyDescent="0.35">
      <c r="A14722" s="2">
        <v>44215</v>
      </c>
      <c r="B14722">
        <v>0.18442857142857144</v>
      </c>
      <c r="C14722">
        <v>1584.24583408699</v>
      </c>
      <c r="D14722">
        <v>48.26</v>
      </c>
    </row>
    <row r="14723" spans="1:4" x14ac:dyDescent="0.35">
      <c r="A14723" s="2">
        <v>44216</v>
      </c>
      <c r="B14723">
        <v>0.19078571428571431</v>
      </c>
      <c r="C14723">
        <v>1403.8208909429288</v>
      </c>
      <c r="D14723">
        <v>58</v>
      </c>
    </row>
    <row r="14724" spans="1:4" x14ac:dyDescent="0.35">
      <c r="A14724" s="2">
        <v>44217</v>
      </c>
      <c r="B14724">
        <v>0.19614285714285717</v>
      </c>
      <c r="C14724">
        <v>1401.3949689814926</v>
      </c>
      <c r="D14724">
        <v>54.39</v>
      </c>
    </row>
    <row r="14725" spans="1:4" x14ac:dyDescent="0.35">
      <c r="A14725" s="2">
        <v>44218</v>
      </c>
      <c r="B14725">
        <v>0.20021428571428573</v>
      </c>
      <c r="C14725">
        <v>1392.8039648990928</v>
      </c>
      <c r="D14725">
        <v>59.38</v>
      </c>
    </row>
    <row r="14726" spans="1:4" x14ac:dyDescent="0.35">
      <c r="A14726" s="2">
        <v>44219</v>
      </c>
      <c r="B14726">
        <v>0.20142857142857143</v>
      </c>
      <c r="C14726">
        <v>1454.6870310371453</v>
      </c>
      <c r="D14726">
        <v>50.99</v>
      </c>
    </row>
    <row r="14727" spans="1:4" x14ac:dyDescent="0.35">
      <c r="A14727" s="2">
        <v>44220</v>
      </c>
      <c r="B14727">
        <v>0.20207142857142854</v>
      </c>
      <c r="C14727">
        <v>1443.2787465751428</v>
      </c>
      <c r="D14727">
        <v>55.09</v>
      </c>
    </row>
    <row r="14728" spans="1:4" x14ac:dyDescent="0.35">
      <c r="A14728" s="2">
        <v>44221</v>
      </c>
      <c r="B14728">
        <v>0.20142857142857143</v>
      </c>
      <c r="C14728">
        <v>1227.1234891206641</v>
      </c>
      <c r="D14728">
        <v>56.2</v>
      </c>
    </row>
    <row r="14729" spans="1:4" x14ac:dyDescent="0.35">
      <c r="A14729" s="2">
        <v>44222</v>
      </c>
      <c r="B14729">
        <v>0.20121428571428573</v>
      </c>
      <c r="C14729">
        <v>1312.8290769290263</v>
      </c>
      <c r="D14729">
        <v>61.01</v>
      </c>
    </row>
    <row r="14730" spans="1:4" x14ac:dyDescent="0.35">
      <c r="A14730" s="2">
        <v>44223</v>
      </c>
      <c r="B14730">
        <v>0.19928571428571429</v>
      </c>
      <c r="C14730">
        <v>1083.3452931438928</v>
      </c>
      <c r="D14730">
        <v>59.1</v>
      </c>
    </row>
    <row r="14731" spans="1:4" x14ac:dyDescent="0.35">
      <c r="A14731" s="2">
        <v>44224</v>
      </c>
      <c r="B14731">
        <v>0.19649999999999998</v>
      </c>
      <c r="C14731">
        <v>1013.3534982121487</v>
      </c>
      <c r="D14731">
        <v>51.6</v>
      </c>
    </row>
    <row r="14732" spans="1:4" x14ac:dyDescent="0.35">
      <c r="A14732" s="2">
        <v>44225</v>
      </c>
      <c r="B14732">
        <v>0.19385714285714289</v>
      </c>
      <c r="C14732">
        <v>1304.9653889583635</v>
      </c>
      <c r="D14732">
        <v>56.64</v>
      </c>
    </row>
    <row r="14733" spans="1:4" x14ac:dyDescent="0.35">
      <c r="A14733" s="2">
        <v>44226</v>
      </c>
      <c r="B14733">
        <v>0.19221428571428573</v>
      </c>
      <c r="C14733">
        <v>1399.9938840378472</v>
      </c>
      <c r="D14733">
        <v>60.65</v>
      </c>
    </row>
    <row r="14734" spans="1:4" x14ac:dyDescent="0.35">
      <c r="A14734" s="2">
        <v>44227</v>
      </c>
      <c r="B14734">
        <v>0.19078571428571431</v>
      </c>
      <c r="C14734">
        <v>1332.5655114824592</v>
      </c>
      <c r="D14734">
        <v>56.2</v>
      </c>
    </row>
    <row r="14735" spans="1:4" x14ac:dyDescent="0.35">
      <c r="A14735" s="2">
        <v>44228</v>
      </c>
      <c r="B14735">
        <v>0.189</v>
      </c>
      <c r="C14735">
        <v>1281.4464693486739</v>
      </c>
      <c r="D14735">
        <v>56.13</v>
      </c>
    </row>
    <row r="14736" spans="1:4" x14ac:dyDescent="0.35">
      <c r="A14736" s="2">
        <v>44229</v>
      </c>
      <c r="B14736">
        <v>0.18728571428571431</v>
      </c>
      <c r="C14736">
        <v>1018.6770289608493</v>
      </c>
      <c r="D14736">
        <v>58.67</v>
      </c>
    </row>
    <row r="14737" spans="1:4" x14ac:dyDescent="0.35">
      <c r="A14737" s="2">
        <v>44230</v>
      </c>
      <c r="B14737">
        <v>0.18585714285714292</v>
      </c>
      <c r="C14737">
        <v>1392.453086078277</v>
      </c>
      <c r="D14737">
        <v>56.11</v>
      </c>
    </row>
    <row r="14738" spans="1:4" x14ac:dyDescent="0.35">
      <c r="A14738" s="2">
        <v>44231</v>
      </c>
      <c r="B14738">
        <v>0.18385714285714291</v>
      </c>
      <c r="C14738">
        <v>1463.5758453810863</v>
      </c>
      <c r="D14738">
        <v>54.1</v>
      </c>
    </row>
    <row r="14739" spans="1:4" x14ac:dyDescent="0.35">
      <c r="A14739" s="2">
        <v>44232</v>
      </c>
      <c r="B14739">
        <v>0.18200000000000002</v>
      </c>
      <c r="C14739">
        <v>1366.6826810834607</v>
      </c>
      <c r="D14739">
        <v>47.87</v>
      </c>
    </row>
    <row r="14740" spans="1:4" x14ac:dyDescent="0.35">
      <c r="A14740" s="2">
        <v>44233</v>
      </c>
      <c r="B14740">
        <v>0.18164285714285716</v>
      </c>
      <c r="C14740">
        <v>1284.8548393865797</v>
      </c>
      <c r="D14740">
        <v>59.5</v>
      </c>
    </row>
    <row r="14741" spans="1:4" x14ac:dyDescent="0.35">
      <c r="A14741" s="2">
        <v>44234</v>
      </c>
      <c r="B14741">
        <v>0.18164285714285716</v>
      </c>
      <c r="C14741">
        <v>1290.7757806403151</v>
      </c>
      <c r="D14741">
        <v>54.58</v>
      </c>
    </row>
    <row r="14742" spans="1:4" x14ac:dyDescent="0.35">
      <c r="A14742" s="2">
        <v>44235</v>
      </c>
      <c r="B14742">
        <v>0.1802857142857143</v>
      </c>
      <c r="C14742">
        <v>1323.4218852405565</v>
      </c>
      <c r="D14742">
        <v>49.77</v>
      </c>
    </row>
    <row r="14743" spans="1:4" x14ac:dyDescent="0.35">
      <c r="A14743" s="2">
        <v>44236</v>
      </c>
      <c r="B14743">
        <v>0.17649999999999996</v>
      </c>
      <c r="C14743">
        <v>1293.5115078400518</v>
      </c>
      <c r="D14743">
        <v>54.04</v>
      </c>
    </row>
    <row r="14744" spans="1:4" x14ac:dyDescent="0.35">
      <c r="A14744" s="2">
        <v>44237</v>
      </c>
      <c r="B14744">
        <v>0.17235714285714282</v>
      </c>
      <c r="C14744">
        <v>1269.8706441161821</v>
      </c>
      <c r="D14744">
        <v>52.31</v>
      </c>
    </row>
    <row r="14745" spans="1:4" x14ac:dyDescent="0.35">
      <c r="A14745" s="2">
        <v>44238</v>
      </c>
      <c r="B14745">
        <v>0.16828571428571423</v>
      </c>
      <c r="C14745">
        <v>1317.6995167558323</v>
      </c>
      <c r="D14745">
        <v>60.06</v>
      </c>
    </row>
    <row r="14746" spans="1:4" x14ac:dyDescent="0.35">
      <c r="A14746" s="2">
        <v>44239</v>
      </c>
      <c r="B14746">
        <v>0.16342857142857142</v>
      </c>
      <c r="C14746">
        <v>1260.0184941107311</v>
      </c>
      <c r="D14746">
        <v>59.69</v>
      </c>
    </row>
    <row r="14747" spans="1:4" x14ac:dyDescent="0.35">
      <c r="A14747" s="2">
        <v>44240</v>
      </c>
      <c r="B14747">
        <v>0.15764285714285717</v>
      </c>
      <c r="C14747">
        <v>1359.3734741003493</v>
      </c>
      <c r="D14747">
        <v>65.739999999999995</v>
      </c>
    </row>
    <row r="14748" spans="1:4" x14ac:dyDescent="0.35">
      <c r="A14748" s="2">
        <v>44241</v>
      </c>
      <c r="B14748">
        <v>0.15121428571428572</v>
      </c>
      <c r="C14748">
        <v>1442.5727727079245</v>
      </c>
      <c r="D14748">
        <v>63.92</v>
      </c>
    </row>
    <row r="14749" spans="1:4" x14ac:dyDescent="0.35">
      <c r="A14749" s="2">
        <v>44242</v>
      </c>
      <c r="B14749">
        <v>0.14721428571428571</v>
      </c>
      <c r="C14749">
        <v>1586.5139396930967</v>
      </c>
      <c r="D14749">
        <v>78.53</v>
      </c>
    </row>
    <row r="14750" spans="1:4" x14ac:dyDescent="0.35">
      <c r="A14750" s="2">
        <v>44243</v>
      </c>
      <c r="B14750">
        <v>0.14542857142857143</v>
      </c>
      <c r="C14750">
        <v>1473.9444004808238</v>
      </c>
      <c r="D14750">
        <v>82.91</v>
      </c>
    </row>
    <row r="14751" spans="1:4" x14ac:dyDescent="0.35">
      <c r="A14751" s="2">
        <v>44244</v>
      </c>
      <c r="B14751">
        <v>0.14521428571428574</v>
      </c>
      <c r="C14751">
        <v>1835.6992284351397</v>
      </c>
      <c r="D14751">
        <v>72.36</v>
      </c>
    </row>
    <row r="14752" spans="1:4" x14ac:dyDescent="0.35">
      <c r="A14752" s="2">
        <v>44245</v>
      </c>
      <c r="B14752">
        <v>0.1467857142857143</v>
      </c>
      <c r="C14752">
        <v>1736.503299275772</v>
      </c>
      <c r="D14752">
        <v>75.569999999999993</v>
      </c>
    </row>
    <row r="14753" spans="1:4" x14ac:dyDescent="0.35">
      <c r="A14753" s="2">
        <v>44246</v>
      </c>
      <c r="B14753">
        <v>0.14864285714285716</v>
      </c>
      <c r="C14753">
        <v>1649.7637709595945</v>
      </c>
      <c r="D14753">
        <v>74.38</v>
      </c>
    </row>
    <row r="14754" spans="1:4" x14ac:dyDescent="0.35">
      <c r="A14754" s="2">
        <v>44247</v>
      </c>
      <c r="B14754">
        <v>0.15042857142857141</v>
      </c>
      <c r="C14754">
        <v>1888.2199329540595</v>
      </c>
      <c r="D14754">
        <v>80.239999999999995</v>
      </c>
    </row>
    <row r="14755" spans="1:4" x14ac:dyDescent="0.35">
      <c r="A14755" s="2">
        <v>44248</v>
      </c>
      <c r="B14755">
        <v>0.15471428571428572</v>
      </c>
      <c r="C14755">
        <v>1854.0647596457122</v>
      </c>
      <c r="D14755">
        <v>74.06</v>
      </c>
    </row>
    <row r="14756" spans="1:4" x14ac:dyDescent="0.35">
      <c r="A14756" s="2">
        <v>44249</v>
      </c>
      <c r="B14756">
        <v>0.16199999999999998</v>
      </c>
      <c r="C14756">
        <v>1750.5169621518899</v>
      </c>
      <c r="D14756">
        <v>72.44</v>
      </c>
    </row>
    <row r="14757" spans="1:4" x14ac:dyDescent="0.35">
      <c r="A14757" s="2">
        <v>44250</v>
      </c>
      <c r="B14757">
        <v>0.17064285714285715</v>
      </c>
      <c r="C14757">
        <v>1669.4851970896905</v>
      </c>
      <c r="D14757">
        <v>76.67</v>
      </c>
    </row>
    <row r="14758" spans="1:4" x14ac:dyDescent="0.35">
      <c r="A14758" s="2">
        <v>44251</v>
      </c>
      <c r="B14758">
        <v>0.18078571428571433</v>
      </c>
      <c r="C14758">
        <v>1532.3637808152882</v>
      </c>
      <c r="D14758">
        <v>73.239999999999995</v>
      </c>
    </row>
    <row r="14759" spans="1:4" x14ac:dyDescent="0.35">
      <c r="A14759" s="2">
        <v>44252</v>
      </c>
      <c r="B14759">
        <v>0.19142857142857145</v>
      </c>
      <c r="C14759">
        <v>1569.9480604429173</v>
      </c>
      <c r="D14759">
        <v>62.01</v>
      </c>
    </row>
    <row r="14760" spans="1:4" x14ac:dyDescent="0.35">
      <c r="A14760" s="2">
        <v>44253</v>
      </c>
      <c r="B14760">
        <v>0.20178571428571429</v>
      </c>
      <c r="C14760">
        <v>1210.5355726907792</v>
      </c>
      <c r="D14760">
        <v>70.400000000000006</v>
      </c>
    </row>
    <row r="14761" spans="1:4" x14ac:dyDescent="0.35">
      <c r="A14761" s="2">
        <v>44254</v>
      </c>
      <c r="B14761">
        <v>0.21185714285714288</v>
      </c>
      <c r="C14761">
        <v>1235.4881204147712</v>
      </c>
      <c r="D14761">
        <v>71.73</v>
      </c>
    </row>
    <row r="14762" spans="1:4" x14ac:dyDescent="0.35">
      <c r="A14762" s="2">
        <v>44255</v>
      </c>
      <c r="B14762">
        <v>0.2215</v>
      </c>
      <c r="C14762">
        <v>1568.6117005690676</v>
      </c>
      <c r="D14762">
        <v>70.040000000000006</v>
      </c>
    </row>
    <row r="14763" spans="1:4" x14ac:dyDescent="0.35">
      <c r="A14763" s="2">
        <v>44256</v>
      </c>
      <c r="B14763">
        <v>0.23007142857142857</v>
      </c>
      <c r="C14763">
        <v>1370.2947866494958</v>
      </c>
      <c r="D14763">
        <v>68.33</v>
      </c>
    </row>
    <row r="14764" spans="1:4" x14ac:dyDescent="0.35">
      <c r="A14764" s="2">
        <v>44257</v>
      </c>
      <c r="B14764">
        <v>0.23607142857142857</v>
      </c>
      <c r="C14764">
        <v>1364.9782991144834</v>
      </c>
      <c r="D14764">
        <v>59.84</v>
      </c>
    </row>
    <row r="14765" spans="1:4" x14ac:dyDescent="0.35">
      <c r="A14765" s="2">
        <v>44258</v>
      </c>
      <c r="B14765">
        <v>0.24028571428571427</v>
      </c>
      <c r="C14765">
        <v>1282.4513132818258</v>
      </c>
      <c r="D14765">
        <v>58.74</v>
      </c>
    </row>
    <row r="14766" spans="1:4" x14ac:dyDescent="0.35">
      <c r="A14766" s="2">
        <v>44259</v>
      </c>
      <c r="B14766">
        <v>0.24135714285714285</v>
      </c>
      <c r="C14766">
        <v>1295.3245378723777</v>
      </c>
      <c r="D14766">
        <v>37.57</v>
      </c>
    </row>
    <row r="14767" spans="1:4" x14ac:dyDescent="0.35">
      <c r="A14767" s="2">
        <v>44260</v>
      </c>
      <c r="B14767">
        <v>0.2427857142857143</v>
      </c>
      <c r="C14767">
        <v>1097.7469381721771</v>
      </c>
      <c r="D14767">
        <v>23.79</v>
      </c>
    </row>
    <row r="14768" spans="1:4" x14ac:dyDescent="0.35">
      <c r="A14768" s="2">
        <v>44261</v>
      </c>
      <c r="B14768">
        <v>0.24385714285714283</v>
      </c>
      <c r="C14768">
        <v>793.35249672404279</v>
      </c>
      <c r="D14768">
        <v>31.29</v>
      </c>
    </row>
    <row r="14769" spans="1:4" x14ac:dyDescent="0.35">
      <c r="A14769" s="2">
        <v>44262</v>
      </c>
      <c r="B14769">
        <v>0.24221428571428569</v>
      </c>
      <c r="C14769">
        <v>1248.3277682094024</v>
      </c>
      <c r="D14769">
        <v>29.1</v>
      </c>
    </row>
    <row r="14770" spans="1:4" x14ac:dyDescent="0.35">
      <c r="A14770" s="2">
        <v>44263</v>
      </c>
      <c r="B14770">
        <v>0.23835714285714285</v>
      </c>
      <c r="C14770">
        <v>1213.9163703342185</v>
      </c>
      <c r="D14770">
        <v>33.53</v>
      </c>
    </row>
    <row r="14771" spans="1:4" x14ac:dyDescent="0.35">
      <c r="A14771" s="2">
        <v>44264</v>
      </c>
      <c r="B14771">
        <v>0.23478571428571429</v>
      </c>
      <c r="C14771">
        <v>1182.8315802421205</v>
      </c>
      <c r="D14771">
        <v>34.200000000000003</v>
      </c>
    </row>
    <row r="14772" spans="1:4" x14ac:dyDescent="0.35">
      <c r="A14772" s="2">
        <v>44265</v>
      </c>
      <c r="B14772">
        <v>0.23057142857142859</v>
      </c>
      <c r="C14772">
        <v>1000.405715563393</v>
      </c>
      <c r="D14772">
        <v>33.24</v>
      </c>
    </row>
    <row r="14773" spans="1:4" x14ac:dyDescent="0.35">
      <c r="A14773" s="2">
        <v>44266</v>
      </c>
      <c r="B14773">
        <v>0.22592857142857145</v>
      </c>
      <c r="C14773">
        <v>1168.8487043107234</v>
      </c>
      <c r="D14773">
        <v>33.5</v>
      </c>
    </row>
    <row r="14774" spans="1:4" x14ac:dyDescent="0.35">
      <c r="A14774" s="2">
        <v>44267</v>
      </c>
      <c r="B14774">
        <v>0.22157142857142859</v>
      </c>
      <c r="C14774">
        <v>1386.923609775512</v>
      </c>
      <c r="D14774">
        <v>32.770000000000003</v>
      </c>
    </row>
    <row r="14775" spans="1:4" x14ac:dyDescent="0.35">
      <c r="A14775" s="2">
        <v>44268</v>
      </c>
      <c r="B14775">
        <v>0.21885714285714286</v>
      </c>
      <c r="C14775">
        <v>1258.4690195900341</v>
      </c>
      <c r="D14775">
        <v>32.19</v>
      </c>
    </row>
    <row r="14776" spans="1:4" x14ac:dyDescent="0.35">
      <c r="A14776" s="2">
        <v>44269</v>
      </c>
      <c r="B14776">
        <v>0.21742857142857144</v>
      </c>
      <c r="C14776">
        <v>1173.5799979009234</v>
      </c>
      <c r="D14776">
        <v>33.69</v>
      </c>
    </row>
    <row r="14777" spans="1:4" x14ac:dyDescent="0.35">
      <c r="A14777" s="2">
        <v>44270</v>
      </c>
      <c r="B14777">
        <v>0.21521428571428566</v>
      </c>
      <c r="C14777">
        <v>1093.0380199637953</v>
      </c>
      <c r="D14777">
        <v>39.590000000000003</v>
      </c>
    </row>
    <row r="14778" spans="1:4" x14ac:dyDescent="0.35">
      <c r="A14778" s="2">
        <v>44271</v>
      </c>
      <c r="B14778">
        <v>0.21292857142857136</v>
      </c>
      <c r="C14778">
        <v>1497.6914095004292</v>
      </c>
      <c r="D14778">
        <v>40</v>
      </c>
    </row>
    <row r="14779" spans="1:4" x14ac:dyDescent="0.35">
      <c r="A14779" s="2">
        <v>44272</v>
      </c>
      <c r="B14779">
        <v>0.21099999999999999</v>
      </c>
      <c r="C14779">
        <v>1178.1313068881859</v>
      </c>
      <c r="D14779">
        <v>40.17</v>
      </c>
    </row>
    <row r="14780" spans="1:4" x14ac:dyDescent="0.35">
      <c r="A14780" s="2">
        <v>44273</v>
      </c>
      <c r="B14780">
        <v>0.2116428571428571</v>
      </c>
      <c r="C14780">
        <v>1075.2895409820539</v>
      </c>
      <c r="D14780">
        <v>44.66</v>
      </c>
    </row>
    <row r="14781" spans="1:4" x14ac:dyDescent="0.35">
      <c r="A14781" s="2">
        <v>44274</v>
      </c>
      <c r="B14781">
        <v>0.21192857142857144</v>
      </c>
      <c r="C14781">
        <v>768.28398757238313</v>
      </c>
      <c r="D14781">
        <v>43.06</v>
      </c>
    </row>
    <row r="14782" spans="1:4" x14ac:dyDescent="0.35">
      <c r="A14782" s="2">
        <v>44275</v>
      </c>
      <c r="B14782">
        <v>0.21235714285714288</v>
      </c>
      <c r="C14782">
        <v>1094.6803877103112</v>
      </c>
      <c r="D14782">
        <v>43.48</v>
      </c>
    </row>
    <row r="14783" spans="1:4" x14ac:dyDescent="0.35">
      <c r="A14783" s="2">
        <v>44276</v>
      </c>
      <c r="B14783">
        <v>0.21314285714285716</v>
      </c>
      <c r="C14783">
        <v>1122.3669126620118</v>
      </c>
      <c r="D14783">
        <v>45.85</v>
      </c>
    </row>
    <row r="14784" spans="1:4" x14ac:dyDescent="0.35">
      <c r="A14784" s="2">
        <v>44277</v>
      </c>
      <c r="B14784">
        <v>0.21435714285714291</v>
      </c>
      <c r="C14784">
        <v>1036.923174748345</v>
      </c>
      <c r="D14784">
        <v>43.28</v>
      </c>
    </row>
    <row r="14785" spans="1:4" x14ac:dyDescent="0.35">
      <c r="A14785" s="2">
        <v>44278</v>
      </c>
      <c r="B14785">
        <v>0.21535714285714289</v>
      </c>
      <c r="C14785">
        <v>1100.6303288089671</v>
      </c>
      <c r="D14785">
        <v>44.67</v>
      </c>
    </row>
    <row r="14786" spans="1:4" x14ac:dyDescent="0.35">
      <c r="A14786" s="2">
        <v>44279</v>
      </c>
      <c r="B14786">
        <v>0.21607142857142861</v>
      </c>
      <c r="C14786">
        <v>1144.392772600931</v>
      </c>
      <c r="D14786">
        <v>42.48</v>
      </c>
    </row>
    <row r="14787" spans="1:4" x14ac:dyDescent="0.35">
      <c r="A14787" s="2">
        <v>44280</v>
      </c>
      <c r="B14787">
        <v>0.21785714285714289</v>
      </c>
      <c r="C14787">
        <v>960.15397102230656</v>
      </c>
      <c r="D14787">
        <v>40.619999999999997</v>
      </c>
    </row>
    <row r="14788" spans="1:4" x14ac:dyDescent="0.35">
      <c r="A14788" s="2">
        <v>44281</v>
      </c>
      <c r="B14788">
        <v>0.22021428571428572</v>
      </c>
      <c r="C14788">
        <v>1160.3304936396344</v>
      </c>
      <c r="D14788">
        <v>39.33</v>
      </c>
    </row>
    <row r="14789" spans="1:4" x14ac:dyDescent="0.35">
      <c r="A14789" s="2">
        <v>44282</v>
      </c>
      <c r="B14789">
        <v>0.22207142857142861</v>
      </c>
      <c r="C14789">
        <v>1085.1361921082587</v>
      </c>
      <c r="D14789">
        <v>39.9</v>
      </c>
    </row>
    <row r="14790" spans="1:4" x14ac:dyDescent="0.35">
      <c r="A14790" s="2">
        <v>44283</v>
      </c>
      <c r="B14790">
        <v>0.22378571428571431</v>
      </c>
      <c r="C14790">
        <v>1005.0003120202758</v>
      </c>
      <c r="D14790">
        <v>39.94</v>
      </c>
    </row>
    <row r="14791" spans="1:4" x14ac:dyDescent="0.35">
      <c r="A14791" s="2">
        <v>44284</v>
      </c>
      <c r="B14791">
        <v>0.22578571428571428</v>
      </c>
      <c r="C14791">
        <v>961.47116183478965</v>
      </c>
      <c r="D14791">
        <v>38.74</v>
      </c>
    </row>
    <row r="14792" spans="1:4" x14ac:dyDescent="0.35">
      <c r="A14792" s="2">
        <v>44285</v>
      </c>
      <c r="B14792">
        <v>0.22778571428571429</v>
      </c>
      <c r="C14792">
        <v>1190.0365553686745</v>
      </c>
      <c r="D14792">
        <v>37.590000000000003</v>
      </c>
    </row>
    <row r="14793" spans="1:4" x14ac:dyDescent="0.35">
      <c r="A14793" s="2">
        <v>44286</v>
      </c>
      <c r="B14793">
        <v>0.22857142857142859</v>
      </c>
      <c r="C14793">
        <v>929.95645283176998</v>
      </c>
      <c r="D14793">
        <v>40.15</v>
      </c>
    </row>
    <row r="14794" spans="1:4" x14ac:dyDescent="0.35">
      <c r="A14794" s="2">
        <v>44287</v>
      </c>
      <c r="B14794">
        <v>0.22814285714285715</v>
      </c>
      <c r="C14794">
        <v>881.55010191546796</v>
      </c>
      <c r="D14794">
        <v>39.49</v>
      </c>
    </row>
    <row r="14795" spans="1:4" x14ac:dyDescent="0.35">
      <c r="A14795" s="2">
        <v>44288</v>
      </c>
      <c r="B14795">
        <v>0.22607142857142856</v>
      </c>
      <c r="C14795">
        <v>922.24224753540534</v>
      </c>
      <c r="D14795">
        <v>38.28</v>
      </c>
    </row>
    <row r="14796" spans="1:4" x14ac:dyDescent="0.35">
      <c r="A14796" s="2">
        <v>44289</v>
      </c>
      <c r="B14796">
        <v>0.22328571428571428</v>
      </c>
      <c r="C14796">
        <v>982.78064731403776</v>
      </c>
      <c r="D14796">
        <v>36.799999999999997</v>
      </c>
    </row>
    <row r="14797" spans="1:4" x14ac:dyDescent="0.35">
      <c r="A14797" s="2">
        <v>44290</v>
      </c>
      <c r="B14797">
        <v>0.21935714285714286</v>
      </c>
      <c r="C14797">
        <v>948.89273436890153</v>
      </c>
      <c r="D14797">
        <v>37</v>
      </c>
    </row>
    <row r="14798" spans="1:4" x14ac:dyDescent="0.35">
      <c r="A14798" s="2">
        <v>44291</v>
      </c>
      <c r="B14798">
        <v>0.21485714285714286</v>
      </c>
      <c r="C14798">
        <v>973.6581875945667</v>
      </c>
      <c r="D14798">
        <v>37.82</v>
      </c>
    </row>
    <row r="14799" spans="1:4" x14ac:dyDescent="0.35">
      <c r="A14799" s="2">
        <v>44292</v>
      </c>
      <c r="B14799">
        <v>0.20971428571428571</v>
      </c>
      <c r="C14799">
        <v>899.7722795024423</v>
      </c>
      <c r="D14799">
        <v>38.04</v>
      </c>
    </row>
    <row r="14800" spans="1:4" x14ac:dyDescent="0.35">
      <c r="A14800" s="2">
        <v>44293</v>
      </c>
      <c r="B14800">
        <v>0.20307142857142857</v>
      </c>
      <c r="C14800">
        <v>836.48909838508041</v>
      </c>
      <c r="D14800">
        <v>36.76</v>
      </c>
    </row>
    <row r="14801" spans="1:4" x14ac:dyDescent="0.35">
      <c r="A14801" s="2">
        <v>44294</v>
      </c>
      <c r="B14801">
        <v>0.19478571428571431</v>
      </c>
      <c r="C14801">
        <v>885.38234664754827</v>
      </c>
      <c r="D14801">
        <v>35.94</v>
      </c>
    </row>
    <row r="14802" spans="1:4" x14ac:dyDescent="0.35">
      <c r="A14802" s="2">
        <v>44295</v>
      </c>
      <c r="B14802">
        <v>0.1852857142857143</v>
      </c>
      <c r="C14802">
        <v>869.31268275590696</v>
      </c>
      <c r="D14802">
        <v>28.46</v>
      </c>
    </row>
    <row r="14803" spans="1:4" x14ac:dyDescent="0.35">
      <c r="A14803" s="2">
        <v>44296</v>
      </c>
      <c r="B14803">
        <v>0.17485714285714285</v>
      </c>
      <c r="C14803">
        <v>856.2594560247378</v>
      </c>
      <c r="D14803">
        <v>12.69</v>
      </c>
    </row>
    <row r="14804" spans="1:4" x14ac:dyDescent="0.35">
      <c r="A14804" s="2">
        <v>44297</v>
      </c>
      <c r="B14804">
        <v>0.16364285714285715</v>
      </c>
      <c r="C14804">
        <v>767.95436752278601</v>
      </c>
      <c r="D14804">
        <v>4.57</v>
      </c>
    </row>
    <row r="14805" spans="1:4" x14ac:dyDescent="0.35">
      <c r="A14805" s="2">
        <v>44298</v>
      </c>
      <c r="B14805">
        <v>0.15192857142857141</v>
      </c>
      <c r="C14805">
        <v>852.99458650816166</v>
      </c>
      <c r="D14805">
        <v>4.96</v>
      </c>
    </row>
    <row r="14806" spans="1:4" x14ac:dyDescent="0.35">
      <c r="A14806" s="2">
        <v>44299</v>
      </c>
      <c r="B14806">
        <v>0.13949999999999999</v>
      </c>
      <c r="C14806">
        <v>812.08045367700481</v>
      </c>
      <c r="D14806">
        <v>8.08</v>
      </c>
    </row>
    <row r="14807" spans="1:4" x14ac:dyDescent="0.35">
      <c r="A14807" s="2">
        <v>44300</v>
      </c>
      <c r="B14807">
        <v>0.12642857142857142</v>
      </c>
      <c r="C14807">
        <v>886.79576667747051</v>
      </c>
      <c r="D14807">
        <v>6.34</v>
      </c>
    </row>
    <row r="14808" spans="1:4" x14ac:dyDescent="0.35">
      <c r="A14808" s="2">
        <v>44301</v>
      </c>
      <c r="B14808">
        <v>0.11321428571428571</v>
      </c>
      <c r="C14808">
        <v>725.7659704709456</v>
      </c>
      <c r="D14808">
        <v>8.66</v>
      </c>
    </row>
    <row r="14809" spans="1:4" x14ac:dyDescent="0.35">
      <c r="A14809" s="2">
        <v>44302</v>
      </c>
      <c r="B14809">
        <v>0.10164285714285713</v>
      </c>
      <c r="C14809">
        <v>604.41228871189435</v>
      </c>
      <c r="D14809">
        <v>2.38</v>
      </c>
    </row>
    <row r="14810" spans="1:4" x14ac:dyDescent="0.35">
      <c r="A14810" s="2">
        <v>44303</v>
      </c>
      <c r="B14810">
        <v>9.0428571428571414E-2</v>
      </c>
      <c r="C14810">
        <v>713.71166610923126</v>
      </c>
      <c r="D14810">
        <v>2</v>
      </c>
    </row>
    <row r="14811" spans="1:4" x14ac:dyDescent="0.35">
      <c r="A14811" s="2">
        <v>44304</v>
      </c>
      <c r="B14811">
        <v>7.9785714285714265E-2</v>
      </c>
      <c r="C14811">
        <v>679.24480835878114</v>
      </c>
      <c r="D14811">
        <v>6.83</v>
      </c>
    </row>
    <row r="14812" spans="1:4" x14ac:dyDescent="0.35">
      <c r="A14812" s="2">
        <v>44305</v>
      </c>
      <c r="B14812">
        <v>6.9428571428571423E-2</v>
      </c>
      <c r="C14812">
        <v>726.75154277870126</v>
      </c>
      <c r="D14812">
        <v>7.19</v>
      </c>
    </row>
    <row r="14813" spans="1:4" x14ac:dyDescent="0.35">
      <c r="A14813" s="2">
        <v>44306</v>
      </c>
      <c r="B14813">
        <v>5.9071428571428573E-2</v>
      </c>
      <c r="C14813">
        <v>767.44721817806953</v>
      </c>
      <c r="D14813">
        <v>5.79</v>
      </c>
    </row>
    <row r="14814" spans="1:4" x14ac:dyDescent="0.35">
      <c r="A14814" s="2">
        <v>44307</v>
      </c>
      <c r="B14814">
        <v>5.0571428571428587E-2</v>
      </c>
      <c r="C14814">
        <v>870.74788811853261</v>
      </c>
      <c r="D14814">
        <v>4.5599999999999996</v>
      </c>
    </row>
    <row r="14815" spans="1:4" x14ac:dyDescent="0.35">
      <c r="A14815" s="2">
        <v>44308</v>
      </c>
      <c r="B14815">
        <v>4.2785714285714295E-2</v>
      </c>
      <c r="C14815">
        <v>865.23291224782872</v>
      </c>
      <c r="D14815">
        <v>5.0999999999999996</v>
      </c>
    </row>
    <row r="14816" spans="1:4" x14ac:dyDescent="0.35">
      <c r="A14816" s="2">
        <v>44309</v>
      </c>
      <c r="B14816">
        <v>3.557142857142858E-2</v>
      </c>
      <c r="C14816">
        <v>701.15392230077885</v>
      </c>
      <c r="D14816">
        <v>6.25</v>
      </c>
    </row>
    <row r="14817" spans="1:4" x14ac:dyDescent="0.35">
      <c r="A14817" s="2">
        <v>44310</v>
      </c>
      <c r="B14817">
        <v>2.8785714285714286E-2</v>
      </c>
      <c r="C14817">
        <v>646.12474920724003</v>
      </c>
      <c r="D14817">
        <v>5.78</v>
      </c>
    </row>
    <row r="14818" spans="1:4" x14ac:dyDescent="0.35">
      <c r="A14818" s="2">
        <v>44311</v>
      </c>
      <c r="B14818">
        <v>2.235714285714286E-2</v>
      </c>
      <c r="C14818">
        <v>599.45923563723909</v>
      </c>
      <c r="D14818">
        <v>6.33</v>
      </c>
    </row>
    <row r="14819" spans="1:4" x14ac:dyDescent="0.35">
      <c r="A14819" s="2">
        <v>44312</v>
      </c>
      <c r="B14819">
        <v>1.6714285714285713E-2</v>
      </c>
      <c r="C14819">
        <v>641.94241953522533</v>
      </c>
      <c r="D14819">
        <v>5.51</v>
      </c>
    </row>
    <row r="14820" spans="1:4" x14ac:dyDescent="0.35">
      <c r="A14820" s="2">
        <v>44313</v>
      </c>
      <c r="B14820">
        <v>1.2357142857142856E-2</v>
      </c>
      <c r="C14820">
        <v>839.47294527537133</v>
      </c>
      <c r="D14820">
        <v>7.76</v>
      </c>
    </row>
    <row r="14821" spans="1:4" x14ac:dyDescent="0.35">
      <c r="A14821" s="2">
        <v>44314</v>
      </c>
      <c r="B14821">
        <v>9.7142857142857152E-3</v>
      </c>
      <c r="C14821">
        <v>922.41602464082462</v>
      </c>
      <c r="D14821">
        <v>14.26</v>
      </c>
    </row>
    <row r="14822" spans="1:4" x14ac:dyDescent="0.35">
      <c r="A14822" s="2">
        <v>44315</v>
      </c>
      <c r="B14822">
        <v>7.4285714285714293E-3</v>
      </c>
      <c r="C14822">
        <v>982.92279698627078</v>
      </c>
      <c r="D14822">
        <v>12.05</v>
      </c>
    </row>
    <row r="14823" spans="1:4" x14ac:dyDescent="0.35">
      <c r="A14823" s="2">
        <v>44316</v>
      </c>
      <c r="B14823">
        <v>4.9285714285714289E-3</v>
      </c>
      <c r="C14823">
        <v>948.36670447543236</v>
      </c>
      <c r="D14823">
        <v>16.670000000000002</v>
      </c>
    </row>
    <row r="14824" spans="1:4" x14ac:dyDescent="0.35">
      <c r="A14824" s="2">
        <v>44317</v>
      </c>
      <c r="B14824">
        <v>2.9285714285714288E-3</v>
      </c>
      <c r="C14824">
        <v>989.6526366043779</v>
      </c>
      <c r="D14824">
        <v>14.54</v>
      </c>
    </row>
    <row r="14825" spans="1:4" x14ac:dyDescent="0.35">
      <c r="A14825" s="2">
        <v>44318</v>
      </c>
      <c r="B14825">
        <v>1.4285714285714286E-3</v>
      </c>
      <c r="C14825">
        <v>1006.9997876231864</v>
      </c>
      <c r="D14825">
        <v>9.5</v>
      </c>
    </row>
    <row r="14826" spans="1:4" x14ac:dyDescent="0.35">
      <c r="A14826" s="2">
        <v>44319</v>
      </c>
      <c r="B14826">
        <v>3.5714285714285714E-4</v>
      </c>
      <c r="C14826">
        <v>1023.0249238004453</v>
      </c>
      <c r="D14826">
        <v>13.01</v>
      </c>
    </row>
    <row r="14827" spans="1:4" x14ac:dyDescent="0.35">
      <c r="A14827" s="2">
        <v>44320</v>
      </c>
      <c r="B14827">
        <v>0</v>
      </c>
      <c r="C14827">
        <v>961.16692779120444</v>
      </c>
      <c r="D14827">
        <v>12.55</v>
      </c>
    </row>
    <row r="14828" spans="1:4" x14ac:dyDescent="0.35">
      <c r="A14828" s="2">
        <v>44321</v>
      </c>
      <c r="B14828">
        <v>0</v>
      </c>
      <c r="C14828">
        <v>914.2374203433925</v>
      </c>
      <c r="D14828">
        <v>23.404957800000002</v>
      </c>
    </row>
    <row r="14829" spans="1:4" x14ac:dyDescent="0.35">
      <c r="A14829" s="2">
        <v>44322</v>
      </c>
      <c r="B14829">
        <v>0</v>
      </c>
      <c r="C14829">
        <v>885.02491647045065</v>
      </c>
      <c r="D14829">
        <v>34.710742500000002</v>
      </c>
    </row>
    <row r="14830" spans="1:4" x14ac:dyDescent="0.35">
      <c r="A14830" s="2">
        <v>44323</v>
      </c>
      <c r="B14830">
        <v>0</v>
      </c>
      <c r="C14830">
        <v>873.88349647730627</v>
      </c>
      <c r="D14830">
        <v>8.01</v>
      </c>
    </row>
    <row r="14831" spans="1:4" x14ac:dyDescent="0.35">
      <c r="A14831" s="2">
        <v>44324</v>
      </c>
      <c r="B14831">
        <v>0</v>
      </c>
      <c r="C14831">
        <v>934.1391140613382</v>
      </c>
      <c r="D14831">
        <v>13.38</v>
      </c>
    </row>
    <row r="14832" spans="1:4" x14ac:dyDescent="0.35">
      <c r="A14832" s="2">
        <v>44325</v>
      </c>
      <c r="B14832">
        <v>0</v>
      </c>
      <c r="C14832">
        <v>746.5999538531812</v>
      </c>
      <c r="D14832">
        <v>11.83</v>
      </c>
    </row>
    <row r="14833" spans="1:4" x14ac:dyDescent="0.35">
      <c r="A14833" s="2">
        <v>44326</v>
      </c>
      <c r="B14833">
        <v>0</v>
      </c>
      <c r="C14833">
        <v>817.26676801988197</v>
      </c>
      <c r="D14833">
        <v>5.96</v>
      </c>
    </row>
    <row r="14834" spans="1:4" x14ac:dyDescent="0.35">
      <c r="A14834" s="2">
        <v>44327</v>
      </c>
      <c r="B14834">
        <v>0</v>
      </c>
      <c r="C14834">
        <v>789.55345640373093</v>
      </c>
      <c r="D14834">
        <v>11.74</v>
      </c>
    </row>
    <row r="14835" spans="1:4" x14ac:dyDescent="0.35">
      <c r="A14835" s="2">
        <v>44328</v>
      </c>
      <c r="B14835">
        <v>0</v>
      </c>
      <c r="C14835">
        <v>845.15382486293072</v>
      </c>
      <c r="D14835">
        <v>17.53</v>
      </c>
    </row>
    <row r="14836" spans="1:4" x14ac:dyDescent="0.35">
      <c r="A14836" s="2">
        <v>44329</v>
      </c>
      <c r="B14836">
        <v>0</v>
      </c>
      <c r="C14836">
        <v>814.2919938774121</v>
      </c>
      <c r="D14836">
        <v>18.190000000000001</v>
      </c>
    </row>
    <row r="14837" spans="1:4" x14ac:dyDescent="0.35">
      <c r="A14837" s="2">
        <v>44330</v>
      </c>
      <c r="B14837">
        <v>0</v>
      </c>
      <c r="C14837">
        <v>789.04701613125803</v>
      </c>
      <c r="D14837">
        <v>14.17</v>
      </c>
    </row>
    <row r="14838" spans="1:4" x14ac:dyDescent="0.35">
      <c r="A14838" s="2">
        <v>44331</v>
      </c>
      <c r="B14838">
        <v>0</v>
      </c>
      <c r="C14838">
        <v>850.1532983194752</v>
      </c>
      <c r="D14838">
        <v>7.08</v>
      </c>
    </row>
    <row r="14839" spans="1:4" x14ac:dyDescent="0.35">
      <c r="A14839" s="2">
        <v>44332</v>
      </c>
      <c r="B14839">
        <v>0</v>
      </c>
      <c r="C14839">
        <v>912.89264532435868</v>
      </c>
      <c r="D14839">
        <v>13.69</v>
      </c>
    </row>
    <row r="14840" spans="1:4" x14ac:dyDescent="0.35">
      <c r="A14840" s="2">
        <v>44333</v>
      </c>
      <c r="B14840">
        <v>0</v>
      </c>
      <c r="C14840">
        <v>802.71876651347191</v>
      </c>
      <c r="D14840">
        <v>12.76</v>
      </c>
    </row>
    <row r="14841" spans="1:4" x14ac:dyDescent="0.35">
      <c r="A14841" s="2">
        <v>44334</v>
      </c>
      <c r="B14841">
        <v>0</v>
      </c>
      <c r="C14841">
        <v>629.46348467868995</v>
      </c>
      <c r="D14841">
        <v>11.14</v>
      </c>
    </row>
    <row r="14842" spans="1:4" x14ac:dyDescent="0.35">
      <c r="A14842" s="2">
        <v>44335</v>
      </c>
      <c r="B14842">
        <v>0</v>
      </c>
      <c r="C14842">
        <v>723.28430287902188</v>
      </c>
      <c r="D14842">
        <v>7.07</v>
      </c>
    </row>
    <row r="14843" spans="1:4" x14ac:dyDescent="0.35">
      <c r="A14843" s="2">
        <v>44336</v>
      </c>
      <c r="B14843">
        <v>7.8571428571428564E-4</v>
      </c>
      <c r="C14843">
        <v>648.1696923863484</v>
      </c>
      <c r="D14843">
        <v>8.2899999999999991</v>
      </c>
    </row>
    <row r="14844" spans="1:4" x14ac:dyDescent="0.35">
      <c r="A14844" s="2">
        <v>44337</v>
      </c>
      <c r="B14844">
        <v>2.2142857142857142E-3</v>
      </c>
      <c r="C14844">
        <v>509.37366696406696</v>
      </c>
      <c r="D14844">
        <v>7.46</v>
      </c>
    </row>
    <row r="14845" spans="1:4" x14ac:dyDescent="0.35">
      <c r="A14845" s="2">
        <v>44338</v>
      </c>
      <c r="B14845">
        <v>4.0000000000000001E-3</v>
      </c>
      <c r="C14845">
        <v>471.90617555720377</v>
      </c>
      <c r="D14845">
        <v>8.01</v>
      </c>
    </row>
    <row r="14846" spans="1:4" x14ac:dyDescent="0.35">
      <c r="A14846" s="2">
        <v>44339</v>
      </c>
      <c r="B14846">
        <v>5.9285714285714289E-3</v>
      </c>
      <c r="C14846">
        <v>430.5220427197288</v>
      </c>
      <c r="D14846">
        <v>10.63</v>
      </c>
    </row>
    <row r="14847" spans="1:4" x14ac:dyDescent="0.35">
      <c r="A14847" s="2">
        <v>44340</v>
      </c>
      <c r="B14847">
        <v>8.2142857142857139E-3</v>
      </c>
      <c r="C14847">
        <v>531.64632871558149</v>
      </c>
      <c r="D14847">
        <v>10.24</v>
      </c>
    </row>
    <row r="14848" spans="1:4" x14ac:dyDescent="0.35">
      <c r="A14848" s="2">
        <v>44341</v>
      </c>
      <c r="B14848">
        <v>1.0928571428571428E-2</v>
      </c>
      <c r="C14848">
        <v>534.90327898045985</v>
      </c>
      <c r="D14848">
        <v>8.23</v>
      </c>
    </row>
    <row r="14849" spans="1:4" x14ac:dyDescent="0.35">
      <c r="A14849" s="2">
        <v>44342</v>
      </c>
      <c r="B14849">
        <v>1.3928571428571429E-2</v>
      </c>
      <c r="C14849">
        <v>616.66314664808476</v>
      </c>
      <c r="D14849">
        <v>9</v>
      </c>
    </row>
    <row r="14850" spans="1:4" x14ac:dyDescent="0.35">
      <c r="A14850" s="2">
        <v>44343</v>
      </c>
      <c r="B14850">
        <v>1.6785714285714286E-2</v>
      </c>
      <c r="C14850">
        <v>622.89046082017774</v>
      </c>
      <c r="D14850">
        <v>9.51</v>
      </c>
    </row>
    <row r="14851" spans="1:4" x14ac:dyDescent="0.35">
      <c r="A14851" s="2">
        <v>44344</v>
      </c>
      <c r="B14851">
        <v>1.9285714285714288E-2</v>
      </c>
      <c r="C14851">
        <v>635.32507038844437</v>
      </c>
      <c r="D14851">
        <v>34.710742500000002</v>
      </c>
    </row>
    <row r="14852" spans="1:4" x14ac:dyDescent="0.35">
      <c r="A14852" s="2">
        <v>44345</v>
      </c>
      <c r="B14852">
        <v>2.1857142857142856E-2</v>
      </c>
      <c r="C14852">
        <v>718.99500510242626</v>
      </c>
      <c r="D14852">
        <v>10.81</v>
      </c>
    </row>
    <row r="14853" spans="1:4" x14ac:dyDescent="0.35">
      <c r="A14853" s="2">
        <v>44346</v>
      </c>
      <c r="B14853">
        <v>2.4499999999999997E-2</v>
      </c>
      <c r="C14853">
        <v>713.93858761132367</v>
      </c>
      <c r="D14853">
        <v>11.47</v>
      </c>
    </row>
    <row r="14854" spans="1:4" x14ac:dyDescent="0.35">
      <c r="A14854" s="2">
        <v>44347</v>
      </c>
      <c r="B14854">
        <v>2.7285714285714281E-2</v>
      </c>
      <c r="C14854">
        <v>786.97119547848899</v>
      </c>
      <c r="D14854">
        <v>10.24</v>
      </c>
    </row>
    <row r="14855" spans="1:4" x14ac:dyDescent="0.35">
      <c r="A14855" s="2">
        <v>44348</v>
      </c>
      <c r="B14855">
        <v>3.028571428571428E-2</v>
      </c>
      <c r="C14855">
        <v>767.79970302726304</v>
      </c>
      <c r="D14855">
        <v>12.73</v>
      </c>
    </row>
    <row r="14856" spans="1:4" x14ac:dyDescent="0.35">
      <c r="A14856" s="2">
        <v>44349</v>
      </c>
      <c r="B14856">
        <v>3.3428571428571426E-2</v>
      </c>
      <c r="C14856">
        <v>675.22393982385415</v>
      </c>
      <c r="D14856">
        <v>13.4</v>
      </c>
    </row>
    <row r="14857" spans="1:4" x14ac:dyDescent="0.35">
      <c r="A14857" s="2">
        <v>44350</v>
      </c>
      <c r="B14857">
        <v>3.6071428571428567E-2</v>
      </c>
      <c r="C14857">
        <v>674.73879792228536</v>
      </c>
      <c r="D14857">
        <v>14.62</v>
      </c>
    </row>
    <row r="14858" spans="1:4" x14ac:dyDescent="0.35">
      <c r="A14858" s="2">
        <v>44351</v>
      </c>
      <c r="B14858">
        <v>3.8428571428571423E-2</v>
      </c>
      <c r="C14858">
        <v>670.76337689124853</v>
      </c>
      <c r="D14858">
        <v>12.56</v>
      </c>
    </row>
    <row r="14859" spans="1:4" x14ac:dyDescent="0.35">
      <c r="A14859" s="2">
        <v>44352</v>
      </c>
      <c r="B14859">
        <v>4.071428571428571E-2</v>
      </c>
      <c r="C14859">
        <v>587.22294181838799</v>
      </c>
      <c r="D14859">
        <v>9.08</v>
      </c>
    </row>
    <row r="14860" spans="1:4" x14ac:dyDescent="0.35">
      <c r="A14860" s="2">
        <v>44353</v>
      </c>
      <c r="B14860">
        <v>4.3071428571428573E-2</v>
      </c>
      <c r="C14860">
        <v>446.30602516358516</v>
      </c>
      <c r="D14860">
        <v>6.81</v>
      </c>
    </row>
    <row r="14861" spans="1:4" x14ac:dyDescent="0.35">
      <c r="A14861" s="2">
        <v>44354</v>
      </c>
      <c r="B14861">
        <v>4.5285714285714276E-2</v>
      </c>
      <c r="C14861">
        <v>329.75137068924477</v>
      </c>
      <c r="D14861">
        <v>6.6</v>
      </c>
    </row>
    <row r="14862" spans="1:4" x14ac:dyDescent="0.35">
      <c r="A14862" s="2">
        <v>44355</v>
      </c>
      <c r="B14862">
        <v>4.7285714285714278E-2</v>
      </c>
      <c r="C14862">
        <v>235.05197165459018</v>
      </c>
      <c r="D14862">
        <v>6.56</v>
      </c>
    </row>
    <row r="14863" spans="1:4" x14ac:dyDescent="0.35">
      <c r="A14863" s="2">
        <v>44356</v>
      </c>
      <c r="B14863">
        <v>4.9357142857142863E-2</v>
      </c>
      <c r="C14863">
        <v>163.64391316902575</v>
      </c>
      <c r="D14863">
        <v>6.8</v>
      </c>
    </row>
    <row r="14864" spans="1:4" x14ac:dyDescent="0.35">
      <c r="A14864" s="2">
        <v>44357</v>
      </c>
      <c r="B14864">
        <v>5.1714285714285713E-2</v>
      </c>
      <c r="C14864">
        <v>259.11084441663996</v>
      </c>
      <c r="D14864">
        <v>8.8699999999999992</v>
      </c>
    </row>
    <row r="14865" spans="1:4" x14ac:dyDescent="0.35">
      <c r="A14865" s="2">
        <v>44358</v>
      </c>
      <c r="B14865">
        <v>5.4571428571428555E-2</v>
      </c>
      <c r="C14865">
        <v>187.82022936587293</v>
      </c>
      <c r="D14865">
        <v>8.08</v>
      </c>
    </row>
    <row r="14866" spans="1:4" x14ac:dyDescent="0.35">
      <c r="A14866" s="2">
        <v>44359</v>
      </c>
      <c r="B14866">
        <v>5.7499999999999982E-2</v>
      </c>
      <c r="C14866">
        <v>280.99751270611563</v>
      </c>
      <c r="D14866">
        <v>8.69</v>
      </c>
    </row>
    <row r="14867" spans="1:4" x14ac:dyDescent="0.35">
      <c r="A14867" s="2">
        <v>44360</v>
      </c>
      <c r="B14867">
        <v>6.0428571428571408E-2</v>
      </c>
      <c r="C14867">
        <v>501.09359535812865</v>
      </c>
      <c r="D14867">
        <v>11.27</v>
      </c>
    </row>
    <row r="14868" spans="1:4" x14ac:dyDescent="0.35">
      <c r="A14868" s="2">
        <v>44361</v>
      </c>
      <c r="B14868">
        <v>6.3499999999999987E-2</v>
      </c>
      <c r="C14868">
        <v>454.48911044907902</v>
      </c>
      <c r="D14868">
        <v>10.220000000000001</v>
      </c>
    </row>
    <row r="14869" spans="1:4" x14ac:dyDescent="0.35">
      <c r="A14869" s="2">
        <v>44362</v>
      </c>
      <c r="B14869">
        <v>6.6571428571428559E-2</v>
      </c>
      <c r="C14869">
        <v>420.31225007780478</v>
      </c>
      <c r="D14869">
        <v>7.34</v>
      </c>
    </row>
    <row r="14870" spans="1:4" x14ac:dyDescent="0.35">
      <c r="A14870" s="2">
        <v>44363</v>
      </c>
      <c r="B14870">
        <v>6.9571428571428562E-2</v>
      </c>
      <c r="C14870">
        <v>618.44810881933665</v>
      </c>
      <c r="D14870">
        <v>4.74</v>
      </c>
    </row>
    <row r="14871" spans="1:4" x14ac:dyDescent="0.35">
      <c r="A14871" s="2">
        <v>44364</v>
      </c>
      <c r="B14871">
        <v>7.2642857142857134E-2</v>
      </c>
      <c r="C14871">
        <v>705.18965053889622</v>
      </c>
      <c r="D14871">
        <v>4.13</v>
      </c>
    </row>
    <row r="14872" spans="1:4" x14ac:dyDescent="0.35">
      <c r="A14872" s="2">
        <v>44365</v>
      </c>
      <c r="B14872">
        <v>7.5714285714285706E-2</v>
      </c>
      <c r="C14872">
        <v>627.40397517953625</v>
      </c>
      <c r="D14872">
        <v>6.31</v>
      </c>
    </row>
    <row r="14873" spans="1:4" x14ac:dyDescent="0.35">
      <c r="A14873" s="2">
        <v>44366</v>
      </c>
      <c r="B14873">
        <v>7.8928571428571431E-2</v>
      </c>
      <c r="C14873">
        <v>641.03580844266071</v>
      </c>
      <c r="D14873">
        <v>6.18</v>
      </c>
    </row>
    <row r="14874" spans="1:4" x14ac:dyDescent="0.35">
      <c r="A14874" s="2">
        <v>44367</v>
      </c>
      <c r="B14874">
        <v>8.2142857142857142E-2</v>
      </c>
      <c r="C14874">
        <v>577.22009064965778</v>
      </c>
      <c r="D14874">
        <v>4.67</v>
      </c>
    </row>
    <row r="14875" spans="1:4" x14ac:dyDescent="0.35">
      <c r="A14875" s="2">
        <v>44368</v>
      </c>
      <c r="B14875">
        <v>8.5357142857142868E-2</v>
      </c>
      <c r="C14875">
        <v>519.97212522432869</v>
      </c>
      <c r="D14875">
        <v>5.73</v>
      </c>
    </row>
    <row r="14876" spans="1:4" x14ac:dyDescent="0.35">
      <c r="A14876" s="2">
        <v>44369</v>
      </c>
      <c r="B14876">
        <v>8.8500000000000009E-2</v>
      </c>
      <c r="C14876">
        <v>470.02350621182438</v>
      </c>
      <c r="D14876">
        <v>4.68</v>
      </c>
    </row>
    <row r="14877" spans="1:4" x14ac:dyDescent="0.35">
      <c r="A14877" s="2">
        <v>44370</v>
      </c>
      <c r="B14877">
        <v>9.1571428571428595E-2</v>
      </c>
      <c r="C14877">
        <v>353.55667013200127</v>
      </c>
      <c r="D14877">
        <v>6.18</v>
      </c>
    </row>
    <row r="14878" spans="1:4" x14ac:dyDescent="0.35">
      <c r="A14878" s="2">
        <v>44371</v>
      </c>
      <c r="B14878">
        <v>9.4714285714285723E-2</v>
      </c>
      <c r="C14878">
        <v>397.94297981749105</v>
      </c>
      <c r="D14878">
        <v>5.01</v>
      </c>
    </row>
    <row r="14879" spans="1:4" x14ac:dyDescent="0.35">
      <c r="A14879" s="2">
        <v>44372</v>
      </c>
      <c r="B14879">
        <v>9.7785714285714295E-2</v>
      </c>
      <c r="C14879">
        <v>434.89328946557748</v>
      </c>
      <c r="D14879">
        <v>4.67</v>
      </c>
    </row>
    <row r="14880" spans="1:4" x14ac:dyDescent="0.35">
      <c r="A14880" s="2">
        <v>44373</v>
      </c>
      <c r="B14880">
        <v>0.10071428571428569</v>
      </c>
      <c r="C14880">
        <v>405.3839684996247</v>
      </c>
      <c r="D14880">
        <v>2.85</v>
      </c>
    </row>
    <row r="14881" spans="1:4" x14ac:dyDescent="0.35">
      <c r="A14881" s="2">
        <v>44374</v>
      </c>
      <c r="B14881">
        <v>0.10378571428571427</v>
      </c>
      <c r="C14881">
        <v>392.53161880929832</v>
      </c>
      <c r="D14881">
        <v>2.15</v>
      </c>
    </row>
    <row r="14882" spans="1:4" x14ac:dyDescent="0.35">
      <c r="A14882" s="2">
        <v>44375</v>
      </c>
      <c r="B14882">
        <v>0.10664285714285714</v>
      </c>
      <c r="C14882">
        <v>457.71902082239961</v>
      </c>
      <c r="D14882">
        <v>2.91</v>
      </c>
    </row>
    <row r="14883" spans="1:4" x14ac:dyDescent="0.35">
      <c r="A14883" s="2">
        <v>44376</v>
      </c>
      <c r="B14883">
        <v>0.10935714285714285</v>
      </c>
      <c r="C14883">
        <v>364.41250082361142</v>
      </c>
      <c r="D14883">
        <v>2.97</v>
      </c>
    </row>
    <row r="14884" spans="1:4" x14ac:dyDescent="0.35">
      <c r="A14884" s="2">
        <v>44377</v>
      </c>
      <c r="B14884">
        <v>0.112</v>
      </c>
      <c r="C14884">
        <v>287.07842581047231</v>
      </c>
      <c r="D14884">
        <v>3.62</v>
      </c>
    </row>
    <row r="14885" spans="1:4" x14ac:dyDescent="0.35">
      <c r="A14885" s="2">
        <v>44378</v>
      </c>
      <c r="B14885">
        <v>0.11435714285714285</v>
      </c>
      <c r="C14885">
        <v>291.9038349374369</v>
      </c>
      <c r="D14885">
        <v>3.21</v>
      </c>
    </row>
    <row r="14886" spans="1:4" x14ac:dyDescent="0.35">
      <c r="A14886" s="2">
        <v>44379</v>
      </c>
      <c r="B14886">
        <v>0.11492857142857142</v>
      </c>
      <c r="C14886">
        <v>221.8020455229921</v>
      </c>
      <c r="D14886">
        <v>1.26</v>
      </c>
    </row>
    <row r="14887" spans="1:4" x14ac:dyDescent="0.35">
      <c r="A14887" s="2">
        <v>44380</v>
      </c>
      <c r="B14887">
        <v>0.11521428571428573</v>
      </c>
      <c r="C14887">
        <v>243.00391413976865</v>
      </c>
      <c r="D14887">
        <v>2.17</v>
      </c>
    </row>
    <row r="14888" spans="1:4" x14ac:dyDescent="0.35">
      <c r="A14888" s="2">
        <v>44381</v>
      </c>
      <c r="B14888">
        <v>0.11528571428571431</v>
      </c>
      <c r="C14888">
        <v>174.00245207403643</v>
      </c>
      <c r="D14888">
        <v>2.86</v>
      </c>
    </row>
    <row r="14889" spans="1:4" x14ac:dyDescent="0.35">
      <c r="A14889" s="2">
        <v>44382</v>
      </c>
      <c r="B14889">
        <v>0.11507142857142859</v>
      </c>
      <c r="C14889">
        <v>83.700431524798546</v>
      </c>
      <c r="D14889">
        <v>2.06</v>
      </c>
    </row>
    <row r="14890" spans="1:4" x14ac:dyDescent="0.35">
      <c r="A14890" s="2">
        <v>44383</v>
      </c>
      <c r="B14890">
        <v>0.11464285714285717</v>
      </c>
      <c r="C14890">
        <v>138.01976879009672</v>
      </c>
      <c r="D14890">
        <v>2.58</v>
      </c>
    </row>
    <row r="14891" spans="1:4" x14ac:dyDescent="0.35">
      <c r="A14891" s="2">
        <v>44384</v>
      </c>
      <c r="B14891">
        <v>0.11371428571428574</v>
      </c>
      <c r="C14891">
        <v>120.33259577798741</v>
      </c>
      <c r="D14891">
        <v>1.67</v>
      </c>
    </row>
    <row r="14892" spans="1:4" x14ac:dyDescent="0.35">
      <c r="A14892" s="2">
        <v>44385</v>
      </c>
      <c r="B14892">
        <v>0.11235714285714286</v>
      </c>
      <c r="C14892">
        <v>-16.174093563516003</v>
      </c>
      <c r="D14892">
        <v>0.65</v>
      </c>
    </row>
    <row r="14893" spans="1:4" x14ac:dyDescent="0.35">
      <c r="A14893" s="2">
        <v>44386</v>
      </c>
      <c r="B14893">
        <v>0.11071428571428572</v>
      </c>
      <c r="C14893">
        <v>-55.714516340631185</v>
      </c>
      <c r="D14893">
        <v>2.2999999999999998</v>
      </c>
    </row>
    <row r="14894" spans="1:4" x14ac:dyDescent="0.35">
      <c r="A14894" s="2">
        <v>44387</v>
      </c>
      <c r="B14894">
        <v>0.10885714285714287</v>
      </c>
      <c r="C14894">
        <v>-19.423349691436744</v>
      </c>
      <c r="D14894">
        <v>1.74</v>
      </c>
    </row>
    <row r="14895" spans="1:4" x14ac:dyDescent="0.35">
      <c r="A14895" s="2">
        <v>44388</v>
      </c>
      <c r="B14895">
        <v>0.10657142857142857</v>
      </c>
      <c r="C14895">
        <v>10.813374620766405</v>
      </c>
      <c r="D14895">
        <v>1.85</v>
      </c>
    </row>
    <row r="14896" spans="1:4" x14ac:dyDescent="0.35">
      <c r="A14896" s="2">
        <v>44389</v>
      </c>
      <c r="B14896">
        <v>0.104</v>
      </c>
      <c r="C14896">
        <v>35.822290104729632</v>
      </c>
      <c r="D14896">
        <v>2.16</v>
      </c>
    </row>
    <row r="14897" spans="1:4" x14ac:dyDescent="0.35">
      <c r="A14897" s="2">
        <v>44390</v>
      </c>
      <c r="B14897">
        <v>0.10107142857142858</v>
      </c>
      <c r="C14897">
        <v>59.858157926165184</v>
      </c>
      <c r="D14897">
        <v>9.85</v>
      </c>
    </row>
    <row r="14898" spans="1:4" x14ac:dyDescent="0.35">
      <c r="A14898" s="2">
        <v>44391</v>
      </c>
      <c r="B14898">
        <v>9.7928571428571434E-2</v>
      </c>
      <c r="C14898">
        <v>16.114490258264716</v>
      </c>
      <c r="D14898">
        <v>9.06</v>
      </c>
    </row>
    <row r="14899" spans="1:4" x14ac:dyDescent="0.35">
      <c r="A14899" s="2">
        <v>44392</v>
      </c>
      <c r="B14899">
        <v>9.4142857142857125E-2</v>
      </c>
      <c r="C14899">
        <v>-15.35518828097478</v>
      </c>
      <c r="D14899">
        <v>10.37</v>
      </c>
    </row>
    <row r="14900" spans="1:4" x14ac:dyDescent="0.35">
      <c r="A14900" s="2">
        <v>44393</v>
      </c>
      <c r="B14900">
        <v>9.1142857142857123E-2</v>
      </c>
      <c r="C14900">
        <v>19.738388918338945</v>
      </c>
      <c r="D14900">
        <v>8.1999999999999993</v>
      </c>
    </row>
    <row r="14901" spans="1:4" x14ac:dyDescent="0.35">
      <c r="A14901" s="2">
        <v>44394</v>
      </c>
      <c r="B14901">
        <v>8.7357142857142842E-2</v>
      </c>
      <c r="C14901">
        <v>-26.338105670473833</v>
      </c>
      <c r="D14901">
        <v>6.31</v>
      </c>
    </row>
    <row r="14902" spans="1:4" x14ac:dyDescent="0.35">
      <c r="A14902" s="2">
        <v>44395</v>
      </c>
      <c r="B14902">
        <v>8.3142857142857116E-2</v>
      </c>
      <c r="C14902">
        <v>-2.1835623455805484</v>
      </c>
      <c r="D14902">
        <v>4.2</v>
      </c>
    </row>
    <row r="14903" spans="1:4" x14ac:dyDescent="0.35">
      <c r="A14903" s="2">
        <v>44396</v>
      </c>
      <c r="B14903">
        <v>7.8785714285714264E-2</v>
      </c>
      <c r="C14903">
        <v>5.554512576809727</v>
      </c>
      <c r="D14903">
        <v>3.49</v>
      </c>
    </row>
    <row r="14904" spans="1:4" x14ac:dyDescent="0.35">
      <c r="A14904" s="2">
        <v>44397</v>
      </c>
      <c r="B14904">
        <v>7.4285714285714274E-2</v>
      </c>
      <c r="C14904">
        <v>17.206241130558574</v>
      </c>
      <c r="D14904">
        <v>3.26</v>
      </c>
    </row>
    <row r="14905" spans="1:4" x14ac:dyDescent="0.35">
      <c r="A14905" s="2">
        <v>44398</v>
      </c>
      <c r="B14905">
        <v>6.9928571428571423E-2</v>
      </c>
      <c r="C14905">
        <v>40.134071587802801</v>
      </c>
      <c r="D14905">
        <v>4.1954887218045114</v>
      </c>
    </row>
    <row r="14906" spans="1:4" x14ac:dyDescent="0.35">
      <c r="A14906" s="2">
        <v>44399</v>
      </c>
      <c r="B14906">
        <v>6.5928571428571434E-2</v>
      </c>
      <c r="C14906">
        <v>38.610445487024705</v>
      </c>
      <c r="D14906">
        <v>1.8631578947368421</v>
      </c>
    </row>
    <row r="14907" spans="1:4" x14ac:dyDescent="0.35">
      <c r="A14907" s="2">
        <v>44400</v>
      </c>
      <c r="B14907">
        <v>6.2285714285714312E-2</v>
      </c>
      <c r="C14907">
        <v>24.334436165085275</v>
      </c>
      <c r="D14907">
        <v>2.2000000000000002</v>
      </c>
    </row>
    <row r="14908" spans="1:4" x14ac:dyDescent="0.35">
      <c r="A14908" s="2">
        <v>44401</v>
      </c>
      <c r="B14908">
        <v>5.8928571428571448E-2</v>
      </c>
      <c r="C14908">
        <v>12.656660539738823</v>
      </c>
      <c r="D14908">
        <v>2.34</v>
      </c>
    </row>
    <row r="14909" spans="1:4" x14ac:dyDescent="0.35">
      <c r="A14909" s="2">
        <v>44402</v>
      </c>
      <c r="B14909">
        <v>5.5785714285714307E-2</v>
      </c>
      <c r="C14909">
        <v>71.831230891273776</v>
      </c>
      <c r="D14909">
        <v>1.65</v>
      </c>
    </row>
    <row r="14910" spans="1:4" x14ac:dyDescent="0.35">
      <c r="A14910" s="2">
        <v>44403</v>
      </c>
      <c r="B14910">
        <v>5.2928571428571436E-2</v>
      </c>
      <c r="C14910">
        <v>51.41728029356733</v>
      </c>
      <c r="D14910">
        <v>2.27</v>
      </c>
    </row>
    <row r="14911" spans="1:4" x14ac:dyDescent="0.35">
      <c r="A14911" s="2">
        <v>44404</v>
      </c>
      <c r="B14911">
        <v>5.0428571428571434E-2</v>
      </c>
      <c r="C14911">
        <v>109.13467611372013</v>
      </c>
      <c r="D14911">
        <v>3.81</v>
      </c>
    </row>
    <row r="14912" spans="1:4" x14ac:dyDescent="0.35">
      <c r="A14912" s="2">
        <v>44405</v>
      </c>
      <c r="B14912">
        <v>4.8214285714285716E-2</v>
      </c>
      <c r="C14912">
        <v>232.69043827974912</v>
      </c>
      <c r="D14912">
        <v>2.31</v>
      </c>
    </row>
    <row r="14913" spans="1:4" x14ac:dyDescent="0.35">
      <c r="A14913" s="2">
        <v>44406</v>
      </c>
      <c r="B14913">
        <v>4.6714285714285715E-2</v>
      </c>
      <c r="C14913">
        <v>475.52567497080065</v>
      </c>
      <c r="D14913">
        <v>2.48</v>
      </c>
    </row>
    <row r="14914" spans="1:4" x14ac:dyDescent="0.35">
      <c r="A14914" s="2">
        <v>44407</v>
      </c>
      <c r="B14914">
        <v>4.5999999999999999E-2</v>
      </c>
      <c r="C14914">
        <v>479.36195933689237</v>
      </c>
      <c r="D14914">
        <v>2.65</v>
      </c>
    </row>
    <row r="14915" spans="1:4" x14ac:dyDescent="0.35">
      <c r="A14915" s="2">
        <v>44408</v>
      </c>
      <c r="B14915">
        <v>4.6071428571428576E-2</v>
      </c>
      <c r="C14915">
        <v>568.66111387822343</v>
      </c>
      <c r="D14915">
        <v>3.06</v>
      </c>
    </row>
    <row r="14916" spans="1:4" x14ac:dyDescent="0.35">
      <c r="A14916" s="2">
        <v>44409</v>
      </c>
      <c r="B14916">
        <v>4.6785714285714285E-2</v>
      </c>
      <c r="C14916">
        <v>505.5384573176072</v>
      </c>
      <c r="D14916">
        <v>1.99</v>
      </c>
    </row>
    <row r="14917" spans="1:4" x14ac:dyDescent="0.35">
      <c r="A14917" s="2">
        <v>44410</v>
      </c>
      <c r="B14917">
        <v>4.7500000000000001E-2</v>
      </c>
      <c r="C14917">
        <v>562.08719790737507</v>
      </c>
      <c r="D14917">
        <v>1.73</v>
      </c>
    </row>
    <row r="14918" spans="1:4" x14ac:dyDescent="0.35">
      <c r="A14918" s="2">
        <v>44411</v>
      </c>
      <c r="B14918">
        <v>4.8285714285714286E-2</v>
      </c>
      <c r="C14918">
        <v>533.01047697879153</v>
      </c>
      <c r="D14918">
        <v>1.6</v>
      </c>
    </row>
    <row r="14919" spans="1:4" x14ac:dyDescent="0.35">
      <c r="A14919" s="2">
        <v>44412</v>
      </c>
      <c r="B14919">
        <v>4.9000000000000002E-2</v>
      </c>
      <c r="C14919">
        <v>446.2795033743439</v>
      </c>
      <c r="D14919">
        <v>1.36</v>
      </c>
    </row>
    <row r="14920" spans="1:4" x14ac:dyDescent="0.35">
      <c r="A14920" s="2">
        <v>44413</v>
      </c>
      <c r="B14920">
        <v>4.9428571428571433E-2</v>
      </c>
      <c r="C14920">
        <v>450.11660770375727</v>
      </c>
      <c r="D14920">
        <v>2.67</v>
      </c>
    </row>
    <row r="14921" spans="1:4" x14ac:dyDescent="0.35">
      <c r="A14921" s="2">
        <v>44414</v>
      </c>
      <c r="B14921">
        <v>4.9642857142857148E-2</v>
      </c>
      <c r="C14921">
        <v>393.24540979054882</v>
      </c>
      <c r="D14921">
        <v>1.76</v>
      </c>
    </row>
    <row r="14922" spans="1:4" x14ac:dyDescent="0.35">
      <c r="A14922" s="2">
        <v>44415</v>
      </c>
      <c r="B14922">
        <v>4.9571428571428586E-2</v>
      </c>
      <c r="C14922">
        <v>426.5545189060482</v>
      </c>
      <c r="D14922">
        <v>2.65</v>
      </c>
    </row>
    <row r="14923" spans="1:4" x14ac:dyDescent="0.35">
      <c r="A14923" s="2">
        <v>44416</v>
      </c>
      <c r="B14923">
        <v>4.9714285714285725E-2</v>
      </c>
      <c r="C14923">
        <v>377.55019610957646</v>
      </c>
      <c r="D14923">
        <v>2.35</v>
      </c>
    </row>
    <row r="14924" spans="1:4" x14ac:dyDescent="0.35">
      <c r="A14924" s="2">
        <v>44417</v>
      </c>
      <c r="B14924">
        <v>4.9571428571428586E-2</v>
      </c>
      <c r="C14924">
        <v>399.49329262499202</v>
      </c>
      <c r="D14924">
        <v>1.69</v>
      </c>
    </row>
    <row r="14925" spans="1:4" x14ac:dyDescent="0.35">
      <c r="A14925" s="2">
        <v>44418</v>
      </c>
      <c r="B14925">
        <v>4.8928571428571439E-2</v>
      </c>
      <c r="C14925">
        <v>349.35806308688944</v>
      </c>
      <c r="D14925">
        <v>2.13</v>
      </c>
    </row>
    <row r="14926" spans="1:4" x14ac:dyDescent="0.35">
      <c r="A14926" s="2">
        <v>44419</v>
      </c>
      <c r="B14926">
        <v>4.7857142857142869E-2</v>
      </c>
      <c r="C14926">
        <v>376.15685281585297</v>
      </c>
      <c r="D14926">
        <v>2.5499999999999998</v>
      </c>
    </row>
    <row r="14927" spans="1:4" x14ac:dyDescent="0.35">
      <c r="A14927" s="2">
        <v>44420</v>
      </c>
      <c r="B14927">
        <v>4.6714285714285722E-2</v>
      </c>
      <c r="C14927">
        <v>331.09468031275685</v>
      </c>
      <c r="D14927">
        <v>2.97</v>
      </c>
    </row>
    <row r="14928" spans="1:4" x14ac:dyDescent="0.35">
      <c r="A14928" s="2">
        <v>44421</v>
      </c>
      <c r="B14928">
        <v>4.592857142857143E-2</v>
      </c>
      <c r="C14928">
        <v>369.38389727185029</v>
      </c>
      <c r="D14928">
        <v>1.84</v>
      </c>
    </row>
    <row r="14929" spans="1:4" x14ac:dyDescent="0.35">
      <c r="A14929" s="2">
        <v>44422</v>
      </c>
      <c r="B14929">
        <v>4.5571428571428575E-2</v>
      </c>
      <c r="C14929">
        <v>351.43025235638112</v>
      </c>
      <c r="D14929">
        <v>2.87</v>
      </c>
    </row>
    <row r="14930" spans="1:4" x14ac:dyDescent="0.35">
      <c r="A14930" s="2">
        <v>44423</v>
      </c>
      <c r="B14930">
        <v>4.4928571428571436E-2</v>
      </c>
      <c r="C14930">
        <v>337.20296247649577</v>
      </c>
      <c r="D14930">
        <v>2.13</v>
      </c>
    </row>
    <row r="14931" spans="1:4" x14ac:dyDescent="0.35">
      <c r="A14931" s="2">
        <v>44424</v>
      </c>
      <c r="B14931">
        <v>4.4285714285714282E-2</v>
      </c>
      <c r="C14931">
        <v>387.68543024987281</v>
      </c>
      <c r="D14931">
        <v>2.1</v>
      </c>
    </row>
    <row r="14932" spans="1:4" x14ac:dyDescent="0.35">
      <c r="A14932" s="2">
        <v>44425</v>
      </c>
      <c r="B14932">
        <v>4.3928571428571435E-2</v>
      </c>
      <c r="C14932">
        <v>418.61139735060902</v>
      </c>
      <c r="D14932">
        <v>2.37</v>
      </c>
    </row>
    <row r="14933" spans="1:4" x14ac:dyDescent="0.35">
      <c r="A14933" s="2">
        <v>44426</v>
      </c>
      <c r="B14933">
        <v>4.3999999999999997E-2</v>
      </c>
      <c r="C14933">
        <v>240.93940762658514</v>
      </c>
      <c r="D14933">
        <v>2.4</v>
      </c>
    </row>
    <row r="14934" spans="1:4" x14ac:dyDescent="0.35">
      <c r="A14934" s="2">
        <v>44427</v>
      </c>
      <c r="B14934">
        <v>4.4428571428571435E-2</v>
      </c>
      <c r="C14934">
        <v>210.20987694224323</v>
      </c>
      <c r="D14934">
        <v>2.38</v>
      </c>
    </row>
    <row r="14935" spans="1:4" x14ac:dyDescent="0.35">
      <c r="A14935" s="2">
        <v>44428</v>
      </c>
      <c r="B14935">
        <v>4.5071428571428582E-2</v>
      </c>
      <c r="C14935">
        <v>105.88568015930343</v>
      </c>
      <c r="D14935">
        <v>3.52</v>
      </c>
    </row>
    <row r="14936" spans="1:4" x14ac:dyDescent="0.35">
      <c r="A14936" s="2">
        <v>44429</v>
      </c>
      <c r="B14936">
        <v>4.6000000000000006E-2</v>
      </c>
      <c r="C14936">
        <v>161.39752710816163</v>
      </c>
      <c r="D14936">
        <v>2.92</v>
      </c>
    </row>
    <row r="14937" spans="1:4" x14ac:dyDescent="0.35">
      <c r="A14937" s="2">
        <v>44430</v>
      </c>
      <c r="B14937">
        <v>4.6785714285714285E-2</v>
      </c>
      <c r="C14937">
        <v>208.1825928952328</v>
      </c>
      <c r="D14937">
        <v>3.66</v>
      </c>
    </row>
    <row r="14938" spans="1:4" x14ac:dyDescent="0.35">
      <c r="A14938" s="2">
        <v>44431</v>
      </c>
      <c r="B14938">
        <v>4.7714285714285716E-2</v>
      </c>
      <c r="C14938">
        <v>185.89227746122651</v>
      </c>
      <c r="D14938">
        <v>4.4652778</v>
      </c>
    </row>
    <row r="14939" spans="1:4" x14ac:dyDescent="0.35">
      <c r="A14939" s="2">
        <v>44432</v>
      </c>
      <c r="B14939">
        <v>5.2000000000000005E-2</v>
      </c>
      <c r="C14939">
        <v>315.84850592900693</v>
      </c>
      <c r="D14939">
        <v>5.29</v>
      </c>
    </row>
    <row r="14940" spans="1:4" x14ac:dyDescent="0.35">
      <c r="A14940" s="2">
        <v>44433</v>
      </c>
      <c r="B14940">
        <v>5.6500000000000002E-2</v>
      </c>
      <c r="C14940">
        <v>361.22516823904596</v>
      </c>
      <c r="D14940">
        <v>7.22</v>
      </c>
    </row>
    <row r="14941" spans="1:4" x14ac:dyDescent="0.35">
      <c r="A14941" s="2">
        <v>44434</v>
      </c>
      <c r="B14941">
        <v>6.0428571428571429E-2</v>
      </c>
      <c r="C14941">
        <v>263.64204634833175</v>
      </c>
      <c r="D14941">
        <v>6.16</v>
      </c>
    </row>
    <row r="14942" spans="1:4" x14ac:dyDescent="0.35">
      <c r="A14942" s="2">
        <v>44435</v>
      </c>
      <c r="B14942">
        <v>6.364285714285714E-2</v>
      </c>
      <c r="C14942">
        <v>318.70380096644101</v>
      </c>
      <c r="D14942">
        <v>8.09</v>
      </c>
    </row>
    <row r="14943" spans="1:4" x14ac:dyDescent="0.35">
      <c r="A14943" s="2">
        <v>44436</v>
      </c>
      <c r="B14943">
        <v>6.5999999999999989E-2</v>
      </c>
      <c r="C14943">
        <v>364.20310790502288</v>
      </c>
      <c r="D14943">
        <v>8.85</v>
      </c>
    </row>
    <row r="14944" spans="1:4" x14ac:dyDescent="0.35">
      <c r="A14944" s="2">
        <v>44437</v>
      </c>
      <c r="B14944">
        <v>6.764285714285713E-2</v>
      </c>
      <c r="C14944">
        <v>468.9556734753333</v>
      </c>
      <c r="D14944">
        <v>8.1300000000000008</v>
      </c>
    </row>
    <row r="14945" spans="1:4" x14ac:dyDescent="0.35">
      <c r="A14945" s="2">
        <v>44438</v>
      </c>
      <c r="B14945">
        <v>6.9428571428571409E-2</v>
      </c>
      <c r="C14945">
        <v>339.01119145669276</v>
      </c>
      <c r="D14945">
        <v>6.55</v>
      </c>
    </row>
    <row r="14946" spans="1:4" x14ac:dyDescent="0.35">
      <c r="A14946" s="2">
        <v>44439</v>
      </c>
      <c r="B14946">
        <v>7.0928571428571424E-2</v>
      </c>
      <c r="C14946">
        <v>366.4084951716406</v>
      </c>
      <c r="D14946">
        <v>5.38</v>
      </c>
    </row>
    <row r="14947" spans="1:4" x14ac:dyDescent="0.35">
      <c r="A14947" s="2">
        <v>44440</v>
      </c>
      <c r="B14947">
        <v>7.2499999999999995E-2</v>
      </c>
      <c r="C14947">
        <v>389.55355626801736</v>
      </c>
      <c r="D14947">
        <v>7.23</v>
      </c>
    </row>
    <row r="14948" spans="1:4" x14ac:dyDescent="0.35">
      <c r="A14948" s="2">
        <v>44441</v>
      </c>
      <c r="B14948">
        <v>7.6499999999999999E-2</v>
      </c>
      <c r="C14948">
        <v>462.80714890351373</v>
      </c>
      <c r="D14948">
        <v>5.71</v>
      </c>
    </row>
    <row r="14949" spans="1:4" x14ac:dyDescent="0.35">
      <c r="A14949" s="2">
        <v>44442</v>
      </c>
      <c r="B14949">
        <v>7.9928571428571432E-2</v>
      </c>
      <c r="C14949">
        <v>463.91149674319917</v>
      </c>
      <c r="D14949">
        <v>5.79</v>
      </c>
    </row>
    <row r="14950" spans="1:4" x14ac:dyDescent="0.35">
      <c r="A14950" s="2">
        <v>44443</v>
      </c>
      <c r="B14950">
        <v>8.299999999999999E-2</v>
      </c>
      <c r="C14950">
        <v>343.14330478723855</v>
      </c>
      <c r="D14950">
        <v>6.26</v>
      </c>
    </row>
    <row r="14951" spans="1:4" x14ac:dyDescent="0.35">
      <c r="A14951" s="2">
        <v>44444</v>
      </c>
      <c r="B14951">
        <v>8.5857142857142854E-2</v>
      </c>
      <c r="C14951">
        <v>325.46928942647827</v>
      </c>
      <c r="D14951">
        <v>5.08</v>
      </c>
    </row>
    <row r="14952" spans="1:4" x14ac:dyDescent="0.35">
      <c r="A14952" s="2">
        <v>44445</v>
      </c>
      <c r="B14952">
        <v>8.8714285714285732E-2</v>
      </c>
      <c r="C14952">
        <v>442.96042655589207</v>
      </c>
      <c r="D14952">
        <v>8.31</v>
      </c>
    </row>
    <row r="14953" spans="1:4" x14ac:dyDescent="0.35">
      <c r="A14953" s="2">
        <v>44446</v>
      </c>
      <c r="B14953">
        <v>8.8571428571428565E-2</v>
      </c>
      <c r="C14953">
        <v>469.05656926397273</v>
      </c>
      <c r="D14953">
        <v>7.59</v>
      </c>
    </row>
    <row r="14954" spans="1:4" x14ac:dyDescent="0.35">
      <c r="A14954" s="2">
        <v>44447</v>
      </c>
      <c r="B14954">
        <v>8.842857142857144E-2</v>
      </c>
      <c r="C14954">
        <v>487.92573902995321</v>
      </c>
      <c r="D14954">
        <v>10.09</v>
      </c>
    </row>
    <row r="14955" spans="1:4" x14ac:dyDescent="0.35">
      <c r="A14955" s="2">
        <v>44448</v>
      </c>
      <c r="B14955">
        <v>8.8642857142857148E-2</v>
      </c>
      <c r="C14955">
        <v>502.90192823755683</v>
      </c>
      <c r="D14955">
        <v>11.51</v>
      </c>
    </row>
    <row r="14956" spans="1:4" x14ac:dyDescent="0.35">
      <c r="A14956" s="2">
        <v>44449</v>
      </c>
      <c r="B14956">
        <v>8.9071428571428579E-2</v>
      </c>
      <c r="C14956">
        <v>566.44535870564528</v>
      </c>
      <c r="D14956">
        <v>11.48</v>
      </c>
    </row>
    <row r="14957" spans="1:4" x14ac:dyDescent="0.35">
      <c r="A14957" s="2">
        <v>44450</v>
      </c>
      <c r="B14957">
        <v>8.9642857142857149E-2</v>
      </c>
      <c r="C14957">
        <v>933.33848091726054</v>
      </c>
      <c r="D14957">
        <v>11.78</v>
      </c>
    </row>
    <row r="14958" spans="1:4" x14ac:dyDescent="0.35">
      <c r="A14958" s="2">
        <v>44451</v>
      </c>
      <c r="B14958">
        <v>9.1285714285714303E-2</v>
      </c>
      <c r="C14958">
        <v>926.3419170341059</v>
      </c>
      <c r="D14958">
        <v>12.29</v>
      </c>
    </row>
    <row r="14959" spans="1:4" x14ac:dyDescent="0.35">
      <c r="A14959" s="2">
        <v>44452</v>
      </c>
      <c r="B14959">
        <v>9.4E-2</v>
      </c>
      <c r="C14959">
        <v>901.90002801017408</v>
      </c>
      <c r="D14959">
        <v>11.79</v>
      </c>
    </row>
    <row r="14960" spans="1:4" x14ac:dyDescent="0.35">
      <c r="A14960" s="2">
        <v>44453</v>
      </c>
      <c r="B14960">
        <v>9.6857142857142864E-2</v>
      </c>
      <c r="C14960">
        <v>891.08239600796628</v>
      </c>
      <c r="D14960">
        <v>12.78</v>
      </c>
    </row>
    <row r="14961" spans="1:4" x14ac:dyDescent="0.35">
      <c r="A14961" s="2">
        <v>44454</v>
      </c>
      <c r="B14961">
        <v>9.935714285714288E-2</v>
      </c>
      <c r="C14961">
        <v>814.5159238712223</v>
      </c>
      <c r="D14961">
        <v>10.050000000000001</v>
      </c>
    </row>
    <row r="14962" spans="1:4" x14ac:dyDescent="0.35">
      <c r="A14962" s="2">
        <v>44455</v>
      </c>
      <c r="B14962">
        <v>9.9428571428571436E-2</v>
      </c>
      <c r="C14962">
        <v>819.69395715449741</v>
      </c>
      <c r="D14962">
        <v>13.22</v>
      </c>
    </row>
    <row r="14963" spans="1:4" x14ac:dyDescent="0.35">
      <c r="A14963" s="2">
        <v>44456</v>
      </c>
      <c r="B14963">
        <v>0.10007142857142858</v>
      </c>
      <c r="C14963">
        <v>758.13886419734592</v>
      </c>
      <c r="D14963">
        <v>12.02</v>
      </c>
    </row>
    <row r="14964" spans="1:4" x14ac:dyDescent="0.35">
      <c r="A14964" s="2">
        <v>44457</v>
      </c>
      <c r="B14964">
        <v>0.10107142857142858</v>
      </c>
      <c r="C14964">
        <v>571.25039985419608</v>
      </c>
      <c r="D14964">
        <v>7.9</v>
      </c>
    </row>
    <row r="14965" spans="1:4" x14ac:dyDescent="0.35">
      <c r="A14965" s="2">
        <v>44458</v>
      </c>
      <c r="B14965">
        <v>0.10278571428571429</v>
      </c>
      <c r="C14965">
        <v>681.1714994242069</v>
      </c>
      <c r="D14965">
        <v>8.0299999999999994</v>
      </c>
    </row>
    <row r="14966" spans="1:4" x14ac:dyDescent="0.35">
      <c r="A14966" s="2">
        <v>44459</v>
      </c>
      <c r="B14966">
        <v>0.10464285714285715</v>
      </c>
      <c r="C14966">
        <v>685.47643493576959</v>
      </c>
      <c r="D14966">
        <v>0</v>
      </c>
    </row>
    <row r="14967" spans="1:4" x14ac:dyDescent="0.35">
      <c r="A14967" s="2">
        <v>44460</v>
      </c>
      <c r="B14967">
        <v>0.107</v>
      </c>
      <c r="C14967">
        <v>707.07426362638341</v>
      </c>
      <c r="D14967">
        <v>9.0500000000000007</v>
      </c>
    </row>
    <row r="14968" spans="1:4" x14ac:dyDescent="0.35">
      <c r="A14968" s="2">
        <v>44461</v>
      </c>
      <c r="B14968">
        <v>0.10921428571428572</v>
      </c>
      <c r="C14968">
        <v>698.68192115229965</v>
      </c>
      <c r="D14968">
        <v>6.54</v>
      </c>
    </row>
    <row r="14969" spans="1:4" x14ac:dyDescent="0.35">
      <c r="A14969" s="2">
        <v>44462</v>
      </c>
      <c r="B14969">
        <v>0.11142857142857143</v>
      </c>
      <c r="C14969">
        <v>681.63181013500036</v>
      </c>
      <c r="D14969">
        <v>3.01</v>
      </c>
    </row>
    <row r="14970" spans="1:4" x14ac:dyDescent="0.35">
      <c r="A14970" s="2">
        <v>44463</v>
      </c>
      <c r="B14970">
        <v>0.11364285714285714</v>
      </c>
      <c r="C14970">
        <v>732.55796018378328</v>
      </c>
      <c r="D14970">
        <v>10.25</v>
      </c>
    </row>
    <row r="14971" spans="1:4" x14ac:dyDescent="0.35">
      <c r="A14971" s="2">
        <v>44464</v>
      </c>
      <c r="B14971">
        <v>0.11592857142857141</v>
      </c>
      <c r="C14971">
        <v>708.05779341204232</v>
      </c>
      <c r="D14971">
        <v>9.5500000000000007</v>
      </c>
    </row>
    <row r="14972" spans="1:4" x14ac:dyDescent="0.35">
      <c r="A14972" s="2">
        <v>44465</v>
      </c>
      <c r="B14972">
        <v>0.11792857142857141</v>
      </c>
      <c r="C14972">
        <v>753.44034784685414</v>
      </c>
      <c r="D14972">
        <v>10.99</v>
      </c>
    </row>
    <row r="14973" spans="1:4" x14ac:dyDescent="0.35">
      <c r="A14973" s="2">
        <v>44466</v>
      </c>
      <c r="B14973">
        <v>0.1189285714285714</v>
      </c>
      <c r="C14973">
        <v>733.3060780856722</v>
      </c>
      <c r="D14973">
        <v>8.64</v>
      </c>
    </row>
    <row r="14974" spans="1:4" x14ac:dyDescent="0.35">
      <c r="A14974" s="2">
        <v>44467</v>
      </c>
      <c r="B14974">
        <v>0.11992857142857141</v>
      </c>
      <c r="C14974">
        <v>664.71751273501343</v>
      </c>
      <c r="D14974">
        <v>9.51</v>
      </c>
    </row>
    <row r="14975" spans="1:4" x14ac:dyDescent="0.35">
      <c r="A14975" s="2">
        <v>44468</v>
      </c>
      <c r="B14975">
        <v>0.1209285714285714</v>
      </c>
      <c r="C14975">
        <v>705.14183174592893</v>
      </c>
      <c r="D14975">
        <v>10.27</v>
      </c>
    </row>
    <row r="14976" spans="1:4" x14ac:dyDescent="0.35">
      <c r="A14976" s="2">
        <v>44469</v>
      </c>
      <c r="B14976">
        <v>0.12185714285714282</v>
      </c>
      <c r="C14976">
        <v>740.04409134073126</v>
      </c>
      <c r="D14976">
        <v>10.1048951</v>
      </c>
    </row>
    <row r="14977" spans="1:4" x14ac:dyDescent="0.35">
      <c r="A14977" s="2">
        <v>44470</v>
      </c>
      <c r="B14977">
        <v>0.12264285714285715</v>
      </c>
      <c r="C14977">
        <v>793.91943937473616</v>
      </c>
      <c r="D14977">
        <v>10.5069444</v>
      </c>
    </row>
    <row r="14978" spans="1:4" x14ac:dyDescent="0.35">
      <c r="A14978" s="2">
        <v>44471</v>
      </c>
      <c r="B14978">
        <v>0.12000000000000001</v>
      </c>
      <c r="C14978">
        <v>837.53068240558378</v>
      </c>
      <c r="D14978">
        <v>11.1041667</v>
      </c>
    </row>
    <row r="14979" spans="1:4" x14ac:dyDescent="0.35">
      <c r="A14979" s="2">
        <v>44472</v>
      </c>
      <c r="B14979">
        <v>0.11685714285714288</v>
      </c>
      <c r="C14979">
        <v>742.90784748978763</v>
      </c>
      <c r="D14979">
        <v>11.8819444</v>
      </c>
    </row>
    <row r="14980" spans="1:4" x14ac:dyDescent="0.35">
      <c r="A14980" s="2">
        <v>44473</v>
      </c>
      <c r="B14980">
        <v>0.11385714285714287</v>
      </c>
      <c r="C14980">
        <v>818.65102495992289</v>
      </c>
      <c r="D14980">
        <v>11.784722199999999</v>
      </c>
    </row>
    <row r="14981" spans="1:4" x14ac:dyDescent="0.35">
      <c r="A14981" s="2">
        <v>44474</v>
      </c>
      <c r="B14981">
        <v>0.11028571428571429</v>
      </c>
      <c r="C14981">
        <v>835.64736135558883</v>
      </c>
      <c r="D14981">
        <v>7.4861110999999996</v>
      </c>
    </row>
    <row r="14982" spans="1:4" x14ac:dyDescent="0.35">
      <c r="A14982" s="2">
        <v>44475</v>
      </c>
      <c r="B14982">
        <v>0.10714285714285714</v>
      </c>
      <c r="C14982">
        <v>663.0974335096804</v>
      </c>
      <c r="D14982">
        <v>5.9027778</v>
      </c>
    </row>
    <row r="14983" spans="1:4" x14ac:dyDescent="0.35">
      <c r="A14983" s="2">
        <v>44476</v>
      </c>
      <c r="B14983">
        <v>0.10428571428571429</v>
      </c>
      <c r="C14983">
        <v>852.006313432404</v>
      </c>
      <c r="D14983">
        <v>20.476190500000001</v>
      </c>
    </row>
    <row r="14984" spans="1:4" x14ac:dyDescent="0.35">
      <c r="A14984" s="2">
        <v>44477</v>
      </c>
      <c r="B14984">
        <v>0.10164285714285713</v>
      </c>
      <c r="C14984">
        <v>857.61000405884488</v>
      </c>
      <c r="D14984">
        <v>9.3472221999999991</v>
      </c>
    </row>
    <row r="14985" spans="1:4" x14ac:dyDescent="0.35">
      <c r="A14985" s="2">
        <v>44478</v>
      </c>
      <c r="B14985">
        <v>9.9214285714285713E-2</v>
      </c>
      <c r="C14985">
        <v>662.89472546659476</v>
      </c>
      <c r="D14985">
        <v>11.097222199999999</v>
      </c>
    </row>
    <row r="14986" spans="1:4" x14ac:dyDescent="0.35">
      <c r="A14986" s="2">
        <v>44479</v>
      </c>
      <c r="B14986">
        <v>9.6928571428571433E-2</v>
      </c>
      <c r="C14986">
        <v>698.60408348970975</v>
      </c>
      <c r="D14986">
        <v>8.1944444000000001</v>
      </c>
    </row>
    <row r="14987" spans="1:4" x14ac:dyDescent="0.35">
      <c r="A14987" s="2">
        <v>44480</v>
      </c>
      <c r="B14987">
        <v>9.4714285714285709E-2</v>
      </c>
      <c r="C14987">
        <v>790.30176257651578</v>
      </c>
      <c r="D14987">
        <v>6.3680555999999999</v>
      </c>
    </row>
    <row r="14988" spans="1:4" x14ac:dyDescent="0.35">
      <c r="A14988" s="2">
        <v>44481</v>
      </c>
      <c r="B14988">
        <v>9.2714285714285721E-2</v>
      </c>
      <c r="C14988">
        <v>852.09726423363293</v>
      </c>
      <c r="D14988">
        <v>9.4722221999999991</v>
      </c>
    </row>
    <row r="14989" spans="1:4" x14ac:dyDescent="0.35">
      <c r="A14989" s="2">
        <v>44482</v>
      </c>
      <c r="B14989">
        <v>9.1214285714285706E-2</v>
      </c>
      <c r="C14989">
        <v>627.00395467933186</v>
      </c>
      <c r="D14989">
        <v>10.1944444</v>
      </c>
    </row>
    <row r="14990" spans="1:4" x14ac:dyDescent="0.35">
      <c r="A14990" s="2">
        <v>44483</v>
      </c>
      <c r="B14990">
        <v>8.9571428571428552E-2</v>
      </c>
      <c r="C14990">
        <v>712.83064077772804</v>
      </c>
      <c r="D14990">
        <v>11.034722199999999</v>
      </c>
    </row>
    <row r="14991" spans="1:4" x14ac:dyDescent="0.35">
      <c r="A14991" s="2">
        <v>44484</v>
      </c>
      <c r="B14991">
        <v>8.8714285714285718E-2</v>
      </c>
      <c r="C14991">
        <v>672.55983804502216</v>
      </c>
      <c r="D14991">
        <v>8.3888888999999995</v>
      </c>
    </row>
    <row r="14992" spans="1:4" x14ac:dyDescent="0.35">
      <c r="A14992" s="2">
        <v>44485</v>
      </c>
      <c r="B14992">
        <v>9.1928571428571429E-2</v>
      </c>
      <c r="C14992">
        <v>718.16345376746119</v>
      </c>
      <c r="D14992">
        <v>8.4444444000000001</v>
      </c>
    </row>
    <row r="14993" spans="1:4" x14ac:dyDescent="0.35">
      <c r="A14993" s="2">
        <v>44486</v>
      </c>
      <c r="B14993">
        <v>9.4214285714285723E-2</v>
      </c>
      <c r="C14993">
        <v>808.32001077197754</v>
      </c>
      <c r="D14993">
        <v>10.597222199999999</v>
      </c>
    </row>
    <row r="14994" spans="1:4" x14ac:dyDescent="0.35">
      <c r="A14994" s="2">
        <v>44487</v>
      </c>
      <c r="B14994">
        <v>9.5499999999999988E-2</v>
      </c>
      <c r="C14994">
        <v>739.93441783365733</v>
      </c>
      <c r="D14994">
        <v>11.2569444</v>
      </c>
    </row>
    <row r="14995" spans="1:4" x14ac:dyDescent="0.35">
      <c r="A14995" s="2">
        <v>44488</v>
      </c>
      <c r="B14995">
        <v>9.5928571428571432E-2</v>
      </c>
      <c r="C14995">
        <v>819.52205946018091</v>
      </c>
      <c r="D14995">
        <v>8.1458332999999996</v>
      </c>
    </row>
    <row r="14996" spans="1:4" x14ac:dyDescent="0.35">
      <c r="A14996" s="2">
        <v>44489</v>
      </c>
      <c r="B14996">
        <v>9.5857142857142849E-2</v>
      </c>
      <c r="C14996">
        <v>877.5593587317635</v>
      </c>
      <c r="D14996">
        <v>8.4652778000000009</v>
      </c>
    </row>
    <row r="14997" spans="1:4" x14ac:dyDescent="0.35">
      <c r="A14997" s="2">
        <v>44490</v>
      </c>
      <c r="B14997">
        <v>9.578571428571428E-2</v>
      </c>
      <c r="C14997">
        <v>844.47005386986473</v>
      </c>
      <c r="D14997">
        <v>8.0277778000000009</v>
      </c>
    </row>
    <row r="14998" spans="1:4" x14ac:dyDescent="0.35">
      <c r="A14998" s="2">
        <v>44491</v>
      </c>
      <c r="B14998">
        <v>9.5357142857142876E-2</v>
      </c>
      <c r="C14998">
        <v>686.92265411341464</v>
      </c>
      <c r="D14998">
        <v>8.9027778000000009</v>
      </c>
    </row>
    <row r="14999" spans="1:4" x14ac:dyDescent="0.35">
      <c r="A14999" s="2">
        <v>44492</v>
      </c>
      <c r="B14999">
        <v>9.4500000000000015E-2</v>
      </c>
      <c r="C14999">
        <v>1617.8576179496736</v>
      </c>
      <c r="D14999">
        <v>7.4722222</v>
      </c>
    </row>
    <row r="15000" spans="1:4" x14ac:dyDescent="0.35">
      <c r="A15000" s="2">
        <v>44493</v>
      </c>
      <c r="B15000">
        <v>9.3285714285714291E-2</v>
      </c>
      <c r="C15000">
        <v>1717.8766015834751</v>
      </c>
      <c r="D15000">
        <v>10.472222199999999</v>
      </c>
    </row>
    <row r="15001" spans="1:4" x14ac:dyDescent="0.35">
      <c r="A15001" s="2">
        <v>44494</v>
      </c>
      <c r="B15001">
        <v>9.2214285714285707E-2</v>
      </c>
      <c r="C15001">
        <v>1792.2597052882363</v>
      </c>
      <c r="D15001">
        <v>23.298611099999999</v>
      </c>
    </row>
    <row r="15002" spans="1:4" x14ac:dyDescent="0.35">
      <c r="A15002" s="2">
        <v>44495</v>
      </c>
      <c r="B15002">
        <v>9.0999999999999984E-2</v>
      </c>
      <c r="C15002">
        <v>1791.5352432167699</v>
      </c>
      <c r="D15002">
        <v>35.222222199999997</v>
      </c>
    </row>
    <row r="15003" spans="1:4" x14ac:dyDescent="0.35">
      <c r="A15003" s="2">
        <v>44496</v>
      </c>
      <c r="B15003">
        <v>8.9642857142857135E-2</v>
      </c>
      <c r="C15003">
        <v>1723.4085007477597</v>
      </c>
      <c r="D15003">
        <v>35.0833333</v>
      </c>
    </row>
    <row r="15004" spans="1:4" x14ac:dyDescent="0.35">
      <c r="A15004" s="2">
        <v>44497</v>
      </c>
      <c r="B15004">
        <v>8.8499999999999981E-2</v>
      </c>
      <c r="C15004">
        <v>1469.6663445341424</v>
      </c>
      <c r="D15004">
        <v>29</v>
      </c>
    </row>
    <row r="15005" spans="1:4" x14ac:dyDescent="0.35">
      <c r="A15005" s="2">
        <v>44498</v>
      </c>
      <c r="B15005">
        <v>8.7499999999999994E-2</v>
      </c>
      <c r="C15005">
        <v>1530.0395907569566</v>
      </c>
      <c r="D15005">
        <v>28.930555600000002</v>
      </c>
    </row>
    <row r="15006" spans="1:4" x14ac:dyDescent="0.35">
      <c r="A15006" s="2">
        <v>44499</v>
      </c>
      <c r="B15006">
        <v>8.5642857142857146E-2</v>
      </c>
      <c r="C15006">
        <v>1457.0192910208459</v>
      </c>
      <c r="D15006">
        <v>27.881944399999998</v>
      </c>
    </row>
    <row r="15007" spans="1:4" x14ac:dyDescent="0.35">
      <c r="A15007" s="2">
        <v>44500</v>
      </c>
      <c r="B15007">
        <v>8.3928571428571422E-2</v>
      </c>
      <c r="C15007">
        <v>1614.8476914679295</v>
      </c>
      <c r="D15007">
        <v>28.8958333</v>
      </c>
    </row>
    <row r="15008" spans="1:4" x14ac:dyDescent="0.35">
      <c r="A15008" s="2">
        <v>44501</v>
      </c>
      <c r="B15008">
        <v>8.2357142857142837E-2</v>
      </c>
      <c r="C15008">
        <v>1590.7149082701933</v>
      </c>
      <c r="D15008">
        <v>26.6041667</v>
      </c>
    </row>
    <row r="15009" spans="1:4" x14ac:dyDescent="0.35">
      <c r="A15009" s="2">
        <v>44502</v>
      </c>
      <c r="B15009">
        <v>7.9857142857142849E-2</v>
      </c>
      <c r="C15009">
        <v>1572.4424249295441</v>
      </c>
      <c r="D15009">
        <v>25.469230799999998</v>
      </c>
    </row>
    <row r="15010" spans="1:4" x14ac:dyDescent="0.35">
      <c r="A15010" s="2">
        <v>44503</v>
      </c>
      <c r="B15010">
        <v>7.9928571428571418E-2</v>
      </c>
      <c r="C15010">
        <v>1604.8428329688336</v>
      </c>
      <c r="D15010">
        <v>24.4583333</v>
      </c>
    </row>
    <row r="15011" spans="1:4" x14ac:dyDescent="0.35">
      <c r="A15011" s="2">
        <v>44504</v>
      </c>
      <c r="B15011">
        <v>8.2785714285714268E-2</v>
      </c>
      <c r="C15011">
        <v>1452.8764106282595</v>
      </c>
      <c r="D15011">
        <v>42.180555599999998</v>
      </c>
    </row>
    <row r="15012" spans="1:4" x14ac:dyDescent="0.35">
      <c r="A15012" s="2">
        <v>44505</v>
      </c>
      <c r="B15012">
        <v>8.8285714285714287E-2</v>
      </c>
      <c r="C15012">
        <v>1448.7712923273939</v>
      </c>
      <c r="D15012">
        <v>35.847222199999997</v>
      </c>
    </row>
    <row r="15013" spans="1:4" x14ac:dyDescent="0.35">
      <c r="A15013" s="2">
        <v>44506</v>
      </c>
      <c r="B15013">
        <v>9.6428571428571419E-2</v>
      </c>
      <c r="C15013">
        <v>1361.8214649288411</v>
      </c>
      <c r="D15013">
        <v>35.347222199999997</v>
      </c>
    </row>
    <row r="15014" spans="1:4" x14ac:dyDescent="0.35">
      <c r="A15014" s="2">
        <v>44507</v>
      </c>
      <c r="B15014">
        <v>0.10728571428571429</v>
      </c>
      <c r="C15014">
        <v>1359.6070135942809</v>
      </c>
      <c r="D15014">
        <v>27.715277799999999</v>
      </c>
    </row>
    <row r="15015" spans="1:4" x14ac:dyDescent="0.35">
      <c r="A15015" s="2">
        <v>44508</v>
      </c>
      <c r="B15015">
        <v>0.12092857142857143</v>
      </c>
      <c r="C15015">
        <v>1290.3532182402535</v>
      </c>
      <c r="D15015">
        <v>27.8125</v>
      </c>
    </row>
    <row r="15016" spans="1:4" x14ac:dyDescent="0.35">
      <c r="A15016" s="2">
        <v>44509</v>
      </c>
      <c r="B15016">
        <v>0.13700000000000001</v>
      </c>
      <c r="C15016">
        <v>1228.5651470378132</v>
      </c>
      <c r="D15016">
        <v>29.986111099999999</v>
      </c>
    </row>
    <row r="15017" spans="1:4" x14ac:dyDescent="0.35">
      <c r="A15017" s="2">
        <v>44510</v>
      </c>
      <c r="B15017">
        <v>0.15064285714285716</v>
      </c>
      <c r="C15017">
        <v>1512.298108975803</v>
      </c>
      <c r="D15017">
        <v>29.527777799999999</v>
      </c>
    </row>
    <row r="15018" spans="1:4" x14ac:dyDescent="0.35">
      <c r="A15018" s="2">
        <v>44511</v>
      </c>
      <c r="B15018">
        <v>0.1653571428571429</v>
      </c>
      <c r="C15018">
        <v>1478.476025143786</v>
      </c>
      <c r="D15018">
        <v>29.7083333</v>
      </c>
    </row>
    <row r="15019" spans="1:4" x14ac:dyDescent="0.35">
      <c r="A15019" s="2">
        <v>44512</v>
      </c>
      <c r="B15019">
        <v>0.1827857142857143</v>
      </c>
      <c r="C15019">
        <v>1719.0191655713306</v>
      </c>
      <c r="D15019">
        <v>28.847222200000001</v>
      </c>
    </row>
    <row r="15020" spans="1:4" x14ac:dyDescent="0.35">
      <c r="A15020" s="2">
        <v>44513</v>
      </c>
      <c r="B15020">
        <v>0.20114285714285712</v>
      </c>
      <c r="C15020">
        <v>1571.0474003893962</v>
      </c>
      <c r="D15020">
        <v>26.076388900000001</v>
      </c>
    </row>
    <row r="15021" spans="1:4" x14ac:dyDescent="0.35">
      <c r="A15021" s="2">
        <v>44514</v>
      </c>
      <c r="B15021">
        <v>0.21757142857142858</v>
      </c>
      <c r="C15021">
        <v>1452.575729771997</v>
      </c>
      <c r="D15021">
        <v>24.9166667</v>
      </c>
    </row>
    <row r="15022" spans="1:4" x14ac:dyDescent="0.35">
      <c r="A15022" s="2">
        <v>44515</v>
      </c>
      <c r="B15022">
        <v>0.23407142857142857</v>
      </c>
      <c r="C15022">
        <v>1426.4115773282938</v>
      </c>
      <c r="D15022">
        <v>26.034722200000001</v>
      </c>
    </row>
    <row r="15023" spans="1:4" x14ac:dyDescent="0.35">
      <c r="A15023" s="2">
        <v>44516</v>
      </c>
      <c r="B15023">
        <v>0.2530714285714285</v>
      </c>
      <c r="C15023">
        <v>1338.9433014498932</v>
      </c>
      <c r="D15023">
        <v>24.631944399999998</v>
      </c>
    </row>
    <row r="15024" spans="1:4" x14ac:dyDescent="0.35">
      <c r="A15024" s="2">
        <v>44517</v>
      </c>
      <c r="B15024">
        <v>0.2702857142857143</v>
      </c>
      <c r="C15024">
        <v>1403.7471334211739</v>
      </c>
      <c r="D15024">
        <v>32.284722199999997</v>
      </c>
    </row>
    <row r="15025" spans="1:4" x14ac:dyDescent="0.35">
      <c r="A15025" s="2">
        <v>44518</v>
      </c>
      <c r="B15025">
        <v>0.2857142857142857</v>
      </c>
      <c r="C15025">
        <v>1316.6416947139278</v>
      </c>
      <c r="D15025">
        <v>38.361111100000002</v>
      </c>
    </row>
    <row r="15026" spans="1:4" x14ac:dyDescent="0.35">
      <c r="A15026" s="2">
        <v>44519</v>
      </c>
      <c r="B15026">
        <v>0.29985714285714288</v>
      </c>
      <c r="C15026">
        <v>1230.616354368218</v>
      </c>
      <c r="D15026">
        <v>37.1875</v>
      </c>
    </row>
    <row r="15027" spans="1:4" x14ac:dyDescent="0.35">
      <c r="A15027" s="2">
        <v>44520</v>
      </c>
      <c r="B15027">
        <v>0.31342857142857133</v>
      </c>
      <c r="C15027">
        <v>1228.3323084531398</v>
      </c>
      <c r="D15027">
        <v>36.743055599999998</v>
      </c>
    </row>
    <row r="15028" spans="1:4" x14ac:dyDescent="0.35">
      <c r="A15028" s="2">
        <v>44521</v>
      </c>
      <c r="B15028">
        <v>0.32735714285714285</v>
      </c>
      <c r="C15028">
        <v>1224.8123089151195</v>
      </c>
      <c r="D15028">
        <v>35.5208333</v>
      </c>
    </row>
    <row r="15029" spans="1:4" x14ac:dyDescent="0.35">
      <c r="A15029" s="2">
        <v>44522</v>
      </c>
      <c r="B15029">
        <v>0.33764285714285708</v>
      </c>
      <c r="C15029">
        <v>1153.8482668053064</v>
      </c>
      <c r="D15029">
        <v>34.388888899999998</v>
      </c>
    </row>
    <row r="15030" spans="1:4" x14ac:dyDescent="0.35">
      <c r="A15030" s="2">
        <v>44523</v>
      </c>
      <c r="B15030">
        <v>0.34321428571428569</v>
      </c>
      <c r="C15030">
        <v>1165.4442544944843</v>
      </c>
      <c r="D15030">
        <v>31.4791667</v>
      </c>
    </row>
    <row r="15031" spans="1:4" x14ac:dyDescent="0.35">
      <c r="A15031" s="2">
        <v>44524</v>
      </c>
      <c r="B15031">
        <v>0.34392857142857147</v>
      </c>
      <c r="C15031">
        <v>1197.3188054794907</v>
      </c>
      <c r="D15031">
        <v>29.2708333</v>
      </c>
    </row>
    <row r="15032" spans="1:4" x14ac:dyDescent="0.35">
      <c r="A15032" s="2">
        <v>44525</v>
      </c>
      <c r="B15032">
        <v>0.34014285714285719</v>
      </c>
      <c r="C15032">
        <v>1149.8020057658921</v>
      </c>
      <c r="D15032">
        <v>28.631944399999998</v>
      </c>
    </row>
    <row r="15033" spans="1:4" x14ac:dyDescent="0.35">
      <c r="A15033" s="2">
        <v>44526</v>
      </c>
      <c r="B15033">
        <v>0.32878571428571429</v>
      </c>
      <c r="C15033">
        <v>1097.8118220964718</v>
      </c>
      <c r="D15033">
        <v>28.923611099999999</v>
      </c>
    </row>
    <row r="15034" spans="1:4" x14ac:dyDescent="0.35">
      <c r="A15034" s="2">
        <v>44527</v>
      </c>
      <c r="B15034">
        <v>0.31464285714285717</v>
      </c>
      <c r="C15034">
        <v>1051.9805518959135</v>
      </c>
      <c r="D15034">
        <v>27.659722200000001</v>
      </c>
    </row>
    <row r="15035" spans="1:4" x14ac:dyDescent="0.35">
      <c r="A15035" s="2">
        <v>44528</v>
      </c>
      <c r="B15035">
        <v>0.30249999999999994</v>
      </c>
      <c r="C15035">
        <v>1089.2736136097083</v>
      </c>
      <c r="D15035">
        <v>26.388888900000001</v>
      </c>
    </row>
    <row r="15036" spans="1:4" x14ac:dyDescent="0.35">
      <c r="A15036" s="2">
        <v>44529</v>
      </c>
      <c r="B15036">
        <v>0.28957142857142854</v>
      </c>
      <c r="C15036">
        <v>1122.2568130608217</v>
      </c>
      <c r="D15036">
        <v>11.0416667</v>
      </c>
    </row>
    <row r="15037" spans="1:4" x14ac:dyDescent="0.35">
      <c r="A15037" s="2">
        <v>44530</v>
      </c>
      <c r="B15037">
        <v>0.27692857142857141</v>
      </c>
      <c r="C15037">
        <v>1151.2557535200938</v>
      </c>
      <c r="D15037">
        <v>2.7916666999999999</v>
      </c>
    </row>
    <row r="15038" spans="1:4" x14ac:dyDescent="0.35">
      <c r="A15038" s="2">
        <v>44531</v>
      </c>
      <c r="B15038">
        <v>0.26399999999999996</v>
      </c>
      <c r="C15038">
        <v>1110.6542959480064</v>
      </c>
      <c r="D15038">
        <v>10.3888889</v>
      </c>
    </row>
    <row r="15039" spans="1:4" x14ac:dyDescent="0.35">
      <c r="A15039" s="2">
        <v>44532</v>
      </c>
      <c r="B15039">
        <v>0.24457142857142852</v>
      </c>
      <c r="C15039">
        <v>1117.8159698192596</v>
      </c>
      <c r="D15039">
        <v>22.986111099999999</v>
      </c>
    </row>
    <row r="15040" spans="1:4" x14ac:dyDescent="0.35">
      <c r="A15040" s="2">
        <v>44533</v>
      </c>
      <c r="B15040">
        <v>0.2222142857142857</v>
      </c>
      <c r="C15040">
        <v>1141.8423688202938</v>
      </c>
      <c r="D15040">
        <v>20.8958333</v>
      </c>
    </row>
    <row r="15041" spans="1:4" x14ac:dyDescent="0.35">
      <c r="A15041" s="2">
        <v>44534</v>
      </c>
      <c r="B15041">
        <v>0.19507142857142856</v>
      </c>
      <c r="C15041">
        <v>1161.49596320314</v>
      </c>
      <c r="D15041">
        <v>19.618055600000002</v>
      </c>
    </row>
    <row r="15042" spans="1:4" x14ac:dyDescent="0.35">
      <c r="A15042" s="2">
        <v>44535</v>
      </c>
      <c r="B15042">
        <v>0.16507142857142854</v>
      </c>
      <c r="C15042">
        <v>1039.1092801280406</v>
      </c>
      <c r="D15042">
        <v>19.930555600000002</v>
      </c>
    </row>
    <row r="15043" spans="1:4" x14ac:dyDescent="0.35">
      <c r="A15043" s="2">
        <v>44536</v>
      </c>
      <c r="B15043">
        <v>0.13571428571428573</v>
      </c>
      <c r="C15043">
        <v>1072.0465550534495</v>
      </c>
      <c r="D15043">
        <v>9.3229167000000004</v>
      </c>
    </row>
    <row r="15044" spans="1:4" x14ac:dyDescent="0.35">
      <c r="A15044" s="2">
        <v>44537</v>
      </c>
      <c r="B15044">
        <v>0.10857142857142857</v>
      </c>
      <c r="C15044">
        <v>1080.7293378358909</v>
      </c>
      <c r="D15044">
        <v>19.027777799999999</v>
      </c>
    </row>
    <row r="15045" spans="1:4" x14ac:dyDescent="0.35">
      <c r="A15045" s="2">
        <v>44538</v>
      </c>
      <c r="B15045">
        <v>8.835714285714287E-2</v>
      </c>
      <c r="C15045">
        <v>1145.2725701051734</v>
      </c>
      <c r="D15045">
        <v>19.625</v>
      </c>
    </row>
    <row r="15046" spans="1:4" x14ac:dyDescent="0.35">
      <c r="A15046" s="2">
        <v>44539</v>
      </c>
      <c r="B15046">
        <v>7.1357142857142869E-2</v>
      </c>
      <c r="C15046">
        <v>1045.3830693311586</v>
      </c>
      <c r="D15046">
        <v>24.7291667</v>
      </c>
    </row>
    <row r="15047" spans="1:4" x14ac:dyDescent="0.35">
      <c r="A15047" s="2">
        <v>44540</v>
      </c>
      <c r="B15047">
        <v>5.8285714285714288E-2</v>
      </c>
      <c r="C15047">
        <v>1090.666989454071</v>
      </c>
      <c r="D15047">
        <v>22.486111099999999</v>
      </c>
    </row>
    <row r="15048" spans="1:4" x14ac:dyDescent="0.35">
      <c r="A15048" s="2">
        <v>44541</v>
      </c>
      <c r="B15048">
        <v>4.7214285714285716E-2</v>
      </c>
      <c r="C15048">
        <v>1040.3553038662278</v>
      </c>
      <c r="D15048">
        <v>20.263888900000001</v>
      </c>
    </row>
    <row r="15049" spans="1:4" x14ac:dyDescent="0.35">
      <c r="A15049" s="2">
        <v>44542</v>
      </c>
      <c r="B15049">
        <v>3.678571428571429E-2</v>
      </c>
      <c r="C15049">
        <v>1063.7064525875307</v>
      </c>
      <c r="D15049">
        <v>27.840277799999999</v>
      </c>
    </row>
    <row r="15050" spans="1:4" x14ac:dyDescent="0.35">
      <c r="A15050" s="2">
        <v>44543</v>
      </c>
      <c r="B15050">
        <v>2.7714285714285716E-2</v>
      </c>
      <c r="C15050">
        <v>1153.9203996916608</v>
      </c>
      <c r="D15050">
        <v>27.930555600000002</v>
      </c>
    </row>
    <row r="15051" spans="1:4" x14ac:dyDescent="0.35">
      <c r="A15051" s="2">
        <v>44544</v>
      </c>
      <c r="B15051">
        <v>1.7785714285714287E-2</v>
      </c>
      <c r="C15051">
        <v>1294.0566825988717</v>
      </c>
      <c r="D15051">
        <v>31.173611099999999</v>
      </c>
    </row>
    <row r="15052" spans="1:4" x14ac:dyDescent="0.35">
      <c r="A15052" s="2">
        <v>44545</v>
      </c>
      <c r="B15052">
        <v>7.7142857142857152E-3</v>
      </c>
      <c r="C15052">
        <v>1411.4409119827806</v>
      </c>
      <c r="D15052">
        <v>29.7291667</v>
      </c>
    </row>
    <row r="15053" spans="1:4" x14ac:dyDescent="0.35">
      <c r="A15053" s="2">
        <v>44546</v>
      </c>
      <c r="B15053">
        <v>3.0000000000000001E-3</v>
      </c>
      <c r="C15053">
        <v>1296.3252892411547</v>
      </c>
      <c r="D15053">
        <v>73.756944399999995</v>
      </c>
    </row>
    <row r="15054" spans="1:4" x14ac:dyDescent="0.35">
      <c r="A15054" s="2">
        <v>44547</v>
      </c>
      <c r="B15054">
        <v>0</v>
      </c>
      <c r="C15054">
        <v>1470.2785565084448</v>
      </c>
      <c r="D15054">
        <v>40.388888899999998</v>
      </c>
    </row>
    <row r="15055" spans="1:4" x14ac:dyDescent="0.35">
      <c r="A15055" s="2">
        <v>44548</v>
      </c>
      <c r="B15055">
        <v>0</v>
      </c>
      <c r="C15055">
        <v>1439.4243562836093</v>
      </c>
      <c r="D15055">
        <v>21.0833333</v>
      </c>
    </row>
    <row r="15056" spans="1:4" x14ac:dyDescent="0.35">
      <c r="A15056" s="2">
        <v>44549</v>
      </c>
      <c r="B15056">
        <v>0</v>
      </c>
      <c r="C15056">
        <v>1360.6905128307767</v>
      </c>
      <c r="D15056">
        <v>25.555555600000002</v>
      </c>
    </row>
    <row r="15057" spans="1:4" x14ac:dyDescent="0.35">
      <c r="A15057" s="2">
        <v>44550</v>
      </c>
      <c r="B15057">
        <v>0</v>
      </c>
      <c r="C15057">
        <v>1320.6021869176857</v>
      </c>
      <c r="D15057">
        <v>26.5208333</v>
      </c>
    </row>
    <row r="15058" spans="1:4" x14ac:dyDescent="0.35">
      <c r="A15058" s="2">
        <v>44551</v>
      </c>
      <c r="B15058">
        <v>0</v>
      </c>
      <c r="C15058">
        <v>1282.9467447145121</v>
      </c>
      <c r="D15058">
        <v>16.409722200000001</v>
      </c>
    </row>
    <row r="15059" spans="1:4" x14ac:dyDescent="0.35">
      <c r="A15059" s="2">
        <v>44552</v>
      </c>
      <c r="B15059">
        <v>0</v>
      </c>
      <c r="C15059">
        <v>1249.1165680299243</v>
      </c>
      <c r="D15059">
        <v>24.138888900000001</v>
      </c>
    </row>
    <row r="15060" spans="1:4" x14ac:dyDescent="0.35">
      <c r="A15060" s="2">
        <v>44553</v>
      </c>
      <c r="B15060">
        <v>0</v>
      </c>
      <c r="C15060">
        <v>1214.0110585942434</v>
      </c>
      <c r="D15060">
        <v>34.451388899999998</v>
      </c>
    </row>
    <row r="15061" spans="1:4" x14ac:dyDescent="0.35">
      <c r="A15061" s="2">
        <v>44554</v>
      </c>
      <c r="B15061">
        <v>0</v>
      </c>
      <c r="C15061">
        <v>1426.802682209629</v>
      </c>
      <c r="D15061">
        <v>27.638888900000001</v>
      </c>
    </row>
    <row r="15062" spans="1:4" x14ac:dyDescent="0.35">
      <c r="A15062" s="2">
        <v>44555</v>
      </c>
      <c r="B15062">
        <v>0</v>
      </c>
      <c r="C15062">
        <v>1391.7489912576118</v>
      </c>
      <c r="D15062">
        <v>27.256944399999998</v>
      </c>
    </row>
    <row r="15063" spans="1:4" x14ac:dyDescent="0.35">
      <c r="A15063" s="2">
        <v>44556</v>
      </c>
      <c r="B15063">
        <v>0</v>
      </c>
      <c r="C15063">
        <v>1578.8906693784036</v>
      </c>
      <c r="D15063">
        <v>31.222222200000001</v>
      </c>
    </row>
    <row r="15064" spans="1:4" x14ac:dyDescent="0.35">
      <c r="A15064" s="2">
        <v>44557</v>
      </c>
      <c r="B15064">
        <v>2.142857142857143E-3</v>
      </c>
      <c r="C15064">
        <v>1694.9021958749634</v>
      </c>
      <c r="D15064">
        <v>27.965277799999999</v>
      </c>
    </row>
    <row r="15065" spans="1:4" x14ac:dyDescent="0.35">
      <c r="A15065" s="2">
        <v>44558</v>
      </c>
      <c r="B15065">
        <v>5.7142857142857143E-3</v>
      </c>
      <c r="C15065">
        <v>1798.3331494431616</v>
      </c>
      <c r="D15065">
        <v>44.6041667</v>
      </c>
    </row>
    <row r="15066" spans="1:4" x14ac:dyDescent="0.35">
      <c r="A15066" s="2">
        <v>44559</v>
      </c>
      <c r="B15066">
        <v>1.1999999999999999E-2</v>
      </c>
      <c r="C15066">
        <v>1650.3322973509623</v>
      </c>
      <c r="D15066">
        <v>35.715277800000003</v>
      </c>
    </row>
    <row r="15067" spans="1:4" x14ac:dyDescent="0.35">
      <c r="A15067" s="2">
        <v>44560</v>
      </c>
      <c r="B15067">
        <v>1.9714285714285712E-2</v>
      </c>
      <c r="C15067">
        <v>1579.9181997104561</v>
      </c>
      <c r="D15067">
        <v>37.805555599999998</v>
      </c>
    </row>
    <row r="15068" spans="1:4" x14ac:dyDescent="0.35">
      <c r="A15068" s="2">
        <v>44561</v>
      </c>
      <c r="B15068">
        <v>2.8499999999999998E-2</v>
      </c>
      <c r="C15068">
        <v>1537.092559323705</v>
      </c>
      <c r="D15068">
        <v>35.631944400000002</v>
      </c>
    </row>
    <row r="15069" spans="1:4" x14ac:dyDescent="0.35">
      <c r="A15069" s="2">
        <v>44562</v>
      </c>
      <c r="B15069">
        <v>3.7142857142857144E-2</v>
      </c>
      <c r="C15069">
        <v>1440.1243112566067</v>
      </c>
      <c r="D15069">
        <v>31.6041667</v>
      </c>
    </row>
    <row r="15070" spans="1:4" x14ac:dyDescent="0.35">
      <c r="A15070" s="2">
        <v>44563</v>
      </c>
      <c r="B15070">
        <v>4.4142857142857143E-2</v>
      </c>
      <c r="C15070">
        <v>1361.2630759986887</v>
      </c>
      <c r="D15070">
        <v>30.2916667</v>
      </c>
    </row>
    <row r="15071" spans="1:4" x14ac:dyDescent="0.35">
      <c r="A15071" s="2">
        <v>44564</v>
      </c>
      <c r="B15071">
        <v>5.1142857142857143E-2</v>
      </c>
      <c r="C15071">
        <v>1297.0298605542926</v>
      </c>
      <c r="D15071">
        <v>10.7916667</v>
      </c>
    </row>
    <row r="15072" spans="1:4" x14ac:dyDescent="0.35">
      <c r="A15072" s="2">
        <v>44565</v>
      </c>
      <c r="B15072">
        <v>5.7642857142857142E-2</v>
      </c>
      <c r="C15072">
        <v>1316.8844144215923</v>
      </c>
      <c r="D15072">
        <v>13.125</v>
      </c>
    </row>
    <row r="15073" spans="1:4" x14ac:dyDescent="0.35">
      <c r="A15073" s="2">
        <v>44566</v>
      </c>
      <c r="B15073">
        <v>6.478571428571428E-2</v>
      </c>
      <c r="C15073">
        <v>1554.263020071819</v>
      </c>
      <c r="D15073">
        <v>65.506944399999995</v>
      </c>
    </row>
    <row r="15074" spans="1:4" x14ac:dyDescent="0.35">
      <c r="A15074" s="2">
        <v>44567</v>
      </c>
      <c r="B15074">
        <v>7.5857142857142845E-2</v>
      </c>
      <c r="C15074">
        <v>1752.3843277780327</v>
      </c>
      <c r="D15074">
        <v>69.118055600000005</v>
      </c>
    </row>
    <row r="15075" spans="1:4" x14ac:dyDescent="0.35">
      <c r="A15075" s="2">
        <v>44568</v>
      </c>
      <c r="B15075">
        <v>8.9571428571428552E-2</v>
      </c>
      <c r="C15075">
        <v>1743.1347512761099</v>
      </c>
      <c r="D15075">
        <v>127.6527778</v>
      </c>
    </row>
    <row r="15076" spans="1:4" x14ac:dyDescent="0.35">
      <c r="A15076" s="2">
        <v>44569</v>
      </c>
      <c r="B15076">
        <v>0.10442857142857141</v>
      </c>
      <c r="C15076">
        <v>1781.3560054621848</v>
      </c>
      <c r="D15076">
        <v>277.01388889999998</v>
      </c>
    </row>
    <row r="15077" spans="1:4" x14ac:dyDescent="0.35">
      <c r="A15077" s="2">
        <v>44570</v>
      </c>
      <c r="B15077">
        <v>0.1202142857142857</v>
      </c>
      <c r="C15077">
        <v>1811.3363747356825</v>
      </c>
      <c r="D15077">
        <v>289.99305559999999</v>
      </c>
    </row>
    <row r="15078" spans="1:4" x14ac:dyDescent="0.35">
      <c r="A15078" s="2">
        <v>44571</v>
      </c>
      <c r="B15078">
        <v>0.13557142857142854</v>
      </c>
      <c r="C15078">
        <v>1763.0042010396194</v>
      </c>
      <c r="D15078">
        <v>199.8115942</v>
      </c>
    </row>
    <row r="15079" spans="1:4" x14ac:dyDescent="0.35">
      <c r="A15079" s="2">
        <v>44572</v>
      </c>
      <c r="B15079">
        <v>0.15007142857142858</v>
      </c>
      <c r="C15079">
        <v>1798.7103153550597</v>
      </c>
      <c r="D15079">
        <v>144.9855072</v>
      </c>
    </row>
    <row r="15080" spans="1:4" x14ac:dyDescent="0.35">
      <c r="A15080" s="2">
        <v>44573</v>
      </c>
      <c r="B15080">
        <v>0.16235714285714284</v>
      </c>
      <c r="C15080">
        <v>1754.7865261067245</v>
      </c>
      <c r="D15080">
        <v>132.25694440000001</v>
      </c>
    </row>
    <row r="15081" spans="1:4" x14ac:dyDescent="0.35">
      <c r="A15081" s="2">
        <v>44574</v>
      </c>
      <c r="B15081">
        <v>0.17350000000000002</v>
      </c>
      <c r="C15081">
        <v>1719.866208155717</v>
      </c>
      <c r="D15081">
        <v>103.83333330000001</v>
      </c>
    </row>
    <row r="15082" spans="1:4" x14ac:dyDescent="0.35">
      <c r="A15082" s="2">
        <v>44575</v>
      </c>
      <c r="B15082">
        <v>0.18421428571428572</v>
      </c>
      <c r="C15082">
        <v>1692.0354547293425</v>
      </c>
      <c r="D15082">
        <v>82.638888899999998</v>
      </c>
    </row>
    <row r="15083" spans="1:4" x14ac:dyDescent="0.35">
      <c r="A15083" s="2">
        <v>44576</v>
      </c>
      <c r="B15083">
        <v>0.19521428571428573</v>
      </c>
      <c r="C15083">
        <v>1595.7714743394281</v>
      </c>
      <c r="D15083">
        <v>66.590277799999996</v>
      </c>
    </row>
    <row r="15084" spans="1:4" x14ac:dyDescent="0.35">
      <c r="A15084" s="2">
        <v>44577</v>
      </c>
      <c r="B15084">
        <v>0.20814285714285716</v>
      </c>
      <c r="C15084">
        <v>1605.0237789542198</v>
      </c>
      <c r="D15084">
        <v>64.097222200000004</v>
      </c>
    </row>
    <row r="15085" spans="1:4" x14ac:dyDescent="0.35">
      <c r="A15085" s="2">
        <v>44578</v>
      </c>
      <c r="B15085">
        <v>0.221</v>
      </c>
      <c r="C15085">
        <v>1542.9475899941144</v>
      </c>
      <c r="D15085">
        <v>61.4791667</v>
      </c>
    </row>
    <row r="15086" spans="1:4" x14ac:dyDescent="0.35">
      <c r="A15086" s="2">
        <v>44579</v>
      </c>
      <c r="B15086">
        <v>0.23371428571428574</v>
      </c>
      <c r="C15086">
        <v>1422.8917266185179</v>
      </c>
      <c r="D15086">
        <v>53.9583333</v>
      </c>
    </row>
    <row r="15087" spans="1:4" x14ac:dyDescent="0.35">
      <c r="A15087" s="2">
        <v>44580</v>
      </c>
      <c r="B15087">
        <v>0.24571428571428575</v>
      </c>
      <c r="C15087">
        <v>1400.386654437068</v>
      </c>
      <c r="D15087">
        <v>50.305555599999998</v>
      </c>
    </row>
    <row r="15088" spans="1:4" x14ac:dyDescent="0.35">
      <c r="A15088" s="2">
        <v>44581</v>
      </c>
      <c r="B15088">
        <v>0.25242857142857145</v>
      </c>
      <c r="C15088">
        <v>1380.784647074124</v>
      </c>
      <c r="D15088">
        <v>42.826388899999998</v>
      </c>
    </row>
    <row r="15089" spans="1:4" x14ac:dyDescent="0.35">
      <c r="A15089" s="2">
        <v>44582</v>
      </c>
      <c r="B15089">
        <v>0.25692857142857145</v>
      </c>
      <c r="C15089">
        <v>1369.980429986276</v>
      </c>
      <c r="D15089">
        <v>50.472222199999997</v>
      </c>
    </row>
    <row r="15090" spans="1:4" x14ac:dyDescent="0.35">
      <c r="A15090" s="2">
        <v>44583</v>
      </c>
      <c r="B15090">
        <v>0.26057142857142856</v>
      </c>
      <c r="C15090">
        <v>1294.0672395748338</v>
      </c>
      <c r="D15090">
        <v>39.951388899999998</v>
      </c>
    </row>
    <row r="15091" spans="1:4" x14ac:dyDescent="0.35">
      <c r="A15091" s="2">
        <v>44584</v>
      </c>
      <c r="B15091">
        <v>0.26314285714285712</v>
      </c>
      <c r="C15091">
        <v>1232.1537664826619</v>
      </c>
      <c r="D15091">
        <v>41.618055599999998</v>
      </c>
    </row>
    <row r="15092" spans="1:4" x14ac:dyDescent="0.35">
      <c r="A15092" s="2">
        <v>44585</v>
      </c>
      <c r="B15092">
        <v>0.2628571428571429</v>
      </c>
      <c r="C15092">
        <v>1181.7838204898462</v>
      </c>
      <c r="D15092">
        <v>44.243055599999998</v>
      </c>
    </row>
    <row r="15093" spans="1:4" x14ac:dyDescent="0.35">
      <c r="A15093" s="2">
        <v>44586</v>
      </c>
      <c r="B15093">
        <v>0.26142857142857145</v>
      </c>
      <c r="C15093">
        <v>1217.2911703816417</v>
      </c>
      <c r="D15093">
        <v>42.277777800000003</v>
      </c>
    </row>
    <row r="15094" spans="1:4" x14ac:dyDescent="0.35">
      <c r="A15094" s="2">
        <v>44587</v>
      </c>
      <c r="B15094">
        <v>0.2588571428571429</v>
      </c>
      <c r="C15094">
        <v>1170.5438002011483</v>
      </c>
      <c r="D15094">
        <v>34.131944400000002</v>
      </c>
    </row>
    <row r="15095" spans="1:4" x14ac:dyDescent="0.35">
      <c r="A15095" s="2">
        <v>44588</v>
      </c>
      <c r="B15095">
        <v>0.25571428571428573</v>
      </c>
      <c r="C15095">
        <v>1209.197933771811</v>
      </c>
      <c r="D15095">
        <v>36.625</v>
      </c>
    </row>
    <row r="15096" spans="1:4" x14ac:dyDescent="0.35">
      <c r="A15096" s="2">
        <v>44589</v>
      </c>
      <c r="B15096">
        <v>0.24957142857142858</v>
      </c>
      <c r="C15096">
        <v>1165.0246326406311</v>
      </c>
      <c r="D15096">
        <v>36.298611100000002</v>
      </c>
    </row>
    <row r="15097" spans="1:4" x14ac:dyDescent="0.35">
      <c r="A15097" s="2">
        <v>44590</v>
      </c>
      <c r="B15097">
        <v>0.24250000000000002</v>
      </c>
      <c r="C15097">
        <v>1138.9842888566311</v>
      </c>
      <c r="D15097">
        <v>33.8125</v>
      </c>
    </row>
    <row r="15098" spans="1:4" x14ac:dyDescent="0.35">
      <c r="A15098" s="2">
        <v>44591</v>
      </c>
      <c r="B15098">
        <v>0.23450000000000001</v>
      </c>
      <c r="C15098">
        <v>1133.373962446439</v>
      </c>
      <c r="D15098">
        <v>31.8958333</v>
      </c>
    </row>
    <row r="15099" spans="1:4" x14ac:dyDescent="0.35">
      <c r="A15099" s="2">
        <v>44592</v>
      </c>
      <c r="B15099">
        <v>0.22550000000000003</v>
      </c>
      <c r="C15099">
        <v>1119.3336072269524</v>
      </c>
      <c r="D15099">
        <v>31.944444399999998</v>
      </c>
    </row>
    <row r="15100" spans="1:4" x14ac:dyDescent="0.35">
      <c r="A15100" s="2">
        <v>44593</v>
      </c>
      <c r="B15100">
        <v>0.21642857142857144</v>
      </c>
      <c r="C15100">
        <v>1104.0865050374712</v>
      </c>
      <c r="D15100">
        <v>32.638888899999998</v>
      </c>
    </row>
    <row r="15101" spans="1:4" x14ac:dyDescent="0.35">
      <c r="A15101" s="2">
        <v>44594</v>
      </c>
      <c r="B15101">
        <v>0.20707142857142857</v>
      </c>
      <c r="C15101">
        <v>1084.8242588641433</v>
      </c>
      <c r="D15101">
        <v>37.4166667</v>
      </c>
    </row>
    <row r="15102" spans="1:4" x14ac:dyDescent="0.35">
      <c r="A15102" s="2">
        <v>44595</v>
      </c>
      <c r="B15102">
        <v>0.19971428571428571</v>
      </c>
      <c r="C15102">
        <v>994.92700908186532</v>
      </c>
      <c r="D15102">
        <v>31.513888900000001</v>
      </c>
    </row>
    <row r="15103" spans="1:4" x14ac:dyDescent="0.35">
      <c r="A15103" s="2">
        <v>44596</v>
      </c>
      <c r="B15103">
        <v>0.19064285714285714</v>
      </c>
      <c r="C15103">
        <v>1081.2340734413572</v>
      </c>
      <c r="D15103">
        <v>32.006944400000002</v>
      </c>
    </row>
    <row r="15104" spans="1:4" x14ac:dyDescent="0.35">
      <c r="A15104" s="2">
        <v>44597</v>
      </c>
      <c r="B15104">
        <v>0.17814285714285716</v>
      </c>
      <c r="C15104">
        <v>1077.8760363393135</v>
      </c>
      <c r="D15104">
        <v>30</v>
      </c>
    </row>
    <row r="15105" spans="1:4" x14ac:dyDescent="0.35">
      <c r="A15105" s="2">
        <v>44598</v>
      </c>
      <c r="B15105">
        <v>0.16357142857142856</v>
      </c>
      <c r="C15105">
        <v>1075.4044369864225</v>
      </c>
      <c r="D15105">
        <v>29.2916667</v>
      </c>
    </row>
    <row r="15106" spans="1:4" x14ac:dyDescent="0.35">
      <c r="A15106" s="2">
        <v>44599</v>
      </c>
      <c r="B15106">
        <v>0.14957142857142855</v>
      </c>
      <c r="C15106">
        <v>1073.6579437123389</v>
      </c>
      <c r="D15106">
        <v>29.027777799999999</v>
      </c>
    </row>
    <row r="15107" spans="1:4" x14ac:dyDescent="0.35">
      <c r="A15107" s="2">
        <v>44600</v>
      </c>
      <c r="B15107">
        <v>0.13564285714285712</v>
      </c>
      <c r="C15107">
        <v>1072.2293122141384</v>
      </c>
      <c r="D15107">
        <v>28.722222200000001</v>
      </c>
    </row>
    <row r="15108" spans="1:4" x14ac:dyDescent="0.35">
      <c r="A15108" s="2">
        <v>44601</v>
      </c>
      <c r="B15108">
        <v>0.12050000000000001</v>
      </c>
      <c r="C15108">
        <v>1071.1524499808042</v>
      </c>
      <c r="D15108">
        <v>26.847222200000001</v>
      </c>
    </row>
    <row r="15109" spans="1:4" x14ac:dyDescent="0.35">
      <c r="A15109" s="2">
        <v>44602</v>
      </c>
      <c r="B15109">
        <v>0.10478571428571427</v>
      </c>
      <c r="C15109">
        <v>1074.4924599548458</v>
      </c>
      <c r="D15109">
        <v>30.7708333</v>
      </c>
    </row>
    <row r="15110" spans="1:4" x14ac:dyDescent="0.35">
      <c r="A15110" s="2">
        <v>44603</v>
      </c>
      <c r="B15110">
        <v>9.1428571428571428E-2</v>
      </c>
      <c r="C15110">
        <v>1078.4174464321302</v>
      </c>
      <c r="D15110">
        <v>31.618055600000002</v>
      </c>
    </row>
    <row r="15111" spans="1:4" x14ac:dyDescent="0.35">
      <c r="A15111" s="2">
        <v>44604</v>
      </c>
      <c r="B15111">
        <v>7.8857142857142848E-2</v>
      </c>
      <c r="C15111">
        <v>1090.3451269289485</v>
      </c>
      <c r="D15111">
        <v>38.055555599999998</v>
      </c>
    </row>
    <row r="15112" spans="1:4" x14ac:dyDescent="0.35">
      <c r="A15112" s="2">
        <v>44605</v>
      </c>
      <c r="B15112">
        <v>6.6928571428571434E-2</v>
      </c>
      <c r="C15112">
        <v>1105.790986171354</v>
      </c>
      <c r="D15112">
        <v>31.222222200000001</v>
      </c>
    </row>
    <row r="15113" spans="1:4" x14ac:dyDescent="0.35">
      <c r="A15113" s="2">
        <v>44606</v>
      </c>
      <c r="B15113">
        <v>5.6071428571428585E-2</v>
      </c>
      <c r="C15113">
        <v>1113.8377824219579</v>
      </c>
      <c r="D15113">
        <v>35.8958333</v>
      </c>
    </row>
    <row r="15114" spans="1:4" x14ac:dyDescent="0.35">
      <c r="A15114" s="2">
        <v>44607</v>
      </c>
      <c r="B15114">
        <v>4.5928571428571437E-2</v>
      </c>
      <c r="C15114">
        <v>1122.9892950563751</v>
      </c>
      <c r="D15114">
        <v>41.222222199999997</v>
      </c>
    </row>
    <row r="15115" spans="1:4" x14ac:dyDescent="0.35">
      <c r="A15115" s="2">
        <v>44608</v>
      </c>
      <c r="B15115">
        <v>3.6142857142857143E-2</v>
      </c>
      <c r="C15115">
        <v>1130.1999573947471</v>
      </c>
      <c r="D15115">
        <v>35.465277800000003</v>
      </c>
    </row>
    <row r="15116" spans="1:4" x14ac:dyDescent="0.35">
      <c r="A15116" s="2">
        <v>44609</v>
      </c>
      <c r="B15116">
        <v>2.5714285714285714E-2</v>
      </c>
      <c r="C15116">
        <v>962.85854800586264</v>
      </c>
      <c r="D15116">
        <v>36.755555600000001</v>
      </c>
    </row>
    <row r="15117" spans="1:4" x14ac:dyDescent="0.35">
      <c r="A15117" s="2">
        <v>44610</v>
      </c>
      <c r="B15117">
        <v>1.6571428571428574E-2</v>
      </c>
      <c r="C15117">
        <v>1046.6520640515619</v>
      </c>
      <c r="D15117">
        <v>35.923611100000002</v>
      </c>
    </row>
    <row r="15118" spans="1:4" x14ac:dyDescent="0.35">
      <c r="A15118" s="2">
        <v>44611</v>
      </c>
      <c r="B15118">
        <v>1.0571428571428574E-2</v>
      </c>
      <c r="C15118">
        <v>1110.4237269028724</v>
      </c>
      <c r="D15118">
        <v>16.680555600000002</v>
      </c>
    </row>
    <row r="15119" spans="1:4" x14ac:dyDescent="0.35">
      <c r="A15119" s="2">
        <v>44612</v>
      </c>
      <c r="B15119">
        <v>6.7857142857142847E-3</v>
      </c>
      <c r="C15119">
        <v>1008.8019823586324</v>
      </c>
      <c r="D15119">
        <v>23.361111099999999</v>
      </c>
    </row>
    <row r="15120" spans="1:4" x14ac:dyDescent="0.35">
      <c r="A15120" s="2">
        <v>44613</v>
      </c>
      <c r="B15120">
        <v>3.5714285714285718E-3</v>
      </c>
      <c r="C15120">
        <v>1091.2074265988474</v>
      </c>
      <c r="D15120">
        <v>31.8541667</v>
      </c>
    </row>
    <row r="15121" spans="1:4" x14ac:dyDescent="0.35">
      <c r="A15121" s="2">
        <v>44614</v>
      </c>
      <c r="B15121">
        <v>8.5714285714285721E-4</v>
      </c>
      <c r="C15121">
        <v>1086.4930308831088</v>
      </c>
      <c r="D15121">
        <v>30.569444399999998</v>
      </c>
    </row>
    <row r="15122" spans="1:4" x14ac:dyDescent="0.35">
      <c r="A15122" s="2">
        <v>44615</v>
      </c>
      <c r="B15122">
        <v>0</v>
      </c>
      <c r="C15122">
        <v>1238.8093365812827</v>
      </c>
      <c r="D15122">
        <v>14.027777800000001</v>
      </c>
    </row>
    <row r="15123" spans="1:4" x14ac:dyDescent="0.35">
      <c r="A15123" s="2">
        <v>44616</v>
      </c>
      <c r="B15123">
        <v>0</v>
      </c>
      <c r="C15123">
        <v>1279.0781673563943</v>
      </c>
      <c r="D15123">
        <v>28.777777799999999</v>
      </c>
    </row>
    <row r="15124" spans="1:4" x14ac:dyDescent="0.35">
      <c r="A15124" s="2">
        <v>44617</v>
      </c>
      <c r="B15124">
        <v>0</v>
      </c>
      <c r="C15124">
        <v>948.56331711125847</v>
      </c>
      <c r="D15124">
        <v>32.465277800000003</v>
      </c>
    </row>
    <row r="15125" spans="1:4" x14ac:dyDescent="0.35">
      <c r="A15125" s="2">
        <v>44618</v>
      </c>
      <c r="B15125">
        <v>1E-3</v>
      </c>
      <c r="C15125">
        <v>986.6936824458985</v>
      </c>
      <c r="D15125">
        <v>25.4166667</v>
      </c>
    </row>
    <row r="15126" spans="1:4" x14ac:dyDescent="0.35">
      <c r="A15126" s="2">
        <v>44619</v>
      </c>
      <c r="B15126">
        <v>2.2857142857142859E-3</v>
      </c>
      <c r="C15126">
        <v>988.79692998423684</v>
      </c>
      <c r="D15126">
        <v>30.888888900000001</v>
      </c>
    </row>
    <row r="15127" spans="1:4" x14ac:dyDescent="0.35">
      <c r="A15127" s="2">
        <v>44620</v>
      </c>
      <c r="B15127">
        <v>4.7857142857142864E-3</v>
      </c>
      <c r="C15127">
        <v>991.15969479595333</v>
      </c>
      <c r="D15127">
        <v>30.5</v>
      </c>
    </row>
    <row r="15128" spans="1:4" x14ac:dyDescent="0.35">
      <c r="A15128" s="2">
        <v>44621</v>
      </c>
      <c r="B15128">
        <v>7.8571428571428577E-3</v>
      </c>
      <c r="C15128">
        <v>993.09243641193734</v>
      </c>
      <c r="D15128">
        <v>33.3333333</v>
      </c>
    </row>
    <row r="15129" spans="1:4" x14ac:dyDescent="0.35">
      <c r="A15129" s="2">
        <v>44622</v>
      </c>
      <c r="B15129">
        <v>1.257142857142857E-2</v>
      </c>
      <c r="C15129">
        <v>996.23331070110498</v>
      </c>
      <c r="D15129">
        <v>30.097222200000001</v>
      </c>
    </row>
    <row r="15130" spans="1:4" x14ac:dyDescent="0.35">
      <c r="A15130" s="2">
        <v>44623</v>
      </c>
      <c r="B15130">
        <v>1.6499999999999997E-2</v>
      </c>
      <c r="C15130">
        <v>996.23331256822087</v>
      </c>
      <c r="D15130">
        <v>47.3541667</v>
      </c>
    </row>
    <row r="15131" spans="1:4" x14ac:dyDescent="0.35">
      <c r="A15131" s="2">
        <v>44624</v>
      </c>
      <c r="B15131">
        <v>1.9428571428571427E-2</v>
      </c>
      <c r="C15131">
        <v>1234.3461861381281</v>
      </c>
      <c r="D15131">
        <v>8.6433566000000006</v>
      </c>
    </row>
    <row r="15132" spans="1:4" x14ac:dyDescent="0.35">
      <c r="A15132" s="2">
        <v>44625</v>
      </c>
      <c r="B15132">
        <v>2.0714285714285713E-2</v>
      </c>
      <c r="C15132">
        <v>1285.245451838618</v>
      </c>
      <c r="D15132">
        <v>17.430555600000002</v>
      </c>
    </row>
    <row r="15133" spans="1:4" x14ac:dyDescent="0.35">
      <c r="A15133" s="2">
        <v>44626</v>
      </c>
      <c r="B15133">
        <v>2.2285714285714287E-2</v>
      </c>
      <c r="C15133">
        <v>1273.8447351736702</v>
      </c>
      <c r="D15133">
        <v>19.881944399999998</v>
      </c>
    </row>
    <row r="15134" spans="1:4" x14ac:dyDescent="0.35">
      <c r="A15134" s="2">
        <v>44627</v>
      </c>
      <c r="B15134">
        <v>2.4428571428571428E-2</v>
      </c>
      <c r="C15134">
        <v>1105.4100009178969</v>
      </c>
      <c r="D15134">
        <v>12.4236111</v>
      </c>
    </row>
    <row r="15135" spans="1:4" x14ac:dyDescent="0.35">
      <c r="A15135" s="2">
        <v>44628</v>
      </c>
      <c r="B15135">
        <v>2.692857142857143E-2</v>
      </c>
      <c r="C15135">
        <v>1046.1755206544669</v>
      </c>
      <c r="D15135">
        <v>3.9305555999999999</v>
      </c>
    </row>
    <row r="15136" spans="1:4" x14ac:dyDescent="0.35">
      <c r="A15136" s="2">
        <v>44629</v>
      </c>
      <c r="B15136">
        <v>2.9571428571428571E-2</v>
      </c>
      <c r="C15136">
        <v>982.58159098702345</v>
      </c>
      <c r="D15136">
        <v>41.7916667</v>
      </c>
    </row>
    <row r="15137" spans="1:4" x14ac:dyDescent="0.35">
      <c r="A15137" s="2">
        <v>44630</v>
      </c>
      <c r="B15137">
        <v>3.1642857142857146E-2</v>
      </c>
      <c r="C15137">
        <v>1075.9987130460418</v>
      </c>
      <c r="D15137">
        <v>9.4583332999999996</v>
      </c>
    </row>
    <row r="15138" spans="1:4" x14ac:dyDescent="0.35">
      <c r="A15138" s="2">
        <v>44631</v>
      </c>
      <c r="B15138">
        <v>3.2857142857142856E-2</v>
      </c>
      <c r="C15138">
        <v>991.7450792191803</v>
      </c>
      <c r="D15138">
        <v>31.715277799999999</v>
      </c>
    </row>
    <row r="15139" spans="1:4" x14ac:dyDescent="0.35">
      <c r="A15139" s="2">
        <v>44632</v>
      </c>
      <c r="B15139">
        <v>3.2785714285714293E-2</v>
      </c>
      <c r="C15139">
        <v>918.78824013228575</v>
      </c>
      <c r="D15139">
        <v>20.909722200000001</v>
      </c>
    </row>
    <row r="15140" spans="1:4" x14ac:dyDescent="0.35">
      <c r="A15140" s="2">
        <v>44633</v>
      </c>
      <c r="B15140">
        <v>3.3571428571428578E-2</v>
      </c>
      <c r="C15140">
        <v>946.09644467881697</v>
      </c>
      <c r="D15140">
        <v>47.506944400000002</v>
      </c>
    </row>
    <row r="15141" spans="1:4" x14ac:dyDescent="0.35">
      <c r="A15141" s="2">
        <v>44634</v>
      </c>
      <c r="B15141">
        <v>3.2857142857142869E-2</v>
      </c>
      <c r="C15141">
        <v>984.85929746054887</v>
      </c>
      <c r="D15141">
        <v>27.7708333</v>
      </c>
    </row>
    <row r="15142" spans="1:4" x14ac:dyDescent="0.35">
      <c r="A15142" s="2">
        <v>44635</v>
      </c>
      <c r="B15142">
        <v>3.1214285714285722E-2</v>
      </c>
      <c r="C15142">
        <v>1008.6760944673488</v>
      </c>
      <c r="D15142">
        <v>29.590277799999999</v>
      </c>
    </row>
    <row r="15143" spans="1:4" x14ac:dyDescent="0.35">
      <c r="A15143" s="2">
        <v>44636</v>
      </c>
      <c r="B15143">
        <v>2.7857142857142865E-2</v>
      </c>
      <c r="C15143">
        <v>1176.7149742404833</v>
      </c>
      <c r="D15143">
        <v>28.756944399999998</v>
      </c>
    </row>
    <row r="15144" spans="1:4" x14ac:dyDescent="0.35">
      <c r="A15144" s="2">
        <v>44637</v>
      </c>
      <c r="B15144">
        <v>2.4285714285714292E-2</v>
      </c>
      <c r="C15144">
        <v>1226.3580539855532</v>
      </c>
      <c r="D15144">
        <v>16.819444399999998</v>
      </c>
    </row>
    <row r="15145" spans="1:4" x14ac:dyDescent="0.35">
      <c r="A15145" s="2">
        <v>44638</v>
      </c>
      <c r="B15145">
        <v>2.1357142857142859E-2</v>
      </c>
      <c r="C15145">
        <v>1183.3742525885752</v>
      </c>
      <c r="D15145">
        <v>31.534722200000001</v>
      </c>
    </row>
    <row r="15146" spans="1:4" x14ac:dyDescent="0.35">
      <c r="A15146" s="2">
        <v>44639</v>
      </c>
      <c r="B15146">
        <v>2.0071428571428573E-2</v>
      </c>
      <c r="C15146">
        <v>1095.9112536954481</v>
      </c>
      <c r="D15146">
        <v>26.6458333</v>
      </c>
    </row>
    <row r="15147" spans="1:4" x14ac:dyDescent="0.35">
      <c r="A15147" s="2">
        <v>44640</v>
      </c>
      <c r="B15147">
        <v>1.8499999999999999E-2</v>
      </c>
      <c r="C15147">
        <v>1208.0667016526231</v>
      </c>
      <c r="D15147">
        <v>30.3333333</v>
      </c>
    </row>
    <row r="15148" spans="1:4" x14ac:dyDescent="0.35">
      <c r="A15148" s="2">
        <v>44641</v>
      </c>
      <c r="B15148">
        <v>1.6357142857142855E-2</v>
      </c>
      <c r="C15148">
        <v>1138.4987100850979</v>
      </c>
      <c r="D15148">
        <v>34.215277800000003</v>
      </c>
    </row>
    <row r="15149" spans="1:4" x14ac:dyDescent="0.35">
      <c r="A15149" s="2">
        <v>44642</v>
      </c>
      <c r="B15149">
        <v>1.3857142857142856E-2</v>
      </c>
      <c r="C15149">
        <v>960.47109448720119</v>
      </c>
      <c r="D15149">
        <v>38.673611100000002</v>
      </c>
    </row>
    <row r="15150" spans="1:4" x14ac:dyDescent="0.35">
      <c r="A15150" s="2">
        <v>44643</v>
      </c>
      <c r="B15150">
        <v>1.1214285714285713E-2</v>
      </c>
      <c r="C15150">
        <v>1040.3864854601939</v>
      </c>
      <c r="D15150">
        <v>23.527777799999999</v>
      </c>
    </row>
    <row r="15151" spans="1:4" x14ac:dyDescent="0.35">
      <c r="A15151" s="2">
        <v>44644</v>
      </c>
      <c r="B15151">
        <v>9.1428571428571435E-3</v>
      </c>
      <c r="C15151">
        <v>1062.5391008128772</v>
      </c>
      <c r="D15151">
        <v>21.673611099999999</v>
      </c>
    </row>
    <row r="15152" spans="1:4" x14ac:dyDescent="0.35">
      <c r="A15152" s="2">
        <v>44645</v>
      </c>
      <c r="B15152">
        <v>7.9285714285714289E-3</v>
      </c>
      <c r="C15152">
        <v>1108.1874398294772</v>
      </c>
      <c r="D15152">
        <v>21.972222200000001</v>
      </c>
    </row>
    <row r="15153" spans="1:4" x14ac:dyDescent="0.35">
      <c r="A15153" s="2">
        <v>44646</v>
      </c>
      <c r="B15153">
        <v>7.000000000000001E-3</v>
      </c>
      <c r="C15153">
        <v>1044.9606490607794</v>
      </c>
      <c r="D15153">
        <v>18.0416667</v>
      </c>
    </row>
    <row r="15154" spans="1:4" x14ac:dyDescent="0.35">
      <c r="A15154" s="2">
        <v>44647</v>
      </c>
      <c r="B15154">
        <v>4.9285714285714289E-3</v>
      </c>
      <c r="C15154">
        <v>964.15374290658724</v>
      </c>
      <c r="D15154">
        <v>17.6458333</v>
      </c>
    </row>
    <row r="15155" spans="1:4" x14ac:dyDescent="0.35">
      <c r="A15155" s="2">
        <v>44648</v>
      </c>
      <c r="B15155">
        <v>3.1428571428571426E-3</v>
      </c>
      <c r="C15155">
        <v>975.2224510473452</v>
      </c>
      <c r="D15155">
        <v>26.576388900000001</v>
      </c>
    </row>
    <row r="15156" spans="1:4" x14ac:dyDescent="0.35">
      <c r="A15156" s="2">
        <v>44649</v>
      </c>
      <c r="B15156">
        <v>1.7142857142857144E-3</v>
      </c>
      <c r="C15156">
        <v>1096.0383029183911</v>
      </c>
      <c r="D15156">
        <v>27.216783199999998</v>
      </c>
    </row>
    <row r="15157" spans="1:4" x14ac:dyDescent="0.35">
      <c r="A15157" s="2">
        <v>44650</v>
      </c>
      <c r="B15157">
        <v>3.5714285714285714E-4</v>
      </c>
      <c r="C15157">
        <v>1127.7903289153242</v>
      </c>
      <c r="D15157">
        <v>13.8601399</v>
      </c>
    </row>
    <row r="15158" spans="1:4" x14ac:dyDescent="0.35">
      <c r="A15158" s="2">
        <v>44651</v>
      </c>
      <c r="B15158">
        <v>0</v>
      </c>
      <c r="C15158">
        <v>1029.1556710617947</v>
      </c>
      <c r="D15158">
        <v>19.493055600000002</v>
      </c>
    </row>
    <row r="15159" spans="1:4" x14ac:dyDescent="0.35">
      <c r="A15159" s="2">
        <v>44652</v>
      </c>
      <c r="B15159">
        <v>0</v>
      </c>
      <c r="C15159">
        <v>1018.9429200623557</v>
      </c>
      <c r="D15159">
        <v>23.590277799999999</v>
      </c>
    </row>
    <row r="15160" spans="1:4" x14ac:dyDescent="0.35">
      <c r="A15160" s="2">
        <v>44653</v>
      </c>
      <c r="B15160">
        <v>0</v>
      </c>
      <c r="C15160">
        <v>971.13280690153101</v>
      </c>
      <c r="D15160">
        <v>23.305555600000002</v>
      </c>
    </row>
    <row r="15161" spans="1:4" x14ac:dyDescent="0.35">
      <c r="A15161" s="2">
        <v>44654</v>
      </c>
      <c r="B15161">
        <v>0</v>
      </c>
      <c r="C15161">
        <v>942.02579254508782</v>
      </c>
      <c r="D15161">
        <v>15.5833333</v>
      </c>
    </row>
    <row r="15162" spans="1:4" x14ac:dyDescent="0.35">
      <c r="A15162" s="2">
        <v>44655</v>
      </c>
      <c r="B15162">
        <v>0</v>
      </c>
      <c r="C15162">
        <v>828.66012258048306</v>
      </c>
      <c r="D15162">
        <v>17.7083333</v>
      </c>
    </row>
    <row r="15163" spans="1:4" x14ac:dyDescent="0.35">
      <c r="A15163" s="2">
        <v>44656</v>
      </c>
      <c r="B15163">
        <v>0</v>
      </c>
      <c r="C15163">
        <v>1055.1542422512584</v>
      </c>
      <c r="D15163">
        <v>23.972222200000001</v>
      </c>
    </row>
    <row r="15164" spans="1:4" x14ac:dyDescent="0.35">
      <c r="A15164" s="2">
        <v>44657</v>
      </c>
      <c r="B15164">
        <v>0</v>
      </c>
      <c r="C15164">
        <v>1397.0579051965688</v>
      </c>
      <c r="D15164">
        <v>15.9930556</v>
      </c>
    </row>
    <row r="15165" spans="1:4" x14ac:dyDescent="0.35">
      <c r="A15165" s="2">
        <v>44658</v>
      </c>
      <c r="B15165">
        <v>0</v>
      </c>
      <c r="C15165">
        <v>1356.2232471332993</v>
      </c>
      <c r="D15165">
        <v>25.8731343</v>
      </c>
    </row>
    <row r="15166" spans="1:4" x14ac:dyDescent="0.35">
      <c r="A15166" s="2">
        <v>44659</v>
      </c>
      <c r="B15166">
        <v>0</v>
      </c>
      <c r="C15166">
        <v>1240.9720645207797</v>
      </c>
      <c r="D15166">
        <v>8.375</v>
      </c>
    </row>
    <row r="15167" spans="1:4" x14ac:dyDescent="0.35">
      <c r="A15167" s="2">
        <v>44660</v>
      </c>
      <c r="B15167">
        <v>0</v>
      </c>
      <c r="C15167">
        <v>1309.9346701163001</v>
      </c>
      <c r="D15167">
        <v>13.6875</v>
      </c>
    </row>
    <row r="15168" spans="1:4" x14ac:dyDescent="0.35">
      <c r="A15168" s="2">
        <v>44661</v>
      </c>
      <c r="B15168">
        <v>0</v>
      </c>
      <c r="C15168">
        <v>1193.8404169693126</v>
      </c>
      <c r="D15168">
        <v>14.534722199999999</v>
      </c>
    </row>
    <row r="15169" spans="1:4" x14ac:dyDescent="0.35">
      <c r="A15169" s="2">
        <v>44662</v>
      </c>
      <c r="B15169">
        <v>0</v>
      </c>
      <c r="C15169">
        <v>984.81971097832911</v>
      </c>
      <c r="D15169">
        <v>8.7083332999999996</v>
      </c>
    </row>
    <row r="15170" spans="1:4" x14ac:dyDescent="0.35">
      <c r="A15170" s="2">
        <v>44663</v>
      </c>
      <c r="B15170">
        <v>0</v>
      </c>
      <c r="C15170">
        <v>1223.1746933937231</v>
      </c>
      <c r="D15170">
        <v>23.381944399999998</v>
      </c>
    </row>
    <row r="15171" spans="1:4" x14ac:dyDescent="0.35">
      <c r="A15171" s="2">
        <v>44664</v>
      </c>
      <c r="B15171">
        <v>0</v>
      </c>
      <c r="C15171">
        <v>1105.4366728934449</v>
      </c>
      <c r="D15171">
        <v>29.590277799999999</v>
      </c>
    </row>
    <row r="15172" spans="1:4" x14ac:dyDescent="0.35">
      <c r="A15172" s="2">
        <v>44665</v>
      </c>
      <c r="B15172">
        <v>0</v>
      </c>
      <c r="C15172">
        <v>1197.782103114429</v>
      </c>
      <c r="D15172">
        <v>13.2986111</v>
      </c>
    </row>
    <row r="15173" spans="1:4" x14ac:dyDescent="0.35">
      <c r="A15173" s="2">
        <v>44666</v>
      </c>
      <c r="B15173">
        <v>7.8571428571428564E-4</v>
      </c>
      <c r="C15173">
        <v>1445.0922629017678</v>
      </c>
      <c r="D15173">
        <v>19.597222200000001</v>
      </c>
    </row>
    <row r="15174" spans="1:4" x14ac:dyDescent="0.35">
      <c r="A15174" s="2">
        <v>44667</v>
      </c>
      <c r="B15174">
        <v>4.3571428571428572E-3</v>
      </c>
      <c r="C15174">
        <v>1626.9298655286195</v>
      </c>
      <c r="D15174">
        <v>32.423611100000002</v>
      </c>
    </row>
    <row r="15175" spans="1:4" x14ac:dyDescent="0.35">
      <c r="A15175" s="2">
        <v>44668</v>
      </c>
      <c r="B15175">
        <v>7.7142857142857143E-3</v>
      </c>
      <c r="C15175">
        <v>1630.9701346079469</v>
      </c>
      <c r="D15175">
        <v>28.659722200000001</v>
      </c>
    </row>
    <row r="15176" spans="1:4" x14ac:dyDescent="0.35">
      <c r="A15176" s="2">
        <v>44669</v>
      </c>
      <c r="B15176">
        <v>1.1857142857142858E-2</v>
      </c>
      <c r="C15176">
        <v>1639.1382663211018</v>
      </c>
      <c r="D15176">
        <v>31.0833333</v>
      </c>
    </row>
    <row r="15177" spans="1:4" x14ac:dyDescent="0.35">
      <c r="A15177" s="2">
        <v>44670</v>
      </c>
      <c r="B15177">
        <v>1.7428571428571429E-2</v>
      </c>
      <c r="C15177">
        <v>1329.6205853230319</v>
      </c>
      <c r="D15177">
        <v>35.1666667</v>
      </c>
    </row>
    <row r="15178" spans="1:4" x14ac:dyDescent="0.35">
      <c r="A15178" s="2">
        <v>44671</v>
      </c>
      <c r="B15178">
        <v>2.2642857142857142E-2</v>
      </c>
      <c r="C15178">
        <v>1418.5101846846601</v>
      </c>
      <c r="D15178">
        <v>37.236111100000002</v>
      </c>
    </row>
    <row r="15179" spans="1:4" x14ac:dyDescent="0.35">
      <c r="A15179" s="2">
        <v>44672</v>
      </c>
      <c r="B15179">
        <v>2.8571428571428574E-2</v>
      </c>
      <c r="C15179">
        <v>1192.8237806686157</v>
      </c>
      <c r="D15179">
        <v>46.465277800000003</v>
      </c>
    </row>
    <row r="15180" spans="1:4" x14ac:dyDescent="0.35">
      <c r="A15180" s="2">
        <v>44673</v>
      </c>
      <c r="B15180">
        <v>3.5428571428571427E-2</v>
      </c>
      <c r="C15180">
        <v>1437.3660218533453</v>
      </c>
      <c r="D15180">
        <v>28.1666667</v>
      </c>
    </row>
    <row r="15181" spans="1:4" x14ac:dyDescent="0.35">
      <c r="A15181" s="2">
        <v>44674</v>
      </c>
      <c r="B15181">
        <v>4.3642857142857143E-2</v>
      </c>
      <c r="C15181">
        <v>1522.5201432359631</v>
      </c>
      <c r="D15181">
        <v>33.3125</v>
      </c>
    </row>
    <row r="15182" spans="1:4" x14ac:dyDescent="0.35">
      <c r="A15182" s="2">
        <v>44675</v>
      </c>
      <c r="B15182">
        <v>5.2571428571428568E-2</v>
      </c>
      <c r="C15182">
        <v>1395.3545919714954</v>
      </c>
      <c r="D15182">
        <v>87.048611100000002</v>
      </c>
    </row>
    <row r="15183" spans="1:4" x14ac:dyDescent="0.35">
      <c r="A15183" s="2">
        <v>44676</v>
      </c>
      <c r="B15183">
        <v>6.2071428571428569E-2</v>
      </c>
      <c r="C15183">
        <v>1406.5816362724263</v>
      </c>
      <c r="D15183">
        <v>77.833333300000007</v>
      </c>
    </row>
    <row r="15184" spans="1:4" x14ac:dyDescent="0.35">
      <c r="A15184" s="2">
        <v>44677</v>
      </c>
      <c r="B15184">
        <v>7.1714285714285717E-2</v>
      </c>
      <c r="C15184">
        <v>1256.4728938223545</v>
      </c>
      <c r="D15184">
        <v>24.784722200000001</v>
      </c>
    </row>
    <row r="15185" spans="1:4" x14ac:dyDescent="0.35">
      <c r="A15185" s="2">
        <v>44678</v>
      </c>
      <c r="B15185">
        <v>8.1214285714285711E-2</v>
      </c>
      <c r="C15185">
        <v>1363.0797729824026</v>
      </c>
      <c r="D15185">
        <v>26.711267599999999</v>
      </c>
    </row>
    <row r="15186" spans="1:4" x14ac:dyDescent="0.35">
      <c r="A15186" s="2">
        <v>44679</v>
      </c>
      <c r="B15186">
        <v>9.014285714285715E-2</v>
      </c>
      <c r="C15186">
        <v>1288.9730521388278</v>
      </c>
      <c r="D15186">
        <v>12.9583333</v>
      </c>
    </row>
    <row r="15187" spans="1:4" x14ac:dyDescent="0.35">
      <c r="A15187" s="2">
        <v>44680</v>
      </c>
      <c r="B15187">
        <v>9.8142857142857129E-2</v>
      </c>
      <c r="C15187">
        <v>1251.109820872817</v>
      </c>
      <c r="D15187">
        <v>25.888888900000001</v>
      </c>
    </row>
    <row r="15188" spans="1:4" x14ac:dyDescent="0.35">
      <c r="A15188" s="2">
        <v>44681</v>
      </c>
      <c r="B15188">
        <v>0.10342857142857143</v>
      </c>
      <c r="C15188">
        <v>1139.6656403633604</v>
      </c>
      <c r="D15188">
        <v>18.7916667</v>
      </c>
    </row>
    <row r="15189" spans="1:4" x14ac:dyDescent="0.35">
      <c r="A15189" s="2">
        <v>44682</v>
      </c>
      <c r="B15189">
        <v>0.11014285714285713</v>
      </c>
      <c r="C15189">
        <v>1287.3512394067807</v>
      </c>
      <c r="D15189">
        <v>34.173611100000002</v>
      </c>
    </row>
    <row r="15190" spans="1:4" x14ac:dyDescent="0.35">
      <c r="A15190" s="2">
        <v>44683</v>
      </c>
      <c r="B15190">
        <v>0.1177142857142857</v>
      </c>
      <c r="C15190">
        <v>1240.6991031708278</v>
      </c>
      <c r="D15190">
        <v>25.736111099999999</v>
      </c>
    </row>
    <row r="15191" spans="1:4" x14ac:dyDescent="0.35">
      <c r="A15191" s="2">
        <v>44684</v>
      </c>
      <c r="B15191">
        <v>0.12435714285714286</v>
      </c>
      <c r="C15191">
        <v>1208.3184306580204</v>
      </c>
      <c r="D15191">
        <v>30.173611099999999</v>
      </c>
    </row>
    <row r="15192" spans="1:4" x14ac:dyDescent="0.35">
      <c r="A15192" s="2">
        <v>44685</v>
      </c>
      <c r="B15192">
        <v>0.13042857142857142</v>
      </c>
      <c r="C15192">
        <v>1202.8436986148972</v>
      </c>
      <c r="D15192">
        <v>16.222222200000001</v>
      </c>
    </row>
    <row r="15193" spans="1:4" x14ac:dyDescent="0.35">
      <c r="A15193" s="2">
        <v>44686</v>
      </c>
      <c r="B15193">
        <v>0.13642857142857143</v>
      </c>
      <c r="C15193">
        <v>1206.3483427044728</v>
      </c>
      <c r="D15193">
        <v>10.1388889</v>
      </c>
    </row>
    <row r="15194" spans="1:4" x14ac:dyDescent="0.35">
      <c r="A15194" s="2">
        <v>44687</v>
      </c>
      <c r="B15194">
        <v>0.14135714285714285</v>
      </c>
      <c r="C15194">
        <v>1218.2992164569202</v>
      </c>
      <c r="D15194">
        <v>18.722222200000001</v>
      </c>
    </row>
    <row r="15195" spans="1:4" x14ac:dyDescent="0.35">
      <c r="A15195" s="2">
        <v>44688</v>
      </c>
      <c r="B15195">
        <v>0.14342857142857143</v>
      </c>
      <c r="C15195">
        <v>1316.8970967499072</v>
      </c>
      <c r="D15195">
        <v>18.659722200000001</v>
      </c>
    </row>
    <row r="15196" spans="1:4" x14ac:dyDescent="0.35">
      <c r="A15196" s="2">
        <v>44689</v>
      </c>
      <c r="B15196">
        <v>0.14578571428571427</v>
      </c>
      <c r="C15196">
        <v>1319.830855461521</v>
      </c>
      <c r="D15196">
        <v>22.611111099999999</v>
      </c>
    </row>
    <row r="15197" spans="1:4" x14ac:dyDescent="0.35">
      <c r="A15197" s="2">
        <v>44690</v>
      </c>
      <c r="B15197">
        <v>0.1482857142857143</v>
      </c>
      <c r="C15197">
        <v>1217.2591380580482</v>
      </c>
      <c r="D15197">
        <v>38.993055599999998</v>
      </c>
    </row>
    <row r="15198" spans="1:4" x14ac:dyDescent="0.35">
      <c r="A15198" s="2">
        <v>44691</v>
      </c>
      <c r="B15198">
        <v>0.15214285714285714</v>
      </c>
      <c r="C15198">
        <v>1339.7199623256001</v>
      </c>
      <c r="D15198">
        <v>44.659722199999997</v>
      </c>
    </row>
    <row r="15199" spans="1:4" x14ac:dyDescent="0.35">
      <c r="A15199" s="2">
        <v>44692</v>
      </c>
      <c r="B15199">
        <v>0.15707142857142856</v>
      </c>
      <c r="C15199">
        <v>1517.7957406088938</v>
      </c>
      <c r="D15199">
        <v>34.5</v>
      </c>
    </row>
    <row r="15200" spans="1:4" x14ac:dyDescent="0.35">
      <c r="A15200" s="2">
        <v>44693</v>
      </c>
      <c r="B15200">
        <v>0.16314285714285712</v>
      </c>
      <c r="C15200">
        <v>1504.6280542173633</v>
      </c>
      <c r="D15200">
        <v>40.1041667</v>
      </c>
    </row>
    <row r="15201" spans="1:4" x14ac:dyDescent="0.35">
      <c r="A15201" s="2">
        <v>44694</v>
      </c>
      <c r="B15201">
        <v>0.16999999999999998</v>
      </c>
      <c r="C15201">
        <v>1332.8210137491785</v>
      </c>
      <c r="D15201">
        <v>47.763888899999998</v>
      </c>
    </row>
    <row r="15202" spans="1:4" x14ac:dyDescent="0.35">
      <c r="A15202" s="2">
        <v>44695</v>
      </c>
      <c r="B15202">
        <v>0.17649999999999996</v>
      </c>
      <c r="C15202">
        <v>1431.4050683429405</v>
      </c>
      <c r="D15202">
        <v>34.847222199999997</v>
      </c>
    </row>
    <row r="15203" spans="1:4" x14ac:dyDescent="0.35">
      <c r="A15203" s="2">
        <v>44696</v>
      </c>
      <c r="B15203">
        <v>0.18207142857142852</v>
      </c>
      <c r="C15203">
        <v>1355.7823852747958</v>
      </c>
      <c r="D15203">
        <v>39.375</v>
      </c>
    </row>
    <row r="15204" spans="1:4" x14ac:dyDescent="0.35">
      <c r="A15204" s="2">
        <v>44697</v>
      </c>
      <c r="B15204">
        <v>0.185</v>
      </c>
      <c r="C15204">
        <v>1473.8611199568654</v>
      </c>
      <c r="D15204">
        <v>31.076388900000001</v>
      </c>
    </row>
    <row r="15205" spans="1:4" x14ac:dyDescent="0.35">
      <c r="A15205" s="2">
        <v>44698</v>
      </c>
      <c r="B15205">
        <v>0.187</v>
      </c>
      <c r="C15205">
        <v>1431.3438933211753</v>
      </c>
      <c r="D15205">
        <v>19.8333333</v>
      </c>
    </row>
    <row r="15206" spans="1:4" x14ac:dyDescent="0.35">
      <c r="A15206" s="2">
        <v>44699</v>
      </c>
      <c r="B15206">
        <v>0.1887142857142857</v>
      </c>
      <c r="C15206">
        <v>1400.1433768887343</v>
      </c>
      <c r="D15206">
        <v>19.6875</v>
      </c>
    </row>
    <row r="15207" spans="1:4" x14ac:dyDescent="0.35">
      <c r="A15207" s="2">
        <v>44700</v>
      </c>
      <c r="B15207">
        <v>0.18907142857142858</v>
      </c>
      <c r="C15207">
        <v>1369.024096183183</v>
      </c>
      <c r="D15207">
        <v>16.6458333</v>
      </c>
    </row>
    <row r="15208" spans="1:4" x14ac:dyDescent="0.35">
      <c r="A15208" s="2">
        <v>44701</v>
      </c>
      <c r="B15208">
        <v>0.18985714285714289</v>
      </c>
      <c r="C15208">
        <v>1334.7597246754488</v>
      </c>
      <c r="D15208">
        <v>20.506944399999998</v>
      </c>
    </row>
    <row r="15209" spans="1:4" x14ac:dyDescent="0.35">
      <c r="A15209" s="2">
        <v>44702</v>
      </c>
      <c r="B15209">
        <v>0.19200000000000003</v>
      </c>
      <c r="C15209">
        <v>1124.6829377098554</v>
      </c>
      <c r="D15209">
        <v>22.743055600000002</v>
      </c>
    </row>
    <row r="15210" spans="1:4" x14ac:dyDescent="0.35">
      <c r="A15210" s="2">
        <v>44703</v>
      </c>
      <c r="B15210">
        <v>0.19314285714285714</v>
      </c>
      <c r="C15210">
        <v>1021.8423917816496</v>
      </c>
      <c r="D15210">
        <v>24.715277799999999</v>
      </c>
    </row>
    <row r="15211" spans="1:4" x14ac:dyDescent="0.35">
      <c r="A15211" s="2">
        <v>44704</v>
      </c>
      <c r="B15211">
        <v>0.193</v>
      </c>
      <c r="C15211">
        <v>965.79687486364401</v>
      </c>
      <c r="D15211">
        <v>19.2708333</v>
      </c>
    </row>
    <row r="15212" spans="1:4" x14ac:dyDescent="0.35">
      <c r="A15212" s="2">
        <v>44705</v>
      </c>
      <c r="B15212">
        <v>0.19128571428571428</v>
      </c>
      <c r="C15212">
        <v>938.21155013125838</v>
      </c>
      <c r="D15212">
        <v>12.0763889</v>
      </c>
    </row>
    <row r="15213" spans="1:4" x14ac:dyDescent="0.35">
      <c r="A15213" s="2">
        <v>44706</v>
      </c>
      <c r="B15213">
        <v>0.18878571428571428</v>
      </c>
      <c r="C15213">
        <v>923.26269607224253</v>
      </c>
      <c r="D15213">
        <v>19.951388900000001</v>
      </c>
    </row>
    <row r="15214" spans="1:4" x14ac:dyDescent="0.35">
      <c r="A15214" s="2">
        <v>44707</v>
      </c>
      <c r="B15214">
        <v>0.18607142857142853</v>
      </c>
      <c r="C15214">
        <v>990.95604079266525</v>
      </c>
      <c r="D15214">
        <v>7.5347222</v>
      </c>
    </row>
    <row r="15215" spans="1:4" x14ac:dyDescent="0.35">
      <c r="A15215" s="2">
        <v>44708</v>
      </c>
      <c r="B15215">
        <v>0.18271428571428569</v>
      </c>
      <c r="C15215">
        <v>962.09504782017029</v>
      </c>
      <c r="D15215">
        <v>5.1111110999999996</v>
      </c>
    </row>
    <row r="15216" spans="1:4" x14ac:dyDescent="0.35">
      <c r="A15216" s="2">
        <v>44709</v>
      </c>
      <c r="B15216">
        <v>0.17964285714285716</v>
      </c>
      <c r="C15216">
        <v>866.3647064644349</v>
      </c>
      <c r="D15216">
        <v>6.2986110999999996</v>
      </c>
    </row>
    <row r="15217" spans="1:4" x14ac:dyDescent="0.35">
      <c r="A15217" s="2">
        <v>44710</v>
      </c>
      <c r="B15217">
        <v>0.17621428571428568</v>
      </c>
      <c r="C15217">
        <v>868.89637789807773</v>
      </c>
      <c r="D15217">
        <v>7.5972222</v>
      </c>
    </row>
    <row r="15218" spans="1:4" x14ac:dyDescent="0.35">
      <c r="A15218" s="2">
        <v>44711</v>
      </c>
      <c r="B15218">
        <v>0.17421428571428568</v>
      </c>
      <c r="C15218">
        <v>1036.1322830794265</v>
      </c>
      <c r="D15218">
        <v>5.9097222</v>
      </c>
    </row>
    <row r="15219" spans="1:4" x14ac:dyDescent="0.35">
      <c r="A15219" s="2">
        <v>44712</v>
      </c>
      <c r="B15219">
        <v>0.17314285714285713</v>
      </c>
      <c r="C15219">
        <v>903.71230686150489</v>
      </c>
      <c r="D15219">
        <v>7.8671328999999997</v>
      </c>
    </row>
    <row r="15220" spans="1:4" x14ac:dyDescent="0.35">
      <c r="A15220" s="2">
        <v>44713</v>
      </c>
      <c r="B15220">
        <v>0.17307142857142857</v>
      </c>
      <c r="C15220">
        <v>871.18514870722663</v>
      </c>
      <c r="D15220">
        <v>20.340277799999999</v>
      </c>
    </row>
    <row r="15221" spans="1:4" x14ac:dyDescent="0.35">
      <c r="A15221" s="2">
        <v>44714</v>
      </c>
      <c r="B15221">
        <v>0.17349999999999999</v>
      </c>
      <c r="C15221">
        <v>944.31924043156027</v>
      </c>
      <c r="D15221">
        <v>26.6666667</v>
      </c>
    </row>
    <row r="15222" spans="1:4" x14ac:dyDescent="0.35">
      <c r="A15222" s="2">
        <v>44715</v>
      </c>
      <c r="B15222">
        <v>0.17364285714285713</v>
      </c>
      <c r="C15222">
        <v>923.12032013504324</v>
      </c>
      <c r="D15222">
        <v>24.597222200000001</v>
      </c>
    </row>
    <row r="15223" spans="1:4" x14ac:dyDescent="0.35">
      <c r="A15223" s="2">
        <v>44716</v>
      </c>
      <c r="B15223">
        <v>0.17364285714285715</v>
      </c>
      <c r="C15223">
        <v>817.23281276558862</v>
      </c>
      <c r="D15223">
        <v>27.027777799999999</v>
      </c>
    </row>
    <row r="15224" spans="1:4" x14ac:dyDescent="0.35">
      <c r="A15224" s="2">
        <v>44717</v>
      </c>
      <c r="B15224">
        <v>0.17364285714285713</v>
      </c>
      <c r="C15224">
        <v>966.34398714294548</v>
      </c>
      <c r="D15224">
        <v>26.201388900000001</v>
      </c>
    </row>
    <row r="15225" spans="1:4" x14ac:dyDescent="0.35">
      <c r="A15225" s="2">
        <v>44718</v>
      </c>
      <c r="B15225">
        <v>0.17457142857142854</v>
      </c>
      <c r="C15225">
        <v>1158.1450185830158</v>
      </c>
      <c r="D15225">
        <v>36.7708333</v>
      </c>
    </row>
    <row r="15226" spans="1:4" x14ac:dyDescent="0.35">
      <c r="A15226" s="2">
        <v>44719</v>
      </c>
      <c r="B15226">
        <v>0.17607142857142852</v>
      </c>
      <c r="C15226">
        <v>1234.3826883027466</v>
      </c>
      <c r="D15226">
        <v>54.8958333</v>
      </c>
    </row>
    <row r="15227" spans="1:4" x14ac:dyDescent="0.35">
      <c r="A15227" s="2">
        <v>44720</v>
      </c>
      <c r="B15227">
        <v>0.17699999999999999</v>
      </c>
      <c r="C15227">
        <v>1201.7752283130244</v>
      </c>
      <c r="D15227">
        <v>31.7708333</v>
      </c>
    </row>
    <row r="15228" spans="1:4" x14ac:dyDescent="0.35">
      <c r="A15228" s="2">
        <v>44721</v>
      </c>
      <c r="B15228">
        <v>0.17714285714285713</v>
      </c>
      <c r="C15228">
        <v>1248.6925084607653</v>
      </c>
      <c r="D15228">
        <v>23.388888900000001</v>
      </c>
    </row>
    <row r="15229" spans="1:4" x14ac:dyDescent="0.35">
      <c r="A15229" s="2">
        <v>44722</v>
      </c>
      <c r="B15229">
        <v>0.17714285714285713</v>
      </c>
      <c r="C15229">
        <v>1126.769037279254</v>
      </c>
      <c r="D15229">
        <v>24.2291667</v>
      </c>
    </row>
    <row r="15230" spans="1:4" x14ac:dyDescent="0.35">
      <c r="A15230" s="2">
        <v>44723</v>
      </c>
      <c r="B15230">
        <v>0.17685714285714285</v>
      </c>
      <c r="C15230">
        <v>1105.7642868749572</v>
      </c>
      <c r="D15230">
        <v>10.6736111</v>
      </c>
    </row>
    <row r="15231" spans="1:4" x14ac:dyDescent="0.35">
      <c r="A15231" s="2">
        <v>44724</v>
      </c>
      <c r="B15231">
        <v>0.17607142857142857</v>
      </c>
      <c r="C15231">
        <v>1086.8389927325625</v>
      </c>
      <c r="D15231">
        <v>3.375</v>
      </c>
    </row>
    <row r="15232" spans="1:4" x14ac:dyDescent="0.35">
      <c r="A15232" s="2">
        <v>44725</v>
      </c>
      <c r="B15232">
        <v>0.17442857142857141</v>
      </c>
      <c r="C15232">
        <v>1230.2835334835422</v>
      </c>
      <c r="D15232">
        <v>3.25</v>
      </c>
    </row>
    <row r="15233" spans="1:4" x14ac:dyDescent="0.35">
      <c r="A15233" s="2">
        <v>44726</v>
      </c>
      <c r="B15233">
        <v>0.17207142857142851</v>
      </c>
      <c r="C15233">
        <v>1031.6054717428001</v>
      </c>
      <c r="D15233">
        <v>5.5</v>
      </c>
    </row>
    <row r="15234" spans="1:4" x14ac:dyDescent="0.35">
      <c r="A15234" s="2">
        <v>44727</v>
      </c>
      <c r="B15234">
        <v>0.16985714285714279</v>
      </c>
      <c r="C15234">
        <v>957.45009114138975</v>
      </c>
      <c r="D15234">
        <v>6.1736110999999996</v>
      </c>
    </row>
    <row r="15235" spans="1:4" x14ac:dyDescent="0.35">
      <c r="A15235" s="2">
        <v>44728</v>
      </c>
      <c r="B15235">
        <v>0.1674285714285714</v>
      </c>
      <c r="C15235">
        <v>983.59437206465986</v>
      </c>
      <c r="D15235">
        <v>4.4097222</v>
      </c>
    </row>
    <row r="15236" spans="1:4" x14ac:dyDescent="0.35">
      <c r="A15236" s="2">
        <v>44729</v>
      </c>
      <c r="B15236">
        <v>0.16499999999999998</v>
      </c>
      <c r="C15236">
        <v>933.86768640979062</v>
      </c>
      <c r="D15236">
        <v>4.7152778</v>
      </c>
    </row>
    <row r="15237" spans="1:4" x14ac:dyDescent="0.35">
      <c r="A15237" s="2">
        <v>44730</v>
      </c>
      <c r="B15237">
        <v>0.16278571428571423</v>
      </c>
      <c r="C15237">
        <v>813.54502519999119</v>
      </c>
      <c r="D15237">
        <v>4.3695652000000003</v>
      </c>
    </row>
    <row r="15238" spans="1:4" x14ac:dyDescent="0.35">
      <c r="A15238" s="2">
        <v>44731</v>
      </c>
      <c r="B15238">
        <v>0.16042857142857136</v>
      </c>
      <c r="C15238">
        <v>873.77124469325247</v>
      </c>
      <c r="D15238">
        <v>3.8402778</v>
      </c>
    </row>
    <row r="15239" spans="1:4" x14ac:dyDescent="0.35">
      <c r="A15239" s="2">
        <v>44732</v>
      </c>
      <c r="B15239">
        <v>0.15749999999999997</v>
      </c>
      <c r="C15239">
        <v>763.28503588953856</v>
      </c>
      <c r="D15239">
        <v>4.7569444000000001</v>
      </c>
    </row>
    <row r="15240" spans="1:4" x14ac:dyDescent="0.35">
      <c r="A15240" s="2">
        <v>44733</v>
      </c>
      <c r="B15240">
        <v>0.15371428571428569</v>
      </c>
      <c r="C15240">
        <v>830.91516512562237</v>
      </c>
      <c r="D15240">
        <v>17.6041667</v>
      </c>
    </row>
    <row r="15241" spans="1:4" x14ac:dyDescent="0.35">
      <c r="A15241" s="2">
        <v>44734</v>
      </c>
      <c r="B15241">
        <v>0.15014285714285713</v>
      </c>
      <c r="C15241">
        <v>885.77781917977052</v>
      </c>
      <c r="D15241">
        <v>37.905797100000001</v>
      </c>
    </row>
    <row r="15242" spans="1:4" x14ac:dyDescent="0.35">
      <c r="A15242" s="2">
        <v>44735</v>
      </c>
      <c r="B15242">
        <v>0.14685714285714285</v>
      </c>
      <c r="C15242">
        <v>851.83506284169016</v>
      </c>
      <c r="D15242">
        <v>34.618055599999998</v>
      </c>
    </row>
    <row r="15243" spans="1:4" x14ac:dyDescent="0.35">
      <c r="A15243" s="2">
        <v>44736</v>
      </c>
      <c r="B15243">
        <v>0.14357142857142854</v>
      </c>
      <c r="C15243">
        <v>744.33189748083009</v>
      </c>
      <c r="D15243">
        <v>31.652777799999999</v>
      </c>
    </row>
    <row r="15244" spans="1:4" x14ac:dyDescent="0.35">
      <c r="A15244" s="2">
        <v>44737</v>
      </c>
      <c r="B15244">
        <v>0.14042857142857143</v>
      </c>
      <c r="C15244">
        <v>727.41525733355718</v>
      </c>
      <c r="D15244">
        <v>29.701388900000001</v>
      </c>
    </row>
    <row r="15245" spans="1:4" x14ac:dyDescent="0.35">
      <c r="A15245" s="2">
        <v>44738</v>
      </c>
      <c r="B15245">
        <v>0.13764285714285715</v>
      </c>
      <c r="C15245">
        <v>730.00218715575693</v>
      </c>
      <c r="D15245">
        <v>21.097222200000001</v>
      </c>
    </row>
    <row r="15246" spans="1:4" x14ac:dyDescent="0.35">
      <c r="A15246" s="2">
        <v>44739</v>
      </c>
      <c r="B15246">
        <v>0.13521428571428573</v>
      </c>
      <c r="C15246">
        <v>619.89785547744248</v>
      </c>
      <c r="D15246">
        <v>7.8888889000000004</v>
      </c>
    </row>
    <row r="15247" spans="1:4" x14ac:dyDescent="0.35">
      <c r="A15247" s="2">
        <v>44740</v>
      </c>
      <c r="B15247">
        <v>0.13285714285714284</v>
      </c>
      <c r="C15247">
        <v>459.17859637544564</v>
      </c>
      <c r="D15247">
        <v>3.0208333000000001</v>
      </c>
    </row>
    <row r="15248" spans="1:4" x14ac:dyDescent="0.35">
      <c r="A15248" s="2">
        <v>44741</v>
      </c>
      <c r="B15248">
        <v>0.1305</v>
      </c>
      <c r="C15248">
        <v>405.24603313367402</v>
      </c>
      <c r="D15248">
        <v>3.0763889</v>
      </c>
    </row>
    <row r="15249" spans="1:4" x14ac:dyDescent="0.35">
      <c r="A15249" s="2">
        <v>44742</v>
      </c>
      <c r="B15249">
        <v>0.12864285714285711</v>
      </c>
      <c r="C15249">
        <v>341.30939664806937</v>
      </c>
      <c r="D15249">
        <v>3.0208333000000001</v>
      </c>
    </row>
    <row r="15250" spans="1:4" x14ac:dyDescent="0.35">
      <c r="A15250" s="2">
        <v>44743</v>
      </c>
      <c r="B15250">
        <v>0.1267142857142857</v>
      </c>
      <c r="C15250">
        <v>365.81095204895723</v>
      </c>
      <c r="D15250">
        <v>3.2361111</v>
      </c>
    </row>
    <row r="15251" spans="1:4" x14ac:dyDescent="0.35">
      <c r="A15251" s="2">
        <v>44744</v>
      </c>
      <c r="B15251">
        <v>0.12414285714285712</v>
      </c>
      <c r="C15251">
        <v>295.37950882391232</v>
      </c>
      <c r="D15251">
        <v>4.4236110999999996</v>
      </c>
    </row>
    <row r="15252" spans="1:4" x14ac:dyDescent="0.35">
      <c r="A15252" s="2">
        <v>44745</v>
      </c>
      <c r="B15252">
        <v>0.12207142857142857</v>
      </c>
      <c r="C15252">
        <v>153.34892264763752</v>
      </c>
      <c r="D15252">
        <v>8.3194444000000001</v>
      </c>
    </row>
    <row r="15253" spans="1:4" x14ac:dyDescent="0.35">
      <c r="A15253" s="2">
        <v>44746</v>
      </c>
      <c r="B15253">
        <v>0.12035714285714286</v>
      </c>
      <c r="C15253">
        <v>207.28785104253245</v>
      </c>
      <c r="D15253">
        <v>10.2291667</v>
      </c>
    </row>
    <row r="15254" spans="1:4" x14ac:dyDescent="0.35">
      <c r="A15254" s="2">
        <v>44747</v>
      </c>
      <c r="B15254">
        <v>0.11914285714285715</v>
      </c>
      <c r="C15254">
        <v>262.78792766157318</v>
      </c>
      <c r="D15254">
        <v>10.9930556</v>
      </c>
    </row>
    <row r="15255" spans="1:4" x14ac:dyDescent="0.35">
      <c r="A15255" s="2">
        <v>44748</v>
      </c>
      <c r="B15255">
        <v>0.11857142857142858</v>
      </c>
      <c r="C15255">
        <v>360.48923968634767</v>
      </c>
      <c r="D15255">
        <v>7.5069444000000001</v>
      </c>
    </row>
    <row r="15256" spans="1:4" x14ac:dyDescent="0.35">
      <c r="A15256" s="2">
        <v>44749</v>
      </c>
      <c r="B15256">
        <v>0.11864285714285717</v>
      </c>
      <c r="C15256">
        <v>431.23307970324493</v>
      </c>
      <c r="D15256">
        <v>5.5972222</v>
      </c>
    </row>
    <row r="15257" spans="1:4" x14ac:dyDescent="0.35">
      <c r="A15257" s="2">
        <v>44750</v>
      </c>
      <c r="B15257">
        <v>0.11892857142857143</v>
      </c>
      <c r="C15257">
        <v>489.10154083706681</v>
      </c>
      <c r="D15257">
        <v>9.8194444000000001</v>
      </c>
    </row>
    <row r="15258" spans="1:4" x14ac:dyDescent="0.35">
      <c r="A15258" s="2">
        <v>44751</v>
      </c>
      <c r="B15258">
        <v>0.11935714285714284</v>
      </c>
      <c r="C15258">
        <v>468.16974289243325</v>
      </c>
      <c r="D15258">
        <v>4.2638889000000004</v>
      </c>
    </row>
    <row r="15259" spans="1:4" x14ac:dyDescent="0.35">
      <c r="A15259" s="2">
        <v>44752</v>
      </c>
      <c r="B15259">
        <v>0.11999999999999998</v>
      </c>
      <c r="C15259">
        <v>455.45193211901972</v>
      </c>
      <c r="D15259">
        <v>2.8541666999999999</v>
      </c>
    </row>
    <row r="15260" spans="1:4" x14ac:dyDescent="0.35">
      <c r="A15260" s="2">
        <v>44753</v>
      </c>
      <c r="B15260">
        <v>0.12057142857142855</v>
      </c>
      <c r="C15260">
        <v>370.35748050070976</v>
      </c>
      <c r="D15260">
        <v>6.4652778</v>
      </c>
    </row>
    <row r="15261" spans="1:4" x14ac:dyDescent="0.35">
      <c r="A15261" s="2">
        <v>44754</v>
      </c>
      <c r="B15261">
        <v>0.12128571428571429</v>
      </c>
      <c r="C15261">
        <v>378.01073478401304</v>
      </c>
      <c r="D15261">
        <v>3.3819444000000001</v>
      </c>
    </row>
    <row r="15262" spans="1:4" x14ac:dyDescent="0.35">
      <c r="A15262" s="2">
        <v>44755</v>
      </c>
      <c r="B15262">
        <v>0.12192857142857141</v>
      </c>
      <c r="C15262">
        <v>307.92816440261106</v>
      </c>
      <c r="D15262">
        <v>5.2083332999999996</v>
      </c>
    </row>
    <row r="15263" spans="1:4" x14ac:dyDescent="0.35">
      <c r="A15263" s="2">
        <v>44756</v>
      </c>
      <c r="B15263">
        <v>0.12242857142857143</v>
      </c>
      <c r="C15263">
        <v>327.49410420893037</v>
      </c>
      <c r="D15263">
        <v>4.5599999999999996</v>
      </c>
    </row>
    <row r="15264" spans="1:4" x14ac:dyDescent="0.35">
      <c r="A15264" s="2">
        <v>44757</v>
      </c>
      <c r="B15264">
        <v>0.12271428571428571</v>
      </c>
      <c r="C15264">
        <v>274.68029382523758</v>
      </c>
      <c r="D15264">
        <v>3.7291666999999999</v>
      </c>
    </row>
    <row r="15265" spans="1:4" x14ac:dyDescent="0.35">
      <c r="A15265" s="2">
        <v>44758</v>
      </c>
      <c r="B15265">
        <v>0.12342857142857142</v>
      </c>
      <c r="C15265">
        <v>252.21598000714911</v>
      </c>
      <c r="D15265">
        <v>1.2361111</v>
      </c>
    </row>
    <row r="15266" spans="1:4" x14ac:dyDescent="0.35">
      <c r="A15266" s="2">
        <v>44759</v>
      </c>
      <c r="B15266">
        <v>0.12314285714285715</v>
      </c>
      <c r="C15266">
        <v>234.39072129711488</v>
      </c>
      <c r="D15266">
        <v>6.0138889000000004</v>
      </c>
    </row>
    <row r="15267" spans="1:4" x14ac:dyDescent="0.35">
      <c r="A15267" s="2">
        <v>44760</v>
      </c>
      <c r="B15267">
        <v>0.12228571428571429</v>
      </c>
      <c r="C15267">
        <v>144.75134393787442</v>
      </c>
      <c r="D15267">
        <v>4.1180555999999999</v>
      </c>
    </row>
    <row r="15268" spans="1:4" x14ac:dyDescent="0.35">
      <c r="A15268" s="2">
        <v>44761</v>
      </c>
      <c r="B15268">
        <v>0.12114285714285718</v>
      </c>
      <c r="C15268">
        <v>156.85334053033432</v>
      </c>
      <c r="D15268">
        <v>5.2708332999999996</v>
      </c>
    </row>
    <row r="15269" spans="1:4" x14ac:dyDescent="0.35">
      <c r="A15269" s="2">
        <v>44762</v>
      </c>
      <c r="B15269">
        <v>0.11942857142857145</v>
      </c>
      <c r="C15269">
        <v>145.55659900622584</v>
      </c>
      <c r="D15269">
        <v>7.7291667000000004</v>
      </c>
    </row>
    <row r="15270" spans="1:4" x14ac:dyDescent="0.35">
      <c r="A15270" s="2">
        <v>44763</v>
      </c>
      <c r="B15270">
        <v>0.11721428571428574</v>
      </c>
      <c r="C15270">
        <v>133.74663113808194</v>
      </c>
      <c r="D15270">
        <v>4.4027778</v>
      </c>
    </row>
    <row r="15271" spans="1:4" x14ac:dyDescent="0.35">
      <c r="A15271" s="2">
        <v>44764</v>
      </c>
      <c r="B15271">
        <v>0.11500000000000003</v>
      </c>
      <c r="C15271">
        <v>125.00366074387711</v>
      </c>
      <c r="D15271">
        <v>3.6875</v>
      </c>
    </row>
    <row r="15272" spans="1:4" x14ac:dyDescent="0.35">
      <c r="A15272" s="2">
        <v>44765</v>
      </c>
      <c r="B15272">
        <v>0.11285714285714288</v>
      </c>
      <c r="C15272">
        <v>41.050186915305098</v>
      </c>
      <c r="D15272">
        <v>4.2986110999999996</v>
      </c>
    </row>
    <row r="15273" spans="1:4" x14ac:dyDescent="0.35">
      <c r="A15273" s="2">
        <v>44766</v>
      </c>
      <c r="B15273">
        <v>0.11057142857142858</v>
      </c>
      <c r="C15273">
        <v>49.086211037451946</v>
      </c>
      <c r="D15273">
        <v>3.8472222</v>
      </c>
    </row>
    <row r="15274" spans="1:4" x14ac:dyDescent="0.35">
      <c r="A15274" s="2">
        <v>44767</v>
      </c>
      <c r="B15274">
        <v>0.10821428571428572</v>
      </c>
      <c r="C15274">
        <v>80.159153465081346</v>
      </c>
      <c r="D15274">
        <v>2.1805555999999999</v>
      </c>
    </row>
    <row r="15275" spans="1:4" x14ac:dyDescent="0.35">
      <c r="A15275" s="2">
        <v>44768</v>
      </c>
      <c r="B15275">
        <v>0.10578571428571429</v>
      </c>
      <c r="C15275">
        <v>42.263571157241138</v>
      </c>
      <c r="D15275">
        <v>8.9027778000000009</v>
      </c>
    </row>
    <row r="15276" spans="1:4" x14ac:dyDescent="0.35">
      <c r="A15276" s="2">
        <v>44769</v>
      </c>
      <c r="B15276">
        <v>0.10335714285714286</v>
      </c>
      <c r="C15276">
        <v>1.6303599490911609</v>
      </c>
      <c r="D15276">
        <v>11.7708333</v>
      </c>
    </row>
    <row r="15277" spans="1:4" x14ac:dyDescent="0.35">
      <c r="A15277" s="2">
        <v>44770</v>
      </c>
      <c r="B15277">
        <v>0.10085714285714287</v>
      </c>
      <c r="C15277">
        <v>42.533125593320101</v>
      </c>
      <c r="D15277">
        <v>9.9305555999999999</v>
      </c>
    </row>
    <row r="15278" spans="1:4" x14ac:dyDescent="0.35">
      <c r="A15278" s="2">
        <v>44771</v>
      </c>
      <c r="B15278">
        <v>9.8571428571428574E-2</v>
      </c>
      <c r="C15278">
        <v>138.47901211419727</v>
      </c>
      <c r="D15278">
        <v>19.3125</v>
      </c>
    </row>
    <row r="15279" spans="1:4" x14ac:dyDescent="0.35">
      <c r="A15279" s="2">
        <v>44772</v>
      </c>
      <c r="B15279">
        <v>9.6571428571428558E-2</v>
      </c>
      <c r="C15279">
        <v>151.53905643417909</v>
      </c>
      <c r="D15279">
        <v>12.5416667</v>
      </c>
    </row>
    <row r="15280" spans="1:4" x14ac:dyDescent="0.35">
      <c r="A15280" s="2">
        <v>44773</v>
      </c>
      <c r="B15280">
        <v>9.5214285714285696E-2</v>
      </c>
      <c r="C15280">
        <v>128.63862310503629</v>
      </c>
      <c r="D15280">
        <v>18.618055600000002</v>
      </c>
    </row>
    <row r="15281" spans="1:4" x14ac:dyDescent="0.35">
      <c r="A15281" s="2">
        <v>44774</v>
      </c>
      <c r="B15281">
        <v>9.4357142857142848E-2</v>
      </c>
      <c r="C15281">
        <v>161.84128466342193</v>
      </c>
      <c r="D15281">
        <v>11.0694444</v>
      </c>
    </row>
    <row r="15282" spans="1:4" x14ac:dyDescent="0.35">
      <c r="A15282" s="2">
        <v>44775</v>
      </c>
      <c r="B15282">
        <v>9.1571428571428554E-2</v>
      </c>
      <c r="C15282">
        <v>188.35875349282554</v>
      </c>
      <c r="D15282">
        <v>14.777777800000001</v>
      </c>
    </row>
    <row r="15283" spans="1:4" x14ac:dyDescent="0.35">
      <c r="A15283" s="2">
        <v>44776</v>
      </c>
      <c r="B15283">
        <v>8.8357142857142842E-2</v>
      </c>
      <c r="C15283">
        <v>279.96989212686395</v>
      </c>
      <c r="D15283">
        <v>13.9236111</v>
      </c>
    </row>
    <row r="15284" spans="1:4" x14ac:dyDescent="0.35">
      <c r="A15284" s="2">
        <v>44777</v>
      </c>
      <c r="B15284">
        <v>8.4999999999999978E-2</v>
      </c>
      <c r="C15284">
        <v>279.75772946288123</v>
      </c>
      <c r="D15284">
        <v>4.5347222</v>
      </c>
    </row>
    <row r="15285" spans="1:4" x14ac:dyDescent="0.35">
      <c r="A15285" s="2">
        <v>44778</v>
      </c>
      <c r="B15285">
        <v>8.1642857142857128E-2</v>
      </c>
      <c r="C15285">
        <v>213.24290622771079</v>
      </c>
      <c r="D15285">
        <v>6.75</v>
      </c>
    </row>
    <row r="15286" spans="1:4" x14ac:dyDescent="0.35">
      <c r="A15286" s="2">
        <v>44779</v>
      </c>
      <c r="B15286">
        <v>7.7714285714285708E-2</v>
      </c>
      <c r="C15286">
        <v>231.68989658312543</v>
      </c>
      <c r="D15286">
        <v>3.6811593999999999</v>
      </c>
    </row>
    <row r="15287" spans="1:4" x14ac:dyDescent="0.35">
      <c r="A15287" s="2">
        <v>44780</v>
      </c>
      <c r="B15287">
        <v>7.3428571428571426E-2</v>
      </c>
      <c r="C15287">
        <v>174.7492439218137</v>
      </c>
      <c r="D15287">
        <v>10.8125</v>
      </c>
    </row>
    <row r="15288" spans="1:4" x14ac:dyDescent="0.35">
      <c r="A15288" s="2">
        <v>44781</v>
      </c>
      <c r="B15288">
        <v>6.9357142857142867E-2</v>
      </c>
      <c r="C15288">
        <v>127.71299838389227</v>
      </c>
      <c r="D15288">
        <v>4.9791667000000004</v>
      </c>
    </row>
    <row r="15289" spans="1:4" x14ac:dyDescent="0.35">
      <c r="A15289" s="2">
        <v>44782</v>
      </c>
      <c r="B15289">
        <v>6.4857142857142863E-2</v>
      </c>
      <c r="C15289">
        <v>95.201641126461922</v>
      </c>
      <c r="D15289">
        <v>14.159722199999999</v>
      </c>
    </row>
    <row r="15290" spans="1:4" x14ac:dyDescent="0.35">
      <c r="A15290" s="2">
        <v>44783</v>
      </c>
      <c r="B15290">
        <v>5.985714285714288E-2</v>
      </c>
      <c r="C15290">
        <v>154.58490815536456</v>
      </c>
      <c r="D15290">
        <v>1.2569444000000001</v>
      </c>
    </row>
    <row r="15291" spans="1:4" x14ac:dyDescent="0.35">
      <c r="A15291" s="2">
        <v>44784</v>
      </c>
      <c r="B15291">
        <v>5.4357142857142875E-2</v>
      </c>
      <c r="C15291">
        <v>-4.3051685049096466</v>
      </c>
      <c r="D15291">
        <v>9.2986111000000005</v>
      </c>
    </row>
    <row r="15292" spans="1:4" x14ac:dyDescent="0.35">
      <c r="A15292" s="2">
        <v>44785</v>
      </c>
      <c r="B15292">
        <v>4.885714285714287E-2</v>
      </c>
      <c r="C15292">
        <v>6.5717887042890064</v>
      </c>
      <c r="D15292">
        <v>3.8888889</v>
      </c>
    </row>
    <row r="15293" spans="1:4" x14ac:dyDescent="0.35">
      <c r="A15293" s="2">
        <v>44786</v>
      </c>
      <c r="B15293">
        <v>4.3714285714285712E-2</v>
      </c>
      <c r="C15293">
        <v>85.297230500806037</v>
      </c>
      <c r="D15293">
        <v>2.7013889</v>
      </c>
    </row>
    <row r="15294" spans="1:4" x14ac:dyDescent="0.35">
      <c r="A15294" s="2">
        <v>44787</v>
      </c>
      <c r="B15294">
        <v>3.9214285714285715E-2</v>
      </c>
      <c r="C15294">
        <v>147.76771691428962</v>
      </c>
      <c r="D15294">
        <v>11.5486111</v>
      </c>
    </row>
    <row r="15295" spans="1:4" x14ac:dyDescent="0.35">
      <c r="A15295" s="2">
        <v>44788</v>
      </c>
      <c r="B15295">
        <v>3.4499999999999996E-2</v>
      </c>
      <c r="C15295">
        <v>133.26136728203608</v>
      </c>
      <c r="D15295">
        <v>6.1180555999999999</v>
      </c>
    </row>
    <row r="15296" spans="1:4" x14ac:dyDescent="0.35">
      <c r="A15296" s="2">
        <v>44789</v>
      </c>
      <c r="B15296">
        <v>3.171428571428573E-2</v>
      </c>
      <c r="C15296">
        <v>181.49688086971486</v>
      </c>
      <c r="D15296">
        <v>7.8055555999999999</v>
      </c>
    </row>
    <row r="15297" spans="1:4" x14ac:dyDescent="0.35">
      <c r="A15297" s="2">
        <v>44790</v>
      </c>
      <c r="B15297">
        <v>2.9357142857142866E-2</v>
      </c>
      <c r="C15297">
        <v>207.83208948073946</v>
      </c>
      <c r="D15297">
        <v>8.5138888999999995</v>
      </c>
    </row>
    <row r="15298" spans="1:4" x14ac:dyDescent="0.35">
      <c r="A15298" s="2">
        <v>44791</v>
      </c>
      <c r="B15298">
        <v>2.7142857142857153E-2</v>
      </c>
      <c r="C15298">
        <v>152.29729108186413</v>
      </c>
      <c r="D15298">
        <v>6.9305555999999999</v>
      </c>
    </row>
    <row r="15299" spans="1:4" x14ac:dyDescent="0.35">
      <c r="A15299" s="2">
        <v>44792</v>
      </c>
      <c r="B15299">
        <v>2.4785714285714293E-2</v>
      </c>
      <c r="C15299">
        <v>172.93582517103565</v>
      </c>
      <c r="D15299">
        <v>3.2569444000000001</v>
      </c>
    </row>
    <row r="15300" spans="1:4" x14ac:dyDescent="0.35">
      <c r="A15300" s="2">
        <v>44793</v>
      </c>
      <c r="B15300">
        <v>2.3000000000000003E-2</v>
      </c>
      <c r="C15300">
        <v>264.05063680066729</v>
      </c>
      <c r="D15300">
        <v>3.0416666999999999</v>
      </c>
    </row>
    <row r="15301" spans="1:4" x14ac:dyDescent="0.35">
      <c r="A15301" s="2">
        <v>44794</v>
      </c>
      <c r="B15301">
        <v>2.1571428571428571E-2</v>
      </c>
      <c r="C15301">
        <v>275.91161182542066</v>
      </c>
      <c r="D15301">
        <v>4.3125</v>
      </c>
    </row>
    <row r="15302" spans="1:4" x14ac:dyDescent="0.35">
      <c r="A15302" s="2">
        <v>44795</v>
      </c>
      <c r="B15302">
        <v>2.007142857142857E-2</v>
      </c>
      <c r="C15302">
        <v>285.70564772786258</v>
      </c>
      <c r="D15302">
        <v>5.125</v>
      </c>
    </row>
    <row r="15303" spans="1:4" x14ac:dyDescent="0.35">
      <c r="A15303" s="2">
        <v>44796</v>
      </c>
      <c r="B15303">
        <v>1.8571428571428569E-2</v>
      </c>
      <c r="C15303">
        <v>276.65011930803507</v>
      </c>
      <c r="D15303">
        <v>5</v>
      </c>
    </row>
    <row r="15304" spans="1:4" x14ac:dyDescent="0.35">
      <c r="A15304" s="2">
        <v>44797</v>
      </c>
      <c r="B15304">
        <v>2.0642857142857136E-2</v>
      </c>
      <c r="C15304">
        <v>248.78058898142496</v>
      </c>
      <c r="D15304">
        <v>16.883495100000001</v>
      </c>
    </row>
    <row r="15305" spans="1:4" x14ac:dyDescent="0.35">
      <c r="A15305" s="2">
        <v>44798</v>
      </c>
      <c r="B15305">
        <v>2.2999999999999996E-2</v>
      </c>
      <c r="C15305">
        <v>287.55315407621896</v>
      </c>
      <c r="D15305">
        <v>2.3125</v>
      </c>
    </row>
    <row r="15306" spans="1:4" x14ac:dyDescent="0.35">
      <c r="A15306" s="2">
        <v>44799</v>
      </c>
      <c r="B15306">
        <v>2.4714285714285709E-2</v>
      </c>
      <c r="C15306">
        <v>256.9652047642499</v>
      </c>
      <c r="D15306">
        <v>0</v>
      </c>
    </row>
    <row r="15307" spans="1:4" x14ac:dyDescent="0.35">
      <c r="A15307" s="2">
        <v>44800</v>
      </c>
      <c r="B15307">
        <v>2.5642857142857141E-2</v>
      </c>
      <c r="C15307">
        <v>305.07565298542437</v>
      </c>
      <c r="D15307">
        <v>0</v>
      </c>
    </row>
    <row r="15308" spans="1:4" x14ac:dyDescent="0.35">
      <c r="A15308" s="2">
        <v>44801</v>
      </c>
      <c r="B15308">
        <v>2.5428571428571429E-2</v>
      </c>
      <c r="C15308">
        <v>278.08872545431251</v>
      </c>
      <c r="D15308">
        <v>0</v>
      </c>
    </row>
    <row r="15309" spans="1:4" x14ac:dyDescent="0.35">
      <c r="A15309" s="2">
        <v>44802</v>
      </c>
      <c r="B15309">
        <v>2.5071428571428571E-2</v>
      </c>
      <c r="C15309">
        <v>256.01341873386292</v>
      </c>
      <c r="D15309">
        <v>0</v>
      </c>
    </row>
    <row r="15310" spans="1:4" x14ac:dyDescent="0.35">
      <c r="A15310" s="2">
        <v>44803</v>
      </c>
      <c r="B15310">
        <v>2.4214285714285712E-2</v>
      </c>
      <c r="C15310">
        <v>307.78390863592779</v>
      </c>
      <c r="D15310">
        <v>0</v>
      </c>
    </row>
    <row r="15311" spans="1:4" x14ac:dyDescent="0.35">
      <c r="A15311" s="2">
        <v>44804</v>
      </c>
      <c r="B15311">
        <v>2.2857142857142861E-2</v>
      </c>
      <c r="C15311">
        <v>219.46830433201259</v>
      </c>
      <c r="D15311">
        <v>0</v>
      </c>
    </row>
    <row r="15312" spans="1:4" x14ac:dyDescent="0.35">
      <c r="A15312" s="2">
        <v>44805</v>
      </c>
      <c r="B15312">
        <v>2.1428571428571432E-2</v>
      </c>
      <c r="C15312">
        <v>300.46255477486011</v>
      </c>
      <c r="D15312">
        <v>0</v>
      </c>
    </row>
    <row r="15313" spans="1:4" x14ac:dyDescent="0.35">
      <c r="A15313" s="2">
        <v>44806</v>
      </c>
      <c r="B15313">
        <v>2.0071428571428573E-2</v>
      </c>
      <c r="C15313">
        <v>297.53006916307265</v>
      </c>
      <c r="D15313">
        <v>0</v>
      </c>
    </row>
    <row r="15314" spans="1:4" x14ac:dyDescent="0.35">
      <c r="A15314" s="2">
        <v>44807</v>
      </c>
      <c r="B15314">
        <v>1.8642857142857145E-2</v>
      </c>
      <c r="C15314">
        <v>201.81307209165519</v>
      </c>
      <c r="D15314">
        <v>0</v>
      </c>
    </row>
    <row r="15315" spans="1:4" x14ac:dyDescent="0.35">
      <c r="A15315" s="2">
        <v>44808</v>
      </c>
      <c r="B15315">
        <v>1.7357142857142856E-2</v>
      </c>
      <c r="C15315">
        <v>260.23648345582285</v>
      </c>
      <c r="D15315">
        <v>0</v>
      </c>
    </row>
    <row r="15316" spans="1:4" x14ac:dyDescent="0.35">
      <c r="A15316" s="2">
        <v>44809</v>
      </c>
      <c r="B15316">
        <v>1.6142857142857143E-2</v>
      </c>
      <c r="C15316">
        <v>311.14661724629724</v>
      </c>
      <c r="D15316">
        <v>0</v>
      </c>
    </row>
    <row r="15317" spans="1:4" x14ac:dyDescent="0.35">
      <c r="A15317" s="2">
        <v>44810</v>
      </c>
      <c r="B15317">
        <v>1.5428571428571429E-2</v>
      </c>
      <c r="C15317">
        <v>287.64269082939063</v>
      </c>
      <c r="D15317">
        <v>0</v>
      </c>
    </row>
    <row r="15318" spans="1:4" x14ac:dyDescent="0.35">
      <c r="A15318" s="2">
        <v>44811</v>
      </c>
      <c r="B15318">
        <v>1.1785714285714285E-2</v>
      </c>
      <c r="C15318">
        <v>335.95061151491149</v>
      </c>
      <c r="D15318">
        <v>0</v>
      </c>
    </row>
    <row r="15319" spans="1:4" x14ac:dyDescent="0.35">
      <c r="A15319" s="2">
        <v>44812</v>
      </c>
      <c r="B15319">
        <v>8.4999999999999989E-3</v>
      </c>
      <c r="C15319">
        <v>386.3857321667158</v>
      </c>
      <c r="D15319">
        <v>0</v>
      </c>
    </row>
    <row r="15320" spans="1:4" x14ac:dyDescent="0.35">
      <c r="A15320" s="2">
        <v>44813</v>
      </c>
      <c r="B15320">
        <v>5.928571428571428E-3</v>
      </c>
      <c r="C15320">
        <v>508.48075152252613</v>
      </c>
      <c r="D15320">
        <v>0</v>
      </c>
    </row>
    <row r="15321" spans="1:4" x14ac:dyDescent="0.35">
      <c r="A15321" s="2">
        <v>44814</v>
      </c>
      <c r="B15321">
        <v>3.7857142857142855E-3</v>
      </c>
      <c r="C15321">
        <v>420.89220468388527</v>
      </c>
      <c r="D15321">
        <v>0</v>
      </c>
    </row>
    <row r="15322" spans="1:4" x14ac:dyDescent="0.35">
      <c r="A15322" s="2">
        <v>44815</v>
      </c>
      <c r="B15322">
        <v>2.142857142857143E-3</v>
      </c>
      <c r="C15322">
        <v>270.79139934427837</v>
      </c>
      <c r="D15322">
        <v>0</v>
      </c>
    </row>
    <row r="15323" spans="1:4" x14ac:dyDescent="0.35">
      <c r="A15323" s="2">
        <v>44816</v>
      </c>
      <c r="B15323">
        <v>7.8571428571428564E-4</v>
      </c>
      <c r="C15323">
        <v>320.69812176499073</v>
      </c>
      <c r="D15323">
        <v>0</v>
      </c>
    </row>
    <row r="15324" spans="1:4" x14ac:dyDescent="0.35">
      <c r="A15324" s="2">
        <v>44817</v>
      </c>
      <c r="B15324">
        <v>7.1428571428571434E-5</v>
      </c>
      <c r="C15324">
        <v>358.4937957427419</v>
      </c>
      <c r="D15324">
        <v>0</v>
      </c>
    </row>
    <row r="15325" spans="1:4" x14ac:dyDescent="0.35">
      <c r="A15325" s="2">
        <v>44818</v>
      </c>
      <c r="B15325">
        <v>0</v>
      </c>
      <c r="C15325">
        <v>318.29794960643824</v>
      </c>
      <c r="D15325">
        <v>0</v>
      </c>
    </row>
    <row r="15326" spans="1:4" x14ac:dyDescent="0.35">
      <c r="A15326" s="2">
        <v>44819</v>
      </c>
      <c r="B15326">
        <v>0</v>
      </c>
      <c r="C15326">
        <v>382.49806292785809</v>
      </c>
      <c r="D15326">
        <v>0</v>
      </c>
    </row>
    <row r="15327" spans="1:4" x14ac:dyDescent="0.35">
      <c r="A15327" s="2">
        <v>44820</v>
      </c>
      <c r="B15327">
        <v>2.142857142857143E-4</v>
      </c>
      <c r="C15327">
        <v>455.10883037519613</v>
      </c>
      <c r="D15327">
        <v>0</v>
      </c>
    </row>
    <row r="15328" spans="1:4" x14ac:dyDescent="0.35">
      <c r="A15328" s="2">
        <v>44821</v>
      </c>
      <c r="B15328">
        <v>2.142857142857143E-4</v>
      </c>
      <c r="C15328">
        <v>437.61095576881252</v>
      </c>
      <c r="D15328">
        <v>0</v>
      </c>
    </row>
    <row r="15329" spans="1:4" x14ac:dyDescent="0.35">
      <c r="A15329" s="2">
        <v>44822</v>
      </c>
      <c r="B15329">
        <v>2.142857142857143E-4</v>
      </c>
      <c r="C15329">
        <v>394.48557803197434</v>
      </c>
      <c r="D15329">
        <v>0</v>
      </c>
    </row>
    <row r="15330" spans="1:4" x14ac:dyDescent="0.35">
      <c r="A15330" s="2">
        <v>44823</v>
      </c>
      <c r="B15330">
        <v>2.142857142857143E-4</v>
      </c>
      <c r="C15330">
        <v>480.33001753890187</v>
      </c>
      <c r="D15330">
        <v>0</v>
      </c>
    </row>
    <row r="15331" spans="1:4" x14ac:dyDescent="0.35">
      <c r="A15331" s="2">
        <v>44824</v>
      </c>
      <c r="B15331">
        <v>2.142857142857143E-4</v>
      </c>
      <c r="C15331">
        <v>553.21176068918544</v>
      </c>
      <c r="D15331">
        <v>0</v>
      </c>
    </row>
    <row r="15332" spans="1:4" x14ac:dyDescent="0.35">
      <c r="A15332" s="2">
        <v>44825</v>
      </c>
      <c r="B15332">
        <v>2.142857142857143E-4</v>
      </c>
      <c r="C15332">
        <v>934.44198092497516</v>
      </c>
      <c r="D15332">
        <v>0</v>
      </c>
    </row>
    <row r="15333" spans="1:4" x14ac:dyDescent="0.35">
      <c r="A15333" s="2">
        <v>44826</v>
      </c>
      <c r="B15333">
        <v>2.142857142857143E-4</v>
      </c>
      <c r="C15333">
        <v>980.92320437372098</v>
      </c>
      <c r="D15333">
        <v>0</v>
      </c>
    </row>
    <row r="15334" spans="1:4" x14ac:dyDescent="0.35">
      <c r="A15334" s="2">
        <v>44827</v>
      </c>
      <c r="B15334">
        <v>2.142857142857143E-4</v>
      </c>
      <c r="C15334">
        <v>953.61291263289286</v>
      </c>
      <c r="D15334">
        <v>0</v>
      </c>
    </row>
    <row r="15335" spans="1:4" x14ac:dyDescent="0.35">
      <c r="A15335" s="2">
        <v>44828</v>
      </c>
      <c r="B15335">
        <v>2.142857142857143E-4</v>
      </c>
      <c r="C15335">
        <v>937.14562724929112</v>
      </c>
      <c r="D15335">
        <v>0</v>
      </c>
    </row>
    <row r="15336" spans="1:4" x14ac:dyDescent="0.35">
      <c r="A15336" s="2">
        <v>44829</v>
      </c>
      <c r="B15336">
        <v>2.142857142857143E-4</v>
      </c>
      <c r="C15336">
        <v>857.79290529044079</v>
      </c>
      <c r="D15336">
        <v>0</v>
      </c>
    </row>
    <row r="15337" spans="1:4" x14ac:dyDescent="0.35">
      <c r="A15337" s="2">
        <v>44830</v>
      </c>
      <c r="B15337">
        <v>2.142857142857143E-4</v>
      </c>
      <c r="C15337">
        <v>857.29672792806639</v>
      </c>
      <c r="D15337">
        <v>0</v>
      </c>
    </row>
    <row r="15338" spans="1:4" x14ac:dyDescent="0.35">
      <c r="A15338" s="2">
        <v>44831</v>
      </c>
      <c r="B15338">
        <v>2.142857142857143E-4</v>
      </c>
      <c r="C15338">
        <v>856.89085484564418</v>
      </c>
      <c r="D15338">
        <v>0</v>
      </c>
    </row>
    <row r="15339" spans="1:4" x14ac:dyDescent="0.35">
      <c r="A15339" s="2">
        <v>44832</v>
      </c>
      <c r="B15339">
        <v>2.142857142857143E-4</v>
      </c>
      <c r="C15339">
        <v>856.37533399983556</v>
      </c>
      <c r="D15339">
        <v>0</v>
      </c>
    </row>
    <row r="15340" spans="1:4" x14ac:dyDescent="0.35">
      <c r="A15340" s="2">
        <v>44833</v>
      </c>
      <c r="B15340">
        <v>2.142857142857143E-4</v>
      </c>
      <c r="C15340">
        <v>791.44753041580509</v>
      </c>
      <c r="D15340">
        <v>0</v>
      </c>
    </row>
    <row r="15341" spans="1:4" x14ac:dyDescent="0.35">
      <c r="A15341" s="2">
        <v>44834</v>
      </c>
      <c r="B15341">
        <v>0</v>
      </c>
      <c r="C15341">
        <v>873.49661040536273</v>
      </c>
      <c r="D15341">
        <v>0</v>
      </c>
    </row>
    <row r="15342" spans="1:4" x14ac:dyDescent="0.35">
      <c r="A15342" s="2">
        <v>44835</v>
      </c>
      <c r="B15342">
        <v>0</v>
      </c>
      <c r="C15342">
        <v>808.29724281353049</v>
      </c>
      <c r="D15342">
        <v>0</v>
      </c>
    </row>
    <row r="15343" spans="1:4" x14ac:dyDescent="0.35">
      <c r="A15343" s="2">
        <v>44836</v>
      </c>
      <c r="B15343">
        <v>0</v>
      </c>
      <c r="C15343">
        <v>824.6087342584168</v>
      </c>
      <c r="D15343">
        <v>0</v>
      </c>
    </row>
    <row r="15344" spans="1:4" x14ac:dyDescent="0.35">
      <c r="A15344" s="2">
        <v>44837</v>
      </c>
      <c r="B15344">
        <v>0</v>
      </c>
      <c r="C15344">
        <v>705.08546924388122</v>
      </c>
      <c r="D15344">
        <v>0</v>
      </c>
    </row>
    <row r="15345" spans="1:4" x14ac:dyDescent="0.35">
      <c r="A15345" s="2">
        <v>44838</v>
      </c>
      <c r="B15345">
        <v>0</v>
      </c>
      <c r="C15345">
        <v>739.63095348528168</v>
      </c>
      <c r="D15345">
        <v>0</v>
      </c>
    </row>
    <row r="15346" spans="1:4" x14ac:dyDescent="0.35">
      <c r="A15346" s="2">
        <v>44839</v>
      </c>
      <c r="B15346">
        <v>0</v>
      </c>
      <c r="C15346">
        <v>767.70564293035989</v>
      </c>
      <c r="D15346">
        <v>0</v>
      </c>
    </row>
    <row r="15347" spans="1:4" x14ac:dyDescent="0.35">
      <c r="A15347" s="2">
        <v>44840</v>
      </c>
      <c r="B15347">
        <v>0</v>
      </c>
      <c r="C15347">
        <v>724.51298138478853</v>
      </c>
      <c r="D15347">
        <v>0</v>
      </c>
    </row>
    <row r="15348" spans="1:4" x14ac:dyDescent="0.35">
      <c r="A15348" s="2">
        <v>44841</v>
      </c>
      <c r="B15348">
        <v>0</v>
      </c>
      <c r="C15348">
        <v>755.15562508776907</v>
      </c>
      <c r="D15348">
        <v>0</v>
      </c>
    </row>
    <row r="15349" spans="1:4" x14ac:dyDescent="0.35">
      <c r="A15349" s="2">
        <v>44842</v>
      </c>
      <c r="B15349">
        <v>0</v>
      </c>
      <c r="C15349">
        <v>722.41355835478703</v>
      </c>
      <c r="D15349">
        <v>0</v>
      </c>
    </row>
    <row r="15350" spans="1:4" x14ac:dyDescent="0.35">
      <c r="A15350" s="2">
        <v>44843</v>
      </c>
      <c r="B15350">
        <v>0</v>
      </c>
      <c r="C15350">
        <v>768.02787186802334</v>
      </c>
      <c r="D15350">
        <v>0</v>
      </c>
    </row>
    <row r="15351" spans="1:4" x14ac:dyDescent="0.35">
      <c r="A15351" s="2">
        <v>44844</v>
      </c>
      <c r="B15351">
        <v>0</v>
      </c>
      <c r="C15351">
        <v>738.81558948143083</v>
      </c>
      <c r="D15351">
        <v>0</v>
      </c>
    </row>
    <row r="15352" spans="1:4" x14ac:dyDescent="0.35">
      <c r="A15352" s="2">
        <v>44845</v>
      </c>
      <c r="B15352">
        <v>0</v>
      </c>
      <c r="C15352">
        <v>714.64466749261692</v>
      </c>
      <c r="D15352">
        <v>0</v>
      </c>
    </row>
    <row r="15353" spans="1:4" x14ac:dyDescent="0.35">
      <c r="A15353" s="2">
        <v>44846</v>
      </c>
      <c r="B15353">
        <v>0</v>
      </c>
      <c r="C15353">
        <v>672.11678692173393</v>
      </c>
      <c r="D15353">
        <v>0</v>
      </c>
    </row>
    <row r="15354" spans="1:4" x14ac:dyDescent="0.35">
      <c r="A15354" s="2">
        <v>44847</v>
      </c>
      <c r="B15354">
        <v>0</v>
      </c>
      <c r="C15354">
        <v>693.94387157825383</v>
      </c>
      <c r="D15354">
        <v>0</v>
      </c>
    </row>
    <row r="15355" spans="1:4" x14ac:dyDescent="0.35">
      <c r="A15355" s="2">
        <v>44848</v>
      </c>
      <c r="B15355">
        <v>0</v>
      </c>
      <c r="C15355">
        <v>711.98194349167466</v>
      </c>
      <c r="D15355">
        <v>0</v>
      </c>
    </row>
    <row r="15356" spans="1:4" x14ac:dyDescent="0.35">
      <c r="A15356" s="2">
        <v>44849</v>
      </c>
      <c r="B15356">
        <v>0</v>
      </c>
      <c r="C15356">
        <v>726.73708631685258</v>
      </c>
      <c r="D15356">
        <v>0</v>
      </c>
    </row>
    <row r="15357" spans="1:4" x14ac:dyDescent="0.35">
      <c r="A15357" s="2">
        <v>44850</v>
      </c>
      <c r="B15357">
        <v>0</v>
      </c>
      <c r="C15357">
        <v>738.80679314784834</v>
      </c>
      <c r="D15357">
        <v>0</v>
      </c>
    </row>
    <row r="15358" spans="1:4" x14ac:dyDescent="0.35">
      <c r="A15358" s="2">
        <v>44851</v>
      </c>
      <c r="B15358">
        <v>0</v>
      </c>
      <c r="C15358">
        <v>745.37651337663033</v>
      </c>
      <c r="D15358">
        <v>0</v>
      </c>
    </row>
    <row r="15359" spans="1:4" x14ac:dyDescent="0.35">
      <c r="A15359" s="2">
        <v>44852</v>
      </c>
      <c r="B15359">
        <v>0</v>
      </c>
      <c r="C15359">
        <v>758.3664860958495</v>
      </c>
      <c r="D15359">
        <v>0</v>
      </c>
    </row>
    <row r="15360" spans="1:4" x14ac:dyDescent="0.35">
      <c r="A15360" s="2">
        <v>44853</v>
      </c>
      <c r="B15360">
        <v>0</v>
      </c>
      <c r="C15360">
        <v>727.2422426320453</v>
      </c>
      <c r="D15360">
        <v>0</v>
      </c>
    </row>
    <row r="15361" spans="1:4" x14ac:dyDescent="0.35">
      <c r="A15361" s="2">
        <v>44854</v>
      </c>
      <c r="B15361">
        <v>0</v>
      </c>
      <c r="C15361">
        <v>776.19861888773005</v>
      </c>
      <c r="D15361">
        <v>0</v>
      </c>
    </row>
    <row r="15362" spans="1:4" x14ac:dyDescent="0.35">
      <c r="A15362" s="2">
        <v>44855</v>
      </c>
      <c r="B15362">
        <v>0</v>
      </c>
      <c r="C15362">
        <v>807.06910144551193</v>
      </c>
      <c r="D15362">
        <v>0</v>
      </c>
    </row>
    <row r="15363" spans="1:4" x14ac:dyDescent="0.35">
      <c r="A15363" s="2">
        <v>44856</v>
      </c>
      <c r="B15363">
        <v>0</v>
      </c>
      <c r="C15363">
        <v>696.33530786673975</v>
      </c>
      <c r="D15363">
        <v>0</v>
      </c>
    </row>
    <row r="15364" spans="1:4" x14ac:dyDescent="0.35">
      <c r="A15364" s="2">
        <v>44857</v>
      </c>
      <c r="B15364">
        <v>0</v>
      </c>
      <c r="C15364">
        <v>865.98169482058825</v>
      </c>
      <c r="D15364">
        <v>0</v>
      </c>
    </row>
    <row r="15365" spans="1:4" x14ac:dyDescent="0.35">
      <c r="A15365" s="2">
        <v>44858</v>
      </c>
      <c r="B15365">
        <v>0</v>
      </c>
      <c r="C15365">
        <v>730.30326775753133</v>
      </c>
      <c r="D15365">
        <v>0</v>
      </c>
    </row>
    <row r="15366" spans="1:4" x14ac:dyDescent="0.35">
      <c r="A15366" s="2">
        <v>44859</v>
      </c>
      <c r="B15366">
        <v>0</v>
      </c>
      <c r="C15366">
        <v>680.79639698971823</v>
      </c>
      <c r="D15366">
        <v>0</v>
      </c>
    </row>
    <row r="15367" spans="1:4" x14ac:dyDescent="0.35">
      <c r="A15367" s="2">
        <v>44860</v>
      </c>
      <c r="B15367">
        <v>0</v>
      </c>
      <c r="C15367">
        <v>708.47621752155339</v>
      </c>
      <c r="D15367">
        <v>0</v>
      </c>
    </row>
    <row r="15368" spans="1:4" x14ac:dyDescent="0.35">
      <c r="A15368" s="2">
        <v>44861</v>
      </c>
      <c r="B15368">
        <v>0</v>
      </c>
      <c r="C15368">
        <v>727.9067690898155</v>
      </c>
      <c r="D15368">
        <v>0</v>
      </c>
    </row>
    <row r="15369" spans="1:4" x14ac:dyDescent="0.35">
      <c r="A15369" s="2">
        <v>44862</v>
      </c>
      <c r="B15369">
        <v>0</v>
      </c>
      <c r="C15369">
        <v>760.50097673190419</v>
      </c>
      <c r="D15369">
        <v>0</v>
      </c>
    </row>
    <row r="15370" spans="1:4" x14ac:dyDescent="0.35">
      <c r="A15370" s="2">
        <v>44863</v>
      </c>
      <c r="B15370">
        <v>0</v>
      </c>
      <c r="C15370">
        <v>786.97952191874549</v>
      </c>
      <c r="D15370">
        <v>0</v>
      </c>
    </row>
    <row r="15371" spans="1:4" x14ac:dyDescent="0.35">
      <c r="A15371" s="2">
        <v>44864</v>
      </c>
      <c r="B15371">
        <v>0</v>
      </c>
      <c r="C15371">
        <v>882.50442929749624</v>
      </c>
      <c r="D15371">
        <v>0</v>
      </c>
    </row>
    <row r="15372" spans="1:4" x14ac:dyDescent="0.35">
      <c r="A15372" s="2">
        <v>44865</v>
      </c>
      <c r="B15372">
        <v>0</v>
      </c>
      <c r="C15372">
        <v>832.18213846215849</v>
      </c>
      <c r="D15372">
        <v>0</v>
      </c>
    </row>
    <row r="15373" spans="1:4" x14ac:dyDescent="0.35">
      <c r="A15373" s="2">
        <v>44866</v>
      </c>
      <c r="B15373">
        <v>0</v>
      </c>
      <c r="C15373">
        <v>856.90098707391644</v>
      </c>
      <c r="D15373">
        <v>0</v>
      </c>
    </row>
    <row r="15374" spans="1:4" x14ac:dyDescent="0.35">
      <c r="A15374" s="2">
        <v>44867</v>
      </c>
      <c r="B15374">
        <v>0</v>
      </c>
      <c r="C15374">
        <v>871.34023031013248</v>
      </c>
      <c r="D15374">
        <v>0</v>
      </c>
    </row>
    <row r="15375" spans="1:4" x14ac:dyDescent="0.35">
      <c r="A15375" s="2">
        <v>44868</v>
      </c>
      <c r="B15375">
        <v>0</v>
      </c>
      <c r="C15375">
        <v>927.65432239129325</v>
      </c>
      <c r="D15375">
        <v>0</v>
      </c>
    </row>
    <row r="15376" spans="1:4" x14ac:dyDescent="0.35">
      <c r="A15376" s="2">
        <v>44869</v>
      </c>
      <c r="B15376">
        <v>0</v>
      </c>
      <c r="C15376">
        <v>964.63517482650821</v>
      </c>
      <c r="D15376">
        <v>0</v>
      </c>
    </row>
    <row r="15377" spans="1:4" x14ac:dyDescent="0.35">
      <c r="A15377" s="2">
        <v>44870</v>
      </c>
      <c r="B15377">
        <v>0</v>
      </c>
      <c r="C15377">
        <v>987.36132887863198</v>
      </c>
      <c r="D15377">
        <v>0</v>
      </c>
    </row>
    <row r="15378" spans="1:4" x14ac:dyDescent="0.35">
      <c r="A15378" s="2">
        <v>44871</v>
      </c>
      <c r="B15378">
        <v>0</v>
      </c>
      <c r="C15378">
        <v>1204.1493204316239</v>
      </c>
      <c r="D15378">
        <v>0</v>
      </c>
    </row>
    <row r="15379" spans="1:4" x14ac:dyDescent="0.35">
      <c r="A15379" s="2">
        <v>44872</v>
      </c>
      <c r="B15379">
        <v>0</v>
      </c>
      <c r="C15379">
        <v>1171.0800418018569</v>
      </c>
      <c r="D15379">
        <v>0</v>
      </c>
    </row>
    <row r="15380" spans="1:4" x14ac:dyDescent="0.35">
      <c r="A15380" s="2">
        <v>44873</v>
      </c>
      <c r="B15380">
        <v>0</v>
      </c>
      <c r="C15380">
        <v>1329.1059279173655</v>
      </c>
      <c r="D15380">
        <v>0</v>
      </c>
    </row>
    <row r="15381" spans="1:4" x14ac:dyDescent="0.35">
      <c r="A15381" s="2">
        <v>44874</v>
      </c>
      <c r="B15381">
        <v>1.9285714285714286E-3</v>
      </c>
      <c r="C15381">
        <v>1281.0022466294629</v>
      </c>
      <c r="D15381">
        <v>0</v>
      </c>
    </row>
    <row r="15382" spans="1:4" x14ac:dyDescent="0.35">
      <c r="A15382" s="2">
        <v>44875</v>
      </c>
      <c r="B15382">
        <v>3.3571428571428572E-3</v>
      </c>
      <c r="C15382">
        <v>1511.6982069819667</v>
      </c>
      <c r="D15382">
        <v>0</v>
      </c>
    </row>
    <row r="15383" spans="1:4" x14ac:dyDescent="0.35">
      <c r="A15383" s="2">
        <v>44876</v>
      </c>
      <c r="B15383">
        <v>8.1428571428571427E-3</v>
      </c>
      <c r="C15383">
        <v>1367.0494816906655</v>
      </c>
      <c r="D15383">
        <v>0</v>
      </c>
    </row>
    <row r="15384" spans="1:4" x14ac:dyDescent="0.35">
      <c r="A15384" s="2">
        <v>44877</v>
      </c>
      <c r="B15384">
        <v>1.0642857142857145E-2</v>
      </c>
      <c r="C15384">
        <v>1315.0680985784136</v>
      </c>
      <c r="D15384">
        <v>0</v>
      </c>
    </row>
    <row r="15385" spans="1:4" x14ac:dyDescent="0.35">
      <c r="A15385" s="2">
        <v>44878</v>
      </c>
      <c r="B15385">
        <v>1.3642857142857146E-2</v>
      </c>
      <c r="C15385">
        <v>1339.7144263583673</v>
      </c>
      <c r="D15385">
        <v>0</v>
      </c>
    </row>
    <row r="15386" spans="1:4" x14ac:dyDescent="0.35">
      <c r="A15386" s="2">
        <v>44879</v>
      </c>
      <c r="B15386">
        <v>2.0928571428571432E-2</v>
      </c>
      <c r="C15386">
        <v>1293.7173649707245</v>
      </c>
      <c r="D15386">
        <v>0</v>
      </c>
    </row>
    <row r="15387" spans="1:4" x14ac:dyDescent="0.35">
      <c r="A15387" s="2">
        <v>44880</v>
      </c>
      <c r="B15387">
        <v>2.8928571428571432E-2</v>
      </c>
      <c r="C15387">
        <v>1257.2846270741504</v>
      </c>
      <c r="D15387">
        <v>0</v>
      </c>
    </row>
    <row r="15388" spans="1:4" x14ac:dyDescent="0.35">
      <c r="A15388" s="2">
        <v>44881</v>
      </c>
      <c r="B15388">
        <v>3.7785714285714291E-2</v>
      </c>
      <c r="C15388">
        <v>1160.9578566343328</v>
      </c>
      <c r="D15388">
        <v>0</v>
      </c>
    </row>
    <row r="15389" spans="1:4" x14ac:dyDescent="0.35">
      <c r="A15389" s="2">
        <v>44882</v>
      </c>
      <c r="B15389">
        <v>4.5714285714285714E-2</v>
      </c>
      <c r="C15389">
        <v>1013.5273259336874</v>
      </c>
      <c r="D15389">
        <v>0</v>
      </c>
    </row>
    <row r="15390" spans="1:4" x14ac:dyDescent="0.35">
      <c r="A15390" s="2">
        <v>44883</v>
      </c>
      <c r="B15390">
        <v>4.9928571428571433E-2</v>
      </c>
      <c r="C15390">
        <v>1094.0634159891117</v>
      </c>
      <c r="D15390">
        <v>0</v>
      </c>
    </row>
    <row r="15391" spans="1:4" x14ac:dyDescent="0.35">
      <c r="A15391" s="2">
        <v>44884</v>
      </c>
      <c r="B15391">
        <v>0.05</v>
      </c>
      <c r="C15391">
        <v>1165.7227125826512</v>
      </c>
      <c r="D15391">
        <v>0</v>
      </c>
    </row>
    <row r="15392" spans="1:4" x14ac:dyDescent="0.35">
      <c r="A15392" s="2">
        <v>44885</v>
      </c>
      <c r="B15392">
        <v>0.05</v>
      </c>
      <c r="C15392">
        <v>887.58693804535085</v>
      </c>
      <c r="D15392">
        <v>0</v>
      </c>
    </row>
    <row r="15393" spans="1:4" x14ac:dyDescent="0.35">
      <c r="A15393" s="2">
        <v>44886</v>
      </c>
      <c r="B15393">
        <v>5.0428571428571434E-2</v>
      </c>
      <c r="C15393">
        <v>863.77537194381466</v>
      </c>
      <c r="D15393">
        <v>0</v>
      </c>
    </row>
    <row r="15394" spans="1:4" x14ac:dyDescent="0.35">
      <c r="A15394" s="2">
        <v>44887</v>
      </c>
      <c r="B15394">
        <v>5.0428571428571434E-2</v>
      </c>
      <c r="C15394">
        <v>924.12725988126215</v>
      </c>
      <c r="D15394">
        <v>0</v>
      </c>
    </row>
    <row r="15395" spans="1:4" x14ac:dyDescent="0.35">
      <c r="A15395" s="2">
        <v>44888</v>
      </c>
      <c r="B15395">
        <v>4.8499999999999995E-2</v>
      </c>
      <c r="C15395">
        <v>908.07141335999836</v>
      </c>
      <c r="D15395">
        <v>0</v>
      </c>
    </row>
    <row r="15396" spans="1:4" x14ac:dyDescent="0.35">
      <c r="A15396" s="2">
        <v>44889</v>
      </c>
      <c r="B15396">
        <v>4.7071428571428563E-2</v>
      </c>
      <c r="C15396">
        <v>961.5542800782182</v>
      </c>
      <c r="D15396">
        <v>0</v>
      </c>
    </row>
    <row r="15397" spans="1:4" x14ac:dyDescent="0.35">
      <c r="A15397" s="2">
        <v>44890</v>
      </c>
      <c r="B15397">
        <v>4.2285714285714281E-2</v>
      </c>
      <c r="C15397">
        <v>1005.6702983824968</v>
      </c>
      <c r="D15397">
        <v>0</v>
      </c>
    </row>
    <row r="15398" spans="1:4" x14ac:dyDescent="0.35">
      <c r="A15398" s="2">
        <v>44891</v>
      </c>
      <c r="B15398">
        <v>3.9785714285714292E-2</v>
      </c>
      <c r="C15398">
        <v>972.38790221697263</v>
      </c>
      <c r="D15398">
        <v>0</v>
      </c>
    </row>
    <row r="15399" spans="1:4" x14ac:dyDescent="0.35">
      <c r="A15399" s="2">
        <v>44892</v>
      </c>
      <c r="B15399">
        <v>3.678571428571429E-2</v>
      </c>
      <c r="C15399">
        <v>1003.3376847643685</v>
      </c>
      <c r="D15399">
        <v>0</v>
      </c>
    </row>
    <row r="15400" spans="1:4" x14ac:dyDescent="0.35">
      <c r="A15400" s="2">
        <v>44893</v>
      </c>
      <c r="B15400">
        <v>2.9499999999999998E-2</v>
      </c>
      <c r="C15400">
        <v>1025.9936152545217</v>
      </c>
      <c r="D15400">
        <v>0</v>
      </c>
    </row>
    <row r="15401" spans="1:4" x14ac:dyDescent="0.35">
      <c r="A15401" s="2">
        <v>44894</v>
      </c>
      <c r="B15401">
        <v>2.1499999999999998E-2</v>
      </c>
      <c r="C15401">
        <v>984.14918381202369</v>
      </c>
      <c r="D15401">
        <v>0</v>
      </c>
    </row>
    <row r="15402" spans="1:4" x14ac:dyDescent="0.35">
      <c r="A15402" s="2">
        <v>44895</v>
      </c>
      <c r="B15402">
        <v>1.2642857142857141E-2</v>
      </c>
      <c r="C15402">
        <v>1144.9068948036363</v>
      </c>
      <c r="D1540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F8E6F-A234-4742-9DB6-7693926ED0D8}">
  <dimension ref="A1:F15402"/>
  <sheetViews>
    <sheetView workbookViewId="0">
      <selection activeCell="I2" sqref="I2"/>
    </sheetView>
  </sheetViews>
  <sheetFormatPr defaultRowHeight="14.5" x14ac:dyDescent="0.35"/>
  <cols>
    <col min="1" max="1" width="15.1796875" style="3" customWidth="1"/>
    <col min="2" max="2" width="29.81640625" customWidth="1"/>
    <col min="3" max="3" width="23.81640625" customWidth="1"/>
    <col min="4" max="4" width="22.26953125" customWidth="1"/>
    <col min="5" max="5" width="29.81640625" customWidth="1"/>
    <col min="6" max="6" width="14.7265625" customWidth="1"/>
  </cols>
  <sheetData>
    <row r="1" spans="1:6" x14ac:dyDescent="0.35">
      <c r="A1" s="3" t="s">
        <v>0</v>
      </c>
      <c r="B1" s="1" t="s">
        <v>6</v>
      </c>
      <c r="C1" t="s">
        <v>7</v>
      </c>
      <c r="D1" t="s">
        <v>8</v>
      </c>
      <c r="E1" t="s">
        <v>9</v>
      </c>
      <c r="F1" s="1" t="s">
        <v>12</v>
      </c>
    </row>
    <row r="2" spans="1:6" x14ac:dyDescent="0.35">
      <c r="A2" s="2">
        <v>29495</v>
      </c>
      <c r="B2">
        <v>990.20504367556123</v>
      </c>
      <c r="C2">
        <v>239</v>
      </c>
      <c r="D2">
        <v>49.408336599999998</v>
      </c>
      <c r="E2">
        <v>-94</v>
      </c>
      <c r="F2">
        <v>0.49099999999999999</v>
      </c>
    </row>
    <row r="3" spans="1:6" x14ac:dyDescent="0.35">
      <c r="A3" s="2">
        <v>29496</v>
      </c>
      <c r="B3">
        <v>954.50709893165947</v>
      </c>
      <c r="C3">
        <v>238</v>
      </c>
      <c r="D3">
        <v>71.591671399999996</v>
      </c>
      <c r="E3">
        <v>-113</v>
      </c>
      <c r="F3">
        <v>0.49399999999999999</v>
      </c>
    </row>
    <row r="4" spans="1:6" x14ac:dyDescent="0.35">
      <c r="A4" s="2">
        <v>29497</v>
      </c>
      <c r="B4">
        <v>865.20447254428541</v>
      </c>
      <c r="C4">
        <v>235</v>
      </c>
      <c r="D4">
        <v>77.137505099999998</v>
      </c>
      <c r="E4">
        <v>-134</v>
      </c>
      <c r="F4">
        <v>0.49666666666666665</v>
      </c>
    </row>
    <row r="5" spans="1:6" x14ac:dyDescent="0.35">
      <c r="A5" s="2">
        <v>29498</v>
      </c>
      <c r="B5">
        <v>732.51200823351985</v>
      </c>
      <c r="C5">
        <v>205</v>
      </c>
      <c r="D5">
        <v>132.09167539999999</v>
      </c>
      <c r="E5">
        <v>-169</v>
      </c>
      <c r="F5">
        <v>0.4995</v>
      </c>
    </row>
    <row r="6" spans="1:6" x14ac:dyDescent="0.35">
      <c r="A6" s="2">
        <v>29499</v>
      </c>
      <c r="B6">
        <v>884.01268586421031</v>
      </c>
      <c r="C6">
        <v>169</v>
      </c>
      <c r="D6">
        <v>132.09167539999999</v>
      </c>
      <c r="E6">
        <v>-186</v>
      </c>
      <c r="F6">
        <v>0.50219999999999998</v>
      </c>
    </row>
    <row r="7" spans="1:6" x14ac:dyDescent="0.35">
      <c r="A7" s="2">
        <v>29500</v>
      </c>
      <c r="B7">
        <v>926.27532451373759</v>
      </c>
      <c r="C7">
        <v>139</v>
      </c>
      <c r="D7">
        <v>43.862502899999996</v>
      </c>
      <c r="E7">
        <v>-156</v>
      </c>
      <c r="F7">
        <v>0.505</v>
      </c>
    </row>
    <row r="8" spans="1:6" x14ac:dyDescent="0.35">
      <c r="A8" s="2">
        <v>29501</v>
      </c>
      <c r="B8">
        <v>889.27466381797831</v>
      </c>
      <c r="C8">
        <v>134</v>
      </c>
      <c r="D8">
        <v>43.862502899999996</v>
      </c>
      <c r="E8">
        <v>-132</v>
      </c>
      <c r="F8">
        <v>0.5078571428571429</v>
      </c>
    </row>
    <row r="9" spans="1:6" x14ac:dyDescent="0.35">
      <c r="A9" s="2">
        <v>29502</v>
      </c>
      <c r="B9">
        <v>863.50428164633774</v>
      </c>
      <c r="C9">
        <v>116</v>
      </c>
      <c r="D9">
        <v>49.408336599999998</v>
      </c>
      <c r="E9">
        <v>-147</v>
      </c>
      <c r="F9">
        <v>0.510625</v>
      </c>
    </row>
    <row r="10" spans="1:6" x14ac:dyDescent="0.35">
      <c r="A10" s="2">
        <v>29503</v>
      </c>
      <c r="B10">
        <v>1001.3495403893941</v>
      </c>
      <c r="C10">
        <v>81</v>
      </c>
      <c r="D10">
        <v>60.500003999999997</v>
      </c>
      <c r="E10">
        <v>-154</v>
      </c>
      <c r="F10">
        <v>0.51311111111111118</v>
      </c>
    </row>
    <row r="11" spans="1:6" x14ac:dyDescent="0.35">
      <c r="A11" s="2">
        <v>29504</v>
      </c>
      <c r="B11">
        <v>1376.8110671117279</v>
      </c>
      <c r="C11">
        <v>77</v>
      </c>
      <c r="D11">
        <v>43.862502899999996</v>
      </c>
      <c r="E11">
        <v>-156</v>
      </c>
      <c r="F11">
        <v>0.51539999999999997</v>
      </c>
    </row>
    <row r="12" spans="1:6" x14ac:dyDescent="0.35">
      <c r="A12" s="2">
        <v>29505</v>
      </c>
      <c r="B12">
        <v>762.2261490850542</v>
      </c>
      <c r="C12">
        <v>83</v>
      </c>
      <c r="D12">
        <v>38.820835899999999</v>
      </c>
      <c r="E12">
        <v>-184</v>
      </c>
      <c r="F12">
        <v>0.5177272727272727</v>
      </c>
    </row>
    <row r="13" spans="1:6" x14ac:dyDescent="0.35">
      <c r="A13" s="2">
        <v>29506</v>
      </c>
      <c r="B13">
        <v>477.97227509239355</v>
      </c>
      <c r="C13">
        <v>83</v>
      </c>
      <c r="D13">
        <v>16.637501099999998</v>
      </c>
      <c r="E13">
        <v>-138</v>
      </c>
      <c r="F13">
        <v>0.52024999999999999</v>
      </c>
    </row>
    <row r="14" spans="1:6" x14ac:dyDescent="0.35">
      <c r="A14" s="2">
        <v>29507</v>
      </c>
      <c r="B14">
        <v>728.65198349833031</v>
      </c>
      <c r="C14">
        <v>141</v>
      </c>
      <c r="D14">
        <v>11.091667399999999</v>
      </c>
      <c r="E14">
        <v>-118</v>
      </c>
      <c r="F14">
        <v>0.52269230769230768</v>
      </c>
    </row>
    <row r="15" spans="1:6" x14ac:dyDescent="0.35">
      <c r="A15" s="2">
        <v>29508</v>
      </c>
      <c r="B15">
        <v>922.23819345017625</v>
      </c>
      <c r="C15">
        <v>212</v>
      </c>
      <c r="D15">
        <v>60.500003999999997</v>
      </c>
      <c r="E15">
        <v>-126</v>
      </c>
      <c r="F15">
        <v>0.52542857142857147</v>
      </c>
    </row>
    <row r="16" spans="1:6" x14ac:dyDescent="0.35">
      <c r="A16" s="2">
        <v>29509</v>
      </c>
      <c r="B16">
        <v>1320.3562352128793</v>
      </c>
      <c r="C16">
        <v>251</v>
      </c>
      <c r="D16">
        <v>0</v>
      </c>
      <c r="E16">
        <v>-77</v>
      </c>
      <c r="F16">
        <v>0.52542857142857147</v>
      </c>
    </row>
    <row r="17" spans="1:6" x14ac:dyDescent="0.35">
      <c r="A17" s="2">
        <v>29510</v>
      </c>
      <c r="B17">
        <v>1373.2192717629512</v>
      </c>
      <c r="C17">
        <v>210</v>
      </c>
      <c r="D17">
        <v>0</v>
      </c>
      <c r="E17">
        <v>-29</v>
      </c>
      <c r="F17">
        <v>0.53107142857142864</v>
      </c>
    </row>
    <row r="18" spans="1:6" x14ac:dyDescent="0.35">
      <c r="A18" s="2">
        <v>29511</v>
      </c>
      <c r="B18">
        <v>1195.0483800775542</v>
      </c>
      <c r="C18">
        <v>190</v>
      </c>
      <c r="D18">
        <v>0</v>
      </c>
      <c r="E18">
        <v>-12</v>
      </c>
      <c r="F18">
        <v>0.53607142857142864</v>
      </c>
    </row>
    <row r="19" spans="1:6" x14ac:dyDescent="0.35">
      <c r="A19" s="2">
        <v>29512</v>
      </c>
      <c r="B19">
        <v>1064.5364738230503</v>
      </c>
      <c r="C19">
        <v>174</v>
      </c>
      <c r="D19">
        <v>74.11250489999999</v>
      </c>
      <c r="E19">
        <v>-27</v>
      </c>
      <c r="F19">
        <v>0.54042857142857137</v>
      </c>
    </row>
    <row r="20" spans="1:6" x14ac:dyDescent="0.35">
      <c r="A20" s="2">
        <v>29513</v>
      </c>
      <c r="B20">
        <v>1094.8646828042281</v>
      </c>
      <c r="C20">
        <v>160</v>
      </c>
      <c r="D20">
        <v>10.5875007</v>
      </c>
      <c r="E20">
        <v>-21</v>
      </c>
      <c r="F20">
        <v>0.54385714285714282</v>
      </c>
    </row>
    <row r="21" spans="1:6" x14ac:dyDescent="0.35">
      <c r="A21" s="2">
        <v>29514</v>
      </c>
      <c r="B21">
        <v>1129.5830576277494</v>
      </c>
      <c r="C21">
        <v>132</v>
      </c>
      <c r="D21">
        <v>71.591671399999996</v>
      </c>
      <c r="E21">
        <v>-40</v>
      </c>
      <c r="F21">
        <v>0.54664285714285721</v>
      </c>
    </row>
    <row r="22" spans="1:6" x14ac:dyDescent="0.35">
      <c r="A22" s="2">
        <v>29515</v>
      </c>
      <c r="B22">
        <v>1101.4595556020813</v>
      </c>
      <c r="C22">
        <v>184</v>
      </c>
      <c r="D22">
        <v>55.458336999999993</v>
      </c>
      <c r="E22">
        <v>-82</v>
      </c>
      <c r="F22">
        <v>0.54935714285714288</v>
      </c>
    </row>
    <row r="23" spans="1:6" x14ac:dyDescent="0.35">
      <c r="A23" s="2">
        <v>29516</v>
      </c>
      <c r="B23">
        <v>1092.1265224419437</v>
      </c>
      <c r="C23">
        <v>151</v>
      </c>
      <c r="D23">
        <v>127.55417509999999</v>
      </c>
      <c r="E23">
        <v>-86</v>
      </c>
      <c r="F23">
        <v>0.55121428571428577</v>
      </c>
    </row>
    <row r="24" spans="1:6" x14ac:dyDescent="0.35">
      <c r="A24" s="2">
        <v>29517</v>
      </c>
      <c r="B24">
        <v>1192.8586916376903</v>
      </c>
      <c r="C24">
        <v>117</v>
      </c>
      <c r="D24">
        <v>132.09167539999999</v>
      </c>
      <c r="E24">
        <v>-84</v>
      </c>
      <c r="F24">
        <v>0.55228571428571427</v>
      </c>
    </row>
    <row r="25" spans="1:6" x14ac:dyDescent="0.35">
      <c r="A25" s="2">
        <v>29518</v>
      </c>
      <c r="B25">
        <v>1276.8174976871035</v>
      </c>
      <c r="C25">
        <v>99</v>
      </c>
      <c r="D25">
        <v>132.09167539999999</v>
      </c>
      <c r="E25">
        <v>-74</v>
      </c>
      <c r="F25">
        <v>0.55271428571428571</v>
      </c>
    </row>
    <row r="26" spans="1:6" x14ac:dyDescent="0.35">
      <c r="A26" s="2">
        <v>29519</v>
      </c>
      <c r="B26">
        <v>1213.547319341008</v>
      </c>
      <c r="C26">
        <v>95</v>
      </c>
      <c r="D26">
        <v>179.98751189999999</v>
      </c>
      <c r="E26">
        <v>-82</v>
      </c>
      <c r="F26">
        <v>0.55235714285714288</v>
      </c>
    </row>
    <row r="27" spans="1:6" x14ac:dyDescent="0.35">
      <c r="A27" s="2">
        <v>29520</v>
      </c>
      <c r="B27">
        <v>1295.3006867957099</v>
      </c>
      <c r="C27">
        <v>96</v>
      </c>
      <c r="D27">
        <v>241.49584929999997</v>
      </c>
      <c r="E27">
        <v>-81</v>
      </c>
      <c r="F27">
        <v>0.55121428571428566</v>
      </c>
    </row>
    <row r="28" spans="1:6" x14ac:dyDescent="0.35">
      <c r="A28" s="2">
        <v>29521</v>
      </c>
      <c r="B28">
        <v>1220.7753514631913</v>
      </c>
      <c r="C28">
        <v>98</v>
      </c>
      <c r="D28">
        <v>220.82501459999997</v>
      </c>
      <c r="E28">
        <v>-70</v>
      </c>
      <c r="F28">
        <v>0.54828571428571427</v>
      </c>
    </row>
    <row r="29" spans="1:6" x14ac:dyDescent="0.35">
      <c r="A29" s="2">
        <v>29522</v>
      </c>
      <c r="B29">
        <v>1354.6165664083794</v>
      </c>
      <c r="C29">
        <v>89</v>
      </c>
      <c r="D29">
        <v>235.95001559999997</v>
      </c>
      <c r="E29">
        <v>-79</v>
      </c>
      <c r="F29">
        <v>0.5446428571428571</v>
      </c>
    </row>
    <row r="30" spans="1:6" x14ac:dyDescent="0.35">
      <c r="A30" s="2">
        <v>29523</v>
      </c>
      <c r="B30">
        <v>1275.7188242399127</v>
      </c>
      <c r="C30">
        <v>89</v>
      </c>
      <c r="D30">
        <v>277.29168499999997</v>
      </c>
      <c r="E30">
        <v>-101</v>
      </c>
      <c r="F30">
        <v>0.54035714285714287</v>
      </c>
    </row>
    <row r="31" spans="1:6" x14ac:dyDescent="0.35">
      <c r="A31" s="2">
        <v>29524</v>
      </c>
      <c r="B31">
        <v>1214.2084961084984</v>
      </c>
      <c r="C31">
        <v>88</v>
      </c>
      <c r="D31">
        <v>339.80835579999996</v>
      </c>
      <c r="E31">
        <v>-100</v>
      </c>
      <c r="F31">
        <v>0.53514285714285714</v>
      </c>
    </row>
    <row r="32" spans="1:6" x14ac:dyDescent="0.35">
      <c r="A32" s="2">
        <v>29525</v>
      </c>
      <c r="B32">
        <v>1214.6354054001081</v>
      </c>
      <c r="C32">
        <v>87</v>
      </c>
      <c r="D32">
        <v>386.19169219999998</v>
      </c>
      <c r="E32">
        <v>-111</v>
      </c>
      <c r="F32">
        <v>0.52957142857142858</v>
      </c>
    </row>
    <row r="33" spans="1:6" x14ac:dyDescent="0.35">
      <c r="A33" s="2">
        <v>29526</v>
      </c>
      <c r="B33">
        <v>1016.3278280013217</v>
      </c>
      <c r="C33">
        <v>90</v>
      </c>
      <c r="D33">
        <v>365.52085749999998</v>
      </c>
      <c r="E33">
        <v>-103</v>
      </c>
      <c r="F33">
        <v>0.52364285714285719</v>
      </c>
    </row>
    <row r="34" spans="1:6" x14ac:dyDescent="0.35">
      <c r="A34" s="2">
        <v>29527</v>
      </c>
      <c r="B34">
        <v>1053.6866022103743</v>
      </c>
      <c r="C34">
        <v>89</v>
      </c>
      <c r="D34">
        <v>296.9541863</v>
      </c>
      <c r="E34">
        <v>-112</v>
      </c>
      <c r="F34">
        <v>0.52107142857142852</v>
      </c>
    </row>
    <row r="35" spans="1:6" x14ac:dyDescent="0.35">
      <c r="A35" s="2">
        <v>29528</v>
      </c>
      <c r="B35">
        <v>1304.0072851172495</v>
      </c>
      <c r="C35">
        <v>85</v>
      </c>
      <c r="D35">
        <v>228.89168179999999</v>
      </c>
      <c r="E35">
        <v>-127</v>
      </c>
      <c r="F35">
        <v>0.51892857142857152</v>
      </c>
    </row>
    <row r="36" spans="1:6" x14ac:dyDescent="0.35">
      <c r="A36" s="2">
        <v>29529</v>
      </c>
      <c r="B36">
        <v>1331.4925059368784</v>
      </c>
      <c r="C36">
        <v>83</v>
      </c>
      <c r="D36">
        <v>179.4833452</v>
      </c>
      <c r="E36">
        <v>-159</v>
      </c>
      <c r="F36">
        <v>0.51671428571428568</v>
      </c>
    </row>
    <row r="37" spans="1:6" x14ac:dyDescent="0.35">
      <c r="A37" s="2">
        <v>29530</v>
      </c>
      <c r="B37">
        <v>1311.2160337650787</v>
      </c>
      <c r="C37">
        <v>83</v>
      </c>
      <c r="D37">
        <v>136.12500899999998</v>
      </c>
      <c r="E37">
        <v>-174</v>
      </c>
      <c r="F37">
        <v>0.51578571428571429</v>
      </c>
    </row>
    <row r="38" spans="1:6" x14ac:dyDescent="0.35">
      <c r="A38" s="2">
        <v>29531</v>
      </c>
      <c r="B38">
        <v>1298.3002128162939</v>
      </c>
      <c r="C38">
        <v>80</v>
      </c>
      <c r="D38">
        <v>132.09167539999999</v>
      </c>
      <c r="E38">
        <v>-208</v>
      </c>
      <c r="F38">
        <v>0.51578571428571429</v>
      </c>
    </row>
    <row r="39" spans="1:6" x14ac:dyDescent="0.35">
      <c r="A39" s="2">
        <v>29532</v>
      </c>
      <c r="B39">
        <v>1235.7998552585634</v>
      </c>
      <c r="C39">
        <v>71</v>
      </c>
      <c r="D39">
        <v>88.22917249999999</v>
      </c>
      <c r="E39">
        <v>-195</v>
      </c>
      <c r="F39">
        <v>0.51607142857142863</v>
      </c>
    </row>
    <row r="40" spans="1:6" x14ac:dyDescent="0.35">
      <c r="A40" s="2">
        <v>29533</v>
      </c>
      <c r="B40">
        <v>1374.7978270816504</v>
      </c>
      <c r="C40">
        <v>84</v>
      </c>
      <c r="D40">
        <v>216.2875143</v>
      </c>
      <c r="E40">
        <v>-188</v>
      </c>
      <c r="F40">
        <v>0.51728571428571424</v>
      </c>
    </row>
    <row r="41" spans="1:6" x14ac:dyDescent="0.35">
      <c r="A41" s="2">
        <v>29534</v>
      </c>
      <c r="B41">
        <v>1731.2907150174201</v>
      </c>
      <c r="C41">
        <v>84</v>
      </c>
      <c r="D41">
        <v>183.51667879999999</v>
      </c>
      <c r="E41">
        <v>-183</v>
      </c>
      <c r="F41">
        <v>0.51842857142857146</v>
      </c>
    </row>
    <row r="42" spans="1:6" x14ac:dyDescent="0.35">
      <c r="A42" s="2">
        <v>29535</v>
      </c>
      <c r="B42">
        <v>1757.1697673159745</v>
      </c>
      <c r="C42">
        <v>83</v>
      </c>
      <c r="D42">
        <v>177.97084509999999</v>
      </c>
      <c r="E42">
        <v>-201</v>
      </c>
      <c r="F42">
        <v>0.52057142857142857</v>
      </c>
    </row>
    <row r="43" spans="1:6" x14ac:dyDescent="0.35">
      <c r="A43" s="2">
        <v>29536</v>
      </c>
      <c r="B43">
        <v>1923.5922719587918</v>
      </c>
      <c r="C43">
        <v>81</v>
      </c>
      <c r="D43">
        <v>288.88751909999996</v>
      </c>
      <c r="E43">
        <v>-173</v>
      </c>
      <c r="F43">
        <v>0.52257142857142858</v>
      </c>
    </row>
    <row r="44" spans="1:6" x14ac:dyDescent="0.35">
      <c r="A44" s="2">
        <v>29537</v>
      </c>
      <c r="B44">
        <v>1678.3782521596709</v>
      </c>
      <c r="C44">
        <v>83</v>
      </c>
      <c r="D44">
        <v>280.82085189999998</v>
      </c>
      <c r="E44">
        <v>-157</v>
      </c>
      <c r="F44">
        <v>0.52285714285714291</v>
      </c>
    </row>
    <row r="45" spans="1:6" x14ac:dyDescent="0.35">
      <c r="A45" s="2">
        <v>29538</v>
      </c>
      <c r="B45">
        <v>1678.560414803768</v>
      </c>
      <c r="C45">
        <v>84</v>
      </c>
      <c r="D45">
        <v>258.63751709999997</v>
      </c>
      <c r="E45">
        <v>-155</v>
      </c>
      <c r="F45">
        <v>0.52071428571428569</v>
      </c>
    </row>
    <row r="46" spans="1:6" x14ac:dyDescent="0.35">
      <c r="A46" s="2">
        <v>29539</v>
      </c>
      <c r="B46">
        <v>1554.7439170529738</v>
      </c>
      <c r="C46">
        <v>78</v>
      </c>
      <c r="D46">
        <v>239.98334919999999</v>
      </c>
      <c r="E46">
        <v>-142</v>
      </c>
      <c r="F46">
        <v>0.51578571428571429</v>
      </c>
    </row>
    <row r="47" spans="1:6" x14ac:dyDescent="0.35">
      <c r="A47" s="2">
        <v>29540</v>
      </c>
      <c r="B47">
        <v>1528.2450626306759</v>
      </c>
      <c r="C47">
        <v>80</v>
      </c>
      <c r="D47">
        <v>254.60418349999998</v>
      </c>
      <c r="E47">
        <v>-150</v>
      </c>
      <c r="F47">
        <v>0.51035714285714284</v>
      </c>
    </row>
    <row r="48" spans="1:6" x14ac:dyDescent="0.35">
      <c r="A48" s="2">
        <v>29541</v>
      </c>
      <c r="B48">
        <v>1511.9827413126632</v>
      </c>
      <c r="C48">
        <v>81</v>
      </c>
      <c r="D48">
        <v>258.63751709999997</v>
      </c>
      <c r="E48">
        <v>-174</v>
      </c>
      <c r="F48">
        <v>0.50049999999999994</v>
      </c>
    </row>
    <row r="49" spans="1:6" x14ac:dyDescent="0.35">
      <c r="A49" s="2">
        <v>29542</v>
      </c>
      <c r="B49">
        <v>1440.5971381959278</v>
      </c>
      <c r="C49">
        <v>80</v>
      </c>
      <c r="D49">
        <v>280.82085189999998</v>
      </c>
      <c r="E49">
        <v>-180</v>
      </c>
      <c r="F49">
        <v>0.49078571428571427</v>
      </c>
    </row>
    <row r="50" spans="1:6" x14ac:dyDescent="0.35">
      <c r="A50" s="2">
        <v>29543</v>
      </c>
      <c r="B50">
        <v>1371.28447331539</v>
      </c>
      <c r="C50">
        <v>79</v>
      </c>
      <c r="D50">
        <v>247.54584969999999</v>
      </c>
      <c r="E50">
        <v>-176</v>
      </c>
      <c r="F50">
        <v>0.48092857142857143</v>
      </c>
    </row>
    <row r="51" spans="1:6" x14ac:dyDescent="0.35">
      <c r="A51" s="2">
        <v>29544</v>
      </c>
      <c r="B51">
        <v>1449.1961867712425</v>
      </c>
      <c r="C51">
        <v>80</v>
      </c>
      <c r="D51">
        <v>280.82085189999998</v>
      </c>
      <c r="E51">
        <v>-185</v>
      </c>
      <c r="F51">
        <v>0.47028571428571425</v>
      </c>
    </row>
    <row r="52" spans="1:6" x14ac:dyDescent="0.35">
      <c r="A52" s="2">
        <v>29545</v>
      </c>
      <c r="B52">
        <v>1378.3184950499974</v>
      </c>
      <c r="C52">
        <v>81</v>
      </c>
      <c r="D52">
        <v>276.78751829999999</v>
      </c>
      <c r="E52">
        <v>-197</v>
      </c>
      <c r="F52">
        <v>0.45942857142857141</v>
      </c>
    </row>
    <row r="53" spans="1:6" x14ac:dyDescent="0.35">
      <c r="A53" s="2">
        <v>29546</v>
      </c>
      <c r="B53">
        <v>1384.2043424288222</v>
      </c>
      <c r="C53">
        <v>80</v>
      </c>
      <c r="D53">
        <v>235.44584889999999</v>
      </c>
      <c r="E53">
        <v>-201</v>
      </c>
      <c r="F53">
        <v>0.4499999999999999</v>
      </c>
    </row>
    <row r="54" spans="1:6" x14ac:dyDescent="0.35">
      <c r="A54" s="2">
        <v>29547</v>
      </c>
      <c r="B54">
        <v>1177.6077682104558</v>
      </c>
      <c r="C54">
        <v>82</v>
      </c>
      <c r="D54">
        <v>212.75834739999999</v>
      </c>
      <c r="E54">
        <v>-184</v>
      </c>
      <c r="F54">
        <v>0.44035714285714284</v>
      </c>
    </row>
    <row r="55" spans="1:6" x14ac:dyDescent="0.35">
      <c r="A55" s="2">
        <v>29548</v>
      </c>
      <c r="B55">
        <v>1673.6761622396446</v>
      </c>
      <c r="C55">
        <v>83</v>
      </c>
      <c r="D55">
        <v>207.71668039999997</v>
      </c>
      <c r="E55">
        <v>-163</v>
      </c>
      <c r="F55">
        <v>0.42828571428571433</v>
      </c>
    </row>
    <row r="56" spans="1:6" x14ac:dyDescent="0.35">
      <c r="A56" s="2">
        <v>29549</v>
      </c>
      <c r="B56">
        <v>1801.7993953374369</v>
      </c>
      <c r="C56">
        <v>86</v>
      </c>
      <c r="D56">
        <v>158.8125105</v>
      </c>
      <c r="E56">
        <v>-150</v>
      </c>
      <c r="F56">
        <v>0.41207142857142853</v>
      </c>
    </row>
    <row r="57" spans="1:6" x14ac:dyDescent="0.35">
      <c r="A57" s="2">
        <v>29550</v>
      </c>
      <c r="B57">
        <v>1780.2529765807301</v>
      </c>
      <c r="C57">
        <v>84</v>
      </c>
      <c r="D57">
        <v>143.6875095</v>
      </c>
      <c r="E57">
        <v>-168</v>
      </c>
      <c r="F57">
        <v>0.39857142857142852</v>
      </c>
    </row>
    <row r="58" spans="1:6" x14ac:dyDescent="0.35">
      <c r="A58" s="2">
        <v>29551</v>
      </c>
      <c r="B58">
        <v>1717.3911482662581</v>
      </c>
      <c r="C58">
        <v>83</v>
      </c>
      <c r="D58">
        <v>59.995837299999998</v>
      </c>
      <c r="E58">
        <v>-144</v>
      </c>
      <c r="F58">
        <v>0.38607142857142851</v>
      </c>
    </row>
    <row r="59" spans="1:6" x14ac:dyDescent="0.35">
      <c r="A59" s="2">
        <v>29552</v>
      </c>
      <c r="B59">
        <v>1792.2296378035276</v>
      </c>
      <c r="C59">
        <v>84</v>
      </c>
      <c r="D59">
        <v>78.650005199999995</v>
      </c>
      <c r="E59">
        <v>-128</v>
      </c>
      <c r="F59">
        <v>0.37535714285714278</v>
      </c>
    </row>
    <row r="60" spans="1:6" x14ac:dyDescent="0.35">
      <c r="A60" s="2">
        <v>29553</v>
      </c>
      <c r="B60">
        <v>1784.3534981031705</v>
      </c>
      <c r="C60">
        <v>83</v>
      </c>
      <c r="D60">
        <v>82.683338800000001</v>
      </c>
      <c r="E60">
        <v>-113</v>
      </c>
      <c r="F60">
        <v>0.36835714285714288</v>
      </c>
    </row>
    <row r="61" spans="1:6" x14ac:dyDescent="0.35">
      <c r="A61" s="2">
        <v>29554</v>
      </c>
      <c r="B61">
        <v>1365.2735959532879</v>
      </c>
      <c r="C61">
        <v>80</v>
      </c>
      <c r="D61">
        <v>55.458336999999993</v>
      </c>
      <c r="E61">
        <v>-129</v>
      </c>
      <c r="F61">
        <v>0.3615714285714286</v>
      </c>
    </row>
    <row r="62" spans="1:6" x14ac:dyDescent="0.35">
      <c r="A62" s="2">
        <v>29555</v>
      </c>
      <c r="B62">
        <v>1243.053266588297</v>
      </c>
      <c r="C62">
        <v>81</v>
      </c>
      <c r="D62">
        <v>43.358336199999997</v>
      </c>
      <c r="E62">
        <v>-108</v>
      </c>
      <c r="F62">
        <v>0.3576428571428571</v>
      </c>
    </row>
    <row r="63" spans="1:6" x14ac:dyDescent="0.35">
      <c r="A63" s="2">
        <v>29556</v>
      </c>
      <c r="B63">
        <v>1606.2730980814445</v>
      </c>
      <c r="C63">
        <v>84</v>
      </c>
      <c r="D63">
        <v>76.6333384</v>
      </c>
      <c r="E63">
        <v>-78</v>
      </c>
      <c r="F63">
        <v>0.3536428571428572</v>
      </c>
    </row>
    <row r="64" spans="1:6" x14ac:dyDescent="0.35">
      <c r="A64" s="2">
        <v>29557</v>
      </c>
      <c r="B64">
        <v>1475.7013338880845</v>
      </c>
      <c r="C64">
        <v>84</v>
      </c>
      <c r="D64">
        <v>78.650005199999995</v>
      </c>
      <c r="E64">
        <v>-64</v>
      </c>
      <c r="F64">
        <v>0.35135714285714287</v>
      </c>
    </row>
    <row r="65" spans="1:6" x14ac:dyDescent="0.35">
      <c r="A65" s="2">
        <v>29558</v>
      </c>
      <c r="B65">
        <v>1643.8933523623825</v>
      </c>
      <c r="C65">
        <v>134</v>
      </c>
      <c r="D65">
        <v>77.137505099999998</v>
      </c>
      <c r="E65">
        <v>-26</v>
      </c>
      <c r="F65">
        <v>0.34850000000000003</v>
      </c>
    </row>
    <row r="66" spans="1:6" x14ac:dyDescent="0.35">
      <c r="A66" s="2">
        <v>29559</v>
      </c>
      <c r="B66">
        <v>2036.103795311828</v>
      </c>
      <c r="C66">
        <v>172</v>
      </c>
      <c r="D66">
        <v>134.61250889999999</v>
      </c>
      <c r="E66">
        <v>-1</v>
      </c>
      <c r="F66">
        <v>0.34535714285714292</v>
      </c>
    </row>
    <row r="67" spans="1:6" x14ac:dyDescent="0.35">
      <c r="A67" s="2">
        <v>29560</v>
      </c>
      <c r="B67">
        <v>2846.2791232333843</v>
      </c>
      <c r="C67">
        <v>171</v>
      </c>
      <c r="D67">
        <v>95.28750629999999</v>
      </c>
      <c r="E67">
        <v>28</v>
      </c>
      <c r="F67">
        <v>0.34557142857142858</v>
      </c>
    </row>
    <row r="68" spans="1:6" x14ac:dyDescent="0.35">
      <c r="A68" s="2">
        <v>29561</v>
      </c>
      <c r="B68">
        <v>2669.8725935619891</v>
      </c>
      <c r="C68">
        <v>156</v>
      </c>
      <c r="D68">
        <v>132.09167539999999</v>
      </c>
      <c r="E68">
        <v>0</v>
      </c>
      <c r="F68">
        <v>0.34757142857142853</v>
      </c>
    </row>
    <row r="69" spans="1:6" x14ac:dyDescent="0.35">
      <c r="A69" s="2">
        <v>29562</v>
      </c>
      <c r="B69">
        <v>2828.5580651943278</v>
      </c>
      <c r="C69">
        <v>129</v>
      </c>
      <c r="D69">
        <v>199.65001319999999</v>
      </c>
      <c r="E69">
        <v>-37</v>
      </c>
      <c r="F69">
        <v>0.35457142857142854</v>
      </c>
    </row>
    <row r="70" spans="1:6" x14ac:dyDescent="0.35">
      <c r="A70" s="2">
        <v>29563</v>
      </c>
      <c r="B70">
        <v>2964.7858642431393</v>
      </c>
      <c r="C70">
        <v>96</v>
      </c>
      <c r="D70">
        <v>160.32501059999998</v>
      </c>
      <c r="E70">
        <v>-44</v>
      </c>
      <c r="F70">
        <v>0.36699999999999999</v>
      </c>
    </row>
    <row r="71" spans="1:6" x14ac:dyDescent="0.35">
      <c r="A71" s="2">
        <v>29564</v>
      </c>
      <c r="B71">
        <v>2369.8645626380971</v>
      </c>
      <c r="C71">
        <v>88</v>
      </c>
      <c r="D71">
        <v>172.9291781</v>
      </c>
      <c r="E71">
        <v>-47</v>
      </c>
      <c r="F71">
        <v>0.37842857142857145</v>
      </c>
    </row>
    <row r="72" spans="1:6" x14ac:dyDescent="0.35">
      <c r="A72" s="2">
        <v>29565</v>
      </c>
      <c r="B72">
        <v>2184.0945091882581</v>
      </c>
      <c r="C72">
        <v>112</v>
      </c>
      <c r="D72">
        <v>126.5458417</v>
      </c>
      <c r="E72">
        <v>-83</v>
      </c>
      <c r="F72">
        <v>0.38907142857142857</v>
      </c>
    </row>
    <row r="73" spans="1:6" x14ac:dyDescent="0.35">
      <c r="A73" s="2">
        <v>29566</v>
      </c>
      <c r="B73">
        <v>2140.0424041260612</v>
      </c>
      <c r="C73">
        <v>108</v>
      </c>
      <c r="D73">
        <v>84.195838899999998</v>
      </c>
      <c r="E73">
        <v>-85</v>
      </c>
      <c r="F73">
        <v>0.40050000000000002</v>
      </c>
    </row>
    <row r="74" spans="1:6" x14ac:dyDescent="0.35">
      <c r="A74" s="2">
        <v>29567</v>
      </c>
      <c r="B74">
        <v>2028.4906747897828</v>
      </c>
      <c r="C74">
        <v>102</v>
      </c>
      <c r="D74">
        <v>125.5375083</v>
      </c>
      <c r="E74">
        <v>-73</v>
      </c>
      <c r="F74">
        <v>0.41192857142857148</v>
      </c>
    </row>
    <row r="75" spans="1:6" x14ac:dyDescent="0.35">
      <c r="A75" s="2">
        <v>29568</v>
      </c>
      <c r="B75">
        <v>1922.5600270417181</v>
      </c>
      <c r="C75">
        <v>92</v>
      </c>
      <c r="D75">
        <v>61.508337399999995</v>
      </c>
      <c r="E75">
        <v>-68</v>
      </c>
      <c r="F75">
        <v>0.42464285714285716</v>
      </c>
    </row>
    <row r="76" spans="1:6" x14ac:dyDescent="0.35">
      <c r="A76" s="2">
        <v>29569</v>
      </c>
      <c r="B76">
        <v>1848.8466820231104</v>
      </c>
      <c r="C76">
        <v>85</v>
      </c>
      <c r="D76">
        <v>77.137505099999998</v>
      </c>
      <c r="E76">
        <v>-67</v>
      </c>
      <c r="F76">
        <v>0.43535714285714289</v>
      </c>
    </row>
    <row r="77" spans="1:6" x14ac:dyDescent="0.35">
      <c r="A77" s="2">
        <v>29570</v>
      </c>
      <c r="B77">
        <v>1862.7816565425783</v>
      </c>
      <c r="C77">
        <v>76</v>
      </c>
      <c r="D77">
        <v>71.591671399999996</v>
      </c>
      <c r="E77">
        <v>-77</v>
      </c>
      <c r="F77">
        <v>0.44507142857142862</v>
      </c>
    </row>
    <row r="78" spans="1:6" x14ac:dyDescent="0.35">
      <c r="A78" s="2">
        <v>29571</v>
      </c>
      <c r="B78">
        <v>1811.0507331502497</v>
      </c>
      <c r="C78">
        <v>78</v>
      </c>
      <c r="D78">
        <v>77.137505099999998</v>
      </c>
      <c r="E78">
        <v>-65</v>
      </c>
      <c r="F78">
        <v>0.45121428571428573</v>
      </c>
    </row>
    <row r="79" spans="1:6" x14ac:dyDescent="0.35">
      <c r="A79" s="2">
        <v>29572</v>
      </c>
      <c r="B79">
        <v>1973.9064686003992</v>
      </c>
      <c r="C79">
        <v>81</v>
      </c>
      <c r="D79">
        <v>88.22917249999999</v>
      </c>
      <c r="E79">
        <v>-93</v>
      </c>
      <c r="F79">
        <v>0.45750000000000007</v>
      </c>
    </row>
    <row r="80" spans="1:6" x14ac:dyDescent="0.35">
      <c r="A80" s="2">
        <v>29573</v>
      </c>
      <c r="B80">
        <v>1909.3832543212354</v>
      </c>
      <c r="C80">
        <v>93</v>
      </c>
      <c r="D80">
        <v>124.52917489999999</v>
      </c>
      <c r="E80">
        <v>-109</v>
      </c>
      <c r="F80">
        <v>0.46235714285714291</v>
      </c>
    </row>
    <row r="81" spans="1:6" x14ac:dyDescent="0.35">
      <c r="A81" s="2">
        <v>29574</v>
      </c>
      <c r="B81">
        <v>1780.2603326557353</v>
      </c>
      <c r="C81">
        <v>98</v>
      </c>
      <c r="D81">
        <v>124.52917489999999</v>
      </c>
      <c r="E81">
        <v>-53</v>
      </c>
      <c r="F81">
        <v>0.4622142857142858</v>
      </c>
    </row>
    <row r="82" spans="1:6" x14ac:dyDescent="0.35">
      <c r="A82" s="2">
        <v>29575</v>
      </c>
      <c r="B82">
        <v>1633.5300499105865</v>
      </c>
      <c r="C82">
        <v>97</v>
      </c>
      <c r="D82">
        <v>192.08751269999999</v>
      </c>
      <c r="E82">
        <v>-77</v>
      </c>
      <c r="F82">
        <v>0.46049999999999996</v>
      </c>
    </row>
    <row r="83" spans="1:6" x14ac:dyDescent="0.35">
      <c r="A83" s="2">
        <v>29576</v>
      </c>
      <c r="B83">
        <v>1683.8999015087236</v>
      </c>
      <c r="C83">
        <v>97</v>
      </c>
      <c r="D83">
        <v>129.5708419</v>
      </c>
      <c r="E83">
        <v>-93</v>
      </c>
      <c r="F83">
        <v>0.45664285714285713</v>
      </c>
    </row>
    <row r="84" spans="1:6" x14ac:dyDescent="0.35">
      <c r="A84" s="2">
        <v>29577</v>
      </c>
      <c r="B84">
        <v>1517.6368510260831</v>
      </c>
      <c r="C84">
        <v>100</v>
      </c>
      <c r="D84">
        <v>167.3833444</v>
      </c>
      <c r="E84">
        <v>-98</v>
      </c>
      <c r="F84">
        <v>0.45171428571428568</v>
      </c>
    </row>
    <row r="85" spans="1:6" x14ac:dyDescent="0.35">
      <c r="A85" s="2">
        <v>29578</v>
      </c>
      <c r="B85">
        <v>1443.4787916298251</v>
      </c>
      <c r="C85">
        <v>104</v>
      </c>
      <c r="D85">
        <v>165.3666776</v>
      </c>
      <c r="E85">
        <v>-93</v>
      </c>
      <c r="F85">
        <v>0.44642857142857145</v>
      </c>
    </row>
    <row r="86" spans="1:6" x14ac:dyDescent="0.35">
      <c r="A86" s="2">
        <v>29579</v>
      </c>
      <c r="B86">
        <v>1519.4456556800797</v>
      </c>
      <c r="C86">
        <v>103</v>
      </c>
      <c r="D86">
        <v>149.23334319999998</v>
      </c>
      <c r="E86">
        <v>-86</v>
      </c>
      <c r="F86">
        <v>0.4448571428571429</v>
      </c>
    </row>
    <row r="87" spans="1:6" x14ac:dyDescent="0.35">
      <c r="A87" s="2">
        <v>29580</v>
      </c>
      <c r="B87">
        <v>1572.7777505825945</v>
      </c>
      <c r="C87">
        <v>104</v>
      </c>
      <c r="D87">
        <v>130.5791753</v>
      </c>
      <c r="E87">
        <v>-73</v>
      </c>
      <c r="F87">
        <v>0.44014285714285711</v>
      </c>
    </row>
    <row r="88" spans="1:6" x14ac:dyDescent="0.35">
      <c r="A88" s="2">
        <v>29581</v>
      </c>
      <c r="B88">
        <v>1761.1980524144828</v>
      </c>
      <c r="C88">
        <v>112</v>
      </c>
      <c r="D88">
        <v>132.5958421</v>
      </c>
      <c r="E88">
        <v>-70</v>
      </c>
      <c r="F88">
        <v>0.43385714285714277</v>
      </c>
    </row>
    <row r="89" spans="1:6" x14ac:dyDescent="0.35">
      <c r="A89" s="2">
        <v>29582</v>
      </c>
      <c r="B89">
        <v>1916.1516843027111</v>
      </c>
      <c r="C89">
        <v>116</v>
      </c>
      <c r="D89">
        <v>175.45001159999998</v>
      </c>
      <c r="E89">
        <v>-66</v>
      </c>
      <c r="F89">
        <v>0.42721428571428566</v>
      </c>
    </row>
    <row r="90" spans="1:6" x14ac:dyDescent="0.35">
      <c r="A90" s="2">
        <v>29583</v>
      </c>
      <c r="B90">
        <v>1959.4036728910303</v>
      </c>
      <c r="C90">
        <v>116</v>
      </c>
      <c r="D90">
        <v>136.12500899999998</v>
      </c>
      <c r="E90">
        <v>-50</v>
      </c>
      <c r="F90">
        <v>0.42257142857142854</v>
      </c>
    </row>
    <row r="91" spans="1:6" x14ac:dyDescent="0.35">
      <c r="A91" s="2">
        <v>29584</v>
      </c>
      <c r="B91">
        <v>2141.6888893983614</v>
      </c>
      <c r="C91">
        <v>114</v>
      </c>
      <c r="D91">
        <v>165.3666776</v>
      </c>
      <c r="E91">
        <v>-45</v>
      </c>
      <c r="F91">
        <v>0.4172142857142857</v>
      </c>
    </row>
    <row r="92" spans="1:6" x14ac:dyDescent="0.35">
      <c r="A92" s="2">
        <v>29585</v>
      </c>
      <c r="B92">
        <v>2068.83479092484</v>
      </c>
      <c r="C92">
        <v>111</v>
      </c>
      <c r="D92">
        <v>134.61250889999999</v>
      </c>
      <c r="E92">
        <v>-38</v>
      </c>
      <c r="F92">
        <v>0.41385714285714287</v>
      </c>
    </row>
    <row r="93" spans="1:6" x14ac:dyDescent="0.35">
      <c r="A93" s="2">
        <v>29586</v>
      </c>
      <c r="B93">
        <v>2086.4088957483864</v>
      </c>
      <c r="C93">
        <v>104</v>
      </c>
      <c r="D93">
        <v>158.8125105</v>
      </c>
      <c r="E93">
        <v>-41</v>
      </c>
      <c r="F93">
        <v>0.41064285714285714</v>
      </c>
    </row>
    <row r="94" spans="1:6" x14ac:dyDescent="0.35">
      <c r="A94" s="2">
        <v>29587</v>
      </c>
      <c r="B94">
        <v>2099.5916551755295</v>
      </c>
      <c r="C94">
        <v>100</v>
      </c>
      <c r="D94">
        <v>134.61250889999999</v>
      </c>
      <c r="E94">
        <v>-77</v>
      </c>
      <c r="F94">
        <v>0.40792857142857147</v>
      </c>
    </row>
    <row r="95" spans="1:6" x14ac:dyDescent="0.35">
      <c r="A95" s="2">
        <v>29588</v>
      </c>
      <c r="B95">
        <v>2060.8256530023436</v>
      </c>
      <c r="C95">
        <v>100</v>
      </c>
      <c r="D95">
        <v>133.6041755</v>
      </c>
      <c r="E95">
        <v>-77</v>
      </c>
      <c r="F95">
        <v>0.40457142857142869</v>
      </c>
    </row>
    <row r="96" spans="1:6" x14ac:dyDescent="0.35">
      <c r="A96" s="2">
        <v>29589</v>
      </c>
      <c r="B96">
        <v>2016.2688967175623</v>
      </c>
      <c r="C96">
        <v>97</v>
      </c>
      <c r="D96">
        <v>133.6041755</v>
      </c>
      <c r="E96">
        <v>-62</v>
      </c>
      <c r="F96">
        <v>0.39985714285714297</v>
      </c>
    </row>
    <row r="97" spans="1:6" x14ac:dyDescent="0.35">
      <c r="A97" s="2">
        <v>29590</v>
      </c>
      <c r="B97">
        <v>1971.2879451825984</v>
      </c>
      <c r="C97">
        <v>98</v>
      </c>
      <c r="D97">
        <v>134.61250889999999</v>
      </c>
      <c r="E97">
        <v>-65</v>
      </c>
      <c r="F97">
        <v>0.39114285714285718</v>
      </c>
    </row>
    <row r="98" spans="1:6" x14ac:dyDescent="0.35">
      <c r="A98" s="2">
        <v>29591</v>
      </c>
      <c r="B98">
        <v>2015.6078924862136</v>
      </c>
      <c r="C98">
        <v>96</v>
      </c>
      <c r="D98">
        <v>106.88334039999999</v>
      </c>
      <c r="E98">
        <v>-54</v>
      </c>
      <c r="F98">
        <v>0.38092857142857145</v>
      </c>
    </row>
    <row r="99" spans="1:6" x14ac:dyDescent="0.35">
      <c r="A99" s="2">
        <v>29592</v>
      </c>
      <c r="B99">
        <v>1975.7021936598142</v>
      </c>
      <c r="C99">
        <v>96</v>
      </c>
      <c r="D99">
        <v>208.7250138</v>
      </c>
      <c r="E99">
        <v>-52</v>
      </c>
      <c r="F99">
        <v>0.36907142857142855</v>
      </c>
    </row>
    <row r="100" spans="1:6" x14ac:dyDescent="0.35">
      <c r="A100" s="2">
        <v>29593</v>
      </c>
      <c r="B100">
        <v>2004.9962062505554</v>
      </c>
      <c r="C100">
        <v>96</v>
      </c>
      <c r="D100">
        <v>282.83751869999998</v>
      </c>
      <c r="E100">
        <v>-75</v>
      </c>
      <c r="F100">
        <v>0.35385714285714276</v>
      </c>
    </row>
    <row r="101" spans="1:6" x14ac:dyDescent="0.35">
      <c r="A101" s="2">
        <v>29594</v>
      </c>
      <c r="B101">
        <v>1656.1446048468488</v>
      </c>
      <c r="C101">
        <v>93</v>
      </c>
      <c r="D101">
        <v>282.83751869999998</v>
      </c>
      <c r="E101">
        <v>-87</v>
      </c>
      <c r="F101">
        <v>0.34164285714285708</v>
      </c>
    </row>
    <row r="102" spans="1:6" x14ac:dyDescent="0.35">
      <c r="A102" s="2">
        <v>29595</v>
      </c>
      <c r="B102">
        <v>1744.5156819234865</v>
      </c>
      <c r="C102">
        <v>94</v>
      </c>
      <c r="D102">
        <v>273.76251809999997</v>
      </c>
      <c r="E102">
        <v>-76</v>
      </c>
      <c r="F102">
        <v>0.33014285714285707</v>
      </c>
    </row>
    <row r="103" spans="1:6" x14ac:dyDescent="0.35">
      <c r="A103" s="2">
        <v>29596</v>
      </c>
      <c r="B103">
        <v>1806.2510147699024</v>
      </c>
      <c r="C103">
        <v>92</v>
      </c>
      <c r="D103">
        <v>270.23335119999996</v>
      </c>
      <c r="E103">
        <v>-71</v>
      </c>
      <c r="F103">
        <v>0.31778571428571423</v>
      </c>
    </row>
    <row r="104" spans="1:6" x14ac:dyDescent="0.35">
      <c r="A104" s="2">
        <v>29597</v>
      </c>
      <c r="B104">
        <v>1856.1999670451087</v>
      </c>
      <c r="C104">
        <v>93</v>
      </c>
      <c r="D104">
        <v>262.16668399999998</v>
      </c>
      <c r="E104">
        <v>-81</v>
      </c>
      <c r="F104">
        <v>0.30328571428571421</v>
      </c>
    </row>
    <row r="105" spans="1:6" x14ac:dyDescent="0.35">
      <c r="A105" s="2">
        <v>29598</v>
      </c>
      <c r="B105">
        <v>1755.9338950923436</v>
      </c>
      <c r="C105">
        <v>93</v>
      </c>
      <c r="D105">
        <v>121.50417469999999</v>
      </c>
      <c r="E105">
        <v>-85</v>
      </c>
      <c r="F105">
        <v>0.28971428571428565</v>
      </c>
    </row>
    <row r="106" spans="1:6" x14ac:dyDescent="0.35">
      <c r="A106" s="2">
        <v>29599</v>
      </c>
      <c r="B106">
        <v>1772.6482136753841</v>
      </c>
      <c r="C106">
        <v>88</v>
      </c>
      <c r="D106">
        <v>204.18751349999999</v>
      </c>
      <c r="E106">
        <v>-80</v>
      </c>
      <c r="F106">
        <v>0.27542857142857141</v>
      </c>
    </row>
    <row r="107" spans="1:6" x14ac:dyDescent="0.35">
      <c r="A107" s="2">
        <v>29600</v>
      </c>
      <c r="B107">
        <v>1767.2347931800252</v>
      </c>
      <c r="C107">
        <v>85</v>
      </c>
      <c r="D107">
        <v>179.4833452</v>
      </c>
      <c r="E107">
        <v>-57</v>
      </c>
      <c r="F107">
        <v>0.2608571428571429</v>
      </c>
    </row>
    <row r="108" spans="1:6" x14ac:dyDescent="0.35">
      <c r="A108" s="2">
        <v>29601</v>
      </c>
      <c r="B108">
        <v>1606.4504171567864</v>
      </c>
      <c r="C108">
        <v>83</v>
      </c>
      <c r="D108">
        <v>153.2666768</v>
      </c>
      <c r="E108">
        <v>-72</v>
      </c>
      <c r="F108">
        <v>0.24707142857142858</v>
      </c>
    </row>
    <row r="109" spans="1:6" x14ac:dyDescent="0.35">
      <c r="A109" s="2">
        <v>29602</v>
      </c>
      <c r="B109">
        <v>1643.1218204807974</v>
      </c>
      <c r="C109">
        <v>83</v>
      </c>
      <c r="D109">
        <v>185.02917889999998</v>
      </c>
      <c r="E109">
        <v>-74</v>
      </c>
      <c r="F109">
        <v>0.2345714285714286</v>
      </c>
    </row>
    <row r="110" spans="1:6" x14ac:dyDescent="0.35">
      <c r="A110" s="2">
        <v>29603</v>
      </c>
      <c r="B110">
        <v>1664.0349535126641</v>
      </c>
      <c r="C110">
        <v>88</v>
      </c>
      <c r="D110">
        <v>157.30001039999999</v>
      </c>
      <c r="E110">
        <v>-59</v>
      </c>
      <c r="F110">
        <v>0.22214285714285717</v>
      </c>
    </row>
    <row r="111" spans="1:6" x14ac:dyDescent="0.35">
      <c r="A111" s="2">
        <v>29604</v>
      </c>
      <c r="B111">
        <v>1447.2499075710334</v>
      </c>
      <c r="C111">
        <v>88</v>
      </c>
      <c r="D111">
        <v>218.30418109999999</v>
      </c>
      <c r="E111">
        <v>-64</v>
      </c>
      <c r="F111">
        <v>0.21314285714285716</v>
      </c>
    </row>
    <row r="112" spans="1:6" x14ac:dyDescent="0.35">
      <c r="A112" s="2">
        <v>29605</v>
      </c>
      <c r="B112">
        <v>1648.422860289721</v>
      </c>
      <c r="C112">
        <v>90</v>
      </c>
      <c r="D112">
        <v>247.54584969999999</v>
      </c>
      <c r="E112">
        <v>-54</v>
      </c>
      <c r="F112">
        <v>0.20535714285714285</v>
      </c>
    </row>
    <row r="113" spans="1:6" x14ac:dyDescent="0.35">
      <c r="A113" s="2">
        <v>29606</v>
      </c>
      <c r="B113">
        <v>1494.7644395659154</v>
      </c>
      <c r="C113">
        <v>89</v>
      </c>
      <c r="D113">
        <v>232.92501539999998</v>
      </c>
      <c r="E113">
        <v>-50</v>
      </c>
      <c r="F113">
        <v>0.19771428571428573</v>
      </c>
    </row>
    <row r="114" spans="1:6" x14ac:dyDescent="0.35">
      <c r="A114" s="2">
        <v>29607</v>
      </c>
      <c r="B114">
        <v>1518.7296912217394</v>
      </c>
      <c r="C114">
        <v>86</v>
      </c>
      <c r="D114">
        <v>242.00001599999999</v>
      </c>
      <c r="E114">
        <v>-35</v>
      </c>
      <c r="F114">
        <v>0.19078571428571425</v>
      </c>
    </row>
    <row r="115" spans="1:6" x14ac:dyDescent="0.35">
      <c r="A115" s="2">
        <v>29608</v>
      </c>
      <c r="B115">
        <v>1157.1691551436452</v>
      </c>
      <c r="C115">
        <v>95</v>
      </c>
      <c r="D115">
        <v>175.45001159999998</v>
      </c>
      <c r="E115">
        <v>-25</v>
      </c>
      <c r="F115">
        <v>0.18428571428571425</v>
      </c>
    </row>
    <row r="116" spans="1:6" x14ac:dyDescent="0.35">
      <c r="A116" s="2">
        <v>29609</v>
      </c>
      <c r="B116">
        <v>1097.5985836983034</v>
      </c>
      <c r="C116">
        <v>89</v>
      </c>
      <c r="D116">
        <v>258.13335039999998</v>
      </c>
      <c r="E116">
        <v>-111</v>
      </c>
      <c r="F116">
        <v>0.1778571428571428</v>
      </c>
    </row>
    <row r="117" spans="1:6" x14ac:dyDescent="0.35">
      <c r="A117" s="2">
        <v>29610</v>
      </c>
      <c r="B117">
        <v>2006.9186026902551</v>
      </c>
      <c r="C117">
        <v>86</v>
      </c>
      <c r="D117">
        <v>187.55001239999999</v>
      </c>
      <c r="E117">
        <v>-89</v>
      </c>
      <c r="F117">
        <v>0.17135714285714282</v>
      </c>
    </row>
    <row r="118" spans="1:6" x14ac:dyDescent="0.35">
      <c r="A118" s="2">
        <v>29611</v>
      </c>
      <c r="B118">
        <v>2043.4691536767652</v>
      </c>
      <c r="C118">
        <v>86</v>
      </c>
      <c r="D118">
        <v>209.7333472</v>
      </c>
      <c r="E118">
        <v>-93</v>
      </c>
      <c r="F118">
        <v>0.16578571428571426</v>
      </c>
    </row>
    <row r="119" spans="1:6" x14ac:dyDescent="0.35">
      <c r="A119" s="2">
        <v>29612</v>
      </c>
      <c r="B119">
        <v>1776.4375414049732</v>
      </c>
      <c r="C119">
        <v>85</v>
      </c>
      <c r="D119">
        <v>231.4125153</v>
      </c>
      <c r="E119">
        <v>-109</v>
      </c>
      <c r="F119">
        <v>0.16078571428571431</v>
      </c>
    </row>
    <row r="120" spans="1:6" x14ac:dyDescent="0.35">
      <c r="A120" s="2">
        <v>29613</v>
      </c>
      <c r="B120">
        <v>1636.9178482532145</v>
      </c>
      <c r="C120">
        <v>93</v>
      </c>
      <c r="D120">
        <v>258.63751709999997</v>
      </c>
      <c r="E120">
        <v>-136</v>
      </c>
      <c r="F120">
        <v>0.15492857142857144</v>
      </c>
    </row>
    <row r="121" spans="1:6" x14ac:dyDescent="0.35">
      <c r="A121" s="2">
        <v>29614</v>
      </c>
      <c r="B121">
        <v>1968.9197503807613</v>
      </c>
      <c r="C121">
        <v>93</v>
      </c>
      <c r="D121">
        <v>254.10001679999999</v>
      </c>
      <c r="E121">
        <v>-119</v>
      </c>
      <c r="F121">
        <v>0.14985714285714286</v>
      </c>
    </row>
    <row r="122" spans="1:6" x14ac:dyDescent="0.35">
      <c r="A122" s="2">
        <v>29615</v>
      </c>
      <c r="B122">
        <v>2060.1921835605085</v>
      </c>
      <c r="C122">
        <v>98</v>
      </c>
      <c r="D122">
        <v>254.10001679999999</v>
      </c>
      <c r="E122">
        <v>-92</v>
      </c>
      <c r="F122">
        <v>0.14657142857142857</v>
      </c>
    </row>
    <row r="123" spans="1:6" x14ac:dyDescent="0.35">
      <c r="A123" s="2">
        <v>29616</v>
      </c>
      <c r="B123">
        <v>2574.6507201058621</v>
      </c>
      <c r="C123">
        <v>112</v>
      </c>
      <c r="D123">
        <v>349.38752309999995</v>
      </c>
      <c r="E123">
        <v>-82</v>
      </c>
      <c r="F123">
        <v>0.14492857142857143</v>
      </c>
    </row>
    <row r="124" spans="1:6" x14ac:dyDescent="0.35">
      <c r="A124" s="2">
        <v>29617</v>
      </c>
      <c r="B124">
        <v>2512.9207339933841</v>
      </c>
      <c r="C124">
        <v>117</v>
      </c>
      <c r="D124">
        <v>338.80002239999999</v>
      </c>
      <c r="E124">
        <v>-55</v>
      </c>
      <c r="F124">
        <v>0.14507142857142857</v>
      </c>
    </row>
    <row r="125" spans="1:6" x14ac:dyDescent="0.35">
      <c r="A125" s="2">
        <v>29618</v>
      </c>
      <c r="B125">
        <v>2141.8219926686502</v>
      </c>
      <c r="C125">
        <v>117</v>
      </c>
      <c r="D125">
        <v>334.26252209999996</v>
      </c>
      <c r="E125">
        <v>-34</v>
      </c>
      <c r="F125">
        <v>0.14557142857142855</v>
      </c>
    </row>
    <row r="126" spans="1:6" x14ac:dyDescent="0.35">
      <c r="A126" s="2">
        <v>29619</v>
      </c>
      <c r="B126">
        <v>1992.3254620182106</v>
      </c>
      <c r="C126">
        <v>108</v>
      </c>
      <c r="D126">
        <v>312.0791873</v>
      </c>
      <c r="E126">
        <v>-25</v>
      </c>
      <c r="F126">
        <v>0.14657142857142857</v>
      </c>
    </row>
    <row r="127" spans="1:6" x14ac:dyDescent="0.35">
      <c r="A127" s="2">
        <v>29620</v>
      </c>
      <c r="B127">
        <v>1954.4549655643393</v>
      </c>
      <c r="C127">
        <v>99</v>
      </c>
      <c r="D127">
        <v>276.78751829999999</v>
      </c>
      <c r="E127">
        <v>-25</v>
      </c>
      <c r="F127">
        <v>0.14871428571428574</v>
      </c>
    </row>
    <row r="128" spans="1:6" x14ac:dyDescent="0.35">
      <c r="A128" s="2">
        <v>29621</v>
      </c>
      <c r="B128">
        <v>1933.478557674184</v>
      </c>
      <c r="C128">
        <v>87</v>
      </c>
      <c r="D128">
        <v>317.12085429999996</v>
      </c>
      <c r="E128">
        <v>-34</v>
      </c>
      <c r="F128">
        <v>0.15035714285714286</v>
      </c>
    </row>
    <row r="129" spans="1:6" x14ac:dyDescent="0.35">
      <c r="A129" s="2">
        <v>29622</v>
      </c>
      <c r="B129">
        <v>1839.701648638312</v>
      </c>
      <c r="C129">
        <v>84</v>
      </c>
      <c r="D129">
        <v>275.77918489999996</v>
      </c>
      <c r="E129">
        <v>-28</v>
      </c>
      <c r="F129">
        <v>0.1515</v>
      </c>
    </row>
    <row r="130" spans="1:6" x14ac:dyDescent="0.35">
      <c r="A130" s="2">
        <v>29623</v>
      </c>
      <c r="B130">
        <v>1840.436169418437</v>
      </c>
      <c r="C130">
        <v>85</v>
      </c>
      <c r="D130">
        <v>251.0750166</v>
      </c>
      <c r="E130">
        <v>1</v>
      </c>
      <c r="F130">
        <v>0.15307142857142858</v>
      </c>
    </row>
    <row r="131" spans="1:6" x14ac:dyDescent="0.35">
      <c r="A131" s="2">
        <v>29624</v>
      </c>
      <c r="B131">
        <v>1859.205157190928</v>
      </c>
      <c r="C131">
        <v>91</v>
      </c>
      <c r="D131">
        <v>220.32084789999999</v>
      </c>
      <c r="E131">
        <v>-14</v>
      </c>
      <c r="F131">
        <v>0.15535714285714283</v>
      </c>
    </row>
    <row r="132" spans="1:6" x14ac:dyDescent="0.35">
      <c r="A132" s="2">
        <v>29625</v>
      </c>
      <c r="B132">
        <v>1802.4361400845912</v>
      </c>
      <c r="C132">
        <v>88</v>
      </c>
      <c r="D132">
        <v>198.64167979999999</v>
      </c>
      <c r="E132">
        <v>-34</v>
      </c>
      <c r="F132">
        <v>0.15742857142857145</v>
      </c>
    </row>
    <row r="133" spans="1:6" x14ac:dyDescent="0.35">
      <c r="A133" s="2">
        <v>29626</v>
      </c>
      <c r="B133">
        <v>1765.1749173109763</v>
      </c>
      <c r="C133">
        <v>87</v>
      </c>
      <c r="D133">
        <v>166.87917769999999</v>
      </c>
      <c r="E133">
        <v>-41</v>
      </c>
      <c r="F133">
        <v>0.15771428571428572</v>
      </c>
    </row>
    <row r="134" spans="1:6" x14ac:dyDescent="0.35">
      <c r="A134" s="2">
        <v>29627</v>
      </c>
      <c r="B134">
        <v>1734.8787537465464</v>
      </c>
      <c r="C134">
        <v>88</v>
      </c>
      <c r="D134">
        <v>226.87501499999999</v>
      </c>
      <c r="E134">
        <v>-64</v>
      </c>
      <c r="F134">
        <v>0.15892857142857139</v>
      </c>
    </row>
    <row r="135" spans="1:6" x14ac:dyDescent="0.35">
      <c r="A135" s="2">
        <v>29628</v>
      </c>
      <c r="B135">
        <v>1708.7201169679377</v>
      </c>
      <c r="C135">
        <v>89</v>
      </c>
      <c r="D135">
        <v>214.77501419999999</v>
      </c>
      <c r="E135">
        <v>-14</v>
      </c>
      <c r="F135">
        <v>0.16014285714285714</v>
      </c>
    </row>
    <row r="136" spans="1:6" x14ac:dyDescent="0.35">
      <c r="A136" s="2">
        <v>29629</v>
      </c>
      <c r="B136">
        <v>1581.2497200671382</v>
      </c>
      <c r="C136">
        <v>89</v>
      </c>
      <c r="D136">
        <v>231.4125153</v>
      </c>
      <c r="E136">
        <v>-8</v>
      </c>
      <c r="F136">
        <v>0.16035714285714284</v>
      </c>
    </row>
    <row r="137" spans="1:6" x14ac:dyDescent="0.35">
      <c r="A137" s="2">
        <v>29630</v>
      </c>
      <c r="B137">
        <v>1652.3291082244123</v>
      </c>
      <c r="C137">
        <v>91</v>
      </c>
      <c r="D137">
        <v>221.32918129999999</v>
      </c>
      <c r="E137">
        <v>1</v>
      </c>
      <c r="F137">
        <v>0.15885714285714281</v>
      </c>
    </row>
    <row r="138" spans="1:6" x14ac:dyDescent="0.35">
      <c r="A138" s="2">
        <v>29631</v>
      </c>
      <c r="B138">
        <v>1476.4883006431714</v>
      </c>
      <c r="C138">
        <v>126</v>
      </c>
      <c r="D138">
        <v>285.35835219999996</v>
      </c>
      <c r="E138">
        <v>24</v>
      </c>
      <c r="F138">
        <v>0.15714285714285711</v>
      </c>
    </row>
    <row r="139" spans="1:6" x14ac:dyDescent="0.35">
      <c r="A139" s="2">
        <v>29632</v>
      </c>
      <c r="B139">
        <v>2001.7522783980507</v>
      </c>
      <c r="C139">
        <v>356</v>
      </c>
      <c r="D139">
        <v>281.32501859999996</v>
      </c>
      <c r="E139">
        <v>-22</v>
      </c>
      <c r="F139">
        <v>0.15628571428571428</v>
      </c>
    </row>
    <row r="140" spans="1:6" x14ac:dyDescent="0.35">
      <c r="A140" s="2">
        <v>29633</v>
      </c>
      <c r="B140">
        <v>2119.1646077464397</v>
      </c>
      <c r="C140">
        <v>526</v>
      </c>
      <c r="D140">
        <v>280.82085189999998</v>
      </c>
      <c r="E140">
        <v>-24</v>
      </c>
      <c r="F140">
        <v>0.15949999999999998</v>
      </c>
    </row>
    <row r="141" spans="1:6" x14ac:dyDescent="0.35">
      <c r="A141" s="2">
        <v>29634</v>
      </c>
      <c r="B141">
        <v>2185.9369851836373</v>
      </c>
      <c r="C141">
        <v>279</v>
      </c>
      <c r="D141">
        <v>228.89168179999999</v>
      </c>
      <c r="E141">
        <v>49</v>
      </c>
      <c r="F141">
        <v>0.16235714285714287</v>
      </c>
    </row>
    <row r="142" spans="1:6" x14ac:dyDescent="0.35">
      <c r="A142" s="2">
        <v>29635</v>
      </c>
      <c r="B142">
        <v>2546.1120361322278</v>
      </c>
      <c r="C142">
        <v>264</v>
      </c>
      <c r="D142">
        <v>277.29168499999997</v>
      </c>
      <c r="E142">
        <v>29</v>
      </c>
      <c r="F142">
        <v>0.16664285714285715</v>
      </c>
    </row>
    <row r="143" spans="1:6" x14ac:dyDescent="0.35">
      <c r="A143" s="2">
        <v>29636</v>
      </c>
      <c r="B143">
        <v>2540.7772398670268</v>
      </c>
      <c r="C143">
        <v>233</v>
      </c>
      <c r="D143">
        <v>274.26668480000001</v>
      </c>
      <c r="E143">
        <v>53</v>
      </c>
      <c r="F143">
        <v>0.17142857142857146</v>
      </c>
    </row>
    <row r="144" spans="1:6" x14ac:dyDescent="0.35">
      <c r="A144" s="2">
        <v>29637</v>
      </c>
      <c r="B144">
        <v>2830.2235562062642</v>
      </c>
      <c r="C144">
        <v>180</v>
      </c>
      <c r="D144">
        <v>270.23335119999996</v>
      </c>
      <c r="E144">
        <v>85</v>
      </c>
      <c r="F144">
        <v>0.17692857142857146</v>
      </c>
    </row>
    <row r="145" spans="1:6" x14ac:dyDescent="0.35">
      <c r="A145" s="2">
        <v>29638</v>
      </c>
      <c r="B145">
        <v>3073.4137262253175</v>
      </c>
      <c r="C145">
        <v>254</v>
      </c>
      <c r="D145">
        <v>270.23335119999996</v>
      </c>
      <c r="E145">
        <v>41</v>
      </c>
      <c r="F145">
        <v>0.18228571428571433</v>
      </c>
    </row>
    <row r="146" spans="1:6" x14ac:dyDescent="0.35">
      <c r="A146" s="2">
        <v>29639</v>
      </c>
      <c r="B146">
        <v>3000.0963136822475</v>
      </c>
      <c r="C146">
        <v>257</v>
      </c>
      <c r="D146">
        <v>280.82085189999998</v>
      </c>
      <c r="E146">
        <v>7</v>
      </c>
      <c r="F146">
        <v>0.18907142857142858</v>
      </c>
    </row>
    <row r="147" spans="1:6" x14ac:dyDescent="0.35">
      <c r="A147" s="2">
        <v>29640</v>
      </c>
      <c r="B147">
        <v>2866.8995211314568</v>
      </c>
      <c r="C147">
        <v>201</v>
      </c>
      <c r="D147">
        <v>274.26668480000001</v>
      </c>
      <c r="E147">
        <v>27</v>
      </c>
      <c r="F147">
        <v>0.19742857142857145</v>
      </c>
    </row>
    <row r="148" spans="1:6" x14ac:dyDescent="0.35">
      <c r="A148" s="2">
        <v>29641</v>
      </c>
      <c r="B148">
        <v>2439.5431321128308</v>
      </c>
      <c r="C148">
        <v>188</v>
      </c>
      <c r="D148">
        <v>190.57501259999998</v>
      </c>
      <c r="E148">
        <v>14</v>
      </c>
      <c r="F148">
        <v>0.20557142857142857</v>
      </c>
    </row>
    <row r="149" spans="1:6" x14ac:dyDescent="0.35">
      <c r="A149" s="2">
        <v>29642</v>
      </c>
      <c r="B149">
        <v>2758.8838475875423</v>
      </c>
      <c r="C149">
        <v>176</v>
      </c>
      <c r="D149">
        <v>232.92501539999998</v>
      </c>
      <c r="E149">
        <v>-60</v>
      </c>
      <c r="F149">
        <v>0.21242857142857141</v>
      </c>
    </row>
    <row r="150" spans="1:6" x14ac:dyDescent="0.35">
      <c r="A150" s="2">
        <v>29643</v>
      </c>
      <c r="B150">
        <v>2598.0162247549151</v>
      </c>
      <c r="C150">
        <v>145</v>
      </c>
      <c r="D150">
        <v>285.35835219999996</v>
      </c>
      <c r="E150">
        <v>-36</v>
      </c>
      <c r="F150">
        <v>0.21778571428571428</v>
      </c>
    </row>
    <row r="151" spans="1:6" x14ac:dyDescent="0.35">
      <c r="A151" s="2">
        <v>29644</v>
      </c>
      <c r="B151">
        <v>2427.7044930920924</v>
      </c>
      <c r="C151">
        <v>134</v>
      </c>
      <c r="D151">
        <v>247.54584969999999</v>
      </c>
      <c r="E151">
        <v>6</v>
      </c>
      <c r="F151">
        <v>0.22142857142857145</v>
      </c>
    </row>
    <row r="152" spans="1:6" x14ac:dyDescent="0.35">
      <c r="A152" s="2">
        <v>29645</v>
      </c>
      <c r="B152">
        <v>2671.2052585039478</v>
      </c>
      <c r="C152">
        <v>137</v>
      </c>
      <c r="D152">
        <v>258.63751709999997</v>
      </c>
      <c r="E152">
        <v>-11</v>
      </c>
      <c r="F152">
        <v>0.223</v>
      </c>
    </row>
    <row r="153" spans="1:6" x14ac:dyDescent="0.35">
      <c r="A153" s="2">
        <v>29646</v>
      </c>
      <c r="B153">
        <v>2665.6760454867394</v>
      </c>
      <c r="C153">
        <v>119</v>
      </c>
      <c r="D153">
        <v>237.9666824</v>
      </c>
      <c r="E153">
        <v>-32</v>
      </c>
      <c r="F153">
        <v>0.22242857142857142</v>
      </c>
    </row>
    <row r="154" spans="1:6" x14ac:dyDescent="0.35">
      <c r="A154" s="2">
        <v>29647</v>
      </c>
      <c r="B154">
        <v>2593.0684667509504</v>
      </c>
      <c r="C154">
        <v>118</v>
      </c>
      <c r="D154">
        <v>206.70834699999997</v>
      </c>
      <c r="E154">
        <v>-52</v>
      </c>
      <c r="F154">
        <v>0.21685714285714286</v>
      </c>
    </row>
    <row r="155" spans="1:6" x14ac:dyDescent="0.35">
      <c r="A155" s="2">
        <v>29648</v>
      </c>
      <c r="B155">
        <v>2464.3979265388448</v>
      </c>
      <c r="C155">
        <v>121</v>
      </c>
      <c r="D155">
        <v>247.54584969999999</v>
      </c>
      <c r="E155">
        <v>-35</v>
      </c>
      <c r="F155">
        <v>0.21092857142857144</v>
      </c>
    </row>
    <row r="156" spans="1:6" x14ac:dyDescent="0.35">
      <c r="A156" s="2">
        <v>29649</v>
      </c>
      <c r="B156">
        <v>2173.7018352819091</v>
      </c>
      <c r="C156">
        <v>117</v>
      </c>
      <c r="D156">
        <v>348.88335639999997</v>
      </c>
      <c r="E156">
        <v>-22</v>
      </c>
      <c r="F156">
        <v>0.20335714285714285</v>
      </c>
    </row>
    <row r="157" spans="1:6" x14ac:dyDescent="0.35">
      <c r="A157" s="2">
        <v>29650</v>
      </c>
      <c r="B157">
        <v>2540.6916001222985</v>
      </c>
      <c r="C157">
        <v>122</v>
      </c>
      <c r="D157">
        <v>391.73752589999998</v>
      </c>
      <c r="E157">
        <v>-26</v>
      </c>
      <c r="F157">
        <v>0.19500000000000003</v>
      </c>
    </row>
    <row r="158" spans="1:6" x14ac:dyDescent="0.35">
      <c r="A158" s="2">
        <v>29651</v>
      </c>
      <c r="B158">
        <v>2450.9163159385857</v>
      </c>
      <c r="C158">
        <v>120</v>
      </c>
      <c r="D158">
        <v>390.22502579999997</v>
      </c>
      <c r="E158">
        <v>-23</v>
      </c>
      <c r="F158">
        <v>0.18614285714285717</v>
      </c>
    </row>
    <row r="159" spans="1:6" x14ac:dyDescent="0.35">
      <c r="A159" s="2">
        <v>29652</v>
      </c>
      <c r="B159">
        <v>1984.7544716873465</v>
      </c>
      <c r="C159">
        <v>119</v>
      </c>
      <c r="D159">
        <v>358.9666904</v>
      </c>
      <c r="E159">
        <v>-12</v>
      </c>
      <c r="F159">
        <v>0.17828571428571433</v>
      </c>
    </row>
    <row r="160" spans="1:6" x14ac:dyDescent="0.35">
      <c r="A160" s="2">
        <v>29653</v>
      </c>
      <c r="B160">
        <v>1846.0431134099299</v>
      </c>
      <c r="C160">
        <v>121</v>
      </c>
      <c r="D160">
        <v>274.26668480000001</v>
      </c>
      <c r="E160">
        <v>-22</v>
      </c>
      <c r="F160">
        <v>0.16928571428571432</v>
      </c>
    </row>
    <row r="161" spans="1:6" x14ac:dyDescent="0.35">
      <c r="A161" s="2">
        <v>29654</v>
      </c>
      <c r="B161">
        <v>1829.0152294745637</v>
      </c>
      <c r="C161">
        <v>105</v>
      </c>
      <c r="D161">
        <v>272.7541847</v>
      </c>
      <c r="E161">
        <v>-18</v>
      </c>
      <c r="F161">
        <v>0.16042857142857145</v>
      </c>
    </row>
    <row r="162" spans="1:6" x14ac:dyDescent="0.35">
      <c r="A162" s="2">
        <v>29655</v>
      </c>
      <c r="B162">
        <v>1894.4573777629696</v>
      </c>
      <c r="C162">
        <v>101</v>
      </c>
      <c r="D162">
        <v>227.37918169999998</v>
      </c>
      <c r="E162">
        <v>-43</v>
      </c>
      <c r="F162">
        <v>0.15150000000000002</v>
      </c>
    </row>
    <row r="163" spans="1:6" x14ac:dyDescent="0.35">
      <c r="A163" s="2">
        <v>29656</v>
      </c>
      <c r="B163">
        <v>1970.9286381113063</v>
      </c>
      <c r="C163">
        <v>104</v>
      </c>
      <c r="D163">
        <v>359.47085709999999</v>
      </c>
      <c r="E163">
        <v>-48</v>
      </c>
      <c r="F163">
        <v>0.14314285714285718</v>
      </c>
    </row>
    <row r="164" spans="1:6" x14ac:dyDescent="0.35">
      <c r="A164" s="2">
        <v>29657</v>
      </c>
      <c r="B164">
        <v>1842.4412814489988</v>
      </c>
      <c r="C164">
        <v>108</v>
      </c>
      <c r="D164">
        <v>268.7208511</v>
      </c>
      <c r="E164">
        <v>10</v>
      </c>
      <c r="F164">
        <v>0.13542857142857143</v>
      </c>
    </row>
    <row r="165" spans="1:6" x14ac:dyDescent="0.35">
      <c r="A165" s="2">
        <v>29658</v>
      </c>
      <c r="B165">
        <v>1565.1082341716883</v>
      </c>
      <c r="C165">
        <v>105</v>
      </c>
      <c r="D165">
        <v>177.97084509999999</v>
      </c>
      <c r="E165">
        <v>-6</v>
      </c>
      <c r="F165">
        <v>0.12907142857142859</v>
      </c>
    </row>
    <row r="166" spans="1:6" x14ac:dyDescent="0.35">
      <c r="A166" s="2">
        <v>29659</v>
      </c>
      <c r="B166">
        <v>1705.4666469379667</v>
      </c>
      <c r="C166">
        <v>102</v>
      </c>
      <c r="D166">
        <v>247.54584969999999</v>
      </c>
      <c r="E166">
        <v>-58</v>
      </c>
      <c r="F166">
        <v>0.1240714285714286</v>
      </c>
    </row>
    <row r="167" spans="1:6" x14ac:dyDescent="0.35">
      <c r="A167" s="2">
        <v>29660</v>
      </c>
      <c r="B167">
        <v>1444.8047332442331</v>
      </c>
      <c r="C167">
        <v>101</v>
      </c>
      <c r="D167">
        <v>157.30001039999999</v>
      </c>
      <c r="E167">
        <v>-58</v>
      </c>
      <c r="F167">
        <v>0.12035714285714286</v>
      </c>
    </row>
    <row r="168" spans="1:6" x14ac:dyDescent="0.35">
      <c r="A168" s="2">
        <v>29661</v>
      </c>
      <c r="B168">
        <v>1226.0777879111376</v>
      </c>
      <c r="C168">
        <v>94</v>
      </c>
      <c r="D168">
        <v>157.30001039999999</v>
      </c>
      <c r="E168">
        <v>-59</v>
      </c>
      <c r="F168">
        <v>0.11764285714285716</v>
      </c>
    </row>
    <row r="169" spans="1:6" x14ac:dyDescent="0.35">
      <c r="A169" s="2">
        <v>29662</v>
      </c>
      <c r="B169">
        <v>1828.8483785866486</v>
      </c>
      <c r="C169">
        <v>99</v>
      </c>
      <c r="D169">
        <v>234.94168219999997</v>
      </c>
      <c r="E169">
        <v>-54</v>
      </c>
      <c r="F169">
        <v>0.11571428571428573</v>
      </c>
    </row>
    <row r="170" spans="1:6" x14ac:dyDescent="0.35">
      <c r="A170" s="2">
        <v>29663</v>
      </c>
      <c r="B170">
        <v>1679.789913067825</v>
      </c>
      <c r="C170">
        <v>96</v>
      </c>
      <c r="D170">
        <v>280.31668519999999</v>
      </c>
      <c r="E170">
        <v>-39</v>
      </c>
      <c r="F170">
        <v>0.11614285714285713</v>
      </c>
    </row>
    <row r="171" spans="1:6" x14ac:dyDescent="0.35">
      <c r="A171" s="2">
        <v>29664</v>
      </c>
      <c r="B171">
        <v>1541.1600718141769</v>
      </c>
      <c r="C171">
        <v>99</v>
      </c>
      <c r="D171">
        <v>285.35835219999996</v>
      </c>
      <c r="E171">
        <v>-16</v>
      </c>
      <c r="F171">
        <v>0.1182857142857143</v>
      </c>
    </row>
    <row r="172" spans="1:6" x14ac:dyDescent="0.35">
      <c r="A172" s="2">
        <v>29665</v>
      </c>
      <c r="B172">
        <v>1730.838632904427</v>
      </c>
      <c r="C172">
        <v>99</v>
      </c>
      <c r="D172">
        <v>285.35835219999996</v>
      </c>
      <c r="E172">
        <v>1</v>
      </c>
      <c r="F172">
        <v>0.12135714285714287</v>
      </c>
    </row>
    <row r="173" spans="1:6" x14ac:dyDescent="0.35">
      <c r="A173" s="2">
        <v>29666</v>
      </c>
      <c r="B173">
        <v>1572.916266431406</v>
      </c>
      <c r="C173">
        <v>98</v>
      </c>
      <c r="D173">
        <v>277.29168499999997</v>
      </c>
      <c r="E173">
        <v>-2</v>
      </c>
      <c r="F173">
        <v>0.12485714285714286</v>
      </c>
    </row>
    <row r="174" spans="1:6" x14ac:dyDescent="0.35">
      <c r="A174" s="2">
        <v>29667</v>
      </c>
      <c r="B174">
        <v>1377.0274631516677</v>
      </c>
      <c r="C174">
        <v>88</v>
      </c>
      <c r="D174">
        <v>154.77917689999998</v>
      </c>
      <c r="E174">
        <v>-21</v>
      </c>
      <c r="F174">
        <v>0.12864285714285714</v>
      </c>
    </row>
    <row r="175" spans="1:6" x14ac:dyDescent="0.35">
      <c r="A175" s="2">
        <v>29668</v>
      </c>
      <c r="B175">
        <v>1718.6167408360923</v>
      </c>
      <c r="C175">
        <v>88</v>
      </c>
      <c r="D175">
        <v>101.33750669999999</v>
      </c>
      <c r="E175">
        <v>-74</v>
      </c>
      <c r="F175">
        <v>0.13299999999999998</v>
      </c>
    </row>
    <row r="176" spans="1:6" x14ac:dyDescent="0.35">
      <c r="A176" s="2">
        <v>29669</v>
      </c>
      <c r="B176">
        <v>1798.4623974606916</v>
      </c>
      <c r="C176">
        <v>90</v>
      </c>
      <c r="D176">
        <v>136.12500899999998</v>
      </c>
      <c r="E176">
        <v>-66</v>
      </c>
      <c r="F176">
        <v>0.13842857142857143</v>
      </c>
    </row>
    <row r="177" spans="1:6" x14ac:dyDescent="0.35">
      <c r="A177" s="2">
        <v>29670</v>
      </c>
      <c r="B177">
        <v>1600.7050061803257</v>
      </c>
      <c r="C177">
        <v>89</v>
      </c>
      <c r="D177">
        <v>132.09167539999999</v>
      </c>
      <c r="E177">
        <v>-49</v>
      </c>
      <c r="F177">
        <v>0.14528571428571427</v>
      </c>
    </row>
    <row r="178" spans="1:6" x14ac:dyDescent="0.35">
      <c r="A178" s="2">
        <v>29671</v>
      </c>
      <c r="B178">
        <v>1827.168963624458</v>
      </c>
      <c r="C178">
        <v>116</v>
      </c>
      <c r="D178">
        <v>84.195838899999998</v>
      </c>
      <c r="E178">
        <v>-29</v>
      </c>
      <c r="F178">
        <v>0.15342857142857144</v>
      </c>
    </row>
    <row r="179" spans="1:6" x14ac:dyDescent="0.35">
      <c r="A179" s="2">
        <v>29672</v>
      </c>
      <c r="B179">
        <v>2323.0184352893743</v>
      </c>
      <c r="C179">
        <v>517</v>
      </c>
      <c r="D179">
        <v>136.12500899999998</v>
      </c>
      <c r="E179">
        <v>-123</v>
      </c>
      <c r="F179">
        <v>0.16300000000000001</v>
      </c>
    </row>
    <row r="180" spans="1:6" x14ac:dyDescent="0.35">
      <c r="A180" s="2">
        <v>29673</v>
      </c>
      <c r="B180">
        <v>2296.9921084721923</v>
      </c>
      <c r="C180">
        <v>601</v>
      </c>
      <c r="D180">
        <v>126.5458417</v>
      </c>
      <c r="E180">
        <v>-76</v>
      </c>
      <c r="F180">
        <v>0.17421428571428571</v>
      </c>
    </row>
    <row r="181" spans="1:6" x14ac:dyDescent="0.35">
      <c r="A181" s="2">
        <v>29674</v>
      </c>
      <c r="B181">
        <v>1821.8658621057825</v>
      </c>
      <c r="C181">
        <v>331</v>
      </c>
      <c r="D181">
        <v>100.83333999999999</v>
      </c>
      <c r="E181">
        <v>-36</v>
      </c>
      <c r="F181">
        <v>0.18692857142857147</v>
      </c>
    </row>
    <row r="182" spans="1:6" x14ac:dyDescent="0.35">
      <c r="A182" s="2">
        <v>29675</v>
      </c>
      <c r="B182">
        <v>2124.7033839896526</v>
      </c>
      <c r="C182">
        <v>208</v>
      </c>
      <c r="D182">
        <v>0</v>
      </c>
      <c r="E182">
        <v>-41</v>
      </c>
      <c r="F182">
        <v>0.2003571428571429</v>
      </c>
    </row>
    <row r="183" spans="1:6" x14ac:dyDescent="0.35">
      <c r="A183" s="2">
        <v>29676</v>
      </c>
      <c r="B183">
        <v>2109.6286134879506</v>
      </c>
      <c r="C183">
        <v>194</v>
      </c>
      <c r="D183">
        <v>107.89167379999999</v>
      </c>
      <c r="E183">
        <v>-100</v>
      </c>
      <c r="F183">
        <v>0.2137857142857143</v>
      </c>
    </row>
    <row r="184" spans="1:6" x14ac:dyDescent="0.35">
      <c r="A184" s="2">
        <v>29677</v>
      </c>
      <c r="B184">
        <v>2019.1193521885409</v>
      </c>
      <c r="C184">
        <v>182</v>
      </c>
      <c r="D184">
        <v>60.500003999999997</v>
      </c>
      <c r="E184">
        <v>-101</v>
      </c>
      <c r="F184">
        <v>0.22678571428571431</v>
      </c>
    </row>
    <row r="185" spans="1:6" x14ac:dyDescent="0.35">
      <c r="A185" s="2">
        <v>29678</v>
      </c>
      <c r="B185">
        <v>2265.5028724659637</v>
      </c>
      <c r="C185">
        <v>155</v>
      </c>
      <c r="D185">
        <v>55.458336999999993</v>
      </c>
      <c r="E185">
        <v>-86</v>
      </c>
      <c r="F185">
        <v>0.23971428571428574</v>
      </c>
    </row>
    <row r="186" spans="1:6" x14ac:dyDescent="0.35">
      <c r="A186" s="2">
        <v>29679</v>
      </c>
      <c r="B186">
        <v>2285.4548526415979</v>
      </c>
      <c r="C186">
        <v>150</v>
      </c>
      <c r="D186">
        <v>71.591671399999996</v>
      </c>
      <c r="E186">
        <v>-87</v>
      </c>
      <c r="F186">
        <v>0.25114285714285717</v>
      </c>
    </row>
    <row r="187" spans="1:6" x14ac:dyDescent="0.35">
      <c r="A187" s="2">
        <v>29680</v>
      </c>
      <c r="B187">
        <v>2233.5073732731666</v>
      </c>
      <c r="C187">
        <v>207</v>
      </c>
      <c r="D187">
        <v>94.783339599999991</v>
      </c>
      <c r="E187">
        <v>-103</v>
      </c>
      <c r="F187">
        <v>0.26128571428571429</v>
      </c>
    </row>
    <row r="188" spans="1:6" x14ac:dyDescent="0.35">
      <c r="A188" s="2">
        <v>29681</v>
      </c>
      <c r="B188">
        <v>1827.8348563271932</v>
      </c>
      <c r="C188">
        <v>208</v>
      </c>
      <c r="D188">
        <v>83.1875055</v>
      </c>
      <c r="E188">
        <v>-95</v>
      </c>
      <c r="F188">
        <v>0.27050000000000002</v>
      </c>
    </row>
    <row r="189" spans="1:6" x14ac:dyDescent="0.35">
      <c r="A189" s="2">
        <v>29682</v>
      </c>
      <c r="B189">
        <v>2118.5750213995243</v>
      </c>
      <c r="C189">
        <v>171</v>
      </c>
      <c r="D189">
        <v>60.500003999999997</v>
      </c>
      <c r="E189">
        <v>-80</v>
      </c>
      <c r="F189">
        <v>0.27864285714285714</v>
      </c>
    </row>
    <row r="190" spans="1:6" x14ac:dyDescent="0.35">
      <c r="A190" s="2">
        <v>29683</v>
      </c>
      <c r="B190">
        <v>1888.0659489121347</v>
      </c>
      <c r="C190">
        <v>125</v>
      </c>
      <c r="D190">
        <v>43.862502899999996</v>
      </c>
      <c r="E190">
        <v>-83</v>
      </c>
      <c r="F190">
        <v>0.2841428571428572</v>
      </c>
    </row>
    <row r="191" spans="1:6" x14ac:dyDescent="0.35">
      <c r="A191" s="2">
        <v>29684</v>
      </c>
      <c r="B191">
        <v>1749.2425436664259</v>
      </c>
      <c r="C191">
        <v>103</v>
      </c>
      <c r="D191">
        <v>59.995837299999998</v>
      </c>
      <c r="E191">
        <v>-82</v>
      </c>
      <c r="F191">
        <v>0.28757142857142853</v>
      </c>
    </row>
    <row r="192" spans="1:6" x14ac:dyDescent="0.35">
      <c r="A192" s="2">
        <v>29685</v>
      </c>
      <c r="B192">
        <v>1496.2123332410386</v>
      </c>
      <c r="C192">
        <v>102</v>
      </c>
      <c r="D192">
        <v>77.137505099999998</v>
      </c>
      <c r="E192">
        <v>-84</v>
      </c>
      <c r="F192">
        <v>0.28935714285714287</v>
      </c>
    </row>
    <row r="193" spans="1:6" x14ac:dyDescent="0.35">
      <c r="A193" s="2">
        <v>29686</v>
      </c>
      <c r="B193">
        <v>1743.0703321430265</v>
      </c>
      <c r="C193">
        <v>105</v>
      </c>
      <c r="D193">
        <v>71.591671399999996</v>
      </c>
      <c r="E193">
        <v>-105</v>
      </c>
      <c r="F193">
        <v>0.28942857142857148</v>
      </c>
    </row>
    <row r="194" spans="1:6" x14ac:dyDescent="0.35">
      <c r="A194" s="2">
        <v>29687</v>
      </c>
      <c r="B194">
        <v>1554.5684717607323</v>
      </c>
      <c r="C194">
        <v>106</v>
      </c>
      <c r="D194">
        <v>82.683338800000001</v>
      </c>
      <c r="E194">
        <v>-116</v>
      </c>
      <c r="F194">
        <v>0.28742857142857142</v>
      </c>
    </row>
    <row r="195" spans="1:6" x14ac:dyDescent="0.35">
      <c r="A195" s="2">
        <v>29688</v>
      </c>
      <c r="B195">
        <v>1235.208952019387</v>
      </c>
      <c r="C195">
        <v>100</v>
      </c>
      <c r="D195">
        <v>92.766672799999995</v>
      </c>
      <c r="E195">
        <v>-114</v>
      </c>
      <c r="F195">
        <v>0.28350000000000003</v>
      </c>
    </row>
    <row r="196" spans="1:6" x14ac:dyDescent="0.35">
      <c r="A196" s="2">
        <v>29689</v>
      </c>
      <c r="B196">
        <v>1513.0530665088522</v>
      </c>
      <c r="C196">
        <v>102</v>
      </c>
      <c r="D196">
        <v>0</v>
      </c>
      <c r="E196">
        <v>-100</v>
      </c>
      <c r="F196">
        <v>0.27750000000000002</v>
      </c>
    </row>
    <row r="197" spans="1:6" x14ac:dyDescent="0.35">
      <c r="A197" s="2">
        <v>29690</v>
      </c>
      <c r="B197">
        <v>1513.4111966462574</v>
      </c>
      <c r="C197">
        <v>87</v>
      </c>
      <c r="D197">
        <v>85.204172299999996</v>
      </c>
      <c r="E197">
        <v>-101</v>
      </c>
      <c r="F197">
        <v>0.26964285714285718</v>
      </c>
    </row>
    <row r="198" spans="1:6" x14ac:dyDescent="0.35">
      <c r="A198" s="2">
        <v>29691</v>
      </c>
      <c r="B198">
        <v>1437.3612147135111</v>
      </c>
      <c r="C198">
        <v>83</v>
      </c>
      <c r="D198">
        <v>136.12500899999998</v>
      </c>
      <c r="E198">
        <v>-137</v>
      </c>
      <c r="F198">
        <v>0.2604285714285714</v>
      </c>
    </row>
    <row r="199" spans="1:6" x14ac:dyDescent="0.35">
      <c r="A199" s="2">
        <v>29692</v>
      </c>
      <c r="B199">
        <v>1356.2501130606258</v>
      </c>
      <c r="C199">
        <v>30</v>
      </c>
      <c r="D199">
        <v>180.99584529999998</v>
      </c>
      <c r="E199">
        <v>-129</v>
      </c>
      <c r="F199">
        <v>0.25035714285714283</v>
      </c>
    </row>
    <row r="200" spans="1:6" x14ac:dyDescent="0.35">
      <c r="A200" s="2">
        <v>29693</v>
      </c>
      <c r="B200">
        <v>1334.0369896937273</v>
      </c>
      <c r="C200">
        <v>0</v>
      </c>
      <c r="D200">
        <v>226.87501499999999</v>
      </c>
      <c r="E200">
        <v>-127</v>
      </c>
      <c r="F200">
        <v>0.24028571428571427</v>
      </c>
    </row>
    <row r="201" spans="1:6" x14ac:dyDescent="0.35">
      <c r="A201" s="2">
        <v>29694</v>
      </c>
      <c r="B201">
        <v>1352.1111959961088</v>
      </c>
      <c r="C201">
        <v>0</v>
      </c>
      <c r="D201">
        <v>202.1708467</v>
      </c>
      <c r="E201">
        <v>-126</v>
      </c>
      <c r="F201">
        <v>0.23064285714285712</v>
      </c>
    </row>
    <row r="202" spans="1:6" x14ac:dyDescent="0.35">
      <c r="A202" s="2">
        <v>29695</v>
      </c>
      <c r="B202">
        <v>1550.3208028066288</v>
      </c>
      <c r="C202">
        <v>74</v>
      </c>
      <c r="D202">
        <v>167.88751109999998</v>
      </c>
      <c r="E202">
        <v>-129</v>
      </c>
      <c r="F202">
        <v>0.22178571428571425</v>
      </c>
    </row>
    <row r="203" spans="1:6" x14ac:dyDescent="0.35">
      <c r="A203" s="2">
        <v>29696</v>
      </c>
      <c r="B203">
        <v>1468.8378892034063</v>
      </c>
      <c r="C203">
        <v>65</v>
      </c>
      <c r="D203">
        <v>80.162505299999992</v>
      </c>
      <c r="E203">
        <v>-133</v>
      </c>
      <c r="F203">
        <v>0.21278571428571427</v>
      </c>
    </row>
    <row r="204" spans="1:6" x14ac:dyDescent="0.35">
      <c r="A204" s="2">
        <v>29697</v>
      </c>
      <c r="B204">
        <v>1600.933413407487</v>
      </c>
      <c r="C204">
        <v>48</v>
      </c>
      <c r="D204">
        <v>60.500003999999997</v>
      </c>
      <c r="E204">
        <v>-131</v>
      </c>
      <c r="F204">
        <v>0.20621428571428571</v>
      </c>
    </row>
    <row r="205" spans="1:6" x14ac:dyDescent="0.35">
      <c r="A205" s="2">
        <v>29698</v>
      </c>
      <c r="B205">
        <v>1614.0176783859638</v>
      </c>
      <c r="C205">
        <v>44</v>
      </c>
      <c r="D205">
        <v>16.637501099999998</v>
      </c>
      <c r="E205">
        <v>-131</v>
      </c>
      <c r="F205">
        <v>0.20128571428571429</v>
      </c>
    </row>
    <row r="206" spans="1:6" x14ac:dyDescent="0.35">
      <c r="A206" s="2">
        <v>29699</v>
      </c>
      <c r="B206">
        <v>1481.4858505840189</v>
      </c>
      <c r="C206">
        <v>44</v>
      </c>
      <c r="D206">
        <v>66.045837699999993</v>
      </c>
      <c r="E206">
        <v>-138</v>
      </c>
      <c r="F206">
        <v>0.19714285714285715</v>
      </c>
    </row>
    <row r="207" spans="1:6" x14ac:dyDescent="0.35">
      <c r="A207" s="2">
        <v>29700</v>
      </c>
      <c r="B207">
        <v>1607.6091125290809</v>
      </c>
      <c r="C207">
        <v>44</v>
      </c>
      <c r="D207">
        <v>130.5791753</v>
      </c>
      <c r="E207">
        <v>-147</v>
      </c>
      <c r="F207">
        <v>0.19350000000000003</v>
      </c>
    </row>
    <row r="208" spans="1:6" x14ac:dyDescent="0.35">
      <c r="A208" s="2">
        <v>29701</v>
      </c>
      <c r="B208">
        <v>1608.4674004041854</v>
      </c>
      <c r="C208">
        <v>44</v>
      </c>
      <c r="D208">
        <v>71.591671399999996</v>
      </c>
      <c r="E208">
        <v>-101</v>
      </c>
      <c r="F208">
        <v>0.19014285714285717</v>
      </c>
    </row>
    <row r="209" spans="1:6" x14ac:dyDescent="0.35">
      <c r="A209" s="2">
        <v>29702</v>
      </c>
      <c r="B209">
        <v>1505.7578395037406</v>
      </c>
      <c r="C209">
        <v>55</v>
      </c>
      <c r="D209">
        <v>136.12500899999998</v>
      </c>
      <c r="E209">
        <v>-87</v>
      </c>
      <c r="F209">
        <v>0.1867857142857143</v>
      </c>
    </row>
    <row r="210" spans="1:6" x14ac:dyDescent="0.35">
      <c r="A210" s="2">
        <v>29703</v>
      </c>
      <c r="B210">
        <v>1883.6528629501754</v>
      </c>
      <c r="C210">
        <v>81</v>
      </c>
      <c r="D210">
        <v>136.12500899999998</v>
      </c>
      <c r="E210">
        <v>-87</v>
      </c>
      <c r="F210">
        <v>0.18414285714285714</v>
      </c>
    </row>
    <row r="211" spans="1:6" x14ac:dyDescent="0.35">
      <c r="A211" s="2">
        <v>29704</v>
      </c>
      <c r="B211">
        <v>1720.8578896572487</v>
      </c>
      <c r="C211">
        <v>92</v>
      </c>
      <c r="D211">
        <v>136.12500899999998</v>
      </c>
      <c r="E211">
        <v>-85</v>
      </c>
      <c r="F211">
        <v>0.18257142857142858</v>
      </c>
    </row>
    <row r="212" spans="1:6" x14ac:dyDescent="0.35">
      <c r="A212" s="2">
        <v>29705</v>
      </c>
      <c r="B212">
        <v>1667.6131088443326</v>
      </c>
      <c r="C212">
        <v>90</v>
      </c>
      <c r="D212">
        <v>99.320839899999996</v>
      </c>
      <c r="E212">
        <v>-87</v>
      </c>
      <c r="F212">
        <v>0.18150000000000002</v>
      </c>
    </row>
    <row r="213" spans="1:6" x14ac:dyDescent="0.35">
      <c r="A213" s="2">
        <v>29706</v>
      </c>
      <c r="B213">
        <v>1702.4204938327723</v>
      </c>
      <c r="C213">
        <v>89</v>
      </c>
      <c r="D213">
        <v>90.750005999999999</v>
      </c>
      <c r="E213">
        <v>-95</v>
      </c>
      <c r="F213">
        <v>0.18028571428571433</v>
      </c>
    </row>
    <row r="214" spans="1:6" x14ac:dyDescent="0.35">
      <c r="A214" s="2">
        <v>29707</v>
      </c>
      <c r="B214">
        <v>1743.280309599463</v>
      </c>
      <c r="C214">
        <v>67</v>
      </c>
      <c r="D214">
        <v>77.137505099999998</v>
      </c>
      <c r="E214">
        <v>-52</v>
      </c>
      <c r="F214">
        <v>0.17935714285714285</v>
      </c>
    </row>
    <row r="215" spans="1:6" x14ac:dyDescent="0.35">
      <c r="A215" s="2">
        <v>29708</v>
      </c>
      <c r="B215">
        <v>1758.6272474544605</v>
      </c>
      <c r="C215">
        <v>57</v>
      </c>
      <c r="D215">
        <v>16.637501099999998</v>
      </c>
      <c r="E215">
        <v>-95</v>
      </c>
      <c r="F215">
        <v>0.17807142857142857</v>
      </c>
    </row>
    <row r="216" spans="1:6" x14ac:dyDescent="0.35">
      <c r="A216" s="2">
        <v>29709</v>
      </c>
      <c r="B216">
        <v>1831.5580252032919</v>
      </c>
      <c r="C216">
        <v>36</v>
      </c>
      <c r="D216">
        <v>136.12500899999998</v>
      </c>
      <c r="E216">
        <v>-148</v>
      </c>
      <c r="F216">
        <v>0.17585714285714288</v>
      </c>
    </row>
    <row r="217" spans="1:6" x14ac:dyDescent="0.35">
      <c r="A217" s="2">
        <v>29710</v>
      </c>
      <c r="B217">
        <v>1434.5341820738768</v>
      </c>
      <c r="C217">
        <v>28</v>
      </c>
      <c r="D217">
        <v>72.600004799999994</v>
      </c>
      <c r="E217">
        <v>-176</v>
      </c>
      <c r="F217">
        <v>0.17342857142857143</v>
      </c>
    </row>
    <row r="218" spans="1:6" x14ac:dyDescent="0.35">
      <c r="A218" s="2">
        <v>29711</v>
      </c>
      <c r="B218">
        <v>1509.8350067584722</v>
      </c>
      <c r="C218">
        <v>29</v>
      </c>
      <c r="D218">
        <v>136.12500899999998</v>
      </c>
      <c r="E218">
        <v>-204</v>
      </c>
      <c r="F218">
        <v>0.17057142857142857</v>
      </c>
    </row>
    <row r="219" spans="1:6" x14ac:dyDescent="0.35">
      <c r="A219" s="2">
        <v>29712</v>
      </c>
      <c r="B219">
        <v>1409.7529000252018</v>
      </c>
      <c r="C219">
        <v>29</v>
      </c>
      <c r="D219">
        <v>59.995837299999998</v>
      </c>
      <c r="E219">
        <v>-211</v>
      </c>
      <c r="F219">
        <v>0.16707142857142859</v>
      </c>
    </row>
    <row r="220" spans="1:6" x14ac:dyDescent="0.35">
      <c r="A220" s="2">
        <v>29713</v>
      </c>
      <c r="B220">
        <v>1333.0242033202333</v>
      </c>
      <c r="C220">
        <v>39</v>
      </c>
      <c r="D220">
        <v>0</v>
      </c>
      <c r="E220">
        <v>-214</v>
      </c>
      <c r="F220">
        <v>0.16349999999999998</v>
      </c>
    </row>
    <row r="221" spans="1:6" x14ac:dyDescent="0.35">
      <c r="A221" s="2">
        <v>29714</v>
      </c>
      <c r="B221">
        <v>1212.72765513013</v>
      </c>
      <c r="C221">
        <v>64</v>
      </c>
      <c r="D221">
        <v>55.458336999999993</v>
      </c>
      <c r="E221">
        <v>-218</v>
      </c>
      <c r="F221">
        <v>0.16014285714285714</v>
      </c>
    </row>
    <row r="222" spans="1:6" x14ac:dyDescent="0.35">
      <c r="A222" s="2">
        <v>29715</v>
      </c>
      <c r="B222">
        <v>1112.1228787379769</v>
      </c>
      <c r="C222">
        <v>73</v>
      </c>
      <c r="D222">
        <v>0</v>
      </c>
      <c r="E222">
        <v>-186</v>
      </c>
      <c r="F222">
        <v>0.15728571428571428</v>
      </c>
    </row>
    <row r="223" spans="1:6" x14ac:dyDescent="0.35">
      <c r="A223" s="2">
        <v>29716</v>
      </c>
      <c r="B223">
        <v>1263.2613687499247</v>
      </c>
      <c r="C223">
        <v>73</v>
      </c>
      <c r="D223">
        <v>0</v>
      </c>
      <c r="E223">
        <v>-160</v>
      </c>
      <c r="F223">
        <v>0.15535714285714283</v>
      </c>
    </row>
    <row r="224" spans="1:6" x14ac:dyDescent="0.35">
      <c r="A224" s="2">
        <v>29717</v>
      </c>
      <c r="B224">
        <v>1390.2877118708641</v>
      </c>
      <c r="C224">
        <v>73</v>
      </c>
      <c r="D224">
        <v>0</v>
      </c>
      <c r="E224">
        <v>-130</v>
      </c>
      <c r="F224">
        <v>0.15321428571428572</v>
      </c>
    </row>
    <row r="225" spans="1:6" x14ac:dyDescent="0.35">
      <c r="A225" s="2">
        <v>29718</v>
      </c>
      <c r="B225">
        <v>1204.9729974693046</v>
      </c>
      <c r="C225">
        <v>75</v>
      </c>
      <c r="D225">
        <v>43.862502899999996</v>
      </c>
      <c r="E225">
        <v>-153</v>
      </c>
      <c r="F225">
        <v>0.1515</v>
      </c>
    </row>
    <row r="226" spans="1:6" x14ac:dyDescent="0.35">
      <c r="A226" s="2">
        <v>29719</v>
      </c>
      <c r="B226">
        <v>1111.7438603640114</v>
      </c>
      <c r="C226">
        <v>63</v>
      </c>
      <c r="D226">
        <v>0</v>
      </c>
      <c r="E226">
        <v>-200</v>
      </c>
      <c r="F226">
        <v>0.14985714285714286</v>
      </c>
    </row>
    <row r="227" spans="1:6" x14ac:dyDescent="0.35">
      <c r="A227" s="2">
        <v>29720</v>
      </c>
      <c r="B227">
        <v>1084.9401672642764</v>
      </c>
      <c r="C227">
        <v>36</v>
      </c>
      <c r="D227">
        <v>0</v>
      </c>
      <c r="E227">
        <v>-286</v>
      </c>
      <c r="F227">
        <v>0.14835714285714285</v>
      </c>
    </row>
    <row r="228" spans="1:6" x14ac:dyDescent="0.35">
      <c r="A228" s="2">
        <v>29721</v>
      </c>
      <c r="B228">
        <v>1167.3439700129104</v>
      </c>
      <c r="C228">
        <v>37</v>
      </c>
      <c r="D228">
        <v>49.408336599999998</v>
      </c>
      <c r="E228">
        <v>-315</v>
      </c>
      <c r="F228">
        <v>0.14707142857142855</v>
      </c>
    </row>
    <row r="229" spans="1:6" x14ac:dyDescent="0.35">
      <c r="A229" s="2">
        <v>29722</v>
      </c>
      <c r="B229">
        <v>1114.7303821519561</v>
      </c>
      <c r="C229">
        <v>44</v>
      </c>
      <c r="D229">
        <v>49.408336599999998</v>
      </c>
      <c r="E229">
        <v>-295</v>
      </c>
      <c r="F229">
        <v>0.14614285714285716</v>
      </c>
    </row>
    <row r="230" spans="1:6" x14ac:dyDescent="0.35">
      <c r="A230" s="2">
        <v>29723</v>
      </c>
      <c r="B230">
        <v>1030.9517677877002</v>
      </c>
      <c r="C230">
        <v>69</v>
      </c>
      <c r="D230">
        <v>46.887503099999996</v>
      </c>
      <c r="E230">
        <v>-278</v>
      </c>
      <c r="F230">
        <v>0.14564285714285716</v>
      </c>
    </row>
    <row r="231" spans="1:6" x14ac:dyDescent="0.35">
      <c r="A231" s="2">
        <v>29724</v>
      </c>
      <c r="B231">
        <v>788.08003006974172</v>
      </c>
      <c r="C231">
        <v>133</v>
      </c>
      <c r="D231">
        <v>133.6041755</v>
      </c>
      <c r="E231">
        <v>-244</v>
      </c>
      <c r="F231">
        <v>0.14614285714285716</v>
      </c>
    </row>
    <row r="232" spans="1:6" x14ac:dyDescent="0.35">
      <c r="A232" s="2">
        <v>29725</v>
      </c>
      <c r="B232">
        <v>1008.4712517450007</v>
      </c>
      <c r="C232">
        <v>212</v>
      </c>
      <c r="D232">
        <v>88.22917249999999</v>
      </c>
      <c r="E232">
        <v>-194</v>
      </c>
      <c r="F232">
        <v>0.14685714285714285</v>
      </c>
    </row>
    <row r="233" spans="1:6" x14ac:dyDescent="0.35">
      <c r="A233" s="2">
        <v>29726</v>
      </c>
      <c r="B233">
        <v>1537.5246917435509</v>
      </c>
      <c r="C233">
        <v>229</v>
      </c>
      <c r="D233">
        <v>133.6041755</v>
      </c>
      <c r="E233">
        <v>-162</v>
      </c>
      <c r="F233">
        <v>0.14892857142857144</v>
      </c>
    </row>
    <row r="234" spans="1:6" x14ac:dyDescent="0.35">
      <c r="A234" s="2">
        <v>29727</v>
      </c>
      <c r="B234">
        <v>1633.7208431759361</v>
      </c>
      <c r="C234">
        <v>191</v>
      </c>
      <c r="D234">
        <v>187.0458457</v>
      </c>
      <c r="E234">
        <v>-127</v>
      </c>
      <c r="F234">
        <v>0.15149999999999997</v>
      </c>
    </row>
    <row r="235" spans="1:6" x14ac:dyDescent="0.35">
      <c r="A235" s="2">
        <v>29728</v>
      </c>
      <c r="B235">
        <v>1467.1392730939135</v>
      </c>
      <c r="C235">
        <v>133</v>
      </c>
      <c r="D235">
        <v>228.38751509999997</v>
      </c>
      <c r="E235">
        <v>-98</v>
      </c>
      <c r="F235">
        <v>0.15421428571428569</v>
      </c>
    </row>
    <row r="236" spans="1:6" x14ac:dyDescent="0.35">
      <c r="A236" s="2">
        <v>29729</v>
      </c>
      <c r="B236">
        <v>1324.2689488488741</v>
      </c>
      <c r="C236">
        <v>133</v>
      </c>
      <c r="D236">
        <v>301.49168659999998</v>
      </c>
      <c r="E236">
        <v>-105</v>
      </c>
      <c r="F236">
        <v>0.15678571428571428</v>
      </c>
    </row>
    <row r="237" spans="1:6" x14ac:dyDescent="0.35">
      <c r="A237" s="2">
        <v>29730</v>
      </c>
      <c r="B237">
        <v>1283.1016476762197</v>
      </c>
      <c r="C237">
        <v>145</v>
      </c>
      <c r="D237">
        <v>317.625021</v>
      </c>
      <c r="E237">
        <v>-102</v>
      </c>
      <c r="F237">
        <v>0.15957142857142853</v>
      </c>
    </row>
    <row r="238" spans="1:6" x14ac:dyDescent="0.35">
      <c r="A238" s="2">
        <v>29731</v>
      </c>
      <c r="B238">
        <v>1306.9592696024276</v>
      </c>
      <c r="C238">
        <v>145</v>
      </c>
      <c r="D238">
        <v>365.52085749999998</v>
      </c>
      <c r="E238">
        <v>-110</v>
      </c>
      <c r="F238">
        <v>0.16364285714285715</v>
      </c>
    </row>
    <row r="239" spans="1:6" x14ac:dyDescent="0.35">
      <c r="A239" s="2">
        <v>29732</v>
      </c>
      <c r="B239">
        <v>1396.3946534696522</v>
      </c>
      <c r="C239">
        <v>147</v>
      </c>
      <c r="D239">
        <v>304.01252009999996</v>
      </c>
      <c r="E239">
        <v>-120</v>
      </c>
      <c r="F239">
        <v>0.16850000000000004</v>
      </c>
    </row>
    <row r="240" spans="1:6" x14ac:dyDescent="0.35">
      <c r="A240" s="2">
        <v>29733</v>
      </c>
      <c r="B240">
        <v>1564.3391546291159</v>
      </c>
      <c r="C240">
        <v>146</v>
      </c>
      <c r="D240">
        <v>275.77918489999996</v>
      </c>
      <c r="E240">
        <v>-109</v>
      </c>
      <c r="F240">
        <v>0.17400000000000002</v>
      </c>
    </row>
    <row r="241" spans="1:6" x14ac:dyDescent="0.35">
      <c r="A241" s="2">
        <v>29734</v>
      </c>
      <c r="B241">
        <v>1318.9937529977067</v>
      </c>
      <c r="C241">
        <v>146</v>
      </c>
      <c r="D241">
        <v>330.73335520000001</v>
      </c>
      <c r="E241">
        <v>-123</v>
      </c>
      <c r="F241">
        <v>0.17921428571428574</v>
      </c>
    </row>
    <row r="242" spans="1:6" x14ac:dyDescent="0.35">
      <c r="A242" s="2">
        <v>29735</v>
      </c>
      <c r="B242">
        <v>1281.9063207645502</v>
      </c>
      <c r="C242">
        <v>142</v>
      </c>
      <c r="D242">
        <v>352.41252329999998</v>
      </c>
      <c r="E242">
        <v>-143</v>
      </c>
      <c r="F242">
        <v>0.18450000000000003</v>
      </c>
    </row>
    <row r="243" spans="1:6" x14ac:dyDescent="0.35">
      <c r="A243" s="2">
        <v>29736</v>
      </c>
      <c r="B243">
        <v>1275.7012425647667</v>
      </c>
      <c r="C243">
        <v>109</v>
      </c>
      <c r="D243">
        <v>327.70835499999998</v>
      </c>
      <c r="E243">
        <v>-152</v>
      </c>
      <c r="F243">
        <v>0.19021428571428572</v>
      </c>
    </row>
    <row r="244" spans="1:6" x14ac:dyDescent="0.35">
      <c r="A244" s="2">
        <v>29737</v>
      </c>
      <c r="B244">
        <v>1424.963003347118</v>
      </c>
      <c r="C244">
        <v>60</v>
      </c>
      <c r="D244">
        <v>282.83751869999998</v>
      </c>
      <c r="E244">
        <v>-150</v>
      </c>
      <c r="F244">
        <v>0.19621428571428573</v>
      </c>
    </row>
    <row r="245" spans="1:6" x14ac:dyDescent="0.35">
      <c r="A245" s="2">
        <v>29738</v>
      </c>
      <c r="B245">
        <v>1118.4559539903896</v>
      </c>
      <c r="C245">
        <v>42</v>
      </c>
      <c r="D245">
        <v>282.83751869999998</v>
      </c>
      <c r="E245">
        <v>-163</v>
      </c>
      <c r="F245">
        <v>0.20207142857142862</v>
      </c>
    </row>
    <row r="246" spans="1:6" x14ac:dyDescent="0.35">
      <c r="A246" s="2">
        <v>29739</v>
      </c>
      <c r="B246">
        <v>1135.7592759543329</v>
      </c>
      <c r="C246">
        <v>95</v>
      </c>
      <c r="D246">
        <v>268.21668439999996</v>
      </c>
      <c r="E246">
        <v>-217</v>
      </c>
      <c r="F246">
        <v>0.20821428571428577</v>
      </c>
    </row>
    <row r="247" spans="1:6" x14ac:dyDescent="0.35">
      <c r="A247" s="2">
        <v>29740</v>
      </c>
      <c r="B247">
        <v>874.7301550719842</v>
      </c>
      <c r="C247">
        <v>84</v>
      </c>
      <c r="D247">
        <v>191.58334599999998</v>
      </c>
      <c r="E247">
        <v>-182</v>
      </c>
      <c r="F247">
        <v>0.21328571428571433</v>
      </c>
    </row>
    <row r="248" spans="1:6" x14ac:dyDescent="0.35">
      <c r="A248" s="2">
        <v>29741</v>
      </c>
      <c r="B248">
        <v>716.17157517423891</v>
      </c>
      <c r="C248">
        <v>70</v>
      </c>
      <c r="D248">
        <v>101.33750669999999</v>
      </c>
      <c r="E248">
        <v>-139</v>
      </c>
      <c r="F248">
        <v>0.21792857142857144</v>
      </c>
    </row>
    <row r="249" spans="1:6" x14ac:dyDescent="0.35">
      <c r="A249" s="2">
        <v>29742</v>
      </c>
      <c r="B249">
        <v>767.7851212326002</v>
      </c>
      <c r="C249">
        <v>72</v>
      </c>
      <c r="D249">
        <v>78.145838499999996</v>
      </c>
      <c r="E249">
        <v>-209</v>
      </c>
      <c r="F249">
        <v>0.22221428571428573</v>
      </c>
    </row>
    <row r="250" spans="1:6" x14ac:dyDescent="0.35">
      <c r="A250" s="2">
        <v>29743</v>
      </c>
      <c r="B250">
        <v>1028.4815908614983</v>
      </c>
      <c r="C250">
        <v>72</v>
      </c>
      <c r="D250">
        <v>89.237505899999988</v>
      </c>
      <c r="E250">
        <v>-235</v>
      </c>
      <c r="F250">
        <v>0.22635714285714284</v>
      </c>
    </row>
    <row r="251" spans="1:6" x14ac:dyDescent="0.35">
      <c r="A251" s="2">
        <v>29744</v>
      </c>
      <c r="B251">
        <v>922.50406531611475</v>
      </c>
      <c r="C251">
        <v>72</v>
      </c>
      <c r="D251">
        <v>134.61250889999999</v>
      </c>
      <c r="E251">
        <v>-214</v>
      </c>
      <c r="F251">
        <v>0.23014285714285712</v>
      </c>
    </row>
    <row r="252" spans="1:6" x14ac:dyDescent="0.35">
      <c r="A252" s="2">
        <v>29745</v>
      </c>
      <c r="B252">
        <v>491.26191203271253</v>
      </c>
      <c r="C252">
        <v>74</v>
      </c>
      <c r="D252">
        <v>126.5458417</v>
      </c>
      <c r="E252">
        <v>-170</v>
      </c>
      <c r="F252">
        <v>0.23350000000000001</v>
      </c>
    </row>
    <row r="253" spans="1:6" x14ac:dyDescent="0.35">
      <c r="A253" s="2">
        <v>29746</v>
      </c>
      <c r="B253">
        <v>720.62069008361254</v>
      </c>
      <c r="C253">
        <v>88</v>
      </c>
      <c r="D253">
        <v>77.137505099999998</v>
      </c>
      <c r="E253">
        <v>-116</v>
      </c>
      <c r="F253">
        <v>0.23614285714285715</v>
      </c>
    </row>
    <row r="254" spans="1:6" x14ac:dyDescent="0.35">
      <c r="A254" s="2">
        <v>29747</v>
      </c>
      <c r="B254">
        <v>738.20798097435477</v>
      </c>
      <c r="C254">
        <v>92</v>
      </c>
      <c r="D254">
        <v>76.6333384</v>
      </c>
      <c r="E254">
        <v>-163</v>
      </c>
      <c r="F254">
        <v>0.23928571428571427</v>
      </c>
    </row>
    <row r="255" spans="1:6" x14ac:dyDescent="0.35">
      <c r="A255" s="2">
        <v>29748</v>
      </c>
      <c r="B255">
        <v>827.46918399302695</v>
      </c>
      <c r="C255">
        <v>95</v>
      </c>
      <c r="D255">
        <v>59.995837299999998</v>
      </c>
      <c r="E255">
        <v>-189</v>
      </c>
      <c r="F255">
        <v>0.24249999999999999</v>
      </c>
    </row>
    <row r="256" spans="1:6" x14ac:dyDescent="0.35">
      <c r="A256" s="2">
        <v>29749</v>
      </c>
      <c r="B256">
        <v>909.56892294947534</v>
      </c>
      <c r="C256">
        <v>95</v>
      </c>
      <c r="D256">
        <v>32.770835499999997</v>
      </c>
      <c r="E256">
        <v>-212</v>
      </c>
      <c r="F256">
        <v>0.24492857142857144</v>
      </c>
    </row>
    <row r="257" spans="1:6" x14ac:dyDescent="0.35">
      <c r="A257" s="2">
        <v>29750</v>
      </c>
      <c r="B257">
        <v>820.00327802904008</v>
      </c>
      <c r="C257">
        <v>91</v>
      </c>
      <c r="D257">
        <v>10.5875007</v>
      </c>
      <c r="E257">
        <v>-238</v>
      </c>
      <c r="F257">
        <v>0.24607142857142858</v>
      </c>
    </row>
    <row r="258" spans="1:6" x14ac:dyDescent="0.35">
      <c r="A258" s="2">
        <v>29751</v>
      </c>
      <c r="B258">
        <v>674.34125638330841</v>
      </c>
      <c r="C258">
        <v>89</v>
      </c>
      <c r="D258">
        <v>65.541670999999994</v>
      </c>
      <c r="E258">
        <v>-237</v>
      </c>
      <c r="F258">
        <v>0.24700000000000005</v>
      </c>
    </row>
    <row r="259" spans="1:6" x14ac:dyDescent="0.35">
      <c r="A259" s="2">
        <v>29752</v>
      </c>
      <c r="B259">
        <v>663.92334632661391</v>
      </c>
      <c r="C259">
        <v>89</v>
      </c>
      <c r="D259">
        <v>32.770835499999997</v>
      </c>
      <c r="E259">
        <v>-200</v>
      </c>
      <c r="F259">
        <v>0.24764285714285719</v>
      </c>
    </row>
    <row r="260" spans="1:6" x14ac:dyDescent="0.35">
      <c r="A260" s="2">
        <v>29753</v>
      </c>
      <c r="B260">
        <v>725.8718950249862</v>
      </c>
      <c r="C260">
        <v>90</v>
      </c>
      <c r="D260">
        <v>71.591671399999996</v>
      </c>
      <c r="E260">
        <v>-223</v>
      </c>
      <c r="F260">
        <v>0.24742857142857141</v>
      </c>
    </row>
    <row r="261" spans="1:6" x14ac:dyDescent="0.35">
      <c r="A261" s="2">
        <v>29754</v>
      </c>
      <c r="B261">
        <v>724.97762516740488</v>
      </c>
      <c r="C261">
        <v>80</v>
      </c>
      <c r="D261">
        <v>71.591671399999996</v>
      </c>
      <c r="E261">
        <v>-213</v>
      </c>
      <c r="F261">
        <v>0.24828571428571428</v>
      </c>
    </row>
    <row r="262" spans="1:6" x14ac:dyDescent="0.35">
      <c r="A262" s="2">
        <v>29755</v>
      </c>
      <c r="B262">
        <v>730.94447067404235</v>
      </c>
      <c r="C262">
        <v>56</v>
      </c>
      <c r="D262">
        <v>70.583337999999998</v>
      </c>
      <c r="E262">
        <v>-219</v>
      </c>
      <c r="F262">
        <v>0.25021428571428572</v>
      </c>
    </row>
    <row r="263" spans="1:6" x14ac:dyDescent="0.35">
      <c r="A263" s="2">
        <v>29756</v>
      </c>
      <c r="B263">
        <v>583.50651885695845</v>
      </c>
      <c r="C263">
        <v>44</v>
      </c>
      <c r="D263">
        <v>35.795835699999998</v>
      </c>
      <c r="E263">
        <v>-219</v>
      </c>
      <c r="F263">
        <v>0.25350000000000006</v>
      </c>
    </row>
    <row r="264" spans="1:6" x14ac:dyDescent="0.35">
      <c r="A264" s="2">
        <v>29757</v>
      </c>
      <c r="B264">
        <v>611.45901409215617</v>
      </c>
      <c r="C264">
        <v>43</v>
      </c>
      <c r="D264">
        <v>76.6333384</v>
      </c>
      <c r="E264">
        <v>-199</v>
      </c>
      <c r="F264">
        <v>0.25792857142857151</v>
      </c>
    </row>
    <row r="265" spans="1:6" x14ac:dyDescent="0.35">
      <c r="A265" s="2">
        <v>29758</v>
      </c>
      <c r="B265">
        <v>611.47633047832085</v>
      </c>
      <c r="C265">
        <v>25</v>
      </c>
      <c r="D265">
        <v>123.52084149999999</v>
      </c>
      <c r="E265">
        <v>-232</v>
      </c>
      <c r="F265">
        <v>0.2628571428571429</v>
      </c>
    </row>
    <row r="266" spans="1:6" x14ac:dyDescent="0.35">
      <c r="A266" s="2">
        <v>29759</v>
      </c>
      <c r="B266">
        <v>480.64311357401209</v>
      </c>
      <c r="C266">
        <v>14</v>
      </c>
      <c r="D266">
        <v>134.61250889999999</v>
      </c>
      <c r="E266">
        <v>-249</v>
      </c>
      <c r="F266">
        <v>0.26814285714285718</v>
      </c>
    </row>
    <row r="267" spans="1:6" x14ac:dyDescent="0.35">
      <c r="A267" s="2">
        <v>29760</v>
      </c>
      <c r="B267">
        <v>614.39540582251084</v>
      </c>
      <c r="C267">
        <v>5</v>
      </c>
      <c r="D267">
        <v>133.6041755</v>
      </c>
      <c r="E267">
        <v>-227</v>
      </c>
      <c r="F267">
        <v>0.27378571428571435</v>
      </c>
    </row>
    <row r="268" spans="1:6" x14ac:dyDescent="0.35">
      <c r="A268" s="2">
        <v>29761</v>
      </c>
      <c r="B268">
        <v>500.74027531894023</v>
      </c>
      <c r="C268">
        <v>0</v>
      </c>
      <c r="D268">
        <v>134.61250889999999</v>
      </c>
      <c r="E268">
        <v>-242</v>
      </c>
      <c r="F268">
        <v>0.27892857142857153</v>
      </c>
    </row>
    <row r="269" spans="1:6" x14ac:dyDescent="0.35">
      <c r="A269" s="2">
        <v>29762</v>
      </c>
      <c r="B269">
        <v>521.91774381596076</v>
      </c>
      <c r="C269">
        <v>21</v>
      </c>
      <c r="D269">
        <v>71.591671399999996</v>
      </c>
      <c r="E269">
        <v>-289</v>
      </c>
      <c r="F269">
        <v>0.28478571428571436</v>
      </c>
    </row>
    <row r="270" spans="1:6" x14ac:dyDescent="0.35">
      <c r="A270" s="2">
        <v>29763</v>
      </c>
      <c r="B270">
        <v>410.13693965001198</v>
      </c>
      <c r="C270">
        <v>31</v>
      </c>
      <c r="D270">
        <v>134.61250889999999</v>
      </c>
      <c r="E270">
        <v>-318</v>
      </c>
      <c r="F270">
        <v>0.29135714285714293</v>
      </c>
    </row>
    <row r="271" spans="1:6" x14ac:dyDescent="0.35">
      <c r="A271" s="2">
        <v>29764</v>
      </c>
      <c r="B271">
        <v>523.04604763759721</v>
      </c>
      <c r="C271">
        <v>31</v>
      </c>
      <c r="D271">
        <v>133.6041755</v>
      </c>
      <c r="E271">
        <v>-266</v>
      </c>
      <c r="F271">
        <v>0.2990714285714286</v>
      </c>
    </row>
    <row r="272" spans="1:6" x14ac:dyDescent="0.35">
      <c r="A272" s="2">
        <v>29765</v>
      </c>
      <c r="B272">
        <v>497.77151609914074</v>
      </c>
      <c r="C272">
        <v>32</v>
      </c>
      <c r="D272">
        <v>65.541670999999994</v>
      </c>
      <c r="E272">
        <v>-261</v>
      </c>
      <c r="F272">
        <v>0.30735714285714283</v>
      </c>
    </row>
    <row r="273" spans="1:6" x14ac:dyDescent="0.35">
      <c r="A273" s="2">
        <v>29766</v>
      </c>
      <c r="B273">
        <v>203.38184436692788</v>
      </c>
      <c r="C273">
        <v>32</v>
      </c>
      <c r="D273">
        <v>60.500003999999997</v>
      </c>
      <c r="E273">
        <v>-296</v>
      </c>
      <c r="F273">
        <v>0.31635714285714289</v>
      </c>
    </row>
    <row r="274" spans="1:6" x14ac:dyDescent="0.35">
      <c r="A274" s="2">
        <v>29767</v>
      </c>
      <c r="B274">
        <v>69.561308227811736</v>
      </c>
      <c r="C274">
        <v>44</v>
      </c>
      <c r="D274">
        <v>82.179172099999988</v>
      </c>
      <c r="E274">
        <v>-292</v>
      </c>
      <c r="F274">
        <v>0.32614285714285712</v>
      </c>
    </row>
    <row r="275" spans="1:6" x14ac:dyDescent="0.35">
      <c r="A275" s="2">
        <v>29768</v>
      </c>
      <c r="B275">
        <v>110.67153279584805</v>
      </c>
      <c r="C275">
        <v>49</v>
      </c>
      <c r="D275">
        <v>104.8666736</v>
      </c>
      <c r="E275">
        <v>-313</v>
      </c>
      <c r="F275">
        <v>0.33471428571428569</v>
      </c>
    </row>
    <row r="276" spans="1:6" x14ac:dyDescent="0.35">
      <c r="A276" s="2">
        <v>29769</v>
      </c>
      <c r="B276">
        <v>75.572705679433426</v>
      </c>
      <c r="C276">
        <v>48</v>
      </c>
      <c r="D276">
        <v>99.320839899999996</v>
      </c>
      <c r="E276">
        <v>-307</v>
      </c>
      <c r="F276">
        <v>0.34121428571428575</v>
      </c>
    </row>
    <row r="277" spans="1:6" x14ac:dyDescent="0.35">
      <c r="A277" s="2">
        <v>29770</v>
      </c>
      <c r="B277">
        <v>111.00093930159049</v>
      </c>
      <c r="C277">
        <v>70</v>
      </c>
      <c r="D277">
        <v>132.09167539999999</v>
      </c>
      <c r="E277">
        <v>-291</v>
      </c>
      <c r="F277">
        <v>0.34700000000000003</v>
      </c>
    </row>
    <row r="278" spans="1:6" x14ac:dyDescent="0.35">
      <c r="A278" s="2">
        <v>29771</v>
      </c>
      <c r="B278">
        <v>-23.623871896821324</v>
      </c>
      <c r="C278">
        <v>103</v>
      </c>
      <c r="D278">
        <v>55.458336999999993</v>
      </c>
      <c r="E278">
        <v>-296</v>
      </c>
      <c r="F278">
        <v>0.35185714285714292</v>
      </c>
    </row>
    <row r="279" spans="1:6" x14ac:dyDescent="0.35">
      <c r="A279" s="2">
        <v>29772</v>
      </c>
      <c r="B279">
        <v>-50.430401825258279</v>
      </c>
      <c r="C279">
        <v>111</v>
      </c>
      <c r="D279">
        <v>132.09167539999999</v>
      </c>
      <c r="E279">
        <v>-311</v>
      </c>
      <c r="F279">
        <v>0.35664285714285715</v>
      </c>
    </row>
    <row r="280" spans="1:6" x14ac:dyDescent="0.35">
      <c r="A280" s="2">
        <v>29773</v>
      </c>
      <c r="B280">
        <v>-5.8333524662997442</v>
      </c>
      <c r="C280">
        <v>144</v>
      </c>
      <c r="D280">
        <v>132.09167539999999</v>
      </c>
      <c r="E280">
        <v>-281</v>
      </c>
      <c r="F280">
        <v>0.36149999999999999</v>
      </c>
    </row>
    <row r="281" spans="1:6" x14ac:dyDescent="0.35">
      <c r="A281" s="2">
        <v>29774</v>
      </c>
      <c r="B281">
        <v>242.51702294454165</v>
      </c>
      <c r="C281">
        <v>159</v>
      </c>
      <c r="D281">
        <v>144.6958429</v>
      </c>
      <c r="E281">
        <v>-260</v>
      </c>
      <c r="F281">
        <v>0.36614285714285716</v>
      </c>
    </row>
    <row r="282" spans="1:6" x14ac:dyDescent="0.35">
      <c r="A282" s="2">
        <v>29775</v>
      </c>
      <c r="B282">
        <v>118.36565909574378</v>
      </c>
      <c r="C282">
        <v>150</v>
      </c>
      <c r="D282">
        <v>194.10417949999999</v>
      </c>
      <c r="E282">
        <v>-260</v>
      </c>
      <c r="F282">
        <v>0.37064285714285716</v>
      </c>
    </row>
    <row r="283" spans="1:6" x14ac:dyDescent="0.35">
      <c r="A283" s="2">
        <v>29776</v>
      </c>
      <c r="B283">
        <v>98.658275784192071</v>
      </c>
      <c r="C283">
        <v>115</v>
      </c>
      <c r="D283">
        <v>89.237505899999988</v>
      </c>
      <c r="E283">
        <v>-219</v>
      </c>
      <c r="F283">
        <v>0.37492857142857139</v>
      </c>
    </row>
    <row r="284" spans="1:6" x14ac:dyDescent="0.35">
      <c r="A284" s="2">
        <v>29777</v>
      </c>
      <c r="B284">
        <v>1.0562372473525359</v>
      </c>
      <c r="C284">
        <v>79</v>
      </c>
      <c r="D284">
        <v>133.6041755</v>
      </c>
      <c r="E284">
        <v>-167</v>
      </c>
      <c r="F284">
        <v>0.38007142857142862</v>
      </c>
    </row>
    <row r="285" spans="1:6" x14ac:dyDescent="0.35">
      <c r="A285" s="2">
        <v>29778</v>
      </c>
      <c r="B285">
        <v>4.3508186916943172</v>
      </c>
      <c r="C285">
        <v>54</v>
      </c>
      <c r="D285">
        <v>99.320839899999996</v>
      </c>
      <c r="E285">
        <v>-153</v>
      </c>
      <c r="F285">
        <v>0.3853571428571429</v>
      </c>
    </row>
    <row r="286" spans="1:6" x14ac:dyDescent="0.35">
      <c r="A286" s="2">
        <v>29779</v>
      </c>
      <c r="B286">
        <v>-31.12567987940611</v>
      </c>
      <c r="C286">
        <v>44</v>
      </c>
      <c r="D286">
        <v>117.97500779999999</v>
      </c>
      <c r="E286">
        <v>-185</v>
      </c>
      <c r="F286">
        <v>0.39064285714285718</v>
      </c>
    </row>
    <row r="287" spans="1:6" x14ac:dyDescent="0.35">
      <c r="A287" s="2">
        <v>29780</v>
      </c>
      <c r="B287">
        <v>-55.098747439913716</v>
      </c>
      <c r="C287">
        <v>45</v>
      </c>
      <c r="D287">
        <v>133.6041755</v>
      </c>
      <c r="E287">
        <v>-230</v>
      </c>
      <c r="F287">
        <v>0.3957857142857143</v>
      </c>
    </row>
    <row r="288" spans="1:6" x14ac:dyDescent="0.35">
      <c r="A288" s="2">
        <v>29781</v>
      </c>
      <c r="B288">
        <v>-167.20111555564105</v>
      </c>
      <c r="C288">
        <v>45</v>
      </c>
      <c r="D288">
        <v>93.270839499999994</v>
      </c>
      <c r="E288">
        <v>-227</v>
      </c>
      <c r="F288">
        <v>0.40114285714285719</v>
      </c>
    </row>
    <row r="289" spans="1:6" x14ac:dyDescent="0.35">
      <c r="A289" s="2">
        <v>29782</v>
      </c>
      <c r="B289">
        <v>-188.7057285461388</v>
      </c>
      <c r="C289">
        <v>46</v>
      </c>
      <c r="D289">
        <v>134.61250889999999</v>
      </c>
      <c r="E289">
        <v>-202</v>
      </c>
      <c r="F289">
        <v>0.40685714285714286</v>
      </c>
    </row>
    <row r="290" spans="1:6" x14ac:dyDescent="0.35">
      <c r="A290" s="2">
        <v>29783</v>
      </c>
      <c r="B290">
        <v>-278.87734273756899</v>
      </c>
      <c r="C290">
        <v>47</v>
      </c>
      <c r="D290">
        <v>253.59585009999998</v>
      </c>
      <c r="E290">
        <v>-234</v>
      </c>
      <c r="F290">
        <v>0.41385714285714287</v>
      </c>
    </row>
    <row r="291" spans="1:6" x14ac:dyDescent="0.35">
      <c r="A291" s="2">
        <v>29784</v>
      </c>
      <c r="B291">
        <v>-170.03864208073026</v>
      </c>
      <c r="C291">
        <v>47</v>
      </c>
      <c r="D291">
        <v>51.425003399999994</v>
      </c>
      <c r="E291">
        <v>-238</v>
      </c>
      <c r="F291">
        <v>0.42</v>
      </c>
    </row>
    <row r="292" spans="1:6" x14ac:dyDescent="0.35">
      <c r="A292" s="2">
        <v>29785</v>
      </c>
      <c r="B292">
        <v>-86.514084875057165</v>
      </c>
      <c r="C292">
        <v>46</v>
      </c>
      <c r="D292">
        <v>130.5791753</v>
      </c>
      <c r="E292">
        <v>-278</v>
      </c>
      <c r="F292">
        <v>0.42600000000000005</v>
      </c>
    </row>
    <row r="293" spans="1:6" x14ac:dyDescent="0.35">
      <c r="A293" s="2">
        <v>29786</v>
      </c>
      <c r="B293">
        <v>-20.026163724690228</v>
      </c>
      <c r="C293">
        <v>45</v>
      </c>
      <c r="D293">
        <v>87.220839099999992</v>
      </c>
      <c r="E293">
        <v>-285</v>
      </c>
      <c r="F293">
        <v>0.43200000000000005</v>
      </c>
    </row>
    <row r="294" spans="1:6" x14ac:dyDescent="0.35">
      <c r="A294" s="2">
        <v>29787</v>
      </c>
      <c r="B294">
        <v>88.773646767163754</v>
      </c>
      <c r="C294">
        <v>16</v>
      </c>
      <c r="D294">
        <v>0</v>
      </c>
      <c r="E294">
        <v>-252</v>
      </c>
      <c r="F294">
        <v>0.43771428571428578</v>
      </c>
    </row>
    <row r="295" spans="1:6" x14ac:dyDescent="0.35">
      <c r="A295" s="2">
        <v>29788</v>
      </c>
      <c r="B295">
        <v>97.208076083446926</v>
      </c>
      <c r="C295">
        <v>30</v>
      </c>
      <c r="D295">
        <v>0</v>
      </c>
      <c r="E295">
        <v>-200</v>
      </c>
      <c r="F295">
        <v>0.44357142857142862</v>
      </c>
    </row>
    <row r="296" spans="1:6" x14ac:dyDescent="0.35">
      <c r="A296" s="2">
        <v>29789</v>
      </c>
      <c r="B296">
        <v>97.225564349640351</v>
      </c>
      <c r="C296">
        <v>48</v>
      </c>
      <c r="D296">
        <v>0</v>
      </c>
      <c r="E296">
        <v>-152</v>
      </c>
      <c r="F296">
        <v>0.44942857142857146</v>
      </c>
    </row>
    <row r="297" spans="1:6" x14ac:dyDescent="0.35">
      <c r="A297" s="2">
        <v>29790</v>
      </c>
      <c r="B297">
        <v>75.49314502148377</v>
      </c>
      <c r="C297">
        <v>46</v>
      </c>
      <c r="D297">
        <v>0</v>
      </c>
      <c r="E297">
        <v>-170</v>
      </c>
      <c r="F297">
        <v>0.4554285714285714</v>
      </c>
    </row>
    <row r="298" spans="1:6" x14ac:dyDescent="0.35">
      <c r="A298" s="2">
        <v>29791</v>
      </c>
      <c r="B298">
        <v>0.36706838999999458</v>
      </c>
      <c r="C298">
        <v>46</v>
      </c>
      <c r="D298">
        <v>0</v>
      </c>
      <c r="E298">
        <v>-185</v>
      </c>
      <c r="F298">
        <v>0.46085714285714285</v>
      </c>
    </row>
    <row r="299" spans="1:6" x14ac:dyDescent="0.35">
      <c r="A299" s="2">
        <v>29792</v>
      </c>
      <c r="B299">
        <v>12.779395121360844</v>
      </c>
      <c r="C299">
        <v>47</v>
      </c>
      <c r="D299">
        <v>0</v>
      </c>
      <c r="E299">
        <v>-178</v>
      </c>
      <c r="F299">
        <v>0.46592857142857141</v>
      </c>
    </row>
    <row r="300" spans="1:6" x14ac:dyDescent="0.35">
      <c r="A300" s="2">
        <v>29793</v>
      </c>
      <c r="B300">
        <v>87.530544251966631</v>
      </c>
      <c r="C300">
        <v>69</v>
      </c>
      <c r="D300">
        <v>132.09167539999999</v>
      </c>
      <c r="E300">
        <v>-228</v>
      </c>
      <c r="F300">
        <v>0.4707142857142857</v>
      </c>
    </row>
    <row r="301" spans="1:6" x14ac:dyDescent="0.35">
      <c r="A301" s="2">
        <v>29794</v>
      </c>
      <c r="B301">
        <v>-63.92707145196065</v>
      </c>
      <c r="C301">
        <v>102</v>
      </c>
      <c r="D301">
        <v>22.183334799999997</v>
      </c>
      <c r="E301">
        <v>-266</v>
      </c>
      <c r="F301">
        <v>0.4752142857142857</v>
      </c>
    </row>
    <row r="302" spans="1:6" x14ac:dyDescent="0.35">
      <c r="A302" s="2">
        <v>29795</v>
      </c>
      <c r="B302">
        <v>-96.061068904090462</v>
      </c>
      <c r="C302">
        <v>140</v>
      </c>
      <c r="D302">
        <v>130.5791753</v>
      </c>
      <c r="E302">
        <v>-257</v>
      </c>
      <c r="F302">
        <v>0.47935714285714287</v>
      </c>
    </row>
    <row r="303" spans="1:6" x14ac:dyDescent="0.35">
      <c r="A303" s="2">
        <v>29796</v>
      </c>
      <c r="B303">
        <v>-99.131820774930929</v>
      </c>
      <c r="C303">
        <v>148</v>
      </c>
      <c r="D303">
        <v>97.3041731</v>
      </c>
      <c r="E303">
        <v>-249</v>
      </c>
      <c r="F303">
        <v>0.48307142857142865</v>
      </c>
    </row>
    <row r="304" spans="1:6" x14ac:dyDescent="0.35">
      <c r="A304" s="2">
        <v>29797</v>
      </c>
      <c r="B304">
        <v>-176.33497821093616</v>
      </c>
      <c r="C304">
        <v>111</v>
      </c>
      <c r="D304">
        <v>37.812502500000001</v>
      </c>
      <c r="E304">
        <v>-233</v>
      </c>
      <c r="F304">
        <v>0.48628571428571432</v>
      </c>
    </row>
    <row r="305" spans="1:6" x14ac:dyDescent="0.35">
      <c r="A305" s="2">
        <v>29798</v>
      </c>
      <c r="B305">
        <v>-86.70953789110672</v>
      </c>
      <c r="C305">
        <v>85</v>
      </c>
      <c r="D305">
        <v>49.408336599999998</v>
      </c>
      <c r="E305">
        <v>-255</v>
      </c>
      <c r="F305">
        <v>0.48978571428571432</v>
      </c>
    </row>
    <row r="306" spans="1:6" x14ac:dyDescent="0.35">
      <c r="A306" s="2">
        <v>29799</v>
      </c>
      <c r="B306">
        <v>-41.198702364172092</v>
      </c>
      <c r="C306">
        <v>85</v>
      </c>
      <c r="D306">
        <v>49.408336599999998</v>
      </c>
      <c r="E306">
        <v>-289</v>
      </c>
      <c r="F306">
        <v>0.49342857142857144</v>
      </c>
    </row>
    <row r="307" spans="1:6" x14ac:dyDescent="0.35">
      <c r="A307" s="2">
        <v>29800</v>
      </c>
      <c r="B307">
        <v>-48.106596688300961</v>
      </c>
      <c r="C307">
        <v>85</v>
      </c>
      <c r="D307">
        <v>66.045837699999993</v>
      </c>
      <c r="E307">
        <v>-286</v>
      </c>
      <c r="F307">
        <v>0.497</v>
      </c>
    </row>
    <row r="308" spans="1:6" x14ac:dyDescent="0.35">
      <c r="A308" s="2">
        <v>29801</v>
      </c>
      <c r="B308">
        <v>-147.35075308299474</v>
      </c>
      <c r="C308">
        <v>86</v>
      </c>
      <c r="D308">
        <v>43.358336199999997</v>
      </c>
      <c r="E308">
        <v>-274</v>
      </c>
      <c r="F308">
        <v>0.49992857142857144</v>
      </c>
    </row>
    <row r="309" spans="1:6" x14ac:dyDescent="0.35">
      <c r="A309" s="2">
        <v>29802</v>
      </c>
      <c r="B309">
        <v>-80.434524853250338</v>
      </c>
      <c r="C309">
        <v>87</v>
      </c>
      <c r="D309">
        <v>49.408336599999998</v>
      </c>
      <c r="E309">
        <v>-258</v>
      </c>
      <c r="F309">
        <v>0.50207142857142861</v>
      </c>
    </row>
    <row r="310" spans="1:6" x14ac:dyDescent="0.35">
      <c r="A310" s="2">
        <v>29803</v>
      </c>
      <c r="B310">
        <v>-16.24594194537012</v>
      </c>
      <c r="C310">
        <v>100</v>
      </c>
      <c r="D310">
        <v>49.408336599999998</v>
      </c>
      <c r="E310">
        <v>-238</v>
      </c>
      <c r="F310">
        <v>0.50335714285714295</v>
      </c>
    </row>
    <row r="311" spans="1:6" x14ac:dyDescent="0.35">
      <c r="A311" s="2">
        <v>29804</v>
      </c>
      <c r="B311">
        <v>32.039435592366509</v>
      </c>
      <c r="C311">
        <v>102</v>
      </c>
      <c r="D311">
        <v>93.270839499999994</v>
      </c>
      <c r="E311">
        <v>-266</v>
      </c>
      <c r="F311">
        <v>0.50350000000000006</v>
      </c>
    </row>
    <row r="312" spans="1:6" x14ac:dyDescent="0.35">
      <c r="A312" s="2">
        <v>29805</v>
      </c>
      <c r="B312">
        <v>97.963274090015673</v>
      </c>
      <c r="C312">
        <v>90</v>
      </c>
      <c r="D312">
        <v>124.02500819999999</v>
      </c>
      <c r="E312">
        <v>-300</v>
      </c>
      <c r="F312">
        <v>0.50214285714285722</v>
      </c>
    </row>
    <row r="313" spans="1:6" x14ac:dyDescent="0.35">
      <c r="A313" s="2">
        <v>29806</v>
      </c>
      <c r="B313">
        <v>79.766924876858084</v>
      </c>
      <c r="C313">
        <v>86</v>
      </c>
      <c r="D313">
        <v>99.320839899999996</v>
      </c>
      <c r="E313">
        <v>-292</v>
      </c>
      <c r="F313">
        <v>0.49850000000000005</v>
      </c>
    </row>
    <row r="314" spans="1:6" x14ac:dyDescent="0.35">
      <c r="A314" s="2">
        <v>29807</v>
      </c>
      <c r="B314">
        <v>123.97467715322684</v>
      </c>
      <c r="C314">
        <v>87</v>
      </c>
      <c r="D314">
        <v>130.5791753</v>
      </c>
      <c r="E314">
        <v>-278</v>
      </c>
      <c r="F314">
        <v>0.49364285714285716</v>
      </c>
    </row>
    <row r="315" spans="1:6" x14ac:dyDescent="0.35">
      <c r="A315" s="2">
        <v>29808</v>
      </c>
      <c r="B315">
        <v>292.72740853516797</v>
      </c>
      <c r="C315">
        <v>74</v>
      </c>
      <c r="D315">
        <v>188.55834579999998</v>
      </c>
      <c r="E315">
        <v>-268</v>
      </c>
      <c r="F315">
        <v>0.48742857142857143</v>
      </c>
    </row>
    <row r="316" spans="1:6" x14ac:dyDescent="0.35">
      <c r="A316" s="2">
        <v>29809</v>
      </c>
      <c r="B316">
        <v>87.315705404641477</v>
      </c>
      <c r="C316">
        <v>61</v>
      </c>
      <c r="D316">
        <v>129.5708419</v>
      </c>
      <c r="E316">
        <v>-251</v>
      </c>
      <c r="F316">
        <v>0.48000000000000004</v>
      </c>
    </row>
    <row r="317" spans="1:6" x14ac:dyDescent="0.35">
      <c r="A317" s="2">
        <v>29810</v>
      </c>
      <c r="B317">
        <v>68.579738722992573</v>
      </c>
      <c r="C317">
        <v>38</v>
      </c>
      <c r="D317">
        <v>92.766672799999995</v>
      </c>
      <c r="E317">
        <v>-268</v>
      </c>
      <c r="F317">
        <v>0.47207142857142859</v>
      </c>
    </row>
    <row r="318" spans="1:6" x14ac:dyDescent="0.35">
      <c r="A318" s="2">
        <v>29811</v>
      </c>
      <c r="B318">
        <v>73.624067724401328</v>
      </c>
      <c r="C318">
        <v>10</v>
      </c>
      <c r="D318">
        <v>130.5791753</v>
      </c>
      <c r="E318">
        <v>-268</v>
      </c>
      <c r="F318">
        <v>0.46399999999999997</v>
      </c>
    </row>
    <row r="319" spans="1:6" x14ac:dyDescent="0.35">
      <c r="A319" s="2">
        <v>29812</v>
      </c>
      <c r="B319">
        <v>-193.02850945600392</v>
      </c>
      <c r="C319">
        <v>29</v>
      </c>
      <c r="D319">
        <v>130.5791753</v>
      </c>
      <c r="E319">
        <v>-277</v>
      </c>
      <c r="F319">
        <v>0.4554285714285714</v>
      </c>
    </row>
    <row r="320" spans="1:6" x14ac:dyDescent="0.35">
      <c r="A320" s="2">
        <v>29813</v>
      </c>
      <c r="B320">
        <v>-226.53255321588586</v>
      </c>
      <c r="C320">
        <v>47</v>
      </c>
      <c r="D320">
        <v>132.09167539999999</v>
      </c>
      <c r="E320">
        <v>-288</v>
      </c>
      <c r="F320">
        <v>0.44600000000000001</v>
      </c>
    </row>
    <row r="321" spans="1:6" x14ac:dyDescent="0.35">
      <c r="A321" s="2">
        <v>29814</v>
      </c>
      <c r="B321">
        <v>-58.952405099893554</v>
      </c>
      <c r="C321">
        <v>47</v>
      </c>
      <c r="D321">
        <v>70.583337999999998</v>
      </c>
      <c r="E321">
        <v>-266</v>
      </c>
      <c r="F321">
        <v>0.43564285714285711</v>
      </c>
    </row>
    <row r="322" spans="1:6" x14ac:dyDescent="0.35">
      <c r="A322" s="2">
        <v>29815</v>
      </c>
      <c r="B322">
        <v>9.034131917145082</v>
      </c>
      <c r="C322">
        <v>68</v>
      </c>
      <c r="D322">
        <v>0</v>
      </c>
      <c r="E322">
        <v>-246</v>
      </c>
      <c r="F322">
        <v>0.4256428571428571</v>
      </c>
    </row>
    <row r="323" spans="1:6" x14ac:dyDescent="0.35">
      <c r="A323" s="2">
        <v>29816</v>
      </c>
      <c r="B323">
        <v>69.510310803347878</v>
      </c>
      <c r="C323">
        <v>99</v>
      </c>
      <c r="D323">
        <v>0</v>
      </c>
      <c r="E323">
        <v>-257</v>
      </c>
      <c r="F323">
        <v>0.41728571428571432</v>
      </c>
    </row>
    <row r="324" spans="1:6" x14ac:dyDescent="0.35">
      <c r="A324" s="2">
        <v>29817</v>
      </c>
      <c r="B324">
        <v>-25.723064737175861</v>
      </c>
      <c r="C324">
        <v>106</v>
      </c>
      <c r="D324">
        <v>71.591671399999996</v>
      </c>
      <c r="E324">
        <v>-264</v>
      </c>
      <c r="F324">
        <v>0.40957142857142859</v>
      </c>
    </row>
    <row r="325" spans="1:6" x14ac:dyDescent="0.35">
      <c r="A325" s="2">
        <v>29818</v>
      </c>
      <c r="B325">
        <v>-283.74557202552347</v>
      </c>
      <c r="C325">
        <v>104</v>
      </c>
      <c r="D325">
        <v>71.591671399999996</v>
      </c>
      <c r="E325">
        <v>-254</v>
      </c>
      <c r="F325">
        <v>0.40250000000000002</v>
      </c>
    </row>
    <row r="326" spans="1:6" x14ac:dyDescent="0.35">
      <c r="A326" s="2">
        <v>29819</v>
      </c>
      <c r="B326">
        <v>139.15033413876202</v>
      </c>
      <c r="C326">
        <v>103</v>
      </c>
      <c r="D326">
        <v>115.95834099999999</v>
      </c>
      <c r="E326">
        <v>-231</v>
      </c>
      <c r="F326">
        <v>0.3967142857142858</v>
      </c>
    </row>
    <row r="327" spans="1:6" x14ac:dyDescent="0.35">
      <c r="A327" s="2">
        <v>29820</v>
      </c>
      <c r="B327">
        <v>154.10688115853404</v>
      </c>
      <c r="C327">
        <v>90</v>
      </c>
      <c r="D327">
        <v>71.591671399999996</v>
      </c>
      <c r="E327">
        <v>-209</v>
      </c>
      <c r="F327">
        <v>0.39350000000000007</v>
      </c>
    </row>
    <row r="328" spans="1:6" x14ac:dyDescent="0.35">
      <c r="A328" s="2">
        <v>29821</v>
      </c>
      <c r="B328">
        <v>156.33967841159611</v>
      </c>
      <c r="C328">
        <v>87</v>
      </c>
      <c r="D328">
        <v>10.5875007</v>
      </c>
      <c r="E328">
        <v>-178</v>
      </c>
      <c r="F328">
        <v>0.39064285714285724</v>
      </c>
    </row>
    <row r="329" spans="1:6" x14ac:dyDescent="0.35">
      <c r="A329" s="2">
        <v>29822</v>
      </c>
      <c r="B329">
        <v>-229.42108862151485</v>
      </c>
      <c r="C329">
        <v>89</v>
      </c>
      <c r="D329">
        <v>54.954170299999994</v>
      </c>
      <c r="E329">
        <v>-169</v>
      </c>
      <c r="F329">
        <v>0.39057142857142857</v>
      </c>
    </row>
    <row r="330" spans="1:6" x14ac:dyDescent="0.35">
      <c r="A330" s="2">
        <v>29823</v>
      </c>
      <c r="B330">
        <v>35.58157173483086</v>
      </c>
      <c r="C330">
        <v>90</v>
      </c>
      <c r="D330">
        <v>0</v>
      </c>
      <c r="E330">
        <v>-154</v>
      </c>
      <c r="F330">
        <v>0.39171428571428579</v>
      </c>
    </row>
    <row r="331" spans="1:6" x14ac:dyDescent="0.35">
      <c r="A331" s="2">
        <v>29824</v>
      </c>
      <c r="B331">
        <v>133.8019827120836</v>
      </c>
      <c r="C331">
        <v>77</v>
      </c>
      <c r="D331">
        <v>49.408336599999998</v>
      </c>
      <c r="E331">
        <v>-196</v>
      </c>
      <c r="F331">
        <v>0.39307142857142852</v>
      </c>
    </row>
    <row r="332" spans="1:6" x14ac:dyDescent="0.35">
      <c r="A332" s="2">
        <v>29825</v>
      </c>
      <c r="B332">
        <v>316.3650609552389</v>
      </c>
      <c r="C332">
        <v>53</v>
      </c>
      <c r="D332">
        <v>49.408336599999998</v>
      </c>
      <c r="E332">
        <v>-196</v>
      </c>
      <c r="F332">
        <v>0.39435714285714291</v>
      </c>
    </row>
    <row r="333" spans="1:6" x14ac:dyDescent="0.35">
      <c r="A333" s="2">
        <v>29826</v>
      </c>
      <c r="B333">
        <v>330.72515230123258</v>
      </c>
      <c r="C333">
        <v>44</v>
      </c>
      <c r="D333">
        <v>49.408336599999998</v>
      </c>
      <c r="E333">
        <v>-201</v>
      </c>
      <c r="F333">
        <v>0.39621428571428569</v>
      </c>
    </row>
    <row r="334" spans="1:6" x14ac:dyDescent="0.35">
      <c r="A334" s="2">
        <v>29827</v>
      </c>
      <c r="B334">
        <v>270.71669124679568</v>
      </c>
      <c r="C334">
        <v>45</v>
      </c>
      <c r="D334">
        <v>92.766672799999995</v>
      </c>
      <c r="E334">
        <v>-223</v>
      </c>
      <c r="F334">
        <v>0.39892857142857141</v>
      </c>
    </row>
    <row r="335" spans="1:6" x14ac:dyDescent="0.35">
      <c r="A335" s="2">
        <v>29828</v>
      </c>
      <c r="B335">
        <v>166.85004578463767</v>
      </c>
      <c r="C335">
        <v>46</v>
      </c>
      <c r="D335">
        <v>60.500003999999997</v>
      </c>
      <c r="E335">
        <v>-220</v>
      </c>
      <c r="F335">
        <v>0.4022857142857143</v>
      </c>
    </row>
    <row r="336" spans="1:6" x14ac:dyDescent="0.35">
      <c r="A336" s="2">
        <v>29829</v>
      </c>
      <c r="B336">
        <v>325.78077676740105</v>
      </c>
      <c r="C336">
        <v>68</v>
      </c>
      <c r="D336">
        <v>111.4208407</v>
      </c>
      <c r="E336">
        <v>-278</v>
      </c>
      <c r="F336">
        <v>0.40564285714285714</v>
      </c>
    </row>
    <row r="337" spans="1:6" x14ac:dyDescent="0.35">
      <c r="A337" s="2">
        <v>29830</v>
      </c>
      <c r="B337">
        <v>312.91839148573746</v>
      </c>
      <c r="C337">
        <v>87</v>
      </c>
      <c r="D337">
        <v>43.358336199999997</v>
      </c>
      <c r="E337">
        <v>-287</v>
      </c>
      <c r="F337">
        <v>0.40728571428571431</v>
      </c>
    </row>
    <row r="338" spans="1:6" x14ac:dyDescent="0.35">
      <c r="A338" s="2">
        <v>29831</v>
      </c>
      <c r="B338">
        <v>198.80180327866893</v>
      </c>
      <c r="C338">
        <v>99</v>
      </c>
      <c r="D338">
        <v>202.1708467</v>
      </c>
      <c r="E338">
        <v>-315</v>
      </c>
      <c r="F338">
        <v>0.40685714285714286</v>
      </c>
    </row>
    <row r="339" spans="1:6" x14ac:dyDescent="0.35">
      <c r="A339" s="2">
        <v>29832</v>
      </c>
      <c r="B339">
        <v>404.5865970766925</v>
      </c>
      <c r="C339">
        <v>103</v>
      </c>
      <c r="D339">
        <v>88.22917249999999</v>
      </c>
      <c r="E339">
        <v>-278</v>
      </c>
      <c r="F339">
        <v>0.40671428571428569</v>
      </c>
    </row>
    <row r="340" spans="1:6" x14ac:dyDescent="0.35">
      <c r="A340" s="2">
        <v>29833</v>
      </c>
      <c r="B340">
        <v>316.3622615899389</v>
      </c>
      <c r="C340">
        <v>88</v>
      </c>
      <c r="D340">
        <v>71.591671399999996</v>
      </c>
      <c r="E340">
        <v>-235</v>
      </c>
      <c r="F340">
        <v>0.40685714285714286</v>
      </c>
    </row>
    <row r="341" spans="1:6" x14ac:dyDescent="0.35">
      <c r="A341" s="2">
        <v>29834</v>
      </c>
      <c r="B341">
        <v>230.24748866833471</v>
      </c>
      <c r="C341">
        <v>75</v>
      </c>
      <c r="D341">
        <v>88.22917249999999</v>
      </c>
      <c r="E341">
        <v>-216</v>
      </c>
      <c r="F341">
        <v>0.40700000000000003</v>
      </c>
    </row>
    <row r="342" spans="1:6" x14ac:dyDescent="0.35">
      <c r="A342" s="2">
        <v>29835</v>
      </c>
      <c r="B342">
        <v>337.08270221665748</v>
      </c>
      <c r="C342">
        <v>73</v>
      </c>
      <c r="D342">
        <v>134.61250889999999</v>
      </c>
      <c r="E342">
        <v>-209</v>
      </c>
      <c r="F342">
        <v>0.40842857142857142</v>
      </c>
    </row>
    <row r="343" spans="1:6" x14ac:dyDescent="0.35">
      <c r="A343" s="2">
        <v>29836</v>
      </c>
      <c r="B343">
        <v>392.26673229920283</v>
      </c>
      <c r="C343">
        <v>86</v>
      </c>
      <c r="D343">
        <v>251.0750166</v>
      </c>
      <c r="E343">
        <v>-203</v>
      </c>
      <c r="F343">
        <v>0.40907142857142859</v>
      </c>
    </row>
    <row r="344" spans="1:6" x14ac:dyDescent="0.35">
      <c r="A344" s="2">
        <v>29837</v>
      </c>
      <c r="B344">
        <v>297.38405397916512</v>
      </c>
      <c r="C344">
        <v>115</v>
      </c>
      <c r="D344">
        <v>130.5791753</v>
      </c>
      <c r="E344">
        <v>-168</v>
      </c>
      <c r="F344">
        <v>0.40950000000000003</v>
      </c>
    </row>
    <row r="345" spans="1:6" x14ac:dyDescent="0.35">
      <c r="A345" s="2">
        <v>29838</v>
      </c>
      <c r="B345">
        <v>366.49159629107299</v>
      </c>
      <c r="C345">
        <v>124</v>
      </c>
      <c r="D345">
        <v>32.770835499999997</v>
      </c>
      <c r="E345">
        <v>-204</v>
      </c>
      <c r="F345">
        <v>0.41042857142857148</v>
      </c>
    </row>
    <row r="346" spans="1:6" x14ac:dyDescent="0.35">
      <c r="A346" s="2">
        <v>29839</v>
      </c>
      <c r="B346">
        <v>458.71555712555607</v>
      </c>
      <c r="C346">
        <v>120</v>
      </c>
      <c r="D346">
        <v>134.61250889999999</v>
      </c>
      <c r="E346">
        <v>-239</v>
      </c>
      <c r="F346">
        <v>0.41207142857142859</v>
      </c>
    </row>
    <row r="347" spans="1:6" x14ac:dyDescent="0.35">
      <c r="A347" s="2">
        <v>29840</v>
      </c>
      <c r="B347">
        <v>435.23927498337338</v>
      </c>
      <c r="C347">
        <v>118</v>
      </c>
      <c r="D347">
        <v>82.179172099999988</v>
      </c>
      <c r="E347">
        <v>-219</v>
      </c>
      <c r="F347">
        <v>0.41357142857142865</v>
      </c>
    </row>
    <row r="348" spans="1:6" x14ac:dyDescent="0.35">
      <c r="A348" s="2">
        <v>29841</v>
      </c>
      <c r="B348">
        <v>432.36865932154348</v>
      </c>
      <c r="C348">
        <v>102</v>
      </c>
      <c r="D348">
        <v>82.683338800000001</v>
      </c>
      <c r="E348">
        <v>-187</v>
      </c>
      <c r="F348">
        <v>0.41464285714285726</v>
      </c>
    </row>
    <row r="349" spans="1:6" x14ac:dyDescent="0.35">
      <c r="A349" s="2">
        <v>29842</v>
      </c>
      <c r="B349">
        <v>379.64517133583473</v>
      </c>
      <c r="C349">
        <v>79</v>
      </c>
      <c r="D349">
        <v>66.045837699999993</v>
      </c>
      <c r="E349">
        <v>-161</v>
      </c>
      <c r="F349">
        <v>0.41600000000000004</v>
      </c>
    </row>
    <row r="350" spans="1:6" x14ac:dyDescent="0.35">
      <c r="A350" s="2">
        <v>29843</v>
      </c>
      <c r="B350">
        <v>470.75979816288282</v>
      </c>
      <c r="C350">
        <v>70</v>
      </c>
      <c r="D350">
        <v>134.61250889999999</v>
      </c>
      <c r="E350">
        <v>-175</v>
      </c>
      <c r="F350">
        <v>0.41764285714285715</v>
      </c>
    </row>
    <row r="351" spans="1:6" x14ac:dyDescent="0.35">
      <c r="A351" s="2">
        <v>29844</v>
      </c>
      <c r="B351">
        <v>548.87013786296166</v>
      </c>
      <c r="C351">
        <v>73</v>
      </c>
      <c r="D351">
        <v>134.61250889999999</v>
      </c>
      <c r="E351">
        <v>-193</v>
      </c>
      <c r="F351">
        <v>0.41928571428571432</v>
      </c>
    </row>
    <row r="352" spans="1:6" x14ac:dyDescent="0.35">
      <c r="A352" s="2">
        <v>29845</v>
      </c>
      <c r="B352">
        <v>550.73576317469679</v>
      </c>
      <c r="C352">
        <v>76</v>
      </c>
      <c r="D352">
        <v>49.408336599999998</v>
      </c>
      <c r="E352">
        <v>-183</v>
      </c>
      <c r="F352">
        <v>0.42321428571428571</v>
      </c>
    </row>
    <row r="353" spans="1:6" x14ac:dyDescent="0.35">
      <c r="A353" s="2">
        <v>29846</v>
      </c>
      <c r="B353">
        <v>496.83981203471171</v>
      </c>
      <c r="C353">
        <v>99</v>
      </c>
      <c r="D353">
        <v>70.583337999999998</v>
      </c>
      <c r="E353">
        <v>-193</v>
      </c>
      <c r="F353">
        <v>0.42707142857142849</v>
      </c>
    </row>
    <row r="354" spans="1:6" x14ac:dyDescent="0.35">
      <c r="A354" s="2">
        <v>29847</v>
      </c>
      <c r="B354">
        <v>461.46996556060384</v>
      </c>
      <c r="C354">
        <v>122</v>
      </c>
      <c r="D354">
        <v>22.183334799999997</v>
      </c>
      <c r="E354">
        <v>-218</v>
      </c>
      <c r="F354">
        <v>0.43085714285714277</v>
      </c>
    </row>
    <row r="355" spans="1:6" x14ac:dyDescent="0.35">
      <c r="A355" s="2">
        <v>29848</v>
      </c>
      <c r="B355">
        <v>445.65887264848016</v>
      </c>
      <c r="C355">
        <v>124</v>
      </c>
      <c r="D355">
        <v>43.358336199999997</v>
      </c>
      <c r="E355">
        <v>-230</v>
      </c>
      <c r="F355">
        <v>0.43471428571428566</v>
      </c>
    </row>
    <row r="356" spans="1:6" x14ac:dyDescent="0.35">
      <c r="A356" s="2">
        <v>29849</v>
      </c>
      <c r="B356">
        <v>643.49428769525218</v>
      </c>
      <c r="C356">
        <v>122</v>
      </c>
      <c r="D356">
        <v>65.541670999999994</v>
      </c>
      <c r="E356">
        <v>-223</v>
      </c>
      <c r="F356">
        <v>0.43828571428571428</v>
      </c>
    </row>
    <row r="357" spans="1:6" x14ac:dyDescent="0.35">
      <c r="A357" s="2">
        <v>29850</v>
      </c>
      <c r="B357">
        <v>483.80246119684756</v>
      </c>
      <c r="C357">
        <v>99</v>
      </c>
      <c r="D357">
        <v>0</v>
      </c>
      <c r="E357">
        <v>-221</v>
      </c>
      <c r="F357">
        <v>0.44142857142857139</v>
      </c>
    </row>
    <row r="358" spans="1:6" x14ac:dyDescent="0.35">
      <c r="A358" s="2">
        <v>29851</v>
      </c>
      <c r="B358">
        <v>495.2164453569734</v>
      </c>
      <c r="C358">
        <v>89</v>
      </c>
      <c r="D358">
        <v>44.870836300000001</v>
      </c>
      <c r="E358">
        <v>-249</v>
      </c>
      <c r="F358">
        <v>0.44471428571428573</v>
      </c>
    </row>
    <row r="359" spans="1:6" x14ac:dyDescent="0.35">
      <c r="A359" s="2">
        <v>29852</v>
      </c>
      <c r="B359">
        <v>454.82006835098031</v>
      </c>
      <c r="C359">
        <v>102</v>
      </c>
      <c r="D359">
        <v>48.904169899999999</v>
      </c>
      <c r="E359">
        <v>-229</v>
      </c>
      <c r="F359">
        <v>0.44771428571428568</v>
      </c>
    </row>
    <row r="360" spans="1:6" x14ac:dyDescent="0.35">
      <c r="A360" s="2">
        <v>29853</v>
      </c>
      <c r="B360">
        <v>528.76604729791188</v>
      </c>
      <c r="C360">
        <v>119</v>
      </c>
      <c r="D360">
        <v>59.995837299999998</v>
      </c>
      <c r="E360">
        <v>-218</v>
      </c>
      <c r="F360">
        <v>0.45035714285714284</v>
      </c>
    </row>
    <row r="361" spans="1:6" x14ac:dyDescent="0.35">
      <c r="A361" s="2">
        <v>29854</v>
      </c>
      <c r="B361">
        <v>384.3575022880085</v>
      </c>
      <c r="C361">
        <v>147</v>
      </c>
      <c r="D361">
        <v>55.458336999999993</v>
      </c>
      <c r="E361">
        <v>-198</v>
      </c>
      <c r="F361">
        <v>0.45307142857142851</v>
      </c>
    </row>
    <row r="362" spans="1:6" x14ac:dyDescent="0.35">
      <c r="A362" s="2">
        <v>29855</v>
      </c>
      <c r="B362">
        <v>474.33920988517997</v>
      </c>
      <c r="C362">
        <v>172</v>
      </c>
      <c r="D362">
        <v>54.954170299999994</v>
      </c>
      <c r="E362">
        <v>-192</v>
      </c>
      <c r="F362">
        <v>0.45607142857142852</v>
      </c>
    </row>
    <row r="363" spans="1:6" x14ac:dyDescent="0.35">
      <c r="A363" s="2">
        <v>29856</v>
      </c>
      <c r="B363">
        <v>358.73856571629238</v>
      </c>
      <c r="C363">
        <v>186</v>
      </c>
      <c r="D363">
        <v>43.358336199999997</v>
      </c>
      <c r="E363">
        <v>-178</v>
      </c>
      <c r="F363">
        <v>0.45864285714285707</v>
      </c>
    </row>
    <row r="364" spans="1:6" x14ac:dyDescent="0.35">
      <c r="A364" s="2">
        <v>29857</v>
      </c>
      <c r="B364">
        <v>535.04783542189375</v>
      </c>
      <c r="C364">
        <v>226</v>
      </c>
      <c r="D364">
        <v>54.954170299999994</v>
      </c>
      <c r="E364">
        <v>-146</v>
      </c>
      <c r="F364">
        <v>0.46092857142857141</v>
      </c>
    </row>
    <row r="365" spans="1:6" x14ac:dyDescent="0.35">
      <c r="A365" s="2">
        <v>29858</v>
      </c>
      <c r="B365">
        <v>1019.9675054762195</v>
      </c>
      <c r="C365">
        <v>287</v>
      </c>
      <c r="D365">
        <v>134.61250889999999</v>
      </c>
      <c r="E365">
        <v>-166</v>
      </c>
      <c r="F365">
        <v>0.46364285714285719</v>
      </c>
    </row>
    <row r="366" spans="1:6" x14ac:dyDescent="0.35">
      <c r="A366" s="2">
        <v>29859</v>
      </c>
      <c r="B366">
        <v>1098.1386245363851</v>
      </c>
      <c r="C366">
        <v>296</v>
      </c>
      <c r="D366">
        <v>37.812502500000001</v>
      </c>
      <c r="E366">
        <v>-151</v>
      </c>
      <c r="F366">
        <v>0.46585714285714286</v>
      </c>
    </row>
    <row r="367" spans="1:6" x14ac:dyDescent="0.35">
      <c r="A367" s="2">
        <v>29860</v>
      </c>
      <c r="B367">
        <v>1093.0803341179515</v>
      </c>
      <c r="C367">
        <v>281</v>
      </c>
      <c r="D367">
        <v>59.995837299999998</v>
      </c>
      <c r="E367">
        <v>-91</v>
      </c>
      <c r="F367">
        <v>0.46800000000000003</v>
      </c>
    </row>
    <row r="368" spans="1:6" x14ac:dyDescent="0.35">
      <c r="A368" s="2">
        <v>29861</v>
      </c>
      <c r="B368">
        <v>931.57711284350694</v>
      </c>
      <c r="C368">
        <v>286</v>
      </c>
      <c r="D368">
        <v>93.270839499999994</v>
      </c>
      <c r="E368">
        <v>-65</v>
      </c>
      <c r="F368">
        <v>0.46385714285714291</v>
      </c>
    </row>
    <row r="369" spans="1:6" x14ac:dyDescent="0.35">
      <c r="A369" s="2">
        <v>29862</v>
      </c>
      <c r="B369">
        <v>860.30325208542286</v>
      </c>
      <c r="C369">
        <v>228</v>
      </c>
      <c r="D369">
        <v>54.954170299999994</v>
      </c>
      <c r="E369">
        <v>-22</v>
      </c>
      <c r="F369">
        <v>0.45971428571428569</v>
      </c>
    </row>
    <row r="370" spans="1:6" x14ac:dyDescent="0.35">
      <c r="A370" s="2">
        <v>29863</v>
      </c>
      <c r="B370">
        <v>1102.6015302518147</v>
      </c>
      <c r="C370">
        <v>165</v>
      </c>
      <c r="D370">
        <v>0</v>
      </c>
      <c r="E370">
        <v>5</v>
      </c>
      <c r="F370">
        <v>0.45592857142857141</v>
      </c>
    </row>
    <row r="371" spans="1:6" x14ac:dyDescent="0.35">
      <c r="A371" s="2">
        <v>29864</v>
      </c>
      <c r="B371">
        <v>1013.8732170222775</v>
      </c>
      <c r="C371">
        <v>156</v>
      </c>
      <c r="D371">
        <v>49.408336599999998</v>
      </c>
      <c r="E371">
        <v>12</v>
      </c>
      <c r="F371">
        <v>0.45257142857142851</v>
      </c>
    </row>
    <row r="372" spans="1:6" x14ac:dyDescent="0.35">
      <c r="A372" s="2">
        <v>29865</v>
      </c>
      <c r="B372">
        <v>820.90652496240398</v>
      </c>
      <c r="C372">
        <v>172</v>
      </c>
      <c r="D372">
        <v>0</v>
      </c>
      <c r="E372">
        <v>10</v>
      </c>
      <c r="F372">
        <v>0.44992857142857146</v>
      </c>
    </row>
    <row r="373" spans="1:6" x14ac:dyDescent="0.35">
      <c r="A373" s="2">
        <v>29866</v>
      </c>
      <c r="B373">
        <v>243.63243440010405</v>
      </c>
      <c r="C373">
        <v>163</v>
      </c>
      <c r="D373">
        <v>43.358336199999997</v>
      </c>
      <c r="E373">
        <v>-20</v>
      </c>
      <c r="F373">
        <v>0.44799999999999995</v>
      </c>
    </row>
    <row r="374" spans="1:6" x14ac:dyDescent="0.35">
      <c r="A374" s="2">
        <v>29867</v>
      </c>
      <c r="B374">
        <v>996.57947977019398</v>
      </c>
      <c r="C374">
        <v>167</v>
      </c>
      <c r="D374">
        <v>0</v>
      </c>
      <c r="E374">
        <v>-31</v>
      </c>
      <c r="F374">
        <v>0.44657142857142856</v>
      </c>
    </row>
    <row r="375" spans="1:6" x14ac:dyDescent="0.35">
      <c r="A375" s="2">
        <v>29868</v>
      </c>
      <c r="B375">
        <v>1115.3435190575547</v>
      </c>
      <c r="C375">
        <v>162</v>
      </c>
      <c r="D375">
        <v>71.591671399999996</v>
      </c>
      <c r="E375">
        <v>-4</v>
      </c>
      <c r="F375">
        <v>0.4454285714285714</v>
      </c>
    </row>
    <row r="376" spans="1:6" x14ac:dyDescent="0.35">
      <c r="A376" s="2">
        <v>29869</v>
      </c>
      <c r="B376">
        <v>1122.9363709735817</v>
      </c>
      <c r="C376">
        <v>155</v>
      </c>
      <c r="D376">
        <v>133.6041755</v>
      </c>
      <c r="E376">
        <v>22</v>
      </c>
      <c r="F376">
        <v>0.44485714285714284</v>
      </c>
    </row>
    <row r="377" spans="1:6" x14ac:dyDescent="0.35">
      <c r="A377" s="2">
        <v>29870</v>
      </c>
      <c r="B377">
        <v>1490.0328443586454</v>
      </c>
      <c r="C377">
        <v>157</v>
      </c>
      <c r="D377">
        <v>82.683338800000001</v>
      </c>
      <c r="E377">
        <v>43</v>
      </c>
      <c r="F377">
        <v>0.44485714285714284</v>
      </c>
    </row>
    <row r="378" spans="1:6" x14ac:dyDescent="0.35">
      <c r="A378" s="2">
        <v>29871</v>
      </c>
      <c r="B378">
        <v>1608.1774701831678</v>
      </c>
      <c r="C378">
        <v>154</v>
      </c>
      <c r="D378">
        <v>121.50417469999999</v>
      </c>
      <c r="E378">
        <v>42</v>
      </c>
      <c r="F378">
        <v>0.44528571428571428</v>
      </c>
    </row>
    <row r="379" spans="1:6" x14ac:dyDescent="0.35">
      <c r="A379" s="2">
        <v>29872</v>
      </c>
      <c r="B379">
        <v>1699.8648241691681</v>
      </c>
      <c r="C379">
        <v>166</v>
      </c>
      <c r="D379">
        <v>95.28750629999999</v>
      </c>
      <c r="E379">
        <v>37</v>
      </c>
      <c r="F379">
        <v>0.44650000000000001</v>
      </c>
    </row>
    <row r="380" spans="1:6" x14ac:dyDescent="0.35">
      <c r="A380" s="2">
        <v>29873</v>
      </c>
      <c r="B380">
        <v>1529.8703327725834</v>
      </c>
      <c r="C380">
        <v>165</v>
      </c>
      <c r="D380">
        <v>134.61250889999999</v>
      </c>
      <c r="E380">
        <v>20</v>
      </c>
      <c r="F380">
        <v>0.44857142857142857</v>
      </c>
    </row>
    <row r="381" spans="1:6" x14ac:dyDescent="0.35">
      <c r="A381" s="2">
        <v>29874</v>
      </c>
      <c r="B381">
        <v>1265.4729570336067</v>
      </c>
      <c r="C381">
        <v>166</v>
      </c>
      <c r="D381">
        <v>134.61250889999999</v>
      </c>
      <c r="E381">
        <v>11</v>
      </c>
      <c r="F381">
        <v>0.45178571428571429</v>
      </c>
    </row>
    <row r="382" spans="1:6" x14ac:dyDescent="0.35">
      <c r="A382" s="2">
        <v>29875</v>
      </c>
      <c r="B382">
        <v>1336.9500334385127</v>
      </c>
      <c r="C382">
        <v>190</v>
      </c>
      <c r="D382">
        <v>109.90834059999999</v>
      </c>
      <c r="E382">
        <v>18</v>
      </c>
      <c r="F382">
        <v>0.46192857142857147</v>
      </c>
    </row>
    <row r="383" spans="1:6" x14ac:dyDescent="0.35">
      <c r="A383" s="2">
        <v>29876</v>
      </c>
      <c r="B383">
        <v>1271.0857418152857</v>
      </c>
      <c r="C383">
        <v>184</v>
      </c>
      <c r="D383">
        <v>106.88334039999999</v>
      </c>
      <c r="E383">
        <v>-1</v>
      </c>
      <c r="F383">
        <v>0.4707142857142857</v>
      </c>
    </row>
    <row r="384" spans="1:6" x14ac:dyDescent="0.35">
      <c r="A384" s="2">
        <v>29877</v>
      </c>
      <c r="B384">
        <v>1168.6685935370278</v>
      </c>
      <c r="C384">
        <v>158</v>
      </c>
      <c r="D384">
        <v>132.09167539999999</v>
      </c>
      <c r="E384">
        <v>-26</v>
      </c>
      <c r="F384">
        <v>0.4782857142857142</v>
      </c>
    </row>
    <row r="385" spans="1:6" x14ac:dyDescent="0.35">
      <c r="A385" s="2">
        <v>29878</v>
      </c>
      <c r="B385">
        <v>1207.5722563883669</v>
      </c>
      <c r="C385">
        <v>119</v>
      </c>
      <c r="D385">
        <v>77.137505099999998</v>
      </c>
      <c r="E385">
        <v>-2</v>
      </c>
      <c r="F385">
        <v>0.48442857142857138</v>
      </c>
    </row>
    <row r="386" spans="1:6" x14ac:dyDescent="0.35">
      <c r="A386" s="2">
        <v>29879</v>
      </c>
      <c r="B386">
        <v>1231.0454443711367</v>
      </c>
      <c r="C386">
        <v>108</v>
      </c>
      <c r="D386">
        <v>134.61250889999999</v>
      </c>
      <c r="E386">
        <v>11</v>
      </c>
      <c r="F386">
        <v>0.48935714285714277</v>
      </c>
    </row>
    <row r="387" spans="1:6" x14ac:dyDescent="0.35">
      <c r="A387" s="2">
        <v>29880</v>
      </c>
      <c r="B387">
        <v>1244.0987038840658</v>
      </c>
      <c r="C387">
        <v>100</v>
      </c>
      <c r="D387">
        <v>134.61250889999999</v>
      </c>
      <c r="E387">
        <v>21</v>
      </c>
      <c r="F387">
        <v>0.49321428571428566</v>
      </c>
    </row>
    <row r="388" spans="1:6" x14ac:dyDescent="0.35">
      <c r="A388" s="2">
        <v>29881</v>
      </c>
      <c r="B388">
        <v>1500.6886004447117</v>
      </c>
      <c r="C388">
        <v>97</v>
      </c>
      <c r="D388">
        <v>212.75834739999999</v>
      </c>
      <c r="E388">
        <v>6</v>
      </c>
      <c r="F388">
        <v>0.49564285714285716</v>
      </c>
    </row>
    <row r="389" spans="1:6" x14ac:dyDescent="0.35">
      <c r="A389" s="2">
        <v>29882</v>
      </c>
      <c r="B389">
        <v>1219.9473335916985</v>
      </c>
      <c r="C389">
        <v>103</v>
      </c>
      <c r="D389">
        <v>109.40417389999999</v>
      </c>
      <c r="E389">
        <v>6</v>
      </c>
      <c r="F389">
        <v>0.497</v>
      </c>
    </row>
    <row r="390" spans="1:6" x14ac:dyDescent="0.35">
      <c r="A390" s="2">
        <v>29883</v>
      </c>
      <c r="B390">
        <v>1124.7269339696791</v>
      </c>
      <c r="C390">
        <v>100</v>
      </c>
      <c r="D390">
        <v>27.225001799999998</v>
      </c>
      <c r="E390">
        <v>10</v>
      </c>
      <c r="F390">
        <v>0.497</v>
      </c>
    </row>
    <row r="391" spans="1:6" x14ac:dyDescent="0.35">
      <c r="A391" s="2">
        <v>29884</v>
      </c>
      <c r="B391">
        <v>1059.8663302503699</v>
      </c>
      <c r="C391">
        <v>93</v>
      </c>
      <c r="D391">
        <v>133.6041755</v>
      </c>
      <c r="E391">
        <v>-17</v>
      </c>
      <c r="F391">
        <v>0.49535714285714288</v>
      </c>
    </row>
    <row r="392" spans="1:6" x14ac:dyDescent="0.35">
      <c r="A392" s="2">
        <v>29885</v>
      </c>
      <c r="B392">
        <v>1129.674763215316</v>
      </c>
      <c r="C392">
        <v>75</v>
      </c>
      <c r="D392">
        <v>82.179172099999988</v>
      </c>
      <c r="E392">
        <v>-14</v>
      </c>
      <c r="F392">
        <v>0.49235714285714288</v>
      </c>
    </row>
    <row r="393" spans="1:6" x14ac:dyDescent="0.35">
      <c r="A393" s="2">
        <v>29886</v>
      </c>
      <c r="B393">
        <v>880.12171518935463</v>
      </c>
      <c r="C393">
        <v>66</v>
      </c>
      <c r="D393">
        <v>111.4208407</v>
      </c>
      <c r="E393">
        <v>-15</v>
      </c>
      <c r="F393">
        <v>0.48749999999999999</v>
      </c>
    </row>
    <row r="394" spans="1:6" x14ac:dyDescent="0.35">
      <c r="A394" s="2">
        <v>29887</v>
      </c>
      <c r="B394">
        <v>368.59690905528095</v>
      </c>
      <c r="C394">
        <v>79</v>
      </c>
      <c r="D394">
        <v>60.500003999999997</v>
      </c>
      <c r="E394">
        <v>-6</v>
      </c>
      <c r="F394">
        <v>0.48092857142857148</v>
      </c>
    </row>
    <row r="395" spans="1:6" x14ac:dyDescent="0.35">
      <c r="A395" s="2">
        <v>29888</v>
      </c>
      <c r="B395">
        <v>931.24970545246424</v>
      </c>
      <c r="C395">
        <v>86</v>
      </c>
      <c r="D395">
        <v>38.820835899999999</v>
      </c>
      <c r="E395">
        <v>3</v>
      </c>
      <c r="F395">
        <v>0.47285714285714292</v>
      </c>
    </row>
    <row r="396" spans="1:6" x14ac:dyDescent="0.35">
      <c r="A396" s="2">
        <v>29889</v>
      </c>
      <c r="B396">
        <v>1209.0841285043191</v>
      </c>
      <c r="C396">
        <v>93</v>
      </c>
      <c r="D396">
        <v>78.145838499999996</v>
      </c>
      <c r="E396">
        <v>1</v>
      </c>
      <c r="F396">
        <v>0.46328571428571436</v>
      </c>
    </row>
    <row r="397" spans="1:6" x14ac:dyDescent="0.35">
      <c r="A397" s="2">
        <v>29890</v>
      </c>
      <c r="B397">
        <v>1437.0867532182856</v>
      </c>
      <c r="C397">
        <v>91</v>
      </c>
      <c r="D397">
        <v>88.22917249999999</v>
      </c>
      <c r="E397">
        <v>-6</v>
      </c>
      <c r="F397">
        <v>0.45428571428571435</v>
      </c>
    </row>
    <row r="398" spans="1:6" x14ac:dyDescent="0.35">
      <c r="A398" s="2">
        <v>29891</v>
      </c>
      <c r="B398">
        <v>1563.5829509796417</v>
      </c>
      <c r="C398">
        <v>90</v>
      </c>
      <c r="D398">
        <v>32.770835499999997</v>
      </c>
      <c r="E398">
        <v>7</v>
      </c>
      <c r="F398">
        <v>0.44557142857142862</v>
      </c>
    </row>
    <row r="399" spans="1:6" x14ac:dyDescent="0.35">
      <c r="A399" s="2">
        <v>29892</v>
      </c>
      <c r="B399">
        <v>1543.7336422801218</v>
      </c>
      <c r="C399">
        <v>89</v>
      </c>
      <c r="D399">
        <v>70.583337999999998</v>
      </c>
      <c r="E399">
        <v>5</v>
      </c>
      <c r="F399">
        <v>0.43478571428571439</v>
      </c>
    </row>
    <row r="400" spans="1:6" x14ac:dyDescent="0.35">
      <c r="A400" s="2">
        <v>29893</v>
      </c>
      <c r="B400">
        <v>1461.8897002454312</v>
      </c>
      <c r="C400">
        <v>88</v>
      </c>
      <c r="D400">
        <v>221.32918129999999</v>
      </c>
      <c r="E400">
        <v>-10</v>
      </c>
      <c r="F400">
        <v>0.42642857142857149</v>
      </c>
    </row>
    <row r="401" spans="1:6" x14ac:dyDescent="0.35">
      <c r="A401" s="2">
        <v>29894</v>
      </c>
      <c r="B401">
        <v>1428.1578719151671</v>
      </c>
      <c r="C401">
        <v>87</v>
      </c>
      <c r="D401">
        <v>239.98334919999999</v>
      </c>
      <c r="E401">
        <v>-18</v>
      </c>
      <c r="F401">
        <v>0.42092857142857149</v>
      </c>
    </row>
    <row r="402" spans="1:6" x14ac:dyDescent="0.35">
      <c r="A402" s="2">
        <v>29895</v>
      </c>
      <c r="B402">
        <v>1956.5289711025348</v>
      </c>
      <c r="C402">
        <v>86</v>
      </c>
      <c r="D402">
        <v>274.77085149999999</v>
      </c>
      <c r="E402">
        <v>-9</v>
      </c>
      <c r="F402">
        <v>0.41814285714285709</v>
      </c>
    </row>
    <row r="403" spans="1:6" x14ac:dyDescent="0.35">
      <c r="A403" s="2">
        <v>29896</v>
      </c>
      <c r="B403">
        <v>1508.4070911716099</v>
      </c>
      <c r="C403">
        <v>85</v>
      </c>
      <c r="D403">
        <v>236.958349</v>
      </c>
      <c r="E403">
        <v>14</v>
      </c>
      <c r="F403">
        <v>0.41649999999999998</v>
      </c>
    </row>
    <row r="404" spans="1:6" x14ac:dyDescent="0.35">
      <c r="A404" s="2">
        <v>29897</v>
      </c>
      <c r="B404">
        <v>1136.5214101208796</v>
      </c>
      <c r="C404">
        <v>89</v>
      </c>
      <c r="D404">
        <v>239.98334919999999</v>
      </c>
      <c r="E404">
        <v>17</v>
      </c>
      <c r="F404">
        <v>0.41685714285714287</v>
      </c>
    </row>
    <row r="405" spans="1:6" x14ac:dyDescent="0.35">
      <c r="A405" s="2">
        <v>29898</v>
      </c>
      <c r="B405">
        <v>1149.5274774149432</v>
      </c>
      <c r="C405">
        <v>77</v>
      </c>
      <c r="D405">
        <v>214.77501419999999</v>
      </c>
      <c r="E405">
        <v>-1</v>
      </c>
      <c r="F405">
        <v>0.41864285714285715</v>
      </c>
    </row>
    <row r="406" spans="1:6" x14ac:dyDescent="0.35">
      <c r="A406" s="2">
        <v>29899</v>
      </c>
      <c r="B406">
        <v>1179.0686568933859</v>
      </c>
      <c r="C406">
        <v>71</v>
      </c>
      <c r="D406">
        <v>251.57918329999998</v>
      </c>
      <c r="E406">
        <v>-22</v>
      </c>
      <c r="F406">
        <v>0.42128571428571426</v>
      </c>
    </row>
    <row r="407" spans="1:6" x14ac:dyDescent="0.35">
      <c r="A407" s="2">
        <v>29900</v>
      </c>
      <c r="B407">
        <v>1203.8756500321081</v>
      </c>
      <c r="C407">
        <v>80</v>
      </c>
      <c r="D407">
        <v>220.32084789999999</v>
      </c>
      <c r="E407">
        <v>-27</v>
      </c>
      <c r="F407">
        <v>0.42057142857142854</v>
      </c>
    </row>
    <row r="408" spans="1:6" x14ac:dyDescent="0.35">
      <c r="A408" s="2">
        <v>29901</v>
      </c>
      <c r="B408">
        <v>969.81367357869397</v>
      </c>
      <c r="C408">
        <v>83</v>
      </c>
      <c r="D408">
        <v>247.54584969999999</v>
      </c>
      <c r="E408">
        <v>-13</v>
      </c>
      <c r="F408">
        <v>0.41714285714285715</v>
      </c>
    </row>
    <row r="409" spans="1:6" x14ac:dyDescent="0.35">
      <c r="A409" s="2">
        <v>29902</v>
      </c>
      <c r="B409">
        <v>574.46396270543858</v>
      </c>
      <c r="C409">
        <v>79</v>
      </c>
      <c r="D409">
        <v>285.35835219999996</v>
      </c>
      <c r="E409">
        <v>-22</v>
      </c>
      <c r="F409">
        <v>0.40985714285714286</v>
      </c>
    </row>
    <row r="410" spans="1:6" x14ac:dyDescent="0.35">
      <c r="A410" s="2">
        <v>29903</v>
      </c>
      <c r="B410">
        <v>1382.9069268201918</v>
      </c>
      <c r="C410">
        <v>87</v>
      </c>
      <c r="D410">
        <v>285.35835219999996</v>
      </c>
      <c r="E410">
        <v>-30</v>
      </c>
      <c r="F410">
        <v>0.40092857142857147</v>
      </c>
    </row>
    <row r="411" spans="1:6" x14ac:dyDescent="0.35">
      <c r="A411" s="2">
        <v>29904</v>
      </c>
      <c r="B411">
        <v>851.53846961257204</v>
      </c>
      <c r="C411">
        <v>90</v>
      </c>
      <c r="D411">
        <v>180.99584529999998</v>
      </c>
      <c r="E411">
        <v>-6</v>
      </c>
      <c r="F411">
        <v>0.39214285714285718</v>
      </c>
    </row>
    <row r="412" spans="1:6" x14ac:dyDescent="0.35">
      <c r="A412" s="2">
        <v>29905</v>
      </c>
      <c r="B412">
        <v>1171.4995955775858</v>
      </c>
      <c r="C412">
        <v>119</v>
      </c>
      <c r="D412">
        <v>129.5708419</v>
      </c>
      <c r="E412">
        <v>29</v>
      </c>
      <c r="F412">
        <v>0.3838571428571429</v>
      </c>
    </row>
    <row r="413" spans="1:6" x14ac:dyDescent="0.35">
      <c r="A413" s="2">
        <v>29906</v>
      </c>
      <c r="B413">
        <v>1873.0254828212878</v>
      </c>
      <c r="C413">
        <v>434</v>
      </c>
      <c r="D413">
        <v>237.9666824</v>
      </c>
      <c r="E413">
        <v>-4</v>
      </c>
      <c r="F413">
        <v>0.38164285714285712</v>
      </c>
    </row>
    <row r="414" spans="1:6" x14ac:dyDescent="0.35">
      <c r="A414" s="2">
        <v>29907</v>
      </c>
      <c r="B414">
        <v>2514.9583410743489</v>
      </c>
      <c r="C414">
        <v>1459</v>
      </c>
      <c r="D414">
        <v>274.26668480000001</v>
      </c>
      <c r="E414">
        <v>-29</v>
      </c>
      <c r="F414">
        <v>0.38214285714285717</v>
      </c>
    </row>
    <row r="415" spans="1:6" x14ac:dyDescent="0.35">
      <c r="A415" s="2">
        <v>29908</v>
      </c>
      <c r="B415">
        <v>2984.3621114837874</v>
      </c>
      <c r="C415">
        <v>1040</v>
      </c>
      <c r="D415">
        <v>233.42918209999999</v>
      </c>
      <c r="E415">
        <v>229</v>
      </c>
      <c r="F415">
        <v>0.39100000000000001</v>
      </c>
    </row>
    <row r="416" spans="1:6" x14ac:dyDescent="0.35">
      <c r="A416" s="2">
        <v>29909</v>
      </c>
      <c r="B416">
        <v>3176.3759647295242</v>
      </c>
      <c r="C416">
        <v>385</v>
      </c>
      <c r="D416">
        <v>228.38751509999997</v>
      </c>
      <c r="E416">
        <v>272</v>
      </c>
      <c r="F416">
        <v>0.40028571428571436</v>
      </c>
    </row>
    <row r="417" spans="1:6" x14ac:dyDescent="0.35">
      <c r="A417" s="2">
        <v>29910</v>
      </c>
      <c r="B417">
        <v>3012.2891340066471</v>
      </c>
      <c r="C417">
        <v>250</v>
      </c>
      <c r="D417">
        <v>171.92084469999998</v>
      </c>
      <c r="E417">
        <v>210</v>
      </c>
      <c r="F417">
        <v>0.41007142857142853</v>
      </c>
    </row>
    <row r="418" spans="1:6" x14ac:dyDescent="0.35">
      <c r="A418" s="2">
        <v>29911</v>
      </c>
      <c r="B418">
        <v>2813.9270322719494</v>
      </c>
      <c r="C418">
        <v>262</v>
      </c>
      <c r="D418">
        <v>202.1708467</v>
      </c>
      <c r="E418">
        <v>154</v>
      </c>
      <c r="F418">
        <v>0.42171428571428571</v>
      </c>
    </row>
    <row r="419" spans="1:6" x14ac:dyDescent="0.35">
      <c r="A419" s="2">
        <v>29912</v>
      </c>
      <c r="B419">
        <v>3051.5496447530363</v>
      </c>
      <c r="C419">
        <v>232</v>
      </c>
      <c r="D419">
        <v>186.03751229999997</v>
      </c>
      <c r="E419">
        <v>128</v>
      </c>
      <c r="F419">
        <v>0.43635714285714294</v>
      </c>
    </row>
    <row r="420" spans="1:6" x14ac:dyDescent="0.35">
      <c r="A420" s="2">
        <v>29913</v>
      </c>
      <c r="B420">
        <v>3118.2891016811523</v>
      </c>
      <c r="C420">
        <v>261</v>
      </c>
      <c r="D420">
        <v>202.1708467</v>
      </c>
      <c r="E420">
        <v>101</v>
      </c>
      <c r="F420">
        <v>0.45007142857142862</v>
      </c>
    </row>
    <row r="421" spans="1:6" x14ac:dyDescent="0.35">
      <c r="A421" s="2">
        <v>29914</v>
      </c>
      <c r="B421">
        <v>3516.7922065102739</v>
      </c>
      <c r="C421">
        <v>384</v>
      </c>
      <c r="D421">
        <v>228.89168179999999</v>
      </c>
      <c r="E421">
        <v>77</v>
      </c>
      <c r="F421">
        <v>0.46314285714285713</v>
      </c>
    </row>
    <row r="422" spans="1:6" x14ac:dyDescent="0.35">
      <c r="A422" s="2">
        <v>29915</v>
      </c>
      <c r="B422">
        <v>3580.8894661797258</v>
      </c>
      <c r="C422">
        <v>808</v>
      </c>
      <c r="D422">
        <v>251.0750166</v>
      </c>
      <c r="E422">
        <v>25</v>
      </c>
      <c r="F422">
        <v>0.48121428571428571</v>
      </c>
    </row>
    <row r="423" spans="1:6" x14ac:dyDescent="0.35">
      <c r="A423" s="2">
        <v>29916</v>
      </c>
      <c r="B423">
        <v>3085.8908147218253</v>
      </c>
      <c r="C423">
        <v>446</v>
      </c>
      <c r="D423">
        <v>244.01668279999998</v>
      </c>
      <c r="E423">
        <v>165</v>
      </c>
      <c r="F423">
        <v>0.50478571428571428</v>
      </c>
    </row>
    <row r="424" spans="1:6" x14ac:dyDescent="0.35">
      <c r="A424" s="2">
        <v>29917</v>
      </c>
      <c r="B424">
        <v>2888.0804735904048</v>
      </c>
      <c r="C424">
        <v>305</v>
      </c>
      <c r="D424">
        <v>236.958349</v>
      </c>
      <c r="E424">
        <v>155</v>
      </c>
      <c r="F424">
        <v>0.53264285714285708</v>
      </c>
    </row>
    <row r="425" spans="1:6" x14ac:dyDescent="0.35">
      <c r="A425" s="2">
        <v>29918</v>
      </c>
      <c r="B425">
        <v>3146.9835676529383</v>
      </c>
      <c r="C425">
        <v>216</v>
      </c>
      <c r="D425">
        <v>225.36251489999998</v>
      </c>
      <c r="E425">
        <v>75</v>
      </c>
      <c r="F425">
        <v>0.56378571428571422</v>
      </c>
    </row>
    <row r="426" spans="1:6" x14ac:dyDescent="0.35">
      <c r="A426" s="2">
        <v>29919</v>
      </c>
      <c r="B426">
        <v>3098.9984601557749</v>
      </c>
      <c r="C426">
        <v>167</v>
      </c>
      <c r="D426">
        <v>220.32084789999999</v>
      </c>
      <c r="E426">
        <v>32</v>
      </c>
      <c r="F426">
        <v>0.59700000000000009</v>
      </c>
    </row>
    <row r="427" spans="1:6" x14ac:dyDescent="0.35">
      <c r="A427" s="2">
        <v>29920</v>
      </c>
      <c r="B427">
        <v>2737.2161045623006</v>
      </c>
      <c r="C427">
        <v>163</v>
      </c>
      <c r="D427">
        <v>225.36251489999998</v>
      </c>
      <c r="E427">
        <v>-13</v>
      </c>
      <c r="F427">
        <v>0.62885714285714278</v>
      </c>
    </row>
    <row r="428" spans="1:6" x14ac:dyDescent="0.35">
      <c r="A428" s="2">
        <v>29921</v>
      </c>
      <c r="B428">
        <v>2336.7653973182337</v>
      </c>
      <c r="C428">
        <v>152</v>
      </c>
      <c r="D428">
        <v>228.89168179999999</v>
      </c>
      <c r="E428">
        <v>-22</v>
      </c>
      <c r="F428">
        <v>0.65678571428571431</v>
      </c>
    </row>
    <row r="429" spans="1:6" x14ac:dyDescent="0.35">
      <c r="A429" s="2">
        <v>29922</v>
      </c>
      <c r="B429">
        <v>2296.6755735553957</v>
      </c>
      <c r="C429">
        <v>166</v>
      </c>
      <c r="D429">
        <v>281.32501859999996</v>
      </c>
      <c r="E429">
        <v>-3</v>
      </c>
      <c r="F429">
        <v>0.67928571428571427</v>
      </c>
    </row>
    <row r="430" spans="1:6" x14ac:dyDescent="0.35">
      <c r="A430" s="2">
        <v>29923</v>
      </c>
      <c r="B430">
        <v>2121.0143744918291</v>
      </c>
      <c r="C430">
        <v>184</v>
      </c>
      <c r="D430">
        <v>273.76251809999997</v>
      </c>
      <c r="E430">
        <v>-4</v>
      </c>
      <c r="F430">
        <v>0.69699999999999995</v>
      </c>
    </row>
    <row r="431" spans="1:6" x14ac:dyDescent="0.35">
      <c r="A431" s="2">
        <v>29924</v>
      </c>
      <c r="B431">
        <v>2341.328817470172</v>
      </c>
      <c r="C431">
        <v>209</v>
      </c>
      <c r="D431">
        <v>231.4125153</v>
      </c>
      <c r="E431">
        <v>-7</v>
      </c>
      <c r="F431">
        <v>0.71157142857142852</v>
      </c>
    </row>
    <row r="432" spans="1:6" x14ac:dyDescent="0.35">
      <c r="A432" s="2">
        <v>29925</v>
      </c>
      <c r="B432">
        <v>2315.1815427228635</v>
      </c>
      <c r="C432">
        <v>216</v>
      </c>
      <c r="D432">
        <v>281.32501859999996</v>
      </c>
      <c r="E432">
        <v>-16</v>
      </c>
      <c r="F432">
        <v>0.71964285714285714</v>
      </c>
    </row>
    <row r="433" spans="1:6" x14ac:dyDescent="0.35">
      <c r="A433" s="2">
        <v>29926</v>
      </c>
      <c r="B433">
        <v>1862.5289106692564</v>
      </c>
      <c r="C433">
        <v>203</v>
      </c>
      <c r="D433">
        <v>200.65834659999999</v>
      </c>
      <c r="E433">
        <v>23</v>
      </c>
      <c r="F433">
        <v>0.72235714285714281</v>
      </c>
    </row>
    <row r="434" spans="1:6" x14ac:dyDescent="0.35">
      <c r="A434" s="2">
        <v>29927</v>
      </c>
      <c r="B434">
        <v>2352.4016636329875</v>
      </c>
      <c r="C434">
        <v>212</v>
      </c>
      <c r="D434">
        <v>301.49168659999998</v>
      </c>
      <c r="E434">
        <v>2</v>
      </c>
      <c r="F434">
        <v>0.72471428571428564</v>
      </c>
    </row>
    <row r="435" spans="1:6" x14ac:dyDescent="0.35">
      <c r="A435" s="2">
        <v>29928</v>
      </c>
      <c r="B435">
        <v>2841.5726077920299</v>
      </c>
      <c r="C435">
        <v>229</v>
      </c>
      <c r="D435">
        <v>349.38752309999995</v>
      </c>
      <c r="E435">
        <v>-69</v>
      </c>
      <c r="F435">
        <v>0.73199999999999998</v>
      </c>
    </row>
    <row r="436" spans="1:6" x14ac:dyDescent="0.35">
      <c r="A436" s="2">
        <v>29929</v>
      </c>
      <c r="B436">
        <v>2617.4825062005029</v>
      </c>
      <c r="C436">
        <v>217</v>
      </c>
      <c r="D436">
        <v>312.0791873</v>
      </c>
      <c r="E436">
        <v>-115</v>
      </c>
      <c r="F436">
        <v>0.73849999999999993</v>
      </c>
    </row>
    <row r="437" spans="1:6" x14ac:dyDescent="0.35">
      <c r="A437" s="2">
        <v>29930</v>
      </c>
      <c r="B437">
        <v>1638.2650296506299</v>
      </c>
      <c r="C437">
        <v>204</v>
      </c>
      <c r="D437">
        <v>227.37918169999998</v>
      </c>
      <c r="E437">
        <v>-119</v>
      </c>
      <c r="F437">
        <v>0.74435714285714272</v>
      </c>
    </row>
    <row r="438" spans="1:6" x14ac:dyDescent="0.35">
      <c r="A438" s="2">
        <v>29931</v>
      </c>
      <c r="B438">
        <v>2667.201552771448</v>
      </c>
      <c r="C438">
        <v>181</v>
      </c>
      <c r="D438">
        <v>349.38752309999995</v>
      </c>
      <c r="E438">
        <v>-119</v>
      </c>
      <c r="F438">
        <v>0.74742857142857133</v>
      </c>
    </row>
    <row r="439" spans="1:6" x14ac:dyDescent="0.35">
      <c r="A439" s="2">
        <v>29932</v>
      </c>
      <c r="B439">
        <v>2838.2099786806502</v>
      </c>
      <c r="C439">
        <v>169</v>
      </c>
      <c r="D439">
        <v>386.19169219999998</v>
      </c>
      <c r="E439">
        <v>-96</v>
      </c>
      <c r="F439">
        <v>0.74700000000000011</v>
      </c>
    </row>
    <row r="440" spans="1:6" x14ac:dyDescent="0.35">
      <c r="A440" s="2">
        <v>29933</v>
      </c>
      <c r="B440">
        <v>2517.1010101333163</v>
      </c>
      <c r="C440">
        <v>169</v>
      </c>
      <c r="D440">
        <v>390.22502579999997</v>
      </c>
      <c r="E440">
        <v>-86</v>
      </c>
      <c r="F440">
        <v>0.74450000000000016</v>
      </c>
    </row>
    <row r="441" spans="1:6" x14ac:dyDescent="0.35">
      <c r="A441" s="2">
        <v>29934</v>
      </c>
      <c r="B441">
        <v>2625.0457775918812</v>
      </c>
      <c r="C441">
        <v>176</v>
      </c>
      <c r="D441">
        <v>388.71252569999996</v>
      </c>
      <c r="E441">
        <v>-89</v>
      </c>
      <c r="F441">
        <v>0.73971428571428588</v>
      </c>
    </row>
    <row r="442" spans="1:6" x14ac:dyDescent="0.35">
      <c r="A442" s="2">
        <v>29935</v>
      </c>
      <c r="B442">
        <v>2946.227244480554</v>
      </c>
      <c r="C442">
        <v>316</v>
      </c>
      <c r="D442">
        <v>274.26668480000001</v>
      </c>
      <c r="E442">
        <v>-60</v>
      </c>
      <c r="F442">
        <v>0.7340714285714286</v>
      </c>
    </row>
    <row r="443" spans="1:6" x14ac:dyDescent="0.35">
      <c r="A443" s="2">
        <v>29936</v>
      </c>
      <c r="B443">
        <v>3038.1914281830454</v>
      </c>
      <c r="C443">
        <v>458</v>
      </c>
      <c r="D443">
        <v>354.93335679999996</v>
      </c>
      <c r="E443">
        <v>-33</v>
      </c>
      <c r="F443">
        <v>0.72200000000000009</v>
      </c>
    </row>
    <row r="444" spans="1:6" x14ac:dyDescent="0.35">
      <c r="A444" s="2">
        <v>29937</v>
      </c>
      <c r="B444">
        <v>3151.8648716408361</v>
      </c>
      <c r="C444">
        <v>463</v>
      </c>
      <c r="D444">
        <v>373.08335799999998</v>
      </c>
      <c r="E444">
        <v>-33</v>
      </c>
      <c r="F444">
        <v>0.71357142857142863</v>
      </c>
    </row>
    <row r="445" spans="1:6" x14ac:dyDescent="0.35">
      <c r="A445" s="2">
        <v>29938</v>
      </c>
      <c r="B445">
        <v>3152.8161411990445</v>
      </c>
      <c r="C445">
        <v>378</v>
      </c>
      <c r="D445">
        <v>375.60419149999996</v>
      </c>
      <c r="E445">
        <v>-48</v>
      </c>
      <c r="F445">
        <v>0.7043571428571429</v>
      </c>
    </row>
    <row r="446" spans="1:6" x14ac:dyDescent="0.35">
      <c r="A446" s="2">
        <v>29939</v>
      </c>
      <c r="B446">
        <v>2544.2271955994124</v>
      </c>
      <c r="C446">
        <v>1275</v>
      </c>
      <c r="D446">
        <v>388.71252569999996</v>
      </c>
      <c r="E446">
        <v>-290</v>
      </c>
      <c r="F446">
        <v>0.69678571428571423</v>
      </c>
    </row>
    <row r="447" spans="1:6" x14ac:dyDescent="0.35">
      <c r="A447" s="2">
        <v>29940</v>
      </c>
      <c r="B447">
        <v>4231.9931526202417</v>
      </c>
      <c r="C447">
        <v>2009</v>
      </c>
      <c r="D447">
        <v>386.19169219999998</v>
      </c>
      <c r="E447">
        <v>-87</v>
      </c>
      <c r="F447">
        <v>0.69135714285714289</v>
      </c>
    </row>
    <row r="448" spans="1:6" x14ac:dyDescent="0.35">
      <c r="A448" s="2">
        <v>29941</v>
      </c>
      <c r="B448">
        <v>5396.3113164827701</v>
      </c>
      <c r="C448">
        <v>2060</v>
      </c>
      <c r="D448">
        <v>386.19169219999998</v>
      </c>
      <c r="E448">
        <v>310</v>
      </c>
      <c r="F448">
        <v>0.69028571428571428</v>
      </c>
    </row>
    <row r="449" spans="1:6" x14ac:dyDescent="0.35">
      <c r="A449" s="2">
        <v>29942</v>
      </c>
      <c r="B449">
        <v>5808.5422728981084</v>
      </c>
      <c r="C449">
        <v>1243</v>
      </c>
      <c r="D449">
        <v>386.19169219999998</v>
      </c>
      <c r="E449">
        <v>489</v>
      </c>
      <c r="F449">
        <v>0.69378571428571423</v>
      </c>
    </row>
    <row r="450" spans="1:6" x14ac:dyDescent="0.35">
      <c r="A450" s="2">
        <v>29943</v>
      </c>
      <c r="B450">
        <v>5462.5146537316932</v>
      </c>
      <c r="C450">
        <v>564</v>
      </c>
      <c r="D450">
        <v>390.22502579999997</v>
      </c>
      <c r="E450">
        <v>351</v>
      </c>
      <c r="F450">
        <v>0.6994285714285714</v>
      </c>
    </row>
    <row r="451" spans="1:6" x14ac:dyDescent="0.35">
      <c r="A451" s="2">
        <v>29944</v>
      </c>
      <c r="B451">
        <v>5351.2356591201396</v>
      </c>
      <c r="C451">
        <v>377</v>
      </c>
      <c r="D451">
        <v>388.71252569999996</v>
      </c>
      <c r="E451">
        <v>214</v>
      </c>
      <c r="F451">
        <v>0.70642857142857152</v>
      </c>
    </row>
    <row r="452" spans="1:6" x14ac:dyDescent="0.35">
      <c r="A452" s="2">
        <v>29945</v>
      </c>
      <c r="B452">
        <v>5416.7491562503119</v>
      </c>
      <c r="C452">
        <v>343</v>
      </c>
      <c r="D452">
        <v>348.37918969999998</v>
      </c>
      <c r="E452">
        <v>158</v>
      </c>
      <c r="F452">
        <v>0.7132857142857143</v>
      </c>
    </row>
    <row r="453" spans="1:6" x14ac:dyDescent="0.35">
      <c r="A453" s="2">
        <v>29946</v>
      </c>
      <c r="B453">
        <v>5862.5143086985927</v>
      </c>
      <c r="C453">
        <v>463</v>
      </c>
      <c r="D453">
        <v>396.7791929</v>
      </c>
      <c r="E453">
        <v>178</v>
      </c>
      <c r="F453">
        <v>0.71907142857142858</v>
      </c>
    </row>
    <row r="454" spans="1:6" x14ac:dyDescent="0.35">
      <c r="A454" s="2">
        <v>29947</v>
      </c>
      <c r="B454">
        <v>5996.0109646053997</v>
      </c>
      <c r="C454">
        <v>1341</v>
      </c>
      <c r="D454">
        <v>332.24585529999996</v>
      </c>
      <c r="E454">
        <v>126</v>
      </c>
      <c r="F454">
        <v>0.72514285714285709</v>
      </c>
    </row>
    <row r="455" spans="1:6" x14ac:dyDescent="0.35">
      <c r="A455" s="2">
        <v>29948</v>
      </c>
      <c r="B455">
        <v>6651.6320973505481</v>
      </c>
      <c r="C455">
        <v>1279</v>
      </c>
      <c r="D455">
        <v>398.29169299999995</v>
      </c>
      <c r="E455">
        <v>195</v>
      </c>
      <c r="F455">
        <v>0.73171428571428565</v>
      </c>
    </row>
    <row r="456" spans="1:6" x14ac:dyDescent="0.35">
      <c r="A456" s="2">
        <v>29949</v>
      </c>
      <c r="B456">
        <v>5831.7420341134502</v>
      </c>
      <c r="C456">
        <v>586</v>
      </c>
      <c r="D456">
        <v>399.80419309999996</v>
      </c>
      <c r="E456">
        <v>146</v>
      </c>
      <c r="F456">
        <v>0.73942857142857144</v>
      </c>
    </row>
    <row r="457" spans="1:6" x14ac:dyDescent="0.35">
      <c r="A457" s="2">
        <v>29950</v>
      </c>
      <c r="B457">
        <v>5977.9963939058598</v>
      </c>
      <c r="C457">
        <v>514</v>
      </c>
      <c r="D457">
        <v>390.22502579999997</v>
      </c>
      <c r="E457">
        <v>111</v>
      </c>
      <c r="F457">
        <v>0.74785714285714289</v>
      </c>
    </row>
    <row r="458" spans="1:6" x14ac:dyDescent="0.35">
      <c r="A458" s="2">
        <v>29951</v>
      </c>
      <c r="B458">
        <v>5927.2372373323824</v>
      </c>
      <c r="C458">
        <v>375</v>
      </c>
      <c r="D458">
        <v>337.79168899999996</v>
      </c>
      <c r="E458">
        <v>145</v>
      </c>
      <c r="F458">
        <v>0.75671428571428567</v>
      </c>
    </row>
    <row r="459" spans="1:6" x14ac:dyDescent="0.35">
      <c r="A459" s="2">
        <v>29952</v>
      </c>
      <c r="B459">
        <v>5722.1111409539417</v>
      </c>
      <c r="C459">
        <v>329</v>
      </c>
      <c r="D459">
        <v>373.08335799999998</v>
      </c>
      <c r="E459">
        <v>149</v>
      </c>
      <c r="F459">
        <v>0.76864285714285718</v>
      </c>
    </row>
    <row r="460" spans="1:6" x14ac:dyDescent="0.35">
      <c r="A460" s="2">
        <v>29953</v>
      </c>
      <c r="B460">
        <v>5395.5760794213065</v>
      </c>
      <c r="C460">
        <v>273</v>
      </c>
      <c r="D460">
        <v>371.57085789999996</v>
      </c>
      <c r="E460">
        <v>124</v>
      </c>
      <c r="F460">
        <v>0.78007142857142864</v>
      </c>
    </row>
    <row r="461" spans="1:6" x14ac:dyDescent="0.35">
      <c r="A461" s="2">
        <v>29954</v>
      </c>
      <c r="B461">
        <v>5281.7068138510604</v>
      </c>
      <c r="C461">
        <v>244</v>
      </c>
      <c r="D461">
        <v>390.22502579999997</v>
      </c>
      <c r="E461">
        <v>91</v>
      </c>
      <c r="F461">
        <v>0.79142857142857148</v>
      </c>
    </row>
    <row r="462" spans="1:6" x14ac:dyDescent="0.35">
      <c r="A462" s="2">
        <v>29955</v>
      </c>
      <c r="B462">
        <v>4789.9635595652417</v>
      </c>
      <c r="C462">
        <v>239</v>
      </c>
      <c r="D462">
        <v>383.6708587</v>
      </c>
      <c r="E462">
        <v>35</v>
      </c>
      <c r="F462">
        <v>0.7985714285714286</v>
      </c>
    </row>
    <row r="463" spans="1:6" x14ac:dyDescent="0.35">
      <c r="A463" s="2">
        <v>29956</v>
      </c>
      <c r="B463">
        <v>4467.2720515713654</v>
      </c>
      <c r="C463">
        <v>233</v>
      </c>
      <c r="D463">
        <v>325.69168819999999</v>
      </c>
      <c r="E463">
        <v>24</v>
      </c>
      <c r="F463">
        <v>0.80157142857142849</v>
      </c>
    </row>
    <row r="464" spans="1:6" x14ac:dyDescent="0.35">
      <c r="A464" s="2">
        <v>29957</v>
      </c>
      <c r="B464">
        <v>4199.8235814090149</v>
      </c>
      <c r="C464">
        <v>169</v>
      </c>
      <c r="D464">
        <v>403.83752669999996</v>
      </c>
      <c r="E464">
        <v>1</v>
      </c>
      <c r="F464">
        <v>0.80507142857142855</v>
      </c>
    </row>
    <row r="465" spans="1:6" x14ac:dyDescent="0.35">
      <c r="A465" s="2">
        <v>29958</v>
      </c>
      <c r="B465">
        <v>3692.4707780670792</v>
      </c>
      <c r="C465">
        <v>152</v>
      </c>
      <c r="D465">
        <v>390.22502579999997</v>
      </c>
      <c r="E465">
        <v>-6</v>
      </c>
      <c r="F465">
        <v>0.80664285714285711</v>
      </c>
    </row>
    <row r="466" spans="1:6" x14ac:dyDescent="0.35">
      <c r="A466" s="2">
        <v>29959</v>
      </c>
      <c r="B466">
        <v>3290.8529014336541</v>
      </c>
      <c r="C466">
        <v>166</v>
      </c>
      <c r="D466">
        <v>388.71252569999996</v>
      </c>
      <c r="E466">
        <v>-15</v>
      </c>
      <c r="F466">
        <v>0.80900000000000005</v>
      </c>
    </row>
    <row r="467" spans="1:6" x14ac:dyDescent="0.35">
      <c r="A467" s="2">
        <v>29960</v>
      </c>
      <c r="B467">
        <v>3131.348326248275</v>
      </c>
      <c r="C467">
        <v>167</v>
      </c>
      <c r="D467">
        <v>388.71252569999996</v>
      </c>
      <c r="E467">
        <v>-80</v>
      </c>
      <c r="F467">
        <v>0.81264285714285722</v>
      </c>
    </row>
    <row r="468" spans="1:6" x14ac:dyDescent="0.35">
      <c r="A468" s="2">
        <v>29961</v>
      </c>
      <c r="B468">
        <v>2898.2877683540983</v>
      </c>
      <c r="C468">
        <v>178</v>
      </c>
      <c r="D468">
        <v>388.71252569999996</v>
      </c>
      <c r="E468">
        <v>-139</v>
      </c>
      <c r="F468">
        <v>0.81614285714285717</v>
      </c>
    </row>
    <row r="469" spans="1:6" x14ac:dyDescent="0.35">
      <c r="A469" s="2">
        <v>29962</v>
      </c>
      <c r="B469">
        <v>2847.6674469242212</v>
      </c>
      <c r="C469">
        <v>176</v>
      </c>
      <c r="D469">
        <v>386.19169219999998</v>
      </c>
      <c r="E469">
        <v>-167</v>
      </c>
      <c r="F469">
        <v>0.81985714285714284</v>
      </c>
    </row>
    <row r="470" spans="1:6" x14ac:dyDescent="0.35">
      <c r="A470" s="2">
        <v>29963</v>
      </c>
      <c r="B470">
        <v>2721.7506000442008</v>
      </c>
      <c r="C470">
        <v>177</v>
      </c>
      <c r="D470">
        <v>360.47919049999996</v>
      </c>
      <c r="E470">
        <v>-197</v>
      </c>
      <c r="F470">
        <v>0.82200000000000006</v>
      </c>
    </row>
    <row r="471" spans="1:6" x14ac:dyDescent="0.35">
      <c r="A471" s="2">
        <v>29964</v>
      </c>
      <c r="B471">
        <v>2605.8126944570336</v>
      </c>
      <c r="C471">
        <v>173</v>
      </c>
      <c r="D471">
        <v>391.73752589999998</v>
      </c>
      <c r="E471">
        <v>-219</v>
      </c>
      <c r="F471">
        <v>0.82335714285714279</v>
      </c>
    </row>
    <row r="472" spans="1:6" x14ac:dyDescent="0.35">
      <c r="A472" s="2">
        <v>29965</v>
      </c>
      <c r="B472">
        <v>2546.485962245687</v>
      </c>
      <c r="C472">
        <v>146</v>
      </c>
      <c r="D472">
        <v>463.83336399999996</v>
      </c>
      <c r="E472">
        <v>-202</v>
      </c>
      <c r="F472">
        <v>0.82299999999999984</v>
      </c>
    </row>
    <row r="473" spans="1:6" x14ac:dyDescent="0.35">
      <c r="A473" s="2">
        <v>29966</v>
      </c>
      <c r="B473">
        <v>2450.7011542170585</v>
      </c>
      <c r="C473">
        <v>148</v>
      </c>
      <c r="D473">
        <v>476.43753149999998</v>
      </c>
      <c r="E473">
        <v>-239</v>
      </c>
      <c r="F473">
        <v>0.82264285714285723</v>
      </c>
    </row>
    <row r="474" spans="1:6" x14ac:dyDescent="0.35">
      <c r="A474" s="2">
        <v>29967</v>
      </c>
      <c r="B474">
        <v>2412.355814086086</v>
      </c>
      <c r="C474">
        <v>144</v>
      </c>
      <c r="D474">
        <v>455.76669679999998</v>
      </c>
      <c r="E474">
        <v>-297</v>
      </c>
      <c r="F474">
        <v>0.82414285714285718</v>
      </c>
    </row>
    <row r="475" spans="1:6" x14ac:dyDescent="0.35">
      <c r="A475" s="2">
        <v>29968</v>
      </c>
      <c r="B475">
        <v>2395.5789006777459</v>
      </c>
      <c r="C475">
        <v>137</v>
      </c>
      <c r="D475">
        <v>473.916698</v>
      </c>
      <c r="E475">
        <v>-331</v>
      </c>
      <c r="F475">
        <v>0.82571428571428573</v>
      </c>
    </row>
    <row r="476" spans="1:6" x14ac:dyDescent="0.35">
      <c r="A476" s="2">
        <v>29969</v>
      </c>
      <c r="B476">
        <v>2381.8553855097243</v>
      </c>
      <c r="C476">
        <v>117</v>
      </c>
      <c r="D476">
        <v>523.82920130000002</v>
      </c>
      <c r="E476">
        <v>-350</v>
      </c>
      <c r="F476">
        <v>0.8284285714285714</v>
      </c>
    </row>
    <row r="477" spans="1:6" x14ac:dyDescent="0.35">
      <c r="A477" s="2">
        <v>29970</v>
      </c>
      <c r="B477">
        <v>2530.564323115871</v>
      </c>
      <c r="C477">
        <v>107</v>
      </c>
      <c r="D477">
        <v>458.79169699999994</v>
      </c>
      <c r="E477">
        <v>-326</v>
      </c>
      <c r="F477">
        <v>0.83092857142857157</v>
      </c>
    </row>
    <row r="478" spans="1:6" x14ac:dyDescent="0.35">
      <c r="A478" s="2">
        <v>29971</v>
      </c>
      <c r="B478">
        <v>2654.1351590537665</v>
      </c>
      <c r="C478">
        <v>102</v>
      </c>
      <c r="D478">
        <v>460.30419709999995</v>
      </c>
      <c r="E478">
        <v>-300</v>
      </c>
      <c r="F478">
        <v>0.82785714285714285</v>
      </c>
    </row>
    <row r="479" spans="1:6" x14ac:dyDescent="0.35">
      <c r="A479" s="2">
        <v>29972</v>
      </c>
      <c r="B479">
        <v>2683.4610870755055</v>
      </c>
      <c r="C479">
        <v>99</v>
      </c>
      <c r="D479">
        <v>470.89169779999997</v>
      </c>
      <c r="E479">
        <v>-293</v>
      </c>
      <c r="F479">
        <v>0.82400000000000007</v>
      </c>
    </row>
    <row r="480" spans="1:6" x14ac:dyDescent="0.35">
      <c r="A480" s="2">
        <v>29973</v>
      </c>
      <c r="B480">
        <v>2641.0166636890613</v>
      </c>
      <c r="C480">
        <v>101</v>
      </c>
      <c r="D480">
        <v>523.82920130000002</v>
      </c>
      <c r="E480">
        <v>-292</v>
      </c>
      <c r="F480">
        <v>0.81985714285714295</v>
      </c>
    </row>
    <row r="481" spans="1:6" x14ac:dyDescent="0.35">
      <c r="A481" s="2">
        <v>29974</v>
      </c>
      <c r="B481">
        <v>2606.2971253589503</v>
      </c>
      <c r="C481">
        <v>101</v>
      </c>
      <c r="D481">
        <v>485.51253209999999</v>
      </c>
      <c r="E481">
        <v>-278</v>
      </c>
      <c r="F481">
        <v>0.81564285714285722</v>
      </c>
    </row>
    <row r="482" spans="1:6" x14ac:dyDescent="0.35">
      <c r="A482" s="2">
        <v>29975</v>
      </c>
      <c r="B482">
        <v>2577.8965430049193</v>
      </c>
      <c r="C482">
        <v>128</v>
      </c>
      <c r="D482">
        <v>520.8042011</v>
      </c>
      <c r="E482">
        <v>-283</v>
      </c>
      <c r="F482">
        <v>0.80871428571428583</v>
      </c>
    </row>
    <row r="483" spans="1:6" x14ac:dyDescent="0.35">
      <c r="A483" s="2">
        <v>29976</v>
      </c>
      <c r="B483">
        <v>2169.8304214190166</v>
      </c>
      <c r="C483">
        <v>129</v>
      </c>
      <c r="D483">
        <v>518.28336760000002</v>
      </c>
      <c r="E483">
        <v>-282</v>
      </c>
      <c r="F483">
        <v>0.80307142857142855</v>
      </c>
    </row>
    <row r="484" spans="1:6" x14ac:dyDescent="0.35">
      <c r="A484" s="2">
        <v>29977</v>
      </c>
      <c r="B484">
        <v>2209.8557793188115</v>
      </c>
      <c r="C484">
        <v>149</v>
      </c>
      <c r="D484">
        <v>408.37502699999999</v>
      </c>
      <c r="E484">
        <v>-285</v>
      </c>
      <c r="F484">
        <v>0.79742857142857138</v>
      </c>
    </row>
    <row r="485" spans="1:6" x14ac:dyDescent="0.35">
      <c r="A485" s="2">
        <v>29978</v>
      </c>
      <c r="B485">
        <v>2397.2093118271991</v>
      </c>
      <c r="C485">
        <v>166</v>
      </c>
      <c r="D485">
        <v>515.76253409999993</v>
      </c>
      <c r="E485">
        <v>-298</v>
      </c>
      <c r="F485">
        <v>0.79299999999999993</v>
      </c>
    </row>
    <row r="486" spans="1:6" x14ac:dyDescent="0.35">
      <c r="A486" s="2">
        <v>29979</v>
      </c>
      <c r="B486">
        <v>2363.0939870795605</v>
      </c>
      <c r="C486">
        <v>181</v>
      </c>
      <c r="D486">
        <v>464.84169739999999</v>
      </c>
      <c r="E486">
        <v>-258</v>
      </c>
      <c r="F486">
        <v>0.78542857142857125</v>
      </c>
    </row>
    <row r="487" spans="1:6" x14ac:dyDescent="0.35">
      <c r="A487" s="2">
        <v>29980</v>
      </c>
      <c r="B487">
        <v>2399.8772756325379</v>
      </c>
      <c r="C487">
        <v>177</v>
      </c>
      <c r="D487">
        <v>359.47085709999999</v>
      </c>
      <c r="E487">
        <v>-200</v>
      </c>
      <c r="F487">
        <v>0.77864285714285697</v>
      </c>
    </row>
    <row r="488" spans="1:6" x14ac:dyDescent="0.35">
      <c r="A488" s="2">
        <v>29981</v>
      </c>
      <c r="B488">
        <v>2437.0313972477875</v>
      </c>
      <c r="C488">
        <v>163</v>
      </c>
      <c r="D488">
        <v>471.90003119999994</v>
      </c>
      <c r="E488">
        <v>-167</v>
      </c>
      <c r="F488">
        <v>0.77071428571428557</v>
      </c>
    </row>
    <row r="489" spans="1:6" x14ac:dyDescent="0.35">
      <c r="A489" s="2">
        <v>29982</v>
      </c>
      <c r="B489">
        <v>2377.5003031792521</v>
      </c>
      <c r="C489">
        <v>148</v>
      </c>
      <c r="D489">
        <v>406.35836019999999</v>
      </c>
      <c r="E489">
        <v>-137</v>
      </c>
      <c r="F489">
        <v>0.76092857142857129</v>
      </c>
    </row>
    <row r="490" spans="1:6" x14ac:dyDescent="0.35">
      <c r="A490" s="2">
        <v>29983</v>
      </c>
      <c r="B490">
        <v>2328.8038682311908</v>
      </c>
      <c r="C490">
        <v>137</v>
      </c>
      <c r="D490">
        <v>491.05836579999999</v>
      </c>
      <c r="E490">
        <v>-138</v>
      </c>
      <c r="F490">
        <v>0.75049999999999994</v>
      </c>
    </row>
    <row r="491" spans="1:6" x14ac:dyDescent="0.35">
      <c r="A491" s="2">
        <v>29984</v>
      </c>
      <c r="B491">
        <v>2288.9701844436759</v>
      </c>
      <c r="C491">
        <v>126</v>
      </c>
      <c r="D491">
        <v>513.24170059999994</v>
      </c>
      <c r="E491">
        <v>-138</v>
      </c>
      <c r="F491">
        <v>0.73921428571428571</v>
      </c>
    </row>
    <row r="492" spans="1:6" x14ac:dyDescent="0.35">
      <c r="A492" s="2">
        <v>29985</v>
      </c>
      <c r="B492">
        <v>2254.5510644616152</v>
      </c>
      <c r="C492">
        <v>111</v>
      </c>
      <c r="D492">
        <v>495.09169939999998</v>
      </c>
      <c r="E492">
        <v>-131</v>
      </c>
      <c r="F492">
        <v>0.72907142857142859</v>
      </c>
    </row>
    <row r="493" spans="1:6" x14ac:dyDescent="0.35">
      <c r="A493" s="2">
        <v>29986</v>
      </c>
      <c r="B493">
        <v>2226.39622431629</v>
      </c>
      <c r="C493">
        <v>116</v>
      </c>
      <c r="D493">
        <v>485.51253209999999</v>
      </c>
      <c r="E493">
        <v>-124</v>
      </c>
      <c r="F493">
        <v>0.7151428571428573</v>
      </c>
    </row>
    <row r="494" spans="1:6" x14ac:dyDescent="0.35">
      <c r="A494" s="2">
        <v>29987</v>
      </c>
      <c r="B494">
        <v>2203.365565077414</v>
      </c>
      <c r="C494">
        <v>108</v>
      </c>
      <c r="D494">
        <v>500.13336639999994</v>
      </c>
      <c r="E494">
        <v>-132</v>
      </c>
      <c r="F494">
        <v>0.69914285714285718</v>
      </c>
    </row>
    <row r="495" spans="1:6" x14ac:dyDescent="0.35">
      <c r="A495" s="2">
        <v>29988</v>
      </c>
      <c r="B495">
        <v>2107.3577284451258</v>
      </c>
      <c r="C495">
        <v>108</v>
      </c>
      <c r="D495">
        <v>528.87086829999998</v>
      </c>
      <c r="E495">
        <v>-121</v>
      </c>
      <c r="F495">
        <v>0.68192857142857144</v>
      </c>
    </row>
    <row r="496" spans="1:6" x14ac:dyDescent="0.35">
      <c r="A496" s="2">
        <v>29989</v>
      </c>
      <c r="B496">
        <v>2012.2150599528575</v>
      </c>
      <c r="C496">
        <v>105</v>
      </c>
      <c r="D496">
        <v>522.31670120000001</v>
      </c>
      <c r="E496">
        <v>-130</v>
      </c>
      <c r="F496">
        <v>0.66607142857142865</v>
      </c>
    </row>
    <row r="497" spans="1:6" x14ac:dyDescent="0.35">
      <c r="A497" s="2">
        <v>29990</v>
      </c>
      <c r="B497">
        <v>2022.7516310286987</v>
      </c>
      <c r="C497">
        <v>95</v>
      </c>
      <c r="D497">
        <v>493.57919929999997</v>
      </c>
      <c r="E497">
        <v>-139</v>
      </c>
      <c r="F497">
        <v>0.64800000000000002</v>
      </c>
    </row>
    <row r="498" spans="1:6" x14ac:dyDescent="0.35">
      <c r="A498" s="2">
        <v>29991</v>
      </c>
      <c r="B498">
        <v>1963.2858636810242</v>
      </c>
      <c r="C498">
        <v>82</v>
      </c>
      <c r="D498">
        <v>489.54586569999998</v>
      </c>
      <c r="E498">
        <v>-147</v>
      </c>
      <c r="F498">
        <v>0.62971428571428578</v>
      </c>
    </row>
    <row r="499" spans="1:6" x14ac:dyDescent="0.35">
      <c r="A499" s="2">
        <v>29992</v>
      </c>
      <c r="B499">
        <v>1997.2253649649408</v>
      </c>
      <c r="C499">
        <v>76</v>
      </c>
      <c r="D499">
        <v>460.30419709999995</v>
      </c>
      <c r="E499">
        <v>-153</v>
      </c>
      <c r="F499">
        <v>0.61035714285714282</v>
      </c>
    </row>
    <row r="500" spans="1:6" x14ac:dyDescent="0.35">
      <c r="A500" s="2">
        <v>29993</v>
      </c>
      <c r="B500">
        <v>1954.8845112192112</v>
      </c>
      <c r="C500">
        <v>79</v>
      </c>
      <c r="D500">
        <v>471.90003119999994</v>
      </c>
      <c r="E500">
        <v>-147</v>
      </c>
      <c r="F500">
        <v>0.59314285714285719</v>
      </c>
    </row>
    <row r="501" spans="1:6" x14ac:dyDescent="0.35">
      <c r="A501" s="2">
        <v>29994</v>
      </c>
      <c r="B501">
        <v>1911.4408929646106</v>
      </c>
      <c r="C501">
        <v>88</v>
      </c>
      <c r="D501">
        <v>449.71669639999999</v>
      </c>
      <c r="E501">
        <v>-150</v>
      </c>
      <c r="F501">
        <v>0.57557142857142851</v>
      </c>
    </row>
    <row r="502" spans="1:6" x14ac:dyDescent="0.35">
      <c r="A502" s="2">
        <v>29995</v>
      </c>
      <c r="B502">
        <v>1811.9484556933505</v>
      </c>
      <c r="C502">
        <v>152</v>
      </c>
      <c r="D502">
        <v>441.65002919999995</v>
      </c>
      <c r="E502">
        <v>-137</v>
      </c>
      <c r="F502">
        <v>0.55842857142857139</v>
      </c>
    </row>
    <row r="503" spans="1:6" x14ac:dyDescent="0.35">
      <c r="A503" s="2">
        <v>29996</v>
      </c>
      <c r="B503">
        <v>2155.2212033978235</v>
      </c>
      <c r="C503">
        <v>684</v>
      </c>
      <c r="D503">
        <v>471.90003119999994</v>
      </c>
      <c r="E503">
        <v>-85</v>
      </c>
      <c r="F503">
        <v>0.54221428571428565</v>
      </c>
    </row>
    <row r="504" spans="1:6" x14ac:dyDescent="0.35">
      <c r="A504" s="2">
        <v>29997</v>
      </c>
      <c r="B504">
        <v>2916.0061467252358</v>
      </c>
      <c r="C504">
        <v>1006</v>
      </c>
      <c r="D504">
        <v>482.48753189999996</v>
      </c>
      <c r="E504">
        <v>7</v>
      </c>
      <c r="F504">
        <v>0.52664285714285708</v>
      </c>
    </row>
    <row r="505" spans="1:6" x14ac:dyDescent="0.35">
      <c r="A505" s="2">
        <v>29998</v>
      </c>
      <c r="B505">
        <v>3239.2878257478483</v>
      </c>
      <c r="C505">
        <v>1761</v>
      </c>
      <c r="D505">
        <v>522.31670120000001</v>
      </c>
      <c r="E505">
        <v>92</v>
      </c>
      <c r="F505">
        <v>0.51607142857142851</v>
      </c>
    </row>
    <row r="506" spans="1:6" x14ac:dyDescent="0.35">
      <c r="A506" s="2">
        <v>29999</v>
      </c>
      <c r="B506">
        <v>3710.0967282919369</v>
      </c>
      <c r="C506">
        <v>2734</v>
      </c>
      <c r="D506">
        <v>555.59170339999991</v>
      </c>
      <c r="E506">
        <v>227</v>
      </c>
      <c r="F506">
        <v>0.50807142857142851</v>
      </c>
    </row>
    <row r="507" spans="1:6" x14ac:dyDescent="0.35">
      <c r="A507" s="2">
        <v>30000</v>
      </c>
      <c r="B507">
        <v>4173.9470595951816</v>
      </c>
      <c r="C507">
        <v>2811</v>
      </c>
      <c r="D507">
        <v>703.31254649999994</v>
      </c>
      <c r="E507">
        <v>123</v>
      </c>
      <c r="F507">
        <v>0.50778571428571428</v>
      </c>
    </row>
    <row r="508" spans="1:6" x14ac:dyDescent="0.35">
      <c r="A508" s="2">
        <v>30001</v>
      </c>
      <c r="B508">
        <v>4688.5366539225306</v>
      </c>
      <c r="C508">
        <v>2000</v>
      </c>
      <c r="D508">
        <v>590.37920569999994</v>
      </c>
      <c r="E508">
        <v>56</v>
      </c>
      <c r="F508">
        <v>0.51007142857142862</v>
      </c>
    </row>
    <row r="509" spans="1:6" x14ac:dyDescent="0.35">
      <c r="A509" s="2">
        <v>30002</v>
      </c>
      <c r="B509">
        <v>5364.3755889163531</v>
      </c>
      <c r="C509">
        <v>1811</v>
      </c>
      <c r="D509">
        <v>595.92503939999995</v>
      </c>
      <c r="E509">
        <v>-95</v>
      </c>
      <c r="F509">
        <v>0.51314285714285712</v>
      </c>
    </row>
    <row r="510" spans="1:6" x14ac:dyDescent="0.35">
      <c r="A510" s="2">
        <v>30003</v>
      </c>
      <c r="B510">
        <v>6280.7583498926697</v>
      </c>
      <c r="C510">
        <v>1883</v>
      </c>
      <c r="D510">
        <v>612.56254049999995</v>
      </c>
      <c r="E510">
        <v>-131</v>
      </c>
      <c r="F510">
        <v>0.51821428571428574</v>
      </c>
    </row>
    <row r="511" spans="1:6" x14ac:dyDescent="0.35">
      <c r="A511" s="2">
        <v>30004</v>
      </c>
      <c r="B511">
        <v>7504.6582674804422</v>
      </c>
      <c r="C511">
        <v>2843</v>
      </c>
      <c r="D511">
        <v>567.6917042</v>
      </c>
      <c r="E511">
        <v>-110</v>
      </c>
      <c r="F511">
        <v>0.52514285714285713</v>
      </c>
    </row>
    <row r="512" spans="1:6" x14ac:dyDescent="0.35">
      <c r="A512" s="2">
        <v>30005</v>
      </c>
      <c r="B512">
        <v>8004.8996646219266</v>
      </c>
      <c r="C512">
        <v>3112</v>
      </c>
      <c r="D512">
        <v>687.6833787999999</v>
      </c>
      <c r="E512">
        <v>-338</v>
      </c>
      <c r="F512">
        <v>0.53507142857142853</v>
      </c>
    </row>
    <row r="513" spans="1:6" x14ac:dyDescent="0.35">
      <c r="A513" s="2">
        <v>30006</v>
      </c>
      <c r="B513">
        <v>8548.339567483019</v>
      </c>
      <c r="C513">
        <v>2044</v>
      </c>
      <c r="D513">
        <v>730.53754829999991</v>
      </c>
      <c r="E513">
        <v>-511</v>
      </c>
      <c r="F513">
        <v>0.54978571428571421</v>
      </c>
    </row>
    <row r="514" spans="1:6" x14ac:dyDescent="0.35">
      <c r="A514" s="2">
        <v>30007</v>
      </c>
      <c r="B514">
        <v>9111.3334148854374</v>
      </c>
      <c r="C514">
        <v>1095</v>
      </c>
      <c r="D514">
        <v>716.4208807</v>
      </c>
      <c r="E514">
        <v>-484</v>
      </c>
      <c r="F514">
        <v>0.56785714285714284</v>
      </c>
    </row>
    <row r="515" spans="1:6" x14ac:dyDescent="0.35">
      <c r="A515" s="2">
        <v>30008</v>
      </c>
      <c r="B515">
        <v>9505.7046245489692</v>
      </c>
      <c r="C515">
        <v>710</v>
      </c>
      <c r="D515">
        <v>760.78755029999991</v>
      </c>
      <c r="E515">
        <v>-498</v>
      </c>
      <c r="F515">
        <v>0.58721428571428569</v>
      </c>
    </row>
    <row r="516" spans="1:6" x14ac:dyDescent="0.35">
      <c r="A516" s="2">
        <v>30009</v>
      </c>
      <c r="B516">
        <v>9549.1714275205559</v>
      </c>
      <c r="C516">
        <v>594</v>
      </c>
      <c r="D516">
        <v>686.67504539999993</v>
      </c>
      <c r="E516">
        <v>-535</v>
      </c>
      <c r="F516">
        <v>0.60864285714285704</v>
      </c>
    </row>
    <row r="517" spans="1:6" x14ac:dyDescent="0.35">
      <c r="A517" s="2">
        <v>30010</v>
      </c>
      <c r="B517">
        <v>9708.2339874840109</v>
      </c>
      <c r="C517">
        <v>465</v>
      </c>
      <c r="D517">
        <v>718.94171419999998</v>
      </c>
      <c r="E517">
        <v>-381</v>
      </c>
      <c r="F517">
        <v>0.63171428571428567</v>
      </c>
    </row>
    <row r="518" spans="1:6" x14ac:dyDescent="0.35">
      <c r="A518" s="2">
        <v>30011</v>
      </c>
      <c r="B518">
        <v>8903.2379981482973</v>
      </c>
      <c r="C518">
        <v>343</v>
      </c>
      <c r="D518">
        <v>729.0250481999999</v>
      </c>
      <c r="E518">
        <v>-420</v>
      </c>
      <c r="F518">
        <v>0.65628571428571425</v>
      </c>
    </row>
    <row r="519" spans="1:6" x14ac:dyDescent="0.35">
      <c r="A519" s="2">
        <v>30012</v>
      </c>
      <c r="B519">
        <v>8794.8424803728121</v>
      </c>
      <c r="C519">
        <v>345</v>
      </c>
      <c r="D519">
        <v>707.34588009999993</v>
      </c>
      <c r="E519">
        <v>-505</v>
      </c>
      <c r="F519">
        <v>0.67757142857142849</v>
      </c>
    </row>
    <row r="520" spans="1:6" x14ac:dyDescent="0.35">
      <c r="A520" s="2">
        <v>30013</v>
      </c>
      <c r="B520">
        <v>9006.0411764414184</v>
      </c>
      <c r="C520">
        <v>411</v>
      </c>
      <c r="D520">
        <v>708.3542134999999</v>
      </c>
      <c r="E520">
        <v>-563</v>
      </c>
      <c r="F520">
        <v>0.69850000000000001</v>
      </c>
    </row>
    <row r="521" spans="1:6" x14ac:dyDescent="0.35">
      <c r="A521" s="2">
        <v>30014</v>
      </c>
      <c r="B521">
        <v>8643.2083248110121</v>
      </c>
      <c r="C521">
        <v>327</v>
      </c>
      <c r="D521">
        <v>761.29171699999995</v>
      </c>
      <c r="E521">
        <v>-571</v>
      </c>
      <c r="F521">
        <v>0.71849999999999992</v>
      </c>
    </row>
    <row r="522" spans="1:6" x14ac:dyDescent="0.35">
      <c r="A522" s="2">
        <v>30015</v>
      </c>
      <c r="B522">
        <v>8442.482025984129</v>
      </c>
      <c r="C522">
        <v>303</v>
      </c>
      <c r="D522">
        <v>711.37921369999992</v>
      </c>
      <c r="E522">
        <v>-461</v>
      </c>
      <c r="F522">
        <v>0.73935714285714282</v>
      </c>
    </row>
    <row r="523" spans="1:6" x14ac:dyDescent="0.35">
      <c r="A523" s="2">
        <v>30016</v>
      </c>
      <c r="B523">
        <v>7835.4622023770225</v>
      </c>
      <c r="C523">
        <v>272</v>
      </c>
      <c r="D523">
        <v>739.10838219999994</v>
      </c>
      <c r="E523">
        <v>-425</v>
      </c>
      <c r="F523">
        <v>0.76171428571428568</v>
      </c>
    </row>
    <row r="524" spans="1:6" x14ac:dyDescent="0.35">
      <c r="A524" s="2">
        <v>30017</v>
      </c>
      <c r="B524">
        <v>7306.2540204054594</v>
      </c>
      <c r="C524">
        <v>298</v>
      </c>
      <c r="D524">
        <v>536.43336879999993</v>
      </c>
      <c r="E524">
        <v>-386</v>
      </c>
      <c r="F524">
        <v>0.7836428571428572</v>
      </c>
    </row>
    <row r="525" spans="1:6" x14ac:dyDescent="0.35">
      <c r="A525" s="2">
        <v>30018</v>
      </c>
      <c r="B525">
        <v>6996.6849260210302</v>
      </c>
      <c r="C525">
        <v>277</v>
      </c>
      <c r="D525">
        <v>601.97503979999999</v>
      </c>
      <c r="E525">
        <v>-282</v>
      </c>
      <c r="F525">
        <v>0.80471428571428583</v>
      </c>
    </row>
    <row r="526" spans="1:6" x14ac:dyDescent="0.35">
      <c r="A526" s="2">
        <v>30019</v>
      </c>
      <c r="B526">
        <v>6393.399369495668</v>
      </c>
      <c r="C526">
        <v>275</v>
      </c>
      <c r="D526">
        <v>791.0375522999999</v>
      </c>
      <c r="E526">
        <v>-235</v>
      </c>
      <c r="F526">
        <v>0.82300000000000018</v>
      </c>
    </row>
    <row r="527" spans="1:6" x14ac:dyDescent="0.35">
      <c r="A527" s="2">
        <v>30020</v>
      </c>
      <c r="B527">
        <v>6124.8114564646376</v>
      </c>
      <c r="C527">
        <v>263</v>
      </c>
      <c r="D527">
        <v>774.40005120000001</v>
      </c>
      <c r="E527">
        <v>-236</v>
      </c>
      <c r="F527">
        <v>0.8363571428571428</v>
      </c>
    </row>
    <row r="528" spans="1:6" x14ac:dyDescent="0.35">
      <c r="A528" s="2">
        <v>30021</v>
      </c>
      <c r="B528">
        <v>5963.1895678838564</v>
      </c>
      <c r="C528">
        <v>217</v>
      </c>
      <c r="D528">
        <v>748.68754949999993</v>
      </c>
      <c r="E528">
        <v>-311</v>
      </c>
      <c r="F528">
        <v>0.84621428571428581</v>
      </c>
    </row>
    <row r="529" spans="1:6" x14ac:dyDescent="0.35">
      <c r="A529" s="2">
        <v>30022</v>
      </c>
      <c r="B529">
        <v>6188.2898085869765</v>
      </c>
      <c r="C529">
        <v>275</v>
      </c>
      <c r="D529">
        <v>588.3625389</v>
      </c>
      <c r="E529">
        <v>-164</v>
      </c>
      <c r="F529">
        <v>0.85278571428571426</v>
      </c>
    </row>
    <row r="530" spans="1:6" x14ac:dyDescent="0.35">
      <c r="A530" s="2">
        <v>30023</v>
      </c>
      <c r="B530">
        <v>5446.0296836547086</v>
      </c>
      <c r="C530">
        <v>253</v>
      </c>
      <c r="D530">
        <v>574.24587129999998</v>
      </c>
      <c r="E530">
        <v>-108</v>
      </c>
      <c r="F530">
        <v>0.85685714285714276</v>
      </c>
    </row>
    <row r="531" spans="1:6" x14ac:dyDescent="0.35">
      <c r="A531" s="2">
        <v>30024</v>
      </c>
      <c r="B531">
        <v>5259.4810962359561</v>
      </c>
      <c r="C531">
        <v>245</v>
      </c>
      <c r="D531">
        <v>656.92921009999998</v>
      </c>
      <c r="E531">
        <v>-133</v>
      </c>
      <c r="F531">
        <v>0.85935714285714282</v>
      </c>
    </row>
    <row r="532" spans="1:6" x14ac:dyDescent="0.35">
      <c r="A532" s="2">
        <v>30025</v>
      </c>
      <c r="B532">
        <v>5356.8340486230072</v>
      </c>
      <c r="C532">
        <v>258</v>
      </c>
      <c r="D532">
        <v>536.93753549999997</v>
      </c>
      <c r="E532">
        <v>-107</v>
      </c>
      <c r="F532">
        <v>0.85864285714285704</v>
      </c>
    </row>
    <row r="533" spans="1:6" x14ac:dyDescent="0.35">
      <c r="A533" s="2">
        <v>30026</v>
      </c>
      <c r="B533">
        <v>4979.7875443476569</v>
      </c>
      <c r="C533">
        <v>340</v>
      </c>
      <c r="D533">
        <v>749.6958828999999</v>
      </c>
      <c r="E533">
        <v>-159</v>
      </c>
      <c r="F533">
        <v>0.85592857142857126</v>
      </c>
    </row>
    <row r="534" spans="1:6" x14ac:dyDescent="0.35">
      <c r="A534" s="2">
        <v>30027</v>
      </c>
      <c r="B534">
        <v>4667.0508622373163</v>
      </c>
      <c r="C534">
        <v>383</v>
      </c>
      <c r="D534">
        <v>709.86671359999991</v>
      </c>
      <c r="E534">
        <v>-157</v>
      </c>
      <c r="F534">
        <v>0.85285714285714287</v>
      </c>
    </row>
    <row r="535" spans="1:6" x14ac:dyDescent="0.35">
      <c r="A535" s="2">
        <v>30028</v>
      </c>
      <c r="B535">
        <v>4741.5622521683163</v>
      </c>
      <c r="C535">
        <v>353</v>
      </c>
      <c r="D535">
        <v>692.72504579999998</v>
      </c>
      <c r="E535">
        <v>-100</v>
      </c>
      <c r="F535">
        <v>0.84792857142857148</v>
      </c>
    </row>
    <row r="536" spans="1:6" x14ac:dyDescent="0.35">
      <c r="A536" s="2">
        <v>30029</v>
      </c>
      <c r="B536">
        <v>4781.4081527273265</v>
      </c>
      <c r="C536">
        <v>353</v>
      </c>
      <c r="D536">
        <v>660.45837699999993</v>
      </c>
      <c r="E536">
        <v>-31</v>
      </c>
      <c r="F536">
        <v>0.84207142857142858</v>
      </c>
    </row>
    <row r="537" spans="1:6" x14ac:dyDescent="0.35">
      <c r="A537" s="2">
        <v>30030</v>
      </c>
      <c r="B537">
        <v>4605.894201969325</v>
      </c>
      <c r="C537">
        <v>367</v>
      </c>
      <c r="D537">
        <v>723.98338119999994</v>
      </c>
      <c r="E537">
        <v>-9</v>
      </c>
      <c r="F537">
        <v>0.83550000000000002</v>
      </c>
    </row>
    <row r="538" spans="1:6" x14ac:dyDescent="0.35">
      <c r="A538" s="2">
        <v>30031</v>
      </c>
      <c r="B538">
        <v>4419.1973741182483</v>
      </c>
      <c r="C538">
        <v>354</v>
      </c>
      <c r="D538">
        <v>689.70004559999995</v>
      </c>
      <c r="E538">
        <v>23</v>
      </c>
      <c r="F538">
        <v>0.8294285714285714</v>
      </c>
    </row>
    <row r="539" spans="1:6" x14ac:dyDescent="0.35">
      <c r="A539" s="2">
        <v>30032</v>
      </c>
      <c r="B539">
        <v>4344.4739513006989</v>
      </c>
      <c r="C539">
        <v>344</v>
      </c>
      <c r="D539">
        <v>615.08337399999994</v>
      </c>
      <c r="E539">
        <v>58</v>
      </c>
      <c r="F539">
        <v>0.82350000000000001</v>
      </c>
    </row>
    <row r="540" spans="1:6" x14ac:dyDescent="0.35">
      <c r="A540" s="2">
        <v>30033</v>
      </c>
      <c r="B540">
        <v>4090.9329688257894</v>
      </c>
      <c r="C540">
        <v>337</v>
      </c>
      <c r="D540">
        <v>677.60004479999998</v>
      </c>
      <c r="E540">
        <v>66</v>
      </c>
      <c r="F540">
        <v>0.81850000000000012</v>
      </c>
    </row>
    <row r="541" spans="1:6" x14ac:dyDescent="0.35">
      <c r="A541" s="2">
        <v>30034</v>
      </c>
      <c r="B541">
        <v>3968.5046607726645</v>
      </c>
      <c r="C541">
        <v>322</v>
      </c>
      <c r="D541">
        <v>534.92086869999991</v>
      </c>
      <c r="E541">
        <v>65</v>
      </c>
      <c r="F541">
        <v>0.81492857142857145</v>
      </c>
    </row>
    <row r="542" spans="1:6" x14ac:dyDescent="0.35">
      <c r="A542" s="2">
        <v>30035</v>
      </c>
      <c r="B542">
        <v>3744.9433479847053</v>
      </c>
      <c r="C542">
        <v>262</v>
      </c>
      <c r="D542">
        <v>522.31670120000001</v>
      </c>
      <c r="E542">
        <v>68</v>
      </c>
      <c r="F542">
        <v>0.81207142857142867</v>
      </c>
    </row>
    <row r="543" spans="1:6" x14ac:dyDescent="0.35">
      <c r="A543" s="2">
        <v>30036</v>
      </c>
      <c r="B543">
        <v>3619.786185073981</v>
      </c>
      <c r="C543">
        <v>307</v>
      </c>
      <c r="D543">
        <v>367.53752429999997</v>
      </c>
      <c r="E543">
        <v>10</v>
      </c>
      <c r="F543">
        <v>0.81007142857142866</v>
      </c>
    </row>
    <row r="544" spans="1:6" x14ac:dyDescent="0.35">
      <c r="A544" s="2">
        <v>30037</v>
      </c>
      <c r="B544">
        <v>3387.3860690945598</v>
      </c>
      <c r="C544">
        <v>295</v>
      </c>
      <c r="D544">
        <v>325.69168819999999</v>
      </c>
      <c r="E544">
        <v>10</v>
      </c>
      <c r="F544">
        <v>0.80907142857142855</v>
      </c>
    </row>
    <row r="545" spans="1:6" x14ac:dyDescent="0.35">
      <c r="A545" s="2">
        <v>30038</v>
      </c>
      <c r="B545">
        <v>3010.4628098770554</v>
      </c>
      <c r="C545">
        <v>293</v>
      </c>
      <c r="D545">
        <v>317.12085429999996</v>
      </c>
      <c r="E545">
        <v>37</v>
      </c>
      <c r="F545">
        <v>0.80878571428571422</v>
      </c>
    </row>
    <row r="546" spans="1:6" x14ac:dyDescent="0.35">
      <c r="A546" s="2">
        <v>30039</v>
      </c>
      <c r="B546">
        <v>3310.5890846134471</v>
      </c>
      <c r="C546">
        <v>304</v>
      </c>
      <c r="D546">
        <v>263.67918409999999</v>
      </c>
      <c r="E546">
        <v>72</v>
      </c>
      <c r="F546">
        <v>0.81021428571428566</v>
      </c>
    </row>
    <row r="547" spans="1:6" x14ac:dyDescent="0.35">
      <c r="A547" s="2">
        <v>30040</v>
      </c>
      <c r="B547">
        <v>3242.6459145741951</v>
      </c>
      <c r="C547">
        <v>330</v>
      </c>
      <c r="D547">
        <v>209.7333472</v>
      </c>
      <c r="E547">
        <v>89</v>
      </c>
      <c r="F547">
        <v>0.81342857142857128</v>
      </c>
    </row>
    <row r="548" spans="1:6" x14ac:dyDescent="0.35">
      <c r="A548" s="2">
        <v>30041</v>
      </c>
      <c r="B548">
        <v>3194.5925847219692</v>
      </c>
      <c r="C548">
        <v>297</v>
      </c>
      <c r="D548">
        <v>292.41668599999997</v>
      </c>
      <c r="E548">
        <v>75</v>
      </c>
      <c r="F548">
        <v>0.81671428571428561</v>
      </c>
    </row>
    <row r="549" spans="1:6" x14ac:dyDescent="0.35">
      <c r="A549" s="2">
        <v>30042</v>
      </c>
      <c r="B549">
        <v>3631.4189466558678</v>
      </c>
      <c r="C549">
        <v>337</v>
      </c>
      <c r="D549">
        <v>285.35835219999996</v>
      </c>
      <c r="E549">
        <v>64</v>
      </c>
      <c r="F549">
        <v>0.82071428571428562</v>
      </c>
    </row>
    <row r="550" spans="1:6" x14ac:dyDescent="0.35">
      <c r="A550" s="2">
        <v>30043</v>
      </c>
      <c r="B550">
        <v>3619.5073819704176</v>
      </c>
      <c r="C550">
        <v>472</v>
      </c>
      <c r="D550">
        <v>281.32501859999996</v>
      </c>
      <c r="E550">
        <v>101</v>
      </c>
      <c r="F550">
        <v>0.82507142857142846</v>
      </c>
    </row>
    <row r="551" spans="1:6" x14ac:dyDescent="0.35">
      <c r="A551" s="2">
        <v>30044</v>
      </c>
      <c r="B551">
        <v>3222.4518018681847</v>
      </c>
      <c r="C551">
        <v>808</v>
      </c>
      <c r="D551">
        <v>158.8125105</v>
      </c>
      <c r="E551">
        <v>125</v>
      </c>
      <c r="F551">
        <v>0.8294285714285714</v>
      </c>
    </row>
    <row r="552" spans="1:6" x14ac:dyDescent="0.35">
      <c r="A552" s="2">
        <v>30045</v>
      </c>
      <c r="B552">
        <v>3863.4167836830679</v>
      </c>
      <c r="C552">
        <v>842</v>
      </c>
      <c r="D552">
        <v>207.71668039999997</v>
      </c>
      <c r="E552">
        <v>142</v>
      </c>
      <c r="F552">
        <v>0.83307142857142857</v>
      </c>
    </row>
    <row r="553" spans="1:6" x14ac:dyDescent="0.35">
      <c r="A553" s="2">
        <v>30046</v>
      </c>
      <c r="B553">
        <v>3679.4435726046067</v>
      </c>
      <c r="C553">
        <v>780</v>
      </c>
      <c r="D553">
        <v>154.77917689999998</v>
      </c>
      <c r="E553">
        <v>230</v>
      </c>
      <c r="F553">
        <v>0.83742857142857141</v>
      </c>
    </row>
    <row r="554" spans="1:6" x14ac:dyDescent="0.35">
      <c r="A554" s="2">
        <v>30047</v>
      </c>
      <c r="B554">
        <v>3440.0396620467463</v>
      </c>
      <c r="C554">
        <v>800</v>
      </c>
      <c r="D554">
        <v>158.8125105</v>
      </c>
      <c r="E554">
        <v>272</v>
      </c>
      <c r="F554">
        <v>0.84178571428571447</v>
      </c>
    </row>
    <row r="555" spans="1:6" x14ac:dyDescent="0.35">
      <c r="A555" s="2">
        <v>30048</v>
      </c>
      <c r="B555">
        <v>3570.408134158959</v>
      </c>
      <c r="C555">
        <v>580</v>
      </c>
      <c r="D555">
        <v>115.95834099999999</v>
      </c>
      <c r="E555">
        <v>255</v>
      </c>
      <c r="F555">
        <v>0.84435714285714292</v>
      </c>
    </row>
    <row r="556" spans="1:6" x14ac:dyDescent="0.35">
      <c r="A556" s="2">
        <v>30049</v>
      </c>
      <c r="B556">
        <v>3706.1369356521459</v>
      </c>
      <c r="C556">
        <v>421</v>
      </c>
      <c r="D556">
        <v>136.12500899999998</v>
      </c>
      <c r="E556">
        <v>230</v>
      </c>
      <c r="F556">
        <v>0.84585714285714286</v>
      </c>
    </row>
    <row r="557" spans="1:6" x14ac:dyDescent="0.35">
      <c r="A557" s="2">
        <v>30050</v>
      </c>
      <c r="B557">
        <v>3768.531179210921</v>
      </c>
      <c r="C557">
        <v>520</v>
      </c>
      <c r="D557">
        <v>136.12500899999998</v>
      </c>
      <c r="E557">
        <v>168</v>
      </c>
      <c r="F557">
        <v>0.84692857142857148</v>
      </c>
    </row>
    <row r="558" spans="1:6" x14ac:dyDescent="0.35">
      <c r="A558" s="2">
        <v>30051</v>
      </c>
      <c r="B558">
        <v>3668.9024889799721</v>
      </c>
      <c r="C558">
        <v>697</v>
      </c>
      <c r="D558">
        <v>134.61250889999999</v>
      </c>
      <c r="E558">
        <v>198</v>
      </c>
      <c r="F558">
        <v>0.84792857142857136</v>
      </c>
    </row>
    <row r="559" spans="1:6" x14ac:dyDescent="0.35">
      <c r="A559" s="2">
        <v>30052</v>
      </c>
      <c r="B559">
        <v>3436.8307972412231</v>
      </c>
      <c r="C559">
        <v>1449</v>
      </c>
      <c r="D559">
        <v>134.61250889999999</v>
      </c>
      <c r="E559">
        <v>144</v>
      </c>
      <c r="F559">
        <v>0.84771428571428564</v>
      </c>
    </row>
    <row r="560" spans="1:6" x14ac:dyDescent="0.35">
      <c r="A560" s="2">
        <v>30053</v>
      </c>
      <c r="B560">
        <v>3025.6750561477634</v>
      </c>
      <c r="C560">
        <v>2555</v>
      </c>
      <c r="D560">
        <v>82.683338800000001</v>
      </c>
      <c r="E560">
        <v>185</v>
      </c>
      <c r="F560">
        <v>0.8462857142857142</v>
      </c>
    </row>
    <row r="561" spans="1:6" x14ac:dyDescent="0.35">
      <c r="A561" s="2">
        <v>30054</v>
      </c>
      <c r="B561">
        <v>3800.6348211310042</v>
      </c>
      <c r="C561">
        <v>3100</v>
      </c>
      <c r="D561">
        <v>124.52917489999999</v>
      </c>
      <c r="E561">
        <v>191</v>
      </c>
      <c r="F561">
        <v>0.84285714285714264</v>
      </c>
    </row>
    <row r="562" spans="1:6" x14ac:dyDescent="0.35">
      <c r="A562" s="2">
        <v>30055</v>
      </c>
      <c r="B562">
        <v>3670.3885183783063</v>
      </c>
      <c r="C562">
        <v>2494</v>
      </c>
      <c r="D562">
        <v>90.750005999999999</v>
      </c>
      <c r="E562">
        <v>60</v>
      </c>
      <c r="F562">
        <v>0.83785714285714274</v>
      </c>
    </row>
    <row r="563" spans="1:6" x14ac:dyDescent="0.35">
      <c r="A563" s="2">
        <v>30056</v>
      </c>
      <c r="B563">
        <v>4555.9381304046974</v>
      </c>
      <c r="C563">
        <v>2008</v>
      </c>
      <c r="D563">
        <v>119.4875079</v>
      </c>
      <c r="E563">
        <v>-20</v>
      </c>
      <c r="F563">
        <v>0.83100000000000018</v>
      </c>
    </row>
    <row r="564" spans="1:6" x14ac:dyDescent="0.35">
      <c r="A564" s="2">
        <v>30057</v>
      </c>
      <c r="B564">
        <v>5050.5548492293019</v>
      </c>
      <c r="C564">
        <v>1445</v>
      </c>
      <c r="D564">
        <v>79.154171899999994</v>
      </c>
      <c r="E564">
        <v>18</v>
      </c>
      <c r="F564">
        <v>0.82350000000000001</v>
      </c>
    </row>
    <row r="565" spans="1:6" x14ac:dyDescent="0.35">
      <c r="A565" s="2">
        <v>30058</v>
      </c>
      <c r="B565">
        <v>5285.0313773407424</v>
      </c>
      <c r="C565">
        <v>1055</v>
      </c>
      <c r="D565">
        <v>124.52917489999999</v>
      </c>
      <c r="E565">
        <v>54</v>
      </c>
      <c r="F565">
        <v>0.81621428571428578</v>
      </c>
    </row>
    <row r="566" spans="1:6" x14ac:dyDescent="0.35">
      <c r="A566" s="2">
        <v>30059</v>
      </c>
      <c r="B566">
        <v>5556.5711680122095</v>
      </c>
      <c r="C566">
        <v>951</v>
      </c>
      <c r="D566">
        <v>136.12500899999998</v>
      </c>
      <c r="E566">
        <v>-1</v>
      </c>
      <c r="F566">
        <v>0.80957142857142872</v>
      </c>
    </row>
    <row r="567" spans="1:6" x14ac:dyDescent="0.35">
      <c r="A567" s="2">
        <v>30060</v>
      </c>
      <c r="B567">
        <v>5622.70155205221</v>
      </c>
      <c r="C567">
        <v>851</v>
      </c>
      <c r="D567">
        <v>136.12500899999998</v>
      </c>
      <c r="E567">
        <v>0</v>
      </c>
      <c r="F567">
        <v>0.80221428571428588</v>
      </c>
    </row>
    <row r="568" spans="1:6" x14ac:dyDescent="0.35">
      <c r="A568" s="2">
        <v>30061</v>
      </c>
      <c r="B568">
        <v>5519.0636331559899</v>
      </c>
      <c r="C568">
        <v>811</v>
      </c>
      <c r="D568">
        <v>136.12500899999998</v>
      </c>
      <c r="E568">
        <v>-13</v>
      </c>
      <c r="F568">
        <v>0.7945000000000001</v>
      </c>
    </row>
    <row r="569" spans="1:6" x14ac:dyDescent="0.35">
      <c r="A569" s="2">
        <v>30062</v>
      </c>
      <c r="B569">
        <v>5125.612785999333</v>
      </c>
      <c r="C569">
        <v>686</v>
      </c>
      <c r="D569">
        <v>136.12500899999998</v>
      </c>
      <c r="E569">
        <v>10</v>
      </c>
      <c r="F569">
        <v>0.7887142857142857</v>
      </c>
    </row>
    <row r="570" spans="1:6" x14ac:dyDescent="0.35">
      <c r="A570" s="2">
        <v>30063</v>
      </c>
      <c r="B570">
        <v>4731.8314605853393</v>
      </c>
      <c r="C570">
        <v>617</v>
      </c>
      <c r="D570">
        <v>254.60418349999998</v>
      </c>
      <c r="E570">
        <v>65</v>
      </c>
      <c r="F570">
        <v>0.78500000000000003</v>
      </c>
    </row>
    <row r="571" spans="1:6" x14ac:dyDescent="0.35">
      <c r="A571" s="2">
        <v>30064</v>
      </c>
      <c r="B571">
        <v>4458.2584941271516</v>
      </c>
      <c r="C571">
        <v>454</v>
      </c>
      <c r="D571">
        <v>282.83751869999998</v>
      </c>
      <c r="E571">
        <v>147</v>
      </c>
      <c r="F571">
        <v>0.78257142857142858</v>
      </c>
    </row>
    <row r="572" spans="1:6" x14ac:dyDescent="0.35">
      <c r="A572" s="2">
        <v>30065</v>
      </c>
      <c r="B572">
        <v>4257.5071489449692</v>
      </c>
      <c r="C572">
        <v>306</v>
      </c>
      <c r="D572">
        <v>238.97501579999999</v>
      </c>
      <c r="E572">
        <v>151</v>
      </c>
      <c r="F572">
        <v>0.77907142857142853</v>
      </c>
    </row>
    <row r="573" spans="1:6" x14ac:dyDescent="0.35">
      <c r="A573" s="2">
        <v>30066</v>
      </c>
      <c r="B573">
        <v>4135.8684147238127</v>
      </c>
      <c r="C573">
        <v>396</v>
      </c>
      <c r="D573">
        <v>209.7333472</v>
      </c>
      <c r="E573">
        <v>41</v>
      </c>
      <c r="F573">
        <v>0.77378571428571419</v>
      </c>
    </row>
    <row r="574" spans="1:6" x14ac:dyDescent="0.35">
      <c r="A574" s="2">
        <v>30067</v>
      </c>
      <c r="B574">
        <v>4020.2184636648176</v>
      </c>
      <c r="C574">
        <v>384</v>
      </c>
      <c r="D574">
        <v>236.958349</v>
      </c>
      <c r="E574">
        <v>80</v>
      </c>
      <c r="F574">
        <v>0.76864285714285707</v>
      </c>
    </row>
    <row r="575" spans="1:6" x14ac:dyDescent="0.35">
      <c r="A575" s="2">
        <v>30068</v>
      </c>
      <c r="B575">
        <v>3845.8788130222497</v>
      </c>
      <c r="C575">
        <v>397</v>
      </c>
      <c r="D575">
        <v>218.30418109999999</v>
      </c>
      <c r="E575">
        <v>79</v>
      </c>
      <c r="F575">
        <v>0.76292857142857151</v>
      </c>
    </row>
    <row r="576" spans="1:6" x14ac:dyDescent="0.35">
      <c r="A576" s="2">
        <v>30069</v>
      </c>
      <c r="B576">
        <v>3695.8365538889407</v>
      </c>
      <c r="C576">
        <v>337</v>
      </c>
      <c r="D576">
        <v>266.70418430000001</v>
      </c>
      <c r="E576">
        <v>41</v>
      </c>
      <c r="F576">
        <v>0.75764285714285706</v>
      </c>
    </row>
    <row r="577" spans="1:6" x14ac:dyDescent="0.35">
      <c r="A577" s="2">
        <v>30070</v>
      </c>
      <c r="B577">
        <v>3731.8439006129647</v>
      </c>
      <c r="C577">
        <v>315</v>
      </c>
      <c r="D577">
        <v>89.237505899999988</v>
      </c>
      <c r="E577">
        <v>12</v>
      </c>
      <c r="F577">
        <v>0.75042857142857133</v>
      </c>
    </row>
    <row r="578" spans="1:6" x14ac:dyDescent="0.35">
      <c r="A578" s="2">
        <v>30071</v>
      </c>
      <c r="B578">
        <v>3558.4202377529846</v>
      </c>
      <c r="C578">
        <v>279</v>
      </c>
      <c r="D578">
        <v>66.045837699999993</v>
      </c>
      <c r="E578">
        <v>2</v>
      </c>
      <c r="F578">
        <v>0.74150000000000005</v>
      </c>
    </row>
    <row r="579" spans="1:6" x14ac:dyDescent="0.35">
      <c r="A579" s="2">
        <v>30072</v>
      </c>
      <c r="B579">
        <v>3577.6873128656271</v>
      </c>
      <c r="C579">
        <v>231</v>
      </c>
      <c r="D579">
        <v>59.995837299999998</v>
      </c>
      <c r="E579">
        <v>27</v>
      </c>
      <c r="F579">
        <v>0.73107142857142848</v>
      </c>
    </row>
    <row r="580" spans="1:6" x14ac:dyDescent="0.35">
      <c r="A580" s="2">
        <v>30073</v>
      </c>
      <c r="B580">
        <v>3605.5598801573356</v>
      </c>
      <c r="C580">
        <v>215</v>
      </c>
      <c r="D580">
        <v>121.50417469999999</v>
      </c>
      <c r="E580">
        <v>23</v>
      </c>
      <c r="F580">
        <v>0.71842857142857153</v>
      </c>
    </row>
    <row r="581" spans="1:6" x14ac:dyDescent="0.35">
      <c r="A581" s="2">
        <v>30074</v>
      </c>
      <c r="B581">
        <v>3720.8520390531839</v>
      </c>
      <c r="C581">
        <v>159</v>
      </c>
      <c r="D581">
        <v>66.045837699999993</v>
      </c>
      <c r="E581">
        <v>-17</v>
      </c>
      <c r="F581">
        <v>0.70407142857142868</v>
      </c>
    </row>
    <row r="582" spans="1:6" x14ac:dyDescent="0.35">
      <c r="A582" s="2">
        <v>30075</v>
      </c>
      <c r="B582">
        <v>3867.0962410516131</v>
      </c>
      <c r="C582">
        <v>152</v>
      </c>
      <c r="D582">
        <v>65.541670999999994</v>
      </c>
      <c r="E582">
        <v>116</v>
      </c>
      <c r="F582">
        <v>0.68885714285714272</v>
      </c>
    </row>
    <row r="583" spans="1:6" x14ac:dyDescent="0.35">
      <c r="A583" s="2">
        <v>30076</v>
      </c>
      <c r="B583">
        <v>3757.970476127477</v>
      </c>
      <c r="C583">
        <v>66</v>
      </c>
      <c r="D583">
        <v>67.55833779999999</v>
      </c>
      <c r="E583">
        <v>105</v>
      </c>
      <c r="F583">
        <v>0.67157142857142837</v>
      </c>
    </row>
    <row r="584" spans="1:6" x14ac:dyDescent="0.35">
      <c r="A584" s="2">
        <v>30077</v>
      </c>
      <c r="B584">
        <v>3739.6347912052506</v>
      </c>
      <c r="C584">
        <v>35</v>
      </c>
      <c r="D584">
        <v>68.062504499999989</v>
      </c>
      <c r="E584">
        <v>-80</v>
      </c>
      <c r="F584">
        <v>0.65207142857142852</v>
      </c>
    </row>
    <row r="585" spans="1:6" x14ac:dyDescent="0.35">
      <c r="A585" s="2">
        <v>30078</v>
      </c>
      <c r="B585">
        <v>3704.2658511918717</v>
      </c>
      <c r="C585">
        <v>40</v>
      </c>
      <c r="D585">
        <v>66.045837699999993</v>
      </c>
      <c r="E585">
        <v>-92</v>
      </c>
      <c r="F585">
        <v>0.63178571428571428</v>
      </c>
    </row>
    <row r="586" spans="1:6" x14ac:dyDescent="0.35">
      <c r="A586" s="2">
        <v>30079</v>
      </c>
      <c r="B586">
        <v>3696.9890246586369</v>
      </c>
      <c r="C586">
        <v>40</v>
      </c>
      <c r="D586">
        <v>115.95834099999999</v>
      </c>
      <c r="E586">
        <v>-100</v>
      </c>
      <c r="F586">
        <v>0.61285714285714288</v>
      </c>
    </row>
    <row r="587" spans="1:6" x14ac:dyDescent="0.35">
      <c r="A587" s="2">
        <v>30080</v>
      </c>
      <c r="B587">
        <v>3843.2636536637706</v>
      </c>
      <c r="C587">
        <v>55</v>
      </c>
      <c r="D587">
        <v>77.137505099999998</v>
      </c>
      <c r="E587">
        <v>-99</v>
      </c>
      <c r="F587">
        <v>0.59700000000000009</v>
      </c>
    </row>
    <row r="588" spans="1:6" x14ac:dyDescent="0.35">
      <c r="A588" s="2">
        <v>30081</v>
      </c>
      <c r="B588">
        <v>3728.9325530960791</v>
      </c>
      <c r="C588">
        <v>107</v>
      </c>
      <c r="D588">
        <v>32.770835499999997</v>
      </c>
      <c r="E588">
        <v>-103</v>
      </c>
      <c r="F588">
        <v>0.58257142857142863</v>
      </c>
    </row>
    <row r="589" spans="1:6" x14ac:dyDescent="0.35">
      <c r="A589" s="2">
        <v>30082</v>
      </c>
      <c r="B589">
        <v>3554.7541388334603</v>
      </c>
      <c r="C589">
        <v>155</v>
      </c>
      <c r="D589">
        <v>43.862502899999996</v>
      </c>
      <c r="E589">
        <v>-94</v>
      </c>
      <c r="F589">
        <v>0.57071428571428573</v>
      </c>
    </row>
    <row r="590" spans="1:6" x14ac:dyDescent="0.35">
      <c r="A590" s="2">
        <v>30083</v>
      </c>
      <c r="B590">
        <v>3619.9253017209421</v>
      </c>
      <c r="C590">
        <v>191</v>
      </c>
      <c r="D590">
        <v>70.583337999999998</v>
      </c>
      <c r="E590">
        <v>-145</v>
      </c>
      <c r="F590">
        <v>0.55992857142857144</v>
      </c>
    </row>
    <row r="591" spans="1:6" x14ac:dyDescent="0.35">
      <c r="A591" s="2">
        <v>30084</v>
      </c>
      <c r="B591">
        <v>3545.3241978849087</v>
      </c>
      <c r="C591">
        <v>207</v>
      </c>
      <c r="D591">
        <v>114.95000759999999</v>
      </c>
      <c r="E591">
        <v>-199</v>
      </c>
      <c r="F591">
        <v>0.55142857142857149</v>
      </c>
    </row>
    <row r="592" spans="1:6" x14ac:dyDescent="0.35">
      <c r="A592" s="2">
        <v>30085</v>
      </c>
      <c r="B592">
        <v>3548.6230858148051</v>
      </c>
      <c r="C592">
        <v>205</v>
      </c>
      <c r="D592">
        <v>22.183334799999997</v>
      </c>
      <c r="E592">
        <v>-191</v>
      </c>
      <c r="F592">
        <v>0.54507142857142854</v>
      </c>
    </row>
    <row r="593" spans="1:6" x14ac:dyDescent="0.35">
      <c r="A593" s="2">
        <v>30086</v>
      </c>
      <c r="B593">
        <v>3538.3836513021506</v>
      </c>
      <c r="C593">
        <v>136</v>
      </c>
      <c r="D593">
        <v>66.045837699999993</v>
      </c>
      <c r="E593">
        <v>-191</v>
      </c>
      <c r="F593">
        <v>0.54042857142857148</v>
      </c>
    </row>
    <row r="594" spans="1:6" x14ac:dyDescent="0.35">
      <c r="A594" s="2">
        <v>30087</v>
      </c>
      <c r="B594">
        <v>3467.8874029756762</v>
      </c>
      <c r="C594">
        <v>100</v>
      </c>
      <c r="D594">
        <v>95.28750629999999</v>
      </c>
      <c r="E594">
        <v>-195</v>
      </c>
      <c r="F594">
        <v>0.53757142857142859</v>
      </c>
    </row>
    <row r="595" spans="1:6" x14ac:dyDescent="0.35">
      <c r="A595" s="2">
        <v>30088</v>
      </c>
      <c r="B595">
        <v>3611.6310110097534</v>
      </c>
      <c r="C595">
        <v>119</v>
      </c>
      <c r="D595">
        <v>22.6875015</v>
      </c>
      <c r="E595">
        <v>-206</v>
      </c>
      <c r="F595">
        <v>0.5356428571428572</v>
      </c>
    </row>
    <row r="596" spans="1:6" x14ac:dyDescent="0.35">
      <c r="A596" s="2">
        <v>30089</v>
      </c>
      <c r="B596">
        <v>3715.0824992238017</v>
      </c>
      <c r="C596">
        <v>175</v>
      </c>
      <c r="D596">
        <v>59.995837299999998</v>
      </c>
      <c r="E596">
        <v>-212</v>
      </c>
      <c r="F596">
        <v>0.53385714285714292</v>
      </c>
    </row>
    <row r="597" spans="1:6" x14ac:dyDescent="0.35">
      <c r="A597" s="2">
        <v>30090</v>
      </c>
      <c r="B597">
        <v>3570.6770194274609</v>
      </c>
      <c r="C597">
        <v>239</v>
      </c>
      <c r="D597">
        <v>32.770835499999997</v>
      </c>
      <c r="E597">
        <v>-210</v>
      </c>
      <c r="F597">
        <v>0.53342857142857147</v>
      </c>
    </row>
    <row r="598" spans="1:6" x14ac:dyDescent="0.35">
      <c r="A598" s="2">
        <v>30091</v>
      </c>
      <c r="B598">
        <v>3330.4229968042623</v>
      </c>
      <c r="C598">
        <v>281</v>
      </c>
      <c r="D598">
        <v>71.591671399999996</v>
      </c>
      <c r="E598">
        <v>-291</v>
      </c>
      <c r="F598">
        <v>0.53535714285714298</v>
      </c>
    </row>
    <row r="599" spans="1:6" x14ac:dyDescent="0.35">
      <c r="A599" s="2">
        <v>30092</v>
      </c>
      <c r="B599">
        <v>3205.6502220739462</v>
      </c>
      <c r="C599">
        <v>253</v>
      </c>
      <c r="D599">
        <v>0</v>
      </c>
      <c r="E599">
        <v>-299</v>
      </c>
      <c r="F599">
        <v>0.53785714285714292</v>
      </c>
    </row>
    <row r="600" spans="1:6" x14ac:dyDescent="0.35">
      <c r="A600" s="2">
        <v>30093</v>
      </c>
      <c r="B600">
        <v>3306.0967314960058</v>
      </c>
      <c r="C600">
        <v>186</v>
      </c>
      <c r="D600">
        <v>130.07500859999999</v>
      </c>
      <c r="E600">
        <v>-323</v>
      </c>
      <c r="F600">
        <v>0.5406428571428572</v>
      </c>
    </row>
    <row r="601" spans="1:6" x14ac:dyDescent="0.35">
      <c r="A601" s="2">
        <v>30094</v>
      </c>
      <c r="B601">
        <v>3319.2597103936</v>
      </c>
      <c r="C601">
        <v>150</v>
      </c>
      <c r="D601">
        <v>136.12500899999998</v>
      </c>
      <c r="E601">
        <v>-315</v>
      </c>
      <c r="F601">
        <v>0.54328571428571437</v>
      </c>
    </row>
    <row r="602" spans="1:6" x14ac:dyDescent="0.35">
      <c r="A602" s="2">
        <v>30095</v>
      </c>
      <c r="B602">
        <v>3316.3550356349738</v>
      </c>
      <c r="C602">
        <v>140</v>
      </c>
      <c r="D602">
        <v>133.6041755</v>
      </c>
      <c r="E602">
        <v>-346</v>
      </c>
      <c r="F602">
        <v>0.54600000000000004</v>
      </c>
    </row>
    <row r="603" spans="1:6" x14ac:dyDescent="0.35">
      <c r="A603" s="2">
        <v>30096</v>
      </c>
      <c r="B603">
        <v>3413.1697687837891</v>
      </c>
      <c r="C603">
        <v>134</v>
      </c>
      <c r="D603">
        <v>132.09167539999999</v>
      </c>
      <c r="E603">
        <v>-388</v>
      </c>
      <c r="F603">
        <v>0.5484285714285716</v>
      </c>
    </row>
    <row r="604" spans="1:6" x14ac:dyDescent="0.35">
      <c r="A604" s="2">
        <v>30097</v>
      </c>
      <c r="B604">
        <v>3301.6904062010467</v>
      </c>
      <c r="C604">
        <v>138</v>
      </c>
      <c r="D604">
        <v>53.945836899999996</v>
      </c>
      <c r="E604">
        <v>-376</v>
      </c>
      <c r="F604">
        <v>0.55071428571428582</v>
      </c>
    </row>
    <row r="605" spans="1:6" x14ac:dyDescent="0.35">
      <c r="A605" s="2">
        <v>30098</v>
      </c>
      <c r="B605">
        <v>3255.8289037120426</v>
      </c>
      <c r="C605">
        <v>158</v>
      </c>
      <c r="D605">
        <v>115.95834099999999</v>
      </c>
      <c r="E605">
        <v>-327</v>
      </c>
      <c r="F605">
        <v>0.55371428571428571</v>
      </c>
    </row>
    <row r="606" spans="1:6" x14ac:dyDescent="0.35">
      <c r="A606" s="2">
        <v>30099</v>
      </c>
      <c r="B606">
        <v>2957.2617395850102</v>
      </c>
      <c r="C606">
        <v>167</v>
      </c>
      <c r="D606">
        <v>92.766672799999995</v>
      </c>
      <c r="E606">
        <v>-291</v>
      </c>
      <c r="F606">
        <v>0.55692857142857155</v>
      </c>
    </row>
    <row r="607" spans="1:6" x14ac:dyDescent="0.35">
      <c r="A607" s="2">
        <v>30100</v>
      </c>
      <c r="B607">
        <v>2600.9968757206111</v>
      </c>
      <c r="C607">
        <v>142</v>
      </c>
      <c r="D607">
        <v>118.9833412</v>
      </c>
      <c r="E607">
        <v>-268</v>
      </c>
      <c r="F607">
        <v>0.55992857142857155</v>
      </c>
    </row>
    <row r="608" spans="1:6" x14ac:dyDescent="0.35">
      <c r="A608" s="2">
        <v>30101</v>
      </c>
      <c r="B608">
        <v>2704.3165621767562</v>
      </c>
      <c r="C608">
        <v>135</v>
      </c>
      <c r="D608">
        <v>199.65001319999999</v>
      </c>
      <c r="E608">
        <v>-279</v>
      </c>
      <c r="F608">
        <v>0.56285714285714294</v>
      </c>
    </row>
    <row r="609" spans="1:6" x14ac:dyDescent="0.35">
      <c r="A609" s="2">
        <v>30102</v>
      </c>
      <c r="B609">
        <v>2549.4345770045643</v>
      </c>
      <c r="C609">
        <v>140</v>
      </c>
      <c r="D609">
        <v>149.23334319999998</v>
      </c>
      <c r="E609">
        <v>-282</v>
      </c>
      <c r="F609">
        <v>0.56614285714285717</v>
      </c>
    </row>
    <row r="610" spans="1:6" x14ac:dyDescent="0.35">
      <c r="A610" s="2">
        <v>30103</v>
      </c>
      <c r="B610">
        <v>2570.6555446299276</v>
      </c>
      <c r="C610">
        <v>140</v>
      </c>
      <c r="D610">
        <v>146.7125097</v>
      </c>
      <c r="E610">
        <v>-259</v>
      </c>
      <c r="F610">
        <v>0.57064285714285723</v>
      </c>
    </row>
    <row r="611" spans="1:6" x14ac:dyDescent="0.35">
      <c r="A611" s="2">
        <v>30104</v>
      </c>
      <c r="B611">
        <v>2517.5438970227265</v>
      </c>
      <c r="C611">
        <v>138</v>
      </c>
      <c r="D611">
        <v>150.74584329999999</v>
      </c>
      <c r="E611">
        <v>-283</v>
      </c>
      <c r="F611">
        <v>0.57592857142857146</v>
      </c>
    </row>
    <row r="612" spans="1:6" x14ac:dyDescent="0.35">
      <c r="A612" s="2">
        <v>30105</v>
      </c>
      <c r="B612">
        <v>2461.8029527660829</v>
      </c>
      <c r="C612">
        <v>151</v>
      </c>
      <c r="D612">
        <v>94.279172899999992</v>
      </c>
      <c r="E612">
        <v>-274</v>
      </c>
      <c r="F612">
        <v>0.58107142857142857</v>
      </c>
    </row>
    <row r="613" spans="1:6" x14ac:dyDescent="0.35">
      <c r="A613" s="2">
        <v>30106</v>
      </c>
      <c r="B613">
        <v>2253.702854049136</v>
      </c>
      <c r="C613">
        <v>179</v>
      </c>
      <c r="D613">
        <v>162.34167739999998</v>
      </c>
      <c r="E613">
        <v>-275</v>
      </c>
      <c r="F613">
        <v>0.58671428571428563</v>
      </c>
    </row>
    <row r="614" spans="1:6" x14ac:dyDescent="0.35">
      <c r="A614" s="2">
        <v>30107</v>
      </c>
      <c r="B614">
        <v>2387.1970528597631</v>
      </c>
      <c r="C614">
        <v>216</v>
      </c>
      <c r="D614">
        <v>280.82085189999998</v>
      </c>
      <c r="E614">
        <v>-306</v>
      </c>
      <c r="F614">
        <v>0.59257142857142853</v>
      </c>
    </row>
    <row r="615" spans="1:6" x14ac:dyDescent="0.35">
      <c r="A615" s="2">
        <v>30108</v>
      </c>
      <c r="B615">
        <v>2307.5566598322571</v>
      </c>
      <c r="C615">
        <v>225</v>
      </c>
      <c r="D615">
        <v>297.45835299999999</v>
      </c>
      <c r="E615">
        <v>-332</v>
      </c>
      <c r="F615">
        <v>0.59885714285714275</v>
      </c>
    </row>
    <row r="616" spans="1:6" x14ac:dyDescent="0.35">
      <c r="A616" s="2">
        <v>30109</v>
      </c>
      <c r="B616">
        <v>2242.410818335758</v>
      </c>
      <c r="C616">
        <v>244</v>
      </c>
      <c r="D616">
        <v>194.10417949999999</v>
      </c>
      <c r="E616">
        <v>-292</v>
      </c>
      <c r="F616">
        <v>0.60514285714285709</v>
      </c>
    </row>
    <row r="617" spans="1:6" x14ac:dyDescent="0.35">
      <c r="A617" s="2">
        <v>30110</v>
      </c>
      <c r="B617">
        <v>2322.2628600046542</v>
      </c>
      <c r="C617">
        <v>245</v>
      </c>
      <c r="D617">
        <v>217.2958477</v>
      </c>
      <c r="E617">
        <v>-234</v>
      </c>
      <c r="F617">
        <v>0.61099999999999988</v>
      </c>
    </row>
    <row r="618" spans="1:6" x14ac:dyDescent="0.35">
      <c r="A618" s="2">
        <v>30111</v>
      </c>
      <c r="B618">
        <v>2133.7782832420853</v>
      </c>
      <c r="C618">
        <v>206</v>
      </c>
      <c r="D618">
        <v>233.42918209999999</v>
      </c>
      <c r="E618">
        <v>-182</v>
      </c>
      <c r="F618">
        <v>0.61642857142857133</v>
      </c>
    </row>
    <row r="619" spans="1:6" x14ac:dyDescent="0.35">
      <c r="A619" s="2">
        <v>30112</v>
      </c>
      <c r="B619">
        <v>1989.5995576594155</v>
      </c>
      <c r="C619">
        <v>152</v>
      </c>
      <c r="D619">
        <v>184.02084549999998</v>
      </c>
      <c r="E619">
        <v>-154</v>
      </c>
      <c r="F619">
        <v>0.62150000000000005</v>
      </c>
    </row>
    <row r="620" spans="1:6" x14ac:dyDescent="0.35">
      <c r="A620" s="2">
        <v>30113</v>
      </c>
      <c r="B620">
        <v>1987.0933420324445</v>
      </c>
      <c r="C620">
        <v>100</v>
      </c>
      <c r="D620">
        <v>96.295839699999988</v>
      </c>
      <c r="E620">
        <v>-164</v>
      </c>
      <c r="F620">
        <v>0.62592857142857128</v>
      </c>
    </row>
    <row r="621" spans="1:6" x14ac:dyDescent="0.35">
      <c r="A621" s="2">
        <v>30114</v>
      </c>
      <c r="B621">
        <v>2041.6581486130844</v>
      </c>
      <c r="C621">
        <v>87</v>
      </c>
      <c r="D621">
        <v>98.312506499999998</v>
      </c>
      <c r="E621">
        <v>-174</v>
      </c>
      <c r="F621">
        <v>0.62978571428571428</v>
      </c>
    </row>
    <row r="622" spans="1:6" x14ac:dyDescent="0.35">
      <c r="A622" s="2">
        <v>30115</v>
      </c>
      <c r="B622">
        <v>2127.5834098832047</v>
      </c>
      <c r="C622">
        <v>89</v>
      </c>
      <c r="D622">
        <v>193.6000128</v>
      </c>
      <c r="E622">
        <v>-155</v>
      </c>
      <c r="F622">
        <v>0.63307142857142851</v>
      </c>
    </row>
    <row r="623" spans="1:6" x14ac:dyDescent="0.35">
      <c r="A623" s="2">
        <v>30116</v>
      </c>
      <c r="B623">
        <v>2090.8800582643289</v>
      </c>
      <c r="C623">
        <v>143</v>
      </c>
      <c r="D623">
        <v>214.27084749999997</v>
      </c>
      <c r="E623">
        <v>-126</v>
      </c>
      <c r="F623">
        <v>0.63649999999999995</v>
      </c>
    </row>
    <row r="624" spans="1:6" x14ac:dyDescent="0.35">
      <c r="A624" s="2">
        <v>30117</v>
      </c>
      <c r="B624">
        <v>1980.1093843096485</v>
      </c>
      <c r="C624">
        <v>195</v>
      </c>
      <c r="D624">
        <v>149.23334319999998</v>
      </c>
      <c r="E624">
        <v>-120</v>
      </c>
      <c r="F624">
        <v>0.63949999999999996</v>
      </c>
    </row>
    <row r="625" spans="1:6" x14ac:dyDescent="0.35">
      <c r="A625" s="2">
        <v>30118</v>
      </c>
      <c r="B625">
        <v>1991.7177550784822</v>
      </c>
      <c r="C625">
        <v>201</v>
      </c>
      <c r="D625">
        <v>106.88334039999999</v>
      </c>
      <c r="E625">
        <v>-134</v>
      </c>
      <c r="F625">
        <v>0.64192857142857129</v>
      </c>
    </row>
    <row r="626" spans="1:6" x14ac:dyDescent="0.35">
      <c r="A626" s="2">
        <v>30119</v>
      </c>
      <c r="B626">
        <v>1955.3342362705469</v>
      </c>
      <c r="C626">
        <v>169</v>
      </c>
      <c r="D626">
        <v>92.766672799999995</v>
      </c>
      <c r="E626">
        <v>-140</v>
      </c>
      <c r="F626">
        <v>0.64442857142857146</v>
      </c>
    </row>
    <row r="627" spans="1:6" x14ac:dyDescent="0.35">
      <c r="A627" s="2">
        <v>30120</v>
      </c>
      <c r="B627">
        <v>1938.0516510639966</v>
      </c>
      <c r="C627">
        <v>140</v>
      </c>
      <c r="D627">
        <v>49.408336599999998</v>
      </c>
      <c r="E627">
        <v>-152</v>
      </c>
      <c r="F627">
        <v>0.64671428571428557</v>
      </c>
    </row>
    <row r="628" spans="1:6" x14ac:dyDescent="0.35">
      <c r="A628" s="2">
        <v>30121</v>
      </c>
      <c r="B628">
        <v>1793.8929396465901</v>
      </c>
      <c r="C628">
        <v>125</v>
      </c>
      <c r="D628">
        <v>132.09167539999999</v>
      </c>
      <c r="E628">
        <v>-176</v>
      </c>
      <c r="F628">
        <v>0.64921428571428563</v>
      </c>
    </row>
    <row r="629" spans="1:6" x14ac:dyDescent="0.35">
      <c r="A629" s="2">
        <v>30122</v>
      </c>
      <c r="B629">
        <v>1813.8838869942565</v>
      </c>
      <c r="C629">
        <v>127</v>
      </c>
      <c r="D629">
        <v>88.22917249999999</v>
      </c>
      <c r="E629">
        <v>-147</v>
      </c>
      <c r="F629">
        <v>0.65128571428571413</v>
      </c>
    </row>
    <row r="630" spans="1:6" x14ac:dyDescent="0.35">
      <c r="A630" s="2">
        <v>30123</v>
      </c>
      <c r="B630">
        <v>1780.9622575366402</v>
      </c>
      <c r="C630">
        <v>132</v>
      </c>
      <c r="D630">
        <v>133.6041755</v>
      </c>
      <c r="E630">
        <v>-149</v>
      </c>
      <c r="F630">
        <v>0.65264285714285719</v>
      </c>
    </row>
    <row r="631" spans="1:6" x14ac:dyDescent="0.35">
      <c r="A631" s="2">
        <v>30124</v>
      </c>
      <c r="B631">
        <v>1804.2241723502545</v>
      </c>
      <c r="C631">
        <v>120</v>
      </c>
      <c r="D631">
        <v>195.6166796</v>
      </c>
      <c r="E631">
        <v>-147</v>
      </c>
      <c r="F631">
        <v>0.6537857142857143</v>
      </c>
    </row>
    <row r="632" spans="1:6" x14ac:dyDescent="0.35">
      <c r="A632" s="2">
        <v>30125</v>
      </c>
      <c r="B632">
        <v>1716.0786866655692</v>
      </c>
      <c r="C632">
        <v>130</v>
      </c>
      <c r="D632">
        <v>106.88334039999999</v>
      </c>
      <c r="E632">
        <v>-113</v>
      </c>
      <c r="F632">
        <v>0.65464285714285708</v>
      </c>
    </row>
    <row r="633" spans="1:6" x14ac:dyDescent="0.35">
      <c r="A633" s="2">
        <v>30126</v>
      </c>
      <c r="B633">
        <v>1708.7570619042372</v>
      </c>
      <c r="C633">
        <v>192</v>
      </c>
      <c r="D633">
        <v>134.61250889999999</v>
      </c>
      <c r="E633">
        <v>-129</v>
      </c>
      <c r="F633">
        <v>0.65514285714285714</v>
      </c>
    </row>
    <row r="634" spans="1:6" x14ac:dyDescent="0.35">
      <c r="A634" s="2">
        <v>30127</v>
      </c>
      <c r="B634">
        <v>1629.08603209794</v>
      </c>
      <c r="C634">
        <v>218</v>
      </c>
      <c r="D634">
        <v>76.6333384</v>
      </c>
      <c r="E634">
        <v>-126</v>
      </c>
      <c r="F634">
        <v>0.65550000000000008</v>
      </c>
    </row>
    <row r="635" spans="1:6" x14ac:dyDescent="0.35">
      <c r="A635" s="2">
        <v>30128</v>
      </c>
      <c r="B635">
        <v>1486.3793390127271</v>
      </c>
      <c r="C635">
        <v>210</v>
      </c>
      <c r="D635">
        <v>133.6041755</v>
      </c>
      <c r="E635">
        <v>-135</v>
      </c>
      <c r="F635">
        <v>0.65542857142857158</v>
      </c>
    </row>
    <row r="636" spans="1:6" x14ac:dyDescent="0.35">
      <c r="A636" s="2">
        <v>30129</v>
      </c>
      <c r="B636">
        <v>1362.3045974935285</v>
      </c>
      <c r="C636">
        <v>231</v>
      </c>
      <c r="D636">
        <v>82.683338800000001</v>
      </c>
      <c r="E636">
        <v>-137</v>
      </c>
      <c r="F636">
        <v>0.65535714285714286</v>
      </c>
    </row>
    <row r="637" spans="1:6" x14ac:dyDescent="0.35">
      <c r="A637" s="2">
        <v>30130</v>
      </c>
      <c r="B637">
        <v>1730.430603098092</v>
      </c>
      <c r="C637">
        <v>265</v>
      </c>
      <c r="D637">
        <v>133.6041755</v>
      </c>
      <c r="E637">
        <v>-169</v>
      </c>
      <c r="F637">
        <v>0.65500000000000014</v>
      </c>
    </row>
    <row r="638" spans="1:6" x14ac:dyDescent="0.35">
      <c r="A638" s="2">
        <v>30131</v>
      </c>
      <c r="B638">
        <v>1954.3889183077379</v>
      </c>
      <c r="C638">
        <v>302</v>
      </c>
      <c r="D638">
        <v>109.90834059999999</v>
      </c>
      <c r="E638">
        <v>-141</v>
      </c>
      <c r="F638">
        <v>0.65435714285714297</v>
      </c>
    </row>
    <row r="639" spans="1:6" x14ac:dyDescent="0.35">
      <c r="A639" s="2">
        <v>30132</v>
      </c>
      <c r="B639">
        <v>2093.8180956928413</v>
      </c>
      <c r="C639">
        <v>352</v>
      </c>
      <c r="D639">
        <v>154.2750102</v>
      </c>
      <c r="E639">
        <v>-157</v>
      </c>
      <c r="F639">
        <v>0.65364285714285708</v>
      </c>
    </row>
    <row r="640" spans="1:6" x14ac:dyDescent="0.35">
      <c r="A640" s="2">
        <v>30133</v>
      </c>
      <c r="B640">
        <v>2234.9398707909922</v>
      </c>
      <c r="C640">
        <v>391</v>
      </c>
      <c r="D640">
        <v>253.09168339999999</v>
      </c>
      <c r="E640">
        <v>-153</v>
      </c>
      <c r="F640">
        <v>0.65242857142857136</v>
      </c>
    </row>
    <row r="641" spans="1:6" x14ac:dyDescent="0.35">
      <c r="A641" s="2">
        <v>30134</v>
      </c>
      <c r="B641">
        <v>2072.4414946066154</v>
      </c>
      <c r="C641">
        <v>384</v>
      </c>
      <c r="D641">
        <v>332.750022</v>
      </c>
      <c r="E641">
        <v>-181</v>
      </c>
      <c r="F641">
        <v>0.64964285714285708</v>
      </c>
    </row>
    <row r="642" spans="1:6" x14ac:dyDescent="0.35">
      <c r="A642" s="2">
        <v>30135</v>
      </c>
      <c r="B642">
        <v>2084.6795044182004</v>
      </c>
      <c r="C642">
        <v>437</v>
      </c>
      <c r="D642">
        <v>375.10002479999997</v>
      </c>
      <c r="E642">
        <v>-126</v>
      </c>
      <c r="F642">
        <v>0.64678571428571441</v>
      </c>
    </row>
    <row r="643" spans="1:6" x14ac:dyDescent="0.35">
      <c r="A643" s="2">
        <v>30136</v>
      </c>
      <c r="B643">
        <v>2162.1325706064335</v>
      </c>
      <c r="C643">
        <v>456</v>
      </c>
      <c r="D643">
        <v>390.22502579999997</v>
      </c>
      <c r="E643">
        <v>-78</v>
      </c>
      <c r="F643">
        <v>0.64421428571428574</v>
      </c>
    </row>
    <row r="644" spans="1:6" x14ac:dyDescent="0.35">
      <c r="A644" s="2">
        <v>30137</v>
      </c>
      <c r="B644">
        <v>2069.0412223581798</v>
      </c>
      <c r="C644">
        <v>407</v>
      </c>
      <c r="D644">
        <v>388.71252569999996</v>
      </c>
      <c r="E644">
        <v>-38</v>
      </c>
      <c r="F644">
        <v>0.64214285714285702</v>
      </c>
    </row>
    <row r="645" spans="1:6" x14ac:dyDescent="0.35">
      <c r="A645" s="2">
        <v>30138</v>
      </c>
      <c r="B645">
        <v>1985.6435912478078</v>
      </c>
      <c r="C645">
        <v>330</v>
      </c>
      <c r="D645">
        <v>274.26668480000001</v>
      </c>
      <c r="E645">
        <v>-15</v>
      </c>
      <c r="F645">
        <v>0.64071428571428568</v>
      </c>
    </row>
    <row r="646" spans="1:6" x14ac:dyDescent="0.35">
      <c r="A646" s="2">
        <v>30139</v>
      </c>
      <c r="B646">
        <v>1818.2335718981519</v>
      </c>
      <c r="C646">
        <v>239</v>
      </c>
      <c r="D646">
        <v>288.38335239999998</v>
      </c>
      <c r="E646">
        <v>-117</v>
      </c>
      <c r="F646">
        <v>0.63978571428571429</v>
      </c>
    </row>
    <row r="647" spans="1:6" x14ac:dyDescent="0.35">
      <c r="A647" s="2">
        <v>30140</v>
      </c>
      <c r="B647">
        <v>2019.6969052004354</v>
      </c>
      <c r="C647">
        <v>208</v>
      </c>
      <c r="D647">
        <v>381.15002519999996</v>
      </c>
      <c r="E647">
        <v>-91</v>
      </c>
      <c r="F647">
        <v>0.63935714285714274</v>
      </c>
    </row>
    <row r="648" spans="1:6" x14ac:dyDescent="0.35">
      <c r="A648" s="2">
        <v>30141</v>
      </c>
      <c r="B648">
        <v>1949.8678564224565</v>
      </c>
      <c r="C648">
        <v>179</v>
      </c>
      <c r="D648">
        <v>402.3250266</v>
      </c>
      <c r="E648">
        <v>-130</v>
      </c>
      <c r="F648">
        <v>0.63949999999999996</v>
      </c>
    </row>
    <row r="649" spans="1:6" x14ac:dyDescent="0.35">
      <c r="A649" s="2">
        <v>30142</v>
      </c>
      <c r="B649">
        <v>1863.5685448844783</v>
      </c>
      <c r="C649">
        <v>174</v>
      </c>
      <c r="D649">
        <v>305.52502019999997</v>
      </c>
      <c r="E649">
        <v>-168</v>
      </c>
      <c r="F649">
        <v>0.64042857142857135</v>
      </c>
    </row>
    <row r="650" spans="1:6" x14ac:dyDescent="0.35">
      <c r="A650" s="2">
        <v>30143</v>
      </c>
      <c r="B650">
        <v>1793.7097747039622</v>
      </c>
      <c r="C650">
        <v>172</v>
      </c>
      <c r="D650">
        <v>314.0958541</v>
      </c>
      <c r="E650">
        <v>-155</v>
      </c>
      <c r="F650">
        <v>0.6418571428571429</v>
      </c>
    </row>
    <row r="651" spans="1:6" x14ac:dyDescent="0.35">
      <c r="A651" s="2">
        <v>30144</v>
      </c>
      <c r="B651">
        <v>1725.0037508398959</v>
      </c>
      <c r="C651">
        <v>181</v>
      </c>
      <c r="D651">
        <v>332.24585529999996</v>
      </c>
      <c r="E651">
        <v>-161</v>
      </c>
      <c r="F651">
        <v>0.64378571428571429</v>
      </c>
    </row>
    <row r="652" spans="1:6" x14ac:dyDescent="0.35">
      <c r="A652" s="2">
        <v>30145</v>
      </c>
      <c r="B652">
        <v>1590.5323659578783</v>
      </c>
      <c r="C652">
        <v>154</v>
      </c>
      <c r="D652">
        <v>281.32501859999996</v>
      </c>
      <c r="E652">
        <v>-172</v>
      </c>
      <c r="F652">
        <v>0.64621428571428574</v>
      </c>
    </row>
    <row r="653" spans="1:6" x14ac:dyDescent="0.35">
      <c r="A653" s="2">
        <v>30146</v>
      </c>
      <c r="B653">
        <v>1451.9979318121525</v>
      </c>
      <c r="C653">
        <v>92</v>
      </c>
      <c r="D653">
        <v>265.69585089999998</v>
      </c>
      <c r="E653">
        <v>-151</v>
      </c>
      <c r="F653">
        <v>0.64957142857142869</v>
      </c>
    </row>
    <row r="654" spans="1:6" x14ac:dyDescent="0.35">
      <c r="A654" s="2">
        <v>30147</v>
      </c>
      <c r="B654">
        <v>1398.50319727123</v>
      </c>
      <c r="C654">
        <v>26</v>
      </c>
      <c r="D654">
        <v>150.24167659999998</v>
      </c>
      <c r="E654">
        <v>-111</v>
      </c>
      <c r="F654">
        <v>0.65307142857142864</v>
      </c>
    </row>
    <row r="655" spans="1:6" x14ac:dyDescent="0.35">
      <c r="A655" s="2">
        <v>30148</v>
      </c>
      <c r="B655">
        <v>1299.9647800971268</v>
      </c>
      <c r="C655">
        <v>55</v>
      </c>
      <c r="D655">
        <v>136.12500899999998</v>
      </c>
      <c r="E655">
        <v>-198</v>
      </c>
      <c r="F655">
        <v>0.65800000000000014</v>
      </c>
    </row>
    <row r="656" spans="1:6" x14ac:dyDescent="0.35">
      <c r="A656" s="2">
        <v>30149</v>
      </c>
      <c r="B656">
        <v>1275.6082124834379</v>
      </c>
      <c r="C656">
        <v>75</v>
      </c>
      <c r="D656">
        <v>88.22917249999999</v>
      </c>
      <c r="E656">
        <v>-190</v>
      </c>
      <c r="F656">
        <v>0.66285714285714281</v>
      </c>
    </row>
    <row r="657" spans="1:6" x14ac:dyDescent="0.35">
      <c r="A657" s="2">
        <v>30150</v>
      </c>
      <c r="B657">
        <v>1054.4585176746941</v>
      </c>
      <c r="C657">
        <v>75</v>
      </c>
      <c r="D657">
        <v>189.56667919999998</v>
      </c>
      <c r="E657">
        <v>-136</v>
      </c>
      <c r="F657">
        <v>0.66728571428571437</v>
      </c>
    </row>
    <row r="658" spans="1:6" x14ac:dyDescent="0.35">
      <c r="A658" s="2">
        <v>30151</v>
      </c>
      <c r="B658">
        <v>833.64319281688961</v>
      </c>
      <c r="C658">
        <v>99</v>
      </c>
      <c r="D658">
        <v>211.24584729999998</v>
      </c>
      <c r="E658">
        <v>-126</v>
      </c>
      <c r="F658">
        <v>0.67135714285714276</v>
      </c>
    </row>
    <row r="659" spans="1:6" x14ac:dyDescent="0.35">
      <c r="A659" s="2">
        <v>30152</v>
      </c>
      <c r="B659">
        <v>909.6643122289363</v>
      </c>
      <c r="C659">
        <v>158</v>
      </c>
      <c r="D659">
        <v>222.33751469999999</v>
      </c>
      <c r="E659">
        <v>-117</v>
      </c>
      <c r="F659">
        <v>0.67471428571428571</v>
      </c>
    </row>
    <row r="660" spans="1:6" x14ac:dyDescent="0.35">
      <c r="A660" s="2">
        <v>30153</v>
      </c>
      <c r="B660">
        <v>900.27808879691781</v>
      </c>
      <c r="C660">
        <v>175</v>
      </c>
      <c r="D660">
        <v>185.02917889999998</v>
      </c>
      <c r="E660">
        <v>-111</v>
      </c>
      <c r="F660">
        <v>0.67742857142857138</v>
      </c>
    </row>
    <row r="661" spans="1:6" x14ac:dyDescent="0.35">
      <c r="A661" s="2">
        <v>30154</v>
      </c>
      <c r="B661">
        <v>894.80235800217508</v>
      </c>
      <c r="C661">
        <v>167</v>
      </c>
      <c r="D661">
        <v>216.79168099999998</v>
      </c>
      <c r="E661">
        <v>-159</v>
      </c>
      <c r="F661">
        <v>0.67964285714285722</v>
      </c>
    </row>
    <row r="662" spans="1:6" x14ac:dyDescent="0.35">
      <c r="A662" s="2">
        <v>30155</v>
      </c>
      <c r="B662">
        <v>985.93539235789297</v>
      </c>
      <c r="C662">
        <v>158</v>
      </c>
      <c r="D662">
        <v>211.24584729999998</v>
      </c>
      <c r="E662">
        <v>-169</v>
      </c>
      <c r="F662">
        <v>0.68121428571428588</v>
      </c>
    </row>
    <row r="663" spans="1:6" x14ac:dyDescent="0.35">
      <c r="A663" s="2">
        <v>30156</v>
      </c>
      <c r="B663">
        <v>832.64627562395594</v>
      </c>
      <c r="C663">
        <v>131</v>
      </c>
      <c r="D663">
        <v>233.42918209999999</v>
      </c>
      <c r="E663">
        <v>-180</v>
      </c>
      <c r="F663">
        <v>0.68221428571428577</v>
      </c>
    </row>
    <row r="664" spans="1:6" x14ac:dyDescent="0.35">
      <c r="A664" s="2">
        <v>30157</v>
      </c>
      <c r="B664">
        <v>535.48418026902152</v>
      </c>
      <c r="C664">
        <v>122</v>
      </c>
      <c r="D664">
        <v>274.26668480000001</v>
      </c>
      <c r="E664">
        <v>-176</v>
      </c>
      <c r="F664">
        <v>0.6825</v>
      </c>
    </row>
    <row r="665" spans="1:6" x14ac:dyDescent="0.35">
      <c r="A665" s="2">
        <v>30158</v>
      </c>
      <c r="B665">
        <v>509.32228357455108</v>
      </c>
      <c r="C665">
        <v>124</v>
      </c>
      <c r="D665">
        <v>228.38751509999997</v>
      </c>
      <c r="E665">
        <v>-132</v>
      </c>
      <c r="F665">
        <v>0.68178571428571433</v>
      </c>
    </row>
    <row r="666" spans="1:6" x14ac:dyDescent="0.35">
      <c r="A666" s="2">
        <v>30159</v>
      </c>
      <c r="B666">
        <v>404.14649478564195</v>
      </c>
      <c r="C666">
        <v>121</v>
      </c>
      <c r="D666">
        <v>261.66251729999999</v>
      </c>
      <c r="E666">
        <v>-104</v>
      </c>
      <c r="F666">
        <v>0.67992857142857144</v>
      </c>
    </row>
    <row r="667" spans="1:6" x14ac:dyDescent="0.35">
      <c r="A667" s="2">
        <v>30160</v>
      </c>
      <c r="B667">
        <v>408.03586510612331</v>
      </c>
      <c r="C667">
        <v>113</v>
      </c>
      <c r="D667">
        <v>185.02917889999998</v>
      </c>
      <c r="E667">
        <v>-117</v>
      </c>
      <c r="F667">
        <v>0.67657142857142849</v>
      </c>
    </row>
    <row r="668" spans="1:6" x14ac:dyDescent="0.35">
      <c r="A668" s="2">
        <v>30161</v>
      </c>
      <c r="B668">
        <v>530.50320188006458</v>
      </c>
      <c r="C668">
        <v>83</v>
      </c>
      <c r="D668">
        <v>207.71668039999997</v>
      </c>
      <c r="E668">
        <v>-161</v>
      </c>
      <c r="F668">
        <v>0.67242857142857149</v>
      </c>
    </row>
    <row r="669" spans="1:6" x14ac:dyDescent="0.35">
      <c r="A669" s="2">
        <v>30162</v>
      </c>
      <c r="B669">
        <v>333.93503704677863</v>
      </c>
      <c r="C669">
        <v>76</v>
      </c>
      <c r="D669">
        <v>192.59167939999998</v>
      </c>
      <c r="E669">
        <v>-165</v>
      </c>
      <c r="F669">
        <v>0.66757142857142859</v>
      </c>
    </row>
    <row r="670" spans="1:6" x14ac:dyDescent="0.35">
      <c r="A670" s="2">
        <v>30163</v>
      </c>
      <c r="B670">
        <v>255.54126052307782</v>
      </c>
      <c r="C670">
        <v>89</v>
      </c>
      <c r="D670">
        <v>166.87917769999999</v>
      </c>
      <c r="E670">
        <v>-174</v>
      </c>
      <c r="F670">
        <v>0.66228571428571426</v>
      </c>
    </row>
    <row r="671" spans="1:6" x14ac:dyDescent="0.35">
      <c r="A671" s="2">
        <v>30164</v>
      </c>
      <c r="B671">
        <v>186.27668472384437</v>
      </c>
      <c r="C671">
        <v>138</v>
      </c>
      <c r="D671">
        <v>216.79168099999998</v>
      </c>
      <c r="E671">
        <v>-200</v>
      </c>
      <c r="F671">
        <v>0.65678571428571431</v>
      </c>
    </row>
    <row r="672" spans="1:6" x14ac:dyDescent="0.35">
      <c r="A672" s="2">
        <v>30165</v>
      </c>
      <c r="B672">
        <v>44.833562773108561</v>
      </c>
      <c r="C672">
        <v>185</v>
      </c>
      <c r="D672">
        <v>268.7208511</v>
      </c>
      <c r="E672">
        <v>-239</v>
      </c>
      <c r="F672">
        <v>0.65464285714285719</v>
      </c>
    </row>
    <row r="673" spans="1:6" x14ac:dyDescent="0.35">
      <c r="A673" s="2">
        <v>30166</v>
      </c>
      <c r="B673">
        <v>70.99147058884013</v>
      </c>
      <c r="C673">
        <v>224</v>
      </c>
      <c r="D673">
        <v>149.23334319999998</v>
      </c>
      <c r="E673">
        <v>-222</v>
      </c>
      <c r="F673">
        <v>0.65264285714285719</v>
      </c>
    </row>
    <row r="674" spans="1:6" x14ac:dyDescent="0.35">
      <c r="A674" s="2">
        <v>30167</v>
      </c>
      <c r="B674">
        <v>-3.3153012959025059</v>
      </c>
      <c r="C674">
        <v>230</v>
      </c>
      <c r="D674">
        <v>203.68334679999998</v>
      </c>
      <c r="E674">
        <v>-192</v>
      </c>
      <c r="F674">
        <v>0.65042857142857147</v>
      </c>
    </row>
    <row r="675" spans="1:6" x14ac:dyDescent="0.35">
      <c r="A675" s="2">
        <v>30168</v>
      </c>
      <c r="B675">
        <v>62.711774394047524</v>
      </c>
      <c r="C675">
        <v>204</v>
      </c>
      <c r="D675">
        <v>237.46251569999998</v>
      </c>
      <c r="E675">
        <v>-196</v>
      </c>
      <c r="F675">
        <v>0.6477857142857143</v>
      </c>
    </row>
    <row r="676" spans="1:6" x14ac:dyDescent="0.35">
      <c r="A676" s="2">
        <v>30169</v>
      </c>
      <c r="B676">
        <v>186.36649644343183</v>
      </c>
      <c r="C676">
        <v>186</v>
      </c>
      <c r="D676">
        <v>203.68334679999998</v>
      </c>
      <c r="E676">
        <v>-172</v>
      </c>
      <c r="F676">
        <v>0.64428571428571435</v>
      </c>
    </row>
    <row r="677" spans="1:6" x14ac:dyDescent="0.35">
      <c r="A677" s="2">
        <v>30170</v>
      </c>
      <c r="B677">
        <v>280.72594249749568</v>
      </c>
      <c r="C677">
        <v>188</v>
      </c>
      <c r="D677">
        <v>135.62084229999999</v>
      </c>
      <c r="E677">
        <v>-127</v>
      </c>
      <c r="F677">
        <v>0.63992857142857151</v>
      </c>
    </row>
    <row r="678" spans="1:6" x14ac:dyDescent="0.35">
      <c r="A678" s="2">
        <v>30171</v>
      </c>
      <c r="B678">
        <v>361.2152693286925</v>
      </c>
      <c r="C678">
        <v>192</v>
      </c>
      <c r="D678">
        <v>136.62917569999999</v>
      </c>
      <c r="E678">
        <v>-108</v>
      </c>
      <c r="F678">
        <v>0.63414285714285701</v>
      </c>
    </row>
    <row r="679" spans="1:6" x14ac:dyDescent="0.35">
      <c r="A679" s="2">
        <v>30172</v>
      </c>
      <c r="B679">
        <v>426.87202201222408</v>
      </c>
      <c r="C679">
        <v>219</v>
      </c>
      <c r="D679">
        <v>92.766672799999995</v>
      </c>
      <c r="E679">
        <v>-82</v>
      </c>
      <c r="F679">
        <v>0.62771428571428578</v>
      </c>
    </row>
    <row r="680" spans="1:6" x14ac:dyDescent="0.35">
      <c r="A680" s="2">
        <v>30173</v>
      </c>
      <c r="B680">
        <v>556.46338643152853</v>
      </c>
      <c r="C680">
        <v>233</v>
      </c>
      <c r="D680">
        <v>82.179172099999988</v>
      </c>
      <c r="E680">
        <v>-65</v>
      </c>
      <c r="F680">
        <v>0.62050000000000005</v>
      </c>
    </row>
    <row r="681" spans="1:6" x14ac:dyDescent="0.35">
      <c r="A681" s="2">
        <v>30174</v>
      </c>
      <c r="B681">
        <v>585.48388181601979</v>
      </c>
      <c r="C681">
        <v>201</v>
      </c>
      <c r="D681">
        <v>82.179172099999988</v>
      </c>
      <c r="E681">
        <v>-64</v>
      </c>
      <c r="F681">
        <v>0.61250000000000004</v>
      </c>
    </row>
    <row r="682" spans="1:6" x14ac:dyDescent="0.35">
      <c r="A682" s="2">
        <v>30175</v>
      </c>
      <c r="B682">
        <v>620.69243856474384</v>
      </c>
      <c r="C682">
        <v>167</v>
      </c>
      <c r="D682">
        <v>49.408336599999998</v>
      </c>
      <c r="E682">
        <v>-54</v>
      </c>
      <c r="F682">
        <v>0.60342857142857143</v>
      </c>
    </row>
    <row r="683" spans="1:6" x14ac:dyDescent="0.35">
      <c r="A683" s="2">
        <v>30176</v>
      </c>
      <c r="B683">
        <v>497.7247565368491</v>
      </c>
      <c r="C683">
        <v>149</v>
      </c>
      <c r="D683">
        <v>70.583337999999998</v>
      </c>
      <c r="E683">
        <v>-81</v>
      </c>
      <c r="F683">
        <v>0.59378571428571436</v>
      </c>
    </row>
    <row r="684" spans="1:6" x14ac:dyDescent="0.35">
      <c r="A684" s="2">
        <v>30177</v>
      </c>
      <c r="B684">
        <v>507.88949959580611</v>
      </c>
      <c r="C684">
        <v>148</v>
      </c>
      <c r="D684">
        <v>59.995837299999998</v>
      </c>
      <c r="E684">
        <v>-121</v>
      </c>
      <c r="F684">
        <v>0.58342857142857141</v>
      </c>
    </row>
    <row r="685" spans="1:6" x14ac:dyDescent="0.35">
      <c r="A685" s="2">
        <v>30178</v>
      </c>
      <c r="B685">
        <v>443.80693531721732</v>
      </c>
      <c r="C685">
        <v>159</v>
      </c>
      <c r="D685">
        <v>54.954170299999994</v>
      </c>
      <c r="E685">
        <v>-133</v>
      </c>
      <c r="F685">
        <v>0.5724285714285714</v>
      </c>
    </row>
    <row r="686" spans="1:6" x14ac:dyDescent="0.35">
      <c r="A686" s="2">
        <v>30179</v>
      </c>
      <c r="B686">
        <v>463.8764801703411</v>
      </c>
      <c r="C686">
        <v>183</v>
      </c>
      <c r="D686">
        <v>76.6333384</v>
      </c>
      <c r="E686">
        <v>-138</v>
      </c>
      <c r="F686">
        <v>0.55621428571428566</v>
      </c>
    </row>
    <row r="687" spans="1:6" x14ac:dyDescent="0.35">
      <c r="A687" s="2">
        <v>30180</v>
      </c>
      <c r="B687">
        <v>552.23190030004355</v>
      </c>
      <c r="C687">
        <v>208</v>
      </c>
      <c r="D687">
        <v>92.766672799999995</v>
      </c>
      <c r="E687">
        <v>-148</v>
      </c>
      <c r="F687">
        <v>0.54107142857142854</v>
      </c>
    </row>
    <row r="688" spans="1:6" x14ac:dyDescent="0.35">
      <c r="A688" s="2">
        <v>30181</v>
      </c>
      <c r="B688">
        <v>550.45765988583821</v>
      </c>
      <c r="C688">
        <v>210</v>
      </c>
      <c r="D688">
        <v>87.220839099999992</v>
      </c>
      <c r="E688">
        <v>-132</v>
      </c>
      <c r="F688">
        <v>0.52771428571428569</v>
      </c>
    </row>
    <row r="689" spans="1:6" x14ac:dyDescent="0.35">
      <c r="A689" s="2">
        <v>30182</v>
      </c>
      <c r="B689">
        <v>624.70695528680653</v>
      </c>
      <c r="C689">
        <v>206</v>
      </c>
      <c r="D689">
        <v>65.541670999999994</v>
      </c>
      <c r="E689">
        <v>-100</v>
      </c>
      <c r="F689">
        <v>0.51564285714285707</v>
      </c>
    </row>
    <row r="690" spans="1:6" x14ac:dyDescent="0.35">
      <c r="A690" s="2">
        <v>30183</v>
      </c>
      <c r="B690">
        <v>298.95678372500703</v>
      </c>
      <c r="C690">
        <v>191</v>
      </c>
      <c r="D690">
        <v>99.320839899999996</v>
      </c>
      <c r="E690">
        <v>-108</v>
      </c>
      <c r="F690">
        <v>0.50528571428571423</v>
      </c>
    </row>
    <row r="691" spans="1:6" x14ac:dyDescent="0.35">
      <c r="A691" s="2">
        <v>30184</v>
      </c>
      <c r="B691">
        <v>498.2584376025884</v>
      </c>
      <c r="C691">
        <v>184</v>
      </c>
      <c r="D691">
        <v>239.47918249999998</v>
      </c>
      <c r="E691">
        <v>-154</v>
      </c>
      <c r="F691">
        <v>0.49678571428571422</v>
      </c>
    </row>
    <row r="692" spans="1:6" x14ac:dyDescent="0.35">
      <c r="A692" s="2">
        <v>30185</v>
      </c>
      <c r="B692">
        <v>660.8283988134815</v>
      </c>
      <c r="C692">
        <v>187</v>
      </c>
      <c r="D692">
        <v>238.97501579999999</v>
      </c>
      <c r="E692">
        <v>-152</v>
      </c>
      <c r="F692">
        <v>0.49057142857142855</v>
      </c>
    </row>
    <row r="693" spans="1:6" x14ac:dyDescent="0.35">
      <c r="A693" s="2">
        <v>30186</v>
      </c>
      <c r="B693">
        <v>617.08407927895939</v>
      </c>
      <c r="C693">
        <v>198</v>
      </c>
      <c r="D693">
        <v>228.89168179999999</v>
      </c>
      <c r="E693">
        <v>-137</v>
      </c>
      <c r="F693">
        <v>0.4850714285714286</v>
      </c>
    </row>
    <row r="694" spans="1:6" x14ac:dyDescent="0.35">
      <c r="A694" s="2">
        <v>30187</v>
      </c>
      <c r="B694">
        <v>658.65349993899463</v>
      </c>
      <c r="C694">
        <v>199</v>
      </c>
      <c r="D694">
        <v>306.02918689999996</v>
      </c>
      <c r="E694">
        <v>-165</v>
      </c>
      <c r="F694">
        <v>0.4831428571428571</v>
      </c>
    </row>
    <row r="695" spans="1:6" x14ac:dyDescent="0.35">
      <c r="A695" s="2">
        <v>30188</v>
      </c>
      <c r="B695">
        <v>630.44513681158651</v>
      </c>
      <c r="C695">
        <v>194</v>
      </c>
      <c r="D695">
        <v>296.45001959999996</v>
      </c>
      <c r="E695">
        <v>-171</v>
      </c>
      <c r="F695">
        <v>0.48321428571428582</v>
      </c>
    </row>
    <row r="696" spans="1:6" x14ac:dyDescent="0.35">
      <c r="A696" s="2">
        <v>30189</v>
      </c>
      <c r="B696">
        <v>538.09315496713657</v>
      </c>
      <c r="C696">
        <v>168</v>
      </c>
      <c r="D696">
        <v>183.01251209999998</v>
      </c>
      <c r="E696">
        <v>-153</v>
      </c>
      <c r="F696">
        <v>0.48521428571428576</v>
      </c>
    </row>
    <row r="697" spans="1:6" x14ac:dyDescent="0.35">
      <c r="A697" s="2">
        <v>30190</v>
      </c>
      <c r="B697">
        <v>539.53447452887588</v>
      </c>
      <c r="C697">
        <v>162</v>
      </c>
      <c r="D697">
        <v>233.93334879999998</v>
      </c>
      <c r="E697">
        <v>-150</v>
      </c>
      <c r="F697">
        <v>0.48885714285714282</v>
      </c>
    </row>
    <row r="698" spans="1:6" x14ac:dyDescent="0.35">
      <c r="A698" s="2">
        <v>30191</v>
      </c>
      <c r="B698">
        <v>380.22815092362788</v>
      </c>
      <c r="C698">
        <v>167</v>
      </c>
      <c r="D698">
        <v>179.4833452</v>
      </c>
      <c r="E698">
        <v>-125</v>
      </c>
      <c r="F698">
        <v>0.49421428571428577</v>
      </c>
    </row>
    <row r="699" spans="1:6" x14ac:dyDescent="0.35">
      <c r="A699" s="2">
        <v>30192</v>
      </c>
      <c r="B699">
        <v>398.5640763683009</v>
      </c>
      <c r="C699">
        <v>176</v>
      </c>
      <c r="D699">
        <v>156.29167699999999</v>
      </c>
      <c r="E699">
        <v>-150</v>
      </c>
      <c r="F699">
        <v>0.50135714285714283</v>
      </c>
    </row>
    <row r="700" spans="1:6" x14ac:dyDescent="0.35">
      <c r="A700" s="2">
        <v>30193</v>
      </c>
      <c r="B700">
        <v>581.84764462525743</v>
      </c>
      <c r="C700">
        <v>185</v>
      </c>
      <c r="D700">
        <v>140.66250929999998</v>
      </c>
      <c r="E700">
        <v>-198</v>
      </c>
      <c r="F700">
        <v>0.5109999999999999</v>
      </c>
    </row>
    <row r="701" spans="1:6" x14ac:dyDescent="0.35">
      <c r="A701" s="2">
        <v>30194</v>
      </c>
      <c r="B701">
        <v>815.36544408789291</v>
      </c>
      <c r="C701">
        <v>218</v>
      </c>
      <c r="D701">
        <v>76.6333384</v>
      </c>
      <c r="E701">
        <v>-193</v>
      </c>
      <c r="F701">
        <v>0.52021428571428563</v>
      </c>
    </row>
    <row r="702" spans="1:6" x14ac:dyDescent="0.35">
      <c r="A702" s="2">
        <v>30195</v>
      </c>
      <c r="B702">
        <v>678.07169145933199</v>
      </c>
      <c r="C702">
        <v>227</v>
      </c>
      <c r="D702">
        <v>220.82501459999997</v>
      </c>
      <c r="E702">
        <v>-117</v>
      </c>
      <c r="F702">
        <v>0.52857142857142847</v>
      </c>
    </row>
    <row r="703" spans="1:6" x14ac:dyDescent="0.35">
      <c r="A703" s="2">
        <v>30196</v>
      </c>
      <c r="B703">
        <v>732.94908306605919</v>
      </c>
      <c r="C703">
        <v>227</v>
      </c>
      <c r="D703">
        <v>249.56251649999999</v>
      </c>
      <c r="E703">
        <v>-94</v>
      </c>
      <c r="F703">
        <v>0.53771428571428559</v>
      </c>
    </row>
    <row r="704" spans="1:6" x14ac:dyDescent="0.35">
      <c r="A704" s="2">
        <v>30197</v>
      </c>
      <c r="B704">
        <v>631.11721622266316</v>
      </c>
      <c r="C704">
        <v>228</v>
      </c>
      <c r="D704">
        <v>187.55001239999999</v>
      </c>
      <c r="E704">
        <v>-106</v>
      </c>
      <c r="F704">
        <v>0.54578571428571421</v>
      </c>
    </row>
    <row r="705" spans="1:6" x14ac:dyDescent="0.35">
      <c r="A705" s="2">
        <v>30198</v>
      </c>
      <c r="B705">
        <v>658.66281443473406</v>
      </c>
      <c r="C705">
        <v>221</v>
      </c>
      <c r="D705">
        <v>150.74584329999999</v>
      </c>
      <c r="E705">
        <v>-127</v>
      </c>
      <c r="F705">
        <v>0.55292857142857144</v>
      </c>
    </row>
    <row r="706" spans="1:6" x14ac:dyDescent="0.35">
      <c r="A706" s="2">
        <v>30199</v>
      </c>
      <c r="B706">
        <v>839.47823680631063</v>
      </c>
      <c r="C706">
        <v>220</v>
      </c>
      <c r="D706">
        <v>153.2666768</v>
      </c>
      <c r="E706">
        <v>-147</v>
      </c>
      <c r="F706">
        <v>0.55928571428571427</v>
      </c>
    </row>
    <row r="707" spans="1:6" x14ac:dyDescent="0.35">
      <c r="A707" s="2">
        <v>30200</v>
      </c>
      <c r="B707">
        <v>837.8191708305576</v>
      </c>
      <c r="C707">
        <v>214</v>
      </c>
      <c r="D707">
        <v>180.99584529999998</v>
      </c>
      <c r="E707">
        <v>-180</v>
      </c>
      <c r="F707">
        <v>0.56607142857142856</v>
      </c>
    </row>
    <row r="708" spans="1:6" x14ac:dyDescent="0.35">
      <c r="A708" s="2">
        <v>30201</v>
      </c>
      <c r="B708">
        <v>927.30280373413734</v>
      </c>
      <c r="C708">
        <v>218</v>
      </c>
      <c r="D708">
        <v>249.56251649999999</v>
      </c>
      <c r="E708">
        <v>-173</v>
      </c>
      <c r="F708">
        <v>0.57085714285714284</v>
      </c>
    </row>
    <row r="709" spans="1:6" x14ac:dyDescent="0.35">
      <c r="A709" s="2">
        <v>30202</v>
      </c>
      <c r="B709">
        <v>827.26068426759275</v>
      </c>
      <c r="C709">
        <v>239</v>
      </c>
      <c r="D709">
        <v>276.78751829999999</v>
      </c>
      <c r="E709">
        <v>-155</v>
      </c>
      <c r="F709">
        <v>0.57521428571428568</v>
      </c>
    </row>
    <row r="710" spans="1:6" x14ac:dyDescent="0.35">
      <c r="A710" s="2">
        <v>30203</v>
      </c>
      <c r="B710">
        <v>770.3844969006409</v>
      </c>
      <c r="C710">
        <v>244</v>
      </c>
      <c r="D710">
        <v>198.64167979999999</v>
      </c>
      <c r="E710">
        <v>-164</v>
      </c>
      <c r="F710">
        <v>0.57914285714285718</v>
      </c>
    </row>
    <row r="711" spans="1:6" x14ac:dyDescent="0.35">
      <c r="A711" s="2">
        <v>30204</v>
      </c>
      <c r="B711">
        <v>789.46698315295737</v>
      </c>
      <c r="C711">
        <v>239</v>
      </c>
      <c r="D711">
        <v>268.7208511</v>
      </c>
      <c r="E711">
        <v>-185</v>
      </c>
      <c r="F711">
        <v>0.58235714285714291</v>
      </c>
    </row>
    <row r="712" spans="1:6" x14ac:dyDescent="0.35">
      <c r="A712" s="2">
        <v>30205</v>
      </c>
      <c r="B712">
        <v>872.51883106970911</v>
      </c>
      <c r="C712">
        <v>223</v>
      </c>
      <c r="D712">
        <v>238.97501579999999</v>
      </c>
      <c r="E712">
        <v>-200</v>
      </c>
      <c r="F712">
        <v>0.5844285714285713</v>
      </c>
    </row>
    <row r="713" spans="1:6" x14ac:dyDescent="0.35">
      <c r="A713" s="2">
        <v>30206</v>
      </c>
      <c r="B713">
        <v>644.0758296800168</v>
      </c>
      <c r="C713">
        <v>200</v>
      </c>
      <c r="D713">
        <v>206.20418029999999</v>
      </c>
      <c r="E713">
        <v>-186</v>
      </c>
      <c r="F713">
        <v>0.58499999999999996</v>
      </c>
    </row>
    <row r="714" spans="1:6" x14ac:dyDescent="0.35">
      <c r="A714" s="2">
        <v>30207</v>
      </c>
      <c r="B714">
        <v>667.42779359897577</v>
      </c>
      <c r="C714">
        <v>198</v>
      </c>
      <c r="D714">
        <v>200.65834659999999</v>
      </c>
      <c r="E714">
        <v>-209</v>
      </c>
      <c r="F714">
        <v>0.58485714285714274</v>
      </c>
    </row>
    <row r="715" spans="1:6" x14ac:dyDescent="0.35">
      <c r="A715" s="2">
        <v>30208</v>
      </c>
      <c r="B715">
        <v>759.47757417866183</v>
      </c>
      <c r="C715">
        <v>199</v>
      </c>
      <c r="D715">
        <v>140.66250929999998</v>
      </c>
      <c r="E715">
        <v>-181</v>
      </c>
      <c r="F715">
        <v>0.58392857142857146</v>
      </c>
    </row>
    <row r="716" spans="1:6" x14ac:dyDescent="0.35">
      <c r="A716" s="2">
        <v>30209</v>
      </c>
      <c r="B716">
        <v>734.94122926611828</v>
      </c>
      <c r="C716">
        <v>203</v>
      </c>
      <c r="D716">
        <v>129.5708419</v>
      </c>
      <c r="E716">
        <v>-161</v>
      </c>
      <c r="F716">
        <v>0.5823571428571428</v>
      </c>
    </row>
    <row r="717" spans="1:6" x14ac:dyDescent="0.35">
      <c r="A717" s="2">
        <v>30210</v>
      </c>
      <c r="B717">
        <v>649.99735826672395</v>
      </c>
      <c r="C717">
        <v>207</v>
      </c>
      <c r="D717">
        <v>181.500012</v>
      </c>
      <c r="E717">
        <v>-156</v>
      </c>
      <c r="F717">
        <v>0.57907142857142857</v>
      </c>
    </row>
    <row r="718" spans="1:6" x14ac:dyDescent="0.35">
      <c r="A718" s="2">
        <v>30211</v>
      </c>
      <c r="B718">
        <v>589.50558834420031</v>
      </c>
      <c r="C718">
        <v>229</v>
      </c>
      <c r="D718">
        <v>134.61250889999999</v>
      </c>
      <c r="E718">
        <v>-142</v>
      </c>
      <c r="F718">
        <v>0.57642857142857129</v>
      </c>
    </row>
    <row r="719" spans="1:6" x14ac:dyDescent="0.35">
      <c r="A719" s="2">
        <v>30212</v>
      </c>
      <c r="B719">
        <v>614.07229462787791</v>
      </c>
      <c r="C719">
        <v>280</v>
      </c>
      <c r="D719">
        <v>59.491670599999999</v>
      </c>
      <c r="E719">
        <v>-108</v>
      </c>
      <c r="F719">
        <v>0.57399999999999995</v>
      </c>
    </row>
    <row r="720" spans="1:6" x14ac:dyDescent="0.35">
      <c r="A720" s="2">
        <v>30213</v>
      </c>
      <c r="B720">
        <v>617.9266355696443</v>
      </c>
      <c r="C720">
        <v>329</v>
      </c>
      <c r="D720">
        <v>183.51667879999999</v>
      </c>
      <c r="E720">
        <v>-103</v>
      </c>
      <c r="F720">
        <v>0.57214285714285718</v>
      </c>
    </row>
    <row r="721" spans="1:6" x14ac:dyDescent="0.35">
      <c r="A721" s="2">
        <v>30214</v>
      </c>
      <c r="B721">
        <v>904.42921627410135</v>
      </c>
      <c r="C721">
        <v>376</v>
      </c>
      <c r="D721">
        <v>128.05834179999999</v>
      </c>
      <c r="E721">
        <v>-82</v>
      </c>
      <c r="F721">
        <v>0.57050000000000001</v>
      </c>
    </row>
    <row r="722" spans="1:6" x14ac:dyDescent="0.35">
      <c r="A722" s="2">
        <v>30215</v>
      </c>
      <c r="B722">
        <v>979.58762093430789</v>
      </c>
      <c r="C722">
        <v>397</v>
      </c>
      <c r="D722">
        <v>128.05834179999999</v>
      </c>
      <c r="E722">
        <v>-54</v>
      </c>
      <c r="F722">
        <v>0.56900000000000006</v>
      </c>
    </row>
    <row r="723" spans="1:6" x14ac:dyDescent="0.35">
      <c r="A723" s="2">
        <v>30216</v>
      </c>
      <c r="B723">
        <v>1047.9490708608828</v>
      </c>
      <c r="C723">
        <v>373</v>
      </c>
      <c r="D723">
        <v>129.5708419</v>
      </c>
      <c r="E723">
        <v>-45</v>
      </c>
      <c r="F723">
        <v>0.56742857142857139</v>
      </c>
    </row>
    <row r="724" spans="1:6" x14ac:dyDescent="0.35">
      <c r="A724" s="2">
        <v>30217</v>
      </c>
      <c r="B724">
        <v>1142.3154780899742</v>
      </c>
      <c r="C724">
        <v>335</v>
      </c>
      <c r="D724">
        <v>132.09167539999999</v>
      </c>
      <c r="E724">
        <v>-25</v>
      </c>
      <c r="F724">
        <v>0.56592857142857145</v>
      </c>
    </row>
    <row r="725" spans="1:6" x14ac:dyDescent="0.35">
      <c r="A725" s="2">
        <v>30218</v>
      </c>
      <c r="B725">
        <v>1073.6114510154157</v>
      </c>
      <c r="C725">
        <v>278</v>
      </c>
      <c r="D725">
        <v>177.97084509999999</v>
      </c>
      <c r="E725">
        <v>-26</v>
      </c>
      <c r="F725">
        <v>0.56449999999999989</v>
      </c>
    </row>
    <row r="726" spans="1:6" x14ac:dyDescent="0.35">
      <c r="A726" s="2">
        <v>30219</v>
      </c>
      <c r="B726">
        <v>1076.0451311401901</v>
      </c>
      <c r="C726">
        <v>268</v>
      </c>
      <c r="D726">
        <v>128.05834179999999</v>
      </c>
      <c r="E726">
        <v>-53</v>
      </c>
      <c r="F726">
        <v>0.56328571428571417</v>
      </c>
    </row>
    <row r="727" spans="1:6" x14ac:dyDescent="0.35">
      <c r="A727" s="2">
        <v>30220</v>
      </c>
      <c r="B727">
        <v>1273.939920715768</v>
      </c>
      <c r="C727">
        <v>275</v>
      </c>
      <c r="D727">
        <v>154.77917689999998</v>
      </c>
      <c r="E727">
        <v>-48</v>
      </c>
      <c r="F727">
        <v>0.56285714285714283</v>
      </c>
    </row>
    <row r="728" spans="1:6" x14ac:dyDescent="0.35">
      <c r="A728" s="2">
        <v>30221</v>
      </c>
      <c r="B728">
        <v>1200.9165281727628</v>
      </c>
      <c r="C728">
        <v>249</v>
      </c>
      <c r="D728">
        <v>126.5458417</v>
      </c>
      <c r="E728">
        <v>-38</v>
      </c>
      <c r="F728">
        <v>0.5624285714285715</v>
      </c>
    </row>
    <row r="729" spans="1:6" x14ac:dyDescent="0.35">
      <c r="A729" s="2">
        <v>30222</v>
      </c>
      <c r="B729">
        <v>1526.935421614827</v>
      </c>
      <c r="C729">
        <v>240</v>
      </c>
      <c r="D729">
        <v>130.5791753</v>
      </c>
      <c r="E729">
        <v>-22</v>
      </c>
      <c r="F729">
        <v>0.56214285714285717</v>
      </c>
    </row>
    <row r="730" spans="1:6" x14ac:dyDescent="0.35">
      <c r="A730" s="2">
        <v>30223</v>
      </c>
      <c r="B730">
        <v>1638.2720200465303</v>
      </c>
      <c r="C730">
        <v>246</v>
      </c>
      <c r="D730">
        <v>167.3833444</v>
      </c>
      <c r="E730">
        <v>25</v>
      </c>
      <c r="F730">
        <v>0.56214285714285706</v>
      </c>
    </row>
    <row r="731" spans="1:6" x14ac:dyDescent="0.35">
      <c r="A731" s="2">
        <v>30224</v>
      </c>
      <c r="B731">
        <v>1613.087550674268</v>
      </c>
      <c r="C731">
        <v>236</v>
      </c>
      <c r="D731">
        <v>128.05834179999999</v>
      </c>
      <c r="E731">
        <v>0</v>
      </c>
      <c r="F731">
        <v>0.56278571428571422</v>
      </c>
    </row>
    <row r="732" spans="1:6" x14ac:dyDescent="0.35">
      <c r="A732" s="2">
        <v>30225</v>
      </c>
      <c r="B732">
        <v>1482.2848977631443</v>
      </c>
      <c r="C732">
        <v>229</v>
      </c>
      <c r="D732">
        <v>59.491670599999999</v>
      </c>
      <c r="E732">
        <v>-32</v>
      </c>
      <c r="F732">
        <v>0.5635</v>
      </c>
    </row>
    <row r="733" spans="1:6" x14ac:dyDescent="0.35">
      <c r="A733" s="2">
        <v>30226</v>
      </c>
      <c r="B733">
        <v>1009.1725822290513</v>
      </c>
      <c r="C733">
        <v>231</v>
      </c>
      <c r="D733">
        <v>129.5708419</v>
      </c>
      <c r="E733">
        <v>-26</v>
      </c>
      <c r="F733">
        <v>0.56507142857142845</v>
      </c>
    </row>
    <row r="734" spans="1:6" x14ac:dyDescent="0.35">
      <c r="A734" s="2">
        <v>30227</v>
      </c>
      <c r="B734">
        <v>1128.030393505936</v>
      </c>
      <c r="C734">
        <v>237</v>
      </c>
      <c r="D734">
        <v>97.3041731</v>
      </c>
      <c r="E734">
        <v>-17</v>
      </c>
      <c r="F734">
        <v>0.56635714285714267</v>
      </c>
    </row>
    <row r="735" spans="1:6" x14ac:dyDescent="0.35">
      <c r="A735" s="2">
        <v>30228</v>
      </c>
      <c r="B735">
        <v>1221.9527831714549</v>
      </c>
      <c r="C735">
        <v>231</v>
      </c>
      <c r="D735">
        <v>64.533337599999996</v>
      </c>
      <c r="E735">
        <v>56</v>
      </c>
      <c r="F735">
        <v>0.56749999999999989</v>
      </c>
    </row>
    <row r="736" spans="1:6" x14ac:dyDescent="0.35">
      <c r="A736" s="2">
        <v>30229</v>
      </c>
      <c r="B736">
        <v>1195.3696575355689</v>
      </c>
      <c r="C736">
        <v>220</v>
      </c>
      <c r="D736">
        <v>130.5791753</v>
      </c>
      <c r="E736">
        <v>22</v>
      </c>
      <c r="F736">
        <v>0.56864285714285712</v>
      </c>
    </row>
    <row r="737" spans="1:6" x14ac:dyDescent="0.35">
      <c r="A737" s="2">
        <v>30230</v>
      </c>
      <c r="B737">
        <v>995.79701297405711</v>
      </c>
      <c r="C737">
        <v>190</v>
      </c>
      <c r="D737">
        <v>71.591671399999996</v>
      </c>
      <c r="E737">
        <v>49</v>
      </c>
      <c r="F737">
        <v>0.56985714285714295</v>
      </c>
    </row>
    <row r="738" spans="1:6" x14ac:dyDescent="0.35">
      <c r="A738" s="2">
        <v>30231</v>
      </c>
      <c r="B738">
        <v>997.89510433575674</v>
      </c>
      <c r="C738">
        <v>189</v>
      </c>
      <c r="D738">
        <v>121.50417469999999</v>
      </c>
      <c r="E738">
        <v>34</v>
      </c>
      <c r="F738">
        <v>0.57107142857142856</v>
      </c>
    </row>
    <row r="739" spans="1:6" x14ac:dyDescent="0.35">
      <c r="A739" s="2">
        <v>30232</v>
      </c>
      <c r="B739">
        <v>1112.932883328825</v>
      </c>
      <c r="C739">
        <v>196</v>
      </c>
      <c r="D739">
        <v>75.625005000000002</v>
      </c>
      <c r="E739">
        <v>38</v>
      </c>
      <c r="F739">
        <v>0.57228571428571418</v>
      </c>
    </row>
    <row r="740" spans="1:6" x14ac:dyDescent="0.35">
      <c r="A740" s="2">
        <v>30233</v>
      </c>
      <c r="B740">
        <v>1184.2777201611218</v>
      </c>
      <c r="C740">
        <v>219</v>
      </c>
      <c r="D740">
        <v>112.9333408</v>
      </c>
      <c r="E740">
        <v>0</v>
      </c>
      <c r="F740">
        <v>0.57342857142857151</v>
      </c>
    </row>
    <row r="741" spans="1:6" x14ac:dyDescent="0.35">
      <c r="A741" s="2">
        <v>30234</v>
      </c>
      <c r="B741">
        <v>1409.5462029502494</v>
      </c>
      <c r="C741">
        <v>230</v>
      </c>
      <c r="D741">
        <v>134.61250889999999</v>
      </c>
      <c r="E741">
        <v>-29</v>
      </c>
      <c r="F741">
        <v>0.57435714285714279</v>
      </c>
    </row>
    <row r="742" spans="1:6" x14ac:dyDescent="0.35">
      <c r="A742" s="2">
        <v>30235</v>
      </c>
      <c r="B742">
        <v>1436.0832488308151</v>
      </c>
      <c r="C742">
        <v>229</v>
      </c>
      <c r="D742">
        <v>126.5458417</v>
      </c>
      <c r="E742">
        <v>-8</v>
      </c>
      <c r="F742">
        <v>0.57535714285714279</v>
      </c>
    </row>
    <row r="743" spans="1:6" x14ac:dyDescent="0.35">
      <c r="A743" s="2">
        <v>30236</v>
      </c>
      <c r="B743">
        <v>1287.2118128130617</v>
      </c>
      <c r="C743">
        <v>203</v>
      </c>
      <c r="D743">
        <v>99.825006599999995</v>
      </c>
      <c r="E743">
        <v>2</v>
      </c>
      <c r="F743">
        <v>0.57628571428571418</v>
      </c>
    </row>
    <row r="744" spans="1:6" x14ac:dyDescent="0.35">
      <c r="A744" s="2">
        <v>30237</v>
      </c>
      <c r="B744">
        <v>1342.3450426199597</v>
      </c>
      <c r="C744">
        <v>198</v>
      </c>
      <c r="D744">
        <v>82.683338800000001</v>
      </c>
      <c r="E744">
        <v>-8</v>
      </c>
      <c r="F744">
        <v>0.57721428571428557</v>
      </c>
    </row>
    <row r="745" spans="1:6" x14ac:dyDescent="0.35">
      <c r="A745" s="2">
        <v>30238</v>
      </c>
      <c r="B745">
        <v>1322.0203337479065</v>
      </c>
      <c r="C745">
        <v>177</v>
      </c>
      <c r="D745">
        <v>104.8666736</v>
      </c>
      <c r="E745">
        <v>-17</v>
      </c>
      <c r="F745">
        <v>0.57778571428571424</v>
      </c>
    </row>
    <row r="746" spans="1:6" x14ac:dyDescent="0.35">
      <c r="A746" s="2">
        <v>30239</v>
      </c>
      <c r="B746">
        <v>1382.6552375976478</v>
      </c>
      <c r="C746">
        <v>164</v>
      </c>
      <c r="D746">
        <v>104.8666736</v>
      </c>
      <c r="E746">
        <v>-10</v>
      </c>
      <c r="F746">
        <v>0.5786428571428569</v>
      </c>
    </row>
    <row r="747" spans="1:6" x14ac:dyDescent="0.35">
      <c r="A747" s="2">
        <v>30240</v>
      </c>
      <c r="B747">
        <v>1235.0659330625122</v>
      </c>
      <c r="C747">
        <v>157</v>
      </c>
      <c r="D747">
        <v>82.179172099999988</v>
      </c>
      <c r="E747">
        <v>-3</v>
      </c>
      <c r="F747">
        <v>0.57842857142857118</v>
      </c>
    </row>
    <row r="748" spans="1:6" x14ac:dyDescent="0.35">
      <c r="A748" s="2">
        <v>30241</v>
      </c>
      <c r="B748">
        <v>1329.4194126147634</v>
      </c>
      <c r="C748">
        <v>154</v>
      </c>
      <c r="D748">
        <v>109.90834059999999</v>
      </c>
      <c r="E748">
        <v>-5</v>
      </c>
      <c r="F748">
        <v>0.57757142857142851</v>
      </c>
    </row>
    <row r="749" spans="1:6" x14ac:dyDescent="0.35">
      <c r="A749" s="2">
        <v>30242</v>
      </c>
      <c r="B749">
        <v>1329.5235598458114</v>
      </c>
      <c r="C749">
        <v>127</v>
      </c>
      <c r="D749">
        <v>60.500003999999997</v>
      </c>
      <c r="E749">
        <v>25</v>
      </c>
      <c r="F749">
        <v>0.57671428571428573</v>
      </c>
    </row>
    <row r="750" spans="1:6" x14ac:dyDescent="0.35">
      <c r="A750" s="2">
        <v>30243</v>
      </c>
      <c r="B750">
        <v>1327.773585636935</v>
      </c>
      <c r="C750">
        <v>110</v>
      </c>
      <c r="D750">
        <v>93.270839499999994</v>
      </c>
      <c r="E750">
        <v>22</v>
      </c>
      <c r="F750">
        <v>0.57564285714285712</v>
      </c>
    </row>
    <row r="751" spans="1:6" x14ac:dyDescent="0.35">
      <c r="A751" s="2">
        <v>30244</v>
      </c>
      <c r="B751">
        <v>1326.3421067340742</v>
      </c>
      <c r="C751">
        <v>89</v>
      </c>
      <c r="D751">
        <v>92.766672799999995</v>
      </c>
      <c r="E751">
        <v>-17</v>
      </c>
      <c r="F751">
        <v>0.57428571428571418</v>
      </c>
    </row>
    <row r="752" spans="1:6" x14ac:dyDescent="0.35">
      <c r="A752" s="2">
        <v>30245</v>
      </c>
      <c r="B752">
        <v>1173.0358422144081</v>
      </c>
      <c r="C752">
        <v>90</v>
      </c>
      <c r="D752">
        <v>70.583337999999998</v>
      </c>
      <c r="E752">
        <v>-37</v>
      </c>
      <c r="F752">
        <v>0.57271428571428573</v>
      </c>
    </row>
    <row r="753" spans="1:6" x14ac:dyDescent="0.35">
      <c r="A753" s="2">
        <v>30246</v>
      </c>
      <c r="B753">
        <v>476.52745826384012</v>
      </c>
      <c r="C753">
        <v>94</v>
      </c>
      <c r="D753">
        <v>92.766672799999995</v>
      </c>
      <c r="E753">
        <v>-33</v>
      </c>
      <c r="F753">
        <v>0.57092857142857156</v>
      </c>
    </row>
    <row r="754" spans="1:6" x14ac:dyDescent="0.35">
      <c r="A754" s="2">
        <v>30247</v>
      </c>
      <c r="B754">
        <v>297.39882034078278</v>
      </c>
      <c r="C754">
        <v>93</v>
      </c>
      <c r="D754">
        <v>106.88334039999999</v>
      </c>
      <c r="E754">
        <v>-38</v>
      </c>
      <c r="F754">
        <v>0.56921428571428578</v>
      </c>
    </row>
    <row r="755" spans="1:6" x14ac:dyDescent="0.35">
      <c r="A755" s="2">
        <v>30248</v>
      </c>
      <c r="B755">
        <v>1541.7443939115647</v>
      </c>
      <c r="C755">
        <v>94</v>
      </c>
      <c r="D755">
        <v>132.09167539999999</v>
      </c>
      <c r="E755">
        <v>-50</v>
      </c>
      <c r="F755">
        <v>0.5675714285714285</v>
      </c>
    </row>
    <row r="756" spans="1:6" x14ac:dyDescent="0.35">
      <c r="A756" s="2">
        <v>30249</v>
      </c>
      <c r="B756">
        <v>1714.3413169242585</v>
      </c>
      <c r="C756">
        <v>93</v>
      </c>
      <c r="D756">
        <v>132.09167539999999</v>
      </c>
      <c r="E756">
        <v>-34</v>
      </c>
      <c r="F756">
        <v>0.56607142857142856</v>
      </c>
    </row>
    <row r="757" spans="1:6" x14ac:dyDescent="0.35">
      <c r="A757" s="2">
        <v>30250</v>
      </c>
      <c r="B757">
        <v>1274.9706321592121</v>
      </c>
      <c r="C757">
        <v>101</v>
      </c>
      <c r="D757">
        <v>130.5791753</v>
      </c>
      <c r="E757">
        <v>-5</v>
      </c>
      <c r="F757">
        <v>0.56471428571428561</v>
      </c>
    </row>
    <row r="758" spans="1:6" x14ac:dyDescent="0.35">
      <c r="A758" s="2">
        <v>30251</v>
      </c>
      <c r="B758">
        <v>1543.9264708837431</v>
      </c>
      <c r="C758">
        <v>106</v>
      </c>
      <c r="D758">
        <v>98.312506499999998</v>
      </c>
      <c r="E758">
        <v>-8</v>
      </c>
      <c r="F758">
        <v>0.56171428571428561</v>
      </c>
    </row>
    <row r="759" spans="1:6" x14ac:dyDescent="0.35">
      <c r="A759" s="2">
        <v>30252</v>
      </c>
      <c r="B759">
        <v>1631.8003486015064</v>
      </c>
      <c r="C759">
        <v>106</v>
      </c>
      <c r="D759">
        <v>98.312506499999998</v>
      </c>
      <c r="E759">
        <v>-13</v>
      </c>
      <c r="F759">
        <v>0.55864285714285711</v>
      </c>
    </row>
    <row r="760" spans="1:6" x14ac:dyDescent="0.35">
      <c r="A760" s="2">
        <v>30253</v>
      </c>
      <c r="B760">
        <v>1574.3019321815439</v>
      </c>
      <c r="C760">
        <v>114</v>
      </c>
      <c r="D760">
        <v>130.5791753</v>
      </c>
      <c r="E760">
        <v>-13</v>
      </c>
      <c r="F760">
        <v>0.55578571428571422</v>
      </c>
    </row>
    <row r="761" spans="1:6" x14ac:dyDescent="0.35">
      <c r="A761" s="2">
        <v>30254</v>
      </c>
      <c r="B761">
        <v>1928.6191725651829</v>
      </c>
      <c r="C761">
        <v>122</v>
      </c>
      <c r="D761">
        <v>137.63750909999999</v>
      </c>
      <c r="E761">
        <v>-49</v>
      </c>
      <c r="F761">
        <v>0.55342857142857138</v>
      </c>
    </row>
    <row r="762" spans="1:6" x14ac:dyDescent="0.35">
      <c r="A762" s="2">
        <v>30255</v>
      </c>
      <c r="B762">
        <v>2545.2020961407034</v>
      </c>
      <c r="C762">
        <v>124</v>
      </c>
      <c r="D762">
        <v>161.33334399999998</v>
      </c>
      <c r="E762">
        <v>-82</v>
      </c>
      <c r="F762">
        <v>0.5525714285714286</v>
      </c>
    </row>
    <row r="763" spans="1:6" x14ac:dyDescent="0.35">
      <c r="A763" s="2">
        <v>30256</v>
      </c>
      <c r="B763">
        <v>2432.5839019551572</v>
      </c>
      <c r="C763">
        <v>143</v>
      </c>
      <c r="D763">
        <v>132.09167539999999</v>
      </c>
      <c r="E763">
        <v>-83</v>
      </c>
      <c r="F763">
        <v>0.55107142857142855</v>
      </c>
    </row>
    <row r="764" spans="1:6" x14ac:dyDescent="0.35">
      <c r="A764" s="2">
        <v>30257</v>
      </c>
      <c r="B764">
        <v>2490.9458839090198</v>
      </c>
      <c r="C764">
        <v>153</v>
      </c>
      <c r="D764">
        <v>137.63750909999999</v>
      </c>
      <c r="E764">
        <v>-107</v>
      </c>
      <c r="F764">
        <v>0.54757142857142849</v>
      </c>
    </row>
    <row r="765" spans="1:6" x14ac:dyDescent="0.35">
      <c r="A765" s="2">
        <v>30258</v>
      </c>
      <c r="B765">
        <v>2246.6192137747876</v>
      </c>
      <c r="C765">
        <v>138</v>
      </c>
      <c r="D765">
        <v>123.52084149999999</v>
      </c>
      <c r="E765">
        <v>-132</v>
      </c>
      <c r="F765">
        <v>0.54735714285714288</v>
      </c>
    </row>
    <row r="766" spans="1:6" x14ac:dyDescent="0.35">
      <c r="A766" s="2">
        <v>30259</v>
      </c>
      <c r="B766">
        <v>2061.2578140915875</v>
      </c>
      <c r="C766">
        <v>120</v>
      </c>
      <c r="D766">
        <v>177.97084509999999</v>
      </c>
      <c r="E766">
        <v>-140</v>
      </c>
      <c r="F766">
        <v>0.54999999999999993</v>
      </c>
    </row>
    <row r="767" spans="1:6" x14ac:dyDescent="0.35">
      <c r="A767" s="2">
        <v>30260</v>
      </c>
      <c r="B767">
        <v>1977.8086299706356</v>
      </c>
      <c r="C767">
        <v>152</v>
      </c>
      <c r="D767">
        <v>164.86251089999999</v>
      </c>
      <c r="E767">
        <v>-154</v>
      </c>
      <c r="F767">
        <v>0.55485714285714283</v>
      </c>
    </row>
    <row r="768" spans="1:6" x14ac:dyDescent="0.35">
      <c r="A768" s="2">
        <v>30261</v>
      </c>
      <c r="B768">
        <v>1832.6537149813912</v>
      </c>
      <c r="C768">
        <v>138</v>
      </c>
      <c r="D768">
        <v>247.54584969999999</v>
      </c>
      <c r="E768">
        <v>-157</v>
      </c>
      <c r="F768">
        <v>0.55964285714285711</v>
      </c>
    </row>
    <row r="769" spans="1:6" x14ac:dyDescent="0.35">
      <c r="A769" s="2">
        <v>30262</v>
      </c>
      <c r="B769">
        <v>2082.7854899387939</v>
      </c>
      <c r="C769">
        <v>137</v>
      </c>
      <c r="D769">
        <v>233.42918209999999</v>
      </c>
      <c r="E769">
        <v>-156</v>
      </c>
      <c r="F769">
        <v>0.56528571428571417</v>
      </c>
    </row>
    <row r="770" spans="1:6" x14ac:dyDescent="0.35">
      <c r="A770" s="2">
        <v>30263</v>
      </c>
      <c r="B770">
        <v>1977.3418773714952</v>
      </c>
      <c r="C770">
        <v>132</v>
      </c>
      <c r="D770">
        <v>238.97501579999999</v>
      </c>
      <c r="E770">
        <v>-173</v>
      </c>
      <c r="F770">
        <v>0.57178571428571423</v>
      </c>
    </row>
    <row r="771" spans="1:6" x14ac:dyDescent="0.35">
      <c r="A771" s="2">
        <v>30264</v>
      </c>
      <c r="B771">
        <v>1672.7959300026737</v>
      </c>
      <c r="C771">
        <v>135</v>
      </c>
      <c r="D771">
        <v>233.42918209999999</v>
      </c>
      <c r="E771">
        <v>-185</v>
      </c>
      <c r="F771">
        <v>0.57892857142857135</v>
      </c>
    </row>
    <row r="772" spans="1:6" x14ac:dyDescent="0.35">
      <c r="A772" s="2">
        <v>30265</v>
      </c>
      <c r="B772">
        <v>1808.7870652718641</v>
      </c>
      <c r="C772">
        <v>130</v>
      </c>
      <c r="D772">
        <v>110.91667399999999</v>
      </c>
      <c r="E772">
        <v>-175</v>
      </c>
      <c r="F772">
        <v>0.58385714285714274</v>
      </c>
    </row>
    <row r="773" spans="1:6" x14ac:dyDescent="0.35">
      <c r="A773" s="2">
        <v>30266</v>
      </c>
      <c r="B773">
        <v>2006.1888878519298</v>
      </c>
      <c r="C773">
        <v>127</v>
      </c>
      <c r="D773">
        <v>144.6958429</v>
      </c>
      <c r="E773">
        <v>-188</v>
      </c>
      <c r="F773">
        <v>0.58814285714285697</v>
      </c>
    </row>
    <row r="774" spans="1:6" x14ac:dyDescent="0.35">
      <c r="A774" s="2">
        <v>30267</v>
      </c>
      <c r="B774">
        <v>1634.1806353483526</v>
      </c>
      <c r="C774">
        <v>124</v>
      </c>
      <c r="D774">
        <v>223.34584809999998</v>
      </c>
      <c r="E774">
        <v>-194</v>
      </c>
      <c r="F774">
        <v>0.59050000000000014</v>
      </c>
    </row>
    <row r="775" spans="1:6" x14ac:dyDescent="0.35">
      <c r="A775" s="2">
        <v>30268</v>
      </c>
      <c r="B775">
        <v>1561.292398592894</v>
      </c>
      <c r="C775">
        <v>123</v>
      </c>
      <c r="D775">
        <v>249.56251649999999</v>
      </c>
      <c r="E775">
        <v>-199</v>
      </c>
      <c r="F775">
        <v>0.59021428571428569</v>
      </c>
    </row>
    <row r="776" spans="1:6" x14ac:dyDescent="0.35">
      <c r="A776" s="2">
        <v>30269</v>
      </c>
      <c r="B776">
        <v>1728.4964181097125</v>
      </c>
      <c r="C776">
        <v>120</v>
      </c>
      <c r="D776">
        <v>222.33751469999999</v>
      </c>
      <c r="E776">
        <v>-210</v>
      </c>
      <c r="F776">
        <v>0.58864285714285725</v>
      </c>
    </row>
    <row r="777" spans="1:6" x14ac:dyDescent="0.35">
      <c r="A777" s="2">
        <v>30270</v>
      </c>
      <c r="B777">
        <v>1713.5010246261188</v>
      </c>
      <c r="C777">
        <v>126</v>
      </c>
      <c r="D777">
        <v>218.30418109999999</v>
      </c>
      <c r="E777">
        <v>-175</v>
      </c>
      <c r="F777">
        <v>0.58792857142857158</v>
      </c>
    </row>
    <row r="778" spans="1:6" x14ac:dyDescent="0.35">
      <c r="A778" s="2">
        <v>30271</v>
      </c>
      <c r="B778">
        <v>1600.7594190044567</v>
      </c>
      <c r="C778">
        <v>124</v>
      </c>
      <c r="D778">
        <v>249.56251649999999</v>
      </c>
      <c r="E778">
        <v>-196</v>
      </c>
      <c r="F778">
        <v>0.58992857142857147</v>
      </c>
    </row>
    <row r="779" spans="1:6" x14ac:dyDescent="0.35">
      <c r="A779" s="2">
        <v>30272</v>
      </c>
      <c r="B779">
        <v>1377.505887233358</v>
      </c>
      <c r="C779">
        <v>123</v>
      </c>
      <c r="D779">
        <v>281.32501859999996</v>
      </c>
      <c r="E779">
        <v>-192</v>
      </c>
      <c r="F779">
        <v>0.58907142857142869</v>
      </c>
    </row>
    <row r="780" spans="1:6" x14ac:dyDescent="0.35">
      <c r="A780" s="2">
        <v>30273</v>
      </c>
      <c r="B780">
        <v>1563.5694769988165</v>
      </c>
      <c r="C780">
        <v>136</v>
      </c>
      <c r="D780">
        <v>263.67918409999999</v>
      </c>
      <c r="E780">
        <v>-179</v>
      </c>
      <c r="F780">
        <v>0.58642857142857163</v>
      </c>
    </row>
    <row r="781" spans="1:6" x14ac:dyDescent="0.35">
      <c r="A781" s="2">
        <v>30274</v>
      </c>
      <c r="B781">
        <v>1863.5921665909846</v>
      </c>
      <c r="C781">
        <v>149</v>
      </c>
      <c r="D781">
        <v>274.26668480000001</v>
      </c>
      <c r="E781">
        <v>-170</v>
      </c>
      <c r="F781">
        <v>0.58321428571428591</v>
      </c>
    </row>
    <row r="782" spans="1:6" x14ac:dyDescent="0.35">
      <c r="A782" s="2">
        <v>30275</v>
      </c>
      <c r="B782">
        <v>2182.1421174357429</v>
      </c>
      <c r="C782">
        <v>166</v>
      </c>
      <c r="D782">
        <v>260.15001719999998</v>
      </c>
      <c r="E782">
        <v>-155</v>
      </c>
      <c r="F782">
        <v>0.58328571428571441</v>
      </c>
    </row>
    <row r="783" spans="1:6" x14ac:dyDescent="0.35">
      <c r="A783" s="2">
        <v>30276</v>
      </c>
      <c r="B783">
        <v>2362.6109532216701</v>
      </c>
      <c r="C783">
        <v>162</v>
      </c>
      <c r="D783">
        <v>247.04168299999998</v>
      </c>
      <c r="E783">
        <v>-136</v>
      </c>
      <c r="F783">
        <v>0.59035714285714291</v>
      </c>
    </row>
    <row r="784" spans="1:6" x14ac:dyDescent="0.35">
      <c r="A784" s="2">
        <v>30277</v>
      </c>
      <c r="B784">
        <v>2354.8876044906542</v>
      </c>
      <c r="C784">
        <v>157</v>
      </c>
      <c r="D784">
        <v>281.32501859999996</v>
      </c>
      <c r="E784">
        <v>-148</v>
      </c>
      <c r="F784">
        <v>0.59892857142857137</v>
      </c>
    </row>
    <row r="785" spans="1:6" x14ac:dyDescent="0.35">
      <c r="A785" s="2">
        <v>30278</v>
      </c>
      <c r="B785">
        <v>2664.952634632501</v>
      </c>
      <c r="C785">
        <v>142</v>
      </c>
      <c r="D785">
        <v>253.59585009999998</v>
      </c>
      <c r="E785">
        <v>-142</v>
      </c>
      <c r="F785">
        <v>0.60471428571428576</v>
      </c>
    </row>
    <row r="786" spans="1:6" x14ac:dyDescent="0.35">
      <c r="A786" s="2">
        <v>30279</v>
      </c>
      <c r="B786">
        <v>2892.985254606494</v>
      </c>
      <c r="C786">
        <v>139</v>
      </c>
      <c r="D786">
        <v>268.21668439999996</v>
      </c>
      <c r="E786">
        <v>-137</v>
      </c>
      <c r="F786">
        <v>0.60742857142857154</v>
      </c>
    </row>
    <row r="787" spans="1:6" x14ac:dyDescent="0.35">
      <c r="A787" s="2">
        <v>30280</v>
      </c>
      <c r="B787">
        <v>2345.3575218635647</v>
      </c>
      <c r="C787">
        <v>138</v>
      </c>
      <c r="D787">
        <v>280.82085189999998</v>
      </c>
      <c r="E787">
        <v>-130</v>
      </c>
      <c r="F787">
        <v>0.60971428571428565</v>
      </c>
    </row>
    <row r="788" spans="1:6" x14ac:dyDescent="0.35">
      <c r="A788" s="2">
        <v>30281</v>
      </c>
      <c r="B788">
        <v>2124.7751836557945</v>
      </c>
      <c r="C788">
        <v>129</v>
      </c>
      <c r="D788">
        <v>257.6291837</v>
      </c>
      <c r="E788">
        <v>-132</v>
      </c>
      <c r="F788">
        <v>0.61121428571428571</v>
      </c>
    </row>
    <row r="789" spans="1:6" x14ac:dyDescent="0.35">
      <c r="A789" s="2">
        <v>30282</v>
      </c>
      <c r="B789">
        <v>2030.4999049317069</v>
      </c>
      <c r="C789">
        <v>127</v>
      </c>
      <c r="D789">
        <v>272.7541847</v>
      </c>
      <c r="E789">
        <v>-150</v>
      </c>
      <c r="F789">
        <v>0.61292857142857138</v>
      </c>
    </row>
    <row r="790" spans="1:6" x14ac:dyDescent="0.35">
      <c r="A790" s="2">
        <v>30283</v>
      </c>
      <c r="B790">
        <v>1656.6362806210332</v>
      </c>
      <c r="C790">
        <v>125</v>
      </c>
      <c r="D790">
        <v>281.32501859999996</v>
      </c>
      <c r="E790">
        <v>-134</v>
      </c>
      <c r="F790">
        <v>0.61407142857142849</v>
      </c>
    </row>
    <row r="791" spans="1:6" x14ac:dyDescent="0.35">
      <c r="A791" s="2">
        <v>30284</v>
      </c>
      <c r="B791">
        <v>1715.6469647369843</v>
      </c>
      <c r="C791">
        <v>134</v>
      </c>
      <c r="D791">
        <v>281.32501859999996</v>
      </c>
      <c r="E791">
        <v>-123</v>
      </c>
      <c r="F791">
        <v>0.61292857142857138</v>
      </c>
    </row>
    <row r="792" spans="1:6" x14ac:dyDescent="0.35">
      <c r="A792" s="2">
        <v>30285</v>
      </c>
      <c r="B792">
        <v>2067.5460255727285</v>
      </c>
      <c r="C792">
        <v>160</v>
      </c>
      <c r="D792">
        <v>274.26668480000001</v>
      </c>
      <c r="E792">
        <v>-104</v>
      </c>
      <c r="F792">
        <v>0.60964285714285715</v>
      </c>
    </row>
    <row r="793" spans="1:6" x14ac:dyDescent="0.35">
      <c r="A793" s="2">
        <v>30286</v>
      </c>
      <c r="B793">
        <v>2512.2144470553708</v>
      </c>
      <c r="C793">
        <v>204</v>
      </c>
      <c r="D793">
        <v>274.26668480000001</v>
      </c>
      <c r="E793">
        <v>-71</v>
      </c>
      <c r="F793">
        <v>0.60442857142857143</v>
      </c>
    </row>
    <row r="794" spans="1:6" x14ac:dyDescent="0.35">
      <c r="A794" s="2">
        <v>30287</v>
      </c>
      <c r="B794">
        <v>2422.4835381269927</v>
      </c>
      <c r="C794">
        <v>207</v>
      </c>
      <c r="D794">
        <v>279.30835179999997</v>
      </c>
      <c r="E794">
        <v>-44</v>
      </c>
      <c r="F794">
        <v>0.60778571428571426</v>
      </c>
    </row>
    <row r="795" spans="1:6" x14ac:dyDescent="0.35">
      <c r="A795" s="2">
        <v>30288</v>
      </c>
      <c r="B795">
        <v>2200.159881473232</v>
      </c>
      <c r="C795">
        <v>198</v>
      </c>
      <c r="D795">
        <v>281.32501859999996</v>
      </c>
      <c r="E795">
        <v>-74</v>
      </c>
      <c r="F795">
        <v>0.60778571428571426</v>
      </c>
    </row>
    <row r="796" spans="1:6" x14ac:dyDescent="0.35">
      <c r="A796" s="2">
        <v>30289</v>
      </c>
      <c r="B796">
        <v>2427.6330502464748</v>
      </c>
      <c r="C796">
        <v>184</v>
      </c>
      <c r="D796">
        <v>275.77918489999996</v>
      </c>
      <c r="E796">
        <v>-72</v>
      </c>
      <c r="F796">
        <v>0.6031428571428572</v>
      </c>
    </row>
    <row r="797" spans="1:6" x14ac:dyDescent="0.35">
      <c r="A797" s="2">
        <v>30290</v>
      </c>
      <c r="B797">
        <v>2668.3023099582283</v>
      </c>
      <c r="C797">
        <v>194</v>
      </c>
      <c r="D797">
        <v>171.92084469999998</v>
      </c>
      <c r="E797">
        <v>-73</v>
      </c>
      <c r="F797">
        <v>0.59014285714285719</v>
      </c>
    </row>
    <row r="798" spans="1:6" x14ac:dyDescent="0.35">
      <c r="A798" s="2">
        <v>30291</v>
      </c>
      <c r="B798">
        <v>2801.7647568566076</v>
      </c>
      <c r="C798">
        <v>222</v>
      </c>
      <c r="D798">
        <v>113.4375075</v>
      </c>
      <c r="E798">
        <v>-60</v>
      </c>
      <c r="F798">
        <v>0.57457142857142862</v>
      </c>
    </row>
    <row r="799" spans="1:6" x14ac:dyDescent="0.35">
      <c r="A799" s="2">
        <v>30292</v>
      </c>
      <c r="B799">
        <v>2990.7667874279864</v>
      </c>
      <c r="C799">
        <v>275</v>
      </c>
      <c r="D799">
        <v>109.90834059999999</v>
      </c>
      <c r="E799">
        <v>-85</v>
      </c>
      <c r="F799">
        <v>0.56121428571428578</v>
      </c>
    </row>
    <row r="800" spans="1:6" x14ac:dyDescent="0.35">
      <c r="A800" s="2">
        <v>30293</v>
      </c>
      <c r="B800">
        <v>3150.7841900348012</v>
      </c>
      <c r="C800">
        <v>237</v>
      </c>
      <c r="D800">
        <v>89.237505899999988</v>
      </c>
      <c r="E800">
        <v>-61</v>
      </c>
      <c r="F800">
        <v>0.55535714285714288</v>
      </c>
    </row>
    <row r="801" spans="1:6" x14ac:dyDescent="0.35">
      <c r="A801" s="2">
        <v>30294</v>
      </c>
      <c r="B801">
        <v>2890.4208968933126</v>
      </c>
      <c r="C801">
        <v>195</v>
      </c>
      <c r="D801">
        <v>66.045837699999993</v>
      </c>
      <c r="E801">
        <v>-51</v>
      </c>
      <c r="F801">
        <v>0.55042857142857149</v>
      </c>
    </row>
    <row r="802" spans="1:6" x14ac:dyDescent="0.35">
      <c r="A802" s="2">
        <v>30295</v>
      </c>
      <c r="B802">
        <v>2600.3667240608816</v>
      </c>
      <c r="C802">
        <v>169</v>
      </c>
      <c r="D802">
        <v>66.045837699999993</v>
      </c>
      <c r="E802">
        <v>-106</v>
      </c>
      <c r="F802">
        <v>0.54785714285714293</v>
      </c>
    </row>
    <row r="803" spans="1:6" x14ac:dyDescent="0.35">
      <c r="A803" s="2">
        <v>30296</v>
      </c>
      <c r="B803">
        <v>2304.377078079996</v>
      </c>
      <c r="C803">
        <v>155</v>
      </c>
      <c r="D803">
        <v>61.508337399999995</v>
      </c>
      <c r="E803">
        <v>-139</v>
      </c>
      <c r="F803">
        <v>0.54785714285714282</v>
      </c>
    </row>
    <row r="804" spans="1:6" x14ac:dyDescent="0.35">
      <c r="A804" s="2">
        <v>30297</v>
      </c>
      <c r="B804">
        <v>2267.3374201205129</v>
      </c>
      <c r="C804">
        <v>134</v>
      </c>
      <c r="D804">
        <v>82.683338800000001</v>
      </c>
      <c r="E804">
        <v>-149</v>
      </c>
      <c r="F804">
        <v>0.54949999999999999</v>
      </c>
    </row>
    <row r="805" spans="1:6" x14ac:dyDescent="0.35">
      <c r="A805" s="2">
        <v>30298</v>
      </c>
      <c r="B805">
        <v>2075.8195902453544</v>
      </c>
      <c r="C805">
        <v>139</v>
      </c>
      <c r="D805">
        <v>71.591671399999996</v>
      </c>
      <c r="E805">
        <v>-147</v>
      </c>
      <c r="F805">
        <v>0.55407142857142866</v>
      </c>
    </row>
    <row r="806" spans="1:6" x14ac:dyDescent="0.35">
      <c r="A806" s="2">
        <v>30299</v>
      </c>
      <c r="B806">
        <v>1980.2690546484682</v>
      </c>
      <c r="C806">
        <v>139</v>
      </c>
      <c r="D806">
        <v>66.550004399999992</v>
      </c>
      <c r="E806">
        <v>-153</v>
      </c>
      <c r="F806">
        <v>0.56000000000000005</v>
      </c>
    </row>
    <row r="807" spans="1:6" x14ac:dyDescent="0.35">
      <c r="A807" s="2">
        <v>30300</v>
      </c>
      <c r="B807">
        <v>1750.8909850750258</v>
      </c>
      <c r="C807">
        <v>157</v>
      </c>
      <c r="D807">
        <v>65.541670999999994</v>
      </c>
      <c r="E807">
        <v>-147</v>
      </c>
      <c r="F807">
        <v>0.56764285714285723</v>
      </c>
    </row>
    <row r="808" spans="1:6" x14ac:dyDescent="0.35">
      <c r="A808" s="2">
        <v>30301</v>
      </c>
      <c r="B808">
        <v>1477.1904085662757</v>
      </c>
      <c r="C808">
        <v>164</v>
      </c>
      <c r="D808">
        <v>62.012504099999994</v>
      </c>
      <c r="E808">
        <v>-104</v>
      </c>
      <c r="F808">
        <v>0.56592857142857145</v>
      </c>
    </row>
    <row r="809" spans="1:6" x14ac:dyDescent="0.35">
      <c r="A809" s="2">
        <v>30302</v>
      </c>
      <c r="B809">
        <v>2724.7399520400136</v>
      </c>
      <c r="C809">
        <v>354</v>
      </c>
      <c r="D809">
        <v>99.825006599999995</v>
      </c>
      <c r="E809">
        <v>53</v>
      </c>
      <c r="F809">
        <v>0.56835714285714301</v>
      </c>
    </row>
    <row r="810" spans="1:6" x14ac:dyDescent="0.35">
      <c r="A810" s="2">
        <v>30303</v>
      </c>
      <c r="B810">
        <v>3591.448513844919</v>
      </c>
      <c r="C810">
        <v>512</v>
      </c>
      <c r="D810">
        <v>72.600004799999994</v>
      </c>
      <c r="E810">
        <v>98</v>
      </c>
      <c r="F810">
        <v>0.57514285714285729</v>
      </c>
    </row>
    <row r="811" spans="1:6" x14ac:dyDescent="0.35">
      <c r="A811" s="2">
        <v>30304</v>
      </c>
      <c r="B811">
        <v>3368.7937706388716</v>
      </c>
      <c r="C811">
        <v>264</v>
      </c>
      <c r="D811">
        <v>55.962503699999999</v>
      </c>
      <c r="E811">
        <v>141</v>
      </c>
      <c r="F811">
        <v>0.58685714285714297</v>
      </c>
    </row>
    <row r="812" spans="1:6" x14ac:dyDescent="0.35">
      <c r="A812" s="2">
        <v>30305</v>
      </c>
      <c r="B812">
        <v>3527.7279114602429</v>
      </c>
      <c r="C812">
        <v>317</v>
      </c>
      <c r="D812">
        <v>56.466670399999998</v>
      </c>
      <c r="E812">
        <v>122</v>
      </c>
      <c r="F812">
        <v>0.60064285714285715</v>
      </c>
    </row>
    <row r="813" spans="1:6" x14ac:dyDescent="0.35">
      <c r="A813" s="2">
        <v>30306</v>
      </c>
      <c r="B813">
        <v>3218.2136274443847</v>
      </c>
      <c r="C813">
        <v>287</v>
      </c>
      <c r="D813">
        <v>55.458336999999993</v>
      </c>
      <c r="E813">
        <v>117</v>
      </c>
      <c r="F813">
        <v>0.61449999999999994</v>
      </c>
    </row>
    <row r="814" spans="1:6" x14ac:dyDescent="0.35">
      <c r="A814" s="2">
        <v>30307</v>
      </c>
      <c r="B814">
        <v>3267.6499226941787</v>
      </c>
      <c r="C814">
        <v>325</v>
      </c>
      <c r="D814">
        <v>77.137505099999998</v>
      </c>
      <c r="E814">
        <v>52</v>
      </c>
      <c r="F814">
        <v>0.628</v>
      </c>
    </row>
    <row r="815" spans="1:6" x14ac:dyDescent="0.35">
      <c r="A815" s="2">
        <v>30308</v>
      </c>
      <c r="B815">
        <v>3946.8185626087352</v>
      </c>
      <c r="C815">
        <v>361</v>
      </c>
      <c r="D815">
        <v>157.30001039999999</v>
      </c>
      <c r="E815">
        <v>71</v>
      </c>
      <c r="F815">
        <v>0.64464285714285718</v>
      </c>
    </row>
    <row r="816" spans="1:6" x14ac:dyDescent="0.35">
      <c r="A816" s="2">
        <v>30309</v>
      </c>
      <c r="B816">
        <v>3827.3124601099184</v>
      </c>
      <c r="C816">
        <v>242</v>
      </c>
      <c r="D816">
        <v>157.30001039999999</v>
      </c>
      <c r="E816">
        <v>113</v>
      </c>
      <c r="F816">
        <v>0.66485714285714292</v>
      </c>
    </row>
    <row r="817" spans="1:6" x14ac:dyDescent="0.35">
      <c r="A817" s="2">
        <v>30310</v>
      </c>
      <c r="B817">
        <v>3428.0385886774447</v>
      </c>
      <c r="C817">
        <v>206</v>
      </c>
      <c r="D817">
        <v>198.64167979999999</v>
      </c>
      <c r="E817">
        <v>79</v>
      </c>
      <c r="F817">
        <v>0.68657142857142861</v>
      </c>
    </row>
    <row r="818" spans="1:6" x14ac:dyDescent="0.35">
      <c r="A818" s="2">
        <v>30311</v>
      </c>
      <c r="B818">
        <v>3291.5558261509923</v>
      </c>
      <c r="C818">
        <v>202</v>
      </c>
      <c r="D818">
        <v>182.00417869999998</v>
      </c>
      <c r="E818">
        <v>39</v>
      </c>
      <c r="F818">
        <v>0.70728571428571418</v>
      </c>
    </row>
    <row r="819" spans="1:6" x14ac:dyDescent="0.35">
      <c r="A819" s="2">
        <v>30312</v>
      </c>
      <c r="B819">
        <v>3039.9814698089881</v>
      </c>
      <c r="C819">
        <v>207</v>
      </c>
      <c r="D819">
        <v>182.00417869999998</v>
      </c>
      <c r="E819">
        <v>42</v>
      </c>
      <c r="F819">
        <v>0.72735714285714281</v>
      </c>
    </row>
    <row r="820" spans="1:6" x14ac:dyDescent="0.35">
      <c r="A820" s="2">
        <v>30313</v>
      </c>
      <c r="B820">
        <v>2817.3101131975914</v>
      </c>
      <c r="C820">
        <v>227</v>
      </c>
      <c r="D820">
        <v>198.64167979999999</v>
      </c>
      <c r="E820">
        <v>-18</v>
      </c>
      <c r="F820">
        <v>0.74728571428571411</v>
      </c>
    </row>
    <row r="821" spans="1:6" x14ac:dyDescent="0.35">
      <c r="A821" s="2">
        <v>30314</v>
      </c>
      <c r="B821">
        <v>2632.5957101880458</v>
      </c>
      <c r="C821">
        <v>159</v>
      </c>
      <c r="D821">
        <v>192.59167939999998</v>
      </c>
      <c r="E821">
        <v>-62</v>
      </c>
      <c r="F821">
        <v>0.76635714285714285</v>
      </c>
    </row>
    <row r="822" spans="1:6" x14ac:dyDescent="0.35">
      <c r="A822" s="2">
        <v>30315</v>
      </c>
      <c r="B822">
        <v>2392.1267129695902</v>
      </c>
      <c r="C822">
        <v>131</v>
      </c>
      <c r="D822">
        <v>182.00417869999998</v>
      </c>
      <c r="E822">
        <v>-58</v>
      </c>
      <c r="F822">
        <v>0.78514285714285703</v>
      </c>
    </row>
    <row r="823" spans="1:6" x14ac:dyDescent="0.35">
      <c r="A823" s="2">
        <v>30316</v>
      </c>
      <c r="B823">
        <v>2250.6615892254904</v>
      </c>
      <c r="C823">
        <v>130</v>
      </c>
      <c r="D823">
        <v>185.02917889999998</v>
      </c>
      <c r="E823">
        <v>-54</v>
      </c>
      <c r="F823">
        <v>0.80042857142857138</v>
      </c>
    </row>
    <row r="824" spans="1:6" x14ac:dyDescent="0.35">
      <c r="A824" s="2">
        <v>30317</v>
      </c>
      <c r="B824">
        <v>2208.1662670933756</v>
      </c>
      <c r="C824">
        <v>121</v>
      </c>
      <c r="D824">
        <v>157.30001039999999</v>
      </c>
      <c r="E824">
        <v>-45</v>
      </c>
      <c r="F824">
        <v>0.81092857142857144</v>
      </c>
    </row>
    <row r="825" spans="1:6" x14ac:dyDescent="0.35">
      <c r="A825" s="2">
        <v>30318</v>
      </c>
      <c r="B825">
        <v>2173.4968519214995</v>
      </c>
      <c r="C825">
        <v>109</v>
      </c>
      <c r="D825">
        <v>200.15417989999997</v>
      </c>
      <c r="E825">
        <v>-87</v>
      </c>
      <c r="F825">
        <v>0.81414285714285717</v>
      </c>
    </row>
    <row r="826" spans="1:6" x14ac:dyDescent="0.35">
      <c r="A826" s="2">
        <v>30319</v>
      </c>
      <c r="B826">
        <v>1946.2969644471943</v>
      </c>
      <c r="C826">
        <v>123</v>
      </c>
      <c r="D826">
        <v>156.29167699999999</v>
      </c>
      <c r="E826">
        <v>-87</v>
      </c>
      <c r="F826">
        <v>0.81478571428571411</v>
      </c>
    </row>
    <row r="827" spans="1:6" x14ac:dyDescent="0.35">
      <c r="A827" s="2">
        <v>30320</v>
      </c>
      <c r="B827">
        <v>1972.4092038606195</v>
      </c>
      <c r="C827">
        <v>132</v>
      </c>
      <c r="D827">
        <v>203.68334679999998</v>
      </c>
      <c r="E827">
        <v>-56</v>
      </c>
      <c r="F827">
        <v>0.81385714285714272</v>
      </c>
    </row>
    <row r="828" spans="1:6" x14ac:dyDescent="0.35">
      <c r="A828" s="2">
        <v>30321</v>
      </c>
      <c r="B828">
        <v>1946.3299579566678</v>
      </c>
      <c r="C828">
        <v>145</v>
      </c>
      <c r="D828">
        <v>109.40417389999999</v>
      </c>
      <c r="E828">
        <v>-81</v>
      </c>
      <c r="F828">
        <v>0.81207142857142867</v>
      </c>
    </row>
    <row r="829" spans="1:6" x14ac:dyDescent="0.35">
      <c r="A829" s="2">
        <v>30322</v>
      </c>
      <c r="B829">
        <v>2016.1131586755619</v>
      </c>
      <c r="C829">
        <v>135</v>
      </c>
      <c r="D829">
        <v>49.408336599999998</v>
      </c>
      <c r="E829">
        <v>-90</v>
      </c>
      <c r="F829">
        <v>0.80871428571428561</v>
      </c>
    </row>
    <row r="830" spans="1:6" x14ac:dyDescent="0.35">
      <c r="A830" s="2">
        <v>30323</v>
      </c>
      <c r="B830">
        <v>2076.8661501513648</v>
      </c>
      <c r="C830">
        <v>138</v>
      </c>
      <c r="D830">
        <v>66.045837699999993</v>
      </c>
      <c r="E830">
        <v>-88</v>
      </c>
      <c r="F830">
        <v>0.80192857142857144</v>
      </c>
    </row>
    <row r="831" spans="1:6" x14ac:dyDescent="0.35">
      <c r="A831" s="2">
        <v>30324</v>
      </c>
      <c r="B831">
        <v>2270.5309203904599</v>
      </c>
      <c r="C831">
        <v>217</v>
      </c>
      <c r="D831">
        <v>99.320839899999996</v>
      </c>
      <c r="E831">
        <v>-69</v>
      </c>
      <c r="F831">
        <v>0.7945714285714286</v>
      </c>
    </row>
    <row r="832" spans="1:6" x14ac:dyDescent="0.35">
      <c r="A832" s="2">
        <v>30325</v>
      </c>
      <c r="B832">
        <v>2095.4989232541966</v>
      </c>
      <c r="C832">
        <v>346</v>
      </c>
      <c r="D832">
        <v>117.97500779999999</v>
      </c>
      <c r="E832">
        <v>-84</v>
      </c>
      <c r="F832">
        <v>0.78885714285714292</v>
      </c>
    </row>
    <row r="833" spans="1:6" x14ac:dyDescent="0.35">
      <c r="A833" s="2">
        <v>30326</v>
      </c>
      <c r="B833">
        <v>2167.4960385909189</v>
      </c>
      <c r="C833">
        <v>279</v>
      </c>
      <c r="D833">
        <v>71.591671399999996</v>
      </c>
      <c r="E833">
        <v>-49</v>
      </c>
      <c r="F833">
        <v>0.78414285714285714</v>
      </c>
    </row>
    <row r="834" spans="1:6" x14ac:dyDescent="0.35">
      <c r="A834" s="2">
        <v>30327</v>
      </c>
      <c r="B834">
        <v>2293.8320530987153</v>
      </c>
      <c r="C834">
        <v>210</v>
      </c>
      <c r="D834">
        <v>133.6041755</v>
      </c>
      <c r="E834">
        <v>-33</v>
      </c>
      <c r="F834">
        <v>0.78149999999999997</v>
      </c>
    </row>
    <row r="835" spans="1:6" x14ac:dyDescent="0.35">
      <c r="A835" s="2">
        <v>30328</v>
      </c>
      <c r="B835">
        <v>2397.3584296304793</v>
      </c>
      <c r="C835">
        <v>171</v>
      </c>
      <c r="D835">
        <v>186.03751229999997</v>
      </c>
      <c r="E835">
        <v>-29</v>
      </c>
      <c r="F835">
        <v>0.78085714285714281</v>
      </c>
    </row>
    <row r="836" spans="1:6" x14ac:dyDescent="0.35">
      <c r="A836" s="2">
        <v>30329</v>
      </c>
      <c r="B836">
        <v>2334.1285741372462</v>
      </c>
      <c r="C836">
        <v>133</v>
      </c>
      <c r="D836">
        <v>157.30001039999999</v>
      </c>
      <c r="E836">
        <v>-32</v>
      </c>
      <c r="F836">
        <v>0.78228571428571414</v>
      </c>
    </row>
    <row r="837" spans="1:6" x14ac:dyDescent="0.35">
      <c r="A837" s="2">
        <v>30330</v>
      </c>
      <c r="B837">
        <v>2222.0295697603378</v>
      </c>
      <c r="C837">
        <v>129</v>
      </c>
      <c r="D837">
        <v>132.5958421</v>
      </c>
      <c r="E837">
        <v>-96</v>
      </c>
      <c r="F837">
        <v>0.78492857142857131</v>
      </c>
    </row>
    <row r="838" spans="1:6" x14ac:dyDescent="0.35">
      <c r="A838" s="2">
        <v>30331</v>
      </c>
      <c r="B838">
        <v>2248.9761077064591</v>
      </c>
      <c r="C838">
        <v>128</v>
      </c>
      <c r="D838">
        <v>60.500003999999997</v>
      </c>
      <c r="E838">
        <v>-90</v>
      </c>
      <c r="F838">
        <v>0.79107142857142854</v>
      </c>
    </row>
    <row r="839" spans="1:6" x14ac:dyDescent="0.35">
      <c r="A839" s="2">
        <v>30332</v>
      </c>
      <c r="B839">
        <v>2256.4288009275901</v>
      </c>
      <c r="C839">
        <v>197</v>
      </c>
      <c r="D839">
        <v>130.5791753</v>
      </c>
      <c r="E839">
        <v>-63</v>
      </c>
      <c r="F839">
        <v>0.80221428571428566</v>
      </c>
    </row>
    <row r="840" spans="1:6" x14ac:dyDescent="0.35">
      <c r="A840" s="2">
        <v>30333</v>
      </c>
      <c r="B840">
        <v>2299.3201951921424</v>
      </c>
      <c r="C840">
        <v>233</v>
      </c>
      <c r="D840">
        <v>163.35001079999998</v>
      </c>
      <c r="E840">
        <v>-46</v>
      </c>
      <c r="F840">
        <v>0.81292857142857133</v>
      </c>
    </row>
    <row r="841" spans="1:6" x14ac:dyDescent="0.35">
      <c r="A841" s="2">
        <v>30334</v>
      </c>
      <c r="B841">
        <v>2396.5257465956693</v>
      </c>
      <c r="C841">
        <v>336</v>
      </c>
      <c r="D841">
        <v>156.29167699999999</v>
      </c>
      <c r="E841">
        <v>-47</v>
      </c>
      <c r="F841">
        <v>0.82307142857142845</v>
      </c>
    </row>
    <row r="842" spans="1:6" x14ac:dyDescent="0.35">
      <c r="A842" s="2">
        <v>30335</v>
      </c>
      <c r="B842">
        <v>2392.1727720187282</v>
      </c>
      <c r="C842">
        <v>549</v>
      </c>
      <c r="D842">
        <v>153.2666768</v>
      </c>
      <c r="E842">
        <v>-42</v>
      </c>
      <c r="F842">
        <v>0.83299999999999996</v>
      </c>
    </row>
    <row r="843" spans="1:6" x14ac:dyDescent="0.35">
      <c r="A843" s="2">
        <v>30336</v>
      </c>
      <c r="B843">
        <v>2271.6201652678451</v>
      </c>
      <c r="C843">
        <v>475</v>
      </c>
      <c r="D843">
        <v>164.86251089999999</v>
      </c>
      <c r="E843">
        <v>10</v>
      </c>
      <c r="F843">
        <v>0.83921428571428558</v>
      </c>
    </row>
    <row r="844" spans="1:6" x14ac:dyDescent="0.35">
      <c r="A844" s="2">
        <v>30337</v>
      </c>
      <c r="B844">
        <v>2301.378039684585</v>
      </c>
      <c r="C844">
        <v>349</v>
      </c>
      <c r="D844">
        <v>75.625005000000002</v>
      </c>
      <c r="E844">
        <v>29</v>
      </c>
      <c r="F844">
        <v>0.84499999999999986</v>
      </c>
    </row>
    <row r="845" spans="1:6" x14ac:dyDescent="0.35">
      <c r="A845" s="2">
        <v>30338</v>
      </c>
      <c r="B845">
        <v>2448.3091127682383</v>
      </c>
      <c r="C845">
        <v>268</v>
      </c>
      <c r="D845">
        <v>132.09167539999999</v>
      </c>
      <c r="E845">
        <v>40</v>
      </c>
      <c r="F845">
        <v>0.84914285714285698</v>
      </c>
    </row>
    <row r="846" spans="1:6" x14ac:dyDescent="0.35">
      <c r="A846" s="2">
        <v>30339</v>
      </c>
      <c r="B846">
        <v>2497.2942647683685</v>
      </c>
      <c r="C846">
        <v>200</v>
      </c>
      <c r="D846">
        <v>109.90834059999999</v>
      </c>
      <c r="E846">
        <v>-35</v>
      </c>
      <c r="F846">
        <v>0.84942857142857131</v>
      </c>
    </row>
    <row r="847" spans="1:6" x14ac:dyDescent="0.35">
      <c r="A847" s="2">
        <v>30340</v>
      </c>
      <c r="B847">
        <v>2378.8974794059855</v>
      </c>
      <c r="C847">
        <v>229</v>
      </c>
      <c r="D847">
        <v>99.320839899999996</v>
      </c>
      <c r="E847">
        <v>-70</v>
      </c>
      <c r="F847">
        <v>0.84364285714285703</v>
      </c>
    </row>
    <row r="848" spans="1:6" x14ac:dyDescent="0.35">
      <c r="A848" s="2">
        <v>30341</v>
      </c>
      <c r="B848">
        <v>2574.1156803520475</v>
      </c>
      <c r="C848">
        <v>565</v>
      </c>
      <c r="D848">
        <v>109.90834059999999</v>
      </c>
      <c r="E848">
        <v>-90</v>
      </c>
      <c r="F848">
        <v>0.83578571428571424</v>
      </c>
    </row>
    <row r="849" spans="1:6" x14ac:dyDescent="0.35">
      <c r="A849" s="2">
        <v>30342</v>
      </c>
      <c r="B849">
        <v>2207.2031002663821</v>
      </c>
      <c r="C849">
        <v>532</v>
      </c>
      <c r="D849">
        <v>99.320839899999996</v>
      </c>
      <c r="E849">
        <v>27</v>
      </c>
      <c r="F849">
        <v>0.82707142857142857</v>
      </c>
    </row>
    <row r="850" spans="1:6" x14ac:dyDescent="0.35">
      <c r="A850" s="2">
        <v>30343</v>
      </c>
      <c r="B850">
        <v>1684.2793791900458</v>
      </c>
      <c r="C850">
        <v>1015</v>
      </c>
      <c r="D850">
        <v>132.09167539999999</v>
      </c>
      <c r="E850">
        <v>20</v>
      </c>
      <c r="F850">
        <v>0.81664285714285723</v>
      </c>
    </row>
    <row r="851" spans="1:6" x14ac:dyDescent="0.35">
      <c r="A851" s="2">
        <v>30344</v>
      </c>
      <c r="B851">
        <v>3083.5279276580191</v>
      </c>
      <c r="C851">
        <v>1136</v>
      </c>
      <c r="D851">
        <v>292.41668599999997</v>
      </c>
      <c r="E851">
        <v>141</v>
      </c>
      <c r="F851">
        <v>0.80435714285714277</v>
      </c>
    </row>
    <row r="852" spans="1:6" x14ac:dyDescent="0.35">
      <c r="A852" s="2">
        <v>30345</v>
      </c>
      <c r="B852">
        <v>3097.5588293464562</v>
      </c>
      <c r="C852">
        <v>799</v>
      </c>
      <c r="D852">
        <v>435.60002879999996</v>
      </c>
      <c r="E852">
        <v>119</v>
      </c>
      <c r="F852">
        <v>0.79149999999999998</v>
      </c>
    </row>
    <row r="853" spans="1:6" x14ac:dyDescent="0.35">
      <c r="A853" s="2">
        <v>30346</v>
      </c>
      <c r="B853">
        <v>3055.7245159230683</v>
      </c>
      <c r="C853">
        <v>317</v>
      </c>
      <c r="D853">
        <v>380.14169179999999</v>
      </c>
      <c r="E853">
        <v>162</v>
      </c>
      <c r="F853">
        <v>0.77707142857142852</v>
      </c>
    </row>
    <row r="854" spans="1:6" x14ac:dyDescent="0.35">
      <c r="A854" s="2">
        <v>30347</v>
      </c>
      <c r="B854">
        <v>3304.0279523670861</v>
      </c>
      <c r="C854">
        <v>323</v>
      </c>
      <c r="D854">
        <v>391.73752589999998</v>
      </c>
      <c r="E854">
        <v>39</v>
      </c>
      <c r="F854">
        <v>0.7629999999999999</v>
      </c>
    </row>
    <row r="855" spans="1:6" x14ac:dyDescent="0.35">
      <c r="A855" s="2">
        <v>30348</v>
      </c>
      <c r="B855">
        <v>3349.0405570085773</v>
      </c>
      <c r="C855">
        <v>273</v>
      </c>
      <c r="D855">
        <v>369.55419109999997</v>
      </c>
      <c r="E855">
        <v>9</v>
      </c>
      <c r="F855">
        <v>0.75049999999999994</v>
      </c>
    </row>
    <row r="856" spans="1:6" x14ac:dyDescent="0.35">
      <c r="A856" s="2">
        <v>30349</v>
      </c>
      <c r="B856">
        <v>3309.8849685489481</v>
      </c>
      <c r="C856">
        <v>267</v>
      </c>
      <c r="D856">
        <v>396.7791929</v>
      </c>
      <c r="E856">
        <v>-11</v>
      </c>
      <c r="F856">
        <v>0.73921428571428571</v>
      </c>
    </row>
    <row r="857" spans="1:6" x14ac:dyDescent="0.35">
      <c r="A857" s="2">
        <v>30350</v>
      </c>
      <c r="B857">
        <v>3431.3673869490017</v>
      </c>
      <c r="C857">
        <v>232</v>
      </c>
      <c r="D857">
        <v>396.7791929</v>
      </c>
      <c r="E857">
        <v>-29</v>
      </c>
      <c r="F857">
        <v>0.73014285714285709</v>
      </c>
    </row>
    <row r="858" spans="1:6" x14ac:dyDescent="0.35">
      <c r="A858" s="2">
        <v>30351</v>
      </c>
      <c r="B858">
        <v>3224.0836590089589</v>
      </c>
      <c r="C858">
        <v>421</v>
      </c>
      <c r="D858">
        <v>391.73752589999998</v>
      </c>
      <c r="E858">
        <v>-51</v>
      </c>
      <c r="F858">
        <v>0.71692857142857136</v>
      </c>
    </row>
    <row r="859" spans="1:6" x14ac:dyDescent="0.35">
      <c r="A859" s="2">
        <v>30352</v>
      </c>
      <c r="B859">
        <v>2866.1457135603728</v>
      </c>
      <c r="C859">
        <v>397</v>
      </c>
      <c r="D859">
        <v>456.77503019999995</v>
      </c>
      <c r="E859">
        <v>-62</v>
      </c>
      <c r="F859">
        <v>0.70264285714285712</v>
      </c>
    </row>
    <row r="860" spans="1:6" x14ac:dyDescent="0.35">
      <c r="A860" s="2">
        <v>30353</v>
      </c>
      <c r="B860">
        <v>2639.3267150306874</v>
      </c>
      <c r="C860">
        <v>398</v>
      </c>
      <c r="D860">
        <v>499.62919969999996</v>
      </c>
      <c r="E860">
        <v>-81</v>
      </c>
      <c r="F860">
        <v>0.69035714285714278</v>
      </c>
    </row>
    <row r="861" spans="1:6" x14ac:dyDescent="0.35">
      <c r="A861" s="2">
        <v>30354</v>
      </c>
      <c r="B861">
        <v>2302.1122511172471</v>
      </c>
      <c r="C861">
        <v>405</v>
      </c>
      <c r="D861">
        <v>460.8083638</v>
      </c>
      <c r="E861">
        <v>-35</v>
      </c>
      <c r="F861">
        <v>0.6824285714285715</v>
      </c>
    </row>
    <row r="862" spans="1:6" x14ac:dyDescent="0.35">
      <c r="A862" s="2">
        <v>30355</v>
      </c>
      <c r="B862">
        <v>2838.6073345467262</v>
      </c>
      <c r="C862">
        <v>392</v>
      </c>
      <c r="D862">
        <v>511.72920049999993</v>
      </c>
      <c r="E862">
        <v>-35</v>
      </c>
      <c r="F862">
        <v>0.67528571428571438</v>
      </c>
    </row>
    <row r="863" spans="1:6" x14ac:dyDescent="0.35">
      <c r="A863" s="2">
        <v>30356</v>
      </c>
      <c r="B863">
        <v>2682.9580785091694</v>
      </c>
      <c r="C863">
        <v>405</v>
      </c>
      <c r="D863">
        <v>456.27086349999996</v>
      </c>
      <c r="E863">
        <v>-41</v>
      </c>
      <c r="F863">
        <v>0.66971428571428571</v>
      </c>
    </row>
    <row r="864" spans="1:6" x14ac:dyDescent="0.35">
      <c r="A864" s="2">
        <v>30357</v>
      </c>
      <c r="B864">
        <v>2663.3612690658319</v>
      </c>
      <c r="C864">
        <v>551</v>
      </c>
      <c r="D864">
        <v>555.08753669999999</v>
      </c>
      <c r="E864">
        <v>0</v>
      </c>
      <c r="F864">
        <v>0.66428571428571426</v>
      </c>
    </row>
    <row r="865" spans="1:6" x14ac:dyDescent="0.35">
      <c r="A865" s="2">
        <v>30358</v>
      </c>
      <c r="B865">
        <v>3236.5113299568184</v>
      </c>
      <c r="C865">
        <v>799</v>
      </c>
      <c r="D865">
        <v>607.52087349999999</v>
      </c>
      <c r="E865">
        <v>51</v>
      </c>
      <c r="F865">
        <v>0.66271428571428559</v>
      </c>
    </row>
    <row r="866" spans="1:6" x14ac:dyDescent="0.35">
      <c r="A866" s="2">
        <v>30359</v>
      </c>
      <c r="B866">
        <v>2463.5825701885369</v>
      </c>
      <c r="C866">
        <v>1074</v>
      </c>
      <c r="D866">
        <v>583.32087189999993</v>
      </c>
      <c r="E866">
        <v>25</v>
      </c>
      <c r="F866">
        <v>0.66578571428571431</v>
      </c>
    </row>
    <row r="867" spans="1:6" x14ac:dyDescent="0.35">
      <c r="A867" s="2">
        <v>30360</v>
      </c>
      <c r="B867">
        <v>3057.2181628056837</v>
      </c>
      <c r="C867">
        <v>1900</v>
      </c>
      <c r="D867">
        <v>682.64171179999994</v>
      </c>
      <c r="E867">
        <v>-64</v>
      </c>
      <c r="F867">
        <v>0.66949999999999998</v>
      </c>
    </row>
    <row r="868" spans="1:6" x14ac:dyDescent="0.35">
      <c r="A868" s="2">
        <v>30361</v>
      </c>
      <c r="B868">
        <v>3472.3416784417618</v>
      </c>
      <c r="C868">
        <v>2046</v>
      </c>
      <c r="D868">
        <v>541.4750358</v>
      </c>
      <c r="E868">
        <v>-23</v>
      </c>
      <c r="F868">
        <v>0.67364285714285721</v>
      </c>
    </row>
    <row r="869" spans="1:6" x14ac:dyDescent="0.35">
      <c r="A869" s="2">
        <v>30362</v>
      </c>
      <c r="B869">
        <v>3505.1646097085923</v>
      </c>
      <c r="C869">
        <v>1161</v>
      </c>
      <c r="D869">
        <v>569.70837099999994</v>
      </c>
      <c r="E869">
        <v>226</v>
      </c>
      <c r="F869">
        <v>0.68028571428571427</v>
      </c>
    </row>
    <row r="870" spans="1:6" x14ac:dyDescent="0.35">
      <c r="A870" s="2">
        <v>30363</v>
      </c>
      <c r="B870">
        <v>3824.5393305183202</v>
      </c>
      <c r="C870">
        <v>1127</v>
      </c>
      <c r="D870">
        <v>733.05838180000001</v>
      </c>
      <c r="E870">
        <v>211</v>
      </c>
      <c r="F870">
        <v>0.68814285714285717</v>
      </c>
    </row>
    <row r="871" spans="1:6" x14ac:dyDescent="0.35">
      <c r="A871" s="2">
        <v>30364</v>
      </c>
      <c r="B871">
        <v>3900.3442627772451</v>
      </c>
      <c r="C871">
        <v>740</v>
      </c>
      <c r="D871">
        <v>701.80004639999993</v>
      </c>
      <c r="E871">
        <v>204</v>
      </c>
      <c r="F871">
        <v>0.69857142857142851</v>
      </c>
    </row>
    <row r="872" spans="1:6" x14ac:dyDescent="0.35">
      <c r="A872" s="2">
        <v>30365</v>
      </c>
      <c r="B872">
        <v>3525.2160027943405</v>
      </c>
      <c r="C872">
        <v>1164</v>
      </c>
      <c r="D872">
        <v>669.02921089999995</v>
      </c>
      <c r="E872">
        <v>44</v>
      </c>
      <c r="F872">
        <v>0.71499999999999997</v>
      </c>
    </row>
    <row r="873" spans="1:6" x14ac:dyDescent="0.35">
      <c r="A873" s="2">
        <v>30366</v>
      </c>
      <c r="B873">
        <v>4058.2251006971032</v>
      </c>
      <c r="C873">
        <v>2256</v>
      </c>
      <c r="D873">
        <v>699.27921289999995</v>
      </c>
      <c r="E873">
        <v>-36</v>
      </c>
      <c r="F873">
        <v>0.73364285714285704</v>
      </c>
    </row>
    <row r="874" spans="1:6" x14ac:dyDescent="0.35">
      <c r="A874" s="2">
        <v>30367</v>
      </c>
      <c r="B874">
        <v>4354.5703611827776</v>
      </c>
      <c r="C874">
        <v>2226</v>
      </c>
      <c r="D874">
        <v>709.86671359999991</v>
      </c>
      <c r="E874">
        <v>78</v>
      </c>
      <c r="F874">
        <v>0.75378571428571439</v>
      </c>
    </row>
    <row r="875" spans="1:6" x14ac:dyDescent="0.35">
      <c r="A875" s="2">
        <v>30368</v>
      </c>
      <c r="B875">
        <v>4275.8266215821695</v>
      </c>
      <c r="C875">
        <v>1163</v>
      </c>
      <c r="D875">
        <v>683.65004519999991</v>
      </c>
      <c r="E875">
        <v>91</v>
      </c>
      <c r="F875">
        <v>0.77371428571428569</v>
      </c>
    </row>
    <row r="876" spans="1:6" x14ac:dyDescent="0.35">
      <c r="A876" s="2">
        <v>30369</v>
      </c>
      <c r="B876">
        <v>4572.7585547675944</v>
      </c>
      <c r="C876">
        <v>1095</v>
      </c>
      <c r="D876">
        <v>682.64171179999994</v>
      </c>
      <c r="E876">
        <v>145</v>
      </c>
      <c r="F876">
        <v>0.7955714285714286</v>
      </c>
    </row>
    <row r="877" spans="1:6" x14ac:dyDescent="0.35">
      <c r="A877" s="2">
        <v>30370</v>
      </c>
      <c r="B877">
        <v>4850.4252840146792</v>
      </c>
      <c r="C877">
        <v>1256</v>
      </c>
      <c r="D877">
        <v>670.03754429999992</v>
      </c>
      <c r="E877">
        <v>107</v>
      </c>
      <c r="F877">
        <v>0.81621428571428556</v>
      </c>
    </row>
    <row r="878" spans="1:6" x14ac:dyDescent="0.35">
      <c r="A878" s="2">
        <v>30371</v>
      </c>
      <c r="B878">
        <v>4581.5111246997449</v>
      </c>
      <c r="C878">
        <v>1222</v>
      </c>
      <c r="D878">
        <v>699.27921289999995</v>
      </c>
      <c r="E878">
        <v>115</v>
      </c>
      <c r="F878">
        <v>0.84114285714285708</v>
      </c>
    </row>
    <row r="879" spans="1:6" x14ac:dyDescent="0.35">
      <c r="A879" s="2">
        <v>30372</v>
      </c>
      <c r="B879">
        <v>4701.4122048255294</v>
      </c>
      <c r="C879">
        <v>1105</v>
      </c>
      <c r="D879">
        <v>700.28754629999992</v>
      </c>
      <c r="E879">
        <v>136</v>
      </c>
      <c r="F879">
        <v>0.86471428571428566</v>
      </c>
    </row>
    <row r="880" spans="1:6" x14ac:dyDescent="0.35">
      <c r="A880" s="2">
        <v>30373</v>
      </c>
      <c r="B880">
        <v>4545.1371915275331</v>
      </c>
      <c r="C880">
        <v>1044</v>
      </c>
      <c r="D880">
        <v>674.57504459999996</v>
      </c>
      <c r="E880">
        <v>71</v>
      </c>
      <c r="F880">
        <v>0.88249999999999995</v>
      </c>
    </row>
    <row r="881" spans="1:6" x14ac:dyDescent="0.35">
      <c r="A881" s="2">
        <v>30374</v>
      </c>
      <c r="B881">
        <v>4903.5316329440957</v>
      </c>
      <c r="C881">
        <v>962</v>
      </c>
      <c r="D881">
        <v>682.64171179999994</v>
      </c>
      <c r="E881">
        <v>83</v>
      </c>
      <c r="F881">
        <v>0.8988571428571428</v>
      </c>
    </row>
    <row r="882" spans="1:6" x14ac:dyDescent="0.35">
      <c r="A882" s="2">
        <v>30375</v>
      </c>
      <c r="B882">
        <v>4706.8005504407729</v>
      </c>
      <c r="C882">
        <v>1044</v>
      </c>
      <c r="D882">
        <v>678.60837819999995</v>
      </c>
      <c r="E882">
        <v>49</v>
      </c>
      <c r="F882">
        <v>0.91521428571428565</v>
      </c>
    </row>
    <row r="883" spans="1:6" x14ac:dyDescent="0.35">
      <c r="A883" s="2">
        <v>30376</v>
      </c>
      <c r="B883">
        <v>4945.5738199887373</v>
      </c>
      <c r="C883">
        <v>1026</v>
      </c>
      <c r="D883">
        <v>645.33337599999993</v>
      </c>
      <c r="E883">
        <v>46</v>
      </c>
      <c r="F883">
        <v>0.92935714285714277</v>
      </c>
    </row>
    <row r="884" spans="1:6" x14ac:dyDescent="0.35">
      <c r="A884" s="2">
        <v>30377</v>
      </c>
      <c r="B884">
        <v>4981.6896481229314</v>
      </c>
      <c r="C884">
        <v>1119</v>
      </c>
      <c r="D884">
        <v>673.06254449999994</v>
      </c>
      <c r="E884">
        <v>-16</v>
      </c>
      <c r="F884">
        <v>0.94178571428571423</v>
      </c>
    </row>
    <row r="885" spans="1:6" x14ac:dyDescent="0.35">
      <c r="A885" s="2">
        <v>30378</v>
      </c>
      <c r="B885">
        <v>5031.235711954926</v>
      </c>
      <c r="C885">
        <v>1114</v>
      </c>
      <c r="D885">
        <v>776.41671799999995</v>
      </c>
      <c r="E885">
        <v>-41</v>
      </c>
      <c r="F885">
        <v>0.95207142857142857</v>
      </c>
    </row>
    <row r="886" spans="1:6" x14ac:dyDescent="0.35">
      <c r="A886" s="2">
        <v>30379</v>
      </c>
      <c r="B886">
        <v>5142.1430329620507</v>
      </c>
      <c r="C886">
        <v>1124</v>
      </c>
      <c r="D886">
        <v>783.47505179999996</v>
      </c>
      <c r="E886">
        <v>-33</v>
      </c>
      <c r="F886">
        <v>0.96092857142857135</v>
      </c>
    </row>
    <row r="887" spans="1:6" x14ac:dyDescent="0.35">
      <c r="A887" s="2">
        <v>30380</v>
      </c>
      <c r="B887">
        <v>4996.1287244861787</v>
      </c>
      <c r="C887">
        <v>1241</v>
      </c>
      <c r="D887">
        <v>783.47505179999996</v>
      </c>
      <c r="E887">
        <v>-57</v>
      </c>
      <c r="F887">
        <v>0.96835714285714303</v>
      </c>
    </row>
    <row r="888" spans="1:6" x14ac:dyDescent="0.35">
      <c r="A888" s="2">
        <v>30381</v>
      </c>
      <c r="B888">
        <v>4789.977396229885</v>
      </c>
      <c r="C888">
        <v>1194</v>
      </c>
      <c r="D888">
        <v>777.92921809999996</v>
      </c>
      <c r="E888">
        <v>-104</v>
      </c>
      <c r="F888">
        <v>0.97421428571428581</v>
      </c>
    </row>
    <row r="889" spans="1:6" x14ac:dyDescent="0.35">
      <c r="A889" s="2">
        <v>30382</v>
      </c>
      <c r="B889">
        <v>4695.302825464345</v>
      </c>
      <c r="C889">
        <v>1005</v>
      </c>
      <c r="D889">
        <v>744.65421589999994</v>
      </c>
      <c r="E889">
        <v>-120</v>
      </c>
      <c r="F889">
        <v>0.98064285714285726</v>
      </c>
    </row>
    <row r="890" spans="1:6" x14ac:dyDescent="0.35">
      <c r="A890" s="2">
        <v>30383</v>
      </c>
      <c r="B890">
        <v>4867.4416901449495</v>
      </c>
      <c r="C890">
        <v>914</v>
      </c>
      <c r="D890">
        <v>717.42921409999997</v>
      </c>
      <c r="E890">
        <v>-117</v>
      </c>
      <c r="F890">
        <v>0.98450000000000004</v>
      </c>
    </row>
    <row r="891" spans="1:6" x14ac:dyDescent="0.35">
      <c r="A891" s="2">
        <v>30384</v>
      </c>
      <c r="B891">
        <v>4732.058701550699</v>
      </c>
      <c r="C891">
        <v>965</v>
      </c>
      <c r="D891">
        <v>689.70004559999995</v>
      </c>
      <c r="E891">
        <v>-130</v>
      </c>
      <c r="F891">
        <v>0.98771428571428566</v>
      </c>
    </row>
    <row r="892" spans="1:6" x14ac:dyDescent="0.35">
      <c r="A892" s="2">
        <v>30385</v>
      </c>
      <c r="B892">
        <v>4471.015268747351</v>
      </c>
      <c r="C892">
        <v>1144</v>
      </c>
      <c r="D892">
        <v>651.38337639999997</v>
      </c>
      <c r="E892">
        <v>-176</v>
      </c>
      <c r="F892">
        <v>0.9862142857142856</v>
      </c>
    </row>
    <row r="893" spans="1:6" x14ac:dyDescent="0.35">
      <c r="A893" s="2">
        <v>30386</v>
      </c>
      <c r="B893">
        <v>4960.9928736431766</v>
      </c>
      <c r="C893">
        <v>1226</v>
      </c>
      <c r="D893">
        <v>633.7375419</v>
      </c>
      <c r="E893">
        <v>-105</v>
      </c>
      <c r="F893">
        <v>0.98378571428571415</v>
      </c>
    </row>
    <row r="894" spans="1:6" x14ac:dyDescent="0.35">
      <c r="A894" s="2">
        <v>30387</v>
      </c>
      <c r="B894">
        <v>4891.6248602875321</v>
      </c>
      <c r="C894">
        <v>1775</v>
      </c>
      <c r="D894">
        <v>677.60004479999998</v>
      </c>
      <c r="E894">
        <v>-161</v>
      </c>
      <c r="F894">
        <v>0.98085714285714265</v>
      </c>
    </row>
    <row r="895" spans="1:6" x14ac:dyDescent="0.35">
      <c r="A895" s="2">
        <v>30388</v>
      </c>
      <c r="B895">
        <v>4755.4191096828863</v>
      </c>
      <c r="C895">
        <v>2004</v>
      </c>
      <c r="D895">
        <v>637.77087549999999</v>
      </c>
      <c r="E895">
        <v>-32</v>
      </c>
      <c r="F895">
        <v>0.97799999999999987</v>
      </c>
    </row>
    <row r="896" spans="1:6" x14ac:dyDescent="0.35">
      <c r="A896" s="2">
        <v>30389</v>
      </c>
      <c r="B896">
        <v>5456.1558039345709</v>
      </c>
      <c r="C896">
        <v>2371</v>
      </c>
      <c r="D896">
        <v>628.69587489999992</v>
      </c>
      <c r="E896">
        <v>-28</v>
      </c>
      <c r="F896">
        <v>0.97564285714285703</v>
      </c>
    </row>
    <row r="897" spans="1:6" x14ac:dyDescent="0.35">
      <c r="A897" s="2">
        <v>30390</v>
      </c>
      <c r="B897">
        <v>5880.3428883499091</v>
      </c>
      <c r="C897">
        <v>1998</v>
      </c>
      <c r="D897">
        <v>612.56254049999995</v>
      </c>
      <c r="E897">
        <v>-45</v>
      </c>
      <c r="F897">
        <v>0.97357142857142853</v>
      </c>
    </row>
    <row r="898" spans="1:6" x14ac:dyDescent="0.35">
      <c r="A898" s="2">
        <v>30391</v>
      </c>
      <c r="B898">
        <v>5896.6308941756215</v>
      </c>
      <c r="C898">
        <v>1520</v>
      </c>
      <c r="D898">
        <v>621.63754109999991</v>
      </c>
      <c r="E898">
        <v>-45</v>
      </c>
      <c r="F898">
        <v>0.97171428571428564</v>
      </c>
    </row>
    <row r="899" spans="1:6" x14ac:dyDescent="0.35">
      <c r="A899" s="2">
        <v>30392</v>
      </c>
      <c r="B899">
        <v>5737.9076100779002</v>
      </c>
      <c r="C899">
        <v>1328</v>
      </c>
      <c r="D899">
        <v>503.15836659999997</v>
      </c>
      <c r="E899">
        <v>-43</v>
      </c>
      <c r="F899">
        <v>0.97050000000000003</v>
      </c>
    </row>
    <row r="900" spans="1:6" x14ac:dyDescent="0.35">
      <c r="A900" s="2">
        <v>30393</v>
      </c>
      <c r="B900">
        <v>6095.1251909700313</v>
      </c>
      <c r="C900">
        <v>1453</v>
      </c>
      <c r="D900">
        <v>532.90420189999998</v>
      </c>
      <c r="E900">
        <v>-128</v>
      </c>
      <c r="F900">
        <v>0.97</v>
      </c>
    </row>
    <row r="901" spans="1:6" x14ac:dyDescent="0.35">
      <c r="A901" s="2">
        <v>30394</v>
      </c>
      <c r="B901">
        <v>6345.8544059882515</v>
      </c>
      <c r="C901">
        <v>1167</v>
      </c>
      <c r="D901">
        <v>472.40419789999999</v>
      </c>
      <c r="E901">
        <v>-132</v>
      </c>
      <c r="F901">
        <v>0.97078571428571436</v>
      </c>
    </row>
    <row r="902" spans="1:6" x14ac:dyDescent="0.35">
      <c r="A902" s="2">
        <v>30395</v>
      </c>
      <c r="B902">
        <v>6076.8356014283954</v>
      </c>
      <c r="C902">
        <v>444</v>
      </c>
      <c r="D902">
        <v>442.15419589999999</v>
      </c>
      <c r="E902">
        <v>-154</v>
      </c>
      <c r="F902">
        <v>0.9721428571428572</v>
      </c>
    </row>
    <row r="903" spans="1:6" x14ac:dyDescent="0.35">
      <c r="A903" s="2">
        <v>30396</v>
      </c>
      <c r="B903">
        <v>5758.7803205155806</v>
      </c>
      <c r="C903">
        <v>381</v>
      </c>
      <c r="D903">
        <v>413.41669399999995</v>
      </c>
      <c r="E903">
        <v>-118</v>
      </c>
      <c r="F903">
        <v>0.97371428571428587</v>
      </c>
    </row>
    <row r="904" spans="1:6" x14ac:dyDescent="0.35">
      <c r="A904" s="2">
        <v>30397</v>
      </c>
      <c r="B904">
        <v>5817.2877884375584</v>
      </c>
      <c r="C904">
        <v>487</v>
      </c>
      <c r="D904">
        <v>437.11252889999997</v>
      </c>
      <c r="E904">
        <v>-88</v>
      </c>
      <c r="F904">
        <v>0.97550000000000003</v>
      </c>
    </row>
    <row r="905" spans="1:6" x14ac:dyDescent="0.35">
      <c r="A905" s="2">
        <v>30398</v>
      </c>
      <c r="B905">
        <v>5200.5412971188925</v>
      </c>
      <c r="C905">
        <v>482</v>
      </c>
      <c r="D905">
        <v>396.7791929</v>
      </c>
      <c r="E905">
        <v>-14</v>
      </c>
      <c r="F905">
        <v>0.9772857142857142</v>
      </c>
    </row>
    <row r="906" spans="1:6" x14ac:dyDescent="0.35">
      <c r="A906" s="2">
        <v>30399</v>
      </c>
      <c r="B906">
        <v>4980.3099803562536</v>
      </c>
      <c r="C906">
        <v>476</v>
      </c>
      <c r="D906">
        <v>396.7791929</v>
      </c>
      <c r="E906">
        <v>-6</v>
      </c>
      <c r="F906">
        <v>0.97928571428571431</v>
      </c>
    </row>
    <row r="907" spans="1:6" x14ac:dyDescent="0.35">
      <c r="A907" s="2">
        <v>30400</v>
      </c>
      <c r="B907">
        <v>5155.8160588271285</v>
      </c>
      <c r="C907">
        <v>476</v>
      </c>
      <c r="D907">
        <v>396.7791929</v>
      </c>
      <c r="E907">
        <v>59</v>
      </c>
      <c r="F907">
        <v>0.98171428571428565</v>
      </c>
    </row>
    <row r="908" spans="1:6" x14ac:dyDescent="0.35">
      <c r="A908" s="2">
        <v>30401</v>
      </c>
      <c r="B908">
        <v>5124.6721665195319</v>
      </c>
      <c r="C908">
        <v>586</v>
      </c>
      <c r="D908">
        <v>396.7791929</v>
      </c>
      <c r="E908">
        <v>108</v>
      </c>
      <c r="F908">
        <v>0.98478571428571426</v>
      </c>
    </row>
    <row r="909" spans="1:6" x14ac:dyDescent="0.35">
      <c r="A909" s="2">
        <v>30402</v>
      </c>
      <c r="B909">
        <v>4453.4013206327782</v>
      </c>
      <c r="C909">
        <v>898</v>
      </c>
      <c r="D909">
        <v>457.78336359999997</v>
      </c>
      <c r="E909">
        <v>65</v>
      </c>
      <c r="F909">
        <v>0.9881428571428571</v>
      </c>
    </row>
    <row r="910" spans="1:6" x14ac:dyDescent="0.35">
      <c r="A910" s="2">
        <v>30403</v>
      </c>
      <c r="B910">
        <v>4815.6455240450714</v>
      </c>
      <c r="C910">
        <v>775</v>
      </c>
      <c r="D910">
        <v>418.96252769999995</v>
      </c>
      <c r="E910">
        <v>121</v>
      </c>
      <c r="F910">
        <v>0.99135714285714283</v>
      </c>
    </row>
    <row r="911" spans="1:6" x14ac:dyDescent="0.35">
      <c r="A911" s="2">
        <v>30404</v>
      </c>
      <c r="B911">
        <v>4621.6965135254804</v>
      </c>
      <c r="C911">
        <v>736</v>
      </c>
      <c r="D911">
        <v>396.7791929</v>
      </c>
      <c r="E911">
        <v>121</v>
      </c>
      <c r="F911">
        <v>0.99442857142857144</v>
      </c>
    </row>
    <row r="912" spans="1:6" x14ac:dyDescent="0.35">
      <c r="A912" s="2">
        <v>30405</v>
      </c>
      <c r="B912">
        <v>4421.7549734332988</v>
      </c>
      <c r="C912">
        <v>893</v>
      </c>
      <c r="D912">
        <v>271.74585129999997</v>
      </c>
      <c r="E912">
        <v>77</v>
      </c>
      <c r="F912">
        <v>0.99735714285714294</v>
      </c>
    </row>
    <row r="913" spans="1:6" x14ac:dyDescent="0.35">
      <c r="A913" s="2">
        <v>30406</v>
      </c>
      <c r="B913">
        <v>5590.6255354223595</v>
      </c>
      <c r="C913">
        <v>1396</v>
      </c>
      <c r="D913">
        <v>324.68335479999996</v>
      </c>
      <c r="E913">
        <v>90</v>
      </c>
      <c r="F913">
        <v>0.99928571428571433</v>
      </c>
    </row>
    <row r="914" spans="1:6" x14ac:dyDescent="0.35">
      <c r="A914" s="2">
        <v>30407</v>
      </c>
      <c r="B914">
        <v>6093.5672524248121</v>
      </c>
      <c r="C914">
        <v>1571</v>
      </c>
      <c r="D914">
        <v>398.29169299999995</v>
      </c>
      <c r="E914">
        <v>-1</v>
      </c>
      <c r="F914">
        <v>1</v>
      </c>
    </row>
    <row r="915" spans="1:6" x14ac:dyDescent="0.35">
      <c r="A915" s="2">
        <v>30408</v>
      </c>
      <c r="B915">
        <v>5960.5713920276994</v>
      </c>
      <c r="C915">
        <v>1344</v>
      </c>
      <c r="D915">
        <v>404.84586009999998</v>
      </c>
      <c r="E915">
        <v>-76</v>
      </c>
      <c r="F915">
        <v>1</v>
      </c>
    </row>
    <row r="916" spans="1:6" x14ac:dyDescent="0.35">
      <c r="A916" s="2">
        <v>30409</v>
      </c>
      <c r="B916">
        <v>6264.6932730944336</v>
      </c>
      <c r="C916">
        <v>1081</v>
      </c>
      <c r="D916">
        <v>404.84586009999998</v>
      </c>
      <c r="E916">
        <v>-103</v>
      </c>
      <c r="F916">
        <v>1</v>
      </c>
    </row>
    <row r="917" spans="1:6" x14ac:dyDescent="0.35">
      <c r="A917" s="2">
        <v>30410</v>
      </c>
      <c r="B917">
        <v>6698.449769509486</v>
      </c>
      <c r="C917">
        <v>883</v>
      </c>
      <c r="D917">
        <v>403.83752669999996</v>
      </c>
      <c r="E917">
        <v>-146</v>
      </c>
      <c r="F917">
        <v>1</v>
      </c>
    </row>
    <row r="918" spans="1:6" x14ac:dyDescent="0.35">
      <c r="A918" s="2">
        <v>30411</v>
      </c>
      <c r="B918">
        <v>6580.4318977829516</v>
      </c>
      <c r="C918">
        <v>939</v>
      </c>
      <c r="D918">
        <v>274.26668480000001</v>
      </c>
      <c r="E918">
        <v>-122</v>
      </c>
      <c r="F918">
        <v>1</v>
      </c>
    </row>
    <row r="919" spans="1:6" x14ac:dyDescent="0.35">
      <c r="A919" s="2">
        <v>30412</v>
      </c>
      <c r="B919">
        <v>6219.0787319996789</v>
      </c>
      <c r="C919">
        <v>782</v>
      </c>
      <c r="D919">
        <v>313.08752069999997</v>
      </c>
      <c r="E919">
        <v>-180</v>
      </c>
      <c r="F919">
        <v>1</v>
      </c>
    </row>
    <row r="920" spans="1:6" x14ac:dyDescent="0.35">
      <c r="A920" s="2">
        <v>30413</v>
      </c>
      <c r="B920">
        <v>6162.7975727500861</v>
      </c>
      <c r="C920">
        <v>750</v>
      </c>
      <c r="D920">
        <v>314.0958541</v>
      </c>
      <c r="E920">
        <v>-136</v>
      </c>
      <c r="F920">
        <v>1</v>
      </c>
    </row>
    <row r="921" spans="1:6" x14ac:dyDescent="0.35">
      <c r="A921" s="2">
        <v>30414</v>
      </c>
      <c r="B921">
        <v>6071.2474517158525</v>
      </c>
      <c r="C921">
        <v>730</v>
      </c>
      <c r="D921">
        <v>354.42919009999997</v>
      </c>
      <c r="E921">
        <v>-88</v>
      </c>
      <c r="F921">
        <v>1</v>
      </c>
    </row>
    <row r="922" spans="1:6" x14ac:dyDescent="0.35">
      <c r="A922" s="2">
        <v>30415</v>
      </c>
      <c r="B922">
        <v>5825.3219215008248</v>
      </c>
      <c r="C922">
        <v>578</v>
      </c>
      <c r="D922">
        <v>360.9833572</v>
      </c>
      <c r="E922">
        <v>-64</v>
      </c>
      <c r="F922">
        <v>1</v>
      </c>
    </row>
    <row r="923" spans="1:6" x14ac:dyDescent="0.35">
      <c r="A923" s="2">
        <v>30416</v>
      </c>
      <c r="B923">
        <v>5620.3009878327985</v>
      </c>
      <c r="C923">
        <v>326</v>
      </c>
      <c r="D923">
        <v>327.70835499999998</v>
      </c>
      <c r="E923">
        <v>-103</v>
      </c>
      <c r="F923">
        <v>1</v>
      </c>
    </row>
    <row r="924" spans="1:6" x14ac:dyDescent="0.35">
      <c r="A924" s="2">
        <v>30417</v>
      </c>
      <c r="B924">
        <v>5287.4288661437222</v>
      </c>
      <c r="C924">
        <v>254</v>
      </c>
      <c r="D924">
        <v>300.9875199</v>
      </c>
      <c r="E924">
        <v>-113</v>
      </c>
      <c r="F924">
        <v>1</v>
      </c>
    </row>
    <row r="925" spans="1:6" x14ac:dyDescent="0.35">
      <c r="A925" s="2">
        <v>30418</v>
      </c>
      <c r="B925">
        <v>5102.034611189476</v>
      </c>
      <c r="C925">
        <v>250</v>
      </c>
      <c r="D925">
        <v>290.90418589999996</v>
      </c>
      <c r="E925">
        <v>-91</v>
      </c>
      <c r="F925">
        <v>1</v>
      </c>
    </row>
    <row r="926" spans="1:6" x14ac:dyDescent="0.35">
      <c r="A926" s="2">
        <v>30419</v>
      </c>
      <c r="B926">
        <v>4783.1066710478199</v>
      </c>
      <c r="C926">
        <v>261</v>
      </c>
      <c r="D926">
        <v>236.958349</v>
      </c>
      <c r="E926">
        <v>-70</v>
      </c>
      <c r="F926">
        <v>1</v>
      </c>
    </row>
    <row r="927" spans="1:6" x14ac:dyDescent="0.35">
      <c r="A927" s="2">
        <v>30420</v>
      </c>
      <c r="B927">
        <v>4405.9658091225474</v>
      </c>
      <c r="C927">
        <v>269</v>
      </c>
      <c r="D927">
        <v>142.17500939999999</v>
      </c>
      <c r="E927">
        <v>-80</v>
      </c>
      <c r="F927">
        <v>1</v>
      </c>
    </row>
    <row r="928" spans="1:6" x14ac:dyDescent="0.35">
      <c r="A928" s="2">
        <v>30421</v>
      </c>
      <c r="B928">
        <v>4208.1251326932579</v>
      </c>
      <c r="C928">
        <v>261</v>
      </c>
      <c r="D928">
        <v>172.9291781</v>
      </c>
      <c r="E928">
        <v>-85</v>
      </c>
      <c r="F928">
        <v>1</v>
      </c>
    </row>
    <row r="929" spans="1:6" x14ac:dyDescent="0.35">
      <c r="A929" s="2">
        <v>30422</v>
      </c>
      <c r="B929">
        <v>4005.8260348766835</v>
      </c>
      <c r="C929">
        <v>146</v>
      </c>
      <c r="D929">
        <v>93.270839499999994</v>
      </c>
      <c r="E929">
        <v>-83</v>
      </c>
      <c r="F929">
        <v>1</v>
      </c>
    </row>
    <row r="930" spans="1:6" x14ac:dyDescent="0.35">
      <c r="A930" s="2">
        <v>30423</v>
      </c>
      <c r="B930">
        <v>4019.6411539691826</v>
      </c>
      <c r="C930">
        <v>240</v>
      </c>
      <c r="D930">
        <v>137.63750909999999</v>
      </c>
      <c r="E930">
        <v>-79</v>
      </c>
      <c r="F930">
        <v>1</v>
      </c>
    </row>
    <row r="931" spans="1:6" x14ac:dyDescent="0.35">
      <c r="A931" s="2">
        <v>30424</v>
      </c>
      <c r="B931">
        <v>3944.6890891247845</v>
      </c>
      <c r="C931">
        <v>212</v>
      </c>
      <c r="D931">
        <v>55.962503699999999</v>
      </c>
      <c r="E931">
        <v>-77</v>
      </c>
      <c r="F931">
        <v>1</v>
      </c>
    </row>
    <row r="932" spans="1:6" x14ac:dyDescent="0.35">
      <c r="A932" s="2">
        <v>30425</v>
      </c>
      <c r="B932">
        <v>3876.3129085031537</v>
      </c>
      <c r="C932">
        <v>344</v>
      </c>
      <c r="D932">
        <v>104.8666736</v>
      </c>
      <c r="E932">
        <v>-79</v>
      </c>
      <c r="F932">
        <v>1</v>
      </c>
    </row>
    <row r="933" spans="1:6" x14ac:dyDescent="0.35">
      <c r="A933" s="2">
        <v>30426</v>
      </c>
      <c r="B933">
        <v>3688.1574360635627</v>
      </c>
      <c r="C933">
        <v>410</v>
      </c>
      <c r="D933">
        <v>88.22917249999999</v>
      </c>
      <c r="E933">
        <v>-80</v>
      </c>
      <c r="F933">
        <v>1</v>
      </c>
    </row>
    <row r="934" spans="1:6" x14ac:dyDescent="0.35">
      <c r="A934" s="2">
        <v>30427</v>
      </c>
      <c r="B934">
        <v>3780.9844148767907</v>
      </c>
      <c r="C934">
        <v>516</v>
      </c>
      <c r="D934">
        <v>49.408336599999998</v>
      </c>
      <c r="E934">
        <v>-89</v>
      </c>
      <c r="F934">
        <v>1</v>
      </c>
    </row>
    <row r="935" spans="1:6" x14ac:dyDescent="0.35">
      <c r="A935" s="2">
        <v>30428</v>
      </c>
      <c r="B935">
        <v>3479.9736548943615</v>
      </c>
      <c r="C935">
        <v>710</v>
      </c>
      <c r="D935">
        <v>60.500003999999997</v>
      </c>
      <c r="E935">
        <v>-100</v>
      </c>
      <c r="F935">
        <v>1</v>
      </c>
    </row>
    <row r="936" spans="1:6" x14ac:dyDescent="0.35">
      <c r="A936" s="2">
        <v>30429</v>
      </c>
      <c r="B936">
        <v>2617.0391025549934</v>
      </c>
      <c r="C936">
        <v>628</v>
      </c>
      <c r="D936">
        <v>133.6041755</v>
      </c>
      <c r="E936">
        <v>-80</v>
      </c>
      <c r="F936">
        <v>1</v>
      </c>
    </row>
    <row r="937" spans="1:6" x14ac:dyDescent="0.35">
      <c r="A937" s="2">
        <v>30430</v>
      </c>
      <c r="B937">
        <v>2936.8332760023759</v>
      </c>
      <c r="C937">
        <v>681</v>
      </c>
      <c r="D937">
        <v>82.683338800000001</v>
      </c>
      <c r="E937">
        <v>-71</v>
      </c>
      <c r="F937">
        <v>1</v>
      </c>
    </row>
    <row r="938" spans="1:6" x14ac:dyDescent="0.35">
      <c r="A938" s="2">
        <v>30431</v>
      </c>
      <c r="B938">
        <v>3510.4949976730495</v>
      </c>
      <c r="C938">
        <v>662</v>
      </c>
      <c r="D938">
        <v>134.61250889999999</v>
      </c>
      <c r="E938">
        <v>-44</v>
      </c>
      <c r="F938">
        <v>1</v>
      </c>
    </row>
    <row r="939" spans="1:6" x14ac:dyDescent="0.35">
      <c r="A939" s="2">
        <v>30432</v>
      </c>
      <c r="B939">
        <v>3700.0708894733157</v>
      </c>
      <c r="C939">
        <v>583</v>
      </c>
      <c r="D939">
        <v>77.137505099999998</v>
      </c>
      <c r="E939">
        <v>24</v>
      </c>
      <c r="F939">
        <v>1</v>
      </c>
    </row>
    <row r="940" spans="1:6" x14ac:dyDescent="0.35">
      <c r="A940" s="2">
        <v>30433</v>
      </c>
      <c r="B940">
        <v>3875.7895937095122</v>
      </c>
      <c r="C940">
        <v>601</v>
      </c>
      <c r="D940">
        <v>202.1708467</v>
      </c>
      <c r="E940">
        <v>2</v>
      </c>
      <c r="F940">
        <v>1</v>
      </c>
    </row>
    <row r="941" spans="1:6" x14ac:dyDescent="0.35">
      <c r="A941" s="2">
        <v>30434</v>
      </c>
      <c r="B941">
        <v>3943.0928030573832</v>
      </c>
      <c r="C941">
        <v>602</v>
      </c>
      <c r="D941">
        <v>126.5458417</v>
      </c>
      <c r="E941">
        <v>25</v>
      </c>
      <c r="F941">
        <v>1</v>
      </c>
    </row>
    <row r="942" spans="1:6" x14ac:dyDescent="0.35">
      <c r="A942" s="2">
        <v>30435</v>
      </c>
      <c r="B942">
        <v>4247.2707002097904</v>
      </c>
      <c r="C942">
        <v>591</v>
      </c>
      <c r="D942">
        <v>66.045837699999993</v>
      </c>
      <c r="E942">
        <v>73</v>
      </c>
      <c r="F942">
        <v>1</v>
      </c>
    </row>
    <row r="943" spans="1:6" x14ac:dyDescent="0.35">
      <c r="A943" s="2">
        <v>30436</v>
      </c>
      <c r="B943">
        <v>4342.8518053170092</v>
      </c>
      <c r="C943">
        <v>572</v>
      </c>
      <c r="D943">
        <v>132.09167539999999</v>
      </c>
      <c r="E943">
        <v>101</v>
      </c>
      <c r="F943">
        <v>1</v>
      </c>
    </row>
    <row r="944" spans="1:6" x14ac:dyDescent="0.35">
      <c r="A944" s="2">
        <v>30437</v>
      </c>
      <c r="B944">
        <v>4430.3047408462753</v>
      </c>
      <c r="C944">
        <v>683</v>
      </c>
      <c r="D944">
        <v>132.09167539999999</v>
      </c>
      <c r="E944">
        <v>73</v>
      </c>
      <c r="F944">
        <v>1</v>
      </c>
    </row>
    <row r="945" spans="1:6" x14ac:dyDescent="0.35">
      <c r="A945" s="2">
        <v>30438</v>
      </c>
      <c r="B945">
        <v>4619.4754239815165</v>
      </c>
      <c r="C945">
        <v>942</v>
      </c>
      <c r="D945">
        <v>192.59167939999998</v>
      </c>
      <c r="E945">
        <v>39</v>
      </c>
      <c r="F945">
        <v>1</v>
      </c>
    </row>
    <row r="946" spans="1:6" x14ac:dyDescent="0.35">
      <c r="A946" s="2">
        <v>30439</v>
      </c>
      <c r="B946">
        <v>4403.4216223914727</v>
      </c>
      <c r="C946">
        <v>1065</v>
      </c>
      <c r="D946">
        <v>160.32501059999998</v>
      </c>
      <c r="E946">
        <v>160</v>
      </c>
      <c r="F946">
        <v>1</v>
      </c>
    </row>
    <row r="947" spans="1:6" x14ac:dyDescent="0.35">
      <c r="A947" s="2">
        <v>30440</v>
      </c>
      <c r="B947">
        <v>4268.0726205101673</v>
      </c>
      <c r="C947">
        <v>619</v>
      </c>
      <c r="D947">
        <v>220.82501459999997</v>
      </c>
      <c r="E947">
        <v>205</v>
      </c>
      <c r="F947">
        <v>1</v>
      </c>
    </row>
    <row r="948" spans="1:6" x14ac:dyDescent="0.35">
      <c r="A948" s="2">
        <v>30441</v>
      </c>
      <c r="B948">
        <v>4152.8609786937686</v>
      </c>
      <c r="C948">
        <v>710</v>
      </c>
      <c r="D948">
        <v>182.00417869999998</v>
      </c>
      <c r="E948">
        <v>101</v>
      </c>
      <c r="F948">
        <v>0.99864285714285717</v>
      </c>
    </row>
    <row r="949" spans="1:6" x14ac:dyDescent="0.35">
      <c r="A949" s="2">
        <v>30442</v>
      </c>
      <c r="B949">
        <v>3880.6984495644042</v>
      </c>
      <c r="C949">
        <v>520</v>
      </c>
      <c r="D949">
        <v>325.69168819999999</v>
      </c>
      <c r="E949">
        <v>111</v>
      </c>
      <c r="F949">
        <v>0.99635714285714283</v>
      </c>
    </row>
    <row r="950" spans="1:6" x14ac:dyDescent="0.35">
      <c r="A950" s="2">
        <v>30443</v>
      </c>
      <c r="B950">
        <v>3805.6168989040261</v>
      </c>
      <c r="C950">
        <v>550</v>
      </c>
      <c r="D950">
        <v>341.82502259999995</v>
      </c>
      <c r="E950">
        <v>71</v>
      </c>
      <c r="F950">
        <v>0.99364285714285716</v>
      </c>
    </row>
    <row r="951" spans="1:6" x14ac:dyDescent="0.35">
      <c r="A951" s="2">
        <v>30444</v>
      </c>
      <c r="B951">
        <v>3887.8019803469501</v>
      </c>
      <c r="C951">
        <v>502</v>
      </c>
      <c r="D951">
        <v>330.73335520000001</v>
      </c>
      <c r="E951">
        <v>36</v>
      </c>
      <c r="F951">
        <v>0.9910714285714286</v>
      </c>
    </row>
    <row r="952" spans="1:6" x14ac:dyDescent="0.35">
      <c r="A952" s="2">
        <v>30445</v>
      </c>
      <c r="B952">
        <v>4124.5987748611888</v>
      </c>
      <c r="C952">
        <v>516</v>
      </c>
      <c r="D952">
        <v>292.41668599999997</v>
      </c>
      <c r="E952">
        <v>17</v>
      </c>
      <c r="F952">
        <v>0.98792857142857138</v>
      </c>
    </row>
    <row r="953" spans="1:6" x14ac:dyDescent="0.35">
      <c r="A953" s="2">
        <v>30446</v>
      </c>
      <c r="B953">
        <v>4165.1538963425774</v>
      </c>
      <c r="C953">
        <v>462</v>
      </c>
      <c r="D953">
        <v>347.37085629999996</v>
      </c>
      <c r="E953">
        <v>2</v>
      </c>
      <c r="F953">
        <v>0.98464285714285715</v>
      </c>
    </row>
    <row r="954" spans="1:6" x14ac:dyDescent="0.35">
      <c r="A954" s="2">
        <v>30447</v>
      </c>
      <c r="B954">
        <v>4411.9413830612484</v>
      </c>
      <c r="C954">
        <v>401</v>
      </c>
      <c r="D954">
        <v>319.6416878</v>
      </c>
      <c r="E954">
        <v>-27</v>
      </c>
      <c r="F954">
        <v>0.98164285714285715</v>
      </c>
    </row>
    <row r="955" spans="1:6" x14ac:dyDescent="0.35">
      <c r="A955" s="2">
        <v>30448</v>
      </c>
      <c r="B955">
        <v>4186.8620274999148</v>
      </c>
      <c r="C955">
        <v>377</v>
      </c>
      <c r="D955">
        <v>243.00834939999999</v>
      </c>
      <c r="E955">
        <v>-103</v>
      </c>
      <c r="F955">
        <v>0.97785714285714287</v>
      </c>
    </row>
    <row r="956" spans="1:6" x14ac:dyDescent="0.35">
      <c r="A956" s="2">
        <v>30449</v>
      </c>
      <c r="B956">
        <v>4112.8571132831621</v>
      </c>
      <c r="C956">
        <v>228</v>
      </c>
      <c r="D956">
        <v>132.09167539999999</v>
      </c>
      <c r="E956">
        <v>-149</v>
      </c>
      <c r="F956">
        <v>0.97399999999999998</v>
      </c>
    </row>
    <row r="957" spans="1:6" x14ac:dyDescent="0.35">
      <c r="A957" s="2">
        <v>30450</v>
      </c>
      <c r="B957">
        <v>3991.301802545061</v>
      </c>
      <c r="C957">
        <v>233</v>
      </c>
      <c r="D957">
        <v>99.320839899999996</v>
      </c>
      <c r="E957">
        <v>-157</v>
      </c>
      <c r="F957">
        <v>0.96971428571428564</v>
      </c>
    </row>
    <row r="958" spans="1:6" x14ac:dyDescent="0.35">
      <c r="A958" s="2">
        <v>30451</v>
      </c>
      <c r="B958">
        <v>3850.3030338775552</v>
      </c>
      <c r="C958">
        <v>264</v>
      </c>
      <c r="D958">
        <v>165.3666776</v>
      </c>
      <c r="E958">
        <v>-200</v>
      </c>
      <c r="F958">
        <v>0.96514285714285708</v>
      </c>
    </row>
    <row r="959" spans="1:6" x14ac:dyDescent="0.35">
      <c r="A959" s="2">
        <v>30452</v>
      </c>
      <c r="B959">
        <v>3990.8800295957171</v>
      </c>
      <c r="C959">
        <v>334</v>
      </c>
      <c r="D959">
        <v>132.09167539999999</v>
      </c>
      <c r="E959">
        <v>-205</v>
      </c>
      <c r="F959">
        <v>0.96021428571428558</v>
      </c>
    </row>
    <row r="960" spans="1:6" x14ac:dyDescent="0.35">
      <c r="A960" s="2">
        <v>30453</v>
      </c>
      <c r="B960">
        <v>3647.9979344466969</v>
      </c>
      <c r="C960">
        <v>292</v>
      </c>
      <c r="D960">
        <v>99.320839899999996</v>
      </c>
      <c r="E960">
        <v>-210</v>
      </c>
      <c r="F960">
        <v>0.95521428571428557</v>
      </c>
    </row>
    <row r="961" spans="1:6" x14ac:dyDescent="0.35">
      <c r="A961" s="2">
        <v>30454</v>
      </c>
      <c r="B961">
        <v>3606.4590776471478</v>
      </c>
      <c r="C961">
        <v>227</v>
      </c>
      <c r="D961">
        <v>132.09167539999999</v>
      </c>
      <c r="E961">
        <v>-259</v>
      </c>
      <c r="F961">
        <v>0.94978571428571412</v>
      </c>
    </row>
    <row r="962" spans="1:6" x14ac:dyDescent="0.35">
      <c r="A962" s="2">
        <v>30455</v>
      </c>
      <c r="B962">
        <v>3632.3067253753979</v>
      </c>
      <c r="C962">
        <v>213</v>
      </c>
      <c r="D962">
        <v>132.09167539999999</v>
      </c>
      <c r="E962">
        <v>-283</v>
      </c>
      <c r="F962">
        <v>0.94564285714285712</v>
      </c>
    </row>
    <row r="963" spans="1:6" x14ac:dyDescent="0.35">
      <c r="A963" s="2">
        <v>30456</v>
      </c>
      <c r="B963">
        <v>3584.4478354074572</v>
      </c>
      <c r="C963">
        <v>223</v>
      </c>
      <c r="D963">
        <v>132.09167539999999</v>
      </c>
      <c r="E963">
        <v>-281</v>
      </c>
      <c r="F963">
        <v>0.94235714285714278</v>
      </c>
    </row>
    <row r="964" spans="1:6" x14ac:dyDescent="0.35">
      <c r="A964" s="2">
        <v>30457</v>
      </c>
      <c r="B964">
        <v>3318.0138745699292</v>
      </c>
      <c r="C964">
        <v>196</v>
      </c>
      <c r="D964">
        <v>132.09167539999999</v>
      </c>
      <c r="E964">
        <v>-280</v>
      </c>
      <c r="F964">
        <v>0.93935714285714289</v>
      </c>
    </row>
    <row r="965" spans="1:6" x14ac:dyDescent="0.35">
      <c r="A965" s="2">
        <v>30458</v>
      </c>
      <c r="B965">
        <v>3366.6288496274801</v>
      </c>
      <c r="C965">
        <v>193</v>
      </c>
      <c r="D965">
        <v>93.270839499999994</v>
      </c>
      <c r="E965">
        <v>-300</v>
      </c>
      <c r="F965">
        <v>0.93621428571428578</v>
      </c>
    </row>
    <row r="966" spans="1:6" x14ac:dyDescent="0.35">
      <c r="A966" s="2">
        <v>30459</v>
      </c>
      <c r="B966">
        <v>3341.7980333602036</v>
      </c>
      <c r="C966">
        <v>212</v>
      </c>
      <c r="D966">
        <v>49.408336599999998</v>
      </c>
      <c r="E966">
        <v>-329</v>
      </c>
      <c r="F966">
        <v>0.93342857142857139</v>
      </c>
    </row>
    <row r="967" spans="1:6" x14ac:dyDescent="0.35">
      <c r="A967" s="2">
        <v>30460</v>
      </c>
      <c r="B967">
        <v>3412.4189328575112</v>
      </c>
      <c r="C967">
        <v>228</v>
      </c>
      <c r="D967">
        <v>77.137505099999998</v>
      </c>
      <c r="E967">
        <v>-351</v>
      </c>
      <c r="F967">
        <v>0.93121428571428577</v>
      </c>
    </row>
    <row r="968" spans="1:6" x14ac:dyDescent="0.35">
      <c r="A968" s="2">
        <v>30461</v>
      </c>
      <c r="B968">
        <v>3343.6520885512205</v>
      </c>
      <c r="C968">
        <v>213</v>
      </c>
      <c r="D968">
        <v>71.591671399999996</v>
      </c>
      <c r="E968">
        <v>-321</v>
      </c>
      <c r="F968">
        <v>0.92942857142857138</v>
      </c>
    </row>
    <row r="969" spans="1:6" x14ac:dyDescent="0.35">
      <c r="A969" s="2">
        <v>30462</v>
      </c>
      <c r="B969">
        <v>3408.2465334077542</v>
      </c>
      <c r="C969">
        <v>195</v>
      </c>
      <c r="D969">
        <v>104.8666736</v>
      </c>
      <c r="E969">
        <v>-291</v>
      </c>
      <c r="F969">
        <v>0.92885714285714283</v>
      </c>
    </row>
    <row r="970" spans="1:6" x14ac:dyDescent="0.35">
      <c r="A970" s="2">
        <v>30463</v>
      </c>
      <c r="B970">
        <v>3591.8404126763976</v>
      </c>
      <c r="C970">
        <v>195</v>
      </c>
      <c r="D970">
        <v>93.270839499999994</v>
      </c>
      <c r="E970">
        <v>-280</v>
      </c>
      <c r="F970">
        <v>0.92892857142857133</v>
      </c>
    </row>
    <row r="971" spans="1:6" x14ac:dyDescent="0.35">
      <c r="A971" s="2">
        <v>30464</v>
      </c>
      <c r="B971">
        <v>3746.8833975244124</v>
      </c>
      <c r="C971">
        <v>196</v>
      </c>
      <c r="D971">
        <v>82.683338800000001</v>
      </c>
      <c r="E971">
        <v>-289</v>
      </c>
      <c r="F971">
        <v>0.9296428571428571</v>
      </c>
    </row>
    <row r="972" spans="1:6" x14ac:dyDescent="0.35">
      <c r="A972" s="2">
        <v>30465</v>
      </c>
      <c r="B972">
        <v>3759.2859188845664</v>
      </c>
      <c r="C972">
        <v>209</v>
      </c>
      <c r="D972">
        <v>66.045837699999993</v>
      </c>
      <c r="E972">
        <v>-301</v>
      </c>
      <c r="F972">
        <v>0.93085714285714261</v>
      </c>
    </row>
    <row r="973" spans="1:6" x14ac:dyDescent="0.35">
      <c r="A973" s="2">
        <v>30466</v>
      </c>
      <c r="B973">
        <v>3824.9449723343505</v>
      </c>
      <c r="C973">
        <v>228</v>
      </c>
      <c r="D973">
        <v>104.8666736</v>
      </c>
      <c r="E973">
        <v>-286</v>
      </c>
      <c r="F973">
        <v>0.93285714285714272</v>
      </c>
    </row>
    <row r="974" spans="1:6" x14ac:dyDescent="0.35">
      <c r="A974" s="2">
        <v>30467</v>
      </c>
      <c r="B974">
        <v>4081.990542197474</v>
      </c>
      <c r="C974">
        <v>236</v>
      </c>
      <c r="D974">
        <v>60.500003999999997</v>
      </c>
      <c r="E974">
        <v>-215</v>
      </c>
      <c r="F974">
        <v>0.934642857142857</v>
      </c>
    </row>
    <row r="975" spans="1:6" x14ac:dyDescent="0.35">
      <c r="A975" s="2">
        <v>30468</v>
      </c>
      <c r="B975">
        <v>4295.9241516332568</v>
      </c>
      <c r="C975">
        <v>229</v>
      </c>
      <c r="D975">
        <v>88.22917249999999</v>
      </c>
      <c r="E975">
        <v>-193</v>
      </c>
      <c r="F975">
        <v>0.93692857142857122</v>
      </c>
    </row>
    <row r="976" spans="1:6" x14ac:dyDescent="0.35">
      <c r="A976" s="2">
        <v>30469</v>
      </c>
      <c r="B976">
        <v>4195.9221225672609</v>
      </c>
      <c r="C976">
        <v>227</v>
      </c>
      <c r="D976">
        <v>71.591671399999996</v>
      </c>
      <c r="E976">
        <v>-199</v>
      </c>
      <c r="F976">
        <v>0.93885714285714272</v>
      </c>
    </row>
    <row r="977" spans="1:6" x14ac:dyDescent="0.35">
      <c r="A977" s="2">
        <v>30470</v>
      </c>
      <c r="B977">
        <v>4115.0380461132117</v>
      </c>
      <c r="C977">
        <v>229</v>
      </c>
      <c r="D977">
        <v>109.90834059999999</v>
      </c>
      <c r="E977">
        <v>-188</v>
      </c>
      <c r="F977">
        <v>0.94114285714285717</v>
      </c>
    </row>
    <row r="978" spans="1:6" x14ac:dyDescent="0.35">
      <c r="A978" s="2">
        <v>30471</v>
      </c>
      <c r="B978">
        <v>4427.9285418659028</v>
      </c>
      <c r="C978">
        <v>244</v>
      </c>
      <c r="D978">
        <v>121.50417469999999</v>
      </c>
      <c r="E978">
        <v>-165</v>
      </c>
      <c r="F978">
        <v>0.9444285714285714</v>
      </c>
    </row>
    <row r="979" spans="1:6" x14ac:dyDescent="0.35">
      <c r="A979" s="2">
        <v>30472</v>
      </c>
      <c r="B979">
        <v>4431.9963455199459</v>
      </c>
      <c r="C979">
        <v>247</v>
      </c>
      <c r="D979">
        <v>99.320839899999996</v>
      </c>
      <c r="E979">
        <v>-134</v>
      </c>
      <c r="F979">
        <v>0.94828571428571418</v>
      </c>
    </row>
    <row r="980" spans="1:6" x14ac:dyDescent="0.35">
      <c r="A980" s="2">
        <v>30473</v>
      </c>
      <c r="B980">
        <v>4506.0694830302828</v>
      </c>
      <c r="C980">
        <v>246</v>
      </c>
      <c r="D980">
        <v>82.683338800000001</v>
      </c>
      <c r="E980">
        <v>-119</v>
      </c>
      <c r="F980">
        <v>0.95257142857142862</v>
      </c>
    </row>
    <row r="981" spans="1:6" x14ac:dyDescent="0.35">
      <c r="A981" s="2">
        <v>30474</v>
      </c>
      <c r="B981">
        <v>4338.6418540124359</v>
      </c>
      <c r="C981">
        <v>246</v>
      </c>
      <c r="D981">
        <v>93.270839499999994</v>
      </c>
      <c r="E981">
        <v>-110</v>
      </c>
      <c r="F981">
        <v>0.95664285714285724</v>
      </c>
    </row>
    <row r="982" spans="1:6" x14ac:dyDescent="0.35">
      <c r="A982" s="2">
        <v>30475</v>
      </c>
      <c r="B982">
        <v>4387.1296428392707</v>
      </c>
      <c r="C982">
        <v>231</v>
      </c>
      <c r="D982">
        <v>109.90834059999999</v>
      </c>
      <c r="E982">
        <v>-194</v>
      </c>
      <c r="F982">
        <v>0.96042857142857141</v>
      </c>
    </row>
    <row r="983" spans="1:6" x14ac:dyDescent="0.35">
      <c r="A983" s="2">
        <v>30476</v>
      </c>
      <c r="B983">
        <v>4315.0310054877154</v>
      </c>
      <c r="C983">
        <v>244</v>
      </c>
      <c r="D983">
        <v>121.50417469999999</v>
      </c>
      <c r="E983">
        <v>-211</v>
      </c>
      <c r="F983">
        <v>0.96407142857142858</v>
      </c>
    </row>
    <row r="984" spans="1:6" x14ac:dyDescent="0.35">
      <c r="A984" s="2">
        <v>30477</v>
      </c>
      <c r="B984">
        <v>4141.4481632242341</v>
      </c>
      <c r="C984">
        <v>268</v>
      </c>
      <c r="D984">
        <v>167.88751109999998</v>
      </c>
      <c r="E984">
        <v>-206</v>
      </c>
      <c r="F984">
        <v>0.96735714285714292</v>
      </c>
    </row>
    <row r="985" spans="1:6" x14ac:dyDescent="0.35">
      <c r="A985" s="2">
        <v>30478</v>
      </c>
      <c r="B985">
        <v>3945.7787739194014</v>
      </c>
      <c r="C985">
        <v>312</v>
      </c>
      <c r="D985">
        <v>200.15417989999997</v>
      </c>
      <c r="E985">
        <v>-166</v>
      </c>
      <c r="F985">
        <v>0.97092857142857159</v>
      </c>
    </row>
    <row r="986" spans="1:6" x14ac:dyDescent="0.35">
      <c r="A986" s="2">
        <v>30479</v>
      </c>
      <c r="B986">
        <v>3996.1230691881628</v>
      </c>
      <c r="C986">
        <v>353</v>
      </c>
      <c r="D986">
        <v>245.02501619999998</v>
      </c>
      <c r="E986">
        <v>-172</v>
      </c>
      <c r="F986">
        <v>0.97428571428571442</v>
      </c>
    </row>
    <row r="987" spans="1:6" x14ac:dyDescent="0.35">
      <c r="A987" s="2">
        <v>30480</v>
      </c>
      <c r="B987">
        <v>3718.6280150093498</v>
      </c>
      <c r="C987">
        <v>356</v>
      </c>
      <c r="D987">
        <v>216.79168099999998</v>
      </c>
      <c r="E987">
        <v>-176</v>
      </c>
      <c r="F987">
        <v>0.97721428571428581</v>
      </c>
    </row>
    <row r="988" spans="1:6" x14ac:dyDescent="0.35">
      <c r="A988" s="2">
        <v>30481</v>
      </c>
      <c r="B988">
        <v>3563.300318134347</v>
      </c>
      <c r="C988">
        <v>318</v>
      </c>
      <c r="D988">
        <v>309.05418709999998</v>
      </c>
      <c r="E988">
        <v>-193</v>
      </c>
      <c r="F988">
        <v>0.98042857142857132</v>
      </c>
    </row>
    <row r="989" spans="1:6" x14ac:dyDescent="0.35">
      <c r="A989" s="2">
        <v>30482</v>
      </c>
      <c r="B989">
        <v>3452.57524522107</v>
      </c>
      <c r="C989">
        <v>258</v>
      </c>
      <c r="D989">
        <v>281.32501859999996</v>
      </c>
      <c r="E989">
        <v>-221</v>
      </c>
      <c r="F989">
        <v>0.98357142857142854</v>
      </c>
    </row>
    <row r="990" spans="1:6" x14ac:dyDescent="0.35">
      <c r="A990" s="2">
        <v>30483</v>
      </c>
      <c r="B990">
        <v>3489.1791839984539</v>
      </c>
      <c r="C990">
        <v>236</v>
      </c>
      <c r="D990">
        <v>224.35418149999998</v>
      </c>
      <c r="E990">
        <v>-265</v>
      </c>
      <c r="F990">
        <v>0.98714285714285721</v>
      </c>
    </row>
    <row r="991" spans="1:6" x14ac:dyDescent="0.35">
      <c r="A991" s="2">
        <v>30484</v>
      </c>
      <c r="B991">
        <v>3245.0390676558236</v>
      </c>
      <c r="C991">
        <v>231</v>
      </c>
      <c r="D991">
        <v>113.4375075</v>
      </c>
      <c r="E991">
        <v>-236</v>
      </c>
      <c r="F991">
        <v>0.99042857142857144</v>
      </c>
    </row>
    <row r="992" spans="1:6" x14ac:dyDescent="0.35">
      <c r="A992" s="2">
        <v>30485</v>
      </c>
      <c r="B992">
        <v>3394.0141148235462</v>
      </c>
      <c r="C992">
        <v>216</v>
      </c>
      <c r="D992">
        <v>216.2875143</v>
      </c>
      <c r="E992">
        <v>-260</v>
      </c>
      <c r="F992">
        <v>0.99285714285714288</v>
      </c>
    </row>
    <row r="993" spans="1:6" x14ac:dyDescent="0.35">
      <c r="A993" s="2">
        <v>30486</v>
      </c>
      <c r="B993">
        <v>3092.8697919938663</v>
      </c>
      <c r="C993">
        <v>192</v>
      </c>
      <c r="D993">
        <v>156.79584369999998</v>
      </c>
      <c r="E993">
        <v>-254</v>
      </c>
      <c r="F993">
        <v>0.99471428571428577</v>
      </c>
    </row>
    <row r="994" spans="1:6" x14ac:dyDescent="0.35">
      <c r="A994" s="2">
        <v>30487</v>
      </c>
      <c r="B994">
        <v>2995.2739924051475</v>
      </c>
      <c r="C994">
        <v>170</v>
      </c>
      <c r="D994">
        <v>210.7416806</v>
      </c>
      <c r="E994">
        <v>-233</v>
      </c>
      <c r="F994">
        <v>0.99635714285714283</v>
      </c>
    </row>
    <row r="995" spans="1:6" x14ac:dyDescent="0.35">
      <c r="A995" s="2">
        <v>30488</v>
      </c>
      <c r="B995">
        <v>2719.2613141114821</v>
      </c>
      <c r="C995">
        <v>167</v>
      </c>
      <c r="D995">
        <v>129.5708419</v>
      </c>
      <c r="E995">
        <v>-205</v>
      </c>
      <c r="F995">
        <v>0.99778571428571428</v>
      </c>
    </row>
    <row r="996" spans="1:6" x14ac:dyDescent="0.35">
      <c r="A996" s="2">
        <v>30489</v>
      </c>
      <c r="B996">
        <v>2522.2950595760799</v>
      </c>
      <c r="C996">
        <v>152</v>
      </c>
      <c r="D996">
        <v>129.5708419</v>
      </c>
      <c r="E996">
        <v>-178</v>
      </c>
      <c r="F996">
        <v>0.99800000000000011</v>
      </c>
    </row>
    <row r="997" spans="1:6" x14ac:dyDescent="0.35">
      <c r="A997" s="2">
        <v>30490</v>
      </c>
      <c r="B997">
        <v>2309.2414473444969</v>
      </c>
      <c r="C997">
        <v>150</v>
      </c>
      <c r="D997">
        <v>172.9291781</v>
      </c>
      <c r="E997">
        <v>-202</v>
      </c>
      <c r="F997">
        <v>0.99700000000000011</v>
      </c>
    </row>
    <row r="998" spans="1:6" x14ac:dyDescent="0.35">
      <c r="A998" s="2">
        <v>30491</v>
      </c>
      <c r="B998">
        <v>2429.1408055520087</v>
      </c>
      <c r="C998">
        <v>179</v>
      </c>
      <c r="D998">
        <v>167.3833444</v>
      </c>
      <c r="E998">
        <v>-230</v>
      </c>
      <c r="F998">
        <v>0.9949285714285715</v>
      </c>
    </row>
    <row r="999" spans="1:6" x14ac:dyDescent="0.35">
      <c r="A999" s="2">
        <v>30492</v>
      </c>
      <c r="B999">
        <v>2128.5285271842017</v>
      </c>
      <c r="C999">
        <v>203</v>
      </c>
      <c r="D999">
        <v>177.97084509999999</v>
      </c>
      <c r="E999">
        <v>-209</v>
      </c>
      <c r="F999">
        <v>0.99164285714285716</v>
      </c>
    </row>
    <row r="1000" spans="1:6" x14ac:dyDescent="0.35">
      <c r="A1000" s="2">
        <v>30493</v>
      </c>
      <c r="B1000">
        <v>2221.5829626027999</v>
      </c>
      <c r="C1000">
        <v>221</v>
      </c>
      <c r="D1000">
        <v>177.97084509999999</v>
      </c>
      <c r="E1000">
        <v>-201</v>
      </c>
      <c r="F1000">
        <v>0.98714285714285721</v>
      </c>
    </row>
    <row r="1001" spans="1:6" x14ac:dyDescent="0.35">
      <c r="A1001" s="2">
        <v>30494</v>
      </c>
      <c r="B1001">
        <v>2062.3413686984168</v>
      </c>
      <c r="C1001">
        <v>221</v>
      </c>
      <c r="D1001">
        <v>134.61250889999999</v>
      </c>
      <c r="E1001">
        <v>-155</v>
      </c>
      <c r="F1001">
        <v>0.9820000000000001</v>
      </c>
    </row>
    <row r="1002" spans="1:6" x14ac:dyDescent="0.35">
      <c r="A1002" s="2">
        <v>30495</v>
      </c>
      <c r="B1002">
        <v>2233.5996244730727</v>
      </c>
      <c r="C1002">
        <v>217</v>
      </c>
      <c r="D1002">
        <v>162.34167739999998</v>
      </c>
      <c r="E1002">
        <v>-147</v>
      </c>
      <c r="F1002">
        <v>0.97621428571428581</v>
      </c>
    </row>
    <row r="1003" spans="1:6" x14ac:dyDescent="0.35">
      <c r="A1003" s="2">
        <v>30496</v>
      </c>
      <c r="B1003">
        <v>2158.5155887025553</v>
      </c>
      <c r="C1003">
        <v>213</v>
      </c>
      <c r="D1003">
        <v>204.69168019999998</v>
      </c>
      <c r="E1003">
        <v>-177</v>
      </c>
      <c r="F1003">
        <v>0.96957142857142864</v>
      </c>
    </row>
    <row r="1004" spans="1:6" x14ac:dyDescent="0.35">
      <c r="A1004" s="2">
        <v>30497</v>
      </c>
      <c r="B1004">
        <v>2196.0123295470621</v>
      </c>
      <c r="C1004">
        <v>197</v>
      </c>
      <c r="D1004">
        <v>177.97084509999999</v>
      </c>
      <c r="E1004">
        <v>-204</v>
      </c>
      <c r="F1004">
        <v>0.9621428571428573</v>
      </c>
    </row>
    <row r="1005" spans="1:6" x14ac:dyDescent="0.35">
      <c r="A1005" s="2">
        <v>30498</v>
      </c>
      <c r="B1005">
        <v>1837.078785063492</v>
      </c>
      <c r="C1005">
        <v>192</v>
      </c>
      <c r="D1005">
        <v>129.5708419</v>
      </c>
      <c r="E1005">
        <v>-207</v>
      </c>
      <c r="F1005">
        <v>0.95435714285714301</v>
      </c>
    </row>
    <row r="1006" spans="1:6" x14ac:dyDescent="0.35">
      <c r="A1006" s="2">
        <v>30499</v>
      </c>
      <c r="B1006">
        <v>1834.8038503908742</v>
      </c>
      <c r="C1006">
        <v>221</v>
      </c>
      <c r="D1006">
        <v>188.55834579999998</v>
      </c>
      <c r="E1006">
        <v>-206</v>
      </c>
      <c r="F1006">
        <v>0.94664285714285723</v>
      </c>
    </row>
    <row r="1007" spans="1:6" x14ac:dyDescent="0.35">
      <c r="A1007" s="2">
        <v>30500</v>
      </c>
      <c r="B1007">
        <v>2175.8438412364644</v>
      </c>
      <c r="C1007">
        <v>229</v>
      </c>
      <c r="D1007">
        <v>129.5708419</v>
      </c>
      <c r="E1007">
        <v>-168</v>
      </c>
      <c r="F1007">
        <v>0.93914285714285717</v>
      </c>
    </row>
    <row r="1008" spans="1:6" x14ac:dyDescent="0.35">
      <c r="A1008" s="2">
        <v>30501</v>
      </c>
      <c r="B1008">
        <v>2037.1306256025143</v>
      </c>
      <c r="C1008">
        <v>324</v>
      </c>
      <c r="D1008">
        <v>156.79584369999998</v>
      </c>
      <c r="E1008">
        <v>-152</v>
      </c>
      <c r="F1008">
        <v>0.93185714285714283</v>
      </c>
    </row>
    <row r="1009" spans="1:6" x14ac:dyDescent="0.35">
      <c r="A1009" s="2">
        <v>30502</v>
      </c>
      <c r="B1009">
        <v>2067.2650050970565</v>
      </c>
      <c r="C1009">
        <v>362</v>
      </c>
      <c r="D1009">
        <v>140.66250929999998</v>
      </c>
      <c r="E1009">
        <v>-147</v>
      </c>
      <c r="F1009">
        <v>0.92449999999999999</v>
      </c>
    </row>
    <row r="1010" spans="1:6" x14ac:dyDescent="0.35">
      <c r="A1010" s="2">
        <v>30503</v>
      </c>
      <c r="B1010">
        <v>2017.4071617823213</v>
      </c>
      <c r="C1010">
        <v>341</v>
      </c>
      <c r="D1010">
        <v>172.9291781</v>
      </c>
      <c r="E1010">
        <v>-137</v>
      </c>
      <c r="F1010">
        <v>0.91814285714285704</v>
      </c>
    </row>
    <row r="1011" spans="1:6" x14ac:dyDescent="0.35">
      <c r="A1011" s="2">
        <v>30504</v>
      </c>
      <c r="B1011">
        <v>2112.0587442687438</v>
      </c>
      <c r="C1011">
        <v>243</v>
      </c>
      <c r="D1011">
        <v>162.34167739999998</v>
      </c>
      <c r="E1011">
        <v>-176</v>
      </c>
      <c r="F1011">
        <v>0.91278571428571431</v>
      </c>
    </row>
    <row r="1012" spans="1:6" x14ac:dyDescent="0.35">
      <c r="A1012" s="2">
        <v>30505</v>
      </c>
      <c r="B1012">
        <v>2111.6726730423943</v>
      </c>
      <c r="C1012">
        <v>178</v>
      </c>
      <c r="D1012">
        <v>240.99168259999999</v>
      </c>
      <c r="E1012">
        <v>-193</v>
      </c>
      <c r="F1012">
        <v>0.90857142857142847</v>
      </c>
    </row>
    <row r="1013" spans="1:6" x14ac:dyDescent="0.35">
      <c r="A1013" s="2">
        <v>30506</v>
      </c>
      <c r="B1013">
        <v>1937.9336189331802</v>
      </c>
      <c r="C1013">
        <v>169</v>
      </c>
      <c r="D1013">
        <v>221.32918129999999</v>
      </c>
      <c r="E1013">
        <v>-179</v>
      </c>
      <c r="F1013">
        <v>0.90528571428571425</v>
      </c>
    </row>
    <row r="1014" spans="1:6" x14ac:dyDescent="0.35">
      <c r="A1014" s="2">
        <v>30507</v>
      </c>
      <c r="B1014">
        <v>1937.3981792466957</v>
      </c>
      <c r="C1014">
        <v>171</v>
      </c>
      <c r="D1014">
        <v>256.62085029999997</v>
      </c>
      <c r="E1014">
        <v>-174</v>
      </c>
      <c r="F1014">
        <v>0.90342857142857136</v>
      </c>
    </row>
    <row r="1015" spans="1:6" x14ac:dyDescent="0.35">
      <c r="A1015" s="2">
        <v>30508</v>
      </c>
      <c r="B1015">
        <v>1696.7368759000899</v>
      </c>
      <c r="C1015">
        <v>200</v>
      </c>
      <c r="D1015">
        <v>235.95001559999997</v>
      </c>
      <c r="E1015">
        <v>-167</v>
      </c>
      <c r="F1015">
        <v>0.90249999999999986</v>
      </c>
    </row>
    <row r="1016" spans="1:6" x14ac:dyDescent="0.35">
      <c r="A1016" s="2">
        <v>30509</v>
      </c>
      <c r="B1016">
        <v>1629.5304531522402</v>
      </c>
      <c r="C1016">
        <v>213</v>
      </c>
      <c r="D1016">
        <v>243.00834939999999</v>
      </c>
      <c r="E1016">
        <v>-132</v>
      </c>
      <c r="F1016">
        <v>0.90242857142857125</v>
      </c>
    </row>
    <row r="1017" spans="1:6" x14ac:dyDescent="0.35">
      <c r="A1017" s="2">
        <v>30510</v>
      </c>
      <c r="B1017">
        <v>1545.4682080391017</v>
      </c>
      <c r="C1017">
        <v>193</v>
      </c>
      <c r="D1017">
        <v>220.82501459999997</v>
      </c>
      <c r="E1017">
        <v>-167</v>
      </c>
      <c r="F1017">
        <v>0.90335714285714264</v>
      </c>
    </row>
    <row r="1018" spans="1:6" x14ac:dyDescent="0.35">
      <c r="A1018" s="2">
        <v>30511</v>
      </c>
      <c r="B1018">
        <v>1541.4866740652942</v>
      </c>
      <c r="C1018">
        <v>172</v>
      </c>
      <c r="D1018">
        <v>101.84167339999999</v>
      </c>
      <c r="E1018">
        <v>-178</v>
      </c>
      <c r="F1018">
        <v>0.90549999999999997</v>
      </c>
    </row>
    <row r="1019" spans="1:6" x14ac:dyDescent="0.35">
      <c r="A1019" s="2">
        <v>30512</v>
      </c>
      <c r="B1019">
        <v>1623.1062365538762</v>
      </c>
      <c r="C1019">
        <v>146</v>
      </c>
      <c r="D1019">
        <v>134.61250889999999</v>
      </c>
      <c r="E1019">
        <v>-179</v>
      </c>
      <c r="F1019">
        <v>0.90814285714285725</v>
      </c>
    </row>
    <row r="1020" spans="1:6" x14ac:dyDescent="0.35">
      <c r="A1020" s="2">
        <v>30513</v>
      </c>
      <c r="B1020">
        <v>1696.2941219230941</v>
      </c>
      <c r="C1020">
        <v>88</v>
      </c>
      <c r="D1020">
        <v>239.47918249999998</v>
      </c>
      <c r="E1020">
        <v>-208</v>
      </c>
      <c r="F1020">
        <v>0.91085714285714303</v>
      </c>
    </row>
    <row r="1021" spans="1:6" x14ac:dyDescent="0.35">
      <c r="A1021" s="2">
        <v>30514</v>
      </c>
      <c r="B1021">
        <v>1437.4851244464544</v>
      </c>
      <c r="C1021">
        <v>72</v>
      </c>
      <c r="D1021">
        <v>216.79168099999998</v>
      </c>
      <c r="E1021">
        <v>-188</v>
      </c>
      <c r="F1021">
        <v>0.91328571428571437</v>
      </c>
    </row>
    <row r="1022" spans="1:6" x14ac:dyDescent="0.35">
      <c r="A1022" s="2">
        <v>30515</v>
      </c>
      <c r="B1022">
        <v>1349.0108046466789</v>
      </c>
      <c r="C1022">
        <v>124</v>
      </c>
      <c r="D1022">
        <v>230.90834859999998</v>
      </c>
      <c r="E1022">
        <v>-171</v>
      </c>
      <c r="F1022">
        <v>0.91542857142857159</v>
      </c>
    </row>
    <row r="1023" spans="1:6" x14ac:dyDescent="0.35">
      <c r="A1023" s="2">
        <v>30516</v>
      </c>
      <c r="B1023">
        <v>1156.9859458699004</v>
      </c>
      <c r="C1023">
        <v>164</v>
      </c>
      <c r="D1023">
        <v>222.33751469999999</v>
      </c>
      <c r="E1023">
        <v>-154</v>
      </c>
      <c r="F1023">
        <v>0.91778571428571443</v>
      </c>
    </row>
    <row r="1024" spans="1:6" x14ac:dyDescent="0.35">
      <c r="A1024" s="2">
        <v>30517</v>
      </c>
      <c r="B1024">
        <v>976.14420335233171</v>
      </c>
      <c r="C1024">
        <v>167</v>
      </c>
      <c r="D1024">
        <v>247.04168299999998</v>
      </c>
      <c r="E1024">
        <v>-186</v>
      </c>
      <c r="F1024">
        <v>0.92007142857142876</v>
      </c>
    </row>
    <row r="1025" spans="1:6" x14ac:dyDescent="0.35">
      <c r="A1025" s="2">
        <v>30518</v>
      </c>
      <c r="B1025">
        <v>1084.7719547864974</v>
      </c>
      <c r="C1025">
        <v>139</v>
      </c>
      <c r="D1025">
        <v>227.37918169999998</v>
      </c>
      <c r="E1025">
        <v>-170</v>
      </c>
      <c r="F1025">
        <v>0.92228571428571449</v>
      </c>
    </row>
    <row r="1026" spans="1:6" x14ac:dyDescent="0.35">
      <c r="A1026" s="2">
        <v>30519</v>
      </c>
      <c r="B1026">
        <v>1238.9613879815467</v>
      </c>
      <c r="C1026">
        <v>111</v>
      </c>
      <c r="D1026">
        <v>182.00417869999998</v>
      </c>
      <c r="E1026">
        <v>-146</v>
      </c>
      <c r="F1026">
        <v>0.92421428571428588</v>
      </c>
    </row>
    <row r="1027" spans="1:6" x14ac:dyDescent="0.35">
      <c r="A1027" s="2">
        <v>30520</v>
      </c>
      <c r="B1027">
        <v>1243.3250375140803</v>
      </c>
      <c r="C1027">
        <v>82</v>
      </c>
      <c r="D1027">
        <v>163.35001079999998</v>
      </c>
      <c r="E1027">
        <v>-184</v>
      </c>
      <c r="F1027">
        <v>0.92600000000000005</v>
      </c>
    </row>
    <row r="1028" spans="1:6" x14ac:dyDescent="0.35">
      <c r="A1028" s="2">
        <v>30521</v>
      </c>
      <c r="B1028">
        <v>1126.599329325775</v>
      </c>
      <c r="C1028">
        <v>73</v>
      </c>
      <c r="D1028">
        <v>223.34584809999998</v>
      </c>
      <c r="E1028">
        <v>-186</v>
      </c>
      <c r="F1028">
        <v>0.9274285714285716</v>
      </c>
    </row>
    <row r="1029" spans="1:6" x14ac:dyDescent="0.35">
      <c r="A1029" s="2">
        <v>30522</v>
      </c>
      <c r="B1029">
        <v>1164.2590400407746</v>
      </c>
      <c r="C1029">
        <v>84</v>
      </c>
      <c r="D1029">
        <v>177.97084509999999</v>
      </c>
      <c r="E1029">
        <v>-192</v>
      </c>
      <c r="F1029">
        <v>0.92849999999999988</v>
      </c>
    </row>
    <row r="1030" spans="1:6" x14ac:dyDescent="0.35">
      <c r="A1030" s="2">
        <v>30523</v>
      </c>
      <c r="B1030">
        <v>1198.5515000290043</v>
      </c>
      <c r="C1030">
        <v>100</v>
      </c>
      <c r="D1030">
        <v>194.6083462</v>
      </c>
      <c r="E1030">
        <v>-192</v>
      </c>
      <c r="F1030">
        <v>0.9286428571428571</v>
      </c>
    </row>
    <row r="1031" spans="1:6" x14ac:dyDescent="0.35">
      <c r="A1031" s="2">
        <v>30524</v>
      </c>
      <c r="B1031">
        <v>1042.2602429222675</v>
      </c>
      <c r="C1031">
        <v>106</v>
      </c>
      <c r="D1031">
        <v>128.05834179999999</v>
      </c>
      <c r="E1031">
        <v>-190</v>
      </c>
      <c r="F1031">
        <v>0.92771428571428582</v>
      </c>
    </row>
    <row r="1032" spans="1:6" x14ac:dyDescent="0.35">
      <c r="A1032" s="2">
        <v>30525</v>
      </c>
      <c r="B1032">
        <v>1001.2173768641808</v>
      </c>
      <c r="C1032">
        <v>116</v>
      </c>
      <c r="D1032">
        <v>149.23334319999998</v>
      </c>
      <c r="E1032">
        <v>-185</v>
      </c>
      <c r="F1032">
        <v>0.9257142857142856</v>
      </c>
    </row>
    <row r="1033" spans="1:6" x14ac:dyDescent="0.35">
      <c r="A1033" s="2">
        <v>30526</v>
      </c>
      <c r="B1033">
        <v>885.33708845093247</v>
      </c>
      <c r="C1033">
        <v>132</v>
      </c>
      <c r="D1033">
        <v>256.62085029999997</v>
      </c>
      <c r="E1033">
        <v>-177</v>
      </c>
      <c r="F1033">
        <v>0.92292857142857143</v>
      </c>
    </row>
    <row r="1034" spans="1:6" x14ac:dyDescent="0.35">
      <c r="A1034" s="2">
        <v>30527</v>
      </c>
      <c r="B1034">
        <v>765.58874617221375</v>
      </c>
      <c r="C1034">
        <v>140</v>
      </c>
      <c r="D1034">
        <v>182.00417869999998</v>
      </c>
      <c r="E1034">
        <v>-156</v>
      </c>
      <c r="F1034">
        <v>0.91942857142857137</v>
      </c>
    </row>
    <row r="1035" spans="1:6" x14ac:dyDescent="0.35">
      <c r="A1035" s="2">
        <v>30528</v>
      </c>
      <c r="B1035">
        <v>839.22268339040841</v>
      </c>
      <c r="C1035">
        <v>153</v>
      </c>
      <c r="D1035">
        <v>187.55001239999999</v>
      </c>
      <c r="E1035">
        <v>-179</v>
      </c>
      <c r="F1035">
        <v>0.91557142857142859</v>
      </c>
    </row>
    <row r="1036" spans="1:6" x14ac:dyDescent="0.35">
      <c r="A1036" s="2">
        <v>30529</v>
      </c>
      <c r="B1036">
        <v>751.9996041996435</v>
      </c>
      <c r="C1036">
        <v>180</v>
      </c>
      <c r="D1036">
        <v>129.5708419</v>
      </c>
      <c r="E1036">
        <v>-192</v>
      </c>
      <c r="F1036">
        <v>0.91135714285714275</v>
      </c>
    </row>
    <row r="1037" spans="1:6" x14ac:dyDescent="0.35">
      <c r="A1037" s="2">
        <v>30530</v>
      </c>
      <c r="B1037">
        <v>708.91269173725209</v>
      </c>
      <c r="C1037">
        <v>204</v>
      </c>
      <c r="D1037">
        <v>130.5791753</v>
      </c>
      <c r="E1037">
        <v>-148</v>
      </c>
      <c r="F1037">
        <v>0.91314285714285703</v>
      </c>
    </row>
    <row r="1038" spans="1:6" x14ac:dyDescent="0.35">
      <c r="A1038" s="2">
        <v>30531</v>
      </c>
      <c r="B1038">
        <v>662.1978058188057</v>
      </c>
      <c r="C1038">
        <v>206</v>
      </c>
      <c r="D1038">
        <v>200.15417989999997</v>
      </c>
      <c r="E1038">
        <v>-155</v>
      </c>
      <c r="F1038">
        <v>0.91514285714285726</v>
      </c>
    </row>
    <row r="1039" spans="1:6" x14ac:dyDescent="0.35">
      <c r="A1039" s="2">
        <v>30532</v>
      </c>
      <c r="B1039">
        <v>721.43237792720743</v>
      </c>
      <c r="C1039">
        <v>198</v>
      </c>
      <c r="D1039">
        <v>183.51667879999999</v>
      </c>
      <c r="E1039">
        <v>-175</v>
      </c>
      <c r="F1039">
        <v>0.91707142857142843</v>
      </c>
    </row>
    <row r="1040" spans="1:6" x14ac:dyDescent="0.35">
      <c r="A1040" s="2">
        <v>30533</v>
      </c>
      <c r="B1040">
        <v>442.67604530920761</v>
      </c>
      <c r="C1040">
        <v>184</v>
      </c>
      <c r="D1040">
        <v>183.51667879999999</v>
      </c>
      <c r="E1040">
        <v>-176</v>
      </c>
      <c r="F1040">
        <v>0.91878571428571421</v>
      </c>
    </row>
    <row r="1041" spans="1:6" x14ac:dyDescent="0.35">
      <c r="A1041" s="2">
        <v>30534</v>
      </c>
      <c r="B1041">
        <v>793.74019970201527</v>
      </c>
      <c r="C1041">
        <v>175</v>
      </c>
      <c r="D1041">
        <v>200.15417989999997</v>
      </c>
      <c r="E1041">
        <v>-215</v>
      </c>
      <c r="F1041">
        <v>0.9196428571428571</v>
      </c>
    </row>
    <row r="1042" spans="1:6" x14ac:dyDescent="0.35">
      <c r="A1042" s="2">
        <v>30535</v>
      </c>
      <c r="B1042">
        <v>772.9697151533328</v>
      </c>
      <c r="C1042">
        <v>193</v>
      </c>
      <c r="D1042">
        <v>226.87501499999999</v>
      </c>
      <c r="E1042">
        <v>-192</v>
      </c>
      <c r="F1042">
        <v>0.9196428571428571</v>
      </c>
    </row>
    <row r="1043" spans="1:6" x14ac:dyDescent="0.35">
      <c r="A1043" s="2">
        <v>30536</v>
      </c>
      <c r="B1043">
        <v>728.36020080221192</v>
      </c>
      <c r="C1043">
        <v>210</v>
      </c>
      <c r="D1043">
        <v>183.51667879999999</v>
      </c>
      <c r="E1043">
        <v>-181</v>
      </c>
      <c r="F1043">
        <v>0.91914285714285715</v>
      </c>
    </row>
    <row r="1044" spans="1:6" x14ac:dyDescent="0.35">
      <c r="A1044" s="2">
        <v>30537</v>
      </c>
      <c r="B1044">
        <v>839.50877456263072</v>
      </c>
      <c r="C1044">
        <v>228</v>
      </c>
      <c r="D1044">
        <v>197.63334639999999</v>
      </c>
      <c r="E1044">
        <v>-176</v>
      </c>
      <c r="F1044">
        <v>0.91764285714285698</v>
      </c>
    </row>
    <row r="1045" spans="1:6" x14ac:dyDescent="0.35">
      <c r="A1045" s="2">
        <v>30538</v>
      </c>
      <c r="B1045">
        <v>935.47501616930583</v>
      </c>
      <c r="C1045">
        <v>231</v>
      </c>
      <c r="D1045">
        <v>138.1416758</v>
      </c>
      <c r="E1045">
        <v>-177</v>
      </c>
      <c r="F1045">
        <v>0.91621428571428554</v>
      </c>
    </row>
    <row r="1046" spans="1:6" x14ac:dyDescent="0.35">
      <c r="A1046" s="2">
        <v>30539</v>
      </c>
      <c r="B1046">
        <v>876.52142017742926</v>
      </c>
      <c r="C1046">
        <v>203</v>
      </c>
      <c r="D1046">
        <v>104.8666736</v>
      </c>
      <c r="E1046">
        <v>-158</v>
      </c>
      <c r="F1046">
        <v>0.9147857142857142</v>
      </c>
    </row>
    <row r="1047" spans="1:6" x14ac:dyDescent="0.35">
      <c r="A1047" s="2">
        <v>30540</v>
      </c>
      <c r="B1047">
        <v>846.09849510164872</v>
      </c>
      <c r="C1047">
        <v>178</v>
      </c>
      <c r="D1047">
        <v>132.09167539999999</v>
      </c>
      <c r="E1047">
        <v>-166</v>
      </c>
      <c r="F1047">
        <v>0.91307142857142853</v>
      </c>
    </row>
    <row r="1048" spans="1:6" x14ac:dyDescent="0.35">
      <c r="A1048" s="2">
        <v>30541</v>
      </c>
      <c r="B1048">
        <v>873.88182506883413</v>
      </c>
      <c r="C1048">
        <v>175</v>
      </c>
      <c r="D1048">
        <v>132.09167539999999</v>
      </c>
      <c r="E1048">
        <v>-161</v>
      </c>
      <c r="F1048">
        <v>0.90814285714285725</v>
      </c>
    </row>
    <row r="1049" spans="1:6" x14ac:dyDescent="0.35">
      <c r="A1049" s="2">
        <v>30542</v>
      </c>
      <c r="B1049">
        <v>916.70366373240824</v>
      </c>
      <c r="C1049">
        <v>191</v>
      </c>
      <c r="D1049">
        <v>132.09167539999999</v>
      </c>
      <c r="E1049">
        <v>-159</v>
      </c>
      <c r="F1049">
        <v>0.90235714285714297</v>
      </c>
    </row>
    <row r="1050" spans="1:6" x14ac:dyDescent="0.35">
      <c r="A1050" s="2">
        <v>30543</v>
      </c>
      <c r="B1050">
        <v>785.09879649548407</v>
      </c>
      <c r="C1050">
        <v>214</v>
      </c>
      <c r="D1050">
        <v>104.8666736</v>
      </c>
      <c r="E1050">
        <v>-170</v>
      </c>
      <c r="F1050">
        <v>0.8956428571428573</v>
      </c>
    </row>
    <row r="1051" spans="1:6" x14ac:dyDescent="0.35">
      <c r="A1051" s="2">
        <v>30544</v>
      </c>
      <c r="B1051">
        <v>835.086829804427</v>
      </c>
      <c r="C1051">
        <v>228</v>
      </c>
      <c r="D1051">
        <v>93.270839499999994</v>
      </c>
      <c r="E1051">
        <v>-157</v>
      </c>
      <c r="F1051">
        <v>0.88250000000000006</v>
      </c>
    </row>
    <row r="1052" spans="1:6" x14ac:dyDescent="0.35">
      <c r="A1052" s="2">
        <v>30545</v>
      </c>
      <c r="B1052">
        <v>935.06940698387393</v>
      </c>
      <c r="C1052">
        <v>228</v>
      </c>
      <c r="D1052">
        <v>104.8666736</v>
      </c>
      <c r="E1052">
        <v>-137</v>
      </c>
      <c r="F1052">
        <v>0.86857142857142866</v>
      </c>
    </row>
    <row r="1053" spans="1:6" x14ac:dyDescent="0.35">
      <c r="A1053" s="2">
        <v>30546</v>
      </c>
      <c r="B1053">
        <v>1015.2952634693689</v>
      </c>
      <c r="C1053">
        <v>227</v>
      </c>
      <c r="D1053">
        <v>175.9541783</v>
      </c>
      <c r="E1053">
        <v>-142</v>
      </c>
      <c r="F1053">
        <v>0.85521428571428593</v>
      </c>
    </row>
    <row r="1054" spans="1:6" x14ac:dyDescent="0.35">
      <c r="A1054" s="2">
        <v>30547</v>
      </c>
      <c r="B1054">
        <v>855.83682520340028</v>
      </c>
      <c r="C1054">
        <v>222</v>
      </c>
      <c r="D1054">
        <v>231.4125153</v>
      </c>
      <c r="E1054">
        <v>-129</v>
      </c>
      <c r="F1054">
        <v>0.84292857142857169</v>
      </c>
    </row>
    <row r="1055" spans="1:6" x14ac:dyDescent="0.35">
      <c r="A1055" s="2">
        <v>30548</v>
      </c>
      <c r="B1055">
        <v>708.33277291381285</v>
      </c>
      <c r="C1055">
        <v>262</v>
      </c>
      <c r="D1055">
        <v>220.82501459999997</v>
      </c>
      <c r="E1055">
        <v>-149</v>
      </c>
      <c r="F1055">
        <v>0.83221428571428591</v>
      </c>
    </row>
    <row r="1056" spans="1:6" x14ac:dyDescent="0.35">
      <c r="A1056" s="2">
        <v>30549</v>
      </c>
      <c r="B1056">
        <v>786.51476400464082</v>
      </c>
      <c r="C1056">
        <v>318</v>
      </c>
      <c r="D1056">
        <v>198.64167979999999</v>
      </c>
      <c r="E1056">
        <v>-145</v>
      </c>
      <c r="F1056">
        <v>0.82371428571428573</v>
      </c>
    </row>
    <row r="1057" spans="1:6" x14ac:dyDescent="0.35">
      <c r="A1057" s="2">
        <v>30550</v>
      </c>
      <c r="B1057">
        <v>823.67419971638265</v>
      </c>
      <c r="C1057">
        <v>334</v>
      </c>
      <c r="D1057">
        <v>66.045837699999993</v>
      </c>
      <c r="E1057">
        <v>-103</v>
      </c>
      <c r="F1057">
        <v>0.81885714285714284</v>
      </c>
    </row>
    <row r="1058" spans="1:6" x14ac:dyDescent="0.35">
      <c r="A1058" s="2">
        <v>30551</v>
      </c>
      <c r="B1058">
        <v>922.15530061630011</v>
      </c>
      <c r="C1058">
        <v>393</v>
      </c>
      <c r="D1058">
        <v>296.45001959999996</v>
      </c>
      <c r="E1058">
        <v>-96</v>
      </c>
      <c r="F1058">
        <v>0.81457142857142872</v>
      </c>
    </row>
    <row r="1059" spans="1:6" x14ac:dyDescent="0.35">
      <c r="A1059" s="2">
        <v>30552</v>
      </c>
      <c r="B1059">
        <v>1322.7659038439979</v>
      </c>
      <c r="C1059">
        <v>424</v>
      </c>
      <c r="D1059">
        <v>319.13752109999996</v>
      </c>
      <c r="E1059">
        <v>-130</v>
      </c>
      <c r="F1059">
        <v>0.81242857142857139</v>
      </c>
    </row>
    <row r="1060" spans="1:6" x14ac:dyDescent="0.35">
      <c r="A1060" s="2">
        <v>30553</v>
      </c>
      <c r="B1060">
        <v>1494.9350042159626</v>
      </c>
      <c r="C1060">
        <v>396</v>
      </c>
      <c r="D1060">
        <v>193.6000128</v>
      </c>
      <c r="E1060">
        <v>-96</v>
      </c>
      <c r="F1060">
        <v>0.81457142857142861</v>
      </c>
    </row>
    <row r="1061" spans="1:6" x14ac:dyDescent="0.35">
      <c r="A1061" s="2">
        <v>30554</v>
      </c>
      <c r="B1061">
        <v>1391.4168896884523</v>
      </c>
      <c r="C1061">
        <v>344</v>
      </c>
      <c r="D1061">
        <v>428.54169499999995</v>
      </c>
      <c r="E1061">
        <v>-83</v>
      </c>
      <c r="F1061">
        <v>0.81892857142857145</v>
      </c>
    </row>
    <row r="1062" spans="1:6" x14ac:dyDescent="0.35">
      <c r="A1062" s="2">
        <v>30555</v>
      </c>
      <c r="B1062">
        <v>1438.4122787028837</v>
      </c>
      <c r="C1062">
        <v>288</v>
      </c>
      <c r="D1062">
        <v>394.7625261</v>
      </c>
      <c r="E1062">
        <v>-93</v>
      </c>
      <c r="F1062">
        <v>0.82707142857142846</v>
      </c>
    </row>
    <row r="1063" spans="1:6" x14ac:dyDescent="0.35">
      <c r="A1063" s="2">
        <v>30556</v>
      </c>
      <c r="B1063">
        <v>1341.8780002597814</v>
      </c>
      <c r="C1063">
        <v>276</v>
      </c>
      <c r="D1063">
        <v>451.22919649999994</v>
      </c>
      <c r="E1063">
        <v>-84</v>
      </c>
      <c r="F1063">
        <v>0.83678571428571424</v>
      </c>
    </row>
    <row r="1064" spans="1:6" x14ac:dyDescent="0.35">
      <c r="A1064" s="2">
        <v>30557</v>
      </c>
      <c r="B1064">
        <v>1255.2970189212481</v>
      </c>
      <c r="C1064">
        <v>226</v>
      </c>
      <c r="D1064">
        <v>386.19169219999998</v>
      </c>
      <c r="E1064">
        <v>-112</v>
      </c>
      <c r="F1064">
        <v>0.84742857142857153</v>
      </c>
    </row>
    <row r="1065" spans="1:6" x14ac:dyDescent="0.35">
      <c r="A1065" s="2">
        <v>30558</v>
      </c>
      <c r="B1065">
        <v>1310.0909329594797</v>
      </c>
      <c r="C1065">
        <v>211</v>
      </c>
      <c r="D1065">
        <v>320.14585449999998</v>
      </c>
      <c r="E1065">
        <v>-99</v>
      </c>
      <c r="F1065">
        <v>0.8581428571428571</v>
      </c>
    </row>
    <row r="1066" spans="1:6" x14ac:dyDescent="0.35">
      <c r="A1066" s="2">
        <v>30559</v>
      </c>
      <c r="B1066">
        <v>958.24108456946249</v>
      </c>
      <c r="C1066">
        <v>187</v>
      </c>
      <c r="D1066">
        <v>325.69168819999999</v>
      </c>
      <c r="E1066">
        <v>-90</v>
      </c>
      <c r="F1066">
        <v>0.86914285714285722</v>
      </c>
    </row>
    <row r="1067" spans="1:6" x14ac:dyDescent="0.35">
      <c r="A1067" s="2">
        <v>30560</v>
      </c>
      <c r="B1067">
        <v>1408.7154494167996</v>
      </c>
      <c r="C1067">
        <v>168</v>
      </c>
      <c r="D1067">
        <v>320.14585449999998</v>
      </c>
      <c r="E1067">
        <v>-82</v>
      </c>
      <c r="F1067">
        <v>0.87921428571428584</v>
      </c>
    </row>
    <row r="1068" spans="1:6" x14ac:dyDescent="0.35">
      <c r="A1068" s="2">
        <v>30561</v>
      </c>
      <c r="B1068">
        <v>1625.1599234169889</v>
      </c>
      <c r="C1068">
        <v>147</v>
      </c>
      <c r="D1068">
        <v>303.50835339999998</v>
      </c>
      <c r="E1068">
        <v>-29</v>
      </c>
      <c r="F1068">
        <v>0.88942857142857146</v>
      </c>
    </row>
    <row r="1069" spans="1:6" x14ac:dyDescent="0.35">
      <c r="A1069" s="2">
        <v>30562</v>
      </c>
      <c r="B1069">
        <v>1621.6311053919762</v>
      </c>
      <c r="C1069">
        <v>140</v>
      </c>
      <c r="D1069">
        <v>274.26668480000001</v>
      </c>
      <c r="E1069">
        <v>-83</v>
      </c>
      <c r="F1069">
        <v>0.89907142857142863</v>
      </c>
    </row>
    <row r="1070" spans="1:6" x14ac:dyDescent="0.35">
      <c r="A1070" s="2">
        <v>30563</v>
      </c>
      <c r="B1070">
        <v>1595.1626408737395</v>
      </c>
      <c r="C1070">
        <v>143</v>
      </c>
      <c r="D1070">
        <v>321.6583546</v>
      </c>
      <c r="E1070">
        <v>-97</v>
      </c>
      <c r="F1070">
        <v>0.90778571428571431</v>
      </c>
    </row>
    <row r="1071" spans="1:6" x14ac:dyDescent="0.35">
      <c r="A1071" s="2">
        <v>30564</v>
      </c>
      <c r="B1071">
        <v>1480.0096963924593</v>
      </c>
      <c r="C1071">
        <v>148</v>
      </c>
      <c r="D1071">
        <v>290.40001919999997</v>
      </c>
      <c r="E1071">
        <v>-93</v>
      </c>
      <c r="F1071">
        <v>0.9137142857142857</v>
      </c>
    </row>
    <row r="1072" spans="1:6" x14ac:dyDescent="0.35">
      <c r="A1072" s="2">
        <v>30565</v>
      </c>
      <c r="B1072">
        <v>1466.194886808438</v>
      </c>
      <c r="C1072">
        <v>173</v>
      </c>
      <c r="D1072">
        <v>285.35835219999996</v>
      </c>
      <c r="E1072">
        <v>-66</v>
      </c>
      <c r="F1072">
        <v>0.92107142857142865</v>
      </c>
    </row>
    <row r="1073" spans="1:6" x14ac:dyDescent="0.35">
      <c r="A1073" s="2">
        <v>30566</v>
      </c>
      <c r="B1073">
        <v>1384.607490108348</v>
      </c>
      <c r="C1073">
        <v>182</v>
      </c>
      <c r="D1073">
        <v>332.24585529999996</v>
      </c>
      <c r="E1073">
        <v>-95</v>
      </c>
      <c r="F1073">
        <v>0.92749999999999999</v>
      </c>
    </row>
    <row r="1074" spans="1:6" x14ac:dyDescent="0.35">
      <c r="A1074" s="2">
        <v>30567</v>
      </c>
      <c r="B1074">
        <v>1451.2856146172885</v>
      </c>
      <c r="C1074">
        <v>181</v>
      </c>
      <c r="D1074">
        <v>307.03752029999998</v>
      </c>
      <c r="E1074">
        <v>-186</v>
      </c>
      <c r="F1074">
        <v>0.93057142857142849</v>
      </c>
    </row>
    <row r="1075" spans="1:6" x14ac:dyDescent="0.35">
      <c r="A1075" s="2">
        <v>30568</v>
      </c>
      <c r="B1075">
        <v>1540.2376950382329</v>
      </c>
      <c r="C1075">
        <v>204</v>
      </c>
      <c r="D1075">
        <v>275.77918489999996</v>
      </c>
      <c r="E1075">
        <v>-171</v>
      </c>
      <c r="F1075">
        <v>0.93264285714285722</v>
      </c>
    </row>
    <row r="1076" spans="1:6" x14ac:dyDescent="0.35">
      <c r="A1076" s="2">
        <v>30569</v>
      </c>
      <c r="B1076">
        <v>1105.8521947880815</v>
      </c>
      <c r="C1076">
        <v>210</v>
      </c>
      <c r="D1076">
        <v>332.24585529999996</v>
      </c>
      <c r="E1076">
        <v>-169</v>
      </c>
      <c r="F1076">
        <v>0.93492857142857144</v>
      </c>
    </row>
    <row r="1077" spans="1:6" x14ac:dyDescent="0.35">
      <c r="A1077" s="2">
        <v>30570</v>
      </c>
      <c r="B1077">
        <v>1206.930799914835</v>
      </c>
      <c r="C1077">
        <v>225</v>
      </c>
      <c r="D1077">
        <v>337.79168899999996</v>
      </c>
      <c r="E1077">
        <v>-122</v>
      </c>
      <c r="F1077">
        <v>0.93692857142857144</v>
      </c>
    </row>
    <row r="1078" spans="1:6" x14ac:dyDescent="0.35">
      <c r="A1078" s="2">
        <v>30571</v>
      </c>
      <c r="B1078">
        <v>1156.1047255667111</v>
      </c>
      <c r="C1078">
        <v>251</v>
      </c>
      <c r="D1078">
        <v>332.24585529999996</v>
      </c>
      <c r="E1078">
        <v>-101</v>
      </c>
      <c r="F1078">
        <v>0.93914285714285728</v>
      </c>
    </row>
    <row r="1079" spans="1:6" x14ac:dyDescent="0.35">
      <c r="A1079" s="2">
        <v>30572</v>
      </c>
      <c r="B1079">
        <v>1274.7390447601158</v>
      </c>
      <c r="C1079">
        <v>252</v>
      </c>
      <c r="D1079">
        <v>308.04585369999995</v>
      </c>
      <c r="E1079">
        <v>-113</v>
      </c>
      <c r="F1079">
        <v>0.94164285714285711</v>
      </c>
    </row>
    <row r="1080" spans="1:6" x14ac:dyDescent="0.35">
      <c r="A1080" s="2">
        <v>30573</v>
      </c>
      <c r="B1080">
        <v>1221.9405613880369</v>
      </c>
      <c r="C1080">
        <v>228</v>
      </c>
      <c r="D1080">
        <v>223.34584809999998</v>
      </c>
      <c r="E1080">
        <v>-83</v>
      </c>
      <c r="F1080">
        <v>0.94435714285714289</v>
      </c>
    </row>
    <row r="1081" spans="1:6" x14ac:dyDescent="0.35">
      <c r="A1081" s="2">
        <v>30574</v>
      </c>
      <c r="B1081">
        <v>1240.0459678950567</v>
      </c>
      <c r="C1081">
        <v>200</v>
      </c>
      <c r="D1081">
        <v>153.2666768</v>
      </c>
      <c r="E1081">
        <v>-80</v>
      </c>
      <c r="F1081">
        <v>0.94771428571428573</v>
      </c>
    </row>
    <row r="1082" spans="1:6" x14ac:dyDescent="0.35">
      <c r="A1082" s="2">
        <v>30575</v>
      </c>
      <c r="B1082">
        <v>1203.5632827215302</v>
      </c>
      <c r="C1082">
        <v>192</v>
      </c>
      <c r="D1082">
        <v>138.64584249999999</v>
      </c>
      <c r="E1082">
        <v>-106</v>
      </c>
      <c r="F1082">
        <v>0.95028571428571429</v>
      </c>
    </row>
    <row r="1083" spans="1:6" x14ac:dyDescent="0.35">
      <c r="A1083" s="2">
        <v>30576</v>
      </c>
      <c r="B1083">
        <v>1189.9616710478672</v>
      </c>
      <c r="C1083">
        <v>209</v>
      </c>
      <c r="D1083">
        <v>130.5791753</v>
      </c>
      <c r="E1083">
        <v>-102</v>
      </c>
      <c r="F1083">
        <v>0.95257142857142862</v>
      </c>
    </row>
    <row r="1084" spans="1:6" x14ac:dyDescent="0.35">
      <c r="A1084" s="2">
        <v>30577</v>
      </c>
      <c r="B1084">
        <v>1162.6860862327228</v>
      </c>
      <c r="C1084">
        <v>231</v>
      </c>
      <c r="D1084">
        <v>130.5791753</v>
      </c>
      <c r="E1084">
        <v>-105</v>
      </c>
      <c r="F1084">
        <v>0.95471428571428574</v>
      </c>
    </row>
    <row r="1085" spans="1:6" x14ac:dyDescent="0.35">
      <c r="A1085" s="2">
        <v>30578</v>
      </c>
      <c r="B1085">
        <v>1297.8319558982942</v>
      </c>
      <c r="C1085">
        <v>277</v>
      </c>
      <c r="D1085">
        <v>130.5791753</v>
      </c>
      <c r="E1085">
        <v>-161</v>
      </c>
      <c r="F1085">
        <v>0.95664285714285724</v>
      </c>
    </row>
    <row r="1086" spans="1:6" x14ac:dyDescent="0.35">
      <c r="A1086" s="2">
        <v>30579</v>
      </c>
      <c r="B1086">
        <v>1198.7134882221667</v>
      </c>
      <c r="C1086">
        <v>259</v>
      </c>
      <c r="D1086">
        <v>130.5791753</v>
      </c>
      <c r="E1086">
        <v>-154</v>
      </c>
      <c r="F1086">
        <v>0.95799999999999996</v>
      </c>
    </row>
    <row r="1087" spans="1:6" x14ac:dyDescent="0.35">
      <c r="A1087" s="2">
        <v>30580</v>
      </c>
      <c r="B1087">
        <v>1090.1070820049893</v>
      </c>
      <c r="C1087">
        <v>251</v>
      </c>
      <c r="D1087">
        <v>216.2875143</v>
      </c>
      <c r="E1087">
        <v>-154</v>
      </c>
      <c r="F1087">
        <v>0.95807142857142857</v>
      </c>
    </row>
    <row r="1088" spans="1:6" x14ac:dyDescent="0.35">
      <c r="A1088" s="2">
        <v>30581</v>
      </c>
      <c r="B1088">
        <v>908.22409287494429</v>
      </c>
      <c r="C1088">
        <v>231</v>
      </c>
      <c r="D1088">
        <v>177.97084509999999</v>
      </c>
      <c r="E1088">
        <v>-158</v>
      </c>
      <c r="F1088">
        <v>0.95800000000000007</v>
      </c>
    </row>
    <row r="1089" spans="1:6" x14ac:dyDescent="0.35">
      <c r="A1089" s="2">
        <v>30582</v>
      </c>
      <c r="B1089">
        <v>917.72693080067006</v>
      </c>
      <c r="C1089">
        <v>252</v>
      </c>
      <c r="D1089">
        <v>205.70001359999998</v>
      </c>
      <c r="E1089">
        <v>-113</v>
      </c>
      <c r="F1089">
        <v>0.95778571428571424</v>
      </c>
    </row>
    <row r="1090" spans="1:6" x14ac:dyDescent="0.35">
      <c r="A1090" s="2">
        <v>30583</v>
      </c>
      <c r="B1090">
        <v>1048.272900699061</v>
      </c>
      <c r="C1090">
        <v>291</v>
      </c>
      <c r="D1090">
        <v>188.55834579999998</v>
      </c>
      <c r="E1090">
        <v>-95</v>
      </c>
      <c r="F1090">
        <v>0.9574285714285713</v>
      </c>
    </row>
    <row r="1091" spans="1:6" x14ac:dyDescent="0.35">
      <c r="A1091" s="2">
        <v>30584</v>
      </c>
      <c r="B1091">
        <v>1219.198578279329</v>
      </c>
      <c r="C1091">
        <v>305</v>
      </c>
      <c r="D1091">
        <v>177.97084509999999</v>
      </c>
      <c r="E1091">
        <v>-79</v>
      </c>
      <c r="F1091">
        <v>0.9573571428571428</v>
      </c>
    </row>
    <row r="1092" spans="1:6" x14ac:dyDescent="0.35">
      <c r="A1092" s="2">
        <v>30585</v>
      </c>
      <c r="B1092">
        <v>1279.3695501958719</v>
      </c>
      <c r="C1092">
        <v>293</v>
      </c>
      <c r="D1092">
        <v>140.66250929999998</v>
      </c>
      <c r="E1092">
        <v>-56</v>
      </c>
      <c r="F1092">
        <v>0.95764285714285713</v>
      </c>
    </row>
    <row r="1093" spans="1:6" x14ac:dyDescent="0.35">
      <c r="A1093" s="2">
        <v>30586</v>
      </c>
      <c r="B1093">
        <v>1331.3421551894139</v>
      </c>
      <c r="C1093">
        <v>256</v>
      </c>
      <c r="D1093">
        <v>154.77917689999998</v>
      </c>
      <c r="E1093">
        <v>-27</v>
      </c>
      <c r="F1093">
        <v>0.95792857142857124</v>
      </c>
    </row>
    <row r="1094" spans="1:6" x14ac:dyDescent="0.35">
      <c r="A1094" s="2">
        <v>30587</v>
      </c>
      <c r="B1094">
        <v>1444.2343868666862</v>
      </c>
      <c r="C1094">
        <v>249</v>
      </c>
      <c r="D1094">
        <v>76.6333384</v>
      </c>
      <c r="E1094">
        <v>8</v>
      </c>
      <c r="F1094">
        <v>0.9582142857142858</v>
      </c>
    </row>
    <row r="1095" spans="1:6" x14ac:dyDescent="0.35">
      <c r="A1095" s="2">
        <v>30588</v>
      </c>
      <c r="B1095">
        <v>1670.8226723780531</v>
      </c>
      <c r="C1095">
        <v>254</v>
      </c>
      <c r="D1095">
        <v>134.61250889999999</v>
      </c>
      <c r="E1095">
        <v>-24</v>
      </c>
      <c r="F1095">
        <v>0.9583571428571428</v>
      </c>
    </row>
    <row r="1096" spans="1:6" x14ac:dyDescent="0.35">
      <c r="A1096" s="2">
        <v>30589</v>
      </c>
      <c r="B1096">
        <v>1460.6934781715786</v>
      </c>
      <c r="C1096">
        <v>270</v>
      </c>
      <c r="D1096">
        <v>133.6041755</v>
      </c>
      <c r="E1096">
        <v>11</v>
      </c>
      <c r="F1096">
        <v>0.95842857142857141</v>
      </c>
    </row>
    <row r="1097" spans="1:6" x14ac:dyDescent="0.35">
      <c r="A1097" s="2">
        <v>30590</v>
      </c>
      <c r="B1097">
        <v>1235.1291729773779</v>
      </c>
      <c r="C1097">
        <v>289</v>
      </c>
      <c r="D1097">
        <v>136.12500899999998</v>
      </c>
      <c r="E1097">
        <v>19</v>
      </c>
      <c r="F1097">
        <v>0.95899999999999996</v>
      </c>
    </row>
    <row r="1098" spans="1:6" x14ac:dyDescent="0.35">
      <c r="A1098" s="2">
        <v>30591</v>
      </c>
      <c r="B1098">
        <v>972.62298896389154</v>
      </c>
      <c r="C1098">
        <v>314</v>
      </c>
      <c r="D1098">
        <v>136.12500899999998</v>
      </c>
      <c r="E1098">
        <v>22</v>
      </c>
      <c r="F1098">
        <v>0.95978571428571435</v>
      </c>
    </row>
    <row r="1099" spans="1:6" x14ac:dyDescent="0.35">
      <c r="A1099" s="2">
        <v>30592</v>
      </c>
      <c r="B1099">
        <v>913.05627018037706</v>
      </c>
      <c r="C1099">
        <v>322</v>
      </c>
      <c r="D1099">
        <v>134.61250889999999</v>
      </c>
      <c r="E1099">
        <v>13</v>
      </c>
      <c r="F1099">
        <v>0.96099999999999997</v>
      </c>
    </row>
    <row r="1100" spans="1:6" x14ac:dyDescent="0.35">
      <c r="A1100" s="2">
        <v>30593</v>
      </c>
      <c r="B1100">
        <v>1019.3105172905924</v>
      </c>
      <c r="C1100">
        <v>294</v>
      </c>
      <c r="D1100">
        <v>134.61250889999999</v>
      </c>
      <c r="E1100">
        <v>9</v>
      </c>
      <c r="F1100">
        <v>0.96292857142857147</v>
      </c>
    </row>
    <row r="1101" spans="1:6" x14ac:dyDescent="0.35">
      <c r="A1101" s="2">
        <v>30594</v>
      </c>
      <c r="B1101">
        <v>1129.7166244683315</v>
      </c>
      <c r="C1101">
        <v>285</v>
      </c>
      <c r="D1101">
        <v>134.61250889999999</v>
      </c>
      <c r="E1101">
        <v>-26</v>
      </c>
      <c r="F1101">
        <v>0.96628571428571419</v>
      </c>
    </row>
    <row r="1102" spans="1:6" x14ac:dyDescent="0.35">
      <c r="A1102" s="2">
        <v>30595</v>
      </c>
      <c r="B1102">
        <v>1181.7655956149561</v>
      </c>
      <c r="C1102">
        <v>282</v>
      </c>
      <c r="D1102">
        <v>134.61250889999999</v>
      </c>
      <c r="E1102">
        <v>2</v>
      </c>
      <c r="F1102">
        <v>0.96985714285714264</v>
      </c>
    </row>
    <row r="1103" spans="1:6" x14ac:dyDescent="0.35">
      <c r="A1103" s="2">
        <v>30596</v>
      </c>
      <c r="B1103">
        <v>1258.9345452499133</v>
      </c>
      <c r="C1103">
        <v>314</v>
      </c>
      <c r="D1103">
        <v>237.46251569999998</v>
      </c>
      <c r="E1103">
        <v>-18</v>
      </c>
      <c r="F1103">
        <v>0.97328571428571409</v>
      </c>
    </row>
    <row r="1104" spans="1:6" x14ac:dyDescent="0.35">
      <c r="A1104" s="2">
        <v>30597</v>
      </c>
      <c r="B1104">
        <v>1250.6707636046233</v>
      </c>
      <c r="C1104">
        <v>312</v>
      </c>
      <c r="D1104">
        <v>129.5708419</v>
      </c>
      <c r="E1104">
        <v>-31</v>
      </c>
      <c r="F1104">
        <v>0.97664285714285703</v>
      </c>
    </row>
    <row r="1105" spans="1:6" x14ac:dyDescent="0.35">
      <c r="A1105" s="2">
        <v>30598</v>
      </c>
      <c r="B1105">
        <v>1118.1103167812371</v>
      </c>
      <c r="C1105">
        <v>311</v>
      </c>
      <c r="D1105">
        <v>128.05834179999999</v>
      </c>
      <c r="E1105">
        <v>-21</v>
      </c>
      <c r="F1105">
        <v>0.97971428571428554</v>
      </c>
    </row>
    <row r="1106" spans="1:6" x14ac:dyDescent="0.35">
      <c r="A1106" s="2">
        <v>30599</v>
      </c>
      <c r="B1106">
        <v>1307.890450909176</v>
      </c>
      <c r="C1106">
        <v>355</v>
      </c>
      <c r="D1106">
        <v>130.5791753</v>
      </c>
      <c r="E1106">
        <v>-26</v>
      </c>
      <c r="F1106">
        <v>0.98264285714285715</v>
      </c>
    </row>
    <row r="1107" spans="1:6" x14ac:dyDescent="0.35">
      <c r="A1107" s="2">
        <v>30600</v>
      </c>
      <c r="B1107">
        <v>1446.5223424987737</v>
      </c>
      <c r="C1107">
        <v>341</v>
      </c>
      <c r="D1107">
        <v>128.05834179999999</v>
      </c>
      <c r="E1107">
        <v>-46</v>
      </c>
      <c r="F1107">
        <v>0.98550000000000004</v>
      </c>
    </row>
    <row r="1108" spans="1:6" x14ac:dyDescent="0.35">
      <c r="A1108" s="2">
        <v>30601</v>
      </c>
      <c r="B1108">
        <v>1492.939647317676</v>
      </c>
      <c r="C1108">
        <v>330</v>
      </c>
      <c r="D1108">
        <v>129.5708419</v>
      </c>
      <c r="E1108">
        <v>-76</v>
      </c>
      <c r="F1108">
        <v>0.98828571428571421</v>
      </c>
    </row>
    <row r="1109" spans="1:6" x14ac:dyDescent="0.35">
      <c r="A1109" s="2">
        <v>30602</v>
      </c>
      <c r="B1109">
        <v>1534.7628526116725</v>
      </c>
      <c r="C1109">
        <v>329</v>
      </c>
      <c r="D1109">
        <v>216.2875143</v>
      </c>
      <c r="E1109">
        <v>-85</v>
      </c>
      <c r="F1109">
        <v>0.99099999999999988</v>
      </c>
    </row>
    <row r="1110" spans="1:6" x14ac:dyDescent="0.35">
      <c r="A1110" s="2">
        <v>30603</v>
      </c>
      <c r="B1110">
        <v>1614.7616423068096</v>
      </c>
      <c r="C1110">
        <v>307</v>
      </c>
      <c r="D1110">
        <v>188.55834579999998</v>
      </c>
      <c r="E1110">
        <v>-41</v>
      </c>
      <c r="F1110">
        <v>0.99357142857142855</v>
      </c>
    </row>
    <row r="1111" spans="1:6" x14ac:dyDescent="0.35">
      <c r="A1111" s="2">
        <v>30604</v>
      </c>
      <c r="B1111">
        <v>1308.4876485608231</v>
      </c>
      <c r="C1111">
        <v>271</v>
      </c>
      <c r="D1111">
        <v>188.55834579999998</v>
      </c>
      <c r="E1111">
        <v>-4</v>
      </c>
      <c r="F1111">
        <v>0.99571428571428566</v>
      </c>
    </row>
    <row r="1112" spans="1:6" x14ac:dyDescent="0.35">
      <c r="A1112" s="2">
        <v>30605</v>
      </c>
      <c r="B1112">
        <v>1271.8441940200805</v>
      </c>
      <c r="C1112">
        <v>271</v>
      </c>
      <c r="D1112">
        <v>185.53334559999999</v>
      </c>
      <c r="E1112">
        <v>-13</v>
      </c>
      <c r="F1112">
        <v>0.99749999999999994</v>
      </c>
    </row>
    <row r="1113" spans="1:6" x14ac:dyDescent="0.35">
      <c r="A1113" s="2">
        <v>30606</v>
      </c>
      <c r="B1113">
        <v>1260.4967896410706</v>
      </c>
      <c r="C1113">
        <v>214</v>
      </c>
      <c r="D1113">
        <v>223.34584809999998</v>
      </c>
      <c r="E1113">
        <v>-15</v>
      </c>
      <c r="F1113">
        <v>0.99878571428571428</v>
      </c>
    </row>
    <row r="1114" spans="1:6" x14ac:dyDescent="0.35">
      <c r="A1114" s="2">
        <v>30607</v>
      </c>
      <c r="B1114">
        <v>1273.1448542533308</v>
      </c>
      <c r="C1114">
        <v>191</v>
      </c>
      <c r="D1114">
        <v>156.29167699999999</v>
      </c>
      <c r="E1114">
        <v>-44</v>
      </c>
      <c r="F1114">
        <v>0.99964285714285717</v>
      </c>
    </row>
    <row r="1115" spans="1:6" x14ac:dyDescent="0.35">
      <c r="A1115" s="2">
        <v>30608</v>
      </c>
      <c r="B1115">
        <v>1330.4712371893249</v>
      </c>
      <c r="C1115">
        <v>171</v>
      </c>
      <c r="D1115">
        <v>157.30001039999999</v>
      </c>
      <c r="E1115">
        <v>-70</v>
      </c>
      <c r="F1115">
        <v>1</v>
      </c>
    </row>
    <row r="1116" spans="1:6" x14ac:dyDescent="0.35">
      <c r="A1116" s="2">
        <v>30609</v>
      </c>
      <c r="B1116">
        <v>1311.2064609193233</v>
      </c>
      <c r="C1116">
        <v>160</v>
      </c>
      <c r="D1116">
        <v>95.28750629999999</v>
      </c>
      <c r="E1116">
        <v>-50</v>
      </c>
      <c r="F1116">
        <v>1</v>
      </c>
    </row>
    <row r="1117" spans="1:6" x14ac:dyDescent="0.35">
      <c r="A1117" s="2">
        <v>30610</v>
      </c>
      <c r="B1117">
        <v>1291.5022656461335</v>
      </c>
      <c r="C1117">
        <v>169</v>
      </c>
      <c r="D1117">
        <v>104.8666736</v>
      </c>
      <c r="E1117">
        <v>-50</v>
      </c>
      <c r="F1117">
        <v>0.99985714285714278</v>
      </c>
    </row>
    <row r="1118" spans="1:6" x14ac:dyDescent="0.35">
      <c r="A1118" s="2">
        <v>30611</v>
      </c>
      <c r="B1118">
        <v>1354.9387079245871</v>
      </c>
      <c r="C1118">
        <v>170</v>
      </c>
      <c r="D1118">
        <v>60.500003999999997</v>
      </c>
      <c r="E1118">
        <v>-29</v>
      </c>
      <c r="F1118">
        <v>0.99907142857142861</v>
      </c>
    </row>
    <row r="1119" spans="1:6" x14ac:dyDescent="0.35">
      <c r="A1119" s="2">
        <v>30612</v>
      </c>
      <c r="B1119">
        <v>1482.2550667715691</v>
      </c>
      <c r="C1119">
        <v>179</v>
      </c>
      <c r="D1119">
        <v>125.5375083</v>
      </c>
      <c r="E1119">
        <v>-44</v>
      </c>
      <c r="F1119">
        <v>0.99771428571428566</v>
      </c>
    </row>
    <row r="1120" spans="1:6" x14ac:dyDescent="0.35">
      <c r="A1120" s="2">
        <v>30613</v>
      </c>
      <c r="B1120">
        <v>1744.6829713425034</v>
      </c>
      <c r="C1120">
        <v>176</v>
      </c>
      <c r="D1120">
        <v>115.95834099999999</v>
      </c>
      <c r="E1120">
        <v>-35</v>
      </c>
      <c r="F1120">
        <v>0.99571428571428566</v>
      </c>
    </row>
    <row r="1121" spans="1:6" x14ac:dyDescent="0.35">
      <c r="A1121" s="2">
        <v>30614</v>
      </c>
      <c r="B1121">
        <v>1563.4117938657864</v>
      </c>
      <c r="C1121">
        <v>165</v>
      </c>
      <c r="D1121">
        <v>134.61250889999999</v>
      </c>
      <c r="E1121">
        <v>-42</v>
      </c>
      <c r="F1121">
        <v>0.99328571428571422</v>
      </c>
    </row>
    <row r="1122" spans="1:6" x14ac:dyDescent="0.35">
      <c r="A1122" s="2">
        <v>30615</v>
      </c>
      <c r="B1122">
        <v>1478.2617032390858</v>
      </c>
      <c r="C1122">
        <v>147</v>
      </c>
      <c r="D1122">
        <v>99.320839899999996</v>
      </c>
      <c r="E1122">
        <v>-35</v>
      </c>
      <c r="F1122">
        <v>0.99028571428571421</v>
      </c>
    </row>
    <row r="1123" spans="1:6" x14ac:dyDescent="0.35">
      <c r="A1123" s="2">
        <v>30616</v>
      </c>
      <c r="B1123">
        <v>1557.8997355855663</v>
      </c>
      <c r="C1123">
        <v>139</v>
      </c>
      <c r="D1123">
        <v>93.270839499999994</v>
      </c>
      <c r="E1123">
        <v>-40</v>
      </c>
      <c r="F1123">
        <v>0.98657142857142854</v>
      </c>
    </row>
    <row r="1124" spans="1:6" x14ac:dyDescent="0.35">
      <c r="A1124" s="2">
        <v>30617</v>
      </c>
      <c r="B1124">
        <v>1557.1611635299237</v>
      </c>
      <c r="C1124">
        <v>137</v>
      </c>
      <c r="D1124">
        <v>104.8666736</v>
      </c>
      <c r="E1124">
        <v>-35</v>
      </c>
      <c r="F1124">
        <v>0.98185714285714276</v>
      </c>
    </row>
    <row r="1125" spans="1:6" x14ac:dyDescent="0.35">
      <c r="A1125" s="2">
        <v>30618</v>
      </c>
      <c r="B1125">
        <v>1547.1976617046519</v>
      </c>
      <c r="C1125">
        <v>130</v>
      </c>
      <c r="D1125">
        <v>77.137505099999998</v>
      </c>
      <c r="E1125">
        <v>-45</v>
      </c>
      <c r="F1125">
        <v>0.97642857142857131</v>
      </c>
    </row>
    <row r="1126" spans="1:6" x14ac:dyDescent="0.35">
      <c r="A1126" s="2">
        <v>30619</v>
      </c>
      <c r="B1126">
        <v>1477.9364679705873</v>
      </c>
      <c r="C1126">
        <v>128</v>
      </c>
      <c r="D1126">
        <v>77.137505099999998</v>
      </c>
      <c r="E1126">
        <v>-41</v>
      </c>
      <c r="F1126">
        <v>0.9703571428571427</v>
      </c>
    </row>
    <row r="1127" spans="1:6" x14ac:dyDescent="0.35">
      <c r="A1127" s="2">
        <v>30620</v>
      </c>
      <c r="B1127">
        <v>1569.5622763211134</v>
      </c>
      <c r="C1127">
        <v>131</v>
      </c>
      <c r="D1127">
        <v>82.683338800000001</v>
      </c>
      <c r="E1127">
        <v>-21</v>
      </c>
      <c r="F1127">
        <v>0.9634285714285713</v>
      </c>
    </row>
    <row r="1128" spans="1:6" x14ac:dyDescent="0.35">
      <c r="A1128" s="2">
        <v>30621</v>
      </c>
      <c r="B1128">
        <v>1476.4109229730168</v>
      </c>
      <c r="C1128">
        <v>134</v>
      </c>
      <c r="D1128">
        <v>93.270839499999994</v>
      </c>
      <c r="E1128">
        <v>-10</v>
      </c>
      <c r="F1128">
        <v>0.95564285714285702</v>
      </c>
    </row>
    <row r="1129" spans="1:6" x14ac:dyDescent="0.35">
      <c r="A1129" s="2">
        <v>30622</v>
      </c>
      <c r="B1129">
        <v>1710.4480370811157</v>
      </c>
      <c r="C1129">
        <v>137</v>
      </c>
      <c r="D1129">
        <v>99.320839899999996</v>
      </c>
      <c r="E1129">
        <v>-12</v>
      </c>
      <c r="F1129">
        <v>0.94921428571428557</v>
      </c>
    </row>
    <row r="1130" spans="1:6" x14ac:dyDescent="0.35">
      <c r="A1130" s="2">
        <v>30623</v>
      </c>
      <c r="B1130">
        <v>1828.6672473309811</v>
      </c>
      <c r="C1130">
        <v>134</v>
      </c>
      <c r="D1130">
        <v>132.09167539999999</v>
      </c>
      <c r="E1130">
        <v>-3</v>
      </c>
      <c r="F1130">
        <v>0.9424285714285715</v>
      </c>
    </row>
    <row r="1131" spans="1:6" x14ac:dyDescent="0.35">
      <c r="A1131" s="2">
        <v>30624</v>
      </c>
      <c r="B1131">
        <v>1754.7000634351216</v>
      </c>
      <c r="C1131">
        <v>136</v>
      </c>
      <c r="D1131">
        <v>187.55001239999999</v>
      </c>
      <c r="E1131">
        <v>0</v>
      </c>
      <c r="F1131">
        <v>0.9365</v>
      </c>
    </row>
    <row r="1132" spans="1:6" x14ac:dyDescent="0.35">
      <c r="A1132" s="2">
        <v>30625</v>
      </c>
      <c r="B1132">
        <v>2236.1196169441987</v>
      </c>
      <c r="C1132">
        <v>135</v>
      </c>
      <c r="D1132">
        <v>258.63751709999997</v>
      </c>
      <c r="E1132">
        <v>3</v>
      </c>
      <c r="F1132">
        <v>0.93314285714285716</v>
      </c>
    </row>
    <row r="1133" spans="1:6" x14ac:dyDescent="0.35">
      <c r="A1133" s="2">
        <v>30626</v>
      </c>
      <c r="B1133">
        <v>1924.5745121417845</v>
      </c>
      <c r="C1133">
        <v>133</v>
      </c>
      <c r="D1133">
        <v>258.63751709999997</v>
      </c>
      <c r="E1133">
        <v>0</v>
      </c>
      <c r="F1133">
        <v>0.93135714285714266</v>
      </c>
    </row>
    <row r="1134" spans="1:6" x14ac:dyDescent="0.35">
      <c r="A1134" s="2">
        <v>30627</v>
      </c>
      <c r="B1134">
        <v>2055.5744032878456</v>
      </c>
      <c r="C1134">
        <v>136</v>
      </c>
      <c r="D1134">
        <v>204.18751349999999</v>
      </c>
      <c r="E1134">
        <v>32</v>
      </c>
      <c r="F1134">
        <v>0.93042857142857138</v>
      </c>
    </row>
    <row r="1135" spans="1:6" x14ac:dyDescent="0.35">
      <c r="A1135" s="2">
        <v>30628</v>
      </c>
      <c r="B1135">
        <v>2164.3839642248095</v>
      </c>
      <c r="C1135">
        <v>134</v>
      </c>
      <c r="D1135">
        <v>297.45835299999999</v>
      </c>
      <c r="E1135">
        <v>-23</v>
      </c>
      <c r="F1135">
        <v>0.93128571428571416</v>
      </c>
    </row>
    <row r="1136" spans="1:6" x14ac:dyDescent="0.35">
      <c r="A1136" s="2">
        <v>30629</v>
      </c>
      <c r="B1136">
        <v>1981.418488449171</v>
      </c>
      <c r="C1136">
        <v>129</v>
      </c>
      <c r="D1136">
        <v>270.23335119999996</v>
      </c>
      <c r="E1136">
        <v>-48</v>
      </c>
      <c r="F1136">
        <v>0.93364285714285711</v>
      </c>
    </row>
    <row r="1137" spans="1:6" x14ac:dyDescent="0.35">
      <c r="A1137" s="2">
        <v>30630</v>
      </c>
      <c r="B1137">
        <v>1673.653122894983</v>
      </c>
      <c r="C1137">
        <v>135</v>
      </c>
      <c r="D1137">
        <v>314.0958541</v>
      </c>
      <c r="E1137">
        <v>-33</v>
      </c>
      <c r="F1137">
        <v>0.92999999999999994</v>
      </c>
    </row>
    <row r="1138" spans="1:6" x14ac:dyDescent="0.35">
      <c r="A1138" s="2">
        <v>30631</v>
      </c>
      <c r="B1138">
        <v>1089.0018246729765</v>
      </c>
      <c r="C1138">
        <v>133</v>
      </c>
      <c r="D1138">
        <v>270.23335119999996</v>
      </c>
      <c r="E1138">
        <v>-29</v>
      </c>
      <c r="F1138">
        <v>0.92628571428571427</v>
      </c>
    </row>
    <row r="1139" spans="1:6" x14ac:dyDescent="0.35">
      <c r="A1139" s="2">
        <v>30632</v>
      </c>
      <c r="B1139">
        <v>2315.9939082147744</v>
      </c>
      <c r="C1139">
        <v>139</v>
      </c>
      <c r="D1139">
        <v>314.0958541</v>
      </c>
      <c r="E1139">
        <v>6</v>
      </c>
      <c r="F1139">
        <v>0.92257142857142849</v>
      </c>
    </row>
    <row r="1140" spans="1:6" x14ac:dyDescent="0.35">
      <c r="A1140" s="2">
        <v>30633</v>
      </c>
      <c r="B1140">
        <v>2127.7326973560271</v>
      </c>
      <c r="C1140">
        <v>142</v>
      </c>
      <c r="D1140">
        <v>226.37084829999998</v>
      </c>
      <c r="E1140">
        <v>10</v>
      </c>
      <c r="F1140">
        <v>0.91621428571428576</v>
      </c>
    </row>
    <row r="1141" spans="1:6" x14ac:dyDescent="0.35">
      <c r="A1141" s="2">
        <v>30634</v>
      </c>
      <c r="B1141">
        <v>2228.8231903720098</v>
      </c>
      <c r="C1141">
        <v>154</v>
      </c>
      <c r="D1141">
        <v>226.37084829999998</v>
      </c>
      <c r="E1141">
        <v>-19</v>
      </c>
      <c r="F1141">
        <v>0.90971428571428559</v>
      </c>
    </row>
    <row r="1142" spans="1:6" x14ac:dyDescent="0.35">
      <c r="A1142" s="2">
        <v>30635</v>
      </c>
      <c r="B1142">
        <v>2738.0079416953204</v>
      </c>
      <c r="C1142">
        <v>160</v>
      </c>
      <c r="D1142">
        <v>263.67918409999999</v>
      </c>
      <c r="E1142">
        <v>76</v>
      </c>
      <c r="F1142">
        <v>0.90671428571428569</v>
      </c>
    </row>
    <row r="1143" spans="1:6" x14ac:dyDescent="0.35">
      <c r="A1143" s="2">
        <v>30636</v>
      </c>
      <c r="B1143">
        <v>2402.8368109471398</v>
      </c>
      <c r="C1143">
        <v>159</v>
      </c>
      <c r="D1143">
        <v>276.78751829999999</v>
      </c>
      <c r="E1143">
        <v>102</v>
      </c>
      <c r="F1143">
        <v>0.90857142857142847</v>
      </c>
    </row>
    <row r="1144" spans="1:6" x14ac:dyDescent="0.35">
      <c r="A1144" s="2">
        <v>30637</v>
      </c>
      <c r="B1144">
        <v>2558.0958206615637</v>
      </c>
      <c r="C1144">
        <v>181</v>
      </c>
      <c r="D1144">
        <v>319.6416878</v>
      </c>
      <c r="E1144">
        <v>83</v>
      </c>
      <c r="F1144">
        <v>0.91285714285714281</v>
      </c>
    </row>
    <row r="1145" spans="1:6" x14ac:dyDescent="0.35">
      <c r="A1145" s="2">
        <v>30638</v>
      </c>
      <c r="B1145">
        <v>3241.4284586982603</v>
      </c>
      <c r="C1145">
        <v>232</v>
      </c>
      <c r="D1145">
        <v>253.59585009999998</v>
      </c>
      <c r="E1145">
        <v>114</v>
      </c>
      <c r="F1145">
        <v>0.91892857142857132</v>
      </c>
    </row>
    <row r="1146" spans="1:6" x14ac:dyDescent="0.35">
      <c r="A1146" s="2">
        <v>30639</v>
      </c>
      <c r="B1146">
        <v>3104.958156916357</v>
      </c>
      <c r="C1146">
        <v>237</v>
      </c>
      <c r="D1146">
        <v>243.00834939999999</v>
      </c>
      <c r="E1146">
        <v>155</v>
      </c>
      <c r="F1146">
        <v>0.92307142857142843</v>
      </c>
    </row>
    <row r="1147" spans="1:6" x14ac:dyDescent="0.35">
      <c r="A1147" s="2">
        <v>30640</v>
      </c>
      <c r="B1147">
        <v>3208.2234640563647</v>
      </c>
      <c r="C1147">
        <v>232</v>
      </c>
      <c r="D1147">
        <v>231.4125153</v>
      </c>
      <c r="E1147">
        <v>132</v>
      </c>
      <c r="F1147">
        <v>0.92621428571428566</v>
      </c>
    </row>
    <row r="1148" spans="1:6" x14ac:dyDescent="0.35">
      <c r="A1148" s="2">
        <v>30641</v>
      </c>
      <c r="B1148">
        <v>3626.4195394853155</v>
      </c>
      <c r="C1148">
        <v>224</v>
      </c>
      <c r="D1148">
        <v>231.4125153</v>
      </c>
      <c r="E1148">
        <v>159</v>
      </c>
      <c r="F1148">
        <v>0.92914285714285716</v>
      </c>
    </row>
    <row r="1149" spans="1:6" x14ac:dyDescent="0.35">
      <c r="A1149" s="2">
        <v>30642</v>
      </c>
      <c r="B1149">
        <v>3484.8457601932955</v>
      </c>
      <c r="C1149">
        <v>222</v>
      </c>
      <c r="D1149">
        <v>203.68334679999998</v>
      </c>
      <c r="E1149">
        <v>191</v>
      </c>
      <c r="F1149">
        <v>0.93071428571428583</v>
      </c>
    </row>
    <row r="1150" spans="1:6" x14ac:dyDescent="0.35">
      <c r="A1150" s="2">
        <v>30643</v>
      </c>
      <c r="B1150">
        <v>3036.9650045234853</v>
      </c>
      <c r="C1150">
        <v>200</v>
      </c>
      <c r="D1150">
        <v>189.56667919999998</v>
      </c>
      <c r="E1150">
        <v>183</v>
      </c>
      <c r="F1150">
        <v>0.93135714285714288</v>
      </c>
    </row>
    <row r="1151" spans="1:6" x14ac:dyDescent="0.35">
      <c r="A1151" s="2">
        <v>30644</v>
      </c>
      <c r="B1151">
        <v>2962.4818010936847</v>
      </c>
      <c r="C1151">
        <v>196</v>
      </c>
      <c r="D1151">
        <v>307.03752029999998</v>
      </c>
      <c r="E1151">
        <v>174</v>
      </c>
      <c r="F1151">
        <v>0.93671428571428561</v>
      </c>
    </row>
    <row r="1152" spans="1:6" x14ac:dyDescent="0.35">
      <c r="A1152" s="2">
        <v>30645</v>
      </c>
      <c r="B1152">
        <v>3132.3267461552205</v>
      </c>
      <c r="C1152">
        <v>198</v>
      </c>
      <c r="D1152">
        <v>328.21252169999997</v>
      </c>
      <c r="E1152">
        <v>138</v>
      </c>
      <c r="F1152">
        <v>0.94292857142857134</v>
      </c>
    </row>
    <row r="1153" spans="1:6" x14ac:dyDescent="0.35">
      <c r="A1153" s="2">
        <v>30646</v>
      </c>
      <c r="B1153">
        <v>3459.3644922126064</v>
      </c>
      <c r="C1153">
        <v>245</v>
      </c>
      <c r="D1153">
        <v>354.42919009999997</v>
      </c>
      <c r="E1153">
        <v>131</v>
      </c>
      <c r="F1153">
        <v>0.94821428571428557</v>
      </c>
    </row>
    <row r="1154" spans="1:6" x14ac:dyDescent="0.35">
      <c r="A1154" s="2">
        <v>30647</v>
      </c>
      <c r="B1154">
        <v>3250.4721077379472</v>
      </c>
      <c r="C1154">
        <v>244</v>
      </c>
      <c r="D1154">
        <v>357.45419029999999</v>
      </c>
      <c r="E1154">
        <v>102</v>
      </c>
      <c r="F1154">
        <v>0.95835714285714269</v>
      </c>
    </row>
    <row r="1155" spans="1:6" x14ac:dyDescent="0.35">
      <c r="A1155" s="2">
        <v>30648</v>
      </c>
      <c r="B1155">
        <v>3066.8437290627539</v>
      </c>
      <c r="C1155">
        <v>186</v>
      </c>
      <c r="D1155">
        <v>346.86668959999997</v>
      </c>
      <c r="E1155">
        <v>70</v>
      </c>
      <c r="F1155">
        <v>0.97042857142857131</v>
      </c>
    </row>
    <row r="1156" spans="1:6" x14ac:dyDescent="0.35">
      <c r="A1156" s="2">
        <v>30649</v>
      </c>
      <c r="B1156">
        <v>2984.720397794159</v>
      </c>
      <c r="C1156">
        <v>171</v>
      </c>
      <c r="D1156">
        <v>308.04585369999995</v>
      </c>
      <c r="E1156">
        <v>76</v>
      </c>
      <c r="F1156">
        <v>0.97992857142857126</v>
      </c>
    </row>
    <row r="1157" spans="1:6" x14ac:dyDescent="0.35">
      <c r="A1157" s="2">
        <v>30650</v>
      </c>
      <c r="B1157">
        <v>2910.6616379019219</v>
      </c>
      <c r="C1157">
        <v>169</v>
      </c>
      <c r="D1157">
        <v>290.90418589999996</v>
      </c>
      <c r="E1157">
        <v>83</v>
      </c>
      <c r="F1157">
        <v>0.9842142857142856</v>
      </c>
    </row>
    <row r="1158" spans="1:6" x14ac:dyDescent="0.35">
      <c r="A1158" s="2">
        <v>30651</v>
      </c>
      <c r="B1158">
        <v>2921.7448297533379</v>
      </c>
      <c r="C1158">
        <v>176</v>
      </c>
      <c r="D1158">
        <v>297.45835299999999</v>
      </c>
      <c r="E1158">
        <v>91</v>
      </c>
      <c r="F1158">
        <v>0.98657142857142854</v>
      </c>
    </row>
    <row r="1159" spans="1:6" x14ac:dyDescent="0.35">
      <c r="A1159" s="2">
        <v>30652</v>
      </c>
      <c r="B1159">
        <v>3078.0830038586573</v>
      </c>
      <c r="C1159">
        <v>190</v>
      </c>
      <c r="D1159">
        <v>317.12085429999996</v>
      </c>
      <c r="E1159">
        <v>89</v>
      </c>
      <c r="F1159">
        <v>0.98657142857142854</v>
      </c>
    </row>
    <row r="1160" spans="1:6" x14ac:dyDescent="0.35">
      <c r="A1160" s="2">
        <v>30653</v>
      </c>
      <c r="B1160">
        <v>2900.6876590684255</v>
      </c>
      <c r="C1160">
        <v>248</v>
      </c>
      <c r="D1160">
        <v>330.22918849999996</v>
      </c>
      <c r="E1160">
        <v>39</v>
      </c>
      <c r="F1160">
        <v>0.98657142857142854</v>
      </c>
    </row>
    <row r="1161" spans="1:6" x14ac:dyDescent="0.35">
      <c r="A1161" s="2">
        <v>30654</v>
      </c>
      <c r="B1161">
        <v>3550.9394904848577</v>
      </c>
      <c r="C1161">
        <v>269</v>
      </c>
      <c r="D1161">
        <v>330.73335520000001</v>
      </c>
      <c r="E1161">
        <v>123</v>
      </c>
      <c r="F1161">
        <v>0.98657142857142854</v>
      </c>
    </row>
    <row r="1162" spans="1:6" x14ac:dyDescent="0.35">
      <c r="A1162" s="2">
        <v>30655</v>
      </c>
      <c r="B1162">
        <v>2892.8316783636287</v>
      </c>
      <c r="C1162">
        <v>263</v>
      </c>
      <c r="D1162">
        <v>373.58752469999996</v>
      </c>
      <c r="E1162">
        <v>137</v>
      </c>
      <c r="F1162">
        <v>0.98564285714285715</v>
      </c>
    </row>
    <row r="1163" spans="1:6" x14ac:dyDescent="0.35">
      <c r="A1163" s="2">
        <v>30656</v>
      </c>
      <c r="B1163">
        <v>2788.6081576567763</v>
      </c>
      <c r="C1163">
        <v>247</v>
      </c>
      <c r="D1163">
        <v>362.49585729999995</v>
      </c>
      <c r="E1163">
        <v>139</v>
      </c>
      <c r="F1163">
        <v>0.98371428571428576</v>
      </c>
    </row>
    <row r="1164" spans="1:6" x14ac:dyDescent="0.35">
      <c r="A1164" s="2">
        <v>30657</v>
      </c>
      <c r="B1164">
        <v>2839.6144410261895</v>
      </c>
      <c r="C1164">
        <v>340</v>
      </c>
      <c r="D1164">
        <v>358.46252369999996</v>
      </c>
      <c r="E1164">
        <v>163</v>
      </c>
      <c r="F1164">
        <v>0.98107142857142871</v>
      </c>
    </row>
    <row r="1165" spans="1:6" x14ac:dyDescent="0.35">
      <c r="A1165" s="2">
        <v>30658</v>
      </c>
      <c r="B1165">
        <v>3103.8515363920501</v>
      </c>
      <c r="C1165">
        <v>927</v>
      </c>
      <c r="D1165">
        <v>395.77085949999997</v>
      </c>
      <c r="E1165">
        <v>134</v>
      </c>
      <c r="F1165">
        <v>0.97942857142857143</v>
      </c>
    </row>
    <row r="1166" spans="1:6" x14ac:dyDescent="0.35">
      <c r="A1166" s="2">
        <v>30659</v>
      </c>
      <c r="B1166">
        <v>3428.4558290542573</v>
      </c>
      <c r="C1166">
        <v>657</v>
      </c>
      <c r="D1166">
        <v>412.40836059999998</v>
      </c>
      <c r="E1166">
        <v>276</v>
      </c>
      <c r="F1166">
        <v>0.97907142857142848</v>
      </c>
    </row>
    <row r="1167" spans="1:6" x14ac:dyDescent="0.35">
      <c r="A1167" s="2">
        <v>30660</v>
      </c>
      <c r="B1167">
        <v>3282.6295372276631</v>
      </c>
      <c r="C1167">
        <v>830</v>
      </c>
      <c r="D1167">
        <v>421.48336119999999</v>
      </c>
      <c r="E1167">
        <v>182</v>
      </c>
      <c r="F1167">
        <v>0.98157142857142854</v>
      </c>
    </row>
    <row r="1168" spans="1:6" x14ac:dyDescent="0.35">
      <c r="A1168" s="2">
        <v>30661</v>
      </c>
      <c r="B1168">
        <v>3571.0259004500417</v>
      </c>
      <c r="C1168">
        <v>878</v>
      </c>
      <c r="D1168">
        <v>447.19586289999995</v>
      </c>
      <c r="E1168">
        <v>230</v>
      </c>
      <c r="F1168">
        <v>0.98257142857142843</v>
      </c>
    </row>
    <row r="1169" spans="1:6" x14ac:dyDescent="0.35">
      <c r="A1169" s="2">
        <v>30662</v>
      </c>
      <c r="B1169">
        <v>4143.9624797133429</v>
      </c>
      <c r="C1169">
        <v>836</v>
      </c>
      <c r="D1169">
        <v>430.5583618</v>
      </c>
      <c r="E1169">
        <v>307</v>
      </c>
      <c r="F1169">
        <v>0.98342857142857132</v>
      </c>
    </row>
    <row r="1170" spans="1:6" x14ac:dyDescent="0.35">
      <c r="A1170" s="2">
        <v>30663</v>
      </c>
      <c r="B1170">
        <v>3815.3364531198149</v>
      </c>
      <c r="C1170">
        <v>650</v>
      </c>
      <c r="D1170">
        <v>422.99586129999994</v>
      </c>
      <c r="E1170">
        <v>342</v>
      </c>
      <c r="F1170">
        <v>0.98471428571428565</v>
      </c>
    </row>
    <row r="1171" spans="1:6" x14ac:dyDescent="0.35">
      <c r="A1171" s="2">
        <v>30664</v>
      </c>
      <c r="B1171">
        <v>4466.5811602723652</v>
      </c>
      <c r="C1171">
        <v>701</v>
      </c>
      <c r="D1171">
        <v>439.63336239999995</v>
      </c>
      <c r="E1171">
        <v>304</v>
      </c>
      <c r="F1171">
        <v>0.98499999999999999</v>
      </c>
    </row>
    <row r="1172" spans="1:6" x14ac:dyDescent="0.35">
      <c r="A1172" s="2">
        <v>30665</v>
      </c>
      <c r="B1172">
        <v>4743.0183089061957</v>
      </c>
      <c r="C1172">
        <v>2019</v>
      </c>
      <c r="D1172">
        <v>486.52086549999996</v>
      </c>
      <c r="E1172">
        <v>220</v>
      </c>
      <c r="F1172">
        <v>0.9851428571428571</v>
      </c>
    </row>
    <row r="1173" spans="1:6" x14ac:dyDescent="0.35">
      <c r="A1173" s="2">
        <v>30666</v>
      </c>
      <c r="B1173">
        <v>5303.1442256736746</v>
      </c>
      <c r="C1173">
        <v>2870</v>
      </c>
      <c r="D1173">
        <v>538.95420230000002</v>
      </c>
      <c r="E1173">
        <v>280</v>
      </c>
      <c r="F1173">
        <v>0.9851428571428571</v>
      </c>
    </row>
    <row r="1174" spans="1:6" x14ac:dyDescent="0.35">
      <c r="A1174" s="2">
        <v>30667</v>
      </c>
      <c r="B1174">
        <v>5388.1460885577644</v>
      </c>
      <c r="C1174">
        <v>1782</v>
      </c>
      <c r="D1174">
        <v>563.65837060000001</v>
      </c>
      <c r="E1174">
        <v>245</v>
      </c>
      <c r="F1174">
        <v>0.9851428571428571</v>
      </c>
    </row>
    <row r="1175" spans="1:6" x14ac:dyDescent="0.35">
      <c r="A1175" s="2">
        <v>30668</v>
      </c>
      <c r="B1175">
        <v>5412.0737212966897</v>
      </c>
      <c r="C1175">
        <v>1306</v>
      </c>
      <c r="D1175">
        <v>511.72920049999993</v>
      </c>
      <c r="E1175">
        <v>211</v>
      </c>
      <c r="F1175">
        <v>0.98514285714285721</v>
      </c>
    </row>
    <row r="1176" spans="1:6" x14ac:dyDescent="0.35">
      <c r="A1176" s="2">
        <v>30669</v>
      </c>
      <c r="B1176">
        <v>5189.0374945570338</v>
      </c>
      <c r="C1176">
        <v>1132</v>
      </c>
      <c r="D1176">
        <v>654.4083766</v>
      </c>
      <c r="E1176">
        <v>227</v>
      </c>
      <c r="F1176">
        <v>0.9860714285714286</v>
      </c>
    </row>
    <row r="1177" spans="1:6" x14ac:dyDescent="0.35">
      <c r="A1177" s="2">
        <v>30670</v>
      </c>
      <c r="B1177">
        <v>5556.0427542597672</v>
      </c>
      <c r="C1177">
        <v>924</v>
      </c>
      <c r="D1177">
        <v>661.97087709999994</v>
      </c>
      <c r="E1177">
        <v>288</v>
      </c>
      <c r="F1177">
        <v>0.9880000000000001</v>
      </c>
    </row>
    <row r="1178" spans="1:6" x14ac:dyDescent="0.35">
      <c r="A1178" s="2">
        <v>30671</v>
      </c>
      <c r="B1178">
        <v>5235.6914560707264</v>
      </c>
      <c r="C1178">
        <v>678</v>
      </c>
      <c r="D1178">
        <v>406.86252689999998</v>
      </c>
      <c r="E1178">
        <v>264</v>
      </c>
      <c r="F1178">
        <v>0.99064285714285716</v>
      </c>
    </row>
    <row r="1179" spans="1:6" x14ac:dyDescent="0.35">
      <c r="A1179" s="2">
        <v>30672</v>
      </c>
      <c r="B1179">
        <v>5137.7997504465902</v>
      </c>
      <c r="C1179">
        <v>849</v>
      </c>
      <c r="D1179">
        <v>66.045837699999993</v>
      </c>
      <c r="E1179">
        <v>258</v>
      </c>
      <c r="F1179">
        <v>0.99428571428571433</v>
      </c>
    </row>
    <row r="1180" spans="1:6" x14ac:dyDescent="0.35">
      <c r="A1180" s="2">
        <v>30673</v>
      </c>
      <c r="B1180">
        <v>4652.8865736075186</v>
      </c>
      <c r="C1180">
        <v>731</v>
      </c>
      <c r="D1180">
        <v>386.69585889999996</v>
      </c>
      <c r="E1180">
        <v>348</v>
      </c>
      <c r="F1180">
        <v>0.99685714285714278</v>
      </c>
    </row>
    <row r="1181" spans="1:6" x14ac:dyDescent="0.35">
      <c r="A1181" s="2">
        <v>30674</v>
      </c>
      <c r="B1181">
        <v>4329.6342607081042</v>
      </c>
      <c r="C1181">
        <v>591</v>
      </c>
      <c r="D1181">
        <v>529.87920169999995</v>
      </c>
      <c r="E1181">
        <v>563</v>
      </c>
      <c r="F1181">
        <v>0.99821428571428572</v>
      </c>
    </row>
    <row r="1182" spans="1:6" x14ac:dyDescent="0.35">
      <c r="A1182" s="2">
        <v>30675</v>
      </c>
      <c r="B1182">
        <v>4478.6769136211169</v>
      </c>
      <c r="C1182">
        <v>799</v>
      </c>
      <c r="D1182">
        <v>480.97503179999995</v>
      </c>
      <c r="E1182">
        <v>438</v>
      </c>
      <c r="F1182">
        <v>0.99950000000000006</v>
      </c>
    </row>
    <row r="1183" spans="1:6" x14ac:dyDescent="0.35">
      <c r="A1183" s="2">
        <v>30676</v>
      </c>
      <c r="B1183">
        <v>4241.8187248266613</v>
      </c>
      <c r="C1183">
        <v>1022</v>
      </c>
      <c r="D1183">
        <v>554.58336999999995</v>
      </c>
      <c r="E1183">
        <v>215</v>
      </c>
      <c r="F1183">
        <v>1</v>
      </c>
    </row>
    <row r="1184" spans="1:6" x14ac:dyDescent="0.35">
      <c r="A1184" s="2">
        <v>30677</v>
      </c>
      <c r="B1184">
        <v>3977.7818439324369</v>
      </c>
      <c r="C1184">
        <v>752</v>
      </c>
      <c r="D1184">
        <v>520.30003439999996</v>
      </c>
      <c r="E1184">
        <v>176</v>
      </c>
      <c r="F1184">
        <v>1</v>
      </c>
    </row>
    <row r="1185" spans="1:6" x14ac:dyDescent="0.35">
      <c r="A1185" s="2">
        <v>30678</v>
      </c>
      <c r="B1185">
        <v>3757.4870337478578</v>
      </c>
      <c r="C1185">
        <v>835</v>
      </c>
      <c r="D1185">
        <v>405.85419349999995</v>
      </c>
      <c r="E1185">
        <v>176</v>
      </c>
      <c r="F1185">
        <v>1</v>
      </c>
    </row>
    <row r="1186" spans="1:6" x14ac:dyDescent="0.35">
      <c r="A1186" s="2">
        <v>30679</v>
      </c>
      <c r="B1186">
        <v>3570.7710374311205</v>
      </c>
      <c r="C1186">
        <v>1255</v>
      </c>
      <c r="D1186">
        <v>433.07919529999998</v>
      </c>
      <c r="E1186">
        <v>117</v>
      </c>
      <c r="F1186">
        <v>1</v>
      </c>
    </row>
    <row r="1187" spans="1:6" x14ac:dyDescent="0.35">
      <c r="A1187" s="2">
        <v>30680</v>
      </c>
      <c r="B1187">
        <v>3568.2457422450884</v>
      </c>
      <c r="C1187">
        <v>1100</v>
      </c>
      <c r="D1187">
        <v>564.16253729999994</v>
      </c>
      <c r="E1187">
        <v>216</v>
      </c>
      <c r="F1187">
        <v>1</v>
      </c>
    </row>
    <row r="1188" spans="1:6" x14ac:dyDescent="0.35">
      <c r="A1188" s="2">
        <v>30681</v>
      </c>
      <c r="B1188">
        <v>3713.8192072825491</v>
      </c>
      <c r="C1188">
        <v>1251</v>
      </c>
      <c r="D1188">
        <v>557.10420349999993</v>
      </c>
      <c r="E1188">
        <v>243</v>
      </c>
      <c r="F1188">
        <v>1</v>
      </c>
    </row>
    <row r="1189" spans="1:6" x14ac:dyDescent="0.35">
      <c r="A1189" s="2">
        <v>30682</v>
      </c>
      <c r="B1189">
        <v>3604.3282961887285</v>
      </c>
      <c r="C1189">
        <v>800</v>
      </c>
      <c r="D1189">
        <v>476.43753149999998</v>
      </c>
      <c r="E1189">
        <v>281</v>
      </c>
      <c r="F1189">
        <v>1</v>
      </c>
    </row>
    <row r="1190" spans="1:6" x14ac:dyDescent="0.35">
      <c r="A1190" s="2">
        <v>30683</v>
      </c>
      <c r="B1190">
        <v>3507.9746143316506</v>
      </c>
      <c r="C1190">
        <v>703</v>
      </c>
      <c r="D1190">
        <v>537.94586889999994</v>
      </c>
      <c r="E1190">
        <v>250</v>
      </c>
      <c r="F1190">
        <v>1</v>
      </c>
    </row>
    <row r="1191" spans="1:6" x14ac:dyDescent="0.35">
      <c r="A1191" s="2">
        <v>30684</v>
      </c>
      <c r="B1191">
        <v>3497.4255017246614</v>
      </c>
      <c r="C1191">
        <v>500</v>
      </c>
      <c r="D1191">
        <v>488.53753229999995</v>
      </c>
      <c r="E1191">
        <v>208</v>
      </c>
      <c r="F1191">
        <v>1</v>
      </c>
    </row>
    <row r="1192" spans="1:6" x14ac:dyDescent="0.35">
      <c r="A1192" s="2">
        <v>30685</v>
      </c>
      <c r="B1192">
        <v>3489.1633609409187</v>
      </c>
      <c r="C1192">
        <v>589</v>
      </c>
      <c r="D1192">
        <v>480.47086509999997</v>
      </c>
      <c r="E1192">
        <v>158</v>
      </c>
      <c r="F1192">
        <v>1</v>
      </c>
    </row>
    <row r="1193" spans="1:6" x14ac:dyDescent="0.35">
      <c r="A1193" s="2">
        <v>30686</v>
      </c>
      <c r="B1193">
        <v>3476.8994298481957</v>
      </c>
      <c r="C1193">
        <v>1271</v>
      </c>
      <c r="D1193">
        <v>491.05836579999999</v>
      </c>
      <c r="E1193">
        <v>142</v>
      </c>
      <c r="F1193">
        <v>1</v>
      </c>
    </row>
    <row r="1194" spans="1:6" x14ac:dyDescent="0.35">
      <c r="A1194" s="2">
        <v>30687</v>
      </c>
      <c r="B1194">
        <v>3225.1760872161881</v>
      </c>
      <c r="C1194">
        <v>1229</v>
      </c>
      <c r="D1194">
        <v>468.87503099999998</v>
      </c>
      <c r="E1194">
        <v>197</v>
      </c>
      <c r="F1194">
        <v>1</v>
      </c>
    </row>
    <row r="1195" spans="1:6" x14ac:dyDescent="0.35">
      <c r="A1195" s="2">
        <v>30688</v>
      </c>
      <c r="B1195">
        <v>3229.6682486633208</v>
      </c>
      <c r="C1195">
        <v>1335</v>
      </c>
      <c r="D1195">
        <v>485.51253209999999</v>
      </c>
      <c r="E1195">
        <v>166</v>
      </c>
      <c r="F1195">
        <v>1</v>
      </c>
    </row>
    <row r="1196" spans="1:6" x14ac:dyDescent="0.35">
      <c r="A1196" s="2">
        <v>30689</v>
      </c>
      <c r="B1196">
        <v>3216.8263369322126</v>
      </c>
      <c r="C1196">
        <v>1248</v>
      </c>
      <c r="D1196">
        <v>480.47086509999997</v>
      </c>
      <c r="E1196">
        <v>204</v>
      </c>
      <c r="F1196">
        <v>1</v>
      </c>
    </row>
    <row r="1197" spans="1:6" x14ac:dyDescent="0.35">
      <c r="A1197" s="2">
        <v>30690</v>
      </c>
      <c r="B1197">
        <v>3113.2787042917716</v>
      </c>
      <c r="C1197">
        <v>1306</v>
      </c>
      <c r="D1197">
        <v>459.80003039999997</v>
      </c>
      <c r="E1197">
        <v>219</v>
      </c>
      <c r="F1197">
        <v>1</v>
      </c>
    </row>
    <row r="1198" spans="1:6" x14ac:dyDescent="0.35">
      <c r="A1198" s="2">
        <v>30691</v>
      </c>
      <c r="B1198">
        <v>2970.4019581810958</v>
      </c>
      <c r="C1198">
        <v>1278</v>
      </c>
      <c r="D1198">
        <v>460.8083638</v>
      </c>
      <c r="E1198">
        <v>345</v>
      </c>
      <c r="F1198">
        <v>1</v>
      </c>
    </row>
    <row r="1199" spans="1:6" x14ac:dyDescent="0.35">
      <c r="A1199" s="2">
        <v>30692</v>
      </c>
      <c r="B1199">
        <v>2862.7963714141251</v>
      </c>
      <c r="C1199">
        <v>962</v>
      </c>
      <c r="D1199">
        <v>481.4791985</v>
      </c>
      <c r="E1199">
        <v>427</v>
      </c>
      <c r="F1199">
        <v>1</v>
      </c>
    </row>
    <row r="1200" spans="1:6" x14ac:dyDescent="0.35">
      <c r="A1200" s="2">
        <v>30693</v>
      </c>
      <c r="B1200">
        <v>2888.2800583623284</v>
      </c>
      <c r="C1200">
        <v>377</v>
      </c>
      <c r="D1200">
        <v>492.57086589999994</v>
      </c>
      <c r="E1200">
        <v>314</v>
      </c>
      <c r="F1200">
        <v>1</v>
      </c>
    </row>
    <row r="1201" spans="1:6" x14ac:dyDescent="0.35">
      <c r="A1201" s="2">
        <v>30694</v>
      </c>
      <c r="B1201">
        <v>2874.2575480523592</v>
      </c>
      <c r="C1201">
        <v>362</v>
      </c>
      <c r="D1201">
        <v>475.42919809999995</v>
      </c>
      <c r="E1201">
        <v>169</v>
      </c>
      <c r="F1201">
        <v>1</v>
      </c>
    </row>
    <row r="1202" spans="1:6" x14ac:dyDescent="0.35">
      <c r="A1202" s="2">
        <v>30695</v>
      </c>
      <c r="B1202">
        <v>2899.5822258284711</v>
      </c>
      <c r="C1202">
        <v>657</v>
      </c>
      <c r="D1202">
        <v>433.58336199999997</v>
      </c>
      <c r="E1202">
        <v>161</v>
      </c>
      <c r="F1202">
        <v>1</v>
      </c>
    </row>
    <row r="1203" spans="1:6" x14ac:dyDescent="0.35">
      <c r="A1203" s="2">
        <v>30696</v>
      </c>
      <c r="B1203">
        <v>2794.6806554761797</v>
      </c>
      <c r="C1203">
        <v>676</v>
      </c>
      <c r="D1203">
        <v>534.92086869999991</v>
      </c>
      <c r="E1203">
        <v>109</v>
      </c>
      <c r="F1203">
        <v>1</v>
      </c>
    </row>
    <row r="1204" spans="1:6" x14ac:dyDescent="0.35">
      <c r="A1204" s="2">
        <v>30697</v>
      </c>
      <c r="B1204">
        <v>2754.0162703672968</v>
      </c>
      <c r="C1204">
        <v>691</v>
      </c>
      <c r="D1204">
        <v>480.47086509999997</v>
      </c>
      <c r="E1204">
        <v>83</v>
      </c>
      <c r="F1204">
        <v>1</v>
      </c>
    </row>
    <row r="1205" spans="1:6" x14ac:dyDescent="0.35">
      <c r="A1205" s="2">
        <v>30698</v>
      </c>
      <c r="B1205">
        <v>2757.9149278866721</v>
      </c>
      <c r="C1205">
        <v>709</v>
      </c>
      <c r="D1205">
        <v>468.87503099999998</v>
      </c>
      <c r="E1205">
        <v>28</v>
      </c>
      <c r="F1205">
        <v>1</v>
      </c>
    </row>
    <row r="1206" spans="1:6" x14ac:dyDescent="0.35">
      <c r="A1206" s="2">
        <v>30699</v>
      </c>
      <c r="B1206">
        <v>2574.284065391183</v>
      </c>
      <c r="C1206">
        <v>647</v>
      </c>
      <c r="D1206">
        <v>497.61253289999996</v>
      </c>
      <c r="E1206">
        <v>-22</v>
      </c>
      <c r="F1206">
        <v>1</v>
      </c>
    </row>
    <row r="1207" spans="1:6" x14ac:dyDescent="0.35">
      <c r="A1207" s="2">
        <v>30700</v>
      </c>
      <c r="B1207">
        <v>2512.0702604436146</v>
      </c>
      <c r="C1207">
        <v>637</v>
      </c>
      <c r="D1207">
        <v>487.52919889999998</v>
      </c>
      <c r="E1207">
        <v>-28</v>
      </c>
      <c r="F1207">
        <v>1</v>
      </c>
    </row>
    <row r="1208" spans="1:6" x14ac:dyDescent="0.35">
      <c r="A1208" s="2">
        <v>30701</v>
      </c>
      <c r="B1208">
        <v>2448.6084764859693</v>
      </c>
      <c r="C1208">
        <v>637</v>
      </c>
      <c r="D1208">
        <v>529.87920169999995</v>
      </c>
      <c r="E1208">
        <v>-30</v>
      </c>
      <c r="F1208">
        <v>1</v>
      </c>
    </row>
    <row r="1209" spans="1:6" x14ac:dyDescent="0.35">
      <c r="A1209" s="2">
        <v>30702</v>
      </c>
      <c r="B1209">
        <v>2468.8187863128501</v>
      </c>
      <c r="C1209">
        <v>647</v>
      </c>
      <c r="D1209">
        <v>554.58336999999995</v>
      </c>
      <c r="E1209">
        <v>-50</v>
      </c>
      <c r="F1209">
        <v>1</v>
      </c>
    </row>
    <row r="1210" spans="1:6" x14ac:dyDescent="0.35">
      <c r="A1210" s="2">
        <v>30703</v>
      </c>
      <c r="B1210">
        <v>2555.545943879406</v>
      </c>
      <c r="C1210">
        <v>202</v>
      </c>
      <c r="D1210">
        <v>559.62503700000002</v>
      </c>
      <c r="E1210">
        <v>-37</v>
      </c>
      <c r="F1210">
        <v>1</v>
      </c>
    </row>
    <row r="1211" spans="1:6" x14ac:dyDescent="0.35">
      <c r="A1211" s="2">
        <v>30704</v>
      </c>
      <c r="B1211">
        <v>2591.0700425420869</v>
      </c>
      <c r="C1211">
        <v>152</v>
      </c>
      <c r="D1211">
        <v>561.13753709999992</v>
      </c>
      <c r="E1211">
        <v>-53</v>
      </c>
      <c r="F1211">
        <v>1</v>
      </c>
    </row>
    <row r="1212" spans="1:6" x14ac:dyDescent="0.35">
      <c r="A1212" s="2">
        <v>30705</v>
      </c>
      <c r="B1212">
        <v>2555.4391310516139</v>
      </c>
      <c r="C1212">
        <v>163</v>
      </c>
      <c r="D1212">
        <v>392.74585929999995</v>
      </c>
      <c r="E1212">
        <v>-56</v>
      </c>
      <c r="F1212">
        <v>0.99457142857142855</v>
      </c>
    </row>
    <row r="1213" spans="1:6" x14ac:dyDescent="0.35">
      <c r="A1213" s="2">
        <v>30706</v>
      </c>
      <c r="B1213">
        <v>2687.2371601201257</v>
      </c>
      <c r="C1213">
        <v>185</v>
      </c>
      <c r="D1213">
        <v>651.8875430999999</v>
      </c>
      <c r="E1213">
        <v>5</v>
      </c>
      <c r="F1213">
        <v>0.98657142857142854</v>
      </c>
    </row>
    <row r="1214" spans="1:6" x14ac:dyDescent="0.35">
      <c r="A1214" s="2">
        <v>30707</v>
      </c>
      <c r="B1214">
        <v>2561.4312341330528</v>
      </c>
      <c r="C1214">
        <v>221</v>
      </c>
      <c r="D1214">
        <v>677.60004479999998</v>
      </c>
      <c r="E1214">
        <v>-10</v>
      </c>
      <c r="F1214">
        <v>0.97657142857142853</v>
      </c>
    </row>
    <row r="1215" spans="1:6" x14ac:dyDescent="0.35">
      <c r="A1215" s="2">
        <v>30708</v>
      </c>
      <c r="B1215">
        <v>2618.181484692635</v>
      </c>
      <c r="C1215">
        <v>223</v>
      </c>
      <c r="D1215">
        <v>593.90837260000001</v>
      </c>
      <c r="E1215">
        <v>-14</v>
      </c>
      <c r="F1215">
        <v>0.96521428571428558</v>
      </c>
    </row>
    <row r="1216" spans="1:6" x14ac:dyDescent="0.35">
      <c r="A1216" s="2">
        <v>30709</v>
      </c>
      <c r="B1216">
        <v>2596.0597155016917</v>
      </c>
      <c r="C1216">
        <v>209</v>
      </c>
      <c r="D1216">
        <v>588.3625389</v>
      </c>
      <c r="E1216">
        <v>-32</v>
      </c>
      <c r="F1216">
        <v>0.94949999999999979</v>
      </c>
    </row>
    <row r="1217" spans="1:6" x14ac:dyDescent="0.35">
      <c r="A1217" s="2">
        <v>30710</v>
      </c>
      <c r="B1217">
        <v>2592.9207164510708</v>
      </c>
      <c r="C1217">
        <v>167</v>
      </c>
      <c r="D1217">
        <v>465.85003079999996</v>
      </c>
      <c r="E1217">
        <v>-18</v>
      </c>
      <c r="F1217">
        <v>0.93135714285714266</v>
      </c>
    </row>
    <row r="1218" spans="1:6" x14ac:dyDescent="0.35">
      <c r="A1218" s="2">
        <v>30711</v>
      </c>
      <c r="B1218">
        <v>2532.3617492812559</v>
      </c>
      <c r="C1218">
        <v>158</v>
      </c>
      <c r="D1218">
        <v>270.7375179</v>
      </c>
      <c r="E1218">
        <v>27</v>
      </c>
      <c r="F1218">
        <v>0.91221428571428564</v>
      </c>
    </row>
    <row r="1219" spans="1:6" x14ac:dyDescent="0.35">
      <c r="A1219" s="2">
        <v>30712</v>
      </c>
      <c r="B1219">
        <v>2626.6098206838478</v>
      </c>
      <c r="C1219">
        <v>155</v>
      </c>
      <c r="D1219">
        <v>642.30837579999991</v>
      </c>
      <c r="E1219">
        <v>19</v>
      </c>
      <c r="F1219">
        <v>0.88864285714285707</v>
      </c>
    </row>
    <row r="1220" spans="1:6" x14ac:dyDescent="0.35">
      <c r="A1220" s="2">
        <v>30713</v>
      </c>
      <c r="B1220">
        <v>2454.4891128531253</v>
      </c>
      <c r="C1220">
        <v>156</v>
      </c>
      <c r="D1220">
        <v>628.69587489999992</v>
      </c>
      <c r="E1220">
        <v>0</v>
      </c>
      <c r="F1220">
        <v>0.86299999999999988</v>
      </c>
    </row>
    <row r="1221" spans="1:6" x14ac:dyDescent="0.35">
      <c r="A1221" s="2">
        <v>30714</v>
      </c>
      <c r="B1221">
        <v>2466.7472719466573</v>
      </c>
      <c r="C1221">
        <v>150</v>
      </c>
      <c r="D1221">
        <v>669.02921089999995</v>
      </c>
      <c r="E1221">
        <v>16</v>
      </c>
      <c r="F1221">
        <v>0.83785714285714286</v>
      </c>
    </row>
    <row r="1222" spans="1:6" x14ac:dyDescent="0.35">
      <c r="A1222" s="2">
        <v>30715</v>
      </c>
      <c r="B1222">
        <v>2456.8628879991375</v>
      </c>
      <c r="C1222">
        <v>151</v>
      </c>
      <c r="D1222">
        <v>671.04587770000001</v>
      </c>
      <c r="E1222">
        <v>7</v>
      </c>
      <c r="F1222">
        <v>0.81285714285714294</v>
      </c>
    </row>
    <row r="1223" spans="1:6" x14ac:dyDescent="0.35">
      <c r="A1223" s="2">
        <v>30716</v>
      </c>
      <c r="B1223">
        <v>2455.9346118411731</v>
      </c>
      <c r="C1223">
        <v>152</v>
      </c>
      <c r="D1223">
        <v>611.55420709999999</v>
      </c>
      <c r="E1223">
        <v>-1</v>
      </c>
      <c r="F1223">
        <v>0.78442857142857148</v>
      </c>
    </row>
    <row r="1224" spans="1:6" x14ac:dyDescent="0.35">
      <c r="A1224" s="2">
        <v>30717</v>
      </c>
      <c r="B1224">
        <v>2393.513682709804</v>
      </c>
      <c r="C1224">
        <v>152</v>
      </c>
      <c r="D1224">
        <v>656.42504339999994</v>
      </c>
      <c r="E1224">
        <v>3</v>
      </c>
      <c r="F1224">
        <v>0.75442857142857156</v>
      </c>
    </row>
    <row r="1225" spans="1:6" x14ac:dyDescent="0.35">
      <c r="A1225" s="2">
        <v>30718</v>
      </c>
      <c r="B1225">
        <v>2404.4819952432736</v>
      </c>
      <c r="C1225">
        <v>162</v>
      </c>
      <c r="D1225">
        <v>623.15004119999992</v>
      </c>
      <c r="E1225">
        <v>-1</v>
      </c>
      <c r="F1225">
        <v>0.72357142857142853</v>
      </c>
    </row>
    <row r="1226" spans="1:6" x14ac:dyDescent="0.35">
      <c r="A1226" s="2">
        <v>30719</v>
      </c>
      <c r="B1226">
        <v>2376.9342586825655</v>
      </c>
      <c r="C1226">
        <v>184</v>
      </c>
      <c r="D1226">
        <v>668.52504419999991</v>
      </c>
      <c r="E1226">
        <v>8</v>
      </c>
      <c r="F1226">
        <v>0.69771428571428562</v>
      </c>
    </row>
    <row r="1227" spans="1:6" x14ac:dyDescent="0.35">
      <c r="A1227" s="2">
        <v>30720</v>
      </c>
      <c r="B1227">
        <v>2361.4656017548205</v>
      </c>
      <c r="C1227">
        <v>193</v>
      </c>
      <c r="D1227">
        <v>600.46253969999998</v>
      </c>
      <c r="E1227">
        <v>6</v>
      </c>
      <c r="F1227">
        <v>0.6737142857142856</v>
      </c>
    </row>
    <row r="1228" spans="1:6" x14ac:dyDescent="0.35">
      <c r="A1228" s="2">
        <v>30721</v>
      </c>
      <c r="B1228">
        <v>2434.2392476602436</v>
      </c>
      <c r="C1228">
        <v>262</v>
      </c>
      <c r="D1228">
        <v>666.00421069999993</v>
      </c>
      <c r="E1228">
        <v>31</v>
      </c>
      <c r="F1228">
        <v>0.65049999999999997</v>
      </c>
    </row>
    <row r="1229" spans="1:6" x14ac:dyDescent="0.35">
      <c r="A1229" s="2">
        <v>30722</v>
      </c>
      <c r="B1229">
        <v>2303.9201007021497</v>
      </c>
      <c r="C1229">
        <v>312</v>
      </c>
      <c r="D1229">
        <v>785.99588529999994</v>
      </c>
      <c r="E1229">
        <v>51</v>
      </c>
      <c r="F1229">
        <v>0.62650000000000006</v>
      </c>
    </row>
    <row r="1230" spans="1:6" x14ac:dyDescent="0.35">
      <c r="A1230" s="2">
        <v>30723</v>
      </c>
      <c r="B1230">
        <v>2362.3922781068641</v>
      </c>
      <c r="C1230">
        <v>374</v>
      </c>
      <c r="D1230">
        <v>643.82087589999992</v>
      </c>
      <c r="E1230">
        <v>8</v>
      </c>
      <c r="F1230">
        <v>0.60528571428571432</v>
      </c>
    </row>
    <row r="1231" spans="1:6" x14ac:dyDescent="0.35">
      <c r="A1231" s="2">
        <v>30724</v>
      </c>
      <c r="B1231">
        <v>2485.2808349583534</v>
      </c>
      <c r="C1231">
        <v>339</v>
      </c>
      <c r="D1231">
        <v>633.7375419</v>
      </c>
      <c r="E1231">
        <v>15</v>
      </c>
      <c r="F1231">
        <v>0.5872857142857143</v>
      </c>
    </row>
    <row r="1232" spans="1:6" x14ac:dyDescent="0.35">
      <c r="A1232" s="2">
        <v>30725</v>
      </c>
      <c r="B1232">
        <v>2727.4785393699181</v>
      </c>
      <c r="C1232">
        <v>491</v>
      </c>
      <c r="D1232">
        <v>733.05838180000001</v>
      </c>
      <c r="E1232">
        <v>0</v>
      </c>
      <c r="F1232">
        <v>0.56928571428571428</v>
      </c>
    </row>
    <row r="1233" spans="1:6" x14ac:dyDescent="0.35">
      <c r="A1233" s="2">
        <v>30726</v>
      </c>
      <c r="B1233">
        <v>3000.8380939773965</v>
      </c>
      <c r="C1233">
        <v>546</v>
      </c>
      <c r="D1233">
        <v>691.21254569999996</v>
      </c>
      <c r="E1233">
        <v>91</v>
      </c>
      <c r="F1233">
        <v>0.55621428571428577</v>
      </c>
    </row>
    <row r="1234" spans="1:6" x14ac:dyDescent="0.35">
      <c r="A1234" s="2">
        <v>30727</v>
      </c>
      <c r="B1234">
        <v>3219.5830180400499</v>
      </c>
      <c r="C1234">
        <v>563</v>
      </c>
      <c r="D1234">
        <v>747.17504939999992</v>
      </c>
      <c r="E1234">
        <v>227</v>
      </c>
      <c r="F1234">
        <v>0.5465714285714286</v>
      </c>
    </row>
    <row r="1235" spans="1:6" x14ac:dyDescent="0.35">
      <c r="A1235" s="2">
        <v>30728</v>
      </c>
      <c r="B1235">
        <v>3429.2554072081839</v>
      </c>
      <c r="C1235">
        <v>412</v>
      </c>
      <c r="D1235">
        <v>759.77921689999994</v>
      </c>
      <c r="E1235">
        <v>275</v>
      </c>
      <c r="F1235">
        <v>0.53914285714285715</v>
      </c>
    </row>
    <row r="1236" spans="1:6" x14ac:dyDescent="0.35">
      <c r="A1236" s="2">
        <v>30729</v>
      </c>
      <c r="B1236">
        <v>3686.1026704878414</v>
      </c>
      <c r="C1236">
        <v>408</v>
      </c>
      <c r="D1236">
        <v>672.5583777999999</v>
      </c>
      <c r="E1236">
        <v>246</v>
      </c>
      <c r="F1236">
        <v>0.53392857142857153</v>
      </c>
    </row>
    <row r="1237" spans="1:6" x14ac:dyDescent="0.35">
      <c r="A1237" s="2">
        <v>30730</v>
      </c>
      <c r="B1237">
        <v>3605.0545438000468</v>
      </c>
      <c r="C1237">
        <v>308</v>
      </c>
      <c r="D1237">
        <v>770.3667175999999</v>
      </c>
      <c r="E1237">
        <v>254</v>
      </c>
      <c r="F1237">
        <v>0.53471428571428581</v>
      </c>
    </row>
    <row r="1238" spans="1:6" x14ac:dyDescent="0.35">
      <c r="A1238" s="2">
        <v>30731</v>
      </c>
      <c r="B1238">
        <v>3408.6438611187887</v>
      </c>
      <c r="C1238">
        <v>256</v>
      </c>
      <c r="D1238">
        <v>705.83337999999992</v>
      </c>
      <c r="E1238">
        <v>249</v>
      </c>
      <c r="F1238">
        <v>0.53828571428571437</v>
      </c>
    </row>
    <row r="1239" spans="1:6" x14ac:dyDescent="0.35">
      <c r="A1239" s="2">
        <v>30732</v>
      </c>
      <c r="B1239">
        <v>3273.3969807031694</v>
      </c>
      <c r="C1239">
        <v>265</v>
      </c>
      <c r="D1239">
        <v>695.24587929999996</v>
      </c>
      <c r="E1239">
        <v>216</v>
      </c>
      <c r="F1239">
        <v>0.54192857142857132</v>
      </c>
    </row>
    <row r="1240" spans="1:6" x14ac:dyDescent="0.35">
      <c r="A1240" s="2">
        <v>30733</v>
      </c>
      <c r="B1240">
        <v>2970.1642932486529</v>
      </c>
      <c r="C1240">
        <v>378</v>
      </c>
      <c r="D1240">
        <v>653.90420989999996</v>
      </c>
      <c r="E1240">
        <v>183</v>
      </c>
      <c r="F1240">
        <v>0.54592857142857143</v>
      </c>
    </row>
    <row r="1241" spans="1:6" x14ac:dyDescent="0.35">
      <c r="A1241" s="2">
        <v>30734</v>
      </c>
      <c r="B1241">
        <v>3345.0672721737706</v>
      </c>
      <c r="C1241">
        <v>608</v>
      </c>
      <c r="D1241">
        <v>700.28754629999992</v>
      </c>
      <c r="E1241">
        <v>242</v>
      </c>
      <c r="F1241">
        <v>0.55185714285714282</v>
      </c>
    </row>
    <row r="1242" spans="1:6" x14ac:dyDescent="0.35">
      <c r="A1242" s="2">
        <v>30735</v>
      </c>
      <c r="B1242">
        <v>2859.2211937776792</v>
      </c>
      <c r="C1242">
        <v>435</v>
      </c>
      <c r="D1242">
        <v>728.01671479999993</v>
      </c>
      <c r="E1242">
        <v>276</v>
      </c>
      <c r="F1242">
        <v>0.56035714285714289</v>
      </c>
    </row>
    <row r="1243" spans="1:6" x14ac:dyDescent="0.35">
      <c r="A1243" s="2">
        <v>30736</v>
      </c>
      <c r="B1243">
        <v>2877.9231381480276</v>
      </c>
      <c r="C1243">
        <v>354</v>
      </c>
      <c r="D1243">
        <v>775.40838459999998</v>
      </c>
      <c r="E1243">
        <v>211</v>
      </c>
      <c r="F1243">
        <v>0.57428571428571418</v>
      </c>
    </row>
    <row r="1244" spans="1:6" x14ac:dyDescent="0.35">
      <c r="A1244" s="2">
        <v>30737</v>
      </c>
      <c r="B1244">
        <v>2758.3365803182587</v>
      </c>
      <c r="C1244">
        <v>299</v>
      </c>
      <c r="D1244">
        <v>763.81255049999993</v>
      </c>
      <c r="E1244">
        <v>156</v>
      </c>
      <c r="F1244">
        <v>0.58971428571428575</v>
      </c>
    </row>
    <row r="1245" spans="1:6" x14ac:dyDescent="0.35">
      <c r="A1245" s="2">
        <v>30738</v>
      </c>
      <c r="B1245">
        <v>3189.5933194422828</v>
      </c>
      <c r="C1245">
        <v>248</v>
      </c>
      <c r="D1245">
        <v>785.99588529999994</v>
      </c>
      <c r="E1245">
        <v>119</v>
      </c>
      <c r="F1245">
        <v>0.60499999999999987</v>
      </c>
    </row>
    <row r="1246" spans="1:6" x14ac:dyDescent="0.35">
      <c r="A1246" s="2">
        <v>30739</v>
      </c>
      <c r="B1246">
        <v>2851.4210906273033</v>
      </c>
      <c r="C1246">
        <v>258</v>
      </c>
      <c r="D1246">
        <v>682.64171179999994</v>
      </c>
      <c r="E1246">
        <v>113</v>
      </c>
      <c r="F1246">
        <v>0.62271428571428566</v>
      </c>
    </row>
    <row r="1247" spans="1:6" x14ac:dyDescent="0.35">
      <c r="A1247" s="2">
        <v>30740</v>
      </c>
      <c r="B1247">
        <v>2743.1727470320579</v>
      </c>
      <c r="C1247">
        <v>256</v>
      </c>
      <c r="D1247">
        <v>732.55421509999996</v>
      </c>
      <c r="E1247">
        <v>28</v>
      </c>
      <c r="F1247">
        <v>0.64035714285714285</v>
      </c>
    </row>
    <row r="1248" spans="1:6" x14ac:dyDescent="0.35">
      <c r="A1248" s="2">
        <v>30741</v>
      </c>
      <c r="B1248">
        <v>2546.259011650408</v>
      </c>
      <c r="C1248">
        <v>269</v>
      </c>
      <c r="D1248">
        <v>572.22920449999992</v>
      </c>
      <c r="E1248">
        <v>22</v>
      </c>
      <c r="F1248">
        <v>0.65671428571428569</v>
      </c>
    </row>
    <row r="1249" spans="1:6" x14ac:dyDescent="0.35">
      <c r="A1249" s="2">
        <v>30742</v>
      </c>
      <c r="B1249">
        <v>2663.945389312626</v>
      </c>
      <c r="C1249">
        <v>293</v>
      </c>
      <c r="D1249">
        <v>761.29171699999995</v>
      </c>
      <c r="E1249">
        <v>45</v>
      </c>
      <c r="F1249">
        <v>0.67</v>
      </c>
    </row>
    <row r="1250" spans="1:6" x14ac:dyDescent="0.35">
      <c r="A1250" s="2">
        <v>30743</v>
      </c>
      <c r="B1250">
        <v>2849.218428468193</v>
      </c>
      <c r="C1250">
        <v>366</v>
      </c>
      <c r="D1250">
        <v>711.88338039999996</v>
      </c>
      <c r="E1250">
        <v>8</v>
      </c>
      <c r="F1250">
        <v>0.68035714285714288</v>
      </c>
    </row>
    <row r="1251" spans="1:6" x14ac:dyDescent="0.35">
      <c r="A1251" s="2">
        <v>30744</v>
      </c>
      <c r="B1251">
        <v>3028.7580658165198</v>
      </c>
      <c r="C1251">
        <v>393</v>
      </c>
      <c r="D1251">
        <v>626.67920809999998</v>
      </c>
      <c r="E1251">
        <v>7</v>
      </c>
      <c r="F1251">
        <v>0.68828571428571428</v>
      </c>
    </row>
    <row r="1252" spans="1:6" x14ac:dyDescent="0.35">
      <c r="A1252" s="2">
        <v>30745</v>
      </c>
      <c r="B1252">
        <v>3016.145507814831</v>
      </c>
      <c r="C1252">
        <v>380</v>
      </c>
      <c r="D1252">
        <v>656.92921009999998</v>
      </c>
      <c r="E1252">
        <v>11</v>
      </c>
      <c r="F1252">
        <v>0.69500000000000006</v>
      </c>
    </row>
    <row r="1253" spans="1:6" x14ac:dyDescent="0.35">
      <c r="A1253" s="2">
        <v>30746</v>
      </c>
      <c r="B1253">
        <v>3310.8331315812502</v>
      </c>
      <c r="C1253">
        <v>310</v>
      </c>
      <c r="D1253">
        <v>689.70004559999995</v>
      </c>
      <c r="E1253">
        <v>37</v>
      </c>
      <c r="F1253">
        <v>0.70228571428571429</v>
      </c>
    </row>
    <row r="1254" spans="1:6" x14ac:dyDescent="0.35">
      <c r="A1254" s="2">
        <v>30747</v>
      </c>
      <c r="B1254">
        <v>3185.6801040371938</v>
      </c>
      <c r="C1254">
        <v>288</v>
      </c>
      <c r="D1254">
        <v>705.83337999999992</v>
      </c>
      <c r="E1254">
        <v>64</v>
      </c>
      <c r="F1254">
        <v>0.70957142857142863</v>
      </c>
    </row>
    <row r="1255" spans="1:6" x14ac:dyDescent="0.35">
      <c r="A1255" s="2">
        <v>30748</v>
      </c>
      <c r="B1255">
        <v>3257.3704836775719</v>
      </c>
      <c r="C1255">
        <v>260</v>
      </c>
      <c r="D1255">
        <v>532.90420189999998</v>
      </c>
      <c r="E1255">
        <v>65</v>
      </c>
      <c r="F1255">
        <v>0.71557142857142864</v>
      </c>
    </row>
    <row r="1256" spans="1:6" x14ac:dyDescent="0.35">
      <c r="A1256" s="2">
        <v>30749</v>
      </c>
      <c r="B1256">
        <v>3363.6357886319224</v>
      </c>
      <c r="C1256">
        <v>234</v>
      </c>
      <c r="D1256">
        <v>643.82087589999992</v>
      </c>
      <c r="E1256">
        <v>115</v>
      </c>
      <c r="F1256">
        <v>0.7200714285714287</v>
      </c>
    </row>
    <row r="1257" spans="1:6" x14ac:dyDescent="0.35">
      <c r="A1257" s="2">
        <v>30750</v>
      </c>
      <c r="B1257">
        <v>3406.9756002925819</v>
      </c>
      <c r="C1257">
        <v>266</v>
      </c>
      <c r="D1257">
        <v>653.90420989999996</v>
      </c>
      <c r="E1257">
        <v>116</v>
      </c>
      <c r="F1257">
        <v>0.7211428571428572</v>
      </c>
    </row>
    <row r="1258" spans="1:6" x14ac:dyDescent="0.35">
      <c r="A1258" s="2">
        <v>30751</v>
      </c>
      <c r="B1258">
        <v>3507.7594987529028</v>
      </c>
      <c r="C1258">
        <v>322</v>
      </c>
      <c r="D1258">
        <v>717.42921409999997</v>
      </c>
      <c r="E1258">
        <v>103</v>
      </c>
      <c r="F1258">
        <v>0.72192857142857136</v>
      </c>
    </row>
    <row r="1259" spans="1:6" x14ac:dyDescent="0.35">
      <c r="A1259" s="2">
        <v>30752</v>
      </c>
      <c r="B1259">
        <v>3617.7282273515507</v>
      </c>
      <c r="C1259">
        <v>333</v>
      </c>
      <c r="D1259">
        <v>734.06671519999998</v>
      </c>
      <c r="E1259">
        <v>136</v>
      </c>
      <c r="F1259">
        <v>0.72157142857142864</v>
      </c>
    </row>
    <row r="1260" spans="1:6" x14ac:dyDescent="0.35">
      <c r="A1260" s="2">
        <v>30753</v>
      </c>
      <c r="B1260">
        <v>3443.2351339630513</v>
      </c>
      <c r="C1260">
        <v>351</v>
      </c>
      <c r="D1260">
        <v>739.10838219999994</v>
      </c>
      <c r="E1260">
        <v>176</v>
      </c>
      <c r="F1260">
        <v>0.71949999999999992</v>
      </c>
    </row>
    <row r="1261" spans="1:6" x14ac:dyDescent="0.35">
      <c r="A1261" s="2">
        <v>30754</v>
      </c>
      <c r="B1261">
        <v>3655.4210124964234</v>
      </c>
      <c r="C1261">
        <v>401</v>
      </c>
      <c r="D1261">
        <v>497.10836619999998</v>
      </c>
      <c r="E1261">
        <v>160</v>
      </c>
      <c r="F1261">
        <v>0.71678571428571414</v>
      </c>
    </row>
    <row r="1262" spans="1:6" x14ac:dyDescent="0.35">
      <c r="A1262" s="2">
        <v>30755</v>
      </c>
      <c r="B1262">
        <v>3713.7405959014563</v>
      </c>
      <c r="C1262">
        <v>380</v>
      </c>
      <c r="D1262">
        <v>399.80419309999996</v>
      </c>
      <c r="E1262">
        <v>143</v>
      </c>
      <c r="F1262">
        <v>0.71364285714285725</v>
      </c>
    </row>
    <row r="1263" spans="1:6" x14ac:dyDescent="0.35">
      <c r="A1263" s="2">
        <v>30756</v>
      </c>
      <c r="B1263">
        <v>4246.9393507635477</v>
      </c>
      <c r="C1263">
        <v>611</v>
      </c>
      <c r="D1263">
        <v>391.73752589999998</v>
      </c>
      <c r="E1263">
        <v>198</v>
      </c>
      <c r="F1263">
        <v>0.71078571428571435</v>
      </c>
    </row>
    <row r="1264" spans="1:6" x14ac:dyDescent="0.35">
      <c r="A1264" s="2">
        <v>30757</v>
      </c>
      <c r="B1264">
        <v>4417.4555605400274</v>
      </c>
      <c r="C1264">
        <v>1140</v>
      </c>
      <c r="D1264">
        <v>337.79168899999996</v>
      </c>
      <c r="E1264">
        <v>197</v>
      </c>
      <c r="F1264">
        <v>0.71</v>
      </c>
    </row>
    <row r="1265" spans="1:6" x14ac:dyDescent="0.35">
      <c r="A1265" s="2">
        <v>30758</v>
      </c>
      <c r="B1265">
        <v>4635.2994358305932</v>
      </c>
      <c r="C1265">
        <v>727</v>
      </c>
      <c r="D1265">
        <v>267.71251769999998</v>
      </c>
      <c r="E1265">
        <v>101</v>
      </c>
      <c r="F1265">
        <v>0.71085714285714285</v>
      </c>
    </row>
    <row r="1266" spans="1:6" x14ac:dyDescent="0.35">
      <c r="A1266" s="2">
        <v>30759</v>
      </c>
      <c r="B1266">
        <v>5395.2435519262253</v>
      </c>
      <c r="C1266">
        <v>467</v>
      </c>
      <c r="D1266">
        <v>231.4125153</v>
      </c>
      <c r="E1266">
        <v>111</v>
      </c>
      <c r="F1266">
        <v>0.71342857142857141</v>
      </c>
    </row>
    <row r="1267" spans="1:6" x14ac:dyDescent="0.35">
      <c r="A1267" s="2">
        <v>30760</v>
      </c>
      <c r="B1267">
        <v>5461.2811374597013</v>
      </c>
      <c r="C1267">
        <v>437</v>
      </c>
      <c r="D1267">
        <v>204.18751349999999</v>
      </c>
      <c r="E1267">
        <v>75</v>
      </c>
      <c r="F1267">
        <v>0.71807142857142847</v>
      </c>
    </row>
    <row r="1268" spans="1:6" x14ac:dyDescent="0.35">
      <c r="A1268" s="2">
        <v>30761</v>
      </c>
      <c r="B1268">
        <v>5806.8161038054159</v>
      </c>
      <c r="C1268">
        <v>403</v>
      </c>
      <c r="D1268">
        <v>202.1708467</v>
      </c>
      <c r="E1268">
        <v>79</v>
      </c>
      <c r="F1268">
        <v>0.72450000000000003</v>
      </c>
    </row>
    <row r="1269" spans="1:6" x14ac:dyDescent="0.35">
      <c r="A1269" s="2">
        <v>30762</v>
      </c>
      <c r="B1269">
        <v>5725.9171941248396</v>
      </c>
      <c r="C1269">
        <v>380</v>
      </c>
      <c r="D1269">
        <v>194.6083462</v>
      </c>
      <c r="E1269">
        <v>105</v>
      </c>
      <c r="F1269">
        <v>0.73249999999999993</v>
      </c>
    </row>
    <row r="1270" spans="1:6" x14ac:dyDescent="0.35">
      <c r="A1270" s="2">
        <v>30763</v>
      </c>
      <c r="B1270">
        <v>5531.0049459383908</v>
      </c>
      <c r="C1270">
        <v>425</v>
      </c>
      <c r="D1270">
        <v>177.97084509999999</v>
      </c>
      <c r="E1270">
        <v>112</v>
      </c>
      <c r="F1270">
        <v>0.74199999999999999</v>
      </c>
    </row>
    <row r="1271" spans="1:6" x14ac:dyDescent="0.35">
      <c r="A1271" s="2">
        <v>30764</v>
      </c>
      <c r="B1271">
        <v>5354.95846879482</v>
      </c>
      <c r="C1271">
        <v>419</v>
      </c>
      <c r="D1271">
        <v>284.35001879999999</v>
      </c>
      <c r="E1271">
        <v>105</v>
      </c>
      <c r="F1271">
        <v>0.7529285714285715</v>
      </c>
    </row>
    <row r="1272" spans="1:6" x14ac:dyDescent="0.35">
      <c r="A1272" s="2">
        <v>30765</v>
      </c>
      <c r="B1272">
        <v>5442.0916892872656</v>
      </c>
      <c r="C1272">
        <v>397</v>
      </c>
      <c r="D1272">
        <v>231.4125153</v>
      </c>
      <c r="E1272">
        <v>134</v>
      </c>
      <c r="F1272">
        <v>0.7648571428571429</v>
      </c>
    </row>
    <row r="1273" spans="1:6" x14ac:dyDescent="0.35">
      <c r="A1273" s="2">
        <v>30766</v>
      </c>
      <c r="B1273">
        <v>5530.8925050990783</v>
      </c>
      <c r="C1273">
        <v>377</v>
      </c>
      <c r="D1273">
        <v>348.88335639999997</v>
      </c>
      <c r="E1273">
        <v>131</v>
      </c>
      <c r="F1273">
        <v>0.7777142857142858</v>
      </c>
    </row>
    <row r="1274" spans="1:6" x14ac:dyDescent="0.35">
      <c r="A1274" s="2">
        <v>30767</v>
      </c>
      <c r="B1274">
        <v>5288.5252180122297</v>
      </c>
      <c r="C1274">
        <v>356</v>
      </c>
      <c r="D1274">
        <v>234.94168219999997</v>
      </c>
      <c r="E1274">
        <v>119</v>
      </c>
      <c r="F1274">
        <v>0.79114285714285715</v>
      </c>
    </row>
    <row r="1275" spans="1:6" x14ac:dyDescent="0.35">
      <c r="A1275" s="2">
        <v>30768</v>
      </c>
      <c r="B1275">
        <v>6213.6660382224445</v>
      </c>
      <c r="C1275">
        <v>513</v>
      </c>
      <c r="D1275">
        <v>223.34584809999998</v>
      </c>
      <c r="E1275">
        <v>202</v>
      </c>
      <c r="F1275">
        <v>0.80521428571428566</v>
      </c>
    </row>
    <row r="1276" spans="1:6" x14ac:dyDescent="0.35">
      <c r="A1276" s="2">
        <v>30769</v>
      </c>
      <c r="B1276">
        <v>5765.2772941225712</v>
      </c>
      <c r="C1276">
        <v>669</v>
      </c>
      <c r="D1276">
        <v>210.7416806</v>
      </c>
      <c r="E1276">
        <v>211</v>
      </c>
      <c r="F1276">
        <v>0.82157142857142862</v>
      </c>
    </row>
    <row r="1277" spans="1:6" x14ac:dyDescent="0.35">
      <c r="A1277" s="2">
        <v>30770</v>
      </c>
      <c r="B1277">
        <v>6013.5514021431309</v>
      </c>
      <c r="C1277">
        <v>739</v>
      </c>
      <c r="D1277">
        <v>103.35417349999999</v>
      </c>
      <c r="E1277">
        <v>162</v>
      </c>
      <c r="F1277">
        <v>0.83985714285714297</v>
      </c>
    </row>
    <row r="1278" spans="1:6" x14ac:dyDescent="0.35">
      <c r="A1278" s="2">
        <v>30771</v>
      </c>
      <c r="B1278">
        <v>5871.9953267844758</v>
      </c>
      <c r="C1278">
        <v>677</v>
      </c>
      <c r="D1278">
        <v>136.12500899999998</v>
      </c>
      <c r="E1278">
        <v>200</v>
      </c>
      <c r="F1278">
        <v>0.8570000000000001</v>
      </c>
    </row>
    <row r="1279" spans="1:6" x14ac:dyDescent="0.35">
      <c r="A1279" s="2">
        <v>30772</v>
      </c>
      <c r="B1279">
        <v>5460.7406274774376</v>
      </c>
      <c r="C1279">
        <v>714</v>
      </c>
      <c r="D1279">
        <v>134.61250889999999</v>
      </c>
      <c r="E1279">
        <v>207</v>
      </c>
      <c r="F1279">
        <v>0.87307142857142861</v>
      </c>
    </row>
    <row r="1280" spans="1:6" x14ac:dyDescent="0.35">
      <c r="A1280" s="2">
        <v>30773</v>
      </c>
      <c r="B1280">
        <v>5755.2645756080428</v>
      </c>
      <c r="C1280">
        <v>656</v>
      </c>
      <c r="D1280">
        <v>78.145838499999996</v>
      </c>
      <c r="E1280">
        <v>203</v>
      </c>
      <c r="F1280">
        <v>0.88800000000000001</v>
      </c>
    </row>
    <row r="1281" spans="1:6" x14ac:dyDescent="0.35">
      <c r="A1281" s="2">
        <v>30774</v>
      </c>
      <c r="B1281">
        <v>5624.5639197944638</v>
      </c>
      <c r="C1281">
        <v>520</v>
      </c>
      <c r="D1281">
        <v>133.6041755</v>
      </c>
      <c r="E1281">
        <v>218</v>
      </c>
      <c r="F1281">
        <v>0.90028571428571436</v>
      </c>
    </row>
    <row r="1282" spans="1:6" x14ac:dyDescent="0.35">
      <c r="A1282" s="2">
        <v>30775</v>
      </c>
      <c r="B1282">
        <v>5155.9394378314582</v>
      </c>
      <c r="C1282">
        <v>627</v>
      </c>
      <c r="D1282">
        <v>49.912503299999997</v>
      </c>
      <c r="E1282">
        <v>264</v>
      </c>
      <c r="F1282">
        <v>0.91071428571428559</v>
      </c>
    </row>
    <row r="1283" spans="1:6" x14ac:dyDescent="0.35">
      <c r="A1283" s="2">
        <v>30776</v>
      </c>
      <c r="B1283">
        <v>4922.8130013867776</v>
      </c>
      <c r="C1283">
        <v>585</v>
      </c>
      <c r="D1283">
        <v>99.825006599999995</v>
      </c>
      <c r="E1283">
        <v>227</v>
      </c>
      <c r="F1283">
        <v>0.91992857142857132</v>
      </c>
    </row>
    <row r="1284" spans="1:6" x14ac:dyDescent="0.35">
      <c r="A1284" s="2">
        <v>30777</v>
      </c>
      <c r="B1284">
        <v>5051.0675390802699</v>
      </c>
      <c r="C1284">
        <v>575</v>
      </c>
      <c r="D1284">
        <v>199.65001319999999</v>
      </c>
      <c r="E1284">
        <v>182</v>
      </c>
      <c r="F1284">
        <v>0.92671428571428571</v>
      </c>
    </row>
    <row r="1285" spans="1:6" x14ac:dyDescent="0.35">
      <c r="A1285" s="2">
        <v>30778</v>
      </c>
      <c r="B1285">
        <v>5150.5660093141196</v>
      </c>
      <c r="C1285">
        <v>575</v>
      </c>
      <c r="D1285">
        <v>204.18751349999999</v>
      </c>
      <c r="E1285">
        <v>148</v>
      </c>
      <c r="F1285">
        <v>0.93149999999999988</v>
      </c>
    </row>
    <row r="1286" spans="1:6" x14ac:dyDescent="0.35">
      <c r="A1286" s="2">
        <v>30779</v>
      </c>
      <c r="B1286">
        <v>5019.1681856082587</v>
      </c>
      <c r="C1286">
        <v>622</v>
      </c>
      <c r="D1286">
        <v>194.10417949999999</v>
      </c>
      <c r="E1286">
        <v>124</v>
      </c>
      <c r="F1286">
        <v>0.93392857142857133</v>
      </c>
    </row>
    <row r="1287" spans="1:6" x14ac:dyDescent="0.35">
      <c r="A1287" s="2">
        <v>30780</v>
      </c>
      <c r="B1287">
        <v>4519.9684456820332</v>
      </c>
      <c r="C1287">
        <v>624</v>
      </c>
      <c r="D1287">
        <v>196.625013</v>
      </c>
      <c r="E1287">
        <v>163</v>
      </c>
      <c r="F1287">
        <v>0.93521428571428566</v>
      </c>
    </row>
    <row r="1288" spans="1:6" x14ac:dyDescent="0.35">
      <c r="A1288" s="2">
        <v>30781</v>
      </c>
      <c r="B1288">
        <v>5009.0195472765972</v>
      </c>
      <c r="C1288">
        <v>782</v>
      </c>
      <c r="D1288">
        <v>218.30418109999999</v>
      </c>
      <c r="E1288">
        <v>138</v>
      </c>
      <c r="F1288">
        <v>0.93492857142857133</v>
      </c>
    </row>
    <row r="1289" spans="1:6" x14ac:dyDescent="0.35">
      <c r="A1289" s="2">
        <v>30782</v>
      </c>
      <c r="B1289">
        <v>4250.9814377644825</v>
      </c>
      <c r="C1289">
        <v>733</v>
      </c>
      <c r="D1289">
        <v>198.64167979999999</v>
      </c>
      <c r="E1289">
        <v>116</v>
      </c>
      <c r="F1289">
        <v>0.93442857142857128</v>
      </c>
    </row>
    <row r="1290" spans="1:6" x14ac:dyDescent="0.35">
      <c r="A1290" s="2">
        <v>30783</v>
      </c>
      <c r="B1290">
        <v>4953.1438310945387</v>
      </c>
      <c r="C1290">
        <v>739</v>
      </c>
      <c r="D1290">
        <v>214.77501419999999</v>
      </c>
      <c r="E1290">
        <v>114</v>
      </c>
      <c r="F1290">
        <v>0.93207142857142855</v>
      </c>
    </row>
    <row r="1291" spans="1:6" x14ac:dyDescent="0.35">
      <c r="A1291" s="2">
        <v>30784</v>
      </c>
      <c r="B1291">
        <v>4653.5145546936974</v>
      </c>
      <c r="C1291">
        <v>728</v>
      </c>
      <c r="D1291">
        <v>212.75834739999999</v>
      </c>
      <c r="E1291">
        <v>102</v>
      </c>
      <c r="F1291">
        <v>0.92714285714285705</v>
      </c>
    </row>
    <row r="1292" spans="1:6" x14ac:dyDescent="0.35">
      <c r="A1292" s="2">
        <v>30785</v>
      </c>
      <c r="B1292">
        <v>5067.0591150840646</v>
      </c>
      <c r="C1292">
        <v>717</v>
      </c>
      <c r="D1292">
        <v>214.77501419999999</v>
      </c>
      <c r="E1292">
        <v>143</v>
      </c>
      <c r="F1292">
        <v>0.92278571428571443</v>
      </c>
    </row>
    <row r="1293" spans="1:6" x14ac:dyDescent="0.35">
      <c r="A1293" s="2">
        <v>30786</v>
      </c>
      <c r="B1293">
        <v>5029.6799534824468</v>
      </c>
      <c r="C1293">
        <v>665</v>
      </c>
      <c r="D1293">
        <v>244.01668279999998</v>
      </c>
      <c r="E1293">
        <v>152</v>
      </c>
      <c r="F1293">
        <v>0.91785714285714282</v>
      </c>
    </row>
    <row r="1294" spans="1:6" x14ac:dyDescent="0.35">
      <c r="A1294" s="2">
        <v>30787</v>
      </c>
      <c r="B1294">
        <v>4763.7436772155279</v>
      </c>
      <c r="C1294">
        <v>635</v>
      </c>
      <c r="D1294">
        <v>204.18751349999999</v>
      </c>
      <c r="E1294">
        <v>146</v>
      </c>
      <c r="F1294">
        <v>0.91150000000000009</v>
      </c>
    </row>
    <row r="1295" spans="1:6" x14ac:dyDescent="0.35">
      <c r="A1295" s="2">
        <v>30788</v>
      </c>
      <c r="B1295">
        <v>4335.5306725124929</v>
      </c>
      <c r="C1295">
        <v>523</v>
      </c>
      <c r="D1295">
        <v>210.7416806</v>
      </c>
      <c r="E1295">
        <v>112</v>
      </c>
      <c r="F1295">
        <v>0.90442857142857147</v>
      </c>
    </row>
    <row r="1296" spans="1:6" x14ac:dyDescent="0.35">
      <c r="A1296" s="2">
        <v>30789</v>
      </c>
      <c r="B1296">
        <v>4639.3058265419804</v>
      </c>
      <c r="C1296">
        <v>482</v>
      </c>
      <c r="D1296">
        <v>192.59167939999998</v>
      </c>
      <c r="E1296">
        <v>77</v>
      </c>
      <c r="F1296">
        <v>0.89585714285714302</v>
      </c>
    </row>
    <row r="1297" spans="1:6" x14ac:dyDescent="0.35">
      <c r="A1297" s="2">
        <v>30790</v>
      </c>
      <c r="B1297">
        <v>4455.4286412414676</v>
      </c>
      <c r="C1297">
        <v>494</v>
      </c>
      <c r="D1297">
        <v>77.137505099999998</v>
      </c>
      <c r="E1297">
        <v>5</v>
      </c>
      <c r="F1297">
        <v>0.88600000000000001</v>
      </c>
    </row>
    <row r="1298" spans="1:6" x14ac:dyDescent="0.35">
      <c r="A1298" s="2">
        <v>30791</v>
      </c>
      <c r="B1298">
        <v>4053.1404817939892</v>
      </c>
      <c r="C1298">
        <v>462</v>
      </c>
      <c r="D1298">
        <v>136.12500899999998</v>
      </c>
      <c r="E1298">
        <v>-30</v>
      </c>
      <c r="F1298">
        <v>0.87714285714285711</v>
      </c>
    </row>
    <row r="1299" spans="1:6" x14ac:dyDescent="0.35">
      <c r="A1299" s="2">
        <v>30792</v>
      </c>
      <c r="B1299">
        <v>4419.4134087296807</v>
      </c>
      <c r="C1299">
        <v>480</v>
      </c>
      <c r="D1299">
        <v>132.09167539999999</v>
      </c>
      <c r="E1299">
        <v>-33</v>
      </c>
      <c r="F1299">
        <v>0.86899999999999988</v>
      </c>
    </row>
    <row r="1300" spans="1:6" x14ac:dyDescent="0.35">
      <c r="A1300" s="2">
        <v>30793</v>
      </c>
      <c r="B1300">
        <v>4333.3643927530266</v>
      </c>
      <c r="C1300">
        <v>484</v>
      </c>
      <c r="D1300">
        <v>216.2875143</v>
      </c>
      <c r="E1300">
        <v>-22</v>
      </c>
      <c r="F1300">
        <v>0.86328571428571421</v>
      </c>
    </row>
    <row r="1301" spans="1:6" x14ac:dyDescent="0.35">
      <c r="A1301" s="2">
        <v>30794</v>
      </c>
      <c r="B1301">
        <v>4305.3686471576057</v>
      </c>
      <c r="C1301">
        <v>480</v>
      </c>
      <c r="D1301">
        <v>138.64584249999999</v>
      </c>
      <c r="E1301">
        <v>-39</v>
      </c>
      <c r="F1301">
        <v>0.85828571428571421</v>
      </c>
    </row>
    <row r="1302" spans="1:6" x14ac:dyDescent="0.35">
      <c r="A1302" s="2">
        <v>30795</v>
      </c>
      <c r="B1302">
        <v>4310.270901915238</v>
      </c>
      <c r="C1302">
        <v>397</v>
      </c>
      <c r="D1302">
        <v>72.600004799999994</v>
      </c>
      <c r="E1302">
        <v>-24</v>
      </c>
      <c r="F1302">
        <v>0.85399999999999998</v>
      </c>
    </row>
    <row r="1303" spans="1:6" x14ac:dyDescent="0.35">
      <c r="A1303" s="2">
        <v>30796</v>
      </c>
      <c r="B1303">
        <v>4363.8304456915685</v>
      </c>
      <c r="C1303">
        <v>352</v>
      </c>
      <c r="D1303">
        <v>132.09167539999999</v>
      </c>
      <c r="E1303">
        <v>-36</v>
      </c>
      <c r="F1303">
        <v>0.84928571428571431</v>
      </c>
    </row>
    <row r="1304" spans="1:6" x14ac:dyDescent="0.35">
      <c r="A1304" s="2">
        <v>30797</v>
      </c>
      <c r="B1304">
        <v>4783.2090061693507</v>
      </c>
      <c r="C1304">
        <v>236</v>
      </c>
      <c r="D1304">
        <v>134.61250889999999</v>
      </c>
      <c r="E1304">
        <v>-36</v>
      </c>
      <c r="F1304">
        <v>0.84421428571428581</v>
      </c>
    </row>
    <row r="1305" spans="1:6" x14ac:dyDescent="0.35">
      <c r="A1305" s="2">
        <v>30798</v>
      </c>
      <c r="B1305">
        <v>4468.5369434758586</v>
      </c>
      <c r="C1305">
        <v>218</v>
      </c>
      <c r="D1305">
        <v>133.6041755</v>
      </c>
      <c r="E1305">
        <v>-195</v>
      </c>
      <c r="F1305">
        <v>0.84071428571428564</v>
      </c>
    </row>
    <row r="1306" spans="1:6" x14ac:dyDescent="0.35">
      <c r="A1306" s="2">
        <v>30799</v>
      </c>
      <c r="B1306">
        <v>4055.513064792096</v>
      </c>
      <c r="C1306">
        <v>180</v>
      </c>
      <c r="D1306">
        <v>132.09167539999999</v>
      </c>
      <c r="E1306">
        <v>-227</v>
      </c>
      <c r="F1306">
        <v>0.83628571428571419</v>
      </c>
    </row>
    <row r="1307" spans="1:6" x14ac:dyDescent="0.35">
      <c r="A1307" s="2">
        <v>30800</v>
      </c>
      <c r="B1307">
        <v>3861.3530802440855</v>
      </c>
      <c r="C1307">
        <v>250</v>
      </c>
      <c r="D1307">
        <v>192.59167939999998</v>
      </c>
      <c r="E1307">
        <v>-221</v>
      </c>
      <c r="F1307">
        <v>0.83207142857142846</v>
      </c>
    </row>
    <row r="1308" spans="1:6" x14ac:dyDescent="0.35">
      <c r="A1308" s="2">
        <v>30801</v>
      </c>
      <c r="B1308">
        <v>3637.2900386941046</v>
      </c>
      <c r="C1308">
        <v>245</v>
      </c>
      <c r="D1308">
        <v>21.175001399999999</v>
      </c>
      <c r="E1308">
        <v>-222</v>
      </c>
      <c r="F1308">
        <v>0.82950000000000002</v>
      </c>
    </row>
    <row r="1309" spans="1:6" x14ac:dyDescent="0.35">
      <c r="A1309" s="2">
        <v>30802</v>
      </c>
      <c r="B1309">
        <v>3497.7751951626069</v>
      </c>
      <c r="C1309">
        <v>261</v>
      </c>
      <c r="D1309">
        <v>66.550004399999992</v>
      </c>
      <c r="E1309">
        <v>-197</v>
      </c>
      <c r="F1309">
        <v>0.82835714285714279</v>
      </c>
    </row>
    <row r="1310" spans="1:6" x14ac:dyDescent="0.35">
      <c r="A1310" s="2">
        <v>30803</v>
      </c>
      <c r="B1310">
        <v>3348.5086119236612</v>
      </c>
      <c r="C1310">
        <v>273</v>
      </c>
      <c r="D1310">
        <v>66.045837699999993</v>
      </c>
      <c r="E1310">
        <v>-118</v>
      </c>
      <c r="F1310">
        <v>0.83057142857142863</v>
      </c>
    </row>
    <row r="1311" spans="1:6" x14ac:dyDescent="0.35">
      <c r="A1311" s="2">
        <v>30804</v>
      </c>
      <c r="B1311">
        <v>3377.2592449606177</v>
      </c>
      <c r="C1311">
        <v>276</v>
      </c>
      <c r="D1311">
        <v>132.09167539999999</v>
      </c>
      <c r="E1311">
        <v>-148</v>
      </c>
      <c r="F1311">
        <v>0.8352142857142858</v>
      </c>
    </row>
    <row r="1312" spans="1:6" x14ac:dyDescent="0.35">
      <c r="A1312" s="2">
        <v>30805</v>
      </c>
      <c r="B1312">
        <v>3659.9945512320028</v>
      </c>
      <c r="C1312">
        <v>271</v>
      </c>
      <c r="D1312">
        <v>132.09167539999999</v>
      </c>
      <c r="E1312">
        <v>-222</v>
      </c>
      <c r="F1312">
        <v>0.84157142857142853</v>
      </c>
    </row>
    <row r="1313" spans="1:6" x14ac:dyDescent="0.35">
      <c r="A1313" s="2">
        <v>30806</v>
      </c>
      <c r="B1313">
        <v>4003.8595053636441</v>
      </c>
      <c r="C1313">
        <v>277</v>
      </c>
      <c r="D1313">
        <v>82.683338800000001</v>
      </c>
      <c r="E1313">
        <v>-185</v>
      </c>
      <c r="F1313">
        <v>0.84742857142857164</v>
      </c>
    </row>
    <row r="1314" spans="1:6" x14ac:dyDescent="0.35">
      <c r="A1314" s="2">
        <v>30807</v>
      </c>
      <c r="B1314">
        <v>4160.257947727725</v>
      </c>
      <c r="C1314">
        <v>346</v>
      </c>
      <c r="D1314">
        <v>71.591671399999996</v>
      </c>
      <c r="E1314">
        <v>-145</v>
      </c>
      <c r="F1314">
        <v>0.85257142857142865</v>
      </c>
    </row>
    <row r="1315" spans="1:6" x14ac:dyDescent="0.35">
      <c r="A1315" s="2">
        <v>30808</v>
      </c>
      <c r="B1315">
        <v>4092.930142673385</v>
      </c>
      <c r="C1315">
        <v>366</v>
      </c>
      <c r="D1315">
        <v>143.6875095</v>
      </c>
      <c r="E1315">
        <v>-143</v>
      </c>
      <c r="F1315">
        <v>0.85692857142857137</v>
      </c>
    </row>
    <row r="1316" spans="1:6" x14ac:dyDescent="0.35">
      <c r="A1316" s="2">
        <v>30809</v>
      </c>
      <c r="B1316">
        <v>3881.5915584130939</v>
      </c>
      <c r="C1316">
        <v>357</v>
      </c>
      <c r="D1316">
        <v>132.09167539999999</v>
      </c>
      <c r="E1316">
        <v>-150</v>
      </c>
      <c r="F1316">
        <v>0.86250000000000004</v>
      </c>
    </row>
    <row r="1317" spans="1:6" x14ac:dyDescent="0.35">
      <c r="A1317" s="2">
        <v>30810</v>
      </c>
      <c r="B1317">
        <v>3810.1095535621953</v>
      </c>
      <c r="C1317">
        <v>312</v>
      </c>
      <c r="D1317">
        <v>132.09167539999999</v>
      </c>
      <c r="E1317">
        <v>-158</v>
      </c>
      <c r="F1317">
        <v>0.86899999999999999</v>
      </c>
    </row>
    <row r="1318" spans="1:6" x14ac:dyDescent="0.35">
      <c r="A1318" s="2">
        <v>30811</v>
      </c>
      <c r="B1318">
        <v>3782.9268648722059</v>
      </c>
      <c r="C1318">
        <v>262</v>
      </c>
      <c r="D1318">
        <v>104.8666736</v>
      </c>
      <c r="E1318">
        <v>-182</v>
      </c>
      <c r="F1318">
        <v>0.87664285714285717</v>
      </c>
    </row>
    <row r="1319" spans="1:6" x14ac:dyDescent="0.35">
      <c r="A1319" s="2">
        <v>30812</v>
      </c>
      <c r="B1319">
        <v>3815.1958748468423</v>
      </c>
      <c r="C1319">
        <v>227</v>
      </c>
      <c r="D1319">
        <v>132.09167539999999</v>
      </c>
      <c r="E1319">
        <v>-222</v>
      </c>
      <c r="F1319">
        <v>0.88292857142857151</v>
      </c>
    </row>
    <row r="1320" spans="1:6" x14ac:dyDescent="0.35">
      <c r="A1320" s="2">
        <v>30813</v>
      </c>
      <c r="B1320">
        <v>3614.398294494536</v>
      </c>
      <c r="C1320">
        <v>222</v>
      </c>
      <c r="D1320">
        <v>198.64167979999999</v>
      </c>
      <c r="E1320">
        <v>-241</v>
      </c>
      <c r="F1320">
        <v>0.88764285714285729</v>
      </c>
    </row>
    <row r="1321" spans="1:6" x14ac:dyDescent="0.35">
      <c r="A1321" s="2">
        <v>30814</v>
      </c>
      <c r="B1321">
        <v>3702.2060123023962</v>
      </c>
      <c r="C1321">
        <v>265</v>
      </c>
      <c r="D1321">
        <v>160.32501059999998</v>
      </c>
      <c r="E1321">
        <v>-260</v>
      </c>
      <c r="F1321">
        <v>0.89071428571428579</v>
      </c>
    </row>
    <row r="1322" spans="1:6" x14ac:dyDescent="0.35">
      <c r="A1322" s="2">
        <v>30815</v>
      </c>
      <c r="B1322">
        <v>3856.1564327825722</v>
      </c>
      <c r="C1322">
        <v>362</v>
      </c>
      <c r="D1322">
        <v>209.7333472</v>
      </c>
      <c r="E1322">
        <v>-271</v>
      </c>
      <c r="F1322">
        <v>0.89257142857142857</v>
      </c>
    </row>
    <row r="1323" spans="1:6" x14ac:dyDescent="0.35">
      <c r="A1323" s="2">
        <v>30816</v>
      </c>
      <c r="B1323">
        <v>3939.8790439262611</v>
      </c>
      <c r="C1323">
        <v>382</v>
      </c>
      <c r="D1323">
        <v>226.37084829999998</v>
      </c>
      <c r="E1323">
        <v>-275</v>
      </c>
      <c r="F1323">
        <v>0.89442857142857146</v>
      </c>
    </row>
    <row r="1324" spans="1:6" x14ac:dyDescent="0.35">
      <c r="A1324" s="2">
        <v>30817</v>
      </c>
      <c r="B1324">
        <v>4245.9264618912439</v>
      </c>
      <c r="C1324">
        <v>376</v>
      </c>
      <c r="D1324">
        <v>220.82501459999997</v>
      </c>
      <c r="E1324">
        <v>-278</v>
      </c>
      <c r="F1324">
        <v>0.89371428571428557</v>
      </c>
    </row>
    <row r="1325" spans="1:6" x14ac:dyDescent="0.35">
      <c r="A1325" s="2">
        <v>30818</v>
      </c>
      <c r="B1325">
        <v>3952.0545815458672</v>
      </c>
      <c r="C1325">
        <v>345</v>
      </c>
      <c r="D1325">
        <v>214.77501419999999</v>
      </c>
      <c r="E1325">
        <v>-255</v>
      </c>
      <c r="F1325">
        <v>0.89007142857142851</v>
      </c>
    </row>
    <row r="1326" spans="1:6" x14ac:dyDescent="0.35">
      <c r="A1326" s="2">
        <v>30819</v>
      </c>
      <c r="B1326">
        <v>3778.7427242569315</v>
      </c>
      <c r="C1326">
        <v>326</v>
      </c>
      <c r="D1326">
        <v>247.04168299999998</v>
      </c>
      <c r="E1326">
        <v>-258</v>
      </c>
      <c r="F1326">
        <v>0.8849999999999999</v>
      </c>
    </row>
    <row r="1327" spans="1:6" x14ac:dyDescent="0.35">
      <c r="A1327" s="2">
        <v>30820</v>
      </c>
      <c r="B1327">
        <v>3948.9519544531031</v>
      </c>
      <c r="C1327">
        <v>291</v>
      </c>
      <c r="D1327">
        <v>279.30835179999997</v>
      </c>
      <c r="E1327">
        <v>-233</v>
      </c>
      <c r="F1327">
        <v>0.88057142857142856</v>
      </c>
    </row>
    <row r="1328" spans="1:6" x14ac:dyDescent="0.35">
      <c r="A1328" s="2">
        <v>30821</v>
      </c>
      <c r="B1328">
        <v>4153.6985539398611</v>
      </c>
      <c r="C1328">
        <v>261</v>
      </c>
      <c r="D1328">
        <v>80.162505299999992</v>
      </c>
      <c r="E1328">
        <v>-247</v>
      </c>
      <c r="F1328">
        <v>0.87621428571428583</v>
      </c>
    </row>
    <row r="1329" spans="1:6" x14ac:dyDescent="0.35">
      <c r="A1329" s="2">
        <v>30822</v>
      </c>
      <c r="B1329">
        <v>4304.1142225320036</v>
      </c>
      <c r="C1329">
        <v>247</v>
      </c>
      <c r="D1329">
        <v>66.045837699999993</v>
      </c>
      <c r="E1329">
        <v>-271</v>
      </c>
      <c r="F1329">
        <v>0.87264285714285716</v>
      </c>
    </row>
    <row r="1330" spans="1:6" x14ac:dyDescent="0.35">
      <c r="A1330" s="2">
        <v>30823</v>
      </c>
      <c r="B1330">
        <v>4432.3844643754173</v>
      </c>
      <c r="C1330">
        <v>249</v>
      </c>
      <c r="D1330">
        <v>16.637501099999998</v>
      </c>
      <c r="E1330">
        <v>-265</v>
      </c>
      <c r="F1330">
        <v>0.86842857142857155</v>
      </c>
    </row>
    <row r="1331" spans="1:6" x14ac:dyDescent="0.35">
      <c r="A1331" s="2">
        <v>30824</v>
      </c>
      <c r="B1331">
        <v>4258.2724340023397</v>
      </c>
      <c r="C1331">
        <v>245</v>
      </c>
      <c r="D1331">
        <v>70.583337999999998</v>
      </c>
      <c r="E1331">
        <v>-274</v>
      </c>
      <c r="F1331">
        <v>0.86371428571428588</v>
      </c>
    </row>
    <row r="1332" spans="1:6" x14ac:dyDescent="0.35">
      <c r="A1332" s="2">
        <v>30825</v>
      </c>
      <c r="B1332">
        <v>3909.5760623857636</v>
      </c>
      <c r="C1332">
        <v>243</v>
      </c>
      <c r="D1332">
        <v>124.02500819999999</v>
      </c>
      <c r="E1332">
        <v>-285</v>
      </c>
      <c r="F1332">
        <v>0.8589285714285716</v>
      </c>
    </row>
    <row r="1333" spans="1:6" x14ac:dyDescent="0.35">
      <c r="A1333" s="2">
        <v>30826</v>
      </c>
      <c r="B1333">
        <v>4339.5986298531616</v>
      </c>
      <c r="C1333">
        <v>254</v>
      </c>
      <c r="D1333">
        <v>89.237505899999988</v>
      </c>
      <c r="E1333">
        <v>-289</v>
      </c>
      <c r="F1333">
        <v>0.85550000000000015</v>
      </c>
    </row>
    <row r="1334" spans="1:6" x14ac:dyDescent="0.35">
      <c r="A1334" s="2">
        <v>30827</v>
      </c>
      <c r="B1334">
        <v>4058.6833895660502</v>
      </c>
      <c r="C1334">
        <v>271</v>
      </c>
      <c r="D1334">
        <v>117.97500779999999</v>
      </c>
      <c r="E1334">
        <v>-288</v>
      </c>
      <c r="F1334">
        <v>0.85528571428571432</v>
      </c>
    </row>
    <row r="1335" spans="1:6" x14ac:dyDescent="0.35">
      <c r="A1335" s="2">
        <v>30828</v>
      </c>
      <c r="B1335">
        <v>3752.0012406328874</v>
      </c>
      <c r="C1335">
        <v>269</v>
      </c>
      <c r="D1335">
        <v>132.09167539999999</v>
      </c>
      <c r="E1335">
        <v>-310</v>
      </c>
      <c r="F1335">
        <v>0.85742857142857143</v>
      </c>
    </row>
    <row r="1336" spans="1:6" x14ac:dyDescent="0.35">
      <c r="A1336" s="2">
        <v>30829</v>
      </c>
      <c r="B1336">
        <v>3908.0834460845426</v>
      </c>
      <c r="C1336">
        <v>269</v>
      </c>
      <c r="D1336">
        <v>65.541670999999994</v>
      </c>
      <c r="E1336">
        <v>-323</v>
      </c>
      <c r="F1336">
        <v>0.86042857142857154</v>
      </c>
    </row>
    <row r="1337" spans="1:6" x14ac:dyDescent="0.35">
      <c r="A1337" s="2">
        <v>30830</v>
      </c>
      <c r="B1337">
        <v>3893.9003085725635</v>
      </c>
      <c r="C1337">
        <v>261</v>
      </c>
      <c r="D1337">
        <v>60.500003999999997</v>
      </c>
      <c r="E1337">
        <v>-322</v>
      </c>
      <c r="F1337">
        <v>0.86407142857142849</v>
      </c>
    </row>
    <row r="1338" spans="1:6" x14ac:dyDescent="0.35">
      <c r="A1338" s="2">
        <v>30831</v>
      </c>
      <c r="B1338">
        <v>3815.4066779185696</v>
      </c>
      <c r="C1338">
        <v>243</v>
      </c>
      <c r="D1338">
        <v>82.179172099999988</v>
      </c>
      <c r="E1338">
        <v>-311</v>
      </c>
      <c r="F1338">
        <v>0.86971428571428577</v>
      </c>
    </row>
    <row r="1339" spans="1:6" x14ac:dyDescent="0.35">
      <c r="A1339" s="2">
        <v>30832</v>
      </c>
      <c r="B1339">
        <v>3700.7318053370777</v>
      </c>
      <c r="C1339">
        <v>216</v>
      </c>
      <c r="D1339">
        <v>76.6333384</v>
      </c>
      <c r="E1339">
        <v>-300</v>
      </c>
      <c r="F1339">
        <v>0.87714285714285711</v>
      </c>
    </row>
    <row r="1340" spans="1:6" x14ac:dyDescent="0.35">
      <c r="A1340" s="2">
        <v>30833</v>
      </c>
      <c r="B1340">
        <v>3830.5428151214219</v>
      </c>
      <c r="C1340">
        <v>180</v>
      </c>
      <c r="D1340">
        <v>65.541670999999994</v>
      </c>
      <c r="E1340">
        <v>-307</v>
      </c>
      <c r="F1340">
        <v>0.88478571428571418</v>
      </c>
    </row>
    <row r="1341" spans="1:6" x14ac:dyDescent="0.35">
      <c r="A1341" s="2">
        <v>30834</v>
      </c>
      <c r="B1341">
        <v>3752.2022150835191</v>
      </c>
      <c r="C1341">
        <v>181</v>
      </c>
      <c r="D1341">
        <v>54.954170299999994</v>
      </c>
      <c r="E1341">
        <v>-287</v>
      </c>
      <c r="F1341">
        <v>0.8929285714285714</v>
      </c>
    </row>
    <row r="1342" spans="1:6" x14ac:dyDescent="0.35">
      <c r="A1342" s="2">
        <v>30835</v>
      </c>
      <c r="B1342">
        <v>3376.5083081227685</v>
      </c>
      <c r="C1342">
        <v>179</v>
      </c>
      <c r="D1342">
        <v>38.820835899999999</v>
      </c>
      <c r="E1342">
        <v>-251</v>
      </c>
      <c r="F1342">
        <v>0.90078571428571419</v>
      </c>
    </row>
    <row r="1343" spans="1:6" x14ac:dyDescent="0.35">
      <c r="A1343" s="2">
        <v>30836</v>
      </c>
      <c r="B1343">
        <v>3445.3080958907794</v>
      </c>
      <c r="C1343">
        <v>188</v>
      </c>
      <c r="D1343">
        <v>130.5791753</v>
      </c>
      <c r="E1343">
        <v>-258</v>
      </c>
      <c r="F1343">
        <v>0.90907142857142842</v>
      </c>
    </row>
    <row r="1344" spans="1:6" x14ac:dyDescent="0.35">
      <c r="A1344" s="2">
        <v>30837</v>
      </c>
      <c r="B1344">
        <v>3177.2206179803447</v>
      </c>
      <c r="C1344">
        <v>201</v>
      </c>
      <c r="D1344">
        <v>124.02500819999999</v>
      </c>
      <c r="E1344">
        <v>-235</v>
      </c>
      <c r="F1344">
        <v>0.91721428571428565</v>
      </c>
    </row>
    <row r="1345" spans="1:6" x14ac:dyDescent="0.35">
      <c r="A1345" s="2">
        <v>30838</v>
      </c>
      <c r="B1345">
        <v>3010.5943437287829</v>
      </c>
      <c r="C1345">
        <v>262</v>
      </c>
      <c r="D1345">
        <v>103.35417349999999</v>
      </c>
      <c r="E1345">
        <v>-236</v>
      </c>
      <c r="F1345">
        <v>0.92535714285714288</v>
      </c>
    </row>
    <row r="1346" spans="1:6" x14ac:dyDescent="0.35">
      <c r="A1346" s="2">
        <v>30839</v>
      </c>
      <c r="B1346">
        <v>3097.5420736182346</v>
      </c>
      <c r="C1346">
        <v>488</v>
      </c>
      <c r="D1346">
        <v>92.766672799999995</v>
      </c>
      <c r="E1346">
        <v>-249</v>
      </c>
      <c r="F1346">
        <v>0.93307142857142844</v>
      </c>
    </row>
    <row r="1347" spans="1:6" x14ac:dyDescent="0.35">
      <c r="A1347" s="2">
        <v>30840</v>
      </c>
      <c r="B1347">
        <v>3210.4153578159321</v>
      </c>
      <c r="C1347">
        <v>496</v>
      </c>
      <c r="D1347">
        <v>181.500012</v>
      </c>
      <c r="E1347">
        <v>-221</v>
      </c>
      <c r="F1347">
        <v>0.9405</v>
      </c>
    </row>
    <row r="1348" spans="1:6" x14ac:dyDescent="0.35">
      <c r="A1348" s="2">
        <v>30841</v>
      </c>
      <c r="B1348">
        <v>3730.706565640985</v>
      </c>
      <c r="C1348">
        <v>477</v>
      </c>
      <c r="D1348">
        <v>146.7125097</v>
      </c>
      <c r="E1348">
        <v>-206</v>
      </c>
      <c r="F1348">
        <v>0.94714285714285695</v>
      </c>
    </row>
    <row r="1349" spans="1:6" x14ac:dyDescent="0.35">
      <c r="A1349" s="2">
        <v>30842</v>
      </c>
      <c r="B1349">
        <v>3638.4207467407332</v>
      </c>
      <c r="C1349">
        <v>420</v>
      </c>
      <c r="D1349">
        <v>164.35834419999998</v>
      </c>
      <c r="E1349">
        <v>-183</v>
      </c>
      <c r="F1349">
        <v>0.95378571428571424</v>
      </c>
    </row>
    <row r="1350" spans="1:6" x14ac:dyDescent="0.35">
      <c r="A1350" s="2">
        <v>30843</v>
      </c>
      <c r="B1350">
        <v>3716.7179116369393</v>
      </c>
      <c r="C1350">
        <v>358</v>
      </c>
      <c r="D1350">
        <v>157.30001039999999</v>
      </c>
      <c r="E1350">
        <v>-169</v>
      </c>
      <c r="F1350">
        <v>0.96007142857142858</v>
      </c>
    </row>
    <row r="1351" spans="1:6" x14ac:dyDescent="0.35">
      <c r="A1351" s="2">
        <v>30844</v>
      </c>
      <c r="B1351">
        <v>3545.4966287774332</v>
      </c>
      <c r="C1351">
        <v>319</v>
      </c>
      <c r="D1351">
        <v>172.9291781</v>
      </c>
      <c r="E1351">
        <v>-210</v>
      </c>
      <c r="F1351">
        <v>0.96578571428571436</v>
      </c>
    </row>
    <row r="1352" spans="1:6" x14ac:dyDescent="0.35">
      <c r="A1352" s="2">
        <v>30845</v>
      </c>
      <c r="B1352">
        <v>3448.0134855362257</v>
      </c>
      <c r="C1352">
        <v>250</v>
      </c>
      <c r="D1352">
        <v>271.74585129999997</v>
      </c>
      <c r="E1352">
        <v>-206</v>
      </c>
      <c r="F1352">
        <v>0.97035714285714281</v>
      </c>
    </row>
    <row r="1353" spans="1:6" x14ac:dyDescent="0.35">
      <c r="A1353" s="2">
        <v>30846</v>
      </c>
      <c r="B1353">
        <v>3436.3569568526314</v>
      </c>
      <c r="C1353">
        <v>204</v>
      </c>
      <c r="D1353">
        <v>243.00834939999999</v>
      </c>
      <c r="E1353">
        <v>-220</v>
      </c>
      <c r="F1353">
        <v>0.97464285714285714</v>
      </c>
    </row>
    <row r="1354" spans="1:6" x14ac:dyDescent="0.35">
      <c r="A1354" s="2">
        <v>30847</v>
      </c>
      <c r="B1354">
        <v>3400.5790333820578</v>
      </c>
      <c r="C1354">
        <v>173</v>
      </c>
      <c r="D1354">
        <v>326.70002159999996</v>
      </c>
      <c r="E1354">
        <v>-196</v>
      </c>
      <c r="F1354">
        <v>0.97850000000000004</v>
      </c>
    </row>
    <row r="1355" spans="1:6" x14ac:dyDescent="0.35">
      <c r="A1355" s="2">
        <v>30848</v>
      </c>
      <c r="B1355">
        <v>3442.6089160976198</v>
      </c>
      <c r="C1355">
        <v>166</v>
      </c>
      <c r="D1355">
        <v>334.7666888</v>
      </c>
      <c r="E1355">
        <v>-215</v>
      </c>
      <c r="F1355">
        <v>0.98171428571428565</v>
      </c>
    </row>
    <row r="1356" spans="1:6" x14ac:dyDescent="0.35">
      <c r="A1356" s="2">
        <v>30849</v>
      </c>
      <c r="B1356">
        <v>3183.8214888001335</v>
      </c>
      <c r="C1356">
        <v>144</v>
      </c>
      <c r="D1356">
        <v>286.87085229999997</v>
      </c>
      <c r="E1356">
        <v>-224</v>
      </c>
      <c r="F1356">
        <v>0.98514285714285699</v>
      </c>
    </row>
    <row r="1357" spans="1:6" x14ac:dyDescent="0.35">
      <c r="A1357" s="2">
        <v>30850</v>
      </c>
      <c r="B1357">
        <v>3054.348838916329</v>
      </c>
      <c r="C1357">
        <v>136</v>
      </c>
      <c r="D1357">
        <v>309.05418709999998</v>
      </c>
      <c r="E1357">
        <v>-216</v>
      </c>
      <c r="F1357">
        <v>0.9881428571428571</v>
      </c>
    </row>
    <row r="1358" spans="1:6" x14ac:dyDescent="0.35">
      <c r="A1358" s="2">
        <v>30851</v>
      </c>
      <c r="B1358">
        <v>3029.1875436418181</v>
      </c>
      <c r="C1358">
        <v>139</v>
      </c>
      <c r="D1358">
        <v>314.0958541</v>
      </c>
      <c r="E1358">
        <v>-219</v>
      </c>
      <c r="F1358">
        <v>0.99128571428571433</v>
      </c>
    </row>
    <row r="1359" spans="1:6" x14ac:dyDescent="0.35">
      <c r="A1359" s="2">
        <v>30852</v>
      </c>
      <c r="B1359">
        <v>2907.8549553586045</v>
      </c>
      <c r="C1359">
        <v>144</v>
      </c>
      <c r="D1359">
        <v>154.2750102</v>
      </c>
      <c r="E1359">
        <v>-164</v>
      </c>
      <c r="F1359">
        <v>0.99421428571428572</v>
      </c>
    </row>
    <row r="1360" spans="1:6" x14ac:dyDescent="0.35">
      <c r="A1360" s="2">
        <v>30853</v>
      </c>
      <c r="B1360">
        <v>2749.2372572136233</v>
      </c>
      <c r="C1360">
        <v>181</v>
      </c>
      <c r="D1360">
        <v>165.3666776</v>
      </c>
      <c r="E1360">
        <v>-193</v>
      </c>
      <c r="F1360">
        <v>0.99678571428571427</v>
      </c>
    </row>
    <row r="1361" spans="1:6" x14ac:dyDescent="0.35">
      <c r="A1361" s="2">
        <v>30854</v>
      </c>
      <c r="B1361">
        <v>2670.3220961663283</v>
      </c>
      <c r="C1361">
        <v>219</v>
      </c>
      <c r="D1361">
        <v>224.35418149999998</v>
      </c>
      <c r="E1361">
        <v>-193</v>
      </c>
      <c r="F1361">
        <v>0.99878571428571428</v>
      </c>
    </row>
    <row r="1362" spans="1:6" x14ac:dyDescent="0.35">
      <c r="A1362" s="2">
        <v>30855</v>
      </c>
      <c r="B1362">
        <v>2304.1598565090062</v>
      </c>
      <c r="C1362">
        <v>271</v>
      </c>
      <c r="D1362">
        <v>235.44584889999999</v>
      </c>
      <c r="E1362">
        <v>-219</v>
      </c>
      <c r="F1362">
        <v>0.9999285714285715</v>
      </c>
    </row>
    <row r="1363" spans="1:6" x14ac:dyDescent="0.35">
      <c r="A1363" s="2">
        <v>30856</v>
      </c>
      <c r="B1363">
        <v>2246.0553164708958</v>
      </c>
      <c r="C1363">
        <v>280</v>
      </c>
      <c r="D1363">
        <v>242.00001599999999</v>
      </c>
      <c r="E1363">
        <v>-234</v>
      </c>
      <c r="F1363">
        <v>1</v>
      </c>
    </row>
    <row r="1364" spans="1:6" x14ac:dyDescent="0.35">
      <c r="A1364" s="2">
        <v>30857</v>
      </c>
      <c r="B1364">
        <v>2164.8504948046398</v>
      </c>
      <c r="C1364">
        <v>275</v>
      </c>
      <c r="D1364">
        <v>224.85834819999999</v>
      </c>
      <c r="E1364">
        <v>-200</v>
      </c>
      <c r="F1364">
        <v>1</v>
      </c>
    </row>
    <row r="1365" spans="1:6" x14ac:dyDescent="0.35">
      <c r="A1365" s="2">
        <v>30858</v>
      </c>
      <c r="B1365">
        <v>2142.8359834633852</v>
      </c>
      <c r="C1365">
        <v>287</v>
      </c>
      <c r="D1365">
        <v>224.85834819999999</v>
      </c>
      <c r="E1365">
        <v>-187</v>
      </c>
      <c r="F1365">
        <v>1</v>
      </c>
    </row>
    <row r="1366" spans="1:6" x14ac:dyDescent="0.35">
      <c r="A1366" s="2">
        <v>30859</v>
      </c>
      <c r="B1366">
        <v>2055.0917807190399</v>
      </c>
      <c r="C1366">
        <v>294</v>
      </c>
      <c r="D1366">
        <v>224.85834819999999</v>
      </c>
      <c r="E1366">
        <v>-198</v>
      </c>
      <c r="F1366">
        <v>1</v>
      </c>
    </row>
    <row r="1367" spans="1:6" x14ac:dyDescent="0.35">
      <c r="A1367" s="2">
        <v>30860</v>
      </c>
      <c r="B1367">
        <v>2109.9435213014481</v>
      </c>
      <c r="C1367">
        <v>280</v>
      </c>
      <c r="D1367">
        <v>202.67501339999998</v>
      </c>
      <c r="E1367">
        <v>-187</v>
      </c>
      <c r="F1367">
        <v>1</v>
      </c>
    </row>
    <row r="1368" spans="1:6" x14ac:dyDescent="0.35">
      <c r="A1368" s="2">
        <v>30861</v>
      </c>
      <c r="B1368">
        <v>1981.664272248378</v>
      </c>
      <c r="C1368">
        <v>261</v>
      </c>
      <c r="D1368">
        <v>144.6958429</v>
      </c>
      <c r="E1368">
        <v>-188</v>
      </c>
      <c r="F1368">
        <v>1</v>
      </c>
    </row>
    <row r="1369" spans="1:6" x14ac:dyDescent="0.35">
      <c r="A1369" s="2">
        <v>30862</v>
      </c>
      <c r="B1369">
        <v>1888.5686713759519</v>
      </c>
      <c r="C1369">
        <v>221</v>
      </c>
      <c r="D1369">
        <v>11.091667399999999</v>
      </c>
      <c r="E1369">
        <v>-209</v>
      </c>
      <c r="F1369">
        <v>1</v>
      </c>
    </row>
    <row r="1370" spans="1:6" x14ac:dyDescent="0.35">
      <c r="A1370" s="2">
        <v>30863</v>
      </c>
      <c r="B1370">
        <v>2023.4606339077777</v>
      </c>
      <c r="C1370">
        <v>211</v>
      </c>
      <c r="D1370">
        <v>213.26251409999998</v>
      </c>
      <c r="E1370">
        <v>-226</v>
      </c>
      <c r="F1370">
        <v>1</v>
      </c>
    </row>
    <row r="1371" spans="1:6" x14ac:dyDescent="0.35">
      <c r="A1371" s="2">
        <v>30864</v>
      </c>
      <c r="B1371">
        <v>2014.6081857392173</v>
      </c>
      <c r="C1371">
        <v>217</v>
      </c>
      <c r="D1371">
        <v>148.22500979999998</v>
      </c>
      <c r="E1371">
        <v>-225</v>
      </c>
      <c r="F1371">
        <v>1</v>
      </c>
    </row>
    <row r="1372" spans="1:6" x14ac:dyDescent="0.35">
      <c r="A1372" s="2">
        <v>30865</v>
      </c>
      <c r="B1372">
        <v>1760.7204862007159</v>
      </c>
      <c r="C1372">
        <v>203</v>
      </c>
      <c r="D1372">
        <v>148.22500979999998</v>
      </c>
      <c r="E1372">
        <v>-232</v>
      </c>
      <c r="F1372">
        <v>1</v>
      </c>
    </row>
    <row r="1373" spans="1:6" x14ac:dyDescent="0.35">
      <c r="A1373" s="2">
        <v>30866</v>
      </c>
      <c r="B1373">
        <v>1694.0729045599116</v>
      </c>
      <c r="C1373">
        <v>195</v>
      </c>
      <c r="D1373">
        <v>145.20000959999999</v>
      </c>
      <c r="E1373">
        <v>-241</v>
      </c>
      <c r="F1373">
        <v>1</v>
      </c>
    </row>
    <row r="1374" spans="1:6" x14ac:dyDescent="0.35">
      <c r="A1374" s="2">
        <v>30867</v>
      </c>
      <c r="B1374">
        <v>1630.929899551528</v>
      </c>
      <c r="C1374">
        <v>175</v>
      </c>
      <c r="D1374">
        <v>111.9250074</v>
      </c>
      <c r="E1374">
        <v>-215</v>
      </c>
      <c r="F1374">
        <v>1</v>
      </c>
    </row>
    <row r="1375" spans="1:6" x14ac:dyDescent="0.35">
      <c r="A1375" s="2">
        <v>30868</v>
      </c>
      <c r="B1375">
        <v>1661.6779037645972</v>
      </c>
      <c r="C1375">
        <v>170</v>
      </c>
      <c r="D1375">
        <v>201.66667999999999</v>
      </c>
      <c r="E1375">
        <v>-211</v>
      </c>
      <c r="F1375">
        <v>1</v>
      </c>
    </row>
    <row r="1376" spans="1:6" x14ac:dyDescent="0.35">
      <c r="A1376" s="2">
        <v>30869</v>
      </c>
      <c r="B1376">
        <v>1611.4044221476806</v>
      </c>
      <c r="C1376">
        <v>168</v>
      </c>
      <c r="D1376">
        <v>242.00001599999999</v>
      </c>
      <c r="E1376">
        <v>-210</v>
      </c>
      <c r="F1376">
        <v>1</v>
      </c>
    </row>
    <row r="1377" spans="1:6" x14ac:dyDescent="0.35">
      <c r="A1377" s="2">
        <v>30870</v>
      </c>
      <c r="B1377">
        <v>1633.4104467342966</v>
      </c>
      <c r="C1377">
        <v>96</v>
      </c>
      <c r="D1377">
        <v>279.30835179999997</v>
      </c>
      <c r="E1377">
        <v>-195</v>
      </c>
      <c r="F1377">
        <v>1</v>
      </c>
    </row>
    <row r="1378" spans="1:6" x14ac:dyDescent="0.35">
      <c r="A1378" s="2">
        <v>30871</v>
      </c>
      <c r="B1378">
        <v>1577.7294340946212</v>
      </c>
      <c r="C1378">
        <v>70</v>
      </c>
      <c r="D1378">
        <v>282.83751869999998</v>
      </c>
      <c r="E1378">
        <v>-216</v>
      </c>
      <c r="F1378">
        <v>1</v>
      </c>
    </row>
    <row r="1379" spans="1:6" x14ac:dyDescent="0.35">
      <c r="A1379" s="2">
        <v>30872</v>
      </c>
      <c r="B1379">
        <v>1311.1365435007849</v>
      </c>
      <c r="C1379">
        <v>109</v>
      </c>
      <c r="D1379">
        <v>282.83751869999998</v>
      </c>
      <c r="E1379">
        <v>-223</v>
      </c>
      <c r="F1379">
        <v>1</v>
      </c>
    </row>
    <row r="1380" spans="1:6" x14ac:dyDescent="0.35">
      <c r="A1380" s="2">
        <v>30873</v>
      </c>
      <c r="B1380">
        <v>1140.6861334035484</v>
      </c>
      <c r="C1380">
        <v>126</v>
      </c>
      <c r="D1380">
        <v>122.51250809999999</v>
      </c>
      <c r="E1380">
        <v>-217</v>
      </c>
      <c r="F1380">
        <v>1</v>
      </c>
    </row>
    <row r="1381" spans="1:6" x14ac:dyDescent="0.35">
      <c r="A1381" s="2">
        <v>30874</v>
      </c>
      <c r="B1381">
        <v>1044.1088390784585</v>
      </c>
      <c r="C1381">
        <v>122</v>
      </c>
      <c r="D1381">
        <v>218.80834779999998</v>
      </c>
      <c r="E1381">
        <v>-237</v>
      </c>
      <c r="F1381">
        <v>1</v>
      </c>
    </row>
    <row r="1382" spans="1:6" x14ac:dyDescent="0.35">
      <c r="A1382" s="2">
        <v>30875</v>
      </c>
      <c r="B1382">
        <v>967.9531206185394</v>
      </c>
      <c r="C1382">
        <v>120</v>
      </c>
      <c r="D1382">
        <v>149.23334319999998</v>
      </c>
      <c r="E1382">
        <v>-190</v>
      </c>
      <c r="F1382">
        <v>1</v>
      </c>
    </row>
    <row r="1383" spans="1:6" x14ac:dyDescent="0.35">
      <c r="A1383" s="2">
        <v>30876</v>
      </c>
      <c r="B1383">
        <v>807.75160246766609</v>
      </c>
      <c r="C1383">
        <v>98</v>
      </c>
      <c r="D1383">
        <v>129.5708419</v>
      </c>
      <c r="E1383">
        <v>-165</v>
      </c>
      <c r="F1383">
        <v>1</v>
      </c>
    </row>
    <row r="1384" spans="1:6" x14ac:dyDescent="0.35">
      <c r="A1384" s="2">
        <v>30877</v>
      </c>
      <c r="B1384">
        <v>848.38660015463188</v>
      </c>
      <c r="C1384">
        <v>61</v>
      </c>
      <c r="D1384">
        <v>134.61250889999999</v>
      </c>
      <c r="E1384">
        <v>-136</v>
      </c>
      <c r="F1384">
        <v>1</v>
      </c>
    </row>
    <row r="1385" spans="1:6" x14ac:dyDescent="0.35">
      <c r="A1385" s="2">
        <v>30878</v>
      </c>
      <c r="B1385">
        <v>644.70601453848133</v>
      </c>
      <c r="C1385">
        <v>73</v>
      </c>
      <c r="D1385">
        <v>130.5791753</v>
      </c>
      <c r="E1385">
        <v>-143</v>
      </c>
      <c r="F1385">
        <v>1</v>
      </c>
    </row>
    <row r="1386" spans="1:6" x14ac:dyDescent="0.35">
      <c r="A1386" s="2">
        <v>30879</v>
      </c>
      <c r="B1386">
        <v>625.82621033629925</v>
      </c>
      <c r="C1386">
        <v>100</v>
      </c>
      <c r="D1386">
        <v>28.233335199999999</v>
      </c>
      <c r="E1386">
        <v>-162</v>
      </c>
      <c r="F1386">
        <v>1</v>
      </c>
    </row>
    <row r="1387" spans="1:6" x14ac:dyDescent="0.35">
      <c r="A1387" s="2">
        <v>30880</v>
      </c>
      <c r="B1387">
        <v>571.29348098440551</v>
      </c>
      <c r="C1387">
        <v>111</v>
      </c>
      <c r="D1387">
        <v>130.5791753</v>
      </c>
      <c r="E1387">
        <v>-194</v>
      </c>
      <c r="F1387">
        <v>1</v>
      </c>
    </row>
    <row r="1388" spans="1:6" x14ac:dyDescent="0.35">
      <c r="A1388" s="2">
        <v>30881</v>
      </c>
      <c r="B1388">
        <v>598.07369082124148</v>
      </c>
      <c r="C1388">
        <v>109</v>
      </c>
      <c r="D1388">
        <v>33.275002199999996</v>
      </c>
      <c r="E1388">
        <v>-145</v>
      </c>
      <c r="F1388">
        <v>1</v>
      </c>
    </row>
    <row r="1389" spans="1:6" x14ac:dyDescent="0.35">
      <c r="A1389" s="2">
        <v>30882</v>
      </c>
      <c r="B1389">
        <v>663.84038525635378</v>
      </c>
      <c r="C1389">
        <v>111</v>
      </c>
      <c r="D1389">
        <v>114.95000759999999</v>
      </c>
      <c r="E1389">
        <v>-166</v>
      </c>
      <c r="F1389">
        <v>1</v>
      </c>
    </row>
    <row r="1390" spans="1:6" x14ac:dyDescent="0.35">
      <c r="A1390" s="2">
        <v>30883</v>
      </c>
      <c r="B1390">
        <v>718.00457463305031</v>
      </c>
      <c r="C1390">
        <v>137</v>
      </c>
      <c r="D1390">
        <v>37.812502500000001</v>
      </c>
      <c r="E1390">
        <v>-162</v>
      </c>
      <c r="F1390">
        <v>1</v>
      </c>
    </row>
    <row r="1391" spans="1:6" x14ac:dyDescent="0.35">
      <c r="A1391" s="2">
        <v>30884</v>
      </c>
      <c r="B1391">
        <v>928.02642948497896</v>
      </c>
      <c r="C1391">
        <v>181</v>
      </c>
      <c r="D1391">
        <v>82.179172099999988</v>
      </c>
      <c r="E1391">
        <v>-187</v>
      </c>
      <c r="F1391">
        <v>1</v>
      </c>
    </row>
    <row r="1392" spans="1:6" x14ac:dyDescent="0.35">
      <c r="A1392" s="2">
        <v>30885</v>
      </c>
      <c r="B1392">
        <v>960.81043348042738</v>
      </c>
      <c r="C1392">
        <v>173</v>
      </c>
      <c r="D1392">
        <v>76.6333384</v>
      </c>
      <c r="E1392">
        <v>-126</v>
      </c>
      <c r="F1392">
        <v>1</v>
      </c>
    </row>
    <row r="1393" spans="1:6" x14ac:dyDescent="0.35">
      <c r="A1393" s="2">
        <v>30886</v>
      </c>
      <c r="B1393">
        <v>697.76317734886061</v>
      </c>
      <c r="C1393">
        <v>184</v>
      </c>
      <c r="D1393">
        <v>32.770835499999997</v>
      </c>
      <c r="E1393">
        <v>-156</v>
      </c>
      <c r="F1393">
        <v>1</v>
      </c>
    </row>
    <row r="1394" spans="1:6" x14ac:dyDescent="0.35">
      <c r="A1394" s="2">
        <v>30887</v>
      </c>
      <c r="B1394">
        <v>672.80554447074314</v>
      </c>
      <c r="C1394">
        <v>192</v>
      </c>
      <c r="D1394">
        <v>53.945836899999996</v>
      </c>
      <c r="E1394">
        <v>-140</v>
      </c>
      <c r="F1394">
        <v>1</v>
      </c>
    </row>
    <row r="1395" spans="1:6" x14ac:dyDescent="0.35">
      <c r="A1395" s="2">
        <v>30888</v>
      </c>
      <c r="B1395">
        <v>860.13106486294066</v>
      </c>
      <c r="C1395">
        <v>176</v>
      </c>
      <c r="D1395">
        <v>59.491670599999999</v>
      </c>
      <c r="E1395">
        <v>-111</v>
      </c>
      <c r="F1395">
        <v>1</v>
      </c>
    </row>
    <row r="1396" spans="1:6" x14ac:dyDescent="0.35">
      <c r="A1396" s="2">
        <v>30889</v>
      </c>
      <c r="B1396">
        <v>699.27456944478229</v>
      </c>
      <c r="C1396">
        <v>152</v>
      </c>
      <c r="D1396">
        <v>65.541670999999994</v>
      </c>
      <c r="E1396">
        <v>-155</v>
      </c>
      <c r="F1396">
        <v>1</v>
      </c>
    </row>
    <row r="1397" spans="1:6" x14ac:dyDescent="0.35">
      <c r="A1397" s="2">
        <v>30890</v>
      </c>
      <c r="B1397">
        <v>992.44327591728597</v>
      </c>
      <c r="C1397">
        <v>153</v>
      </c>
      <c r="D1397">
        <v>76.6333384</v>
      </c>
      <c r="E1397">
        <v>-149</v>
      </c>
      <c r="F1397">
        <v>1</v>
      </c>
    </row>
    <row r="1398" spans="1:6" x14ac:dyDescent="0.35">
      <c r="A1398" s="2">
        <v>30891</v>
      </c>
      <c r="B1398">
        <v>981.66327259084665</v>
      </c>
      <c r="C1398">
        <v>160</v>
      </c>
      <c r="D1398">
        <v>70.583337999999998</v>
      </c>
      <c r="E1398">
        <v>-167</v>
      </c>
      <c r="F1398">
        <v>1</v>
      </c>
    </row>
    <row r="1399" spans="1:6" x14ac:dyDescent="0.35">
      <c r="A1399" s="2">
        <v>30892</v>
      </c>
      <c r="B1399">
        <v>953.5759801091458</v>
      </c>
      <c r="C1399">
        <v>189</v>
      </c>
      <c r="D1399">
        <v>53.945836899999996</v>
      </c>
      <c r="E1399">
        <v>-144</v>
      </c>
      <c r="F1399">
        <v>1</v>
      </c>
    </row>
    <row r="1400" spans="1:6" x14ac:dyDescent="0.35">
      <c r="A1400" s="2">
        <v>30893</v>
      </c>
      <c r="B1400">
        <v>984.37095752461278</v>
      </c>
      <c r="C1400">
        <v>223</v>
      </c>
      <c r="D1400">
        <v>92.262506099999996</v>
      </c>
      <c r="E1400">
        <v>-151</v>
      </c>
      <c r="F1400">
        <v>1</v>
      </c>
    </row>
    <row r="1401" spans="1:6" x14ac:dyDescent="0.35">
      <c r="A1401" s="2">
        <v>30894</v>
      </c>
      <c r="B1401">
        <v>1006.257949091492</v>
      </c>
      <c r="C1401">
        <v>228</v>
      </c>
      <c r="D1401">
        <v>82.179172099999988</v>
      </c>
      <c r="E1401">
        <v>-149</v>
      </c>
      <c r="F1401">
        <v>1</v>
      </c>
    </row>
    <row r="1402" spans="1:6" x14ac:dyDescent="0.35">
      <c r="A1402" s="2">
        <v>30895</v>
      </c>
      <c r="B1402">
        <v>944.42351751688898</v>
      </c>
      <c r="C1402">
        <v>220</v>
      </c>
      <c r="D1402">
        <v>214.27084749999997</v>
      </c>
      <c r="E1402">
        <v>-129</v>
      </c>
      <c r="F1402">
        <v>1</v>
      </c>
    </row>
    <row r="1403" spans="1:6" x14ac:dyDescent="0.35">
      <c r="A1403" s="2">
        <v>30896</v>
      </c>
      <c r="B1403">
        <v>977.43479311730869</v>
      </c>
      <c r="C1403">
        <v>193</v>
      </c>
      <c r="D1403">
        <v>179.98751189999999</v>
      </c>
      <c r="E1403">
        <v>-132</v>
      </c>
      <c r="F1403">
        <v>1</v>
      </c>
    </row>
    <row r="1404" spans="1:6" x14ac:dyDescent="0.35">
      <c r="A1404" s="2">
        <v>30897</v>
      </c>
      <c r="B1404">
        <v>935.34399241660901</v>
      </c>
      <c r="C1404">
        <v>184</v>
      </c>
      <c r="D1404">
        <v>203.68334679999998</v>
      </c>
      <c r="E1404">
        <v>-139</v>
      </c>
      <c r="F1404">
        <v>1</v>
      </c>
    </row>
    <row r="1405" spans="1:6" x14ac:dyDescent="0.35">
      <c r="A1405" s="2">
        <v>30898</v>
      </c>
      <c r="B1405">
        <v>909.72251733403004</v>
      </c>
      <c r="C1405">
        <v>189</v>
      </c>
      <c r="D1405">
        <v>194.6083462</v>
      </c>
      <c r="E1405">
        <v>-153</v>
      </c>
      <c r="F1405">
        <v>1</v>
      </c>
    </row>
    <row r="1406" spans="1:6" x14ac:dyDescent="0.35">
      <c r="A1406" s="2">
        <v>30899</v>
      </c>
      <c r="B1406">
        <v>886.74546740821961</v>
      </c>
      <c r="C1406">
        <v>193</v>
      </c>
      <c r="D1406">
        <v>183.51667879999999</v>
      </c>
      <c r="E1406">
        <v>-162</v>
      </c>
      <c r="F1406">
        <v>1</v>
      </c>
    </row>
    <row r="1407" spans="1:6" x14ac:dyDescent="0.35">
      <c r="A1407" s="2">
        <v>30900</v>
      </c>
      <c r="B1407">
        <v>783.1655416219437</v>
      </c>
      <c r="C1407">
        <v>202</v>
      </c>
      <c r="D1407">
        <v>183.51667879999999</v>
      </c>
      <c r="E1407">
        <v>-145</v>
      </c>
      <c r="F1407">
        <v>1</v>
      </c>
    </row>
    <row r="1408" spans="1:6" x14ac:dyDescent="0.35">
      <c r="A1408" s="2">
        <v>30901</v>
      </c>
      <c r="B1408">
        <v>768.35701146035626</v>
      </c>
      <c r="C1408">
        <v>208</v>
      </c>
      <c r="D1408">
        <v>183.51667879999999</v>
      </c>
      <c r="E1408">
        <v>-133</v>
      </c>
      <c r="F1408">
        <v>1</v>
      </c>
    </row>
    <row r="1409" spans="1:6" x14ac:dyDescent="0.35">
      <c r="A1409" s="2">
        <v>30902</v>
      </c>
      <c r="B1409">
        <v>685.8649929956232</v>
      </c>
      <c r="C1409">
        <v>199</v>
      </c>
      <c r="D1409">
        <v>177.97084509999999</v>
      </c>
      <c r="E1409">
        <v>-109</v>
      </c>
      <c r="F1409">
        <v>1</v>
      </c>
    </row>
    <row r="1410" spans="1:6" x14ac:dyDescent="0.35">
      <c r="A1410" s="2">
        <v>30903</v>
      </c>
      <c r="B1410">
        <v>712.25529572560879</v>
      </c>
      <c r="C1410">
        <v>186</v>
      </c>
      <c r="D1410">
        <v>134.61250889999999</v>
      </c>
      <c r="E1410">
        <v>-99</v>
      </c>
      <c r="F1410">
        <v>1</v>
      </c>
    </row>
    <row r="1411" spans="1:6" x14ac:dyDescent="0.35">
      <c r="A1411" s="2">
        <v>30904</v>
      </c>
      <c r="B1411">
        <v>758.25027972225666</v>
      </c>
      <c r="C1411">
        <v>159</v>
      </c>
      <c r="D1411">
        <v>130.5791753</v>
      </c>
      <c r="E1411">
        <v>-168</v>
      </c>
      <c r="F1411">
        <v>1</v>
      </c>
    </row>
    <row r="1412" spans="1:6" x14ac:dyDescent="0.35">
      <c r="A1412" s="2">
        <v>30905</v>
      </c>
      <c r="B1412">
        <v>753.20655216145212</v>
      </c>
      <c r="C1412">
        <v>144</v>
      </c>
      <c r="D1412">
        <v>49.408336599999998</v>
      </c>
      <c r="E1412">
        <v>-143</v>
      </c>
      <c r="F1412">
        <v>1</v>
      </c>
    </row>
    <row r="1413" spans="1:6" x14ac:dyDescent="0.35">
      <c r="A1413" s="2">
        <v>30906</v>
      </c>
      <c r="B1413">
        <v>627.95978452105305</v>
      </c>
      <c r="C1413">
        <v>220</v>
      </c>
      <c r="D1413">
        <v>65.541670999999994</v>
      </c>
      <c r="E1413">
        <v>-185</v>
      </c>
      <c r="F1413">
        <v>1</v>
      </c>
    </row>
    <row r="1414" spans="1:6" x14ac:dyDescent="0.35">
      <c r="A1414" s="2">
        <v>30907</v>
      </c>
      <c r="B1414">
        <v>768.39223390788436</v>
      </c>
      <c r="C1414">
        <v>270</v>
      </c>
      <c r="D1414">
        <v>76.6333384</v>
      </c>
      <c r="E1414">
        <v>-194</v>
      </c>
      <c r="F1414">
        <v>0.99928571428571433</v>
      </c>
    </row>
    <row r="1415" spans="1:6" x14ac:dyDescent="0.35">
      <c r="A1415" s="2">
        <v>30908</v>
      </c>
      <c r="B1415">
        <v>724.1570294824669</v>
      </c>
      <c r="C1415">
        <v>280</v>
      </c>
      <c r="D1415">
        <v>43.358336199999997</v>
      </c>
      <c r="E1415">
        <v>-160</v>
      </c>
      <c r="F1415">
        <v>0.997</v>
      </c>
    </row>
    <row r="1416" spans="1:6" x14ac:dyDescent="0.35">
      <c r="A1416" s="2">
        <v>30909</v>
      </c>
      <c r="B1416">
        <v>828.63815551539096</v>
      </c>
      <c r="C1416">
        <v>289</v>
      </c>
      <c r="D1416">
        <v>103.35417349999999</v>
      </c>
      <c r="E1416">
        <v>-154</v>
      </c>
      <c r="F1416">
        <v>0.99314285714285711</v>
      </c>
    </row>
    <row r="1417" spans="1:6" x14ac:dyDescent="0.35">
      <c r="A1417" s="2">
        <v>30910</v>
      </c>
      <c r="B1417">
        <v>664.9798447044742</v>
      </c>
      <c r="C1417">
        <v>298</v>
      </c>
      <c r="D1417">
        <v>48.904169899999999</v>
      </c>
      <c r="E1417">
        <v>-136</v>
      </c>
      <c r="F1417">
        <v>0.99035714285714282</v>
      </c>
    </row>
    <row r="1418" spans="1:6" x14ac:dyDescent="0.35">
      <c r="A1418" s="2">
        <v>30911</v>
      </c>
      <c r="B1418">
        <v>531.93317145088736</v>
      </c>
      <c r="C1418">
        <v>321</v>
      </c>
      <c r="D1418">
        <v>59.491670599999999</v>
      </c>
      <c r="E1418">
        <v>-146</v>
      </c>
      <c r="F1418">
        <v>0.98949999999999994</v>
      </c>
    </row>
    <row r="1419" spans="1:6" x14ac:dyDescent="0.35">
      <c r="A1419" s="2">
        <v>30912</v>
      </c>
      <c r="B1419">
        <v>596.89127390428848</v>
      </c>
      <c r="C1419">
        <v>328</v>
      </c>
      <c r="D1419">
        <v>59.995837299999998</v>
      </c>
      <c r="E1419">
        <v>-151</v>
      </c>
      <c r="F1419">
        <v>0.98949999999999994</v>
      </c>
    </row>
    <row r="1420" spans="1:6" x14ac:dyDescent="0.35">
      <c r="A1420" s="2">
        <v>30913</v>
      </c>
      <c r="B1420">
        <v>639.84182683767187</v>
      </c>
      <c r="C1420">
        <v>326</v>
      </c>
      <c r="D1420">
        <v>16.133334399999999</v>
      </c>
      <c r="E1420">
        <v>-124</v>
      </c>
      <c r="F1420">
        <v>0.98949999999999994</v>
      </c>
    </row>
    <row r="1421" spans="1:6" x14ac:dyDescent="0.35">
      <c r="A1421" s="2">
        <v>30914</v>
      </c>
      <c r="B1421">
        <v>731.95730342945626</v>
      </c>
      <c r="C1421">
        <v>359</v>
      </c>
      <c r="D1421">
        <v>26.720835099999999</v>
      </c>
      <c r="E1421">
        <v>-143</v>
      </c>
      <c r="F1421">
        <v>0.98949999999999994</v>
      </c>
    </row>
    <row r="1422" spans="1:6" x14ac:dyDescent="0.35">
      <c r="A1422" s="2">
        <v>30915</v>
      </c>
      <c r="B1422">
        <v>592.31799095173744</v>
      </c>
      <c r="C1422">
        <v>400</v>
      </c>
      <c r="D1422">
        <v>43.358336199999997</v>
      </c>
      <c r="E1422">
        <v>-127</v>
      </c>
      <c r="F1422">
        <v>0.98949999999999994</v>
      </c>
    </row>
    <row r="1423" spans="1:6" x14ac:dyDescent="0.35">
      <c r="A1423" s="2">
        <v>30916</v>
      </c>
      <c r="B1423">
        <v>542.50738254492865</v>
      </c>
      <c r="C1423">
        <v>383</v>
      </c>
      <c r="D1423">
        <v>37.812502500000001</v>
      </c>
      <c r="E1423">
        <v>-95</v>
      </c>
      <c r="F1423">
        <v>0.98949999999999994</v>
      </c>
    </row>
    <row r="1424" spans="1:6" x14ac:dyDescent="0.35">
      <c r="A1424" s="2">
        <v>30917</v>
      </c>
      <c r="B1424">
        <v>497.35790492286236</v>
      </c>
      <c r="C1424">
        <v>346</v>
      </c>
      <c r="D1424">
        <v>70.079171299999999</v>
      </c>
      <c r="E1424">
        <v>-163</v>
      </c>
      <c r="F1424">
        <v>0.98949999999999994</v>
      </c>
    </row>
    <row r="1425" spans="1:6" x14ac:dyDescent="0.35">
      <c r="A1425" s="2">
        <v>30918</v>
      </c>
      <c r="B1425">
        <v>605.49555542622443</v>
      </c>
      <c r="C1425">
        <v>348</v>
      </c>
      <c r="D1425">
        <v>98.312506499999998</v>
      </c>
      <c r="E1425">
        <v>-166</v>
      </c>
      <c r="F1425">
        <v>0.98949999999999994</v>
      </c>
    </row>
    <row r="1426" spans="1:6" x14ac:dyDescent="0.35">
      <c r="A1426" s="2">
        <v>30919</v>
      </c>
      <c r="B1426">
        <v>578.88720496709664</v>
      </c>
      <c r="C1426">
        <v>370</v>
      </c>
      <c r="D1426">
        <v>65.541670999999994</v>
      </c>
      <c r="E1426">
        <v>-172</v>
      </c>
      <c r="F1426">
        <v>0.98949999999999994</v>
      </c>
    </row>
    <row r="1427" spans="1:6" x14ac:dyDescent="0.35">
      <c r="A1427" s="2">
        <v>30920</v>
      </c>
      <c r="B1427">
        <v>622.82054014220682</v>
      </c>
      <c r="C1427">
        <v>374</v>
      </c>
      <c r="D1427">
        <v>92.262506099999996</v>
      </c>
      <c r="E1427">
        <v>-165</v>
      </c>
      <c r="F1427">
        <v>0.98949999999999994</v>
      </c>
    </row>
    <row r="1428" spans="1:6" x14ac:dyDescent="0.35">
      <c r="A1428" s="2">
        <v>30921</v>
      </c>
      <c r="B1428">
        <v>565.99033446763372</v>
      </c>
      <c r="C1428">
        <v>410</v>
      </c>
      <c r="D1428">
        <v>70.583337999999998</v>
      </c>
      <c r="E1428">
        <v>-162</v>
      </c>
      <c r="F1428">
        <v>0.99021428571428571</v>
      </c>
    </row>
    <row r="1429" spans="1:6" x14ac:dyDescent="0.35">
      <c r="A1429" s="2">
        <v>30922</v>
      </c>
      <c r="B1429">
        <v>600.89286688162952</v>
      </c>
      <c r="C1429">
        <v>408</v>
      </c>
      <c r="D1429">
        <v>114.95000759999999</v>
      </c>
      <c r="E1429">
        <v>-167</v>
      </c>
      <c r="F1429">
        <v>0.99249999999999994</v>
      </c>
    </row>
    <row r="1430" spans="1:6" x14ac:dyDescent="0.35">
      <c r="A1430" s="2">
        <v>30923</v>
      </c>
      <c r="B1430">
        <v>551.44855603164774</v>
      </c>
      <c r="C1430">
        <v>392</v>
      </c>
      <c r="D1430">
        <v>86.716672399999993</v>
      </c>
      <c r="E1430">
        <v>-187</v>
      </c>
      <c r="F1430">
        <v>0.99635714285714283</v>
      </c>
    </row>
    <row r="1431" spans="1:6" x14ac:dyDescent="0.35">
      <c r="A1431" s="2">
        <v>30924</v>
      </c>
      <c r="B1431">
        <v>836.01112238638677</v>
      </c>
      <c r="C1431">
        <v>388</v>
      </c>
      <c r="D1431">
        <v>0</v>
      </c>
      <c r="E1431">
        <v>-138</v>
      </c>
      <c r="F1431">
        <v>0.99914285714285711</v>
      </c>
    </row>
    <row r="1432" spans="1:6" x14ac:dyDescent="0.35">
      <c r="A1432" s="2">
        <v>30925</v>
      </c>
      <c r="B1432">
        <v>1492.3397630706029</v>
      </c>
      <c r="C1432">
        <v>661</v>
      </c>
      <c r="D1432">
        <v>140.1583426</v>
      </c>
      <c r="E1432">
        <v>-64</v>
      </c>
      <c r="F1432">
        <v>1</v>
      </c>
    </row>
    <row r="1433" spans="1:6" x14ac:dyDescent="0.35">
      <c r="A1433" s="2">
        <v>30926</v>
      </c>
      <c r="B1433">
        <v>1774.4954609806284</v>
      </c>
      <c r="C1433">
        <v>934</v>
      </c>
      <c r="D1433">
        <v>326.19585489999997</v>
      </c>
      <c r="E1433">
        <v>46</v>
      </c>
      <c r="F1433">
        <v>1</v>
      </c>
    </row>
    <row r="1434" spans="1:6" x14ac:dyDescent="0.35">
      <c r="A1434" s="2">
        <v>30927</v>
      </c>
      <c r="B1434">
        <v>1632.1176848393216</v>
      </c>
      <c r="C1434">
        <v>597</v>
      </c>
      <c r="D1434">
        <v>350.90002319999996</v>
      </c>
      <c r="E1434">
        <v>55</v>
      </c>
      <c r="F1434">
        <v>1</v>
      </c>
    </row>
    <row r="1435" spans="1:6" x14ac:dyDescent="0.35">
      <c r="A1435" s="2">
        <v>30928</v>
      </c>
      <c r="B1435">
        <v>1557.6779801004393</v>
      </c>
      <c r="C1435">
        <v>554</v>
      </c>
      <c r="D1435">
        <v>319.13752109999996</v>
      </c>
      <c r="E1435">
        <v>38</v>
      </c>
      <c r="F1435">
        <v>1</v>
      </c>
    </row>
    <row r="1436" spans="1:6" x14ac:dyDescent="0.35">
      <c r="A1436" s="2">
        <v>30929</v>
      </c>
      <c r="B1436">
        <v>1585.8836421840995</v>
      </c>
      <c r="C1436">
        <v>372</v>
      </c>
      <c r="D1436">
        <v>315.60835420000001</v>
      </c>
      <c r="E1436">
        <v>43</v>
      </c>
      <c r="F1436">
        <v>1</v>
      </c>
    </row>
    <row r="1437" spans="1:6" x14ac:dyDescent="0.35">
      <c r="A1437" s="2">
        <v>30930</v>
      </c>
      <c r="B1437">
        <v>1531.5118413970652</v>
      </c>
      <c r="C1437">
        <v>446</v>
      </c>
      <c r="D1437">
        <v>333.75835539999997</v>
      </c>
      <c r="E1437">
        <v>-8</v>
      </c>
      <c r="F1437">
        <v>1</v>
      </c>
    </row>
    <row r="1438" spans="1:6" x14ac:dyDescent="0.35">
      <c r="A1438" s="2">
        <v>30931</v>
      </c>
      <c r="B1438">
        <v>1479.3280084490018</v>
      </c>
      <c r="C1438">
        <v>493</v>
      </c>
      <c r="D1438">
        <v>374.0916914</v>
      </c>
      <c r="E1438">
        <v>-38</v>
      </c>
      <c r="F1438">
        <v>1</v>
      </c>
    </row>
    <row r="1439" spans="1:6" x14ac:dyDescent="0.35">
      <c r="A1439" s="2">
        <v>30932</v>
      </c>
      <c r="B1439">
        <v>1475.5471659476075</v>
      </c>
      <c r="C1439">
        <v>490</v>
      </c>
      <c r="D1439">
        <v>460.8083638</v>
      </c>
      <c r="E1439">
        <v>-63</v>
      </c>
      <c r="F1439">
        <v>1</v>
      </c>
    </row>
    <row r="1440" spans="1:6" x14ac:dyDescent="0.35">
      <c r="A1440" s="2">
        <v>30933</v>
      </c>
      <c r="B1440">
        <v>1201.4003234813283</v>
      </c>
      <c r="C1440">
        <v>488</v>
      </c>
      <c r="D1440">
        <v>471.90003119999994</v>
      </c>
      <c r="E1440">
        <v>-43</v>
      </c>
      <c r="F1440">
        <v>1</v>
      </c>
    </row>
    <row r="1441" spans="1:6" x14ac:dyDescent="0.35">
      <c r="A1441" s="2">
        <v>30934</v>
      </c>
      <c r="B1441">
        <v>1286.7408191653974</v>
      </c>
      <c r="C1441">
        <v>427</v>
      </c>
      <c r="D1441">
        <v>476.43753149999998</v>
      </c>
      <c r="E1441">
        <v>-29</v>
      </c>
      <c r="F1441">
        <v>1</v>
      </c>
    </row>
    <row r="1442" spans="1:6" x14ac:dyDescent="0.35">
      <c r="A1442" s="2">
        <v>30935</v>
      </c>
      <c r="B1442">
        <v>1281.7663038971145</v>
      </c>
      <c r="C1442">
        <v>310</v>
      </c>
      <c r="D1442">
        <v>460.30419709999995</v>
      </c>
      <c r="E1442">
        <v>-41</v>
      </c>
      <c r="F1442">
        <v>1</v>
      </c>
    </row>
    <row r="1443" spans="1:6" x14ac:dyDescent="0.35">
      <c r="A1443" s="2">
        <v>30936</v>
      </c>
      <c r="B1443">
        <v>1375.7868075227059</v>
      </c>
      <c r="C1443">
        <v>285</v>
      </c>
      <c r="D1443">
        <v>480.47086509999997</v>
      </c>
      <c r="E1443">
        <v>-91</v>
      </c>
      <c r="F1443">
        <v>1</v>
      </c>
    </row>
    <row r="1444" spans="1:6" x14ac:dyDescent="0.35">
      <c r="A1444" s="2">
        <v>30937</v>
      </c>
      <c r="B1444">
        <v>1329.4641393523239</v>
      </c>
      <c r="C1444">
        <v>398</v>
      </c>
      <c r="D1444">
        <v>492.57086589999994</v>
      </c>
      <c r="E1444">
        <v>-161</v>
      </c>
      <c r="F1444">
        <v>1</v>
      </c>
    </row>
    <row r="1445" spans="1:6" x14ac:dyDescent="0.35">
      <c r="A1445" s="2">
        <v>30938</v>
      </c>
      <c r="B1445">
        <v>1142.6484236386041</v>
      </c>
      <c r="C1445">
        <v>472</v>
      </c>
      <c r="D1445">
        <v>471.90003119999994</v>
      </c>
      <c r="E1445">
        <v>-147</v>
      </c>
      <c r="F1445">
        <v>1</v>
      </c>
    </row>
    <row r="1446" spans="1:6" x14ac:dyDescent="0.35">
      <c r="A1446" s="2">
        <v>30939</v>
      </c>
      <c r="B1446">
        <v>1138.8486996673223</v>
      </c>
      <c r="C1446">
        <v>476</v>
      </c>
      <c r="D1446">
        <v>358.46252369999996</v>
      </c>
      <c r="E1446">
        <v>-158</v>
      </c>
      <c r="F1446">
        <v>1</v>
      </c>
    </row>
    <row r="1447" spans="1:6" x14ac:dyDescent="0.35">
      <c r="A1447" s="2">
        <v>30940</v>
      </c>
      <c r="B1447">
        <v>1266.1291155060367</v>
      </c>
      <c r="C1447">
        <v>463</v>
      </c>
      <c r="D1447">
        <v>342.83335599999998</v>
      </c>
      <c r="E1447">
        <v>-142</v>
      </c>
      <c r="F1447">
        <v>1</v>
      </c>
    </row>
    <row r="1448" spans="1:6" x14ac:dyDescent="0.35">
      <c r="A1448" s="2">
        <v>30941</v>
      </c>
      <c r="B1448">
        <v>1124.4239237152292</v>
      </c>
      <c r="C1448">
        <v>460</v>
      </c>
      <c r="D1448">
        <v>370.05835779999995</v>
      </c>
      <c r="E1448">
        <v>-131</v>
      </c>
      <c r="F1448">
        <v>1</v>
      </c>
    </row>
    <row r="1449" spans="1:6" x14ac:dyDescent="0.35">
      <c r="A1449" s="2">
        <v>30942</v>
      </c>
      <c r="B1449">
        <v>1154.4048250183041</v>
      </c>
      <c r="C1449">
        <v>475</v>
      </c>
      <c r="D1449">
        <v>438.1208623</v>
      </c>
      <c r="E1449">
        <v>-143</v>
      </c>
      <c r="F1449">
        <v>1</v>
      </c>
    </row>
    <row r="1450" spans="1:6" x14ac:dyDescent="0.35">
      <c r="A1450" s="2">
        <v>30943</v>
      </c>
      <c r="B1450">
        <v>1182.0489855788046</v>
      </c>
      <c r="C1450">
        <v>476</v>
      </c>
      <c r="D1450">
        <v>403.83752669999996</v>
      </c>
      <c r="E1450">
        <v>-156</v>
      </c>
      <c r="F1450">
        <v>1</v>
      </c>
    </row>
    <row r="1451" spans="1:6" x14ac:dyDescent="0.35">
      <c r="A1451" s="2">
        <v>30944</v>
      </c>
      <c r="B1451">
        <v>1247.0542583907754</v>
      </c>
      <c r="C1451">
        <v>480</v>
      </c>
      <c r="D1451">
        <v>243.00834939999999</v>
      </c>
      <c r="E1451">
        <v>-136</v>
      </c>
      <c r="F1451">
        <v>1</v>
      </c>
    </row>
    <row r="1452" spans="1:6" x14ac:dyDescent="0.35">
      <c r="A1452" s="2">
        <v>30945</v>
      </c>
      <c r="B1452">
        <v>1241.1362056182359</v>
      </c>
      <c r="C1452">
        <v>523</v>
      </c>
      <c r="D1452">
        <v>245.5291829</v>
      </c>
      <c r="E1452">
        <v>-118</v>
      </c>
      <c r="F1452">
        <v>1</v>
      </c>
    </row>
    <row r="1453" spans="1:6" x14ac:dyDescent="0.35">
      <c r="A1453" s="2">
        <v>30946</v>
      </c>
      <c r="B1453">
        <v>1756.9320153172541</v>
      </c>
      <c r="C1453">
        <v>541</v>
      </c>
      <c r="D1453">
        <v>182.00417869999998</v>
      </c>
      <c r="E1453">
        <v>-127</v>
      </c>
      <c r="F1453">
        <v>1</v>
      </c>
    </row>
    <row r="1454" spans="1:6" x14ac:dyDescent="0.35">
      <c r="A1454" s="2">
        <v>30947</v>
      </c>
      <c r="B1454">
        <v>1615.7321029784205</v>
      </c>
      <c r="C1454">
        <v>533</v>
      </c>
      <c r="D1454">
        <v>182.00417869999998</v>
      </c>
      <c r="E1454">
        <v>-94</v>
      </c>
      <c r="F1454">
        <v>1</v>
      </c>
    </row>
    <row r="1455" spans="1:6" x14ac:dyDescent="0.35">
      <c r="A1455" s="2">
        <v>30948</v>
      </c>
      <c r="B1455">
        <v>1625.2054231330503</v>
      </c>
      <c r="C1455">
        <v>532</v>
      </c>
      <c r="D1455">
        <v>174.9458449</v>
      </c>
      <c r="E1455">
        <v>-68</v>
      </c>
      <c r="F1455">
        <v>1</v>
      </c>
    </row>
    <row r="1456" spans="1:6" x14ac:dyDescent="0.35">
      <c r="A1456" s="2">
        <v>30949</v>
      </c>
      <c r="B1456">
        <v>1387.042268740468</v>
      </c>
      <c r="C1456">
        <v>539</v>
      </c>
      <c r="D1456">
        <v>148.22500979999998</v>
      </c>
      <c r="E1456">
        <v>-50</v>
      </c>
      <c r="F1456">
        <v>1</v>
      </c>
    </row>
    <row r="1457" spans="1:6" x14ac:dyDescent="0.35">
      <c r="A1457" s="2">
        <v>30950</v>
      </c>
      <c r="B1457">
        <v>1185.5264501971969</v>
      </c>
      <c r="C1457">
        <v>524</v>
      </c>
      <c r="D1457">
        <v>87.220839099999992</v>
      </c>
      <c r="E1457">
        <v>-9</v>
      </c>
      <c r="F1457">
        <v>1</v>
      </c>
    </row>
    <row r="1458" spans="1:6" x14ac:dyDescent="0.35">
      <c r="A1458" s="2">
        <v>30951</v>
      </c>
      <c r="B1458">
        <v>1185.6679919130427</v>
      </c>
      <c r="C1458">
        <v>496</v>
      </c>
      <c r="D1458">
        <v>5.5458336999999993</v>
      </c>
      <c r="E1458">
        <v>-15</v>
      </c>
      <c r="F1458">
        <v>1</v>
      </c>
    </row>
    <row r="1459" spans="1:6" x14ac:dyDescent="0.35">
      <c r="A1459" s="2">
        <v>30952</v>
      </c>
      <c r="B1459">
        <v>1166.1474899471561</v>
      </c>
      <c r="C1459">
        <v>486</v>
      </c>
      <c r="D1459">
        <v>26.720835099999999</v>
      </c>
      <c r="E1459">
        <v>-26</v>
      </c>
      <c r="F1459">
        <v>1</v>
      </c>
    </row>
    <row r="1460" spans="1:6" x14ac:dyDescent="0.35">
      <c r="A1460" s="2">
        <v>30953</v>
      </c>
      <c r="B1460">
        <v>1314.6106506301403</v>
      </c>
      <c r="C1460">
        <v>524</v>
      </c>
      <c r="D1460">
        <v>65.541670999999994</v>
      </c>
      <c r="E1460">
        <v>-57</v>
      </c>
      <c r="F1460">
        <v>1</v>
      </c>
    </row>
    <row r="1461" spans="1:6" x14ac:dyDescent="0.35">
      <c r="A1461" s="2">
        <v>30954</v>
      </c>
      <c r="B1461">
        <v>1347.4149671697239</v>
      </c>
      <c r="C1461">
        <v>529</v>
      </c>
      <c r="D1461">
        <v>37.812502500000001</v>
      </c>
      <c r="E1461">
        <v>-33</v>
      </c>
      <c r="F1461">
        <v>1</v>
      </c>
    </row>
    <row r="1462" spans="1:6" x14ac:dyDescent="0.35">
      <c r="A1462" s="2">
        <v>30955</v>
      </c>
      <c r="B1462">
        <v>1196.3294919755526</v>
      </c>
      <c r="C1462">
        <v>530</v>
      </c>
      <c r="D1462">
        <v>10.5875007</v>
      </c>
      <c r="E1462">
        <v>0</v>
      </c>
      <c r="F1462">
        <v>1</v>
      </c>
    </row>
    <row r="1463" spans="1:6" x14ac:dyDescent="0.35">
      <c r="A1463" s="2">
        <v>30956</v>
      </c>
      <c r="B1463">
        <v>1300.8527871002159</v>
      </c>
      <c r="C1463">
        <v>601</v>
      </c>
      <c r="D1463">
        <v>75.625005000000002</v>
      </c>
      <c r="E1463">
        <v>-17</v>
      </c>
      <c r="F1463">
        <v>1</v>
      </c>
    </row>
    <row r="1464" spans="1:6" x14ac:dyDescent="0.35">
      <c r="A1464" s="2">
        <v>30957</v>
      </c>
      <c r="B1464">
        <v>1534.3590323406004</v>
      </c>
      <c r="C1464">
        <v>657</v>
      </c>
      <c r="D1464">
        <v>59.995837299999998</v>
      </c>
      <c r="E1464">
        <v>-32</v>
      </c>
      <c r="F1464">
        <v>1</v>
      </c>
    </row>
    <row r="1465" spans="1:6" x14ac:dyDescent="0.35">
      <c r="A1465" s="2">
        <v>30958</v>
      </c>
      <c r="B1465">
        <v>1336.2200541138268</v>
      </c>
      <c r="C1465">
        <v>643</v>
      </c>
      <c r="D1465">
        <v>43.358336199999997</v>
      </c>
      <c r="E1465">
        <v>-45</v>
      </c>
      <c r="F1465">
        <v>1</v>
      </c>
    </row>
    <row r="1466" spans="1:6" x14ac:dyDescent="0.35">
      <c r="A1466" s="2">
        <v>30959</v>
      </c>
      <c r="B1466">
        <v>1271.1309270530483</v>
      </c>
      <c r="C1466">
        <v>526</v>
      </c>
      <c r="D1466">
        <v>10.5875007</v>
      </c>
      <c r="E1466">
        <v>-1</v>
      </c>
      <c r="F1466">
        <v>1</v>
      </c>
    </row>
    <row r="1467" spans="1:6" x14ac:dyDescent="0.35">
      <c r="A1467" s="2">
        <v>30960</v>
      </c>
      <c r="B1467">
        <v>1247.4342040836975</v>
      </c>
      <c r="C1467">
        <v>519</v>
      </c>
      <c r="D1467">
        <v>54.954170299999994</v>
      </c>
      <c r="E1467">
        <v>-31</v>
      </c>
      <c r="F1467">
        <v>1</v>
      </c>
    </row>
    <row r="1468" spans="1:6" x14ac:dyDescent="0.35">
      <c r="A1468" s="2">
        <v>30961</v>
      </c>
      <c r="B1468">
        <v>1365.5042663209051</v>
      </c>
      <c r="C1468">
        <v>548</v>
      </c>
      <c r="D1468">
        <v>59.995837299999998</v>
      </c>
      <c r="E1468">
        <v>-55</v>
      </c>
      <c r="F1468">
        <v>1</v>
      </c>
    </row>
    <row r="1469" spans="1:6" x14ac:dyDescent="0.35">
      <c r="A1469" s="2">
        <v>30962</v>
      </c>
      <c r="B1469">
        <v>1293.2502459945649</v>
      </c>
      <c r="C1469">
        <v>528</v>
      </c>
      <c r="D1469">
        <v>49.408336599999998</v>
      </c>
      <c r="E1469">
        <v>-30</v>
      </c>
      <c r="F1469">
        <v>1</v>
      </c>
    </row>
    <row r="1470" spans="1:6" x14ac:dyDescent="0.35">
      <c r="A1470" s="2">
        <v>30963</v>
      </c>
      <c r="B1470">
        <v>1369.3064806889131</v>
      </c>
      <c r="C1470">
        <v>510</v>
      </c>
      <c r="D1470">
        <v>43.358336199999997</v>
      </c>
      <c r="E1470">
        <v>-30</v>
      </c>
      <c r="F1470">
        <v>1</v>
      </c>
    </row>
    <row r="1471" spans="1:6" x14ac:dyDescent="0.35">
      <c r="A1471" s="2">
        <v>30964</v>
      </c>
      <c r="B1471">
        <v>1307.4632155430311</v>
      </c>
      <c r="C1471">
        <v>510</v>
      </c>
      <c r="D1471">
        <v>27.225001799999998</v>
      </c>
      <c r="E1471">
        <v>-16</v>
      </c>
      <c r="F1471">
        <v>1</v>
      </c>
    </row>
    <row r="1472" spans="1:6" x14ac:dyDescent="0.35">
      <c r="A1472" s="2">
        <v>30965</v>
      </c>
      <c r="B1472">
        <v>1559.3108875640773</v>
      </c>
      <c r="C1472">
        <v>508</v>
      </c>
      <c r="D1472">
        <v>54.954170299999994</v>
      </c>
      <c r="E1472">
        <v>-4</v>
      </c>
      <c r="F1472">
        <v>1</v>
      </c>
    </row>
    <row r="1473" spans="1:6" x14ac:dyDescent="0.35">
      <c r="A1473" s="2">
        <v>30966</v>
      </c>
      <c r="B1473">
        <v>1180.6381905391474</v>
      </c>
      <c r="C1473">
        <v>505</v>
      </c>
      <c r="D1473">
        <v>65.541670999999994</v>
      </c>
      <c r="E1473">
        <v>-3</v>
      </c>
      <c r="F1473">
        <v>1</v>
      </c>
    </row>
    <row r="1474" spans="1:6" x14ac:dyDescent="0.35">
      <c r="A1474" s="2">
        <v>30967</v>
      </c>
      <c r="B1474">
        <v>1872.3343619346078</v>
      </c>
      <c r="C1474">
        <v>512</v>
      </c>
      <c r="D1474">
        <v>65.541670999999994</v>
      </c>
      <c r="E1474">
        <v>15</v>
      </c>
      <c r="F1474">
        <v>1</v>
      </c>
    </row>
    <row r="1475" spans="1:6" x14ac:dyDescent="0.35">
      <c r="A1475" s="2">
        <v>30968</v>
      </c>
      <c r="B1475">
        <v>1642.7806066812525</v>
      </c>
      <c r="C1475">
        <v>319</v>
      </c>
      <c r="D1475">
        <v>55.458336999999993</v>
      </c>
      <c r="E1475">
        <v>34</v>
      </c>
      <c r="F1475">
        <v>1</v>
      </c>
    </row>
    <row r="1476" spans="1:6" x14ac:dyDescent="0.35">
      <c r="A1476" s="2">
        <v>30969</v>
      </c>
      <c r="B1476">
        <v>2175.5838176009984</v>
      </c>
      <c r="C1476">
        <v>263</v>
      </c>
      <c r="D1476">
        <v>0</v>
      </c>
      <c r="E1476">
        <v>37</v>
      </c>
      <c r="F1476">
        <v>1</v>
      </c>
    </row>
    <row r="1477" spans="1:6" x14ac:dyDescent="0.35">
      <c r="A1477" s="2">
        <v>30970</v>
      </c>
      <c r="B1477">
        <v>2170.8850912714793</v>
      </c>
      <c r="C1477">
        <v>269</v>
      </c>
      <c r="D1477">
        <v>54.954170299999994</v>
      </c>
      <c r="E1477">
        <v>23</v>
      </c>
      <c r="F1477">
        <v>1</v>
      </c>
    </row>
    <row r="1478" spans="1:6" x14ac:dyDescent="0.35">
      <c r="A1478" s="2">
        <v>30971</v>
      </c>
      <c r="B1478">
        <v>2089.4139840980779</v>
      </c>
      <c r="C1478">
        <v>283</v>
      </c>
      <c r="D1478">
        <v>49.408336599999998</v>
      </c>
      <c r="E1478">
        <v>57</v>
      </c>
      <c r="F1478">
        <v>1</v>
      </c>
    </row>
    <row r="1479" spans="1:6" x14ac:dyDescent="0.35">
      <c r="A1479" s="2">
        <v>30972</v>
      </c>
      <c r="B1479">
        <v>1993.6832271248377</v>
      </c>
      <c r="C1479">
        <v>594</v>
      </c>
      <c r="D1479">
        <v>0</v>
      </c>
      <c r="E1479">
        <v>119</v>
      </c>
      <c r="F1479">
        <v>1</v>
      </c>
    </row>
    <row r="1480" spans="1:6" x14ac:dyDescent="0.35">
      <c r="A1480" s="2">
        <v>30973</v>
      </c>
      <c r="B1480">
        <v>1767.0940030957363</v>
      </c>
      <c r="C1480">
        <v>811</v>
      </c>
      <c r="D1480">
        <v>48.904169899999999</v>
      </c>
      <c r="E1480">
        <v>147</v>
      </c>
      <c r="F1480">
        <v>1</v>
      </c>
    </row>
    <row r="1481" spans="1:6" x14ac:dyDescent="0.35">
      <c r="A1481" s="2">
        <v>30974</v>
      </c>
      <c r="B1481">
        <v>1592.7550177031731</v>
      </c>
      <c r="C1481">
        <v>723</v>
      </c>
      <c r="D1481">
        <v>160.32501059999998</v>
      </c>
      <c r="E1481">
        <v>117</v>
      </c>
      <c r="F1481">
        <v>1</v>
      </c>
    </row>
    <row r="1482" spans="1:6" x14ac:dyDescent="0.35">
      <c r="A1482" s="2">
        <v>30975</v>
      </c>
      <c r="B1482">
        <v>1979.8665794061865</v>
      </c>
      <c r="C1482">
        <v>646</v>
      </c>
      <c r="D1482">
        <v>233.42918209999999</v>
      </c>
      <c r="E1482">
        <v>168</v>
      </c>
      <c r="F1482">
        <v>1</v>
      </c>
    </row>
    <row r="1483" spans="1:6" x14ac:dyDescent="0.35">
      <c r="A1483" s="2">
        <v>30976</v>
      </c>
      <c r="B1483">
        <v>2250.3693957858291</v>
      </c>
      <c r="C1483">
        <v>576</v>
      </c>
      <c r="D1483">
        <v>346.36252289999999</v>
      </c>
      <c r="E1483">
        <v>190</v>
      </c>
      <c r="F1483">
        <v>1</v>
      </c>
    </row>
    <row r="1484" spans="1:6" x14ac:dyDescent="0.35">
      <c r="A1484" s="2">
        <v>30977</v>
      </c>
      <c r="B1484">
        <v>2237.3816774939046</v>
      </c>
      <c r="C1484">
        <v>528</v>
      </c>
      <c r="D1484">
        <v>378.12502499999999</v>
      </c>
      <c r="E1484">
        <v>187</v>
      </c>
      <c r="F1484">
        <v>1</v>
      </c>
    </row>
    <row r="1485" spans="1:6" x14ac:dyDescent="0.35">
      <c r="A1485" s="2">
        <v>30978</v>
      </c>
      <c r="B1485">
        <v>2243.1824653937801</v>
      </c>
      <c r="C1485">
        <v>592</v>
      </c>
      <c r="D1485">
        <v>351.40418990000001</v>
      </c>
      <c r="E1485">
        <v>144</v>
      </c>
      <c r="F1485">
        <v>1</v>
      </c>
    </row>
    <row r="1486" spans="1:6" x14ac:dyDescent="0.35">
      <c r="A1486" s="2">
        <v>30979</v>
      </c>
      <c r="B1486">
        <v>2201.2225188092939</v>
      </c>
      <c r="C1486">
        <v>527</v>
      </c>
      <c r="D1486">
        <v>332.750022</v>
      </c>
      <c r="E1486">
        <v>177</v>
      </c>
      <c r="F1486">
        <v>1</v>
      </c>
    </row>
    <row r="1487" spans="1:6" x14ac:dyDescent="0.35">
      <c r="A1487" s="2">
        <v>30980</v>
      </c>
      <c r="B1487">
        <v>2077.2513919499556</v>
      </c>
      <c r="C1487">
        <v>511</v>
      </c>
      <c r="D1487">
        <v>281.32501859999996</v>
      </c>
      <c r="E1487">
        <v>180</v>
      </c>
      <c r="F1487">
        <v>1</v>
      </c>
    </row>
    <row r="1488" spans="1:6" x14ac:dyDescent="0.35">
      <c r="A1488" s="2">
        <v>30981</v>
      </c>
      <c r="B1488">
        <v>1992.1759933094925</v>
      </c>
      <c r="C1488">
        <v>518</v>
      </c>
      <c r="D1488">
        <v>282.83751869999998</v>
      </c>
      <c r="E1488">
        <v>150</v>
      </c>
      <c r="F1488">
        <v>1</v>
      </c>
    </row>
    <row r="1489" spans="1:6" x14ac:dyDescent="0.35">
      <c r="A1489" s="2">
        <v>30982</v>
      </c>
      <c r="B1489">
        <v>2090.2267901394516</v>
      </c>
      <c r="C1489">
        <v>555</v>
      </c>
      <c r="D1489">
        <v>258.13335039999998</v>
      </c>
      <c r="E1489">
        <v>181</v>
      </c>
      <c r="F1489">
        <v>1</v>
      </c>
    </row>
    <row r="1490" spans="1:6" x14ac:dyDescent="0.35">
      <c r="A1490" s="2">
        <v>30983</v>
      </c>
      <c r="B1490">
        <v>1834.0462961243181</v>
      </c>
      <c r="C1490">
        <v>546</v>
      </c>
      <c r="D1490">
        <v>286.87085229999997</v>
      </c>
      <c r="E1490">
        <v>172</v>
      </c>
      <c r="F1490">
        <v>1</v>
      </c>
    </row>
    <row r="1491" spans="1:6" x14ac:dyDescent="0.35">
      <c r="A1491" s="2">
        <v>30984</v>
      </c>
      <c r="B1491">
        <v>1947.0211896807332</v>
      </c>
      <c r="C1491">
        <v>548</v>
      </c>
      <c r="D1491">
        <v>249.05834979999997</v>
      </c>
      <c r="E1491">
        <v>156</v>
      </c>
      <c r="F1491">
        <v>1</v>
      </c>
    </row>
    <row r="1492" spans="1:6" x14ac:dyDescent="0.35">
      <c r="A1492" s="2">
        <v>30985</v>
      </c>
      <c r="B1492">
        <v>2354.8997986917625</v>
      </c>
      <c r="C1492">
        <v>537</v>
      </c>
      <c r="D1492">
        <v>237.9666824</v>
      </c>
      <c r="E1492">
        <v>155</v>
      </c>
      <c r="F1492">
        <v>1</v>
      </c>
    </row>
    <row r="1493" spans="1:6" x14ac:dyDescent="0.35">
      <c r="A1493" s="2">
        <v>30986</v>
      </c>
      <c r="B1493">
        <v>2376.0156214111003</v>
      </c>
      <c r="C1493">
        <v>546</v>
      </c>
      <c r="D1493">
        <v>225.36251489999998</v>
      </c>
      <c r="E1493">
        <v>163</v>
      </c>
      <c r="F1493">
        <v>1</v>
      </c>
    </row>
    <row r="1494" spans="1:6" x14ac:dyDescent="0.35">
      <c r="A1494" s="2">
        <v>30987</v>
      </c>
      <c r="B1494">
        <v>2159.9469256269836</v>
      </c>
      <c r="C1494">
        <v>530</v>
      </c>
      <c r="D1494">
        <v>256.62085029999997</v>
      </c>
      <c r="E1494">
        <v>184</v>
      </c>
      <c r="F1494">
        <v>1</v>
      </c>
    </row>
    <row r="1495" spans="1:6" x14ac:dyDescent="0.35">
      <c r="A1495" s="2">
        <v>30988</v>
      </c>
      <c r="B1495">
        <v>2128.8232056669508</v>
      </c>
      <c r="C1495">
        <v>541</v>
      </c>
      <c r="D1495">
        <v>254.60418349999998</v>
      </c>
      <c r="E1495">
        <v>167</v>
      </c>
      <c r="F1495">
        <v>1</v>
      </c>
    </row>
    <row r="1496" spans="1:6" x14ac:dyDescent="0.35">
      <c r="A1496" s="2">
        <v>30989</v>
      </c>
      <c r="B1496">
        <v>1419.2138779035458</v>
      </c>
      <c r="C1496">
        <v>620</v>
      </c>
      <c r="D1496">
        <v>101.84167339999999</v>
      </c>
      <c r="E1496">
        <v>180</v>
      </c>
      <c r="F1496">
        <v>1</v>
      </c>
    </row>
    <row r="1497" spans="1:6" x14ac:dyDescent="0.35">
      <c r="A1497" s="2">
        <v>30990</v>
      </c>
      <c r="B1497">
        <v>3384.8636495033879</v>
      </c>
      <c r="C1497">
        <v>313</v>
      </c>
      <c r="D1497">
        <v>134.61250889999999</v>
      </c>
      <c r="E1497">
        <v>233</v>
      </c>
      <c r="F1497">
        <v>1</v>
      </c>
    </row>
    <row r="1498" spans="1:6" x14ac:dyDescent="0.35">
      <c r="A1498" s="2">
        <v>30991</v>
      </c>
      <c r="B1498">
        <v>3621.1616130408902</v>
      </c>
      <c r="C1498">
        <v>192</v>
      </c>
      <c r="D1498">
        <v>124.52917489999999</v>
      </c>
      <c r="E1498">
        <v>204</v>
      </c>
      <c r="F1498">
        <v>1</v>
      </c>
    </row>
    <row r="1499" spans="1:6" x14ac:dyDescent="0.35">
      <c r="A1499" s="2">
        <v>30992</v>
      </c>
      <c r="B1499">
        <v>3506.6041427047612</v>
      </c>
      <c r="C1499">
        <v>178</v>
      </c>
      <c r="D1499">
        <v>305.02085349999999</v>
      </c>
      <c r="E1499">
        <v>218</v>
      </c>
      <c r="F1499">
        <v>1</v>
      </c>
    </row>
    <row r="1500" spans="1:6" x14ac:dyDescent="0.35">
      <c r="A1500" s="2">
        <v>30993</v>
      </c>
      <c r="B1500">
        <v>3084.9518527095861</v>
      </c>
      <c r="C1500">
        <v>182</v>
      </c>
      <c r="D1500">
        <v>629.7042083</v>
      </c>
      <c r="E1500">
        <v>169</v>
      </c>
      <c r="F1500">
        <v>1</v>
      </c>
    </row>
    <row r="1501" spans="1:6" x14ac:dyDescent="0.35">
      <c r="A1501" s="2">
        <v>30994</v>
      </c>
      <c r="B1501">
        <v>3179.7462073656602</v>
      </c>
      <c r="C1501">
        <v>188</v>
      </c>
      <c r="D1501">
        <v>570.21253769999998</v>
      </c>
      <c r="E1501">
        <v>141</v>
      </c>
      <c r="F1501">
        <v>1</v>
      </c>
    </row>
    <row r="1502" spans="1:6" x14ac:dyDescent="0.35">
      <c r="A1502" s="2">
        <v>30995</v>
      </c>
      <c r="B1502">
        <v>3014.9542341508122</v>
      </c>
      <c r="C1502">
        <v>197</v>
      </c>
      <c r="D1502">
        <v>529.87920169999995</v>
      </c>
      <c r="E1502">
        <v>122</v>
      </c>
      <c r="F1502">
        <v>1</v>
      </c>
    </row>
    <row r="1503" spans="1:6" x14ac:dyDescent="0.35">
      <c r="A1503" s="2">
        <v>30996</v>
      </c>
      <c r="B1503">
        <v>2874.9241751260274</v>
      </c>
      <c r="C1503">
        <v>197</v>
      </c>
      <c r="D1503">
        <v>530.88753509999992</v>
      </c>
      <c r="E1503">
        <v>110</v>
      </c>
      <c r="F1503">
        <v>1</v>
      </c>
    </row>
    <row r="1504" spans="1:6" x14ac:dyDescent="0.35">
      <c r="A1504" s="2">
        <v>30997</v>
      </c>
      <c r="B1504">
        <v>2764.049920131501</v>
      </c>
      <c r="C1504">
        <v>246</v>
      </c>
      <c r="D1504">
        <v>485.51253209999999</v>
      </c>
      <c r="E1504">
        <v>171</v>
      </c>
      <c r="F1504">
        <v>1</v>
      </c>
    </row>
    <row r="1505" spans="1:6" x14ac:dyDescent="0.35">
      <c r="A1505" s="2">
        <v>30998</v>
      </c>
      <c r="B1505">
        <v>3322.3614631518958</v>
      </c>
      <c r="C1505">
        <v>408</v>
      </c>
      <c r="D1505">
        <v>476.94169819999996</v>
      </c>
      <c r="E1505">
        <v>103</v>
      </c>
      <c r="F1505">
        <v>1</v>
      </c>
    </row>
    <row r="1506" spans="1:6" x14ac:dyDescent="0.35">
      <c r="A1506" s="2">
        <v>30999</v>
      </c>
      <c r="B1506">
        <v>3273.196619958806</v>
      </c>
      <c r="C1506">
        <v>313</v>
      </c>
      <c r="D1506">
        <v>362.49585729999995</v>
      </c>
      <c r="E1506">
        <v>196</v>
      </c>
      <c r="F1506">
        <v>1</v>
      </c>
    </row>
    <row r="1507" spans="1:6" x14ac:dyDescent="0.35">
      <c r="A1507" s="2">
        <v>31000</v>
      </c>
      <c r="B1507">
        <v>3535.2317244728488</v>
      </c>
      <c r="C1507">
        <v>335</v>
      </c>
      <c r="D1507">
        <v>513.24170059999994</v>
      </c>
      <c r="E1507">
        <v>169</v>
      </c>
      <c r="F1507">
        <v>1</v>
      </c>
    </row>
    <row r="1508" spans="1:6" x14ac:dyDescent="0.35">
      <c r="A1508" s="2">
        <v>31001</v>
      </c>
      <c r="B1508">
        <v>3896.1144964786477</v>
      </c>
      <c r="C1508">
        <v>370</v>
      </c>
      <c r="D1508">
        <v>474.92503139999997</v>
      </c>
      <c r="E1508">
        <v>186</v>
      </c>
      <c r="F1508">
        <v>1</v>
      </c>
    </row>
    <row r="1509" spans="1:6" x14ac:dyDescent="0.35">
      <c r="A1509" s="2">
        <v>31002</v>
      </c>
      <c r="B1509">
        <v>3712.6133849249482</v>
      </c>
      <c r="C1509">
        <v>347</v>
      </c>
      <c r="D1509">
        <v>427.02919489999999</v>
      </c>
      <c r="E1509">
        <v>176</v>
      </c>
      <c r="F1509">
        <v>1</v>
      </c>
    </row>
    <row r="1510" spans="1:6" x14ac:dyDescent="0.35">
      <c r="A1510" s="2">
        <v>31003</v>
      </c>
      <c r="B1510">
        <v>3588.293567020447</v>
      </c>
      <c r="C1510">
        <v>260</v>
      </c>
      <c r="D1510">
        <v>342.3291893</v>
      </c>
      <c r="E1510">
        <v>213</v>
      </c>
      <c r="F1510">
        <v>1</v>
      </c>
    </row>
    <row r="1511" spans="1:6" x14ac:dyDescent="0.35">
      <c r="A1511" s="2">
        <v>31004</v>
      </c>
      <c r="B1511">
        <v>3405.9443819763183</v>
      </c>
      <c r="C1511">
        <v>253</v>
      </c>
      <c r="D1511">
        <v>274.26668480000001</v>
      </c>
      <c r="E1511">
        <v>223</v>
      </c>
      <c r="F1511">
        <v>1</v>
      </c>
    </row>
    <row r="1512" spans="1:6" x14ac:dyDescent="0.35">
      <c r="A1512" s="2">
        <v>31005</v>
      </c>
      <c r="B1512">
        <v>3257.0580236068017</v>
      </c>
      <c r="C1512">
        <v>238</v>
      </c>
      <c r="D1512">
        <v>338.80002239999999</v>
      </c>
      <c r="E1512">
        <v>173</v>
      </c>
      <c r="F1512">
        <v>1</v>
      </c>
    </row>
    <row r="1513" spans="1:6" x14ac:dyDescent="0.35">
      <c r="A1513" s="2">
        <v>31006</v>
      </c>
      <c r="B1513">
        <v>3369.9867962119774</v>
      </c>
      <c r="C1513">
        <v>229</v>
      </c>
      <c r="D1513">
        <v>329.72502179999998</v>
      </c>
      <c r="E1513">
        <v>149</v>
      </c>
      <c r="F1513">
        <v>1</v>
      </c>
    </row>
    <row r="1514" spans="1:6" x14ac:dyDescent="0.35">
      <c r="A1514" s="2">
        <v>31007</v>
      </c>
      <c r="B1514">
        <v>3464.0141821824973</v>
      </c>
      <c r="C1514">
        <v>255</v>
      </c>
      <c r="D1514">
        <v>305.52502019999997</v>
      </c>
      <c r="E1514">
        <v>129</v>
      </c>
      <c r="F1514">
        <v>1</v>
      </c>
    </row>
    <row r="1515" spans="1:6" x14ac:dyDescent="0.35">
      <c r="A1515" s="2">
        <v>31008</v>
      </c>
      <c r="B1515">
        <v>3778.8579392846018</v>
      </c>
      <c r="C1515">
        <v>273</v>
      </c>
      <c r="D1515">
        <v>284.35001879999999</v>
      </c>
      <c r="E1515">
        <v>128</v>
      </c>
      <c r="F1515">
        <v>1</v>
      </c>
    </row>
    <row r="1516" spans="1:6" x14ac:dyDescent="0.35">
      <c r="A1516" s="2">
        <v>31009</v>
      </c>
      <c r="B1516">
        <v>3259.8493672389868</v>
      </c>
      <c r="C1516">
        <v>252</v>
      </c>
      <c r="D1516">
        <v>285.35835219999996</v>
      </c>
      <c r="E1516">
        <v>159</v>
      </c>
      <c r="F1516">
        <v>1</v>
      </c>
    </row>
    <row r="1517" spans="1:6" x14ac:dyDescent="0.35">
      <c r="A1517" s="2">
        <v>31010</v>
      </c>
      <c r="B1517">
        <v>2973.0296119283912</v>
      </c>
      <c r="C1517">
        <v>245</v>
      </c>
      <c r="D1517">
        <v>327.70835499999998</v>
      </c>
      <c r="E1517">
        <v>184</v>
      </c>
      <c r="F1517">
        <v>1</v>
      </c>
    </row>
    <row r="1518" spans="1:6" x14ac:dyDescent="0.35">
      <c r="A1518" s="2">
        <v>31011</v>
      </c>
      <c r="B1518">
        <v>3187.2010548436265</v>
      </c>
      <c r="C1518">
        <v>255</v>
      </c>
      <c r="D1518">
        <v>316.11252089999999</v>
      </c>
      <c r="E1518">
        <v>180</v>
      </c>
      <c r="F1518">
        <v>1</v>
      </c>
    </row>
    <row r="1519" spans="1:6" x14ac:dyDescent="0.35">
      <c r="A1519" s="2">
        <v>31012</v>
      </c>
      <c r="B1519">
        <v>2908.0060341251724</v>
      </c>
      <c r="C1519">
        <v>260</v>
      </c>
      <c r="D1519">
        <v>274.77085149999999</v>
      </c>
      <c r="E1519">
        <v>189</v>
      </c>
      <c r="F1519">
        <v>1</v>
      </c>
    </row>
    <row r="1520" spans="1:6" x14ac:dyDescent="0.35">
      <c r="A1520" s="2">
        <v>31013</v>
      </c>
      <c r="B1520">
        <v>2794.8729724127415</v>
      </c>
      <c r="C1520">
        <v>250</v>
      </c>
      <c r="D1520">
        <v>311.57502059999996</v>
      </c>
      <c r="E1520">
        <v>192</v>
      </c>
      <c r="F1520">
        <v>1</v>
      </c>
    </row>
    <row r="1521" spans="1:6" x14ac:dyDescent="0.35">
      <c r="A1521" s="2">
        <v>31014</v>
      </c>
      <c r="B1521">
        <v>2060.2970775727763</v>
      </c>
      <c r="C1521">
        <v>228</v>
      </c>
      <c r="D1521">
        <v>285.35835219999996</v>
      </c>
      <c r="E1521">
        <v>92</v>
      </c>
      <c r="F1521">
        <v>1</v>
      </c>
    </row>
    <row r="1522" spans="1:6" x14ac:dyDescent="0.35">
      <c r="A1522" s="2">
        <v>31015</v>
      </c>
      <c r="B1522">
        <v>3192.7288907323505</v>
      </c>
      <c r="C1522">
        <v>234</v>
      </c>
      <c r="D1522">
        <v>332.750022</v>
      </c>
      <c r="E1522">
        <v>44</v>
      </c>
      <c r="F1522">
        <v>1</v>
      </c>
    </row>
    <row r="1523" spans="1:6" x14ac:dyDescent="0.35">
      <c r="A1523" s="2">
        <v>31016</v>
      </c>
      <c r="B1523">
        <v>3194.4094003811415</v>
      </c>
      <c r="C1523">
        <v>228</v>
      </c>
      <c r="D1523">
        <v>324.17918809999998</v>
      </c>
      <c r="E1523">
        <v>95</v>
      </c>
      <c r="F1523">
        <v>1</v>
      </c>
    </row>
    <row r="1524" spans="1:6" x14ac:dyDescent="0.35">
      <c r="A1524" s="2">
        <v>31017</v>
      </c>
      <c r="B1524">
        <v>3232.3956318191322</v>
      </c>
      <c r="C1524">
        <v>244</v>
      </c>
      <c r="D1524">
        <v>306.02918689999996</v>
      </c>
      <c r="E1524">
        <v>121</v>
      </c>
      <c r="F1524">
        <v>1</v>
      </c>
    </row>
    <row r="1525" spans="1:6" x14ac:dyDescent="0.35">
      <c r="A1525" s="2">
        <v>31018</v>
      </c>
      <c r="B1525">
        <v>3261.9084774881153</v>
      </c>
      <c r="C1525">
        <v>243</v>
      </c>
      <c r="D1525">
        <v>371.06669119999998</v>
      </c>
      <c r="E1525">
        <v>104</v>
      </c>
      <c r="F1525">
        <v>1</v>
      </c>
    </row>
    <row r="1526" spans="1:6" x14ac:dyDescent="0.35">
      <c r="A1526" s="2">
        <v>31019</v>
      </c>
      <c r="B1526">
        <v>3149.3300702767569</v>
      </c>
      <c r="C1526">
        <v>206</v>
      </c>
      <c r="D1526">
        <v>332.750022</v>
      </c>
      <c r="E1526">
        <v>140</v>
      </c>
      <c r="F1526">
        <v>1</v>
      </c>
    </row>
    <row r="1527" spans="1:6" x14ac:dyDescent="0.35">
      <c r="A1527" s="2">
        <v>31020</v>
      </c>
      <c r="B1527">
        <v>3124.0409990148669</v>
      </c>
      <c r="C1527">
        <v>202</v>
      </c>
      <c r="D1527">
        <v>327.70835499999998</v>
      </c>
      <c r="E1527">
        <v>145</v>
      </c>
      <c r="F1527">
        <v>1</v>
      </c>
    </row>
    <row r="1528" spans="1:6" x14ac:dyDescent="0.35">
      <c r="A1528" s="2">
        <v>31021</v>
      </c>
      <c r="B1528">
        <v>2963.8818737882425</v>
      </c>
      <c r="C1528">
        <v>194</v>
      </c>
      <c r="D1528">
        <v>338.2958557</v>
      </c>
      <c r="E1528">
        <v>118</v>
      </c>
      <c r="F1528">
        <v>0.99971428571428578</v>
      </c>
    </row>
    <row r="1529" spans="1:6" x14ac:dyDescent="0.35">
      <c r="A1529" s="2">
        <v>31022</v>
      </c>
      <c r="B1529">
        <v>2919.4915749437005</v>
      </c>
      <c r="C1529">
        <v>190</v>
      </c>
      <c r="D1529">
        <v>334.26252209999996</v>
      </c>
      <c r="E1529">
        <v>129</v>
      </c>
      <c r="F1529">
        <v>0.99842857142857144</v>
      </c>
    </row>
    <row r="1530" spans="1:6" x14ac:dyDescent="0.35">
      <c r="A1530" s="2">
        <v>31023</v>
      </c>
      <c r="B1530">
        <v>2799.2214365316458</v>
      </c>
      <c r="C1530">
        <v>181</v>
      </c>
      <c r="D1530">
        <v>427.02919489999999</v>
      </c>
      <c r="E1530">
        <v>132</v>
      </c>
      <c r="F1530">
        <v>0.99721428571428572</v>
      </c>
    </row>
    <row r="1531" spans="1:6" x14ac:dyDescent="0.35">
      <c r="A1531" s="2">
        <v>31024</v>
      </c>
      <c r="B1531">
        <v>2700.0146383208412</v>
      </c>
      <c r="C1531">
        <v>181</v>
      </c>
      <c r="D1531">
        <v>470.89169779999997</v>
      </c>
      <c r="E1531">
        <v>152</v>
      </c>
      <c r="F1531">
        <v>0.99514285714285722</v>
      </c>
    </row>
    <row r="1532" spans="1:6" x14ac:dyDescent="0.35">
      <c r="A1532" s="2">
        <v>31025</v>
      </c>
      <c r="B1532">
        <v>2594.0887276921094</v>
      </c>
      <c r="C1532">
        <v>181</v>
      </c>
      <c r="D1532">
        <v>447.19586289999995</v>
      </c>
      <c r="E1532">
        <v>154</v>
      </c>
      <c r="F1532">
        <v>0.99235714285714294</v>
      </c>
    </row>
    <row r="1533" spans="1:6" x14ac:dyDescent="0.35">
      <c r="A1533" s="2">
        <v>31026</v>
      </c>
      <c r="B1533">
        <v>2522.7649742741519</v>
      </c>
      <c r="C1533">
        <v>164</v>
      </c>
      <c r="D1533">
        <v>447.19586289999995</v>
      </c>
      <c r="E1533">
        <v>163</v>
      </c>
      <c r="F1533">
        <v>0.98992857142857138</v>
      </c>
    </row>
    <row r="1534" spans="1:6" x14ac:dyDescent="0.35">
      <c r="A1534" s="2">
        <v>31027</v>
      </c>
      <c r="B1534">
        <v>2610.0426171696367</v>
      </c>
      <c r="C1534">
        <v>180</v>
      </c>
      <c r="D1534">
        <v>460.8083638</v>
      </c>
      <c r="E1534">
        <v>162</v>
      </c>
      <c r="F1534">
        <v>0.98714285714285721</v>
      </c>
    </row>
    <row r="1535" spans="1:6" x14ac:dyDescent="0.35">
      <c r="A1535" s="2">
        <v>31028</v>
      </c>
      <c r="B1535">
        <v>2601.8812550462203</v>
      </c>
      <c r="C1535">
        <v>266</v>
      </c>
      <c r="D1535">
        <v>406.35836019999999</v>
      </c>
      <c r="E1535">
        <v>147</v>
      </c>
      <c r="F1535">
        <v>0.9840714285714286</v>
      </c>
    </row>
    <row r="1536" spans="1:6" x14ac:dyDescent="0.35">
      <c r="A1536" s="2">
        <v>31029</v>
      </c>
      <c r="B1536">
        <v>2638.9739852856524</v>
      </c>
      <c r="C1536">
        <v>365</v>
      </c>
      <c r="D1536">
        <v>389.72085909999998</v>
      </c>
      <c r="E1536">
        <v>97</v>
      </c>
      <c r="F1536">
        <v>0.98242857142857154</v>
      </c>
    </row>
    <row r="1537" spans="1:6" x14ac:dyDescent="0.35">
      <c r="A1537" s="2">
        <v>31030</v>
      </c>
      <c r="B1537">
        <v>2634.8147057166834</v>
      </c>
      <c r="C1537">
        <v>306</v>
      </c>
      <c r="D1537">
        <v>336.27918889999995</v>
      </c>
      <c r="E1537">
        <v>101</v>
      </c>
      <c r="F1537">
        <v>0.97985714285714298</v>
      </c>
    </row>
    <row r="1538" spans="1:6" x14ac:dyDescent="0.35">
      <c r="A1538" s="2">
        <v>31031</v>
      </c>
      <c r="B1538">
        <v>2582.5969823022278</v>
      </c>
      <c r="C1538">
        <v>261</v>
      </c>
      <c r="D1538">
        <v>344.34585609999999</v>
      </c>
      <c r="E1538">
        <v>111</v>
      </c>
      <c r="F1538">
        <v>0.97657142857142876</v>
      </c>
    </row>
    <row r="1539" spans="1:6" x14ac:dyDescent="0.35">
      <c r="A1539" s="2">
        <v>31032</v>
      </c>
      <c r="B1539">
        <v>2570.0713758409233</v>
      </c>
      <c r="C1539">
        <v>238</v>
      </c>
      <c r="D1539">
        <v>386.19169219999998</v>
      </c>
      <c r="E1539">
        <v>76</v>
      </c>
      <c r="F1539">
        <v>0.97228571428571442</v>
      </c>
    </row>
    <row r="1540" spans="1:6" x14ac:dyDescent="0.35">
      <c r="A1540" s="2">
        <v>31033</v>
      </c>
      <c r="B1540">
        <v>2508.2572470627279</v>
      </c>
      <c r="C1540">
        <v>189</v>
      </c>
      <c r="D1540">
        <v>294.43335279999997</v>
      </c>
      <c r="E1540">
        <v>83</v>
      </c>
      <c r="F1540">
        <v>0.96721428571428592</v>
      </c>
    </row>
    <row r="1541" spans="1:6" x14ac:dyDescent="0.35">
      <c r="A1541" s="2">
        <v>31034</v>
      </c>
      <c r="B1541">
        <v>2487.6065060173041</v>
      </c>
      <c r="C1541">
        <v>161</v>
      </c>
      <c r="D1541">
        <v>309.55835379999996</v>
      </c>
      <c r="E1541">
        <v>35</v>
      </c>
      <c r="F1541">
        <v>0.96185714285714297</v>
      </c>
    </row>
    <row r="1542" spans="1:6" x14ac:dyDescent="0.35">
      <c r="A1542" s="2">
        <v>31035</v>
      </c>
      <c r="B1542">
        <v>2579.9983734848238</v>
      </c>
      <c r="C1542">
        <v>195</v>
      </c>
      <c r="D1542">
        <v>193.6000128</v>
      </c>
      <c r="E1542">
        <v>19</v>
      </c>
      <c r="F1542">
        <v>0.95650000000000002</v>
      </c>
    </row>
    <row r="1543" spans="1:6" x14ac:dyDescent="0.35">
      <c r="A1543" s="2">
        <v>31036</v>
      </c>
      <c r="B1543">
        <v>2493.5297064192114</v>
      </c>
      <c r="C1543">
        <v>147</v>
      </c>
      <c r="D1543">
        <v>99.825006599999995</v>
      </c>
      <c r="E1543">
        <v>23</v>
      </c>
      <c r="F1543">
        <v>0.95164285714285712</v>
      </c>
    </row>
    <row r="1544" spans="1:6" x14ac:dyDescent="0.35">
      <c r="A1544" s="2">
        <v>31037</v>
      </c>
      <c r="B1544">
        <v>2410.3192035811994</v>
      </c>
      <c r="C1544">
        <v>155</v>
      </c>
      <c r="D1544">
        <v>22.183334799999997</v>
      </c>
      <c r="E1544">
        <v>16</v>
      </c>
      <c r="F1544">
        <v>0.94464285714285712</v>
      </c>
    </row>
    <row r="1545" spans="1:6" x14ac:dyDescent="0.35">
      <c r="A1545" s="2">
        <v>31038</v>
      </c>
      <c r="B1545">
        <v>2266.8276631964982</v>
      </c>
      <c r="C1545">
        <v>151</v>
      </c>
      <c r="D1545">
        <v>43.358336199999997</v>
      </c>
      <c r="E1545">
        <v>11</v>
      </c>
      <c r="F1545">
        <v>0.9375714285714285</v>
      </c>
    </row>
    <row r="1546" spans="1:6" x14ac:dyDescent="0.35">
      <c r="A1546" s="2">
        <v>31039</v>
      </c>
      <c r="B1546">
        <v>2293.053373044926</v>
      </c>
      <c r="C1546">
        <v>153</v>
      </c>
      <c r="D1546">
        <v>59.995837299999998</v>
      </c>
      <c r="E1546">
        <v>0</v>
      </c>
      <c r="F1546">
        <v>0.93235714285714277</v>
      </c>
    </row>
    <row r="1547" spans="1:6" x14ac:dyDescent="0.35">
      <c r="A1547" s="2">
        <v>31040</v>
      </c>
      <c r="B1547">
        <v>2242.567471261093</v>
      </c>
      <c r="C1547">
        <v>154</v>
      </c>
      <c r="D1547">
        <v>121.50417469999999</v>
      </c>
      <c r="E1547">
        <v>-13</v>
      </c>
      <c r="F1547">
        <v>0.92900000000000005</v>
      </c>
    </row>
    <row r="1548" spans="1:6" x14ac:dyDescent="0.35">
      <c r="A1548" s="2">
        <v>31041</v>
      </c>
      <c r="B1548">
        <v>2179.7067955364023</v>
      </c>
      <c r="C1548">
        <v>153</v>
      </c>
      <c r="D1548">
        <v>0</v>
      </c>
      <c r="E1548">
        <v>0</v>
      </c>
      <c r="F1548">
        <v>0.92514285714285716</v>
      </c>
    </row>
    <row r="1549" spans="1:6" x14ac:dyDescent="0.35">
      <c r="A1549" s="2">
        <v>31042</v>
      </c>
      <c r="B1549">
        <v>2223.6236699428414</v>
      </c>
      <c r="C1549">
        <v>148</v>
      </c>
      <c r="D1549">
        <v>82.683338800000001</v>
      </c>
      <c r="E1549">
        <v>-9</v>
      </c>
      <c r="F1549">
        <v>0.9196428571428571</v>
      </c>
    </row>
    <row r="1550" spans="1:6" x14ac:dyDescent="0.35">
      <c r="A1550" s="2">
        <v>31043</v>
      </c>
      <c r="B1550">
        <v>2184.1223241441016</v>
      </c>
      <c r="C1550">
        <v>131</v>
      </c>
      <c r="D1550">
        <v>54.954170299999994</v>
      </c>
      <c r="E1550">
        <v>19</v>
      </c>
      <c r="F1550">
        <v>0.91150000000000009</v>
      </c>
    </row>
    <row r="1551" spans="1:6" x14ac:dyDescent="0.35">
      <c r="A1551" s="2">
        <v>31044</v>
      </c>
      <c r="B1551">
        <v>2212.4624808607559</v>
      </c>
      <c r="C1551">
        <v>130</v>
      </c>
      <c r="D1551">
        <v>121.50417469999999</v>
      </c>
      <c r="E1551">
        <v>37</v>
      </c>
      <c r="F1551">
        <v>0.90185714285714291</v>
      </c>
    </row>
    <row r="1552" spans="1:6" x14ac:dyDescent="0.35">
      <c r="A1552" s="2">
        <v>31045</v>
      </c>
      <c r="B1552">
        <v>2149.7589301216931</v>
      </c>
      <c r="C1552">
        <v>136</v>
      </c>
      <c r="D1552">
        <v>90.2458393</v>
      </c>
      <c r="E1552">
        <v>42</v>
      </c>
      <c r="F1552">
        <v>0.89142857142857146</v>
      </c>
    </row>
    <row r="1553" spans="1:6" x14ac:dyDescent="0.35">
      <c r="A1553" s="2">
        <v>31046</v>
      </c>
      <c r="B1553">
        <v>2107.3679838399262</v>
      </c>
      <c r="C1553">
        <v>135</v>
      </c>
      <c r="D1553">
        <v>68.062504499999989</v>
      </c>
      <c r="E1553">
        <v>46</v>
      </c>
      <c r="F1553">
        <v>0.87971428571428578</v>
      </c>
    </row>
    <row r="1554" spans="1:6" x14ac:dyDescent="0.35">
      <c r="A1554" s="2">
        <v>31047</v>
      </c>
      <c r="B1554">
        <v>2224.9192628907613</v>
      </c>
      <c r="C1554">
        <v>137</v>
      </c>
      <c r="D1554">
        <v>66.550004399999992</v>
      </c>
      <c r="E1554">
        <v>49</v>
      </c>
      <c r="F1554">
        <v>0.86650000000000005</v>
      </c>
    </row>
    <row r="1555" spans="1:6" x14ac:dyDescent="0.35">
      <c r="A1555" s="2">
        <v>31048</v>
      </c>
      <c r="B1555">
        <v>2247.6695433993978</v>
      </c>
      <c r="C1555">
        <v>136</v>
      </c>
      <c r="D1555">
        <v>80.162505299999992</v>
      </c>
      <c r="E1555">
        <v>48</v>
      </c>
      <c r="F1555">
        <v>0.8522857142857142</v>
      </c>
    </row>
    <row r="1556" spans="1:6" x14ac:dyDescent="0.35">
      <c r="A1556" s="2">
        <v>31049</v>
      </c>
      <c r="B1556">
        <v>2119.8329746743452</v>
      </c>
      <c r="C1556">
        <v>143</v>
      </c>
      <c r="D1556">
        <v>66.550004399999992</v>
      </c>
      <c r="E1556">
        <v>44</v>
      </c>
      <c r="F1556">
        <v>0.8373571428571428</v>
      </c>
    </row>
    <row r="1557" spans="1:6" x14ac:dyDescent="0.35">
      <c r="A1557" s="2">
        <v>31050</v>
      </c>
      <c r="B1557">
        <v>2148.7710347990601</v>
      </c>
      <c r="C1557">
        <v>140</v>
      </c>
      <c r="D1557">
        <v>63.525004199999998</v>
      </c>
      <c r="E1557">
        <v>31</v>
      </c>
      <c r="F1557">
        <v>0.82371428571428584</v>
      </c>
    </row>
    <row r="1558" spans="1:6" x14ac:dyDescent="0.35">
      <c r="A1558" s="2">
        <v>31051</v>
      </c>
      <c r="B1558">
        <v>2081.2345857805562</v>
      </c>
      <c r="C1558">
        <v>142</v>
      </c>
      <c r="D1558">
        <v>28.233335199999999</v>
      </c>
      <c r="E1558">
        <v>32</v>
      </c>
      <c r="F1558">
        <v>0.8124285714285715</v>
      </c>
    </row>
    <row r="1559" spans="1:6" x14ac:dyDescent="0.35">
      <c r="A1559" s="2">
        <v>31052</v>
      </c>
      <c r="B1559">
        <v>2104.4431445090186</v>
      </c>
      <c r="C1559">
        <v>142</v>
      </c>
      <c r="D1559">
        <v>30.754168699999997</v>
      </c>
      <c r="E1559">
        <v>22</v>
      </c>
      <c r="F1559">
        <v>0.80228571428571438</v>
      </c>
    </row>
    <row r="1560" spans="1:6" x14ac:dyDescent="0.35">
      <c r="A1560" s="2">
        <v>31053</v>
      </c>
      <c r="B1560">
        <v>2127.281595501036</v>
      </c>
      <c r="C1560">
        <v>139</v>
      </c>
      <c r="D1560">
        <v>60.500003999999997</v>
      </c>
      <c r="E1560">
        <v>14</v>
      </c>
      <c r="F1560">
        <v>0.79178571428571431</v>
      </c>
    </row>
    <row r="1561" spans="1:6" x14ac:dyDescent="0.35">
      <c r="A1561" s="2">
        <v>31054</v>
      </c>
      <c r="B1561">
        <v>2142.1095984603717</v>
      </c>
      <c r="C1561">
        <v>134</v>
      </c>
      <c r="D1561">
        <v>77.137505099999998</v>
      </c>
      <c r="E1561">
        <v>-39</v>
      </c>
      <c r="F1561">
        <v>0.78007142857142853</v>
      </c>
    </row>
    <row r="1562" spans="1:6" x14ac:dyDescent="0.35">
      <c r="A1562" s="2">
        <v>31055</v>
      </c>
      <c r="B1562">
        <v>2178.0960712514652</v>
      </c>
      <c r="C1562">
        <v>129</v>
      </c>
      <c r="D1562">
        <v>115.95834099999999</v>
      </c>
      <c r="E1562">
        <v>-58</v>
      </c>
      <c r="F1562">
        <v>0.77114285714285713</v>
      </c>
    </row>
    <row r="1563" spans="1:6" x14ac:dyDescent="0.35">
      <c r="A1563" s="2">
        <v>31056</v>
      </c>
      <c r="B1563">
        <v>2162.0208732265132</v>
      </c>
      <c r="C1563">
        <v>134</v>
      </c>
      <c r="D1563">
        <v>86.716672399999993</v>
      </c>
      <c r="E1563">
        <v>-36</v>
      </c>
      <c r="F1563">
        <v>0.76528571428571435</v>
      </c>
    </row>
    <row r="1564" spans="1:6" x14ac:dyDescent="0.35">
      <c r="A1564" s="2">
        <v>31057</v>
      </c>
      <c r="B1564">
        <v>2099.7806535184823</v>
      </c>
      <c r="C1564">
        <v>142</v>
      </c>
      <c r="D1564">
        <v>54.954170299999994</v>
      </c>
      <c r="E1564">
        <v>-22</v>
      </c>
      <c r="F1564">
        <v>0.7617857142857144</v>
      </c>
    </row>
    <row r="1565" spans="1:6" x14ac:dyDescent="0.35">
      <c r="A1565" s="2">
        <v>31058</v>
      </c>
      <c r="B1565">
        <v>2122.0913028878722</v>
      </c>
      <c r="C1565">
        <v>138</v>
      </c>
      <c r="D1565">
        <v>71.591671399999996</v>
      </c>
      <c r="E1565">
        <v>-28</v>
      </c>
      <c r="F1565">
        <v>0.76207142857142862</v>
      </c>
    </row>
    <row r="1566" spans="1:6" x14ac:dyDescent="0.35">
      <c r="A1566" s="2">
        <v>31059</v>
      </c>
      <c r="B1566">
        <v>2140.249655739839</v>
      </c>
      <c r="C1566">
        <v>138</v>
      </c>
      <c r="D1566">
        <v>71.591671399999996</v>
      </c>
      <c r="E1566">
        <v>-12</v>
      </c>
      <c r="F1566">
        <v>0.76478571428571418</v>
      </c>
    </row>
    <row r="1567" spans="1:6" x14ac:dyDescent="0.35">
      <c r="A1567" s="2">
        <v>31060</v>
      </c>
      <c r="B1567">
        <v>2158.7735216604951</v>
      </c>
      <c r="C1567">
        <v>130</v>
      </c>
      <c r="D1567">
        <v>5.5458336999999993</v>
      </c>
      <c r="E1567">
        <v>-3</v>
      </c>
      <c r="F1567">
        <v>0.77164285714285707</v>
      </c>
    </row>
    <row r="1568" spans="1:6" x14ac:dyDescent="0.35">
      <c r="A1568" s="2">
        <v>31061</v>
      </c>
      <c r="B1568">
        <v>2113.2737864035676</v>
      </c>
      <c r="C1568">
        <v>125</v>
      </c>
      <c r="D1568">
        <v>126.5458417</v>
      </c>
      <c r="E1568">
        <v>-44</v>
      </c>
      <c r="F1568">
        <v>0.78285714285714281</v>
      </c>
    </row>
    <row r="1569" spans="1:6" x14ac:dyDescent="0.35">
      <c r="A1569" s="2">
        <v>31062</v>
      </c>
      <c r="B1569">
        <v>2151.2968353622209</v>
      </c>
      <c r="C1569">
        <v>124</v>
      </c>
      <c r="D1569">
        <v>38.820835899999999</v>
      </c>
      <c r="E1569">
        <v>-46</v>
      </c>
      <c r="F1569">
        <v>0.7986428571428571</v>
      </c>
    </row>
    <row r="1570" spans="1:6" x14ac:dyDescent="0.35">
      <c r="A1570" s="2">
        <v>31063</v>
      </c>
      <c r="B1570">
        <v>2180.6562810987193</v>
      </c>
      <c r="C1570">
        <v>125</v>
      </c>
      <c r="D1570">
        <v>54.954170299999994</v>
      </c>
      <c r="E1570">
        <v>-46</v>
      </c>
      <c r="F1570">
        <v>0.81921428571428567</v>
      </c>
    </row>
    <row r="1571" spans="1:6" x14ac:dyDescent="0.35">
      <c r="A1571" s="2">
        <v>31064</v>
      </c>
      <c r="B1571">
        <v>2133.1925669322959</v>
      </c>
      <c r="C1571">
        <v>127</v>
      </c>
      <c r="D1571">
        <v>87.220839099999992</v>
      </c>
      <c r="E1571">
        <v>-3</v>
      </c>
      <c r="F1571">
        <v>0.83814285714285697</v>
      </c>
    </row>
    <row r="1572" spans="1:6" x14ac:dyDescent="0.35">
      <c r="A1572" s="2">
        <v>31065</v>
      </c>
      <c r="B1572">
        <v>2142.8156481424257</v>
      </c>
      <c r="C1572">
        <v>130</v>
      </c>
      <c r="D1572">
        <v>88.22917249999999</v>
      </c>
      <c r="E1572">
        <v>-5</v>
      </c>
      <c r="F1572">
        <v>0.85485714285714287</v>
      </c>
    </row>
    <row r="1573" spans="1:6" x14ac:dyDescent="0.35">
      <c r="A1573" s="2">
        <v>31066</v>
      </c>
      <c r="B1573">
        <v>2114.9933373489703</v>
      </c>
      <c r="C1573">
        <v>119</v>
      </c>
      <c r="D1573">
        <v>55.458336999999993</v>
      </c>
      <c r="E1573">
        <v>-22</v>
      </c>
      <c r="F1573">
        <v>0.86978571428571427</v>
      </c>
    </row>
    <row r="1574" spans="1:6" x14ac:dyDescent="0.35">
      <c r="A1574" s="2">
        <v>31067</v>
      </c>
      <c r="B1574">
        <v>2113.9814118498257</v>
      </c>
      <c r="C1574">
        <v>115</v>
      </c>
      <c r="D1574">
        <v>60.500003999999997</v>
      </c>
      <c r="E1574">
        <v>-25</v>
      </c>
      <c r="F1574">
        <v>0.88064285714285717</v>
      </c>
    </row>
    <row r="1575" spans="1:6" x14ac:dyDescent="0.35">
      <c r="A1575" s="2">
        <v>31068</v>
      </c>
      <c r="B1575">
        <v>2181.6053726080131</v>
      </c>
      <c r="C1575">
        <v>119</v>
      </c>
      <c r="D1575">
        <v>71.591671399999996</v>
      </c>
      <c r="E1575">
        <v>-30</v>
      </c>
      <c r="F1575">
        <v>0.88821428571428584</v>
      </c>
    </row>
    <row r="1576" spans="1:6" x14ac:dyDescent="0.35">
      <c r="A1576" s="2">
        <v>31069</v>
      </c>
      <c r="B1576">
        <v>2163.3315900888774</v>
      </c>
      <c r="C1576">
        <v>119</v>
      </c>
      <c r="D1576">
        <v>88.22917249999999</v>
      </c>
      <c r="E1576">
        <v>-40</v>
      </c>
      <c r="F1576">
        <v>0.89250000000000018</v>
      </c>
    </row>
    <row r="1577" spans="1:6" x14ac:dyDescent="0.35">
      <c r="A1577" s="2">
        <v>31070</v>
      </c>
      <c r="B1577">
        <v>2218.6705184485845</v>
      </c>
      <c r="C1577">
        <v>120</v>
      </c>
      <c r="D1577">
        <v>97.3041731</v>
      </c>
      <c r="E1577">
        <v>-58</v>
      </c>
      <c r="F1577">
        <v>0.89307142857142885</v>
      </c>
    </row>
    <row r="1578" spans="1:6" x14ac:dyDescent="0.35">
      <c r="A1578" s="2">
        <v>31071</v>
      </c>
      <c r="B1578">
        <v>2197.5964876707931</v>
      </c>
      <c r="C1578">
        <v>119</v>
      </c>
      <c r="D1578">
        <v>77.137505099999998</v>
      </c>
      <c r="E1578">
        <v>-33</v>
      </c>
      <c r="F1578">
        <v>0.88707142857142884</v>
      </c>
    </row>
    <row r="1579" spans="1:6" x14ac:dyDescent="0.35">
      <c r="A1579" s="2">
        <v>31072</v>
      </c>
      <c r="B1579">
        <v>2160.5381307407238</v>
      </c>
      <c r="C1579">
        <v>123</v>
      </c>
      <c r="D1579">
        <v>33.779168899999995</v>
      </c>
      <c r="E1579">
        <v>-2</v>
      </c>
      <c r="F1579">
        <v>0.87742857142857156</v>
      </c>
    </row>
    <row r="1580" spans="1:6" x14ac:dyDescent="0.35">
      <c r="A1580" s="2">
        <v>31073</v>
      </c>
      <c r="B1580">
        <v>2131.6925280870255</v>
      </c>
      <c r="C1580">
        <v>120</v>
      </c>
      <c r="D1580">
        <v>124.52917489999999</v>
      </c>
      <c r="E1580">
        <v>-3</v>
      </c>
      <c r="F1580">
        <v>0.86542857142857166</v>
      </c>
    </row>
    <row r="1581" spans="1:6" x14ac:dyDescent="0.35">
      <c r="A1581" s="2">
        <v>31074</v>
      </c>
      <c r="B1581">
        <v>2181.2282158746666</v>
      </c>
      <c r="C1581">
        <v>123</v>
      </c>
      <c r="D1581">
        <v>49.408336599999998</v>
      </c>
      <c r="E1581">
        <v>-5</v>
      </c>
      <c r="F1581">
        <v>0.85071428571428576</v>
      </c>
    </row>
    <row r="1582" spans="1:6" x14ac:dyDescent="0.35">
      <c r="A1582" s="2">
        <v>31075</v>
      </c>
      <c r="B1582">
        <v>2158.7104342678958</v>
      </c>
      <c r="C1582">
        <v>120</v>
      </c>
      <c r="D1582">
        <v>93.270839499999994</v>
      </c>
      <c r="E1582">
        <v>-23</v>
      </c>
      <c r="F1582">
        <v>0.83021428571428579</v>
      </c>
    </row>
    <row r="1583" spans="1:6" x14ac:dyDescent="0.35">
      <c r="A1583" s="2">
        <v>31076</v>
      </c>
      <c r="B1583">
        <v>2215.807996308959</v>
      </c>
      <c r="C1583">
        <v>120</v>
      </c>
      <c r="D1583">
        <v>93.270839499999994</v>
      </c>
      <c r="E1583">
        <v>-33</v>
      </c>
      <c r="F1583">
        <v>0.8045714285714286</v>
      </c>
    </row>
    <row r="1584" spans="1:6" x14ac:dyDescent="0.35">
      <c r="A1584" s="2">
        <v>31077</v>
      </c>
      <c r="B1584">
        <v>2188.5565863104403</v>
      </c>
      <c r="C1584">
        <v>118</v>
      </c>
      <c r="D1584">
        <v>78.145838499999996</v>
      </c>
      <c r="E1584">
        <v>-38</v>
      </c>
      <c r="F1584">
        <v>0.77514285714285713</v>
      </c>
    </row>
    <row r="1585" spans="1:6" x14ac:dyDescent="0.35">
      <c r="A1585" s="2">
        <v>31078</v>
      </c>
      <c r="B1585">
        <v>2166.6319662604265</v>
      </c>
      <c r="C1585">
        <v>118</v>
      </c>
      <c r="D1585">
        <v>77.137505099999998</v>
      </c>
      <c r="E1585">
        <v>-53</v>
      </c>
      <c r="F1585">
        <v>0.74485714285714277</v>
      </c>
    </row>
    <row r="1586" spans="1:6" x14ac:dyDescent="0.35">
      <c r="A1586" s="2">
        <v>31079</v>
      </c>
      <c r="B1586">
        <v>2148.6976270595151</v>
      </c>
      <c r="C1586">
        <v>116</v>
      </c>
      <c r="D1586">
        <v>60.500003999999997</v>
      </c>
      <c r="E1586">
        <v>-43</v>
      </c>
      <c r="F1586">
        <v>0.71471428571428564</v>
      </c>
    </row>
    <row r="1587" spans="1:6" x14ac:dyDescent="0.35">
      <c r="A1587" s="2">
        <v>31080</v>
      </c>
      <c r="B1587">
        <v>2209.819719985152</v>
      </c>
      <c r="C1587">
        <v>115</v>
      </c>
      <c r="D1587">
        <v>65.541670999999994</v>
      </c>
      <c r="E1587">
        <v>-40</v>
      </c>
      <c r="F1587">
        <v>0.68628571428571428</v>
      </c>
    </row>
    <row r="1588" spans="1:6" x14ac:dyDescent="0.35">
      <c r="A1588" s="2">
        <v>31081</v>
      </c>
      <c r="B1588">
        <v>2262.7538586285204</v>
      </c>
      <c r="C1588">
        <v>116</v>
      </c>
      <c r="D1588">
        <v>87.220839099999992</v>
      </c>
      <c r="E1588">
        <v>-26</v>
      </c>
      <c r="F1588">
        <v>0.66078571428571442</v>
      </c>
    </row>
    <row r="1589" spans="1:6" x14ac:dyDescent="0.35">
      <c r="A1589" s="2">
        <v>31082</v>
      </c>
      <c r="B1589">
        <v>2224.0220350576442</v>
      </c>
      <c r="C1589">
        <v>118</v>
      </c>
      <c r="D1589">
        <v>99.320839899999996</v>
      </c>
      <c r="E1589">
        <v>-45</v>
      </c>
      <c r="F1589">
        <v>0.6348571428571429</v>
      </c>
    </row>
    <row r="1590" spans="1:6" x14ac:dyDescent="0.35">
      <c r="A1590" s="2">
        <v>31083</v>
      </c>
      <c r="B1590">
        <v>2271.3433273954274</v>
      </c>
      <c r="C1590">
        <v>116</v>
      </c>
      <c r="D1590">
        <v>6.0500004000000001</v>
      </c>
      <c r="E1590">
        <v>-35</v>
      </c>
      <c r="F1590">
        <v>0.60828571428571432</v>
      </c>
    </row>
    <row r="1591" spans="1:6" x14ac:dyDescent="0.35">
      <c r="A1591" s="2">
        <v>31084</v>
      </c>
      <c r="B1591">
        <v>2166.3585963124274</v>
      </c>
      <c r="C1591">
        <v>118</v>
      </c>
      <c r="D1591">
        <v>132.09167539999999</v>
      </c>
      <c r="E1591">
        <v>-70</v>
      </c>
      <c r="F1591">
        <v>0.58392857142857135</v>
      </c>
    </row>
    <row r="1592" spans="1:6" x14ac:dyDescent="0.35">
      <c r="A1592" s="2">
        <v>31085</v>
      </c>
      <c r="B1592">
        <v>2156.0899520141279</v>
      </c>
      <c r="C1592">
        <v>117</v>
      </c>
      <c r="D1592">
        <v>59.995837299999998</v>
      </c>
      <c r="E1592">
        <v>-32</v>
      </c>
      <c r="F1592">
        <v>0.56435714285714289</v>
      </c>
    </row>
    <row r="1593" spans="1:6" x14ac:dyDescent="0.35">
      <c r="A1593" s="2">
        <v>31086</v>
      </c>
      <c r="B1593">
        <v>2201.2770669792294</v>
      </c>
      <c r="C1593">
        <v>118</v>
      </c>
      <c r="D1593">
        <v>22.183334799999997</v>
      </c>
      <c r="E1593">
        <v>13</v>
      </c>
      <c r="F1593">
        <v>0.54621428571428576</v>
      </c>
    </row>
    <row r="1594" spans="1:6" x14ac:dyDescent="0.35">
      <c r="A1594" s="2">
        <v>31087</v>
      </c>
      <c r="B1594">
        <v>2619.7712722820147</v>
      </c>
      <c r="C1594">
        <v>119</v>
      </c>
      <c r="D1594">
        <v>132.09167539999999</v>
      </c>
      <c r="E1594">
        <v>7</v>
      </c>
      <c r="F1594">
        <v>0.52907142857142864</v>
      </c>
    </row>
    <row r="1595" spans="1:6" x14ac:dyDescent="0.35">
      <c r="A1595" s="2">
        <v>31088</v>
      </c>
      <c r="B1595">
        <v>2585.3398202324324</v>
      </c>
      <c r="C1595">
        <v>123</v>
      </c>
      <c r="D1595">
        <v>22.6875015</v>
      </c>
      <c r="E1595">
        <v>-22</v>
      </c>
      <c r="F1595">
        <v>0.51642857142857135</v>
      </c>
    </row>
    <row r="1596" spans="1:6" x14ac:dyDescent="0.35">
      <c r="A1596" s="2">
        <v>31089</v>
      </c>
      <c r="B1596">
        <v>2504.1385764479255</v>
      </c>
      <c r="C1596">
        <v>121</v>
      </c>
      <c r="D1596">
        <v>71.591671399999996</v>
      </c>
      <c r="E1596">
        <v>-34</v>
      </c>
      <c r="F1596">
        <v>0.50807142857142851</v>
      </c>
    </row>
    <row r="1597" spans="1:6" x14ac:dyDescent="0.35">
      <c r="A1597" s="2">
        <v>31090</v>
      </c>
      <c r="B1597">
        <v>2354.124118403754</v>
      </c>
      <c r="C1597">
        <v>152</v>
      </c>
      <c r="D1597">
        <v>76.6333384</v>
      </c>
      <c r="E1597">
        <v>-12</v>
      </c>
      <c r="F1597">
        <v>0.50228571428571422</v>
      </c>
    </row>
    <row r="1598" spans="1:6" x14ac:dyDescent="0.35">
      <c r="A1598" s="2">
        <v>31091</v>
      </c>
      <c r="B1598">
        <v>2587.9851706282725</v>
      </c>
      <c r="C1598">
        <v>227</v>
      </c>
      <c r="D1598">
        <v>109.90834059999999</v>
      </c>
      <c r="E1598">
        <v>-34</v>
      </c>
      <c r="F1598">
        <v>0.4955714285714285</v>
      </c>
    </row>
    <row r="1599" spans="1:6" x14ac:dyDescent="0.35">
      <c r="A1599" s="2">
        <v>31092</v>
      </c>
      <c r="B1599">
        <v>2471.2507901737358</v>
      </c>
      <c r="C1599">
        <v>322</v>
      </c>
      <c r="D1599">
        <v>5.5458336999999993</v>
      </c>
      <c r="E1599">
        <v>-24</v>
      </c>
      <c r="F1599">
        <v>0.49142857142857138</v>
      </c>
    </row>
    <row r="1600" spans="1:6" x14ac:dyDescent="0.35">
      <c r="A1600" s="2">
        <v>31093</v>
      </c>
      <c r="B1600">
        <v>2431.2758579391029</v>
      </c>
      <c r="C1600">
        <v>310</v>
      </c>
      <c r="D1600">
        <v>137.63750909999999</v>
      </c>
      <c r="E1600">
        <v>-4</v>
      </c>
      <c r="F1600">
        <v>0.48907142857142855</v>
      </c>
    </row>
    <row r="1601" spans="1:6" x14ac:dyDescent="0.35">
      <c r="A1601" s="2">
        <v>31094</v>
      </c>
      <c r="B1601">
        <v>2354.1653305894311</v>
      </c>
      <c r="C1601">
        <v>322</v>
      </c>
      <c r="D1601">
        <v>82.179172099999988</v>
      </c>
      <c r="E1601">
        <v>-14</v>
      </c>
      <c r="F1601">
        <v>0.48628571428571427</v>
      </c>
    </row>
    <row r="1602" spans="1:6" x14ac:dyDescent="0.35">
      <c r="A1602" s="2">
        <v>31095</v>
      </c>
      <c r="B1602">
        <v>2241.9064531615854</v>
      </c>
      <c r="C1602">
        <v>370</v>
      </c>
      <c r="D1602">
        <v>99.320839899999996</v>
      </c>
      <c r="E1602">
        <v>-26</v>
      </c>
      <c r="F1602">
        <v>0.48435714285714287</v>
      </c>
    </row>
    <row r="1603" spans="1:6" x14ac:dyDescent="0.35">
      <c r="A1603" s="2">
        <v>31096</v>
      </c>
      <c r="B1603">
        <v>2219.3562322318376</v>
      </c>
      <c r="C1603">
        <v>318</v>
      </c>
      <c r="D1603">
        <v>76.6333384</v>
      </c>
      <c r="E1603">
        <v>-3</v>
      </c>
      <c r="F1603">
        <v>0.48578571428571432</v>
      </c>
    </row>
    <row r="1604" spans="1:6" x14ac:dyDescent="0.35">
      <c r="A1604" s="2">
        <v>31097</v>
      </c>
      <c r="B1604">
        <v>2269.9124173209534</v>
      </c>
      <c r="C1604">
        <v>295</v>
      </c>
      <c r="D1604">
        <v>119.9916746</v>
      </c>
      <c r="E1604">
        <v>11</v>
      </c>
      <c r="F1604">
        <v>0.48928571428571432</v>
      </c>
    </row>
    <row r="1605" spans="1:6" x14ac:dyDescent="0.35">
      <c r="A1605" s="2">
        <v>31098</v>
      </c>
      <c r="B1605">
        <v>2232.1716943728961</v>
      </c>
      <c r="C1605">
        <v>284</v>
      </c>
      <c r="D1605">
        <v>114.95000759999999</v>
      </c>
      <c r="E1605">
        <v>-5</v>
      </c>
      <c r="F1605">
        <v>0.49221428571428577</v>
      </c>
    </row>
    <row r="1606" spans="1:6" x14ac:dyDescent="0.35">
      <c r="A1606" s="2">
        <v>31099</v>
      </c>
      <c r="B1606">
        <v>2220.9360660908328</v>
      </c>
      <c r="C1606">
        <v>279</v>
      </c>
      <c r="D1606">
        <v>152.76251009999999</v>
      </c>
      <c r="E1606">
        <v>4</v>
      </c>
      <c r="F1606">
        <v>0.4955</v>
      </c>
    </row>
    <row r="1607" spans="1:6" x14ac:dyDescent="0.35">
      <c r="A1607" s="2">
        <v>31100</v>
      </c>
      <c r="B1607">
        <v>2121.2716066131343</v>
      </c>
      <c r="C1607">
        <v>281</v>
      </c>
      <c r="D1607">
        <v>233.93334879999998</v>
      </c>
      <c r="E1607">
        <v>27</v>
      </c>
      <c r="F1607">
        <v>0.50135714285714283</v>
      </c>
    </row>
    <row r="1608" spans="1:6" x14ac:dyDescent="0.35">
      <c r="A1608" s="2">
        <v>31101</v>
      </c>
      <c r="B1608">
        <v>2168.3912604959205</v>
      </c>
      <c r="C1608">
        <v>294</v>
      </c>
      <c r="D1608">
        <v>146.20834299999999</v>
      </c>
      <c r="E1608">
        <v>-2</v>
      </c>
      <c r="F1608">
        <v>0.50764285714285706</v>
      </c>
    </row>
    <row r="1609" spans="1:6" x14ac:dyDescent="0.35">
      <c r="A1609" s="2">
        <v>31102</v>
      </c>
      <c r="B1609">
        <v>2253.9154034552043</v>
      </c>
      <c r="C1609">
        <v>324</v>
      </c>
      <c r="D1609">
        <v>154.77917689999998</v>
      </c>
      <c r="E1609">
        <v>-81</v>
      </c>
      <c r="F1609">
        <v>0.5119285714285714</v>
      </c>
    </row>
    <row r="1610" spans="1:6" x14ac:dyDescent="0.35">
      <c r="A1610" s="2">
        <v>31103</v>
      </c>
      <c r="B1610">
        <v>2198.8993039481029</v>
      </c>
      <c r="C1610">
        <v>333</v>
      </c>
      <c r="D1610">
        <v>154.77917689999998</v>
      </c>
      <c r="E1610">
        <v>-100</v>
      </c>
      <c r="F1610">
        <v>0.51578571428571429</v>
      </c>
    </row>
    <row r="1611" spans="1:6" x14ac:dyDescent="0.35">
      <c r="A1611" s="2">
        <v>31104</v>
      </c>
      <c r="B1611">
        <v>2134.8104014550076</v>
      </c>
      <c r="C1611">
        <v>356</v>
      </c>
      <c r="D1611">
        <v>150.74584329999999</v>
      </c>
      <c r="E1611">
        <v>-77</v>
      </c>
      <c r="F1611">
        <v>0.51921428571428574</v>
      </c>
    </row>
    <row r="1612" spans="1:6" x14ac:dyDescent="0.35">
      <c r="A1612" s="2">
        <v>31105</v>
      </c>
      <c r="B1612">
        <v>2214.6094359067529</v>
      </c>
      <c r="C1612">
        <v>341</v>
      </c>
      <c r="D1612">
        <v>255.61251689999997</v>
      </c>
      <c r="E1612">
        <v>-48</v>
      </c>
      <c r="F1612">
        <v>0.52357142857142858</v>
      </c>
    </row>
    <row r="1613" spans="1:6" x14ac:dyDescent="0.35">
      <c r="A1613" s="2">
        <v>31106</v>
      </c>
      <c r="B1613">
        <v>2261.6251379817377</v>
      </c>
      <c r="C1613">
        <v>270</v>
      </c>
      <c r="D1613">
        <v>220.32084789999999</v>
      </c>
      <c r="E1613">
        <v>-22</v>
      </c>
      <c r="F1613">
        <v>0.52728571428571425</v>
      </c>
    </row>
    <row r="1614" spans="1:6" x14ac:dyDescent="0.35">
      <c r="A1614" s="2">
        <v>31107</v>
      </c>
      <c r="B1614">
        <v>2312.4713571252219</v>
      </c>
      <c r="C1614">
        <v>243</v>
      </c>
      <c r="D1614">
        <v>328.71668839999995</v>
      </c>
      <c r="E1614">
        <v>-26</v>
      </c>
      <c r="F1614">
        <v>0.53107142857142853</v>
      </c>
    </row>
    <row r="1615" spans="1:6" x14ac:dyDescent="0.35">
      <c r="A1615" s="2">
        <v>31108</v>
      </c>
      <c r="B1615">
        <v>2278.1794236604173</v>
      </c>
      <c r="C1615">
        <v>263</v>
      </c>
      <c r="D1615">
        <v>352.91668999999996</v>
      </c>
      <c r="E1615">
        <v>-40</v>
      </c>
      <c r="F1615">
        <v>0.53521428571428575</v>
      </c>
    </row>
    <row r="1616" spans="1:6" x14ac:dyDescent="0.35">
      <c r="A1616" s="2">
        <v>31109</v>
      </c>
      <c r="B1616">
        <v>2170.2988730777024</v>
      </c>
      <c r="C1616">
        <v>256</v>
      </c>
      <c r="D1616">
        <v>387.70419229999999</v>
      </c>
      <c r="E1616">
        <v>-65</v>
      </c>
      <c r="F1616">
        <v>0.53842857142857137</v>
      </c>
    </row>
    <row r="1617" spans="1:6" x14ac:dyDescent="0.35">
      <c r="A1617" s="2">
        <v>31110</v>
      </c>
      <c r="B1617">
        <v>2163.809256685613</v>
      </c>
      <c r="C1617">
        <v>215</v>
      </c>
      <c r="D1617">
        <v>392.24169259999996</v>
      </c>
      <c r="E1617">
        <v>-67</v>
      </c>
      <c r="F1617">
        <v>0.54235714285714287</v>
      </c>
    </row>
    <row r="1618" spans="1:6" x14ac:dyDescent="0.35">
      <c r="A1618" s="2">
        <v>31111</v>
      </c>
      <c r="B1618">
        <v>2230.1640079201502</v>
      </c>
      <c r="C1618">
        <v>216</v>
      </c>
      <c r="D1618">
        <v>389.72085909999998</v>
      </c>
      <c r="E1618">
        <v>-62</v>
      </c>
      <c r="F1618">
        <v>0.54578571428571443</v>
      </c>
    </row>
    <row r="1619" spans="1:6" x14ac:dyDescent="0.35">
      <c r="A1619" s="2">
        <v>31112</v>
      </c>
      <c r="B1619">
        <v>2278.294386173025</v>
      </c>
      <c r="C1619">
        <v>192</v>
      </c>
      <c r="D1619">
        <v>434.08752869999995</v>
      </c>
      <c r="E1619">
        <v>-39</v>
      </c>
      <c r="F1619">
        <v>0.55035714285714299</v>
      </c>
    </row>
    <row r="1620" spans="1:6" x14ac:dyDescent="0.35">
      <c r="A1620" s="2">
        <v>31113</v>
      </c>
      <c r="B1620">
        <v>2302.8001857684999</v>
      </c>
      <c r="C1620">
        <v>187</v>
      </c>
      <c r="D1620">
        <v>439.12919569999997</v>
      </c>
      <c r="E1620">
        <v>-35</v>
      </c>
      <c r="F1620">
        <v>0.55585714285714294</v>
      </c>
    </row>
    <row r="1621" spans="1:6" x14ac:dyDescent="0.35">
      <c r="A1621" s="2">
        <v>31114</v>
      </c>
      <c r="B1621">
        <v>2369.9179542529573</v>
      </c>
      <c r="C1621">
        <v>190</v>
      </c>
      <c r="D1621">
        <v>437.11252889999997</v>
      </c>
      <c r="E1621">
        <v>-34</v>
      </c>
      <c r="F1621">
        <v>0.56007142857142866</v>
      </c>
    </row>
    <row r="1622" spans="1:6" x14ac:dyDescent="0.35">
      <c r="A1622" s="2">
        <v>31115</v>
      </c>
      <c r="B1622">
        <v>2310.1223736311404</v>
      </c>
      <c r="C1622">
        <v>167</v>
      </c>
      <c r="D1622">
        <v>446.18752949999998</v>
      </c>
      <c r="E1622">
        <v>-41</v>
      </c>
      <c r="F1622">
        <v>0.56471428571428584</v>
      </c>
    </row>
    <row r="1623" spans="1:6" x14ac:dyDescent="0.35">
      <c r="A1623" s="2">
        <v>31116</v>
      </c>
      <c r="B1623">
        <v>2267.9997052648268</v>
      </c>
      <c r="C1623">
        <v>168</v>
      </c>
      <c r="D1623">
        <v>462.32086389999995</v>
      </c>
      <c r="E1623">
        <v>-49</v>
      </c>
      <c r="F1623">
        <v>0.56828571428571428</v>
      </c>
    </row>
    <row r="1624" spans="1:6" x14ac:dyDescent="0.35">
      <c r="A1624" s="2">
        <v>31117</v>
      </c>
      <c r="B1624">
        <v>2000.6607154336155</v>
      </c>
      <c r="C1624">
        <v>188</v>
      </c>
      <c r="D1624">
        <v>489.54586569999998</v>
      </c>
      <c r="E1624">
        <v>-90</v>
      </c>
      <c r="F1624">
        <v>0.57150000000000001</v>
      </c>
    </row>
    <row r="1625" spans="1:6" x14ac:dyDescent="0.35">
      <c r="A1625" s="2">
        <v>31118</v>
      </c>
      <c r="B1625">
        <v>2013.0249022153776</v>
      </c>
      <c r="C1625">
        <v>224</v>
      </c>
      <c r="D1625">
        <v>442.15419589999999</v>
      </c>
      <c r="E1625">
        <v>-60</v>
      </c>
      <c r="F1625">
        <v>0.5743571428571429</v>
      </c>
    </row>
    <row r="1626" spans="1:6" x14ac:dyDescent="0.35">
      <c r="A1626" s="2">
        <v>31119</v>
      </c>
      <c r="B1626">
        <v>2067.6415981167952</v>
      </c>
      <c r="C1626">
        <v>294</v>
      </c>
      <c r="D1626">
        <v>561.13753709999992</v>
      </c>
      <c r="E1626">
        <v>-36</v>
      </c>
      <c r="F1626">
        <v>0.57714285714285718</v>
      </c>
    </row>
    <row r="1627" spans="1:6" x14ac:dyDescent="0.35">
      <c r="A1627" s="2">
        <v>31120</v>
      </c>
      <c r="B1627">
        <v>1995.3261818172093</v>
      </c>
      <c r="C1627">
        <v>296</v>
      </c>
      <c r="D1627">
        <v>571.7250378</v>
      </c>
      <c r="E1627">
        <v>-16</v>
      </c>
      <c r="F1627">
        <v>0.57978571428571435</v>
      </c>
    </row>
    <row r="1628" spans="1:6" x14ac:dyDescent="0.35">
      <c r="A1628" s="2">
        <v>31121</v>
      </c>
      <c r="B1628">
        <v>2172.6333933472683</v>
      </c>
      <c r="C1628">
        <v>283</v>
      </c>
      <c r="D1628">
        <v>581.80837179999992</v>
      </c>
      <c r="E1628">
        <v>-13</v>
      </c>
      <c r="F1628">
        <v>0.58199999999999996</v>
      </c>
    </row>
    <row r="1629" spans="1:6" x14ac:dyDescent="0.35">
      <c r="A1629" s="2">
        <v>31122</v>
      </c>
      <c r="B1629">
        <v>2090.7523368638795</v>
      </c>
      <c r="C1629">
        <v>279</v>
      </c>
      <c r="D1629">
        <v>586.34587209999995</v>
      </c>
      <c r="E1629">
        <v>-14</v>
      </c>
      <c r="F1629">
        <v>0.5842857142857143</v>
      </c>
    </row>
    <row r="1630" spans="1:6" x14ac:dyDescent="0.35">
      <c r="A1630" s="2">
        <v>31123</v>
      </c>
      <c r="B1630">
        <v>2182.8825806843129</v>
      </c>
      <c r="C1630">
        <v>290</v>
      </c>
      <c r="D1630">
        <v>596.42920609999999</v>
      </c>
      <c r="E1630">
        <v>0</v>
      </c>
      <c r="F1630">
        <v>0.58671428571428563</v>
      </c>
    </row>
    <row r="1631" spans="1:6" x14ac:dyDescent="0.35">
      <c r="A1631" s="2">
        <v>31124</v>
      </c>
      <c r="B1631">
        <v>2306.6935195276919</v>
      </c>
      <c r="C1631">
        <v>308</v>
      </c>
      <c r="D1631">
        <v>608.52920689999996</v>
      </c>
      <c r="E1631">
        <v>-4</v>
      </c>
      <c r="F1631">
        <v>0.58750000000000002</v>
      </c>
    </row>
    <row r="1632" spans="1:6" x14ac:dyDescent="0.35">
      <c r="A1632" s="2">
        <v>31125</v>
      </c>
      <c r="B1632">
        <v>2429.4423172348975</v>
      </c>
      <c r="C1632">
        <v>297</v>
      </c>
      <c r="D1632">
        <v>567.6917042</v>
      </c>
      <c r="E1632">
        <v>-25</v>
      </c>
      <c r="F1632">
        <v>0.58814285714285719</v>
      </c>
    </row>
    <row r="1633" spans="1:6" x14ac:dyDescent="0.35">
      <c r="A1633" s="2">
        <v>31126</v>
      </c>
      <c r="B1633">
        <v>2635.6481907787083</v>
      </c>
      <c r="C1633">
        <v>288</v>
      </c>
      <c r="D1633">
        <v>517.77920089999998</v>
      </c>
      <c r="E1633">
        <v>-27</v>
      </c>
      <c r="F1633">
        <v>0.58842857142857141</v>
      </c>
    </row>
    <row r="1634" spans="1:6" x14ac:dyDescent="0.35">
      <c r="A1634" s="2">
        <v>31127</v>
      </c>
      <c r="B1634">
        <v>2748.6272876959802</v>
      </c>
      <c r="C1634">
        <v>241</v>
      </c>
      <c r="D1634">
        <v>494.58753269999994</v>
      </c>
      <c r="E1634">
        <v>8</v>
      </c>
      <c r="F1634">
        <v>0.58842857142857141</v>
      </c>
    </row>
    <row r="1635" spans="1:6" x14ac:dyDescent="0.35">
      <c r="A1635" s="2">
        <v>31128</v>
      </c>
      <c r="B1635">
        <v>2574.6697506160476</v>
      </c>
      <c r="C1635">
        <v>227</v>
      </c>
      <c r="D1635">
        <v>522.82086789999994</v>
      </c>
      <c r="E1635">
        <v>-71</v>
      </c>
      <c r="F1635">
        <v>0.58785714285714274</v>
      </c>
    </row>
    <row r="1636" spans="1:6" x14ac:dyDescent="0.35">
      <c r="A1636" s="2">
        <v>31129</v>
      </c>
      <c r="B1636">
        <v>2760.6837978736598</v>
      </c>
      <c r="C1636">
        <v>209</v>
      </c>
      <c r="D1636">
        <v>513.24170059999994</v>
      </c>
      <c r="E1636">
        <v>-70</v>
      </c>
      <c r="F1636">
        <v>0.58807142857142847</v>
      </c>
    </row>
    <row r="1637" spans="1:6" x14ac:dyDescent="0.35">
      <c r="A1637" s="2">
        <v>31130</v>
      </c>
      <c r="B1637">
        <v>2842.2811310734437</v>
      </c>
      <c r="C1637">
        <v>212</v>
      </c>
      <c r="D1637">
        <v>494.58753269999994</v>
      </c>
      <c r="E1637">
        <v>-78</v>
      </c>
      <c r="F1637">
        <v>0.58807142857142847</v>
      </c>
    </row>
    <row r="1638" spans="1:6" x14ac:dyDescent="0.35">
      <c r="A1638" s="2">
        <v>31131</v>
      </c>
      <c r="B1638">
        <v>3230.5489456375312</v>
      </c>
      <c r="C1638">
        <v>223</v>
      </c>
      <c r="D1638">
        <v>455.76669679999998</v>
      </c>
      <c r="E1638">
        <v>-95</v>
      </c>
      <c r="F1638">
        <v>0.5893571428571428</v>
      </c>
    </row>
    <row r="1639" spans="1:6" x14ac:dyDescent="0.35">
      <c r="A1639" s="2">
        <v>31132</v>
      </c>
      <c r="B1639">
        <v>3246.8176550269009</v>
      </c>
      <c r="C1639">
        <v>246</v>
      </c>
      <c r="D1639">
        <v>363.50419069999998</v>
      </c>
      <c r="E1639">
        <v>-110</v>
      </c>
      <c r="F1639">
        <v>0.5923571428571428</v>
      </c>
    </row>
    <row r="1640" spans="1:6" x14ac:dyDescent="0.35">
      <c r="A1640" s="2">
        <v>31133</v>
      </c>
      <c r="B1640">
        <v>2888.6877305873782</v>
      </c>
      <c r="C1640">
        <v>233</v>
      </c>
      <c r="D1640">
        <v>303.50835339999998</v>
      </c>
      <c r="E1640">
        <v>-92</v>
      </c>
      <c r="F1640">
        <v>0.59714285714285709</v>
      </c>
    </row>
    <row r="1641" spans="1:6" x14ac:dyDescent="0.35">
      <c r="A1641" s="2">
        <v>31134</v>
      </c>
      <c r="B1641">
        <v>3728.4940633268611</v>
      </c>
      <c r="C1641">
        <v>198</v>
      </c>
      <c r="D1641">
        <v>270.23335119999996</v>
      </c>
      <c r="E1641">
        <v>-88</v>
      </c>
      <c r="F1641">
        <v>0.60371428571428576</v>
      </c>
    </row>
    <row r="1642" spans="1:6" x14ac:dyDescent="0.35">
      <c r="A1642" s="2">
        <v>31135</v>
      </c>
      <c r="B1642">
        <v>3967.583224070393</v>
      </c>
      <c r="C1642">
        <v>189</v>
      </c>
      <c r="D1642">
        <v>264.68751749999996</v>
      </c>
      <c r="E1642">
        <v>-75</v>
      </c>
      <c r="F1642">
        <v>0.61342857142857132</v>
      </c>
    </row>
    <row r="1643" spans="1:6" x14ac:dyDescent="0.35">
      <c r="A1643" s="2">
        <v>31136</v>
      </c>
      <c r="B1643">
        <v>3849.3446614562076</v>
      </c>
      <c r="C1643">
        <v>190</v>
      </c>
      <c r="D1643">
        <v>191.58334599999998</v>
      </c>
      <c r="E1643">
        <v>-26</v>
      </c>
      <c r="F1643">
        <v>0.62507142857142861</v>
      </c>
    </row>
    <row r="1644" spans="1:6" x14ac:dyDescent="0.35">
      <c r="A1644" s="2">
        <v>31137</v>
      </c>
      <c r="B1644">
        <v>3663.8034516743187</v>
      </c>
      <c r="C1644">
        <v>205</v>
      </c>
      <c r="D1644">
        <v>326.70002159999996</v>
      </c>
      <c r="E1644">
        <v>-12</v>
      </c>
      <c r="F1644">
        <v>0.63864285714285718</v>
      </c>
    </row>
    <row r="1645" spans="1:6" x14ac:dyDescent="0.35">
      <c r="A1645" s="2">
        <v>31138</v>
      </c>
      <c r="B1645">
        <v>3731.516672680023</v>
      </c>
      <c r="C1645">
        <v>267</v>
      </c>
      <c r="D1645">
        <v>284.35001879999999</v>
      </c>
      <c r="E1645">
        <v>-9</v>
      </c>
      <c r="F1645">
        <v>0.65328571428571425</v>
      </c>
    </row>
    <row r="1646" spans="1:6" x14ac:dyDescent="0.35">
      <c r="A1646" s="2">
        <v>31139</v>
      </c>
      <c r="B1646">
        <v>3722.4917382627236</v>
      </c>
      <c r="C1646">
        <v>312</v>
      </c>
      <c r="D1646">
        <v>259.64585049999999</v>
      </c>
      <c r="E1646">
        <v>-10</v>
      </c>
      <c r="F1646">
        <v>0.66807142857142843</v>
      </c>
    </row>
    <row r="1647" spans="1:6" x14ac:dyDescent="0.35">
      <c r="A1647" s="2">
        <v>31140</v>
      </c>
      <c r="B1647">
        <v>3791.1769992979353</v>
      </c>
      <c r="C1647">
        <v>297</v>
      </c>
      <c r="D1647">
        <v>335.77502219999997</v>
      </c>
      <c r="E1647">
        <v>-17</v>
      </c>
      <c r="F1647">
        <v>0.68200000000000005</v>
      </c>
    </row>
    <row r="1648" spans="1:6" x14ac:dyDescent="0.35">
      <c r="A1648" s="2">
        <v>31141</v>
      </c>
      <c r="B1648">
        <v>3843.1406595438298</v>
      </c>
      <c r="C1648">
        <v>245</v>
      </c>
      <c r="D1648">
        <v>209.7333472</v>
      </c>
      <c r="E1648">
        <v>23</v>
      </c>
      <c r="F1648">
        <v>0.69421428571428567</v>
      </c>
    </row>
    <row r="1649" spans="1:6" x14ac:dyDescent="0.35">
      <c r="A1649" s="2">
        <v>31142</v>
      </c>
      <c r="B1649">
        <v>3912.0733332967516</v>
      </c>
      <c r="C1649">
        <v>227</v>
      </c>
      <c r="D1649">
        <v>187.55001239999999</v>
      </c>
      <c r="E1649">
        <v>10</v>
      </c>
      <c r="F1649">
        <v>0.70514285714285718</v>
      </c>
    </row>
    <row r="1650" spans="1:6" x14ac:dyDescent="0.35">
      <c r="A1650" s="2">
        <v>31143</v>
      </c>
      <c r="B1650">
        <v>4078.386742394674</v>
      </c>
      <c r="C1650">
        <v>268</v>
      </c>
      <c r="D1650">
        <v>175.9541783</v>
      </c>
      <c r="E1650">
        <v>-15</v>
      </c>
      <c r="F1650">
        <v>0.71321428571428591</v>
      </c>
    </row>
    <row r="1651" spans="1:6" x14ac:dyDescent="0.35">
      <c r="A1651" s="2">
        <v>31144</v>
      </c>
      <c r="B1651">
        <v>4224.3410109136912</v>
      </c>
      <c r="C1651">
        <v>336</v>
      </c>
      <c r="D1651">
        <v>170.91251129999998</v>
      </c>
      <c r="E1651">
        <v>-13</v>
      </c>
      <c r="F1651">
        <v>0.71892857142857147</v>
      </c>
    </row>
    <row r="1652" spans="1:6" x14ac:dyDescent="0.35">
      <c r="A1652" s="2">
        <v>31145</v>
      </c>
      <c r="B1652">
        <v>4405.30144346421</v>
      </c>
      <c r="C1652">
        <v>436</v>
      </c>
      <c r="D1652">
        <v>165.3666776</v>
      </c>
      <c r="E1652">
        <v>-68</v>
      </c>
      <c r="F1652">
        <v>0.7211428571428572</v>
      </c>
    </row>
    <row r="1653" spans="1:6" x14ac:dyDescent="0.35">
      <c r="A1653" s="2">
        <v>31146</v>
      </c>
      <c r="B1653">
        <v>4666.4651008853443</v>
      </c>
      <c r="C1653">
        <v>498</v>
      </c>
      <c r="D1653">
        <v>132.09167539999999</v>
      </c>
      <c r="E1653">
        <v>27</v>
      </c>
      <c r="F1653">
        <v>0.71942857142857153</v>
      </c>
    </row>
    <row r="1654" spans="1:6" x14ac:dyDescent="0.35">
      <c r="A1654" s="2">
        <v>31147</v>
      </c>
      <c r="B1654">
        <v>4814.3980068051551</v>
      </c>
      <c r="C1654">
        <v>494</v>
      </c>
      <c r="D1654">
        <v>132.09167539999999</v>
      </c>
      <c r="E1654">
        <v>136</v>
      </c>
      <c r="F1654">
        <v>0.71399999999999986</v>
      </c>
    </row>
    <row r="1655" spans="1:6" x14ac:dyDescent="0.35">
      <c r="A1655" s="2">
        <v>31148</v>
      </c>
      <c r="B1655">
        <v>4990.8291564925448</v>
      </c>
      <c r="C1655">
        <v>453</v>
      </c>
      <c r="D1655">
        <v>132.09167539999999</v>
      </c>
      <c r="E1655">
        <v>161</v>
      </c>
      <c r="F1655">
        <v>0.70471428571428585</v>
      </c>
    </row>
    <row r="1656" spans="1:6" x14ac:dyDescent="0.35">
      <c r="A1656" s="2">
        <v>31149</v>
      </c>
      <c r="B1656">
        <v>5183.139444674126</v>
      </c>
      <c r="C1656">
        <v>277</v>
      </c>
      <c r="D1656">
        <v>132.09167539999999</v>
      </c>
      <c r="E1656">
        <v>179</v>
      </c>
      <c r="F1656">
        <v>0.69121428571428589</v>
      </c>
    </row>
    <row r="1657" spans="1:6" x14ac:dyDescent="0.35">
      <c r="A1657" s="2">
        <v>31150</v>
      </c>
      <c r="B1657">
        <v>5214.3733119725384</v>
      </c>
      <c r="C1657">
        <v>315</v>
      </c>
      <c r="D1657">
        <v>104.8666736</v>
      </c>
      <c r="E1657">
        <v>174</v>
      </c>
      <c r="F1657">
        <v>0.67392857142857143</v>
      </c>
    </row>
    <row r="1658" spans="1:6" x14ac:dyDescent="0.35">
      <c r="A1658" s="2">
        <v>31151</v>
      </c>
      <c r="B1658">
        <v>5235.2429404807635</v>
      </c>
      <c r="C1658">
        <v>339</v>
      </c>
      <c r="D1658">
        <v>109.90834059999999</v>
      </c>
      <c r="E1658">
        <v>194</v>
      </c>
      <c r="F1658">
        <v>0.65350000000000008</v>
      </c>
    </row>
    <row r="1659" spans="1:6" x14ac:dyDescent="0.35">
      <c r="A1659" s="2">
        <v>31152</v>
      </c>
      <c r="B1659">
        <v>5174.4114725680538</v>
      </c>
      <c r="C1659">
        <v>318</v>
      </c>
      <c r="D1659">
        <v>109.90834059999999</v>
      </c>
      <c r="E1659">
        <v>182</v>
      </c>
      <c r="F1659">
        <v>0.63149999999999995</v>
      </c>
    </row>
    <row r="1660" spans="1:6" x14ac:dyDescent="0.35">
      <c r="A1660" s="2">
        <v>31153</v>
      </c>
      <c r="B1660">
        <v>4640.350854497201</v>
      </c>
      <c r="C1660">
        <v>259</v>
      </c>
      <c r="D1660">
        <v>121.50417469999999</v>
      </c>
      <c r="E1660">
        <v>112</v>
      </c>
      <c r="F1660">
        <v>0.60957142857142854</v>
      </c>
    </row>
    <row r="1661" spans="1:6" x14ac:dyDescent="0.35">
      <c r="A1661" s="2">
        <v>31154</v>
      </c>
      <c r="B1661">
        <v>4577.1291976079183</v>
      </c>
      <c r="C1661">
        <v>237</v>
      </c>
      <c r="D1661">
        <v>5.5458336999999993</v>
      </c>
      <c r="E1661">
        <v>18</v>
      </c>
      <c r="F1661">
        <v>0.58821428571428569</v>
      </c>
    </row>
    <row r="1662" spans="1:6" x14ac:dyDescent="0.35">
      <c r="A1662" s="2">
        <v>31155</v>
      </c>
      <c r="B1662">
        <v>4541.2880737419928</v>
      </c>
      <c r="C1662">
        <v>209</v>
      </c>
      <c r="D1662">
        <v>133.6041755</v>
      </c>
      <c r="E1662">
        <v>-2</v>
      </c>
      <c r="F1662">
        <v>0.56842857142857139</v>
      </c>
    </row>
    <row r="1663" spans="1:6" x14ac:dyDescent="0.35">
      <c r="A1663" s="2">
        <v>31156</v>
      </c>
      <c r="B1663">
        <v>4269.5445207639559</v>
      </c>
      <c r="C1663">
        <v>201</v>
      </c>
      <c r="D1663">
        <v>198.13751309999998</v>
      </c>
      <c r="E1663">
        <v>4</v>
      </c>
      <c r="F1663">
        <v>0.55049999999999999</v>
      </c>
    </row>
    <row r="1664" spans="1:6" x14ac:dyDescent="0.35">
      <c r="A1664" s="2">
        <v>31157</v>
      </c>
      <c r="B1664">
        <v>4323.909665991875</v>
      </c>
      <c r="C1664">
        <v>278</v>
      </c>
      <c r="D1664">
        <v>209.7333472</v>
      </c>
      <c r="E1664">
        <v>-5</v>
      </c>
      <c r="F1664">
        <v>0.5347142857142857</v>
      </c>
    </row>
    <row r="1665" spans="1:6" x14ac:dyDescent="0.35">
      <c r="A1665" s="2">
        <v>31158</v>
      </c>
      <c r="B1665">
        <v>4091.5454665599718</v>
      </c>
      <c r="C1665">
        <v>286</v>
      </c>
      <c r="D1665">
        <v>150.74584329999999</v>
      </c>
      <c r="E1665">
        <v>-22</v>
      </c>
      <c r="F1665">
        <v>0.52221428571428574</v>
      </c>
    </row>
    <row r="1666" spans="1:6" x14ac:dyDescent="0.35">
      <c r="A1666" s="2">
        <v>31159</v>
      </c>
      <c r="B1666">
        <v>4261.255971956105</v>
      </c>
      <c r="C1666">
        <v>226</v>
      </c>
      <c r="D1666">
        <v>154.2750102</v>
      </c>
      <c r="E1666">
        <v>-34</v>
      </c>
      <c r="F1666">
        <v>0.51342857142857135</v>
      </c>
    </row>
    <row r="1667" spans="1:6" x14ac:dyDescent="0.35">
      <c r="A1667" s="2">
        <v>31160</v>
      </c>
      <c r="B1667">
        <v>4211.2405177155424</v>
      </c>
      <c r="C1667">
        <v>237</v>
      </c>
      <c r="D1667">
        <v>122.51250809999999</v>
      </c>
      <c r="E1667">
        <v>-35</v>
      </c>
      <c r="F1667">
        <v>0.50828571428571423</v>
      </c>
    </row>
    <row r="1668" spans="1:6" x14ac:dyDescent="0.35">
      <c r="A1668" s="2">
        <v>31161</v>
      </c>
      <c r="B1668">
        <v>4300.5329495295991</v>
      </c>
      <c r="C1668">
        <v>263</v>
      </c>
      <c r="D1668">
        <v>146.20834299999999</v>
      </c>
      <c r="E1668">
        <v>-34</v>
      </c>
      <c r="F1668">
        <v>0.50714285714285723</v>
      </c>
    </row>
    <row r="1669" spans="1:6" x14ac:dyDescent="0.35">
      <c r="A1669" s="2">
        <v>31162</v>
      </c>
      <c r="B1669">
        <v>4292.1845180977007</v>
      </c>
      <c r="C1669">
        <v>278</v>
      </c>
      <c r="D1669">
        <v>146.20834299999999</v>
      </c>
      <c r="E1669">
        <v>-1</v>
      </c>
      <c r="F1669">
        <v>0.50849999999999995</v>
      </c>
    </row>
    <row r="1670" spans="1:6" x14ac:dyDescent="0.35">
      <c r="A1670" s="2">
        <v>31163</v>
      </c>
      <c r="B1670">
        <v>4053.8492290617455</v>
      </c>
      <c r="C1670">
        <v>285</v>
      </c>
      <c r="D1670">
        <v>146.20834299999999</v>
      </c>
      <c r="E1670">
        <v>-29</v>
      </c>
      <c r="F1670">
        <v>0.51178571428571418</v>
      </c>
    </row>
    <row r="1671" spans="1:6" x14ac:dyDescent="0.35">
      <c r="A1671" s="2">
        <v>31164</v>
      </c>
      <c r="B1671">
        <v>3625.6412821939934</v>
      </c>
      <c r="C1671">
        <v>249</v>
      </c>
      <c r="D1671">
        <v>157.30001039999999</v>
      </c>
      <c r="E1671">
        <v>-60</v>
      </c>
      <c r="F1671">
        <v>0.51728571428571424</v>
      </c>
    </row>
    <row r="1672" spans="1:6" x14ac:dyDescent="0.35">
      <c r="A1672" s="2">
        <v>31165</v>
      </c>
      <c r="B1672">
        <v>3531.8317201375157</v>
      </c>
      <c r="C1672">
        <v>233</v>
      </c>
      <c r="D1672">
        <v>124.02500819999999</v>
      </c>
      <c r="E1672">
        <v>-59</v>
      </c>
      <c r="F1672">
        <v>0.52357142857142858</v>
      </c>
    </row>
    <row r="1673" spans="1:6" x14ac:dyDescent="0.35">
      <c r="A1673" s="2">
        <v>31166</v>
      </c>
      <c r="B1673">
        <v>3471.3367231735979</v>
      </c>
      <c r="C1673">
        <v>194</v>
      </c>
      <c r="D1673">
        <v>106.88334039999999</v>
      </c>
      <c r="E1673">
        <v>-55</v>
      </c>
      <c r="F1673">
        <v>0.53035714285714275</v>
      </c>
    </row>
    <row r="1674" spans="1:6" x14ac:dyDescent="0.35">
      <c r="A1674" s="2">
        <v>31167</v>
      </c>
      <c r="B1674">
        <v>3392.6726660195222</v>
      </c>
      <c r="C1674">
        <v>149</v>
      </c>
      <c r="D1674">
        <v>106.88334039999999</v>
      </c>
      <c r="E1674">
        <v>-83</v>
      </c>
      <c r="F1674">
        <v>0.53728571428571426</v>
      </c>
    </row>
    <row r="1675" spans="1:6" x14ac:dyDescent="0.35">
      <c r="A1675" s="2">
        <v>31168</v>
      </c>
      <c r="B1675">
        <v>3375.4892500150418</v>
      </c>
      <c r="C1675">
        <v>144</v>
      </c>
      <c r="D1675">
        <v>75.625005000000002</v>
      </c>
      <c r="E1675">
        <v>-91</v>
      </c>
      <c r="F1675">
        <v>0.54421428571428565</v>
      </c>
    </row>
    <row r="1676" spans="1:6" x14ac:dyDescent="0.35">
      <c r="A1676" s="2">
        <v>31169</v>
      </c>
      <c r="B1676">
        <v>3163.3269765172154</v>
      </c>
      <c r="C1676">
        <v>148</v>
      </c>
      <c r="D1676">
        <v>111.9250074</v>
      </c>
      <c r="E1676">
        <v>-102</v>
      </c>
      <c r="F1676">
        <v>0.55099999999999993</v>
      </c>
    </row>
    <row r="1677" spans="1:6" x14ac:dyDescent="0.35">
      <c r="A1677" s="2">
        <v>31170</v>
      </c>
      <c r="B1677">
        <v>3028.8672863105021</v>
      </c>
      <c r="C1677">
        <v>159</v>
      </c>
      <c r="D1677">
        <v>56.466670399999998</v>
      </c>
      <c r="E1677">
        <v>-99</v>
      </c>
      <c r="F1677">
        <v>0.55785714285714283</v>
      </c>
    </row>
    <row r="1678" spans="1:6" x14ac:dyDescent="0.35">
      <c r="A1678" s="2">
        <v>31171</v>
      </c>
      <c r="B1678">
        <v>3120.4723155509314</v>
      </c>
      <c r="C1678">
        <v>171</v>
      </c>
      <c r="D1678">
        <v>72.600004799999994</v>
      </c>
      <c r="E1678">
        <v>-118</v>
      </c>
      <c r="F1678">
        <v>0.56414285714285706</v>
      </c>
    </row>
    <row r="1679" spans="1:6" x14ac:dyDescent="0.35">
      <c r="A1679" s="2">
        <v>31172</v>
      </c>
      <c r="B1679">
        <v>2949.8599325193086</v>
      </c>
      <c r="C1679">
        <v>173</v>
      </c>
      <c r="D1679">
        <v>41.8458361</v>
      </c>
      <c r="E1679">
        <v>-141</v>
      </c>
      <c r="F1679">
        <v>0.56857142857142851</v>
      </c>
    </row>
    <row r="1680" spans="1:6" x14ac:dyDescent="0.35">
      <c r="A1680" s="2">
        <v>31173</v>
      </c>
      <c r="B1680">
        <v>2899.4881020917001</v>
      </c>
      <c r="C1680">
        <v>176</v>
      </c>
      <c r="D1680">
        <v>101.84167339999999</v>
      </c>
      <c r="E1680">
        <v>-147</v>
      </c>
      <c r="F1680">
        <v>0.57185714285714273</v>
      </c>
    </row>
    <row r="1681" spans="1:6" x14ac:dyDescent="0.35">
      <c r="A1681" s="2">
        <v>31174</v>
      </c>
      <c r="B1681">
        <v>2573.3743233405312</v>
      </c>
      <c r="C1681">
        <v>190</v>
      </c>
      <c r="D1681">
        <v>91.254172699999998</v>
      </c>
      <c r="E1681">
        <v>-155</v>
      </c>
      <c r="F1681">
        <v>0.57392857142857145</v>
      </c>
    </row>
    <row r="1682" spans="1:6" x14ac:dyDescent="0.35">
      <c r="A1682" s="2">
        <v>31175</v>
      </c>
      <c r="B1682">
        <v>2504.1689415350743</v>
      </c>
      <c r="C1682">
        <v>192</v>
      </c>
      <c r="D1682">
        <v>47.391669799999995</v>
      </c>
      <c r="E1682">
        <v>-170</v>
      </c>
      <c r="F1682">
        <v>0.57385714285714273</v>
      </c>
    </row>
    <row r="1683" spans="1:6" x14ac:dyDescent="0.35">
      <c r="A1683" s="2">
        <v>31176</v>
      </c>
      <c r="B1683">
        <v>2618.5047120950417</v>
      </c>
      <c r="C1683">
        <v>186</v>
      </c>
      <c r="D1683">
        <v>41.8458361</v>
      </c>
      <c r="E1683">
        <v>-218</v>
      </c>
      <c r="F1683">
        <v>0.57292857142857134</v>
      </c>
    </row>
    <row r="1684" spans="1:6" x14ac:dyDescent="0.35">
      <c r="A1684" s="2">
        <v>31177</v>
      </c>
      <c r="B1684">
        <v>2548.3345077795648</v>
      </c>
      <c r="C1684">
        <v>162</v>
      </c>
      <c r="D1684">
        <v>107.38750709999999</v>
      </c>
      <c r="E1684">
        <v>-210</v>
      </c>
      <c r="F1684">
        <v>0.5714285714285714</v>
      </c>
    </row>
    <row r="1685" spans="1:6" x14ac:dyDescent="0.35">
      <c r="A1685" s="2">
        <v>31178</v>
      </c>
      <c r="B1685">
        <v>2486.439122372014</v>
      </c>
      <c r="C1685">
        <v>153</v>
      </c>
      <c r="D1685">
        <v>43.358336199999997</v>
      </c>
      <c r="E1685">
        <v>-183</v>
      </c>
      <c r="F1685">
        <v>0.56935714285714278</v>
      </c>
    </row>
    <row r="1686" spans="1:6" x14ac:dyDescent="0.35">
      <c r="A1686" s="2">
        <v>31179</v>
      </c>
      <c r="B1686">
        <v>2354.0520231240666</v>
      </c>
      <c r="C1686">
        <v>155</v>
      </c>
      <c r="D1686">
        <v>101.33750669999999</v>
      </c>
      <c r="E1686">
        <v>-205</v>
      </c>
      <c r="F1686">
        <v>0.56771428571428573</v>
      </c>
    </row>
    <row r="1687" spans="1:6" x14ac:dyDescent="0.35">
      <c r="A1687" s="2">
        <v>31180</v>
      </c>
      <c r="B1687">
        <v>2178.8675517700508</v>
      </c>
      <c r="C1687">
        <v>159</v>
      </c>
      <c r="D1687">
        <v>69.5750046</v>
      </c>
      <c r="E1687">
        <v>-247</v>
      </c>
      <c r="F1687">
        <v>0.56614285714285706</v>
      </c>
    </row>
    <row r="1688" spans="1:6" x14ac:dyDescent="0.35">
      <c r="A1688" s="2">
        <v>31181</v>
      </c>
      <c r="B1688">
        <v>2371.3103916991508</v>
      </c>
      <c r="C1688">
        <v>159</v>
      </c>
      <c r="D1688">
        <v>160.32501059999998</v>
      </c>
      <c r="E1688">
        <v>-232</v>
      </c>
      <c r="F1688">
        <v>0.56399999999999995</v>
      </c>
    </row>
    <row r="1689" spans="1:6" x14ac:dyDescent="0.35">
      <c r="A1689" s="2">
        <v>31182</v>
      </c>
      <c r="B1689">
        <v>2244.920113286094</v>
      </c>
      <c r="C1689">
        <v>161</v>
      </c>
      <c r="D1689">
        <v>171.41667799999999</v>
      </c>
      <c r="E1689">
        <v>-203</v>
      </c>
      <c r="F1689">
        <v>0.5614285714285715</v>
      </c>
    </row>
    <row r="1690" spans="1:6" x14ac:dyDescent="0.35">
      <c r="A1690" s="2">
        <v>31183</v>
      </c>
      <c r="B1690">
        <v>2048.6734333642062</v>
      </c>
      <c r="C1690">
        <v>173</v>
      </c>
      <c r="D1690">
        <v>168.89584449999998</v>
      </c>
      <c r="E1690">
        <v>-185</v>
      </c>
      <c r="F1690">
        <v>0.5574285714285715</v>
      </c>
    </row>
    <row r="1691" spans="1:6" x14ac:dyDescent="0.35">
      <c r="A1691" s="2">
        <v>31184</v>
      </c>
      <c r="B1691">
        <v>1967.7898815322189</v>
      </c>
      <c r="C1691">
        <v>201</v>
      </c>
      <c r="D1691">
        <v>138.64584249999999</v>
      </c>
      <c r="E1691">
        <v>-157</v>
      </c>
      <c r="F1691">
        <v>0.55200000000000005</v>
      </c>
    </row>
    <row r="1692" spans="1:6" x14ac:dyDescent="0.35">
      <c r="A1692" s="2">
        <v>31185</v>
      </c>
      <c r="B1692">
        <v>1896.3051528664198</v>
      </c>
      <c r="C1692">
        <v>213</v>
      </c>
      <c r="D1692">
        <v>182.00417869999998</v>
      </c>
      <c r="E1692">
        <v>-163</v>
      </c>
      <c r="F1692">
        <v>0.54607142857142865</v>
      </c>
    </row>
    <row r="1693" spans="1:6" x14ac:dyDescent="0.35">
      <c r="A1693" s="2">
        <v>31186</v>
      </c>
      <c r="B1693">
        <v>1996.3890428484801</v>
      </c>
      <c r="C1693">
        <v>206</v>
      </c>
      <c r="D1693">
        <v>206.20418029999999</v>
      </c>
      <c r="E1693">
        <v>-172</v>
      </c>
      <c r="F1693">
        <v>0.54028571428571426</v>
      </c>
    </row>
    <row r="1694" spans="1:6" x14ac:dyDescent="0.35">
      <c r="A1694" s="2">
        <v>31187</v>
      </c>
      <c r="B1694">
        <v>1998.1526408487202</v>
      </c>
      <c r="C1694">
        <v>191</v>
      </c>
      <c r="D1694">
        <v>160.32501059999998</v>
      </c>
      <c r="E1694">
        <v>-123</v>
      </c>
      <c r="F1694">
        <v>0.53442857142857136</v>
      </c>
    </row>
    <row r="1695" spans="1:6" x14ac:dyDescent="0.35">
      <c r="A1695" s="2">
        <v>31188</v>
      </c>
      <c r="B1695">
        <v>1907.4698984904592</v>
      </c>
      <c r="C1695">
        <v>166</v>
      </c>
      <c r="D1695">
        <v>221.32918129999999</v>
      </c>
      <c r="E1695">
        <v>-104</v>
      </c>
      <c r="F1695">
        <v>0.52799999999999991</v>
      </c>
    </row>
    <row r="1696" spans="1:6" x14ac:dyDescent="0.35">
      <c r="A1696" s="2">
        <v>31189</v>
      </c>
      <c r="B1696">
        <v>1769.5193743667921</v>
      </c>
      <c r="C1696">
        <v>155</v>
      </c>
      <c r="D1696">
        <v>252.08335</v>
      </c>
      <c r="E1696">
        <v>-127</v>
      </c>
      <c r="F1696">
        <v>0.52149999999999996</v>
      </c>
    </row>
    <row r="1697" spans="1:6" x14ac:dyDescent="0.35">
      <c r="A1697" s="2">
        <v>31190</v>
      </c>
      <c r="B1697">
        <v>1847.4414182642988</v>
      </c>
      <c r="C1697">
        <v>140</v>
      </c>
      <c r="D1697">
        <v>259.64585049999999</v>
      </c>
      <c r="E1697">
        <v>-103</v>
      </c>
      <c r="F1697">
        <v>0.5149285714285714</v>
      </c>
    </row>
    <row r="1698" spans="1:6" x14ac:dyDescent="0.35">
      <c r="A1698" s="2">
        <v>31191</v>
      </c>
      <c r="B1698">
        <v>1824.5617845816228</v>
      </c>
      <c r="C1698">
        <v>126</v>
      </c>
      <c r="D1698">
        <v>264.68751749999996</v>
      </c>
      <c r="E1698">
        <v>-79</v>
      </c>
      <c r="F1698">
        <v>0.50821428571428573</v>
      </c>
    </row>
    <row r="1699" spans="1:6" x14ac:dyDescent="0.35">
      <c r="A1699" s="2">
        <v>31192</v>
      </c>
      <c r="B1699">
        <v>1863.1034435180518</v>
      </c>
      <c r="C1699">
        <v>120</v>
      </c>
      <c r="D1699">
        <v>313.59168739999996</v>
      </c>
      <c r="E1699">
        <v>-87</v>
      </c>
      <c r="F1699">
        <v>0.50178571428571428</v>
      </c>
    </row>
    <row r="1700" spans="1:6" x14ac:dyDescent="0.35">
      <c r="A1700" s="2">
        <v>31193</v>
      </c>
      <c r="B1700">
        <v>1981.8926944442433</v>
      </c>
      <c r="C1700">
        <v>111</v>
      </c>
      <c r="D1700">
        <v>177.46667839999998</v>
      </c>
      <c r="E1700">
        <v>-86</v>
      </c>
      <c r="F1700">
        <v>0.49564285714285716</v>
      </c>
    </row>
    <row r="1701" spans="1:6" x14ac:dyDescent="0.35">
      <c r="A1701" s="2">
        <v>31194</v>
      </c>
      <c r="B1701">
        <v>1711.8454562627494</v>
      </c>
      <c r="C1701">
        <v>85</v>
      </c>
      <c r="D1701">
        <v>134.10834219999998</v>
      </c>
      <c r="E1701">
        <v>-82</v>
      </c>
      <c r="F1701">
        <v>0.48971428571428571</v>
      </c>
    </row>
    <row r="1702" spans="1:6" x14ac:dyDescent="0.35">
      <c r="A1702" s="2">
        <v>31195</v>
      </c>
      <c r="B1702">
        <v>1572.3364560860839</v>
      </c>
      <c r="C1702">
        <v>79</v>
      </c>
      <c r="D1702">
        <v>52.937503499999998</v>
      </c>
      <c r="E1702">
        <v>-49</v>
      </c>
      <c r="F1702">
        <v>0.48435714285714287</v>
      </c>
    </row>
    <row r="1703" spans="1:6" x14ac:dyDescent="0.35">
      <c r="A1703" s="2">
        <v>31196</v>
      </c>
      <c r="B1703">
        <v>1529.4225597238697</v>
      </c>
      <c r="C1703">
        <v>167</v>
      </c>
      <c r="D1703">
        <v>104.8666736</v>
      </c>
      <c r="E1703">
        <v>-20</v>
      </c>
      <c r="F1703">
        <v>0.47978571428571426</v>
      </c>
    </row>
    <row r="1704" spans="1:6" x14ac:dyDescent="0.35">
      <c r="A1704" s="2">
        <v>31197</v>
      </c>
      <c r="B1704">
        <v>1670.3114736470616</v>
      </c>
      <c r="C1704">
        <v>358</v>
      </c>
      <c r="D1704">
        <v>80.666671999999991</v>
      </c>
      <c r="E1704">
        <v>-44</v>
      </c>
      <c r="F1704">
        <v>0.47657142857142848</v>
      </c>
    </row>
    <row r="1705" spans="1:6" x14ac:dyDescent="0.35">
      <c r="A1705" s="2">
        <v>31198</v>
      </c>
      <c r="B1705">
        <v>1466.6984008631853</v>
      </c>
      <c r="C1705">
        <v>334</v>
      </c>
      <c r="D1705">
        <v>70.079171299999999</v>
      </c>
      <c r="E1705">
        <v>3</v>
      </c>
      <c r="F1705">
        <v>0.47471428571428564</v>
      </c>
    </row>
    <row r="1706" spans="1:6" x14ac:dyDescent="0.35">
      <c r="A1706" s="2">
        <v>31199</v>
      </c>
      <c r="B1706">
        <v>1724.8922270505318</v>
      </c>
      <c r="C1706">
        <v>316</v>
      </c>
      <c r="D1706">
        <v>98.312506499999998</v>
      </c>
      <c r="E1706">
        <v>49</v>
      </c>
      <c r="F1706">
        <v>0.4737142857142857</v>
      </c>
    </row>
    <row r="1707" spans="1:6" x14ac:dyDescent="0.35">
      <c r="A1707" s="2">
        <v>31200</v>
      </c>
      <c r="B1707">
        <v>1830.8479698456269</v>
      </c>
      <c r="C1707">
        <v>311</v>
      </c>
      <c r="D1707">
        <v>198.64167979999999</v>
      </c>
      <c r="E1707">
        <v>31</v>
      </c>
      <c r="F1707">
        <v>0.47364285714285714</v>
      </c>
    </row>
    <row r="1708" spans="1:6" x14ac:dyDescent="0.35">
      <c r="A1708" s="2">
        <v>31201</v>
      </c>
      <c r="B1708">
        <v>2059.4699073556421</v>
      </c>
      <c r="C1708">
        <v>312</v>
      </c>
      <c r="D1708">
        <v>192.59167939999998</v>
      </c>
      <c r="E1708">
        <v>42</v>
      </c>
      <c r="F1708">
        <v>0.47428571428571425</v>
      </c>
    </row>
    <row r="1709" spans="1:6" x14ac:dyDescent="0.35">
      <c r="A1709" s="2">
        <v>31202</v>
      </c>
      <c r="B1709">
        <v>1939.2757560543848</v>
      </c>
      <c r="C1709">
        <v>310</v>
      </c>
      <c r="D1709">
        <v>239.98334919999999</v>
      </c>
      <c r="E1709">
        <v>49</v>
      </c>
      <c r="F1709">
        <v>0.47607142857142859</v>
      </c>
    </row>
    <row r="1710" spans="1:6" x14ac:dyDescent="0.35">
      <c r="A1710" s="2">
        <v>31203</v>
      </c>
      <c r="B1710">
        <v>1870.5948815885158</v>
      </c>
      <c r="C1710">
        <v>264</v>
      </c>
      <c r="D1710">
        <v>251.0750166</v>
      </c>
      <c r="E1710">
        <v>59</v>
      </c>
      <c r="F1710">
        <v>0.47835714285714293</v>
      </c>
    </row>
    <row r="1711" spans="1:6" x14ac:dyDescent="0.35">
      <c r="A1711" s="2">
        <v>31204</v>
      </c>
      <c r="B1711">
        <v>1873.2310172115856</v>
      </c>
      <c r="C1711">
        <v>232</v>
      </c>
      <c r="D1711">
        <v>239.98334919999999</v>
      </c>
      <c r="E1711">
        <v>14</v>
      </c>
      <c r="F1711">
        <v>0.48150000000000004</v>
      </c>
    </row>
    <row r="1712" spans="1:6" x14ac:dyDescent="0.35">
      <c r="A1712" s="2">
        <v>31205</v>
      </c>
      <c r="B1712">
        <v>1687.2827951542074</v>
      </c>
      <c r="C1712">
        <v>192</v>
      </c>
      <c r="D1712">
        <v>256.62085029999997</v>
      </c>
      <c r="E1712">
        <v>-37</v>
      </c>
      <c r="F1712">
        <v>0.48535714285714288</v>
      </c>
    </row>
    <row r="1713" spans="1:6" x14ac:dyDescent="0.35">
      <c r="A1713" s="2">
        <v>31206</v>
      </c>
      <c r="B1713">
        <v>1926.8934696461031</v>
      </c>
      <c r="C1713">
        <v>178</v>
      </c>
      <c r="D1713">
        <v>245.5291829</v>
      </c>
      <c r="E1713">
        <v>-97</v>
      </c>
      <c r="F1713">
        <v>0.48942857142857144</v>
      </c>
    </row>
    <row r="1714" spans="1:6" x14ac:dyDescent="0.35">
      <c r="A1714" s="2">
        <v>31207</v>
      </c>
      <c r="B1714">
        <v>1990.5794863571834</v>
      </c>
      <c r="C1714">
        <v>155</v>
      </c>
      <c r="D1714">
        <v>286.87085229999997</v>
      </c>
      <c r="E1714">
        <v>-95</v>
      </c>
      <c r="F1714">
        <v>0.49385714285714288</v>
      </c>
    </row>
    <row r="1715" spans="1:6" x14ac:dyDescent="0.35">
      <c r="A1715" s="2">
        <v>31208</v>
      </c>
      <c r="B1715">
        <v>1961.4685240354381</v>
      </c>
      <c r="C1715">
        <v>150</v>
      </c>
      <c r="D1715">
        <v>264.18335079999997</v>
      </c>
      <c r="E1715">
        <v>-118</v>
      </c>
      <c r="F1715">
        <v>0.49878571428571433</v>
      </c>
    </row>
    <row r="1716" spans="1:6" x14ac:dyDescent="0.35">
      <c r="A1716" s="2">
        <v>31209</v>
      </c>
      <c r="B1716">
        <v>2341.9429685016162</v>
      </c>
      <c r="C1716">
        <v>155</v>
      </c>
      <c r="D1716">
        <v>262.67085069999996</v>
      </c>
      <c r="E1716">
        <v>-148</v>
      </c>
      <c r="F1716">
        <v>0.50435714285714295</v>
      </c>
    </row>
    <row r="1717" spans="1:6" x14ac:dyDescent="0.35">
      <c r="A1717" s="2">
        <v>31210</v>
      </c>
      <c r="B1717">
        <v>2227.6876776928434</v>
      </c>
      <c r="C1717">
        <v>121</v>
      </c>
      <c r="D1717">
        <v>202.67501339999998</v>
      </c>
      <c r="E1717">
        <v>-203</v>
      </c>
      <c r="F1717">
        <v>0.51035714285714284</v>
      </c>
    </row>
    <row r="1718" spans="1:6" x14ac:dyDescent="0.35">
      <c r="A1718" s="2">
        <v>31211</v>
      </c>
      <c r="B1718">
        <v>2051.5525925047586</v>
      </c>
      <c r="C1718">
        <v>74</v>
      </c>
      <c r="D1718">
        <v>204.69168019999998</v>
      </c>
      <c r="E1718">
        <v>-184</v>
      </c>
      <c r="F1718">
        <v>0.51671428571428568</v>
      </c>
    </row>
    <row r="1719" spans="1:6" x14ac:dyDescent="0.35">
      <c r="A1719" s="2">
        <v>31212</v>
      </c>
      <c r="B1719">
        <v>1765.1569195885038</v>
      </c>
      <c r="C1719">
        <v>40</v>
      </c>
      <c r="D1719">
        <v>292.92085269999995</v>
      </c>
      <c r="E1719">
        <v>-183</v>
      </c>
      <c r="F1719">
        <v>0.52321428571428574</v>
      </c>
    </row>
    <row r="1720" spans="1:6" x14ac:dyDescent="0.35">
      <c r="A1720" s="2">
        <v>31213</v>
      </c>
      <c r="B1720">
        <v>1673.6612240363777</v>
      </c>
      <c r="C1720">
        <v>30</v>
      </c>
      <c r="D1720">
        <v>175.9541783</v>
      </c>
      <c r="E1720">
        <v>-219</v>
      </c>
      <c r="F1720">
        <v>0.52992857142857142</v>
      </c>
    </row>
    <row r="1721" spans="1:6" x14ac:dyDescent="0.35">
      <c r="A1721" s="2">
        <v>31214</v>
      </c>
      <c r="B1721">
        <v>1639.2831695721525</v>
      </c>
      <c r="C1721">
        <v>43</v>
      </c>
      <c r="D1721">
        <v>143.6875095</v>
      </c>
      <c r="E1721">
        <v>-244</v>
      </c>
      <c r="F1721">
        <v>0.53642857142857148</v>
      </c>
    </row>
    <row r="1722" spans="1:6" x14ac:dyDescent="0.35">
      <c r="A1722" s="2">
        <v>31215</v>
      </c>
      <c r="B1722">
        <v>1623.1822625377886</v>
      </c>
      <c r="C1722">
        <v>71</v>
      </c>
      <c r="D1722">
        <v>170.91251129999998</v>
      </c>
      <c r="E1722">
        <v>-236</v>
      </c>
      <c r="F1722">
        <v>0.54378571428571432</v>
      </c>
    </row>
    <row r="1723" spans="1:6" x14ac:dyDescent="0.35">
      <c r="A1723" s="2">
        <v>31216</v>
      </c>
      <c r="B1723">
        <v>1413.5571313570044</v>
      </c>
      <c r="C1723">
        <v>106</v>
      </c>
      <c r="D1723">
        <v>138.1416758</v>
      </c>
      <c r="E1723">
        <v>-199</v>
      </c>
      <c r="F1723">
        <v>0.55199999999999994</v>
      </c>
    </row>
    <row r="1724" spans="1:6" x14ac:dyDescent="0.35">
      <c r="A1724" s="2">
        <v>31217</v>
      </c>
      <c r="B1724">
        <v>1368.8937891427925</v>
      </c>
      <c r="C1724">
        <v>120</v>
      </c>
      <c r="D1724">
        <v>143.6875095</v>
      </c>
      <c r="E1724">
        <v>-220</v>
      </c>
      <c r="F1724">
        <v>0.5614285714285715</v>
      </c>
    </row>
    <row r="1725" spans="1:6" x14ac:dyDescent="0.35">
      <c r="A1725" s="2">
        <v>31218</v>
      </c>
      <c r="B1725">
        <v>1202.0623434965378</v>
      </c>
      <c r="C1725">
        <v>157</v>
      </c>
      <c r="D1725">
        <v>149.23334319999998</v>
      </c>
      <c r="E1725">
        <v>-263</v>
      </c>
      <c r="F1725">
        <v>0.5713571428571429</v>
      </c>
    </row>
    <row r="1726" spans="1:6" x14ac:dyDescent="0.35">
      <c r="A1726" s="2">
        <v>31219</v>
      </c>
      <c r="B1726">
        <v>1390.4187169235379</v>
      </c>
      <c r="C1726">
        <v>166</v>
      </c>
      <c r="D1726">
        <v>135.62084229999999</v>
      </c>
      <c r="E1726">
        <v>-264</v>
      </c>
      <c r="F1726">
        <v>0.58142857142857152</v>
      </c>
    </row>
    <row r="1727" spans="1:6" x14ac:dyDescent="0.35">
      <c r="A1727" s="2">
        <v>31220</v>
      </c>
      <c r="B1727">
        <v>1112.4042440867722</v>
      </c>
      <c r="C1727">
        <v>140</v>
      </c>
      <c r="D1727">
        <v>125.5375083</v>
      </c>
      <c r="E1727">
        <v>-283</v>
      </c>
      <c r="F1727">
        <v>0.59171428571428575</v>
      </c>
    </row>
    <row r="1728" spans="1:6" x14ac:dyDescent="0.35">
      <c r="A1728" s="2">
        <v>31221</v>
      </c>
      <c r="B1728">
        <v>977.11377082875549</v>
      </c>
      <c r="C1728">
        <v>130</v>
      </c>
      <c r="D1728">
        <v>146.7125097</v>
      </c>
      <c r="E1728">
        <v>-272</v>
      </c>
      <c r="F1728">
        <v>0.60250000000000004</v>
      </c>
    </row>
    <row r="1729" spans="1:6" x14ac:dyDescent="0.35">
      <c r="A1729" s="2">
        <v>31222</v>
      </c>
      <c r="B1729">
        <v>937.1000794928334</v>
      </c>
      <c r="C1729">
        <v>110</v>
      </c>
      <c r="D1729">
        <v>111.9250074</v>
      </c>
      <c r="E1729">
        <v>-260</v>
      </c>
      <c r="F1729">
        <v>0.61350000000000005</v>
      </c>
    </row>
    <row r="1730" spans="1:6" x14ac:dyDescent="0.35">
      <c r="A1730" s="2">
        <v>31223</v>
      </c>
      <c r="B1730">
        <v>854.45234726668582</v>
      </c>
      <c r="C1730">
        <v>111</v>
      </c>
      <c r="D1730">
        <v>133.6041755</v>
      </c>
      <c r="E1730">
        <v>-260</v>
      </c>
      <c r="F1730">
        <v>0.62457142857142856</v>
      </c>
    </row>
    <row r="1731" spans="1:6" x14ac:dyDescent="0.35">
      <c r="A1731" s="2">
        <v>31224</v>
      </c>
      <c r="B1731">
        <v>532.58416379700236</v>
      </c>
      <c r="C1731">
        <v>127</v>
      </c>
      <c r="D1731">
        <v>226.87501499999999</v>
      </c>
      <c r="E1731">
        <v>-278</v>
      </c>
      <c r="F1731">
        <v>0.63557142857142856</v>
      </c>
    </row>
    <row r="1732" spans="1:6" x14ac:dyDescent="0.35">
      <c r="A1732" s="2">
        <v>31225</v>
      </c>
      <c r="B1732">
        <v>499.51764519275105</v>
      </c>
      <c r="C1732">
        <v>132</v>
      </c>
      <c r="D1732">
        <v>154.2750102</v>
      </c>
      <c r="E1732">
        <v>-252</v>
      </c>
      <c r="F1732">
        <v>0.64678571428571419</v>
      </c>
    </row>
    <row r="1733" spans="1:6" x14ac:dyDescent="0.35">
      <c r="A1733" s="2">
        <v>31226</v>
      </c>
      <c r="B1733">
        <v>526.423132304359</v>
      </c>
      <c r="C1733">
        <v>144</v>
      </c>
      <c r="D1733">
        <v>165.3666776</v>
      </c>
      <c r="E1733">
        <v>-275</v>
      </c>
      <c r="F1733">
        <v>0.65785714285714281</v>
      </c>
    </row>
    <row r="1734" spans="1:6" x14ac:dyDescent="0.35">
      <c r="A1734" s="2">
        <v>31227</v>
      </c>
      <c r="B1734">
        <v>572.56426212859276</v>
      </c>
      <c r="C1734">
        <v>145</v>
      </c>
      <c r="D1734">
        <v>132.09167539999999</v>
      </c>
      <c r="E1734">
        <v>-285</v>
      </c>
      <c r="F1734">
        <v>0.66878571428571421</v>
      </c>
    </row>
    <row r="1735" spans="1:6" x14ac:dyDescent="0.35">
      <c r="A1735" s="2">
        <v>31228</v>
      </c>
      <c r="B1735">
        <v>382.56352582009549</v>
      </c>
      <c r="C1735">
        <v>132</v>
      </c>
      <c r="D1735">
        <v>115.95834099999999</v>
      </c>
      <c r="E1735">
        <v>-252</v>
      </c>
      <c r="F1735">
        <v>0.67971428571428572</v>
      </c>
    </row>
    <row r="1736" spans="1:6" x14ac:dyDescent="0.35">
      <c r="A1736" s="2">
        <v>31229</v>
      </c>
      <c r="B1736">
        <v>444.61017081877287</v>
      </c>
      <c r="C1736">
        <v>126</v>
      </c>
      <c r="D1736">
        <v>109.90834059999999</v>
      </c>
      <c r="E1736">
        <v>-271</v>
      </c>
      <c r="F1736">
        <v>0.68935714285714289</v>
      </c>
    </row>
    <row r="1737" spans="1:6" x14ac:dyDescent="0.35">
      <c r="A1737" s="2">
        <v>31230</v>
      </c>
      <c r="B1737">
        <v>348.64275324999227</v>
      </c>
      <c r="C1737">
        <v>124</v>
      </c>
      <c r="D1737">
        <v>27.225001799999998</v>
      </c>
      <c r="E1737">
        <v>-266</v>
      </c>
      <c r="F1737">
        <v>0.69800000000000006</v>
      </c>
    </row>
    <row r="1738" spans="1:6" x14ac:dyDescent="0.35">
      <c r="A1738" s="2">
        <v>31231</v>
      </c>
      <c r="B1738">
        <v>348.22774637555369</v>
      </c>
      <c r="C1738">
        <v>115</v>
      </c>
      <c r="D1738">
        <v>70.583337999999998</v>
      </c>
      <c r="E1738">
        <v>-241</v>
      </c>
      <c r="F1738">
        <v>0.70571428571428574</v>
      </c>
    </row>
    <row r="1739" spans="1:6" x14ac:dyDescent="0.35">
      <c r="A1739" s="2">
        <v>31232</v>
      </c>
      <c r="B1739">
        <v>444.87682788098556</v>
      </c>
      <c r="C1739">
        <v>99</v>
      </c>
      <c r="D1739">
        <v>107.89167379999999</v>
      </c>
      <c r="E1739">
        <v>-247</v>
      </c>
      <c r="F1739">
        <v>0.71285714285714286</v>
      </c>
    </row>
    <row r="1740" spans="1:6" x14ac:dyDescent="0.35">
      <c r="A1740" s="2">
        <v>31233</v>
      </c>
      <c r="B1740">
        <v>382.81146163854481</v>
      </c>
      <c r="C1740">
        <v>83</v>
      </c>
      <c r="D1740">
        <v>94.279172899999992</v>
      </c>
      <c r="E1740">
        <v>-212</v>
      </c>
      <c r="F1740">
        <v>0.71971428571428564</v>
      </c>
    </row>
    <row r="1741" spans="1:6" x14ac:dyDescent="0.35">
      <c r="A1741" s="2">
        <v>31234</v>
      </c>
      <c r="B1741">
        <v>309.74471732916339</v>
      </c>
      <c r="C1741">
        <v>78</v>
      </c>
      <c r="D1741">
        <v>81.17083869999999</v>
      </c>
      <c r="E1741">
        <v>-227</v>
      </c>
      <c r="F1741">
        <v>0.72635714285714292</v>
      </c>
    </row>
    <row r="1742" spans="1:6" x14ac:dyDescent="0.35">
      <c r="A1742" s="2">
        <v>31235</v>
      </c>
      <c r="B1742">
        <v>193.63650451716819</v>
      </c>
      <c r="C1742">
        <v>78</v>
      </c>
      <c r="D1742">
        <v>100.83333999999999</v>
      </c>
      <c r="E1742">
        <v>-225</v>
      </c>
      <c r="F1742">
        <v>0.73249999999999993</v>
      </c>
    </row>
    <row r="1743" spans="1:6" x14ac:dyDescent="0.35">
      <c r="A1743" s="2">
        <v>31236</v>
      </c>
      <c r="B1743">
        <v>246.20738460439796</v>
      </c>
      <c r="C1743">
        <v>79</v>
      </c>
      <c r="D1743">
        <v>95.28750629999999</v>
      </c>
      <c r="E1743">
        <v>-226</v>
      </c>
      <c r="F1743">
        <v>0.73835714285714271</v>
      </c>
    </row>
    <row r="1744" spans="1:6" x14ac:dyDescent="0.35">
      <c r="A1744" s="2">
        <v>31237</v>
      </c>
      <c r="B1744">
        <v>337.19997225304786</v>
      </c>
      <c r="C1744">
        <v>81</v>
      </c>
      <c r="D1744">
        <v>101.33750669999999</v>
      </c>
      <c r="E1744">
        <v>-212</v>
      </c>
      <c r="F1744">
        <v>0.74407142857142861</v>
      </c>
    </row>
    <row r="1745" spans="1:6" x14ac:dyDescent="0.35">
      <c r="A1745" s="2">
        <v>31238</v>
      </c>
      <c r="B1745">
        <v>326.11314334513128</v>
      </c>
      <c r="C1745">
        <v>80</v>
      </c>
      <c r="D1745">
        <v>94.279172899999992</v>
      </c>
      <c r="E1745">
        <v>-191</v>
      </c>
      <c r="F1745">
        <v>0.74978571428571428</v>
      </c>
    </row>
    <row r="1746" spans="1:6" x14ac:dyDescent="0.35">
      <c r="A1746" s="2">
        <v>31239</v>
      </c>
      <c r="B1746">
        <v>409.90354947846248</v>
      </c>
      <c r="C1746">
        <v>60</v>
      </c>
      <c r="D1746">
        <v>94.279172899999992</v>
      </c>
      <c r="E1746">
        <v>-191</v>
      </c>
      <c r="F1746">
        <v>0.75521428571428573</v>
      </c>
    </row>
    <row r="1747" spans="1:6" x14ac:dyDescent="0.35">
      <c r="A1747" s="2">
        <v>31240</v>
      </c>
      <c r="B1747">
        <v>398.70611101921702</v>
      </c>
      <c r="C1747">
        <v>47</v>
      </c>
      <c r="D1747">
        <v>107.89167379999999</v>
      </c>
      <c r="E1747">
        <v>-195</v>
      </c>
      <c r="F1747">
        <v>0.76042857142857145</v>
      </c>
    </row>
    <row r="1748" spans="1:6" x14ac:dyDescent="0.35">
      <c r="A1748" s="2">
        <v>31241</v>
      </c>
      <c r="B1748">
        <v>464.32964709740565</v>
      </c>
      <c r="C1748">
        <v>48</v>
      </c>
      <c r="D1748">
        <v>125.5375083</v>
      </c>
      <c r="E1748">
        <v>-243</v>
      </c>
      <c r="F1748">
        <v>0.76514285714285712</v>
      </c>
    </row>
    <row r="1749" spans="1:6" x14ac:dyDescent="0.35">
      <c r="A1749" s="2">
        <v>31242</v>
      </c>
      <c r="B1749">
        <v>523.05640788001654</v>
      </c>
      <c r="C1749">
        <v>48</v>
      </c>
      <c r="D1749">
        <v>132.09167539999999</v>
      </c>
      <c r="E1749">
        <v>-221</v>
      </c>
      <c r="F1749">
        <v>0.7698571428571428</v>
      </c>
    </row>
    <row r="1750" spans="1:6" x14ac:dyDescent="0.35">
      <c r="A1750" s="2">
        <v>31243</v>
      </c>
      <c r="B1750">
        <v>393.35900874102879</v>
      </c>
      <c r="C1750">
        <v>59</v>
      </c>
      <c r="D1750">
        <v>153.2666768</v>
      </c>
      <c r="E1750">
        <v>-220</v>
      </c>
      <c r="F1750">
        <v>0.77457142857142869</v>
      </c>
    </row>
    <row r="1751" spans="1:6" x14ac:dyDescent="0.35">
      <c r="A1751" s="2">
        <v>31244</v>
      </c>
      <c r="B1751">
        <v>383.97981837747841</v>
      </c>
      <c r="C1751">
        <v>67</v>
      </c>
      <c r="D1751">
        <v>86.716672399999993</v>
      </c>
      <c r="E1751">
        <v>-221</v>
      </c>
      <c r="F1751">
        <v>0.77921428571428564</v>
      </c>
    </row>
    <row r="1752" spans="1:6" x14ac:dyDescent="0.35">
      <c r="A1752" s="2">
        <v>31245</v>
      </c>
      <c r="B1752">
        <v>396.49447374270443</v>
      </c>
      <c r="C1752">
        <v>56</v>
      </c>
      <c r="D1752">
        <v>128.05834179999999</v>
      </c>
      <c r="E1752">
        <v>-255</v>
      </c>
      <c r="F1752">
        <v>0.78349999999999997</v>
      </c>
    </row>
    <row r="1753" spans="1:6" x14ac:dyDescent="0.35">
      <c r="A1753" s="2">
        <v>31246</v>
      </c>
      <c r="B1753">
        <v>337.27040436084144</v>
      </c>
      <c r="C1753">
        <v>49</v>
      </c>
      <c r="D1753">
        <v>109.90834059999999</v>
      </c>
      <c r="E1753">
        <v>-235</v>
      </c>
      <c r="F1753">
        <v>0.7878571428571427</v>
      </c>
    </row>
    <row r="1754" spans="1:6" x14ac:dyDescent="0.35">
      <c r="A1754" s="2">
        <v>31247</v>
      </c>
      <c r="B1754">
        <v>276.62125742471778</v>
      </c>
      <c r="C1754">
        <v>61</v>
      </c>
      <c r="D1754">
        <v>93.270839499999994</v>
      </c>
      <c r="E1754">
        <v>-230</v>
      </c>
      <c r="F1754">
        <v>0.79235714285714276</v>
      </c>
    </row>
    <row r="1755" spans="1:6" x14ac:dyDescent="0.35">
      <c r="A1755" s="2">
        <v>31248</v>
      </c>
      <c r="B1755">
        <v>231.23113851187802</v>
      </c>
      <c r="C1755">
        <v>91</v>
      </c>
      <c r="D1755">
        <v>134.61250889999999</v>
      </c>
      <c r="E1755">
        <v>-230</v>
      </c>
      <c r="F1755">
        <v>0.79714285714285715</v>
      </c>
    </row>
    <row r="1756" spans="1:6" x14ac:dyDescent="0.35">
      <c r="A1756" s="2">
        <v>31249</v>
      </c>
      <c r="B1756">
        <v>298.15596994881128</v>
      </c>
      <c r="C1756">
        <v>157</v>
      </c>
      <c r="D1756">
        <v>121.00000799999999</v>
      </c>
      <c r="E1756">
        <v>-212</v>
      </c>
      <c r="F1756">
        <v>0.80199999999999994</v>
      </c>
    </row>
    <row r="1757" spans="1:6" x14ac:dyDescent="0.35">
      <c r="A1757" s="2">
        <v>31250</v>
      </c>
      <c r="B1757">
        <v>247.19488337710021</v>
      </c>
      <c r="C1757">
        <v>245</v>
      </c>
      <c r="D1757">
        <v>71.591671399999996</v>
      </c>
      <c r="E1757">
        <v>-213</v>
      </c>
      <c r="F1757">
        <v>0.80700000000000005</v>
      </c>
    </row>
    <row r="1758" spans="1:6" x14ac:dyDescent="0.35">
      <c r="A1758" s="2">
        <v>31251</v>
      </c>
      <c r="B1758">
        <v>263.40822217565432</v>
      </c>
      <c r="C1758">
        <v>270</v>
      </c>
      <c r="D1758">
        <v>151.25001</v>
      </c>
      <c r="E1758">
        <v>-195</v>
      </c>
      <c r="F1758">
        <v>0.81207142857142856</v>
      </c>
    </row>
    <row r="1759" spans="1:6" x14ac:dyDescent="0.35">
      <c r="A1759" s="2">
        <v>31252</v>
      </c>
      <c r="B1759">
        <v>352.46311570485352</v>
      </c>
      <c r="C1759">
        <v>248</v>
      </c>
      <c r="D1759">
        <v>0</v>
      </c>
      <c r="E1759">
        <v>-203</v>
      </c>
      <c r="F1759">
        <v>0.81728571428571428</v>
      </c>
    </row>
    <row r="1760" spans="1:6" x14ac:dyDescent="0.35">
      <c r="A1760" s="2">
        <v>31253</v>
      </c>
      <c r="B1760">
        <v>287.85603698560175</v>
      </c>
      <c r="C1760">
        <v>276</v>
      </c>
      <c r="D1760">
        <v>69.5750046</v>
      </c>
      <c r="E1760">
        <v>-219</v>
      </c>
      <c r="F1760">
        <v>0.82264285714285723</v>
      </c>
    </row>
    <row r="1761" spans="1:6" x14ac:dyDescent="0.35">
      <c r="A1761" s="2">
        <v>31254</v>
      </c>
      <c r="B1761">
        <v>286.94266261487826</v>
      </c>
      <c r="C1761">
        <v>290</v>
      </c>
      <c r="D1761">
        <v>48.904169899999999</v>
      </c>
      <c r="E1761">
        <v>-213</v>
      </c>
      <c r="F1761">
        <v>0.82785714285714296</v>
      </c>
    </row>
    <row r="1762" spans="1:6" x14ac:dyDescent="0.35">
      <c r="A1762" s="2">
        <v>31255</v>
      </c>
      <c r="B1762">
        <v>278.39606414316341</v>
      </c>
      <c r="C1762">
        <v>237</v>
      </c>
      <c r="D1762">
        <v>98.816673199999997</v>
      </c>
      <c r="E1762">
        <v>-213</v>
      </c>
      <c r="F1762">
        <v>0.83292857142857157</v>
      </c>
    </row>
    <row r="1763" spans="1:6" x14ac:dyDescent="0.35">
      <c r="A1763" s="2">
        <v>31256</v>
      </c>
      <c r="B1763">
        <v>338.11325409810792</v>
      </c>
      <c r="C1763">
        <v>180</v>
      </c>
      <c r="D1763">
        <v>105.3708403</v>
      </c>
      <c r="E1763">
        <v>-206</v>
      </c>
      <c r="F1763">
        <v>0.83764285714285724</v>
      </c>
    </row>
    <row r="1764" spans="1:6" x14ac:dyDescent="0.35">
      <c r="A1764" s="2">
        <v>31257</v>
      </c>
      <c r="B1764">
        <v>162.61279326769841</v>
      </c>
      <c r="C1764">
        <v>157</v>
      </c>
      <c r="D1764">
        <v>132.09167539999999</v>
      </c>
      <c r="E1764">
        <v>-229</v>
      </c>
      <c r="F1764">
        <v>0.84199999999999997</v>
      </c>
    </row>
    <row r="1765" spans="1:6" x14ac:dyDescent="0.35">
      <c r="A1765" s="2">
        <v>31258</v>
      </c>
      <c r="B1765">
        <v>417.83512802216836</v>
      </c>
      <c r="C1765">
        <v>185</v>
      </c>
      <c r="D1765">
        <v>69.5750046</v>
      </c>
      <c r="E1765">
        <v>-196</v>
      </c>
      <c r="F1765">
        <v>0.84585714285714275</v>
      </c>
    </row>
    <row r="1766" spans="1:6" x14ac:dyDescent="0.35">
      <c r="A1766" s="2">
        <v>31259</v>
      </c>
      <c r="B1766">
        <v>273.15390224125906</v>
      </c>
      <c r="C1766">
        <v>266</v>
      </c>
      <c r="D1766">
        <v>69.5750046</v>
      </c>
      <c r="E1766">
        <v>-167</v>
      </c>
      <c r="F1766">
        <v>0.84942857142857131</v>
      </c>
    </row>
    <row r="1767" spans="1:6" x14ac:dyDescent="0.35">
      <c r="A1767" s="2">
        <v>31260</v>
      </c>
      <c r="B1767">
        <v>965.58128281585562</v>
      </c>
      <c r="C1767">
        <v>330</v>
      </c>
      <c r="D1767">
        <v>90.750005999999999</v>
      </c>
      <c r="E1767">
        <v>-165</v>
      </c>
      <c r="F1767">
        <v>0.85278571428571415</v>
      </c>
    </row>
    <row r="1768" spans="1:6" x14ac:dyDescent="0.35">
      <c r="A1768" s="2">
        <v>31261</v>
      </c>
      <c r="B1768">
        <v>893.34888805784396</v>
      </c>
      <c r="C1768">
        <v>313</v>
      </c>
      <c r="D1768">
        <v>152.2583434</v>
      </c>
      <c r="E1768">
        <v>-127</v>
      </c>
      <c r="F1768">
        <v>0.85764285714285715</v>
      </c>
    </row>
    <row r="1769" spans="1:6" x14ac:dyDescent="0.35">
      <c r="A1769" s="2">
        <v>31262</v>
      </c>
      <c r="B1769">
        <v>799.6698979087721</v>
      </c>
      <c r="C1769">
        <v>304</v>
      </c>
      <c r="D1769">
        <v>258.63751709999997</v>
      </c>
      <c r="E1769">
        <v>-115</v>
      </c>
      <c r="F1769">
        <v>0.86257142857142866</v>
      </c>
    </row>
    <row r="1770" spans="1:6" x14ac:dyDescent="0.35">
      <c r="A1770" s="2">
        <v>31263</v>
      </c>
      <c r="B1770">
        <v>874.53349041860145</v>
      </c>
      <c r="C1770">
        <v>282</v>
      </c>
      <c r="D1770">
        <v>363.50419069999998</v>
      </c>
      <c r="E1770">
        <v>-114</v>
      </c>
      <c r="F1770">
        <v>0.86821428571428583</v>
      </c>
    </row>
    <row r="1771" spans="1:6" x14ac:dyDescent="0.35">
      <c r="A1771" s="2">
        <v>31264</v>
      </c>
      <c r="B1771">
        <v>930.26640916002088</v>
      </c>
      <c r="C1771">
        <v>249</v>
      </c>
      <c r="D1771">
        <v>333.75835539999997</v>
      </c>
      <c r="E1771">
        <v>-83</v>
      </c>
      <c r="F1771">
        <v>0.87414285714285722</v>
      </c>
    </row>
    <row r="1772" spans="1:6" x14ac:dyDescent="0.35">
      <c r="A1772" s="2">
        <v>31265</v>
      </c>
      <c r="B1772">
        <v>911.34982915834303</v>
      </c>
      <c r="C1772">
        <v>237</v>
      </c>
      <c r="D1772">
        <v>286.87085229999997</v>
      </c>
      <c r="E1772">
        <v>-121</v>
      </c>
      <c r="F1772">
        <v>0.88014285714285723</v>
      </c>
    </row>
    <row r="1773" spans="1:6" x14ac:dyDescent="0.35">
      <c r="A1773" s="2">
        <v>31266</v>
      </c>
      <c r="B1773">
        <v>935.33214956025415</v>
      </c>
      <c r="C1773">
        <v>178</v>
      </c>
      <c r="D1773">
        <v>435.09586209999998</v>
      </c>
      <c r="E1773">
        <v>-121</v>
      </c>
      <c r="F1773">
        <v>0.88628571428571434</v>
      </c>
    </row>
    <row r="1774" spans="1:6" x14ac:dyDescent="0.35">
      <c r="A1774" s="2">
        <v>31267</v>
      </c>
      <c r="B1774">
        <v>875.85400529806293</v>
      </c>
      <c r="C1774">
        <v>159</v>
      </c>
      <c r="D1774">
        <v>132.09167539999999</v>
      </c>
      <c r="E1774">
        <v>-101</v>
      </c>
      <c r="F1774">
        <v>0.89271428571428579</v>
      </c>
    </row>
    <row r="1775" spans="1:6" x14ac:dyDescent="0.35">
      <c r="A1775" s="2">
        <v>31268</v>
      </c>
      <c r="B1775">
        <v>750.58267590986543</v>
      </c>
      <c r="C1775">
        <v>160</v>
      </c>
      <c r="D1775">
        <v>132.09167539999999</v>
      </c>
      <c r="E1775">
        <v>-158</v>
      </c>
      <c r="F1775">
        <v>0.89964285714285708</v>
      </c>
    </row>
    <row r="1776" spans="1:6" x14ac:dyDescent="0.35">
      <c r="A1776" s="2">
        <v>31269</v>
      </c>
      <c r="B1776">
        <v>638.65962025437057</v>
      </c>
      <c r="C1776">
        <v>161</v>
      </c>
      <c r="D1776">
        <v>248.05001639999998</v>
      </c>
      <c r="E1776">
        <v>-148</v>
      </c>
      <c r="F1776">
        <v>0.90778571428571442</v>
      </c>
    </row>
    <row r="1777" spans="1:6" x14ac:dyDescent="0.35">
      <c r="A1777" s="2">
        <v>31270</v>
      </c>
      <c r="B1777">
        <v>670.98030918964741</v>
      </c>
      <c r="C1777">
        <v>183</v>
      </c>
      <c r="D1777">
        <v>175.9541783</v>
      </c>
      <c r="E1777">
        <v>-180</v>
      </c>
      <c r="F1777">
        <v>0.91692857142857132</v>
      </c>
    </row>
    <row r="1778" spans="1:6" x14ac:dyDescent="0.35">
      <c r="A1778" s="2">
        <v>31271</v>
      </c>
      <c r="B1778">
        <v>570.14982598606605</v>
      </c>
      <c r="C1778">
        <v>225</v>
      </c>
      <c r="D1778">
        <v>160.32501059999998</v>
      </c>
      <c r="E1778">
        <v>-177</v>
      </c>
      <c r="F1778">
        <v>0.92657142857142838</v>
      </c>
    </row>
    <row r="1779" spans="1:6" x14ac:dyDescent="0.35">
      <c r="A1779" s="2">
        <v>31272</v>
      </c>
      <c r="B1779">
        <v>460.60178272839994</v>
      </c>
      <c r="C1779">
        <v>178</v>
      </c>
      <c r="D1779">
        <v>148.72917649999999</v>
      </c>
      <c r="E1779">
        <v>-181</v>
      </c>
      <c r="F1779">
        <v>0.93049999999999977</v>
      </c>
    </row>
    <row r="1780" spans="1:6" x14ac:dyDescent="0.35">
      <c r="A1780" s="2">
        <v>31273</v>
      </c>
      <c r="B1780">
        <v>634.70493006827326</v>
      </c>
      <c r="C1780">
        <v>144</v>
      </c>
      <c r="D1780">
        <v>170.91251129999998</v>
      </c>
      <c r="E1780">
        <v>-201</v>
      </c>
      <c r="F1780">
        <v>0.93392857142857133</v>
      </c>
    </row>
    <row r="1781" spans="1:6" x14ac:dyDescent="0.35">
      <c r="A1781" s="2">
        <v>31274</v>
      </c>
      <c r="B1781">
        <v>621.31565652741631</v>
      </c>
      <c r="C1781">
        <v>138</v>
      </c>
      <c r="D1781">
        <v>243.00834939999999</v>
      </c>
      <c r="E1781">
        <v>-168</v>
      </c>
      <c r="F1781">
        <v>0.93614285714285705</v>
      </c>
    </row>
    <row r="1782" spans="1:6" x14ac:dyDescent="0.35">
      <c r="A1782" s="2">
        <v>31275</v>
      </c>
      <c r="B1782">
        <v>515.39335695053387</v>
      </c>
      <c r="C1782">
        <v>139</v>
      </c>
      <c r="D1782">
        <v>231.4125153</v>
      </c>
      <c r="E1782">
        <v>-190</v>
      </c>
      <c r="F1782">
        <v>0.93485714285714272</v>
      </c>
    </row>
    <row r="1783" spans="1:6" x14ac:dyDescent="0.35">
      <c r="A1783" s="2">
        <v>31276</v>
      </c>
      <c r="B1783">
        <v>714.30084568338452</v>
      </c>
      <c r="C1783">
        <v>140</v>
      </c>
      <c r="D1783">
        <v>209.7333472</v>
      </c>
      <c r="E1783">
        <v>-191</v>
      </c>
      <c r="F1783">
        <v>0.93307142857142833</v>
      </c>
    </row>
    <row r="1784" spans="1:6" x14ac:dyDescent="0.35">
      <c r="A1784" s="2">
        <v>31277</v>
      </c>
      <c r="B1784">
        <v>695.14215705897732</v>
      </c>
      <c r="C1784">
        <v>143</v>
      </c>
      <c r="D1784">
        <v>214.77501419999999</v>
      </c>
      <c r="E1784">
        <v>-232</v>
      </c>
      <c r="F1784">
        <v>0.93071428571428572</v>
      </c>
    </row>
    <row r="1785" spans="1:6" x14ac:dyDescent="0.35">
      <c r="A1785" s="2">
        <v>31278</v>
      </c>
      <c r="B1785">
        <v>472.18827733868289</v>
      </c>
      <c r="C1785">
        <v>197</v>
      </c>
      <c r="D1785">
        <v>243.00834939999999</v>
      </c>
      <c r="E1785">
        <v>-219</v>
      </c>
      <c r="F1785">
        <v>0.92799999999999994</v>
      </c>
    </row>
    <row r="1786" spans="1:6" x14ac:dyDescent="0.35">
      <c r="A1786" s="2">
        <v>31279</v>
      </c>
      <c r="B1786">
        <v>524.16278415014779</v>
      </c>
      <c r="C1786">
        <v>221</v>
      </c>
      <c r="D1786">
        <v>258.63751709999997</v>
      </c>
      <c r="E1786">
        <v>-189</v>
      </c>
      <c r="F1786">
        <v>0.92771428571428582</v>
      </c>
    </row>
    <row r="1787" spans="1:6" x14ac:dyDescent="0.35">
      <c r="A1787" s="2">
        <v>31280</v>
      </c>
      <c r="B1787">
        <v>716.152253865435</v>
      </c>
      <c r="C1787">
        <v>198</v>
      </c>
      <c r="D1787">
        <v>165.3666776</v>
      </c>
      <c r="E1787">
        <v>-157</v>
      </c>
      <c r="F1787">
        <v>0.92778571428571432</v>
      </c>
    </row>
    <row r="1788" spans="1:6" x14ac:dyDescent="0.35">
      <c r="A1788" s="2">
        <v>31281</v>
      </c>
      <c r="B1788">
        <v>708.76870880146066</v>
      </c>
      <c r="C1788">
        <v>185</v>
      </c>
      <c r="D1788">
        <v>363.000024</v>
      </c>
      <c r="E1788">
        <v>-126</v>
      </c>
      <c r="F1788">
        <v>0.92735714285714288</v>
      </c>
    </row>
    <row r="1789" spans="1:6" x14ac:dyDescent="0.35">
      <c r="A1789" s="2">
        <v>31282</v>
      </c>
      <c r="B1789">
        <v>683.45971917845634</v>
      </c>
      <c r="C1789">
        <v>188</v>
      </c>
      <c r="D1789">
        <v>320.14585449999998</v>
      </c>
      <c r="E1789">
        <v>-92</v>
      </c>
      <c r="F1789">
        <v>0.92521428571428577</v>
      </c>
    </row>
    <row r="1790" spans="1:6" x14ac:dyDescent="0.35">
      <c r="A1790" s="2">
        <v>31283</v>
      </c>
      <c r="B1790">
        <v>796.54061400522812</v>
      </c>
      <c r="C1790">
        <v>191</v>
      </c>
      <c r="D1790">
        <v>297.45835299999999</v>
      </c>
      <c r="E1790">
        <v>-161</v>
      </c>
      <c r="F1790">
        <v>0.92214285714285726</v>
      </c>
    </row>
    <row r="1791" spans="1:6" x14ac:dyDescent="0.35">
      <c r="A1791" s="2">
        <v>31284</v>
      </c>
      <c r="B1791">
        <v>734.79502955594683</v>
      </c>
      <c r="C1791">
        <v>187</v>
      </c>
      <c r="D1791">
        <v>292.41668599999997</v>
      </c>
      <c r="E1791">
        <v>-160</v>
      </c>
      <c r="F1791">
        <v>0.91785714285714304</v>
      </c>
    </row>
    <row r="1792" spans="1:6" x14ac:dyDescent="0.35">
      <c r="A1792" s="2">
        <v>31285</v>
      </c>
      <c r="B1792">
        <v>803.75648999260954</v>
      </c>
      <c r="C1792">
        <v>187</v>
      </c>
      <c r="D1792">
        <v>347.37085629999996</v>
      </c>
      <c r="E1792">
        <v>-136</v>
      </c>
      <c r="F1792">
        <v>0.91221428571428587</v>
      </c>
    </row>
    <row r="1793" spans="1:6" x14ac:dyDescent="0.35">
      <c r="A1793" s="2">
        <v>31286</v>
      </c>
      <c r="B1793">
        <v>756.9388409119066</v>
      </c>
      <c r="C1793">
        <v>211</v>
      </c>
      <c r="D1793">
        <v>314.0958541</v>
      </c>
      <c r="E1793">
        <v>-122</v>
      </c>
      <c r="F1793">
        <v>0.91192857142857164</v>
      </c>
    </row>
    <row r="1794" spans="1:6" x14ac:dyDescent="0.35">
      <c r="A1794" s="2">
        <v>31287</v>
      </c>
      <c r="B1794">
        <v>648.99742982888642</v>
      </c>
      <c r="C1794">
        <v>193</v>
      </c>
      <c r="D1794">
        <v>309.05418709999998</v>
      </c>
      <c r="E1794">
        <v>-125</v>
      </c>
      <c r="F1794">
        <v>0.91221428571428587</v>
      </c>
    </row>
    <row r="1795" spans="1:6" x14ac:dyDescent="0.35">
      <c r="A1795" s="2">
        <v>31288</v>
      </c>
      <c r="B1795">
        <v>643.28385453729038</v>
      </c>
      <c r="C1795">
        <v>129</v>
      </c>
      <c r="D1795">
        <v>187.55001239999999</v>
      </c>
      <c r="E1795">
        <v>-119</v>
      </c>
      <c r="F1795">
        <v>0.91314285714285737</v>
      </c>
    </row>
    <row r="1796" spans="1:6" x14ac:dyDescent="0.35">
      <c r="A1796" s="2">
        <v>31289</v>
      </c>
      <c r="B1796">
        <v>521.52651806962581</v>
      </c>
      <c r="C1796">
        <v>84</v>
      </c>
      <c r="D1796">
        <v>126.5458417</v>
      </c>
      <c r="E1796">
        <v>-147</v>
      </c>
      <c r="F1796">
        <v>0.91478571428571431</v>
      </c>
    </row>
    <row r="1797" spans="1:6" x14ac:dyDescent="0.35">
      <c r="A1797" s="2">
        <v>31290</v>
      </c>
      <c r="B1797">
        <v>537.36099873872899</v>
      </c>
      <c r="C1797">
        <v>79</v>
      </c>
      <c r="D1797">
        <v>138.1416758</v>
      </c>
      <c r="E1797">
        <v>-171</v>
      </c>
      <c r="F1797">
        <v>0.91557142857142859</v>
      </c>
    </row>
    <row r="1798" spans="1:6" x14ac:dyDescent="0.35">
      <c r="A1798" s="2">
        <v>31291</v>
      </c>
      <c r="B1798">
        <v>625.64719465706889</v>
      </c>
      <c r="C1798">
        <v>114</v>
      </c>
      <c r="D1798">
        <v>88.733339199999989</v>
      </c>
      <c r="E1798">
        <v>-152</v>
      </c>
      <c r="F1798">
        <v>0.91542857142857148</v>
      </c>
    </row>
    <row r="1799" spans="1:6" x14ac:dyDescent="0.35">
      <c r="A1799" s="2">
        <v>31292</v>
      </c>
      <c r="B1799">
        <v>525.63491339072846</v>
      </c>
      <c r="C1799">
        <v>173</v>
      </c>
      <c r="D1799">
        <v>55.458336999999993</v>
      </c>
      <c r="E1799">
        <v>-165</v>
      </c>
      <c r="F1799">
        <v>0.91328571428571437</v>
      </c>
    </row>
    <row r="1800" spans="1:6" x14ac:dyDescent="0.35">
      <c r="A1800" s="2">
        <v>31293</v>
      </c>
      <c r="B1800">
        <v>747.54494687595172</v>
      </c>
      <c r="C1800">
        <v>225</v>
      </c>
      <c r="D1800">
        <v>104.8666736</v>
      </c>
      <c r="E1800">
        <v>-179</v>
      </c>
      <c r="F1800">
        <v>0.90835714285714286</v>
      </c>
    </row>
    <row r="1801" spans="1:6" x14ac:dyDescent="0.35">
      <c r="A1801" s="2">
        <v>31294</v>
      </c>
      <c r="B1801">
        <v>825.93098888116492</v>
      </c>
      <c r="C1801">
        <v>235</v>
      </c>
      <c r="D1801">
        <v>83.1875055</v>
      </c>
      <c r="E1801">
        <v>-206</v>
      </c>
      <c r="F1801">
        <v>0.90264285714285719</v>
      </c>
    </row>
    <row r="1802" spans="1:6" x14ac:dyDescent="0.35">
      <c r="A1802" s="2">
        <v>31295</v>
      </c>
      <c r="B1802">
        <v>665.24285736690683</v>
      </c>
      <c r="C1802">
        <v>229</v>
      </c>
      <c r="D1802">
        <v>109.90834059999999</v>
      </c>
      <c r="E1802">
        <v>-134</v>
      </c>
      <c r="F1802">
        <v>0.89685714285714291</v>
      </c>
    </row>
    <row r="1803" spans="1:6" x14ac:dyDescent="0.35">
      <c r="A1803" s="2">
        <v>31296</v>
      </c>
      <c r="B1803">
        <v>694.28528879499481</v>
      </c>
      <c r="C1803">
        <v>223</v>
      </c>
      <c r="D1803">
        <v>99.320839899999996</v>
      </c>
      <c r="E1803">
        <v>-26</v>
      </c>
      <c r="F1803">
        <v>0.89242857142857157</v>
      </c>
    </row>
    <row r="1804" spans="1:6" x14ac:dyDescent="0.35">
      <c r="A1804" s="2">
        <v>31297</v>
      </c>
      <c r="B1804">
        <v>618.02541561205646</v>
      </c>
      <c r="C1804">
        <v>230</v>
      </c>
      <c r="D1804">
        <v>126.5458417</v>
      </c>
      <c r="E1804">
        <v>1</v>
      </c>
      <c r="F1804">
        <v>0.88828571428571423</v>
      </c>
    </row>
    <row r="1805" spans="1:6" x14ac:dyDescent="0.35">
      <c r="A1805" s="2">
        <v>31298</v>
      </c>
      <c r="B1805">
        <v>923.87102644166168</v>
      </c>
      <c r="C1805">
        <v>401</v>
      </c>
      <c r="D1805">
        <v>258.63751709999997</v>
      </c>
      <c r="E1805">
        <v>7</v>
      </c>
      <c r="F1805">
        <v>0.8850714285714284</v>
      </c>
    </row>
    <row r="1806" spans="1:6" x14ac:dyDescent="0.35">
      <c r="A1806" s="2">
        <v>31299</v>
      </c>
      <c r="B1806">
        <v>960.98988874654742</v>
      </c>
      <c r="C1806">
        <v>548</v>
      </c>
      <c r="D1806">
        <v>258.63751709999997</v>
      </c>
      <c r="E1806">
        <v>82</v>
      </c>
      <c r="F1806">
        <v>0.88342857142857134</v>
      </c>
    </row>
    <row r="1807" spans="1:6" x14ac:dyDescent="0.35">
      <c r="A1807" s="2">
        <v>31300</v>
      </c>
      <c r="B1807">
        <v>1635.1295767828219</v>
      </c>
      <c r="C1807">
        <v>414</v>
      </c>
      <c r="D1807">
        <v>375.10002479999997</v>
      </c>
      <c r="E1807">
        <v>105</v>
      </c>
      <c r="F1807">
        <v>0.88307142857142862</v>
      </c>
    </row>
    <row r="1808" spans="1:6" x14ac:dyDescent="0.35">
      <c r="A1808" s="2">
        <v>31301</v>
      </c>
      <c r="B1808">
        <v>1804.1271130132247</v>
      </c>
      <c r="C1808">
        <v>308</v>
      </c>
      <c r="D1808">
        <v>341.82502259999995</v>
      </c>
      <c r="E1808">
        <v>110</v>
      </c>
      <c r="F1808">
        <v>0.88285714285714312</v>
      </c>
    </row>
    <row r="1809" spans="1:6" x14ac:dyDescent="0.35">
      <c r="A1809" s="2">
        <v>31302</v>
      </c>
      <c r="B1809">
        <v>1788.0295828999203</v>
      </c>
      <c r="C1809">
        <v>259</v>
      </c>
      <c r="D1809">
        <v>391.73752589999998</v>
      </c>
      <c r="E1809">
        <v>75</v>
      </c>
      <c r="F1809">
        <v>0.88307142857142862</v>
      </c>
    </row>
    <row r="1810" spans="1:6" x14ac:dyDescent="0.35">
      <c r="A1810" s="2">
        <v>31303</v>
      </c>
      <c r="B1810">
        <v>1561.9824725778931</v>
      </c>
      <c r="C1810">
        <v>219</v>
      </c>
      <c r="D1810">
        <v>336.27918889999995</v>
      </c>
      <c r="E1810">
        <v>14</v>
      </c>
      <c r="F1810">
        <v>0.88435714285714284</v>
      </c>
    </row>
    <row r="1811" spans="1:6" x14ac:dyDescent="0.35">
      <c r="A1811" s="2">
        <v>31304</v>
      </c>
      <c r="B1811">
        <v>1798.4301977678658</v>
      </c>
      <c r="C1811">
        <v>202</v>
      </c>
      <c r="D1811">
        <v>292.41668599999997</v>
      </c>
      <c r="E1811">
        <v>-5</v>
      </c>
      <c r="F1811">
        <v>0.88657142857142845</v>
      </c>
    </row>
    <row r="1812" spans="1:6" x14ac:dyDescent="0.35">
      <c r="A1812" s="2">
        <v>31305</v>
      </c>
      <c r="B1812">
        <v>2043.1373446695322</v>
      </c>
      <c r="C1812">
        <v>212</v>
      </c>
      <c r="D1812">
        <v>231.4125153</v>
      </c>
      <c r="E1812">
        <v>-41</v>
      </c>
      <c r="F1812">
        <v>0.88949999999999996</v>
      </c>
    </row>
    <row r="1813" spans="1:6" x14ac:dyDescent="0.35">
      <c r="A1813" s="2">
        <v>31306</v>
      </c>
      <c r="B1813">
        <v>2068.5081680061298</v>
      </c>
      <c r="C1813">
        <v>213</v>
      </c>
      <c r="D1813">
        <v>132.09167539999999</v>
      </c>
      <c r="E1813">
        <v>-32</v>
      </c>
      <c r="F1813">
        <v>0.89414285714285702</v>
      </c>
    </row>
    <row r="1814" spans="1:6" x14ac:dyDescent="0.35">
      <c r="A1814" s="2">
        <v>31307</v>
      </c>
      <c r="B1814">
        <v>2039.5284854464905</v>
      </c>
      <c r="C1814">
        <v>203</v>
      </c>
      <c r="D1814">
        <v>132.09167539999999</v>
      </c>
      <c r="E1814">
        <v>-1</v>
      </c>
      <c r="F1814">
        <v>0.89871428571428569</v>
      </c>
    </row>
    <row r="1815" spans="1:6" x14ac:dyDescent="0.35">
      <c r="A1815" s="2">
        <v>31308</v>
      </c>
      <c r="B1815">
        <v>1901.8592565281517</v>
      </c>
      <c r="C1815">
        <v>192</v>
      </c>
      <c r="D1815">
        <v>170.91251129999998</v>
      </c>
      <c r="E1815">
        <v>14</v>
      </c>
      <c r="F1815">
        <v>0.90328571428571425</v>
      </c>
    </row>
    <row r="1816" spans="1:6" x14ac:dyDescent="0.35">
      <c r="A1816" s="2">
        <v>31309</v>
      </c>
      <c r="B1816">
        <v>1934.8663004643251</v>
      </c>
      <c r="C1816">
        <v>191</v>
      </c>
      <c r="D1816">
        <v>154.2750102</v>
      </c>
      <c r="E1816">
        <v>8</v>
      </c>
      <c r="F1816">
        <v>0.90814285714285714</v>
      </c>
    </row>
    <row r="1817" spans="1:6" x14ac:dyDescent="0.35">
      <c r="A1817" s="2">
        <v>31310</v>
      </c>
      <c r="B1817">
        <v>1676.2223742851804</v>
      </c>
      <c r="C1817">
        <v>191</v>
      </c>
      <c r="D1817">
        <v>170.91251129999998</v>
      </c>
      <c r="E1817">
        <v>2</v>
      </c>
      <c r="F1817">
        <v>0.91278571428571442</v>
      </c>
    </row>
    <row r="1818" spans="1:6" x14ac:dyDescent="0.35">
      <c r="A1818" s="2">
        <v>31311</v>
      </c>
      <c r="B1818">
        <v>1696.066156463108</v>
      </c>
      <c r="C1818">
        <v>191</v>
      </c>
      <c r="D1818">
        <v>154.2750102</v>
      </c>
      <c r="E1818">
        <v>6</v>
      </c>
      <c r="F1818">
        <v>0.91692857142857154</v>
      </c>
    </row>
    <row r="1819" spans="1:6" x14ac:dyDescent="0.35">
      <c r="A1819" s="2">
        <v>31312</v>
      </c>
      <c r="B1819">
        <v>1638.5246712009321</v>
      </c>
      <c r="C1819">
        <v>180</v>
      </c>
      <c r="D1819">
        <v>148.72917649999999</v>
      </c>
      <c r="E1819">
        <v>-19</v>
      </c>
      <c r="F1819">
        <v>0.9204285714285716</v>
      </c>
    </row>
    <row r="1820" spans="1:6" x14ac:dyDescent="0.35">
      <c r="A1820" s="2">
        <v>31313</v>
      </c>
      <c r="B1820">
        <v>1686.4256100769335</v>
      </c>
      <c r="C1820">
        <v>153</v>
      </c>
      <c r="D1820">
        <v>175.9541783</v>
      </c>
      <c r="E1820">
        <v>-13</v>
      </c>
      <c r="F1820">
        <v>0.92307142857142865</v>
      </c>
    </row>
    <row r="1821" spans="1:6" x14ac:dyDescent="0.35">
      <c r="A1821" s="2">
        <v>31314</v>
      </c>
      <c r="B1821">
        <v>1568.518313361918</v>
      </c>
      <c r="C1821">
        <v>150</v>
      </c>
      <c r="D1821">
        <v>138.1416758</v>
      </c>
      <c r="E1821">
        <v>4</v>
      </c>
      <c r="F1821">
        <v>0.92471428571428593</v>
      </c>
    </row>
    <row r="1822" spans="1:6" x14ac:dyDescent="0.35">
      <c r="A1822" s="2">
        <v>31315</v>
      </c>
      <c r="B1822">
        <v>1474.0888279572964</v>
      </c>
      <c r="C1822">
        <v>131</v>
      </c>
      <c r="D1822">
        <v>187.55001239999999</v>
      </c>
      <c r="E1822">
        <v>-11</v>
      </c>
      <c r="F1822">
        <v>0.92614285714285738</v>
      </c>
    </row>
    <row r="1823" spans="1:6" x14ac:dyDescent="0.35">
      <c r="A1823" s="2">
        <v>31316</v>
      </c>
      <c r="B1823">
        <v>1715.7057132693633</v>
      </c>
      <c r="C1823">
        <v>124</v>
      </c>
      <c r="D1823">
        <v>248.05001639999998</v>
      </c>
      <c r="E1823">
        <v>3</v>
      </c>
      <c r="F1823">
        <v>0.92735714285714299</v>
      </c>
    </row>
    <row r="1824" spans="1:6" x14ac:dyDescent="0.35">
      <c r="A1824" s="2">
        <v>31317</v>
      </c>
      <c r="B1824">
        <v>1442.1692896400734</v>
      </c>
      <c r="C1824">
        <v>153</v>
      </c>
      <c r="D1824">
        <v>209.7333472</v>
      </c>
      <c r="E1824">
        <v>-6</v>
      </c>
      <c r="F1824">
        <v>0.92814285714285727</v>
      </c>
    </row>
    <row r="1825" spans="1:6" x14ac:dyDescent="0.35">
      <c r="A1825" s="2">
        <v>31318</v>
      </c>
      <c r="B1825">
        <v>1536.4508744946183</v>
      </c>
      <c r="C1825">
        <v>195</v>
      </c>
      <c r="D1825">
        <v>204.18751349999999</v>
      </c>
      <c r="E1825">
        <v>-21</v>
      </c>
      <c r="F1825">
        <v>0.92835714285714299</v>
      </c>
    </row>
    <row r="1826" spans="1:6" x14ac:dyDescent="0.35">
      <c r="A1826" s="2">
        <v>31319</v>
      </c>
      <c r="B1826">
        <v>1624.7677274332652</v>
      </c>
      <c r="C1826">
        <v>206</v>
      </c>
      <c r="D1826">
        <v>160.32501059999998</v>
      </c>
      <c r="E1826">
        <v>-38</v>
      </c>
      <c r="F1826">
        <v>0.92807142857142855</v>
      </c>
    </row>
    <row r="1827" spans="1:6" x14ac:dyDescent="0.35">
      <c r="A1827" s="2">
        <v>31320</v>
      </c>
      <c r="B1827">
        <v>1396.8694085315426</v>
      </c>
      <c r="C1827">
        <v>214</v>
      </c>
      <c r="D1827">
        <v>132.09167539999999</v>
      </c>
      <c r="E1827">
        <v>-39</v>
      </c>
      <c r="F1827">
        <v>0.92742857142857138</v>
      </c>
    </row>
    <row r="1828" spans="1:6" x14ac:dyDescent="0.35">
      <c r="A1828" s="2">
        <v>31321</v>
      </c>
      <c r="B1828">
        <v>1349.2789402789754</v>
      </c>
      <c r="C1828">
        <v>240</v>
      </c>
      <c r="D1828">
        <v>126.5458417</v>
      </c>
      <c r="E1828">
        <v>-15</v>
      </c>
      <c r="F1828">
        <v>0.9266428571428571</v>
      </c>
    </row>
    <row r="1829" spans="1:6" x14ac:dyDescent="0.35">
      <c r="A1829" s="2">
        <v>31322</v>
      </c>
      <c r="B1829">
        <v>1138.3948227174139</v>
      </c>
      <c r="C1829">
        <v>251</v>
      </c>
      <c r="D1829">
        <v>132.09167539999999</v>
      </c>
      <c r="E1829">
        <v>-8</v>
      </c>
      <c r="F1829">
        <v>0.92271428571428582</v>
      </c>
    </row>
    <row r="1830" spans="1:6" x14ac:dyDescent="0.35">
      <c r="A1830" s="2">
        <v>31323</v>
      </c>
      <c r="B1830">
        <v>1197.8566783376866</v>
      </c>
      <c r="C1830">
        <v>301</v>
      </c>
      <c r="D1830">
        <v>154.2750102</v>
      </c>
      <c r="E1830">
        <v>-46</v>
      </c>
      <c r="F1830">
        <v>0.91871428571428582</v>
      </c>
    </row>
    <row r="1831" spans="1:6" x14ac:dyDescent="0.35">
      <c r="A1831" s="2">
        <v>31324</v>
      </c>
      <c r="B1831">
        <v>1265.5822093313557</v>
      </c>
      <c r="C1831">
        <v>304</v>
      </c>
      <c r="D1831">
        <v>143.6875095</v>
      </c>
      <c r="E1831">
        <v>-44</v>
      </c>
      <c r="F1831">
        <v>0.91528571428571437</v>
      </c>
    </row>
    <row r="1832" spans="1:6" x14ac:dyDescent="0.35">
      <c r="A1832" s="2">
        <v>31325</v>
      </c>
      <c r="B1832">
        <v>1455.4076503479221</v>
      </c>
      <c r="C1832">
        <v>252</v>
      </c>
      <c r="D1832">
        <v>165.3666776</v>
      </c>
      <c r="E1832">
        <v>-34</v>
      </c>
      <c r="F1832">
        <v>0.9126428571428572</v>
      </c>
    </row>
    <row r="1833" spans="1:6" x14ac:dyDescent="0.35">
      <c r="A1833" s="2">
        <v>31326</v>
      </c>
      <c r="B1833">
        <v>1310.910389822712</v>
      </c>
      <c r="C1833">
        <v>190</v>
      </c>
      <c r="D1833">
        <v>165.3666776</v>
      </c>
      <c r="E1833">
        <v>-29</v>
      </c>
      <c r="F1833">
        <v>0.91042857142857148</v>
      </c>
    </row>
    <row r="1834" spans="1:6" x14ac:dyDescent="0.35">
      <c r="A1834" s="2">
        <v>31327</v>
      </c>
      <c r="B1834">
        <v>1353.5639870486159</v>
      </c>
      <c r="C1834">
        <v>131</v>
      </c>
      <c r="D1834">
        <v>175.9541783</v>
      </c>
      <c r="E1834">
        <v>-61</v>
      </c>
      <c r="F1834">
        <v>0.9086428571428572</v>
      </c>
    </row>
    <row r="1835" spans="1:6" x14ac:dyDescent="0.35">
      <c r="A1835" s="2">
        <v>31328</v>
      </c>
      <c r="B1835">
        <v>1561.2355691001101</v>
      </c>
      <c r="C1835">
        <v>185</v>
      </c>
      <c r="D1835">
        <v>198.64167979999999</v>
      </c>
      <c r="E1835">
        <v>-101</v>
      </c>
      <c r="F1835">
        <v>0.90700000000000003</v>
      </c>
    </row>
    <row r="1836" spans="1:6" x14ac:dyDescent="0.35">
      <c r="A1836" s="2">
        <v>31329</v>
      </c>
      <c r="B1836">
        <v>1435.6490935545735</v>
      </c>
      <c r="C1836">
        <v>254</v>
      </c>
      <c r="D1836">
        <v>165.3666776</v>
      </c>
      <c r="E1836">
        <v>-85</v>
      </c>
      <c r="F1836">
        <v>0.90607142857142853</v>
      </c>
    </row>
    <row r="1837" spans="1:6" x14ac:dyDescent="0.35">
      <c r="A1837" s="2">
        <v>31330</v>
      </c>
      <c r="B1837">
        <v>1210.7890164085334</v>
      </c>
      <c r="C1837">
        <v>244</v>
      </c>
      <c r="D1837">
        <v>37.308335799999995</v>
      </c>
      <c r="E1837">
        <v>-31</v>
      </c>
      <c r="F1837">
        <v>0.90635714285714286</v>
      </c>
    </row>
    <row r="1838" spans="1:6" x14ac:dyDescent="0.35">
      <c r="A1838" s="2">
        <v>31331</v>
      </c>
      <c r="B1838">
        <v>1017.1270900905419</v>
      </c>
      <c r="C1838">
        <v>168</v>
      </c>
      <c r="D1838">
        <v>136.12500899999998</v>
      </c>
      <c r="E1838">
        <v>-10</v>
      </c>
      <c r="F1838">
        <v>0.90749999999999997</v>
      </c>
    </row>
    <row r="1839" spans="1:6" x14ac:dyDescent="0.35">
      <c r="A1839" s="2">
        <v>31332</v>
      </c>
      <c r="B1839">
        <v>1102.9723146620081</v>
      </c>
      <c r="C1839">
        <v>95</v>
      </c>
      <c r="D1839">
        <v>113.4375075</v>
      </c>
      <c r="E1839">
        <v>0</v>
      </c>
      <c r="F1839">
        <v>0.90928571428571436</v>
      </c>
    </row>
    <row r="1840" spans="1:6" x14ac:dyDescent="0.35">
      <c r="A1840" s="2">
        <v>31333</v>
      </c>
      <c r="B1840">
        <v>1267.8883071853484</v>
      </c>
      <c r="C1840">
        <v>65</v>
      </c>
      <c r="D1840">
        <v>154.2750102</v>
      </c>
      <c r="E1840">
        <v>44</v>
      </c>
      <c r="F1840">
        <v>0.91192857142857142</v>
      </c>
    </row>
    <row r="1841" spans="1:6" x14ac:dyDescent="0.35">
      <c r="A1841" s="2">
        <v>31334</v>
      </c>
      <c r="B1841">
        <v>1311.0312568757577</v>
      </c>
      <c r="C1841">
        <v>62</v>
      </c>
      <c r="D1841">
        <v>118.9833412</v>
      </c>
      <c r="E1841">
        <v>34</v>
      </c>
      <c r="F1841">
        <v>0.91514285714285692</v>
      </c>
    </row>
    <row r="1842" spans="1:6" x14ac:dyDescent="0.35">
      <c r="A1842" s="2">
        <v>31335</v>
      </c>
      <c r="B1842">
        <v>1284.7523488205516</v>
      </c>
      <c r="C1842">
        <v>131</v>
      </c>
      <c r="D1842">
        <v>113.4375075</v>
      </c>
      <c r="E1842">
        <v>32</v>
      </c>
      <c r="F1842">
        <v>0.91892857142857132</v>
      </c>
    </row>
    <row r="1843" spans="1:6" x14ac:dyDescent="0.35">
      <c r="A1843" s="2">
        <v>31336</v>
      </c>
      <c r="B1843">
        <v>1277.1117101926391</v>
      </c>
      <c r="C1843">
        <v>209</v>
      </c>
      <c r="D1843">
        <v>124.02500819999999</v>
      </c>
      <c r="E1843">
        <v>24</v>
      </c>
      <c r="F1843">
        <v>0.92642857142857127</v>
      </c>
    </row>
    <row r="1844" spans="1:6" x14ac:dyDescent="0.35">
      <c r="A1844" s="2">
        <v>31337</v>
      </c>
      <c r="B1844">
        <v>1254.345168000144</v>
      </c>
      <c r="C1844">
        <v>203</v>
      </c>
      <c r="D1844">
        <v>113.4375075</v>
      </c>
      <c r="E1844">
        <v>-8</v>
      </c>
      <c r="F1844">
        <v>0.93335714285714266</v>
      </c>
    </row>
    <row r="1845" spans="1:6" x14ac:dyDescent="0.35">
      <c r="A1845" s="2">
        <v>31338</v>
      </c>
      <c r="B1845">
        <v>1386.2058012843224</v>
      </c>
      <c r="C1845">
        <v>181</v>
      </c>
      <c r="D1845">
        <v>148.22500979999998</v>
      </c>
      <c r="E1845">
        <v>-21</v>
      </c>
      <c r="F1845">
        <v>0.93928571428571406</v>
      </c>
    </row>
    <row r="1846" spans="1:6" x14ac:dyDescent="0.35">
      <c r="A1846" s="2">
        <v>31339</v>
      </c>
      <c r="B1846">
        <v>1349.7319427701173</v>
      </c>
      <c r="C1846">
        <v>139</v>
      </c>
      <c r="D1846">
        <v>145.20000959999999</v>
      </c>
      <c r="E1846">
        <v>-37</v>
      </c>
      <c r="F1846">
        <v>0.94428571428571406</v>
      </c>
    </row>
    <row r="1847" spans="1:6" x14ac:dyDescent="0.35">
      <c r="A1847" s="2">
        <v>31340</v>
      </c>
      <c r="B1847">
        <v>1092.2439043329707</v>
      </c>
      <c r="C1847">
        <v>90</v>
      </c>
      <c r="D1847">
        <v>64.533337599999996</v>
      </c>
      <c r="E1847">
        <v>-1</v>
      </c>
      <c r="F1847">
        <v>0.94828571428571418</v>
      </c>
    </row>
    <row r="1848" spans="1:6" x14ac:dyDescent="0.35">
      <c r="A1848" s="2">
        <v>31341</v>
      </c>
      <c r="B1848">
        <v>63.684915716897606</v>
      </c>
      <c r="C1848">
        <v>79</v>
      </c>
      <c r="D1848">
        <v>91.254172699999998</v>
      </c>
      <c r="E1848">
        <v>18</v>
      </c>
      <c r="F1848">
        <v>0.95128571428571429</v>
      </c>
    </row>
    <row r="1849" spans="1:6" x14ac:dyDescent="0.35">
      <c r="A1849" s="2">
        <v>31342</v>
      </c>
      <c r="B1849">
        <v>1377.81864459075</v>
      </c>
      <c r="C1849">
        <v>90</v>
      </c>
      <c r="D1849">
        <v>43.358336199999997</v>
      </c>
      <c r="E1849">
        <v>9</v>
      </c>
      <c r="F1849">
        <v>0.95350000000000001</v>
      </c>
    </row>
    <row r="1850" spans="1:6" x14ac:dyDescent="0.35">
      <c r="A1850" s="2">
        <v>31343</v>
      </c>
      <c r="B1850">
        <v>1515.9274631120611</v>
      </c>
      <c r="C1850">
        <v>111</v>
      </c>
      <c r="D1850">
        <v>90.2458393</v>
      </c>
      <c r="E1850">
        <v>39</v>
      </c>
      <c r="F1850">
        <v>0.95478571428571424</v>
      </c>
    </row>
    <row r="1851" spans="1:6" x14ac:dyDescent="0.35">
      <c r="A1851" s="2">
        <v>31344</v>
      </c>
      <c r="B1851">
        <v>2230.1010691955025</v>
      </c>
      <c r="C1851">
        <v>145</v>
      </c>
      <c r="D1851">
        <v>61.508337399999995</v>
      </c>
      <c r="E1851">
        <v>19</v>
      </c>
      <c r="F1851">
        <v>0.95450000000000002</v>
      </c>
    </row>
    <row r="1852" spans="1:6" x14ac:dyDescent="0.35">
      <c r="A1852" s="2">
        <v>31345</v>
      </c>
      <c r="B1852">
        <v>2361.2841929315455</v>
      </c>
      <c r="C1852">
        <v>146</v>
      </c>
      <c r="D1852">
        <v>75.625005000000002</v>
      </c>
      <c r="E1852">
        <v>36</v>
      </c>
      <c r="F1852">
        <v>0.95378571428571413</v>
      </c>
    </row>
    <row r="1853" spans="1:6" x14ac:dyDescent="0.35">
      <c r="A1853" s="2">
        <v>31346</v>
      </c>
      <c r="B1853">
        <v>2303.885781859969</v>
      </c>
      <c r="C1853">
        <v>125</v>
      </c>
      <c r="D1853">
        <v>86.212505699999994</v>
      </c>
      <c r="E1853">
        <v>1</v>
      </c>
      <c r="F1853">
        <v>0.95092857142857135</v>
      </c>
    </row>
    <row r="1854" spans="1:6" x14ac:dyDescent="0.35">
      <c r="A1854" s="2">
        <v>31347</v>
      </c>
      <c r="B1854">
        <v>2343.370230529868</v>
      </c>
      <c r="C1854">
        <v>96</v>
      </c>
      <c r="D1854">
        <v>56.466670399999998</v>
      </c>
      <c r="E1854">
        <v>-8</v>
      </c>
      <c r="F1854">
        <v>0.94592857142857134</v>
      </c>
    </row>
    <row r="1855" spans="1:6" x14ac:dyDescent="0.35">
      <c r="A1855" s="2">
        <v>31348</v>
      </c>
      <c r="B1855">
        <v>2236.8381529328035</v>
      </c>
      <c r="C1855">
        <v>87</v>
      </c>
      <c r="D1855">
        <v>75.625005000000002</v>
      </c>
      <c r="E1855">
        <v>-54</v>
      </c>
      <c r="F1855">
        <v>0.93957142857142861</v>
      </c>
    </row>
    <row r="1856" spans="1:6" x14ac:dyDescent="0.35">
      <c r="A1856" s="2">
        <v>31349</v>
      </c>
      <c r="B1856">
        <v>2386.6149271824934</v>
      </c>
      <c r="C1856">
        <v>93</v>
      </c>
      <c r="D1856">
        <v>65.541670999999994</v>
      </c>
      <c r="E1856">
        <v>-75</v>
      </c>
      <c r="F1856">
        <v>0.93214285714285705</v>
      </c>
    </row>
    <row r="1857" spans="1:6" x14ac:dyDescent="0.35">
      <c r="A1857" s="2">
        <v>31350</v>
      </c>
      <c r="B1857">
        <v>2057.3143007970461</v>
      </c>
      <c r="C1857">
        <v>114</v>
      </c>
      <c r="D1857">
        <v>52.937503499999998</v>
      </c>
      <c r="E1857">
        <v>-88</v>
      </c>
      <c r="F1857">
        <v>0.9226428571428571</v>
      </c>
    </row>
    <row r="1858" spans="1:6" x14ac:dyDescent="0.35">
      <c r="A1858" s="2">
        <v>31351</v>
      </c>
      <c r="B1858">
        <v>2092.217017968002</v>
      </c>
      <c r="C1858">
        <v>116</v>
      </c>
      <c r="D1858">
        <v>61.508337399999995</v>
      </c>
      <c r="E1858">
        <v>-84</v>
      </c>
      <c r="F1858">
        <v>0.9118571428571427</v>
      </c>
    </row>
    <row r="1859" spans="1:6" x14ac:dyDescent="0.35">
      <c r="A1859" s="2">
        <v>31352</v>
      </c>
      <c r="B1859">
        <v>1884.4897352151115</v>
      </c>
      <c r="C1859">
        <v>112</v>
      </c>
      <c r="D1859">
        <v>88.733339199999989</v>
      </c>
      <c r="E1859">
        <v>-76</v>
      </c>
      <c r="F1859">
        <v>0.90042857142857124</v>
      </c>
    </row>
    <row r="1860" spans="1:6" x14ac:dyDescent="0.35">
      <c r="A1860" s="2">
        <v>31353</v>
      </c>
      <c r="B1860">
        <v>1853.4909328644824</v>
      </c>
      <c r="C1860">
        <v>110</v>
      </c>
      <c r="D1860">
        <v>72.095838099999995</v>
      </c>
      <c r="E1860">
        <v>-76</v>
      </c>
      <c r="F1860">
        <v>0.88864285714285718</v>
      </c>
    </row>
    <row r="1861" spans="1:6" x14ac:dyDescent="0.35">
      <c r="A1861" s="2">
        <v>31354</v>
      </c>
      <c r="B1861">
        <v>1900.1642033137089</v>
      </c>
      <c r="C1861">
        <v>102</v>
      </c>
      <c r="D1861">
        <v>82.179172099999988</v>
      </c>
      <c r="E1861">
        <v>-32</v>
      </c>
      <c r="F1861">
        <v>0.87842857142857145</v>
      </c>
    </row>
    <row r="1862" spans="1:6" x14ac:dyDescent="0.35">
      <c r="A1862" s="2">
        <v>31355</v>
      </c>
      <c r="B1862">
        <v>1788.5933404010857</v>
      </c>
      <c r="C1862">
        <v>97</v>
      </c>
      <c r="D1862">
        <v>153.2666768</v>
      </c>
      <c r="E1862">
        <v>-46</v>
      </c>
      <c r="F1862">
        <v>0.87050000000000005</v>
      </c>
    </row>
    <row r="1863" spans="1:6" x14ac:dyDescent="0.35">
      <c r="A1863" s="2">
        <v>31356</v>
      </c>
      <c r="B1863">
        <v>1926.632446690573</v>
      </c>
      <c r="C1863">
        <v>101</v>
      </c>
      <c r="D1863">
        <v>118.9833412</v>
      </c>
      <c r="E1863">
        <v>-26</v>
      </c>
      <c r="F1863">
        <v>0.86485714285714299</v>
      </c>
    </row>
    <row r="1864" spans="1:6" x14ac:dyDescent="0.35">
      <c r="A1864" s="2">
        <v>31357</v>
      </c>
      <c r="B1864">
        <v>1747.3899059306882</v>
      </c>
      <c r="C1864">
        <v>102</v>
      </c>
      <c r="D1864">
        <v>92.766672799999995</v>
      </c>
      <c r="E1864">
        <v>6</v>
      </c>
      <c r="F1864">
        <v>0.86050000000000015</v>
      </c>
    </row>
    <row r="1865" spans="1:6" x14ac:dyDescent="0.35">
      <c r="A1865" s="2">
        <v>31358</v>
      </c>
      <c r="B1865">
        <v>1685.4624482038714</v>
      </c>
      <c r="C1865">
        <v>100</v>
      </c>
      <c r="D1865">
        <v>124.02500819999999</v>
      </c>
      <c r="E1865">
        <v>-11</v>
      </c>
      <c r="F1865">
        <v>0.85728571428571432</v>
      </c>
    </row>
    <row r="1866" spans="1:6" x14ac:dyDescent="0.35">
      <c r="A1866" s="2">
        <v>31359</v>
      </c>
      <c r="B1866">
        <v>1634.8057877833351</v>
      </c>
      <c r="C1866">
        <v>101</v>
      </c>
      <c r="D1866">
        <v>126.041675</v>
      </c>
      <c r="E1866">
        <v>-45</v>
      </c>
      <c r="F1866">
        <v>0.85457142857142865</v>
      </c>
    </row>
    <row r="1867" spans="1:6" x14ac:dyDescent="0.35">
      <c r="A1867" s="2">
        <v>31360</v>
      </c>
      <c r="B1867">
        <v>1745.1369210076878</v>
      </c>
      <c r="C1867">
        <v>99</v>
      </c>
      <c r="D1867">
        <v>100.83333999999999</v>
      </c>
      <c r="E1867">
        <v>-62</v>
      </c>
      <c r="F1867">
        <v>0.85299999999999998</v>
      </c>
    </row>
    <row r="1868" spans="1:6" x14ac:dyDescent="0.35">
      <c r="A1868" s="2">
        <v>31361</v>
      </c>
      <c r="B1868">
        <v>1683.6195065368572</v>
      </c>
      <c r="C1868">
        <v>98</v>
      </c>
      <c r="D1868">
        <v>97.3041731</v>
      </c>
      <c r="E1868">
        <v>-37</v>
      </c>
      <c r="F1868">
        <v>0.84799999999999998</v>
      </c>
    </row>
    <row r="1869" spans="1:6" x14ac:dyDescent="0.35">
      <c r="A1869" s="2">
        <v>31362</v>
      </c>
      <c r="B1869">
        <v>2222.4785125153544</v>
      </c>
      <c r="C1869">
        <v>103</v>
      </c>
      <c r="D1869">
        <v>169.90417789999998</v>
      </c>
      <c r="E1869">
        <v>-49</v>
      </c>
      <c r="F1869">
        <v>0.84442857142857153</v>
      </c>
    </row>
    <row r="1870" spans="1:6" x14ac:dyDescent="0.35">
      <c r="A1870" s="2">
        <v>31363</v>
      </c>
      <c r="B1870">
        <v>2436.6220988873688</v>
      </c>
      <c r="C1870">
        <v>104</v>
      </c>
      <c r="D1870">
        <v>98.312506499999998</v>
      </c>
      <c r="E1870">
        <v>-49</v>
      </c>
      <c r="F1870">
        <v>0.84542857142857142</v>
      </c>
    </row>
    <row r="1871" spans="1:6" x14ac:dyDescent="0.35">
      <c r="A1871" s="2">
        <v>31364</v>
      </c>
      <c r="B1871">
        <v>2176.3982662806516</v>
      </c>
      <c r="C1871">
        <v>104</v>
      </c>
      <c r="D1871">
        <v>126.5458417</v>
      </c>
      <c r="E1871">
        <v>-69</v>
      </c>
      <c r="F1871">
        <v>0.84407142857142858</v>
      </c>
    </row>
    <row r="1872" spans="1:6" x14ac:dyDescent="0.35">
      <c r="A1872" s="2">
        <v>31365</v>
      </c>
      <c r="B1872">
        <v>1827.1822895685452</v>
      </c>
      <c r="C1872">
        <v>97</v>
      </c>
      <c r="D1872">
        <v>204.18751349999999</v>
      </c>
      <c r="E1872">
        <v>-33</v>
      </c>
      <c r="F1872">
        <v>0.84392857142857147</v>
      </c>
    </row>
    <row r="1873" spans="1:6" x14ac:dyDescent="0.35">
      <c r="A1873" s="2">
        <v>31366</v>
      </c>
      <c r="B1873">
        <v>1810.8343256065004</v>
      </c>
      <c r="C1873">
        <v>99</v>
      </c>
      <c r="D1873">
        <v>132.09167539999999</v>
      </c>
      <c r="E1873">
        <v>4</v>
      </c>
      <c r="F1873">
        <v>0.84471428571428575</v>
      </c>
    </row>
    <row r="1874" spans="1:6" x14ac:dyDescent="0.35">
      <c r="A1874" s="2">
        <v>31367</v>
      </c>
      <c r="B1874">
        <v>1877.7502317550204</v>
      </c>
      <c r="C1874">
        <v>101</v>
      </c>
      <c r="D1874">
        <v>121.50417469999999</v>
      </c>
      <c r="E1874">
        <v>36</v>
      </c>
      <c r="F1874">
        <v>0.84685714285714286</v>
      </c>
    </row>
    <row r="1875" spans="1:6" x14ac:dyDescent="0.35">
      <c r="A1875" s="2">
        <v>31368</v>
      </c>
      <c r="B1875">
        <v>2007.3622420545546</v>
      </c>
      <c r="C1875">
        <v>102</v>
      </c>
      <c r="D1875">
        <v>121.50417469999999</v>
      </c>
      <c r="E1875">
        <v>35</v>
      </c>
      <c r="F1875">
        <v>0.84864285714285714</v>
      </c>
    </row>
    <row r="1876" spans="1:6" x14ac:dyDescent="0.35">
      <c r="A1876" s="2">
        <v>31369</v>
      </c>
      <c r="B1876">
        <v>2126.322791318883</v>
      </c>
      <c r="C1876">
        <v>104</v>
      </c>
      <c r="D1876">
        <v>126.5458417</v>
      </c>
      <c r="E1876">
        <v>21</v>
      </c>
      <c r="F1876">
        <v>0.85357142857142854</v>
      </c>
    </row>
    <row r="1877" spans="1:6" x14ac:dyDescent="0.35">
      <c r="A1877" s="2">
        <v>31370</v>
      </c>
      <c r="B1877">
        <v>2163.6225713624349</v>
      </c>
      <c r="C1877">
        <v>101</v>
      </c>
      <c r="D1877">
        <v>104.8666736</v>
      </c>
      <c r="E1877">
        <v>-53</v>
      </c>
      <c r="F1877">
        <v>0.85778571428571415</v>
      </c>
    </row>
    <row r="1878" spans="1:6" x14ac:dyDescent="0.35">
      <c r="A1878" s="2">
        <v>31371</v>
      </c>
      <c r="B1878">
        <v>2073.1963096067866</v>
      </c>
      <c r="C1878">
        <v>98</v>
      </c>
      <c r="D1878">
        <v>126.5458417</v>
      </c>
      <c r="E1878">
        <v>-33</v>
      </c>
      <c r="F1878">
        <v>0.86107142857142838</v>
      </c>
    </row>
    <row r="1879" spans="1:6" x14ac:dyDescent="0.35">
      <c r="A1879" s="2">
        <v>31372</v>
      </c>
      <c r="B1879">
        <v>2035.6556853715583</v>
      </c>
      <c r="C1879">
        <v>103</v>
      </c>
      <c r="D1879">
        <v>132.09167539999999</v>
      </c>
      <c r="E1879">
        <v>-12</v>
      </c>
      <c r="F1879">
        <v>0.86528571428571421</v>
      </c>
    </row>
    <row r="1880" spans="1:6" x14ac:dyDescent="0.35">
      <c r="A1880" s="2">
        <v>31373</v>
      </c>
      <c r="B1880">
        <v>1981.457321705559</v>
      </c>
      <c r="C1880">
        <v>102</v>
      </c>
      <c r="D1880">
        <v>126.5458417</v>
      </c>
      <c r="E1880">
        <v>-11</v>
      </c>
      <c r="F1880">
        <v>0.86885714285714266</v>
      </c>
    </row>
    <row r="1881" spans="1:6" x14ac:dyDescent="0.35">
      <c r="A1881" s="2">
        <v>31374</v>
      </c>
      <c r="B1881">
        <v>1936.2054769048348</v>
      </c>
      <c r="C1881">
        <v>103</v>
      </c>
      <c r="D1881">
        <v>175.9541783</v>
      </c>
      <c r="E1881">
        <v>-37</v>
      </c>
      <c r="F1881">
        <v>0.86821428571428572</v>
      </c>
    </row>
    <row r="1882" spans="1:6" x14ac:dyDescent="0.35">
      <c r="A1882" s="2">
        <v>31375</v>
      </c>
      <c r="B1882">
        <v>2052.8846742822607</v>
      </c>
      <c r="C1882">
        <v>99</v>
      </c>
      <c r="D1882">
        <v>143.6875095</v>
      </c>
      <c r="E1882">
        <v>-36</v>
      </c>
      <c r="F1882">
        <v>0.86085714285714288</v>
      </c>
    </row>
    <row r="1883" spans="1:6" x14ac:dyDescent="0.35">
      <c r="A1883" s="2">
        <v>31376</v>
      </c>
      <c r="B1883">
        <v>2144.4744077848604</v>
      </c>
      <c r="C1883">
        <v>99</v>
      </c>
      <c r="D1883">
        <v>170.91251129999998</v>
      </c>
      <c r="E1883">
        <v>-52</v>
      </c>
      <c r="F1883">
        <v>0.85271428571428565</v>
      </c>
    </row>
    <row r="1884" spans="1:6" x14ac:dyDescent="0.35">
      <c r="A1884" s="2">
        <v>31377</v>
      </c>
      <c r="B1884">
        <v>2100.0172196060062</v>
      </c>
      <c r="C1884">
        <v>99</v>
      </c>
      <c r="D1884">
        <v>165.3666776</v>
      </c>
      <c r="E1884">
        <v>-38</v>
      </c>
      <c r="F1884">
        <v>0.8392857142857143</v>
      </c>
    </row>
    <row r="1885" spans="1:6" x14ac:dyDescent="0.35">
      <c r="A1885" s="2">
        <v>31378</v>
      </c>
      <c r="B1885">
        <v>2148.2524219582783</v>
      </c>
      <c r="C1885">
        <v>101</v>
      </c>
      <c r="D1885">
        <v>170.91251129999998</v>
      </c>
      <c r="E1885">
        <v>-51</v>
      </c>
      <c r="F1885">
        <v>0.82807142857142857</v>
      </c>
    </row>
    <row r="1886" spans="1:6" x14ac:dyDescent="0.35">
      <c r="A1886" s="2">
        <v>31379</v>
      </c>
      <c r="B1886">
        <v>1920.2332791378522</v>
      </c>
      <c r="C1886">
        <v>100</v>
      </c>
      <c r="D1886">
        <v>198.64167979999999</v>
      </c>
      <c r="E1886">
        <v>-52</v>
      </c>
      <c r="F1886">
        <v>0.81614285714285717</v>
      </c>
    </row>
    <row r="1887" spans="1:6" x14ac:dyDescent="0.35">
      <c r="A1887" s="2">
        <v>31380</v>
      </c>
      <c r="B1887">
        <v>2251.5976472118887</v>
      </c>
      <c r="C1887">
        <v>98</v>
      </c>
      <c r="D1887">
        <v>192.59167939999998</v>
      </c>
      <c r="E1887">
        <v>-22</v>
      </c>
      <c r="F1887">
        <v>0.8015000000000001</v>
      </c>
    </row>
    <row r="1888" spans="1:6" x14ac:dyDescent="0.35">
      <c r="A1888" s="2">
        <v>31381</v>
      </c>
      <c r="B1888">
        <v>2349.4139691147775</v>
      </c>
      <c r="C1888">
        <v>99</v>
      </c>
      <c r="D1888">
        <v>165.3666776</v>
      </c>
      <c r="E1888">
        <v>-18</v>
      </c>
      <c r="F1888">
        <v>0.78628571428571425</v>
      </c>
    </row>
    <row r="1889" spans="1:6" x14ac:dyDescent="0.35">
      <c r="A1889" s="2">
        <v>31382</v>
      </c>
      <c r="B1889">
        <v>2181.5884651762035</v>
      </c>
      <c r="C1889">
        <v>101</v>
      </c>
      <c r="D1889">
        <v>198.64167979999999</v>
      </c>
      <c r="E1889">
        <v>-18</v>
      </c>
      <c r="F1889">
        <v>0.77064285714285707</v>
      </c>
    </row>
    <row r="1890" spans="1:6" x14ac:dyDescent="0.35">
      <c r="A1890" s="2">
        <v>31383</v>
      </c>
      <c r="B1890">
        <v>2195.7084510740269</v>
      </c>
      <c r="C1890">
        <v>108</v>
      </c>
      <c r="D1890">
        <v>209.7333472</v>
      </c>
      <c r="E1890">
        <v>-31</v>
      </c>
      <c r="F1890">
        <v>0.74892857142857139</v>
      </c>
    </row>
    <row r="1891" spans="1:6" x14ac:dyDescent="0.35">
      <c r="A1891" s="2">
        <v>31384</v>
      </c>
      <c r="B1891">
        <v>2436.7461883548467</v>
      </c>
      <c r="C1891">
        <v>109</v>
      </c>
      <c r="D1891">
        <v>198.64167979999999</v>
      </c>
      <c r="E1891">
        <v>-56</v>
      </c>
      <c r="F1891">
        <v>0.72507142857142848</v>
      </c>
    </row>
    <row r="1892" spans="1:6" x14ac:dyDescent="0.35">
      <c r="A1892" s="2">
        <v>31385</v>
      </c>
      <c r="B1892">
        <v>2335.24168616012</v>
      </c>
      <c r="C1892">
        <v>135</v>
      </c>
      <c r="D1892">
        <v>192.59167939999998</v>
      </c>
      <c r="E1892">
        <v>-32</v>
      </c>
      <c r="F1892">
        <v>0.70228571428571418</v>
      </c>
    </row>
    <row r="1893" spans="1:6" x14ac:dyDescent="0.35">
      <c r="A1893" s="2">
        <v>31386</v>
      </c>
      <c r="B1893">
        <v>2141.1834214104774</v>
      </c>
      <c r="C1893">
        <v>163</v>
      </c>
      <c r="D1893">
        <v>198.64167979999999</v>
      </c>
      <c r="E1893">
        <v>24</v>
      </c>
      <c r="F1893">
        <v>0.67785714285714282</v>
      </c>
    </row>
    <row r="1894" spans="1:6" x14ac:dyDescent="0.35">
      <c r="A1894" s="2">
        <v>31387</v>
      </c>
      <c r="B1894">
        <v>2059.2454848913821</v>
      </c>
      <c r="C1894">
        <v>173</v>
      </c>
      <c r="D1894">
        <v>198.64167979999999</v>
      </c>
      <c r="E1894">
        <v>0</v>
      </c>
      <c r="F1894">
        <v>0.65285714285714291</v>
      </c>
    </row>
    <row r="1895" spans="1:6" x14ac:dyDescent="0.35">
      <c r="A1895" s="2">
        <v>31388</v>
      </c>
      <c r="B1895">
        <v>2206.4759584910116</v>
      </c>
      <c r="C1895">
        <v>170</v>
      </c>
      <c r="D1895">
        <v>209.7333472</v>
      </c>
      <c r="E1895">
        <v>45</v>
      </c>
      <c r="F1895">
        <v>0.63235714285714284</v>
      </c>
    </row>
    <row r="1896" spans="1:6" x14ac:dyDescent="0.35">
      <c r="A1896" s="2">
        <v>31389</v>
      </c>
      <c r="B1896">
        <v>2320.0286109809822</v>
      </c>
      <c r="C1896">
        <v>191</v>
      </c>
      <c r="D1896">
        <v>220.82501459999997</v>
      </c>
      <c r="E1896">
        <v>67</v>
      </c>
      <c r="F1896">
        <v>0.62357142857142844</v>
      </c>
    </row>
    <row r="1897" spans="1:6" x14ac:dyDescent="0.35">
      <c r="A1897" s="2">
        <v>31390</v>
      </c>
      <c r="B1897">
        <v>2241.6936328443662</v>
      </c>
      <c r="C1897">
        <v>191</v>
      </c>
      <c r="D1897">
        <v>226.37084829999998</v>
      </c>
      <c r="E1897">
        <v>78</v>
      </c>
      <c r="F1897">
        <v>0.61585714285714288</v>
      </c>
    </row>
    <row r="1898" spans="1:6" x14ac:dyDescent="0.35">
      <c r="A1898" s="2">
        <v>31391</v>
      </c>
      <c r="B1898">
        <v>2257.628886401506</v>
      </c>
      <c r="C1898">
        <v>156</v>
      </c>
      <c r="D1898">
        <v>231.4125153</v>
      </c>
      <c r="E1898">
        <v>40</v>
      </c>
      <c r="F1898">
        <v>0.6100714285714286</v>
      </c>
    </row>
    <row r="1899" spans="1:6" x14ac:dyDescent="0.35">
      <c r="A1899" s="2">
        <v>31392</v>
      </c>
      <c r="B1899">
        <v>2241.8518075024294</v>
      </c>
      <c r="C1899">
        <v>115</v>
      </c>
      <c r="D1899">
        <v>187.55001239999999</v>
      </c>
      <c r="E1899">
        <v>13</v>
      </c>
      <c r="F1899">
        <v>0.60585714285714276</v>
      </c>
    </row>
    <row r="1900" spans="1:6" x14ac:dyDescent="0.35">
      <c r="A1900" s="2">
        <v>31393</v>
      </c>
      <c r="B1900">
        <v>2072.4982005727561</v>
      </c>
      <c r="C1900">
        <v>107</v>
      </c>
      <c r="D1900">
        <v>81.17083869999999</v>
      </c>
      <c r="E1900">
        <v>17</v>
      </c>
      <c r="F1900">
        <v>0.60249999999999992</v>
      </c>
    </row>
    <row r="1901" spans="1:6" x14ac:dyDescent="0.35">
      <c r="A1901" s="2">
        <v>31394</v>
      </c>
      <c r="B1901">
        <v>1998.1977826398609</v>
      </c>
      <c r="C1901">
        <v>110</v>
      </c>
      <c r="D1901">
        <v>123.52084149999999</v>
      </c>
      <c r="E1901">
        <v>28</v>
      </c>
      <c r="F1901">
        <v>0.60314285714285709</v>
      </c>
    </row>
    <row r="1902" spans="1:6" x14ac:dyDescent="0.35">
      <c r="A1902" s="2">
        <v>31395</v>
      </c>
      <c r="B1902">
        <v>1950.1744489456748</v>
      </c>
      <c r="C1902">
        <v>109</v>
      </c>
      <c r="D1902">
        <v>114.95000759999999</v>
      </c>
      <c r="E1902">
        <v>45</v>
      </c>
      <c r="F1902">
        <v>0.6032142857142857</v>
      </c>
    </row>
    <row r="1903" spans="1:6" x14ac:dyDescent="0.35">
      <c r="A1903" s="2">
        <v>31396</v>
      </c>
      <c r="B1903">
        <v>1911.2583953126052</v>
      </c>
      <c r="C1903">
        <v>110</v>
      </c>
      <c r="D1903">
        <v>112.9333408</v>
      </c>
      <c r="E1903">
        <v>52</v>
      </c>
      <c r="F1903">
        <v>0.60264285714285715</v>
      </c>
    </row>
    <row r="1904" spans="1:6" x14ac:dyDescent="0.35">
      <c r="A1904" s="2">
        <v>31397</v>
      </c>
      <c r="B1904">
        <v>1790.7865145416567</v>
      </c>
      <c r="C1904">
        <v>109</v>
      </c>
      <c r="D1904">
        <v>130.07500859999999</v>
      </c>
      <c r="E1904">
        <v>43</v>
      </c>
      <c r="F1904">
        <v>0.60271428571428576</v>
      </c>
    </row>
    <row r="1905" spans="1:6" x14ac:dyDescent="0.35">
      <c r="A1905" s="2">
        <v>31398</v>
      </c>
      <c r="B1905">
        <v>1770.3268567678451</v>
      </c>
      <c r="C1905">
        <v>111</v>
      </c>
      <c r="D1905">
        <v>107.89167379999999</v>
      </c>
      <c r="E1905">
        <v>38</v>
      </c>
      <c r="F1905">
        <v>0.60335714285714293</v>
      </c>
    </row>
    <row r="1906" spans="1:6" x14ac:dyDescent="0.35">
      <c r="A1906" s="2">
        <v>31399</v>
      </c>
      <c r="B1906">
        <v>1825.6211474809079</v>
      </c>
      <c r="C1906">
        <v>61</v>
      </c>
      <c r="D1906">
        <v>145.20000959999999</v>
      </c>
      <c r="E1906">
        <v>6</v>
      </c>
      <c r="F1906">
        <v>0.60057142857142853</v>
      </c>
    </row>
    <row r="1907" spans="1:6" x14ac:dyDescent="0.35">
      <c r="A1907" s="2">
        <v>31400</v>
      </c>
      <c r="B1907">
        <v>1795.5182865531799</v>
      </c>
      <c r="C1907">
        <v>96</v>
      </c>
      <c r="D1907">
        <v>117.97500779999999</v>
      </c>
      <c r="E1907">
        <v>-39</v>
      </c>
      <c r="F1907">
        <v>0.59728571428571431</v>
      </c>
    </row>
    <row r="1908" spans="1:6" x14ac:dyDescent="0.35">
      <c r="A1908" s="2">
        <v>31401</v>
      </c>
      <c r="B1908">
        <v>1688.3116473399839</v>
      </c>
      <c r="C1908">
        <v>95</v>
      </c>
      <c r="D1908">
        <v>149.23334319999998</v>
      </c>
      <c r="E1908">
        <v>-41</v>
      </c>
      <c r="F1908">
        <v>0.59364285714285714</v>
      </c>
    </row>
    <row r="1909" spans="1:6" x14ac:dyDescent="0.35">
      <c r="A1909" s="2">
        <v>31402</v>
      </c>
      <c r="B1909">
        <v>1731.5557565039746</v>
      </c>
      <c r="C1909">
        <v>99</v>
      </c>
      <c r="D1909">
        <v>109.90834059999999</v>
      </c>
      <c r="E1909">
        <v>-35</v>
      </c>
      <c r="F1909">
        <v>0.5892857142857143</v>
      </c>
    </row>
    <row r="1910" spans="1:6" x14ac:dyDescent="0.35">
      <c r="A1910" s="2">
        <v>31403</v>
      </c>
      <c r="B1910">
        <v>1770.3244960912855</v>
      </c>
      <c r="C1910">
        <v>92</v>
      </c>
      <c r="D1910">
        <v>96.800006400000001</v>
      </c>
      <c r="E1910">
        <v>-39</v>
      </c>
      <c r="F1910">
        <v>0.58407142857142857</v>
      </c>
    </row>
    <row r="1911" spans="1:6" x14ac:dyDescent="0.35">
      <c r="A1911" s="2">
        <v>31404</v>
      </c>
      <c r="B1911">
        <v>1664.7668601119562</v>
      </c>
      <c r="C1911">
        <v>87</v>
      </c>
      <c r="D1911">
        <v>109.40417389999999</v>
      </c>
      <c r="E1911">
        <v>-58</v>
      </c>
      <c r="F1911">
        <v>0.57857142857142863</v>
      </c>
    </row>
    <row r="1912" spans="1:6" x14ac:dyDescent="0.35">
      <c r="A1912" s="2">
        <v>31405</v>
      </c>
      <c r="B1912">
        <v>1589.5234720763008</v>
      </c>
      <c r="C1912">
        <v>90</v>
      </c>
      <c r="D1912">
        <v>101.33750669999999</v>
      </c>
      <c r="E1912">
        <v>-69</v>
      </c>
      <c r="F1912">
        <v>0.57321428571428579</v>
      </c>
    </row>
    <row r="1913" spans="1:6" x14ac:dyDescent="0.35">
      <c r="A1913" s="2">
        <v>31406</v>
      </c>
      <c r="B1913">
        <v>1678.1827704641933</v>
      </c>
      <c r="C1913">
        <v>79</v>
      </c>
      <c r="D1913">
        <v>112.9333408</v>
      </c>
      <c r="E1913">
        <v>-89</v>
      </c>
      <c r="F1913">
        <v>0.56628571428571439</v>
      </c>
    </row>
    <row r="1914" spans="1:6" x14ac:dyDescent="0.35">
      <c r="A1914" s="2">
        <v>31407</v>
      </c>
      <c r="B1914">
        <v>1595.8180118025527</v>
      </c>
      <c r="C1914">
        <v>78</v>
      </c>
      <c r="D1914">
        <v>125.5375083</v>
      </c>
      <c r="E1914">
        <v>-65</v>
      </c>
      <c r="F1914">
        <v>0.55835714285714289</v>
      </c>
    </row>
    <row r="1915" spans="1:6" x14ac:dyDescent="0.35">
      <c r="A1915" s="2">
        <v>31408</v>
      </c>
      <c r="B1915">
        <v>1596.1612883762687</v>
      </c>
      <c r="C1915">
        <v>76</v>
      </c>
      <c r="D1915">
        <v>154.77917689999998</v>
      </c>
      <c r="E1915">
        <v>-63</v>
      </c>
      <c r="F1915">
        <v>0.54871428571428582</v>
      </c>
    </row>
    <row r="1916" spans="1:6" x14ac:dyDescent="0.35">
      <c r="A1916" s="2">
        <v>31409</v>
      </c>
      <c r="B1916">
        <v>1540.1942309788406</v>
      </c>
      <c r="C1916">
        <v>79</v>
      </c>
      <c r="D1916">
        <v>128.56250849999998</v>
      </c>
      <c r="E1916">
        <v>-54</v>
      </c>
      <c r="F1916">
        <v>0.53835714285714287</v>
      </c>
    </row>
    <row r="1917" spans="1:6" x14ac:dyDescent="0.35">
      <c r="A1917" s="2">
        <v>31410</v>
      </c>
      <c r="B1917">
        <v>1618.1951681570226</v>
      </c>
      <c r="C1917">
        <v>80</v>
      </c>
      <c r="D1917">
        <v>97.3041731</v>
      </c>
      <c r="E1917">
        <v>-33</v>
      </c>
      <c r="F1917">
        <v>0.52764285714285719</v>
      </c>
    </row>
    <row r="1918" spans="1:6" x14ac:dyDescent="0.35">
      <c r="A1918" s="2">
        <v>31411</v>
      </c>
      <c r="B1918">
        <v>1614.6493189386122</v>
      </c>
      <c r="C1918">
        <v>79</v>
      </c>
      <c r="D1918">
        <v>122.00834139999999</v>
      </c>
      <c r="E1918">
        <v>-49</v>
      </c>
      <c r="F1918">
        <v>0.51649999999999996</v>
      </c>
    </row>
    <row r="1919" spans="1:6" x14ac:dyDescent="0.35">
      <c r="A1919" s="2">
        <v>31412</v>
      </c>
      <c r="B1919">
        <v>1499.3448573406911</v>
      </c>
      <c r="C1919">
        <v>80</v>
      </c>
      <c r="D1919">
        <v>64.533337599999996</v>
      </c>
      <c r="E1919">
        <v>-59</v>
      </c>
      <c r="F1919">
        <v>0.50457142857142856</v>
      </c>
    </row>
    <row r="1920" spans="1:6" x14ac:dyDescent="0.35">
      <c r="A1920" s="2">
        <v>31413</v>
      </c>
      <c r="B1920">
        <v>1486.874240070357</v>
      </c>
      <c r="C1920">
        <v>84</v>
      </c>
      <c r="D1920">
        <v>134.61250889999999</v>
      </c>
      <c r="E1920">
        <v>-67</v>
      </c>
      <c r="F1920">
        <v>0.49385714285714283</v>
      </c>
    </row>
    <row r="1921" spans="1:6" x14ac:dyDescent="0.35">
      <c r="A1921" s="2">
        <v>31414</v>
      </c>
      <c r="B1921">
        <v>1769.4741131732649</v>
      </c>
      <c r="C1921">
        <v>107</v>
      </c>
      <c r="D1921">
        <v>122.00834139999999</v>
      </c>
      <c r="E1921">
        <v>-47</v>
      </c>
      <c r="F1921">
        <v>0.48307142857142854</v>
      </c>
    </row>
    <row r="1922" spans="1:6" x14ac:dyDescent="0.35">
      <c r="A1922" s="2">
        <v>31415</v>
      </c>
      <c r="B1922">
        <v>1915.7643520922873</v>
      </c>
      <c r="C1922">
        <v>129</v>
      </c>
      <c r="D1922">
        <v>122.00834139999999</v>
      </c>
      <c r="E1922">
        <v>-78</v>
      </c>
      <c r="F1922">
        <v>0.47285714285714281</v>
      </c>
    </row>
    <row r="1923" spans="1:6" x14ac:dyDescent="0.35">
      <c r="A1923" s="2">
        <v>31416</v>
      </c>
      <c r="B1923">
        <v>2052.0380256551039</v>
      </c>
      <c r="C1923">
        <v>153</v>
      </c>
      <c r="D1923">
        <v>190.57501259999998</v>
      </c>
      <c r="E1923">
        <v>-92</v>
      </c>
      <c r="F1923">
        <v>0.46399999999999991</v>
      </c>
    </row>
    <row r="1924" spans="1:6" x14ac:dyDescent="0.35">
      <c r="A1924" s="2">
        <v>31417</v>
      </c>
      <c r="B1924">
        <v>1840.3370446433375</v>
      </c>
      <c r="C1924">
        <v>154</v>
      </c>
      <c r="D1924">
        <v>139.65417589999998</v>
      </c>
      <c r="E1924">
        <v>-91</v>
      </c>
      <c r="F1924">
        <v>0.45671428571428568</v>
      </c>
    </row>
    <row r="1925" spans="1:6" x14ac:dyDescent="0.35">
      <c r="A1925" s="2">
        <v>31418</v>
      </c>
      <c r="B1925">
        <v>1967.0318717846678</v>
      </c>
      <c r="C1925">
        <v>174</v>
      </c>
      <c r="D1925">
        <v>303.50835339999998</v>
      </c>
      <c r="E1925">
        <v>-110</v>
      </c>
      <c r="F1925">
        <v>0.4493571428571429</v>
      </c>
    </row>
    <row r="1926" spans="1:6" x14ac:dyDescent="0.35">
      <c r="A1926" s="2">
        <v>31419</v>
      </c>
      <c r="B1926">
        <v>1975.7901248980081</v>
      </c>
      <c r="C1926">
        <v>185</v>
      </c>
      <c r="D1926">
        <v>247.54584969999999</v>
      </c>
      <c r="E1926">
        <v>-120</v>
      </c>
      <c r="F1926">
        <v>0.44207142857142856</v>
      </c>
    </row>
    <row r="1927" spans="1:6" x14ac:dyDescent="0.35">
      <c r="A1927" s="2">
        <v>31420</v>
      </c>
      <c r="B1927">
        <v>2058.746758336702</v>
      </c>
      <c r="C1927">
        <v>167</v>
      </c>
      <c r="D1927">
        <v>115.95834099999999</v>
      </c>
      <c r="E1927">
        <v>-95</v>
      </c>
      <c r="F1927">
        <v>0.43778571428571417</v>
      </c>
    </row>
    <row r="1928" spans="1:6" x14ac:dyDescent="0.35">
      <c r="A1928" s="2">
        <v>31421</v>
      </c>
      <c r="B1928">
        <v>2216.4366917071688</v>
      </c>
      <c r="C1928">
        <v>153</v>
      </c>
      <c r="D1928">
        <v>178.97917849999999</v>
      </c>
      <c r="E1928">
        <v>-98</v>
      </c>
      <c r="F1928">
        <v>0.43557142857142855</v>
      </c>
    </row>
    <row r="1929" spans="1:6" x14ac:dyDescent="0.35">
      <c r="A1929" s="2">
        <v>31422</v>
      </c>
      <c r="B1929">
        <v>2044.3679692767384</v>
      </c>
      <c r="C1929">
        <v>146</v>
      </c>
      <c r="D1929">
        <v>128.05834179999999</v>
      </c>
      <c r="E1929">
        <v>-80</v>
      </c>
      <c r="F1929">
        <v>0.43449999999999994</v>
      </c>
    </row>
    <row r="1930" spans="1:6" x14ac:dyDescent="0.35">
      <c r="A1930" s="2">
        <v>31423</v>
      </c>
      <c r="B1930">
        <v>1746.6172479452553</v>
      </c>
      <c r="C1930">
        <v>125</v>
      </c>
      <c r="D1930">
        <v>148.72917649999999</v>
      </c>
      <c r="E1930">
        <v>-62</v>
      </c>
      <c r="F1930">
        <v>0.43564285714285711</v>
      </c>
    </row>
    <row r="1931" spans="1:6" x14ac:dyDescent="0.35">
      <c r="A1931" s="2">
        <v>31424</v>
      </c>
      <c r="B1931">
        <v>1868.3470783591526</v>
      </c>
      <c r="C1931">
        <v>121</v>
      </c>
      <c r="D1931">
        <v>124.02500819999999</v>
      </c>
      <c r="E1931">
        <v>-45</v>
      </c>
      <c r="F1931">
        <v>0.43821428571428561</v>
      </c>
    </row>
    <row r="1932" spans="1:6" x14ac:dyDescent="0.35">
      <c r="A1932" s="2">
        <v>31425</v>
      </c>
      <c r="B1932">
        <v>1895.0659638759366</v>
      </c>
      <c r="C1932">
        <v>121</v>
      </c>
      <c r="D1932">
        <v>121.00000799999999</v>
      </c>
      <c r="E1932">
        <v>-15</v>
      </c>
      <c r="F1932">
        <v>0.44314285714285706</v>
      </c>
    </row>
    <row r="1933" spans="1:6" x14ac:dyDescent="0.35">
      <c r="A1933" s="2">
        <v>31426</v>
      </c>
      <c r="B1933">
        <v>1990.7874696445804</v>
      </c>
      <c r="C1933">
        <v>122</v>
      </c>
      <c r="D1933">
        <v>205.70001359999998</v>
      </c>
      <c r="E1933">
        <v>-26</v>
      </c>
      <c r="F1933">
        <v>0.45035714285714284</v>
      </c>
    </row>
    <row r="1934" spans="1:6" x14ac:dyDescent="0.35">
      <c r="A1934" s="2">
        <v>31427</v>
      </c>
      <c r="B1934">
        <v>2364.4577326947961</v>
      </c>
      <c r="C1934">
        <v>121</v>
      </c>
      <c r="D1934">
        <v>194.10417949999999</v>
      </c>
      <c r="E1934">
        <v>-19</v>
      </c>
      <c r="F1934">
        <v>0.46057142857142852</v>
      </c>
    </row>
    <row r="1935" spans="1:6" x14ac:dyDescent="0.35">
      <c r="A1935" s="2">
        <v>31428</v>
      </c>
      <c r="B1935">
        <v>2666.4496745821248</v>
      </c>
      <c r="C1935">
        <v>147</v>
      </c>
      <c r="D1935">
        <v>237.9666824</v>
      </c>
      <c r="E1935">
        <v>130</v>
      </c>
      <c r="F1935">
        <v>0.47385714285714281</v>
      </c>
    </row>
    <row r="1936" spans="1:6" x14ac:dyDescent="0.35">
      <c r="A1936" s="2">
        <v>31429</v>
      </c>
      <c r="B1936">
        <v>3174.5315381369869</v>
      </c>
      <c r="C1936">
        <v>391</v>
      </c>
      <c r="D1936">
        <v>175.9541783</v>
      </c>
      <c r="E1936">
        <v>149</v>
      </c>
      <c r="F1936">
        <v>0.48678571428571427</v>
      </c>
    </row>
    <row r="1937" spans="1:6" x14ac:dyDescent="0.35">
      <c r="A1937" s="2">
        <v>31430</v>
      </c>
      <c r="B1937">
        <v>3438.6494960730943</v>
      </c>
      <c r="C1937">
        <v>493</v>
      </c>
      <c r="D1937">
        <v>264.18335079999997</v>
      </c>
      <c r="E1937">
        <v>133</v>
      </c>
      <c r="F1937">
        <v>0.50121428571428572</v>
      </c>
    </row>
    <row r="1938" spans="1:6" x14ac:dyDescent="0.35">
      <c r="A1938" s="2">
        <v>31431</v>
      </c>
      <c r="B1938">
        <v>3479.8066045036712</v>
      </c>
      <c r="C1938">
        <v>449.25</v>
      </c>
      <c r="D1938">
        <v>268.7208511</v>
      </c>
      <c r="E1938">
        <v>140</v>
      </c>
      <c r="F1938">
        <v>0.51921428571428574</v>
      </c>
    </row>
    <row r="1939" spans="1:6" x14ac:dyDescent="0.35">
      <c r="A1939" s="2">
        <v>31432</v>
      </c>
      <c r="B1939">
        <v>3584.0352766568244</v>
      </c>
      <c r="C1939">
        <v>405.5</v>
      </c>
      <c r="D1939">
        <v>273.25835139999998</v>
      </c>
      <c r="E1939">
        <v>74</v>
      </c>
      <c r="F1939">
        <v>0.5347857142857142</v>
      </c>
    </row>
    <row r="1940" spans="1:6" x14ac:dyDescent="0.35">
      <c r="A1940" s="2">
        <v>31433</v>
      </c>
      <c r="B1940">
        <v>3625.0668143607486</v>
      </c>
      <c r="C1940">
        <v>361.75</v>
      </c>
      <c r="D1940">
        <v>277.79585169999996</v>
      </c>
      <c r="E1940">
        <v>-35</v>
      </c>
      <c r="F1940">
        <v>0.54821428571428565</v>
      </c>
    </row>
    <row r="1941" spans="1:6" x14ac:dyDescent="0.35">
      <c r="A1941" s="2">
        <v>31434</v>
      </c>
      <c r="B1941">
        <v>3532.5546637684392</v>
      </c>
      <c r="C1941">
        <v>318</v>
      </c>
      <c r="D1941">
        <v>282.33335199999999</v>
      </c>
      <c r="E1941">
        <v>-102</v>
      </c>
      <c r="F1941">
        <v>0.55992857142857133</v>
      </c>
    </row>
    <row r="1942" spans="1:6" x14ac:dyDescent="0.35">
      <c r="A1942" s="2">
        <v>31435</v>
      </c>
      <c r="B1942">
        <v>3306.2125431219029</v>
      </c>
      <c r="C1942">
        <v>274.25</v>
      </c>
      <c r="D1942">
        <v>286.87085229999997</v>
      </c>
      <c r="E1942">
        <v>-126</v>
      </c>
      <c r="F1942">
        <v>0.56957142857142862</v>
      </c>
    </row>
    <row r="1943" spans="1:6" x14ac:dyDescent="0.35">
      <c r="A1943" s="2">
        <v>31436</v>
      </c>
      <c r="B1943">
        <v>3424.6012513297383</v>
      </c>
      <c r="C1943">
        <v>230.5</v>
      </c>
      <c r="D1943">
        <v>291.4083526</v>
      </c>
      <c r="E1943">
        <v>-141</v>
      </c>
      <c r="F1943">
        <v>0.5762857142857144</v>
      </c>
    </row>
    <row r="1944" spans="1:6" x14ac:dyDescent="0.35">
      <c r="A1944" s="2">
        <v>31437</v>
      </c>
      <c r="B1944">
        <v>3366.9221832295857</v>
      </c>
      <c r="C1944">
        <v>186.75</v>
      </c>
      <c r="D1944">
        <v>295.94585289999998</v>
      </c>
      <c r="E1944">
        <v>-169</v>
      </c>
      <c r="F1944">
        <v>0.58235714285714302</v>
      </c>
    </row>
    <row r="1945" spans="1:6" x14ac:dyDescent="0.35">
      <c r="A1945" s="2">
        <v>31438</v>
      </c>
      <c r="B1945">
        <v>3260.6483395909299</v>
      </c>
      <c r="C1945">
        <v>143</v>
      </c>
      <c r="D1945">
        <v>301.49168659999998</v>
      </c>
      <c r="E1945">
        <v>-167</v>
      </c>
      <c r="F1945">
        <v>0.58764285714285713</v>
      </c>
    </row>
    <row r="1946" spans="1:6" x14ac:dyDescent="0.35">
      <c r="A1946" s="2">
        <v>31439</v>
      </c>
      <c r="B1946">
        <v>3092.6937281674873</v>
      </c>
      <c r="C1946">
        <v>142</v>
      </c>
      <c r="D1946">
        <v>264.18335079999997</v>
      </c>
      <c r="E1946">
        <v>-80</v>
      </c>
      <c r="F1946">
        <v>0.59185714285714297</v>
      </c>
    </row>
    <row r="1947" spans="1:6" x14ac:dyDescent="0.35">
      <c r="A1947" s="2">
        <v>31440</v>
      </c>
      <c r="B1947">
        <v>2986.5964473011572</v>
      </c>
      <c r="C1947">
        <v>141</v>
      </c>
      <c r="D1947">
        <v>313.08752069999997</v>
      </c>
      <c r="E1947">
        <v>-92</v>
      </c>
      <c r="F1947">
        <v>0.59307142857142847</v>
      </c>
    </row>
    <row r="1948" spans="1:6" x14ac:dyDescent="0.35">
      <c r="A1948" s="2">
        <v>31441</v>
      </c>
      <c r="B1948">
        <v>3010.3776618458865</v>
      </c>
      <c r="C1948">
        <v>142</v>
      </c>
      <c r="D1948">
        <v>323.67502139999999</v>
      </c>
      <c r="E1948">
        <v>-95</v>
      </c>
      <c r="F1948">
        <v>0.59157142857142853</v>
      </c>
    </row>
    <row r="1949" spans="1:6" x14ac:dyDescent="0.35">
      <c r="A1949" s="2">
        <v>31442</v>
      </c>
      <c r="B1949">
        <v>2718.8617075390848</v>
      </c>
      <c r="C1949">
        <v>143</v>
      </c>
      <c r="D1949">
        <v>350.39585649999998</v>
      </c>
      <c r="E1949">
        <v>-106</v>
      </c>
      <c r="F1949">
        <v>0.5882857142857143</v>
      </c>
    </row>
    <row r="1950" spans="1:6" x14ac:dyDescent="0.35">
      <c r="A1950" s="2">
        <v>31443</v>
      </c>
      <c r="B1950">
        <v>3179.8754232285642</v>
      </c>
      <c r="C1950">
        <v>141</v>
      </c>
      <c r="D1950">
        <v>370.05835779999995</v>
      </c>
      <c r="E1950">
        <v>-85</v>
      </c>
      <c r="F1950">
        <v>0.58542857142857141</v>
      </c>
    </row>
    <row r="1951" spans="1:6" x14ac:dyDescent="0.35">
      <c r="A1951" s="2">
        <v>31444</v>
      </c>
      <c r="B1951">
        <v>2837.4158015996982</v>
      </c>
      <c r="C1951">
        <v>147</v>
      </c>
      <c r="D1951">
        <v>470.89169779999997</v>
      </c>
      <c r="E1951">
        <v>-92</v>
      </c>
      <c r="F1951">
        <v>0.58150000000000002</v>
      </c>
    </row>
    <row r="1952" spans="1:6" x14ac:dyDescent="0.35">
      <c r="A1952" s="2">
        <v>31445</v>
      </c>
      <c r="B1952">
        <v>2783.6516366291016</v>
      </c>
      <c r="C1952">
        <v>146</v>
      </c>
      <c r="D1952">
        <v>439.12919569999997</v>
      </c>
      <c r="E1952">
        <v>-87</v>
      </c>
      <c r="F1952">
        <v>0.57371428571428573</v>
      </c>
    </row>
    <row r="1953" spans="1:6" x14ac:dyDescent="0.35">
      <c r="A1953" s="2">
        <v>31446</v>
      </c>
      <c r="B1953">
        <v>2971.9128884653637</v>
      </c>
      <c r="C1953">
        <v>151</v>
      </c>
      <c r="D1953">
        <v>421.48336119999999</v>
      </c>
      <c r="E1953">
        <v>-83</v>
      </c>
      <c r="F1953">
        <v>0.56735714285714278</v>
      </c>
    </row>
    <row r="1954" spans="1:6" x14ac:dyDescent="0.35">
      <c r="A1954" s="2">
        <v>31447</v>
      </c>
      <c r="B1954">
        <v>3284.560748830304</v>
      </c>
      <c r="C1954">
        <v>169</v>
      </c>
      <c r="D1954">
        <v>418.45836099999997</v>
      </c>
      <c r="E1954">
        <v>-97</v>
      </c>
      <c r="F1954">
        <v>0.56064285714285711</v>
      </c>
    </row>
    <row r="1955" spans="1:6" x14ac:dyDescent="0.35">
      <c r="A1955" s="2">
        <v>31448</v>
      </c>
      <c r="B1955">
        <v>3310.3603181314566</v>
      </c>
      <c r="C1955">
        <v>178</v>
      </c>
      <c r="D1955">
        <v>380.14169179999999</v>
      </c>
      <c r="E1955">
        <v>-124</v>
      </c>
      <c r="F1955">
        <v>0.55549999999999999</v>
      </c>
    </row>
    <row r="1956" spans="1:6" x14ac:dyDescent="0.35">
      <c r="A1956" s="2">
        <v>31449</v>
      </c>
      <c r="B1956">
        <v>3501.033763713725</v>
      </c>
      <c r="C1956">
        <v>173</v>
      </c>
      <c r="D1956">
        <v>347.37085629999996</v>
      </c>
      <c r="E1956">
        <v>-128</v>
      </c>
      <c r="F1956">
        <v>0.55128571428571427</v>
      </c>
    </row>
    <row r="1957" spans="1:6" x14ac:dyDescent="0.35">
      <c r="A1957" s="2">
        <v>31450</v>
      </c>
      <c r="B1957">
        <v>3424.305511756841</v>
      </c>
      <c r="C1957">
        <v>172</v>
      </c>
      <c r="D1957">
        <v>292.41668599999997</v>
      </c>
      <c r="E1957">
        <v>-101</v>
      </c>
      <c r="F1957">
        <v>0.54928571428571427</v>
      </c>
    </row>
    <row r="1958" spans="1:6" x14ac:dyDescent="0.35">
      <c r="A1958" s="2">
        <v>31451</v>
      </c>
      <c r="B1958">
        <v>3206.5619785809799</v>
      </c>
      <c r="C1958">
        <v>168</v>
      </c>
      <c r="D1958">
        <v>297.45835299999999</v>
      </c>
      <c r="E1958">
        <v>-103</v>
      </c>
      <c r="F1958">
        <v>0.54700000000000004</v>
      </c>
    </row>
    <row r="1959" spans="1:6" x14ac:dyDescent="0.35">
      <c r="A1959" s="2">
        <v>31452</v>
      </c>
      <c r="B1959">
        <v>3035.8801933508134</v>
      </c>
      <c r="C1959">
        <v>150</v>
      </c>
      <c r="D1959">
        <v>280.82085189999998</v>
      </c>
      <c r="E1959">
        <v>-93</v>
      </c>
      <c r="F1959">
        <v>0.54428571428571426</v>
      </c>
    </row>
    <row r="1960" spans="1:6" x14ac:dyDescent="0.35">
      <c r="A1960" s="2">
        <v>31453</v>
      </c>
      <c r="B1960">
        <v>2822.3052772844294</v>
      </c>
      <c r="C1960">
        <v>135</v>
      </c>
      <c r="D1960">
        <v>264.68751749999996</v>
      </c>
      <c r="E1960">
        <v>-91</v>
      </c>
      <c r="F1960">
        <v>0.54049999999999998</v>
      </c>
    </row>
    <row r="1961" spans="1:6" x14ac:dyDescent="0.35">
      <c r="A1961" s="2">
        <v>31454</v>
      </c>
      <c r="B1961">
        <v>2573.7355385262126</v>
      </c>
      <c r="C1961">
        <v>117</v>
      </c>
      <c r="D1961">
        <v>258.63751709999997</v>
      </c>
      <c r="E1961">
        <v>-98</v>
      </c>
      <c r="F1961">
        <v>0.53900000000000003</v>
      </c>
    </row>
    <row r="1962" spans="1:6" x14ac:dyDescent="0.35">
      <c r="A1962" s="2">
        <v>31455</v>
      </c>
      <c r="B1962">
        <v>2451.6116162134008</v>
      </c>
      <c r="C1962">
        <v>110</v>
      </c>
      <c r="D1962">
        <v>254.10001679999999</v>
      </c>
      <c r="E1962">
        <v>-93</v>
      </c>
      <c r="F1962">
        <v>0.53992857142857154</v>
      </c>
    </row>
    <row r="1963" spans="1:6" x14ac:dyDescent="0.35">
      <c r="A1963" s="2">
        <v>31456</v>
      </c>
      <c r="B1963">
        <v>2425.4879468452414</v>
      </c>
      <c r="C1963">
        <v>139</v>
      </c>
      <c r="D1963">
        <v>254.10001679999999</v>
      </c>
      <c r="E1963">
        <v>-39</v>
      </c>
      <c r="F1963">
        <v>0.54092857142857143</v>
      </c>
    </row>
    <row r="1964" spans="1:6" x14ac:dyDescent="0.35">
      <c r="A1964" s="2">
        <v>31457</v>
      </c>
      <c r="B1964">
        <v>2849.3302131058349</v>
      </c>
      <c r="C1964">
        <v>159</v>
      </c>
      <c r="D1964">
        <v>286.87085229999997</v>
      </c>
      <c r="E1964">
        <v>-72</v>
      </c>
      <c r="F1964">
        <v>0.54335714285714276</v>
      </c>
    </row>
    <row r="1965" spans="1:6" x14ac:dyDescent="0.35">
      <c r="A1965" s="2">
        <v>31458</v>
      </c>
      <c r="B1965">
        <v>3104.8254047064806</v>
      </c>
      <c r="C1965">
        <v>288</v>
      </c>
      <c r="D1965">
        <v>109.90834059999999</v>
      </c>
      <c r="E1965">
        <v>-29</v>
      </c>
      <c r="F1965">
        <v>0.54907142857142854</v>
      </c>
    </row>
    <row r="1966" spans="1:6" x14ac:dyDescent="0.35">
      <c r="A1966" s="2">
        <v>31459</v>
      </c>
      <c r="B1966">
        <v>3310.7006881412231</v>
      </c>
      <c r="C1966">
        <v>530</v>
      </c>
      <c r="D1966">
        <v>369.55419109999997</v>
      </c>
      <c r="E1966">
        <v>204</v>
      </c>
      <c r="F1966">
        <v>0.55692857142857133</v>
      </c>
    </row>
    <row r="1967" spans="1:6" x14ac:dyDescent="0.35">
      <c r="A1967" s="2">
        <v>31460</v>
      </c>
      <c r="B1967">
        <v>3713.6409670778958</v>
      </c>
      <c r="C1967">
        <v>1050</v>
      </c>
      <c r="D1967">
        <v>396.7791929</v>
      </c>
      <c r="E1967">
        <v>252</v>
      </c>
      <c r="F1967">
        <v>0.56521428571428578</v>
      </c>
    </row>
    <row r="1968" spans="1:6" x14ac:dyDescent="0.35">
      <c r="A1968" s="2">
        <v>31461</v>
      </c>
      <c r="B1968">
        <v>4727.5797567485788</v>
      </c>
      <c r="C1968">
        <v>2535</v>
      </c>
      <c r="D1968">
        <v>363.50419069999998</v>
      </c>
      <c r="E1968">
        <v>212</v>
      </c>
      <c r="F1968">
        <v>0.57364285714285701</v>
      </c>
    </row>
    <row r="1969" spans="1:6" x14ac:dyDescent="0.35">
      <c r="A1969" s="2">
        <v>31462</v>
      </c>
      <c r="B1969">
        <v>5788.7632338204412</v>
      </c>
      <c r="C1969">
        <v>2606</v>
      </c>
      <c r="D1969">
        <v>534.41670199999999</v>
      </c>
      <c r="E1969">
        <v>205</v>
      </c>
      <c r="F1969">
        <v>0.58421428571428557</v>
      </c>
    </row>
    <row r="1970" spans="1:6" x14ac:dyDescent="0.35">
      <c r="A1970" s="2">
        <v>31463</v>
      </c>
      <c r="B1970">
        <v>6586.5244356048634</v>
      </c>
      <c r="C1970">
        <v>2230</v>
      </c>
      <c r="D1970">
        <v>646.34170940000001</v>
      </c>
      <c r="E1970">
        <v>190</v>
      </c>
      <c r="F1970">
        <v>0.60178571428571437</v>
      </c>
    </row>
    <row r="1971" spans="1:6" x14ac:dyDescent="0.35">
      <c r="A1971" s="2">
        <v>31464</v>
      </c>
      <c r="B1971">
        <v>6917.2966276612751</v>
      </c>
      <c r="C1971">
        <v>1564</v>
      </c>
      <c r="D1971">
        <v>704.32087989999991</v>
      </c>
      <c r="E1971">
        <v>212</v>
      </c>
      <c r="F1971">
        <v>0.62171428571428566</v>
      </c>
    </row>
    <row r="1972" spans="1:6" x14ac:dyDescent="0.35">
      <c r="A1972" s="2">
        <v>31465</v>
      </c>
      <c r="B1972">
        <v>6919.9339507578661</v>
      </c>
      <c r="C1972">
        <v>1176</v>
      </c>
      <c r="D1972">
        <v>732.55421509999996</v>
      </c>
      <c r="E1972">
        <v>65</v>
      </c>
      <c r="F1972">
        <v>0.64328571428571413</v>
      </c>
    </row>
    <row r="1973" spans="1:6" x14ac:dyDescent="0.35">
      <c r="A1973" s="2">
        <v>31466</v>
      </c>
      <c r="B1973">
        <v>7460.5291743634089</v>
      </c>
      <c r="C1973">
        <v>990</v>
      </c>
      <c r="D1973">
        <v>667.01254410000001</v>
      </c>
      <c r="E1973">
        <v>-22</v>
      </c>
      <c r="F1973">
        <v>0.66635714285714287</v>
      </c>
    </row>
    <row r="1974" spans="1:6" x14ac:dyDescent="0.35">
      <c r="A1974" s="2">
        <v>31467</v>
      </c>
      <c r="B1974">
        <v>8095.3368065472823</v>
      </c>
      <c r="C1974">
        <v>771</v>
      </c>
      <c r="D1974">
        <v>596.93337279999992</v>
      </c>
      <c r="E1974">
        <v>-18</v>
      </c>
      <c r="F1974">
        <v>0.69514285714285706</v>
      </c>
    </row>
    <row r="1975" spans="1:6" x14ac:dyDescent="0.35">
      <c r="A1975" s="2">
        <v>31468</v>
      </c>
      <c r="B1975">
        <v>8410.4471605427461</v>
      </c>
      <c r="C1975">
        <v>631</v>
      </c>
      <c r="D1975">
        <v>614.57920730000001</v>
      </c>
      <c r="E1975">
        <v>10</v>
      </c>
      <c r="F1975">
        <v>0.72335714285714281</v>
      </c>
    </row>
    <row r="1976" spans="1:6" x14ac:dyDescent="0.35">
      <c r="A1976" s="2">
        <v>31469</v>
      </c>
      <c r="B1976">
        <v>8280.0696849317592</v>
      </c>
      <c r="C1976">
        <v>689</v>
      </c>
      <c r="D1976">
        <v>615.08337399999994</v>
      </c>
      <c r="E1976">
        <v>-7</v>
      </c>
      <c r="F1976">
        <v>0.74957142857142867</v>
      </c>
    </row>
    <row r="1977" spans="1:6" x14ac:dyDescent="0.35">
      <c r="A1977" s="2">
        <v>31470</v>
      </c>
      <c r="B1977">
        <v>8091.8477525617864</v>
      </c>
      <c r="C1977">
        <v>968</v>
      </c>
      <c r="D1977">
        <v>605.00004000000001</v>
      </c>
      <c r="E1977">
        <v>-15</v>
      </c>
      <c r="F1977">
        <v>0.77421428571428585</v>
      </c>
    </row>
    <row r="1978" spans="1:6" x14ac:dyDescent="0.35">
      <c r="A1978" s="2">
        <v>31471</v>
      </c>
      <c r="B1978">
        <v>7808.8699968188321</v>
      </c>
      <c r="C1978">
        <v>888</v>
      </c>
      <c r="D1978">
        <v>642.30837579999991</v>
      </c>
      <c r="E1978">
        <v>4</v>
      </c>
      <c r="F1978">
        <v>0.79721428571428576</v>
      </c>
    </row>
    <row r="1979" spans="1:6" x14ac:dyDescent="0.35">
      <c r="A1979" s="2">
        <v>31472</v>
      </c>
      <c r="B1979">
        <v>7643.0931584717709</v>
      </c>
      <c r="C1979">
        <v>767</v>
      </c>
      <c r="D1979">
        <v>613.0667072</v>
      </c>
      <c r="E1979">
        <v>-4</v>
      </c>
      <c r="F1979">
        <v>0.8154285714285715</v>
      </c>
    </row>
    <row r="1980" spans="1:6" x14ac:dyDescent="0.35">
      <c r="A1980" s="2">
        <v>31473</v>
      </c>
      <c r="B1980">
        <v>7427.5661973631786</v>
      </c>
      <c r="C1980">
        <v>541</v>
      </c>
      <c r="D1980">
        <v>655.92087670000001</v>
      </c>
      <c r="E1980">
        <v>10</v>
      </c>
      <c r="F1980">
        <v>0.82907142857142868</v>
      </c>
    </row>
    <row r="1981" spans="1:6" x14ac:dyDescent="0.35">
      <c r="A1981" s="2">
        <v>31474</v>
      </c>
      <c r="B1981">
        <v>7247.4112932242142</v>
      </c>
      <c r="C1981">
        <v>578</v>
      </c>
      <c r="D1981">
        <v>691.21254569999996</v>
      </c>
      <c r="E1981">
        <v>6</v>
      </c>
      <c r="F1981">
        <v>0.84178571428571414</v>
      </c>
    </row>
    <row r="1982" spans="1:6" x14ac:dyDescent="0.35">
      <c r="A1982" s="2">
        <v>31475</v>
      </c>
      <c r="B1982">
        <v>6931.5762837309394</v>
      </c>
      <c r="C1982">
        <v>385</v>
      </c>
      <c r="D1982">
        <v>625.16670799999997</v>
      </c>
      <c r="E1982">
        <v>47</v>
      </c>
      <c r="F1982">
        <v>0.85564285714285704</v>
      </c>
    </row>
    <row r="1983" spans="1:6" x14ac:dyDescent="0.35">
      <c r="A1983" s="2">
        <v>31476</v>
      </c>
      <c r="B1983">
        <v>6669.3693960133078</v>
      </c>
      <c r="C1983">
        <v>288</v>
      </c>
      <c r="D1983">
        <v>654.4083766</v>
      </c>
      <c r="E1983">
        <v>24</v>
      </c>
      <c r="F1983">
        <v>0.86492857142857138</v>
      </c>
    </row>
    <row r="1984" spans="1:6" x14ac:dyDescent="0.35">
      <c r="A1984" s="2">
        <v>31477</v>
      </c>
      <c r="B1984">
        <v>6444.2401953258168</v>
      </c>
      <c r="C1984">
        <v>221</v>
      </c>
      <c r="D1984">
        <v>668.02087749999998</v>
      </c>
      <c r="E1984">
        <v>46</v>
      </c>
      <c r="F1984">
        <v>0.86628571428571433</v>
      </c>
    </row>
    <row r="1985" spans="1:6" x14ac:dyDescent="0.35">
      <c r="A1985" s="2">
        <v>31478</v>
      </c>
      <c r="B1985">
        <v>6163.9217770244695</v>
      </c>
      <c r="C1985">
        <v>216</v>
      </c>
      <c r="D1985">
        <v>708.3542134999999</v>
      </c>
      <c r="E1985">
        <v>79</v>
      </c>
      <c r="F1985">
        <v>0.8641428571428571</v>
      </c>
    </row>
    <row r="1986" spans="1:6" x14ac:dyDescent="0.35">
      <c r="A1986" s="2">
        <v>31479</v>
      </c>
      <c r="B1986">
        <v>6162.64076635527</v>
      </c>
      <c r="C1986">
        <v>959</v>
      </c>
      <c r="D1986">
        <v>693.73337919999994</v>
      </c>
      <c r="E1986">
        <v>-6</v>
      </c>
      <c r="F1986">
        <v>0.85921428571428582</v>
      </c>
    </row>
    <row r="1987" spans="1:6" x14ac:dyDescent="0.35">
      <c r="A1987" s="2">
        <v>31480</v>
      </c>
      <c r="B1987">
        <v>6558.9064780265098</v>
      </c>
      <c r="C1987">
        <v>2289</v>
      </c>
      <c r="D1987">
        <v>720.95838099999992</v>
      </c>
      <c r="E1987">
        <v>-90</v>
      </c>
      <c r="F1987">
        <v>0.85207142857142848</v>
      </c>
    </row>
    <row r="1988" spans="1:6" x14ac:dyDescent="0.35">
      <c r="A1988" s="2">
        <v>31481</v>
      </c>
      <c r="B1988">
        <v>6219.2720550844842</v>
      </c>
      <c r="C1988">
        <v>2209</v>
      </c>
      <c r="D1988">
        <v>785.99588529999994</v>
      </c>
      <c r="E1988">
        <v>-181</v>
      </c>
      <c r="F1988">
        <v>0.83878571428571413</v>
      </c>
    </row>
    <row r="1989" spans="1:6" x14ac:dyDescent="0.35">
      <c r="A1989" s="2">
        <v>31482</v>
      </c>
      <c r="B1989">
        <v>6677.7199546400161</v>
      </c>
      <c r="C1989">
        <v>1542</v>
      </c>
      <c r="D1989">
        <v>796.5833859999999</v>
      </c>
      <c r="E1989">
        <v>-155</v>
      </c>
      <c r="F1989">
        <v>0.8263571428571429</v>
      </c>
    </row>
    <row r="1990" spans="1:6" x14ac:dyDescent="0.35">
      <c r="A1990" s="2">
        <v>31483</v>
      </c>
      <c r="B1990">
        <v>6740.8437653501142</v>
      </c>
      <c r="C1990">
        <v>1383</v>
      </c>
      <c r="D1990">
        <v>781.96255169999995</v>
      </c>
      <c r="E1990">
        <v>-240</v>
      </c>
      <c r="F1990">
        <v>0.81414285714285695</v>
      </c>
    </row>
    <row r="1991" spans="1:6" x14ac:dyDescent="0.35">
      <c r="A1991" s="2">
        <v>31484</v>
      </c>
      <c r="B1991">
        <v>6953.9737071718564</v>
      </c>
      <c r="C1991">
        <v>1398</v>
      </c>
      <c r="D1991">
        <v>781.45838499999991</v>
      </c>
      <c r="E1991">
        <v>-354</v>
      </c>
      <c r="F1991">
        <v>0.80249999999999999</v>
      </c>
    </row>
    <row r="1992" spans="1:6" x14ac:dyDescent="0.35">
      <c r="A1992" s="2">
        <v>31485</v>
      </c>
      <c r="B1992">
        <v>7239.1580648720092</v>
      </c>
      <c r="C1992">
        <v>1401</v>
      </c>
      <c r="D1992">
        <v>738.60421550000001</v>
      </c>
      <c r="E1992">
        <v>-320</v>
      </c>
      <c r="F1992">
        <v>0.79114285714285715</v>
      </c>
    </row>
    <row r="1993" spans="1:6" x14ac:dyDescent="0.35">
      <c r="A1993" s="2">
        <v>31486</v>
      </c>
      <c r="B1993">
        <v>7144.311073546126</v>
      </c>
      <c r="C1993">
        <v>1018</v>
      </c>
      <c r="D1993">
        <v>691.21254569999996</v>
      </c>
      <c r="E1993">
        <v>-242</v>
      </c>
      <c r="F1993">
        <v>0.77992857142857142</v>
      </c>
    </row>
    <row r="1994" spans="1:6" x14ac:dyDescent="0.35">
      <c r="A1994" s="2">
        <v>31487</v>
      </c>
      <c r="B1994">
        <v>6886.8799035419352</v>
      </c>
      <c r="C1994">
        <v>1027</v>
      </c>
      <c r="D1994">
        <v>738.10004879999997</v>
      </c>
      <c r="E1994">
        <v>-282</v>
      </c>
      <c r="F1994">
        <v>0.77021428571428585</v>
      </c>
    </row>
    <row r="1995" spans="1:6" x14ac:dyDescent="0.35">
      <c r="A1995" s="2">
        <v>31488</v>
      </c>
      <c r="B1995">
        <v>7538.1872207737688</v>
      </c>
      <c r="C1995">
        <v>814</v>
      </c>
      <c r="D1995">
        <v>687.6833787999999</v>
      </c>
      <c r="E1995">
        <v>-207</v>
      </c>
      <c r="F1995">
        <v>0.76228571428571446</v>
      </c>
    </row>
    <row r="1996" spans="1:6" x14ac:dyDescent="0.35">
      <c r="A1996" s="2">
        <v>31489</v>
      </c>
      <c r="B1996">
        <v>7211.1810336146009</v>
      </c>
      <c r="C1996">
        <v>747</v>
      </c>
      <c r="D1996">
        <v>695.24587929999996</v>
      </c>
      <c r="E1996">
        <v>-137</v>
      </c>
      <c r="F1996">
        <v>0.75528571428571445</v>
      </c>
    </row>
    <row r="1997" spans="1:6" x14ac:dyDescent="0.35">
      <c r="A1997" s="2">
        <v>31490</v>
      </c>
      <c r="B1997">
        <v>6511.9670195471253</v>
      </c>
      <c r="C1997">
        <v>480</v>
      </c>
      <c r="D1997">
        <v>664.99587729999996</v>
      </c>
      <c r="E1997">
        <v>-140</v>
      </c>
      <c r="F1997">
        <v>0.74964285714285706</v>
      </c>
    </row>
    <row r="1998" spans="1:6" x14ac:dyDescent="0.35">
      <c r="A1998" s="2">
        <v>31491</v>
      </c>
      <c r="B1998">
        <v>6141.1442202084827</v>
      </c>
      <c r="C1998">
        <v>522</v>
      </c>
      <c r="D1998">
        <v>640.29170899999997</v>
      </c>
      <c r="E1998">
        <v>-84</v>
      </c>
      <c r="F1998">
        <v>0.74571428571428555</v>
      </c>
    </row>
    <row r="1999" spans="1:6" x14ac:dyDescent="0.35">
      <c r="A1999" s="2">
        <v>31492</v>
      </c>
      <c r="B1999">
        <v>5687.0522305552522</v>
      </c>
      <c r="C1999">
        <v>359</v>
      </c>
      <c r="D1999">
        <v>575.25420469999995</v>
      </c>
      <c r="E1999">
        <v>18</v>
      </c>
      <c r="F1999">
        <v>0.74414285714285711</v>
      </c>
    </row>
    <row r="2000" spans="1:6" x14ac:dyDescent="0.35">
      <c r="A2000" s="2">
        <v>31493</v>
      </c>
      <c r="B2000">
        <v>5507.1963806393187</v>
      </c>
      <c r="C2000">
        <v>143</v>
      </c>
      <c r="D2000">
        <v>494.58753269999994</v>
      </c>
      <c r="E2000">
        <v>42</v>
      </c>
      <c r="F2000">
        <v>0.74421428571428561</v>
      </c>
    </row>
    <row r="2001" spans="1:6" x14ac:dyDescent="0.35">
      <c r="A2001" s="2">
        <v>31494</v>
      </c>
      <c r="B2001">
        <v>5201.7911723739826</v>
      </c>
      <c r="C2001">
        <v>158</v>
      </c>
      <c r="D2001">
        <v>490.55419909999995</v>
      </c>
      <c r="E2001">
        <v>55</v>
      </c>
      <c r="F2001">
        <v>0.74557142857142844</v>
      </c>
    </row>
    <row r="2002" spans="1:6" x14ac:dyDescent="0.35">
      <c r="A2002" s="2">
        <v>31495</v>
      </c>
      <c r="B2002">
        <v>4712.8474983162014</v>
      </c>
      <c r="C2002">
        <v>172</v>
      </c>
      <c r="D2002">
        <v>478.95836499999996</v>
      </c>
      <c r="E2002">
        <v>43</v>
      </c>
      <c r="F2002">
        <v>0.74771428571428566</v>
      </c>
    </row>
    <row r="2003" spans="1:6" x14ac:dyDescent="0.35">
      <c r="A2003" s="2">
        <v>31496</v>
      </c>
      <c r="B2003">
        <v>5095.4066298846619</v>
      </c>
      <c r="C2003">
        <v>179</v>
      </c>
      <c r="D2003">
        <v>442.15419589999999</v>
      </c>
      <c r="E2003">
        <v>25</v>
      </c>
      <c r="F2003">
        <v>0.74878571428571428</v>
      </c>
    </row>
    <row r="2004" spans="1:6" x14ac:dyDescent="0.35">
      <c r="A2004" s="2">
        <v>31497</v>
      </c>
      <c r="B2004">
        <v>4633.1656091354307</v>
      </c>
      <c r="C2004">
        <v>178</v>
      </c>
      <c r="D2004">
        <v>410.89586049999997</v>
      </c>
      <c r="E2004">
        <v>19</v>
      </c>
      <c r="F2004">
        <v>0.74942857142857144</v>
      </c>
    </row>
    <row r="2005" spans="1:6" x14ac:dyDescent="0.35">
      <c r="A2005" s="2">
        <v>31498</v>
      </c>
      <c r="B2005">
        <v>4250.8315708816508</v>
      </c>
      <c r="C2005">
        <v>204</v>
      </c>
      <c r="D2005">
        <v>423.50002799999999</v>
      </c>
      <c r="E2005">
        <v>-59</v>
      </c>
      <c r="F2005">
        <v>0.74992857142857139</v>
      </c>
    </row>
    <row r="2006" spans="1:6" x14ac:dyDescent="0.35">
      <c r="A2006" s="2">
        <v>31499</v>
      </c>
      <c r="B2006">
        <v>4173.0754163380798</v>
      </c>
      <c r="C2006">
        <v>241</v>
      </c>
      <c r="D2006">
        <v>429.55002839999997</v>
      </c>
      <c r="E2006">
        <v>-68</v>
      </c>
      <c r="F2006">
        <v>0.75028571428571411</v>
      </c>
    </row>
    <row r="2007" spans="1:6" x14ac:dyDescent="0.35">
      <c r="A2007" s="2">
        <v>31500</v>
      </c>
      <c r="B2007">
        <v>4154.5242230285376</v>
      </c>
      <c r="C2007">
        <v>242</v>
      </c>
      <c r="D2007">
        <v>304.01252009999996</v>
      </c>
      <c r="E2007">
        <v>-46</v>
      </c>
      <c r="F2007">
        <v>0.75071428571428567</v>
      </c>
    </row>
    <row r="2008" spans="1:6" x14ac:dyDescent="0.35">
      <c r="A2008" s="2">
        <v>31501</v>
      </c>
      <c r="B2008">
        <v>4065.3921311532235</v>
      </c>
      <c r="C2008">
        <v>234</v>
      </c>
      <c r="D2008">
        <v>309.05418709999998</v>
      </c>
      <c r="E2008">
        <v>-44</v>
      </c>
      <c r="F2008">
        <v>0.751</v>
      </c>
    </row>
    <row r="2009" spans="1:6" x14ac:dyDescent="0.35">
      <c r="A2009" s="2">
        <v>31502</v>
      </c>
      <c r="B2009">
        <v>4157.3718029512647</v>
      </c>
      <c r="C2009">
        <v>230</v>
      </c>
      <c r="D2009">
        <v>264.68751749999996</v>
      </c>
      <c r="E2009">
        <v>-19</v>
      </c>
      <c r="F2009">
        <v>0.74971428571428567</v>
      </c>
    </row>
    <row r="2010" spans="1:6" x14ac:dyDescent="0.35">
      <c r="A2010" s="2">
        <v>31503</v>
      </c>
      <c r="B2010">
        <v>4080.2923430405485</v>
      </c>
      <c r="C2010">
        <v>179</v>
      </c>
      <c r="D2010">
        <v>264.68751749999996</v>
      </c>
      <c r="E2010">
        <v>-41</v>
      </c>
      <c r="F2010">
        <v>0.74721428571428561</v>
      </c>
    </row>
    <row r="2011" spans="1:6" x14ac:dyDescent="0.35">
      <c r="A2011" s="2">
        <v>31504</v>
      </c>
      <c r="B2011">
        <v>4229.8454005263457</v>
      </c>
      <c r="C2011">
        <v>186</v>
      </c>
      <c r="D2011">
        <v>363.50419069999998</v>
      </c>
      <c r="E2011">
        <v>-24</v>
      </c>
      <c r="F2011">
        <v>0.74542857142857133</v>
      </c>
    </row>
    <row r="2012" spans="1:6" x14ac:dyDescent="0.35">
      <c r="A2012" s="2">
        <v>31505</v>
      </c>
      <c r="B2012">
        <v>3828.0562080594118</v>
      </c>
      <c r="C2012">
        <v>201</v>
      </c>
      <c r="D2012">
        <v>391.73752589999998</v>
      </c>
      <c r="E2012">
        <v>12</v>
      </c>
      <c r="F2012">
        <v>0.74221428571428572</v>
      </c>
    </row>
    <row r="2013" spans="1:6" x14ac:dyDescent="0.35">
      <c r="A2013" s="2">
        <v>31506</v>
      </c>
      <c r="B2013">
        <v>3742.3687122703323</v>
      </c>
      <c r="C2013">
        <v>200</v>
      </c>
      <c r="D2013">
        <v>352.91668999999996</v>
      </c>
      <c r="E2013">
        <v>-12</v>
      </c>
      <c r="F2013">
        <v>0.73771428571428577</v>
      </c>
    </row>
    <row r="2014" spans="1:6" x14ac:dyDescent="0.35">
      <c r="A2014" s="2">
        <v>31507</v>
      </c>
      <c r="B2014">
        <v>3752.1060897233688</v>
      </c>
      <c r="C2014">
        <v>194</v>
      </c>
      <c r="D2014">
        <v>309.05418709999998</v>
      </c>
      <c r="E2014">
        <v>-16</v>
      </c>
      <c r="F2014">
        <v>0.73242857142857154</v>
      </c>
    </row>
    <row r="2015" spans="1:6" x14ac:dyDescent="0.35">
      <c r="A2015" s="2">
        <v>31508</v>
      </c>
      <c r="B2015">
        <v>3839.9927718206504</v>
      </c>
      <c r="C2015">
        <v>186</v>
      </c>
      <c r="D2015">
        <v>292.41668599999997</v>
      </c>
      <c r="E2015">
        <v>-9</v>
      </c>
      <c r="F2015">
        <v>0.72635714285714281</v>
      </c>
    </row>
    <row r="2016" spans="1:6" x14ac:dyDescent="0.35">
      <c r="A2016" s="2">
        <v>31509</v>
      </c>
      <c r="B2016">
        <v>3676.0651640384622</v>
      </c>
      <c r="C2016">
        <v>167</v>
      </c>
      <c r="D2016">
        <v>280.82085189999998</v>
      </c>
      <c r="E2016">
        <v>26</v>
      </c>
      <c r="F2016">
        <v>0.71964285714285714</v>
      </c>
    </row>
    <row r="2017" spans="1:6" x14ac:dyDescent="0.35">
      <c r="A2017" s="2">
        <v>31510</v>
      </c>
      <c r="B2017">
        <v>3383.9645328351112</v>
      </c>
      <c r="C2017">
        <v>164</v>
      </c>
      <c r="D2017">
        <v>280.82085189999998</v>
      </c>
      <c r="E2017">
        <v>-7</v>
      </c>
      <c r="F2017">
        <v>0.7123571428571428</v>
      </c>
    </row>
    <row r="2018" spans="1:6" x14ac:dyDescent="0.35">
      <c r="A2018" s="2">
        <v>31511</v>
      </c>
      <c r="B2018">
        <v>3402.4083383140492</v>
      </c>
      <c r="C2018">
        <v>148</v>
      </c>
      <c r="D2018">
        <v>253.59585009999998</v>
      </c>
      <c r="E2018">
        <v>-37</v>
      </c>
      <c r="F2018">
        <v>0.70321428571428568</v>
      </c>
    </row>
    <row r="2019" spans="1:6" x14ac:dyDescent="0.35">
      <c r="A2019" s="2">
        <v>31512</v>
      </c>
      <c r="B2019">
        <v>3337.3903471907356</v>
      </c>
      <c r="C2019">
        <v>113</v>
      </c>
      <c r="D2019">
        <v>214.77501419999999</v>
      </c>
      <c r="E2019">
        <v>-25</v>
      </c>
      <c r="F2019">
        <v>0.69285714285714295</v>
      </c>
    </row>
    <row r="2020" spans="1:6" x14ac:dyDescent="0.35">
      <c r="A2020" s="2">
        <v>31513</v>
      </c>
      <c r="B2020">
        <v>3516.6294858984638</v>
      </c>
      <c r="C2020">
        <v>113</v>
      </c>
      <c r="D2020">
        <v>243.00834939999999</v>
      </c>
      <c r="E2020">
        <v>-138</v>
      </c>
      <c r="F2020">
        <v>0.68064285714285711</v>
      </c>
    </row>
    <row r="2021" spans="1:6" x14ac:dyDescent="0.35">
      <c r="A2021" s="2">
        <v>31514</v>
      </c>
      <c r="B2021">
        <v>3347.7819552795036</v>
      </c>
      <c r="C2021">
        <v>102</v>
      </c>
      <c r="D2021">
        <v>258.63751709999997</v>
      </c>
      <c r="E2021">
        <v>-177</v>
      </c>
      <c r="F2021">
        <v>0.66714285714285715</v>
      </c>
    </row>
    <row r="2022" spans="1:6" x14ac:dyDescent="0.35">
      <c r="A2022" s="2">
        <v>31515</v>
      </c>
      <c r="B2022">
        <v>3323.6285238177488</v>
      </c>
      <c r="C2022">
        <v>79</v>
      </c>
      <c r="D2022">
        <v>264.68751749999996</v>
      </c>
      <c r="E2022">
        <v>-137</v>
      </c>
      <c r="F2022">
        <v>0.6517857142857143</v>
      </c>
    </row>
    <row r="2023" spans="1:6" x14ac:dyDescent="0.35">
      <c r="A2023" s="2">
        <v>31516</v>
      </c>
      <c r="B2023">
        <v>3177.1527601225571</v>
      </c>
      <c r="C2023">
        <v>80</v>
      </c>
      <c r="D2023">
        <v>303.50835339999998</v>
      </c>
      <c r="E2023">
        <v>-96</v>
      </c>
      <c r="F2023">
        <v>0.63528571428571434</v>
      </c>
    </row>
    <row r="2024" spans="1:6" x14ac:dyDescent="0.35">
      <c r="A2024" s="2">
        <v>31517</v>
      </c>
      <c r="B2024">
        <v>2907.127195618832</v>
      </c>
      <c r="C2024">
        <v>95</v>
      </c>
      <c r="D2024">
        <v>264.68751749999996</v>
      </c>
      <c r="E2024">
        <v>-139</v>
      </c>
      <c r="F2024">
        <v>0.61828571428571433</v>
      </c>
    </row>
    <row r="2025" spans="1:6" x14ac:dyDescent="0.35">
      <c r="A2025" s="2">
        <v>31518</v>
      </c>
      <c r="B2025">
        <v>2879.4893314546807</v>
      </c>
      <c r="C2025">
        <v>107</v>
      </c>
      <c r="D2025">
        <v>280.82085189999998</v>
      </c>
      <c r="E2025">
        <v>-136</v>
      </c>
      <c r="F2025">
        <v>0.59928571428571431</v>
      </c>
    </row>
    <row r="2026" spans="1:6" x14ac:dyDescent="0.35">
      <c r="A2026" s="2">
        <v>31519</v>
      </c>
      <c r="B2026">
        <v>3071.8713308982037</v>
      </c>
      <c r="C2026">
        <v>122</v>
      </c>
      <c r="D2026">
        <v>253.59585009999998</v>
      </c>
      <c r="E2026">
        <v>-156</v>
      </c>
      <c r="F2026">
        <v>0.5804285714285714</v>
      </c>
    </row>
    <row r="2027" spans="1:6" x14ac:dyDescent="0.35">
      <c r="A2027" s="2">
        <v>31520</v>
      </c>
      <c r="B2027">
        <v>3410.829545854303</v>
      </c>
      <c r="C2027">
        <v>154</v>
      </c>
      <c r="D2027">
        <v>148.72917649999999</v>
      </c>
      <c r="E2027">
        <v>-168</v>
      </c>
      <c r="F2027">
        <v>0.56114285714285705</v>
      </c>
    </row>
    <row r="2028" spans="1:6" x14ac:dyDescent="0.35">
      <c r="A2028" s="2">
        <v>31521</v>
      </c>
      <c r="B2028">
        <v>3297.8491788686606</v>
      </c>
      <c r="C2028">
        <v>165</v>
      </c>
      <c r="D2028">
        <v>138.1416758</v>
      </c>
      <c r="E2028">
        <v>-157</v>
      </c>
      <c r="F2028">
        <v>0.54207142857142843</v>
      </c>
    </row>
    <row r="2029" spans="1:6" x14ac:dyDescent="0.35">
      <c r="A2029" s="2">
        <v>31522</v>
      </c>
      <c r="B2029">
        <v>3203.5960720305306</v>
      </c>
      <c r="C2029">
        <v>165</v>
      </c>
      <c r="D2029">
        <v>126.5458417</v>
      </c>
      <c r="E2029">
        <v>-141</v>
      </c>
      <c r="F2029">
        <v>0.52371428571428569</v>
      </c>
    </row>
    <row r="2030" spans="1:6" x14ac:dyDescent="0.35">
      <c r="A2030" s="2">
        <v>31523</v>
      </c>
      <c r="B2030">
        <v>3144.6651804112894</v>
      </c>
      <c r="C2030">
        <v>164</v>
      </c>
      <c r="D2030">
        <v>126.5458417</v>
      </c>
      <c r="E2030">
        <v>-180</v>
      </c>
      <c r="F2030">
        <v>0.50657142857142856</v>
      </c>
    </row>
    <row r="2031" spans="1:6" x14ac:dyDescent="0.35">
      <c r="A2031" s="2">
        <v>31524</v>
      </c>
      <c r="B2031">
        <v>3149.2207520781176</v>
      </c>
      <c r="C2031">
        <v>161</v>
      </c>
      <c r="D2031">
        <v>109.90834059999999</v>
      </c>
      <c r="E2031">
        <v>-211</v>
      </c>
      <c r="F2031">
        <v>0.49078571428571421</v>
      </c>
    </row>
    <row r="2032" spans="1:6" x14ac:dyDescent="0.35">
      <c r="A2032" s="2">
        <v>31525</v>
      </c>
      <c r="B2032">
        <v>3332.5182658046206</v>
      </c>
      <c r="C2032">
        <v>161</v>
      </c>
      <c r="D2032">
        <v>132.09167539999999</v>
      </c>
      <c r="E2032">
        <v>-218</v>
      </c>
      <c r="F2032">
        <v>0.47707142857142854</v>
      </c>
    </row>
    <row r="2033" spans="1:6" x14ac:dyDescent="0.35">
      <c r="A2033" s="2">
        <v>31526</v>
      </c>
      <c r="B2033">
        <v>2954.2029135938687</v>
      </c>
      <c r="C2033">
        <v>186</v>
      </c>
      <c r="D2033">
        <v>115.95834099999999</v>
      </c>
      <c r="E2033">
        <v>-220</v>
      </c>
      <c r="F2033">
        <v>0.46449999999999997</v>
      </c>
    </row>
    <row r="2034" spans="1:6" x14ac:dyDescent="0.35">
      <c r="A2034" s="2">
        <v>31527</v>
      </c>
      <c r="B2034">
        <v>2539.9529401202876</v>
      </c>
      <c r="C2034">
        <v>195</v>
      </c>
      <c r="D2034">
        <v>104.8666736</v>
      </c>
      <c r="E2034">
        <v>-225</v>
      </c>
      <c r="F2034">
        <v>0.4534285714285714</v>
      </c>
    </row>
    <row r="2035" spans="1:6" x14ac:dyDescent="0.35">
      <c r="A2035" s="2">
        <v>31528</v>
      </c>
      <c r="B2035">
        <v>2736.3228135046497</v>
      </c>
      <c r="C2035">
        <v>195</v>
      </c>
      <c r="D2035">
        <v>82.683338800000001</v>
      </c>
      <c r="E2035">
        <v>-193</v>
      </c>
      <c r="F2035">
        <v>0.44364285714285717</v>
      </c>
    </row>
    <row r="2036" spans="1:6" x14ac:dyDescent="0.35">
      <c r="A2036" s="2">
        <v>31529</v>
      </c>
      <c r="B2036">
        <v>2565.063482388508</v>
      </c>
      <c r="C2036">
        <v>195</v>
      </c>
      <c r="D2036">
        <v>109.90834059999999</v>
      </c>
      <c r="E2036">
        <v>-173</v>
      </c>
      <c r="F2036">
        <v>0.43592857142857139</v>
      </c>
    </row>
    <row r="2037" spans="1:6" x14ac:dyDescent="0.35">
      <c r="A2037" s="2">
        <v>31530</v>
      </c>
      <c r="B2037">
        <v>2657.2136883177141</v>
      </c>
      <c r="C2037">
        <v>197</v>
      </c>
      <c r="D2037">
        <v>99.320839899999996</v>
      </c>
      <c r="E2037">
        <v>-170</v>
      </c>
      <c r="F2037">
        <v>0.43000000000000005</v>
      </c>
    </row>
    <row r="2038" spans="1:6" x14ac:dyDescent="0.35">
      <c r="A2038" s="2">
        <v>31531</v>
      </c>
      <c r="B2038">
        <v>2814.8080224133446</v>
      </c>
      <c r="C2038">
        <v>197</v>
      </c>
      <c r="D2038">
        <v>88.22917249999999</v>
      </c>
      <c r="E2038">
        <v>-204</v>
      </c>
      <c r="F2038">
        <v>0.42535714285714288</v>
      </c>
    </row>
    <row r="2039" spans="1:6" x14ac:dyDescent="0.35">
      <c r="A2039" s="2">
        <v>31532</v>
      </c>
      <c r="B2039">
        <v>2709.1858906165176</v>
      </c>
      <c r="C2039">
        <v>197</v>
      </c>
      <c r="D2039">
        <v>121.50417469999999</v>
      </c>
      <c r="E2039">
        <v>-163</v>
      </c>
      <c r="F2039">
        <v>0.42221428571428571</v>
      </c>
    </row>
    <row r="2040" spans="1:6" x14ac:dyDescent="0.35">
      <c r="A2040" s="2">
        <v>31533</v>
      </c>
      <c r="B2040">
        <v>2421.8362393025482</v>
      </c>
      <c r="C2040">
        <v>197</v>
      </c>
      <c r="D2040">
        <v>121.50417469999999</v>
      </c>
      <c r="E2040">
        <v>-148</v>
      </c>
      <c r="F2040">
        <v>0.41992857142857148</v>
      </c>
    </row>
    <row r="2041" spans="1:6" x14ac:dyDescent="0.35">
      <c r="A2041" s="2">
        <v>31534</v>
      </c>
      <c r="B2041">
        <v>1405.462025898513</v>
      </c>
      <c r="C2041">
        <v>197</v>
      </c>
      <c r="D2041">
        <v>143.6875095</v>
      </c>
      <c r="E2041">
        <v>-149</v>
      </c>
      <c r="F2041">
        <v>0.41871428571428571</v>
      </c>
    </row>
    <row r="2042" spans="1:6" x14ac:dyDescent="0.35">
      <c r="A2042" s="2">
        <v>31535</v>
      </c>
      <c r="B2042">
        <v>2206.0816157308523</v>
      </c>
      <c r="C2042">
        <v>209</v>
      </c>
      <c r="D2042">
        <v>248.05001639999998</v>
      </c>
      <c r="E2042">
        <v>-151</v>
      </c>
      <c r="F2042">
        <v>0.41778571428571426</v>
      </c>
    </row>
    <row r="2043" spans="1:6" x14ac:dyDescent="0.35">
      <c r="A2043" s="2">
        <v>31536</v>
      </c>
      <c r="B2043">
        <v>2848.6928236997528</v>
      </c>
      <c r="C2043">
        <v>230</v>
      </c>
      <c r="D2043">
        <v>220.82501459999997</v>
      </c>
      <c r="E2043">
        <v>-151</v>
      </c>
      <c r="F2043">
        <v>0.41699999999999993</v>
      </c>
    </row>
    <row r="2044" spans="1:6" x14ac:dyDescent="0.35">
      <c r="A2044" s="2">
        <v>31537</v>
      </c>
      <c r="B2044">
        <v>2931.614838983794</v>
      </c>
      <c r="C2044">
        <v>203</v>
      </c>
      <c r="D2044">
        <v>209.7333472</v>
      </c>
      <c r="E2044">
        <v>-144</v>
      </c>
      <c r="F2044">
        <v>0.41692857142857148</v>
      </c>
    </row>
    <row r="2045" spans="1:6" x14ac:dyDescent="0.35">
      <c r="A2045" s="2">
        <v>31538</v>
      </c>
      <c r="B2045">
        <v>2707.470034445842</v>
      </c>
      <c r="C2045">
        <v>237</v>
      </c>
      <c r="D2045">
        <v>214.77501419999999</v>
      </c>
      <c r="E2045">
        <v>-143</v>
      </c>
      <c r="F2045">
        <v>0.41742857142857137</v>
      </c>
    </row>
    <row r="2046" spans="1:6" x14ac:dyDescent="0.35">
      <c r="A2046" s="2">
        <v>31539</v>
      </c>
      <c r="B2046">
        <v>2750.1203565268374</v>
      </c>
      <c r="C2046">
        <v>279</v>
      </c>
      <c r="D2046">
        <v>226.37084829999998</v>
      </c>
      <c r="E2046">
        <v>-144</v>
      </c>
      <c r="F2046">
        <v>0.41864285714285721</v>
      </c>
    </row>
    <row r="2047" spans="1:6" x14ac:dyDescent="0.35">
      <c r="A2047" s="2">
        <v>31540</v>
      </c>
      <c r="B2047">
        <v>2839.512769312139</v>
      </c>
      <c r="C2047">
        <v>258</v>
      </c>
      <c r="D2047">
        <v>264.68751749999996</v>
      </c>
      <c r="E2047">
        <v>-97</v>
      </c>
      <c r="F2047">
        <v>0.4216428571428571</v>
      </c>
    </row>
    <row r="2048" spans="1:6" x14ac:dyDescent="0.35">
      <c r="A2048" s="2">
        <v>31541</v>
      </c>
      <c r="B2048">
        <v>2825.4653473865169</v>
      </c>
      <c r="C2048">
        <v>241</v>
      </c>
      <c r="D2048">
        <v>303.50835339999998</v>
      </c>
      <c r="E2048">
        <v>-111</v>
      </c>
      <c r="F2048">
        <v>0.42592857142857143</v>
      </c>
    </row>
    <row r="2049" spans="1:6" x14ac:dyDescent="0.35">
      <c r="A2049" s="2">
        <v>31542</v>
      </c>
      <c r="B2049">
        <v>2781.3085899904077</v>
      </c>
      <c r="C2049">
        <v>205</v>
      </c>
      <c r="D2049">
        <v>297.45835299999999</v>
      </c>
      <c r="E2049">
        <v>-120</v>
      </c>
      <c r="F2049">
        <v>0.43128571428571422</v>
      </c>
    </row>
    <row r="2050" spans="1:6" x14ac:dyDescent="0.35">
      <c r="A2050" s="2">
        <v>31543</v>
      </c>
      <c r="B2050">
        <v>2750.41858737543</v>
      </c>
      <c r="C2050">
        <v>154</v>
      </c>
      <c r="D2050">
        <v>330.73335520000001</v>
      </c>
      <c r="E2050">
        <v>-194</v>
      </c>
      <c r="F2050">
        <v>0.43714285714285711</v>
      </c>
    </row>
    <row r="2051" spans="1:6" x14ac:dyDescent="0.35">
      <c r="A2051" s="2">
        <v>31544</v>
      </c>
      <c r="B2051">
        <v>2525.4844343829241</v>
      </c>
      <c r="C2051">
        <v>101</v>
      </c>
      <c r="D2051">
        <v>270.23335119999996</v>
      </c>
      <c r="E2051">
        <v>-189</v>
      </c>
      <c r="F2051">
        <v>0.44342857142857139</v>
      </c>
    </row>
    <row r="2052" spans="1:6" x14ac:dyDescent="0.35">
      <c r="A2052" s="2">
        <v>31545</v>
      </c>
      <c r="B2052">
        <v>2474.0790872549264</v>
      </c>
      <c r="C2052">
        <v>81</v>
      </c>
      <c r="D2052">
        <v>270.23335119999996</v>
      </c>
      <c r="E2052">
        <v>-207</v>
      </c>
      <c r="F2052">
        <v>0.4499999999999999</v>
      </c>
    </row>
    <row r="2053" spans="1:6" x14ac:dyDescent="0.35">
      <c r="A2053" s="2">
        <v>31546</v>
      </c>
      <c r="B2053">
        <v>2449.4635964210242</v>
      </c>
      <c r="C2053">
        <v>104</v>
      </c>
      <c r="D2053">
        <v>314.0958541</v>
      </c>
      <c r="E2053">
        <v>-221</v>
      </c>
      <c r="F2053">
        <v>0.45614285714285707</v>
      </c>
    </row>
    <row r="2054" spans="1:6" x14ac:dyDescent="0.35">
      <c r="A2054" s="2">
        <v>31547</v>
      </c>
      <c r="B2054">
        <v>2440.981433107489</v>
      </c>
      <c r="C2054">
        <v>138</v>
      </c>
      <c r="D2054">
        <v>286.87085229999997</v>
      </c>
      <c r="E2054">
        <v>-222</v>
      </c>
      <c r="F2054">
        <v>0.46185714285714285</v>
      </c>
    </row>
    <row r="2055" spans="1:6" x14ac:dyDescent="0.35">
      <c r="A2055" s="2">
        <v>31548</v>
      </c>
      <c r="B2055">
        <v>2257.9587840373406</v>
      </c>
      <c r="C2055">
        <v>160</v>
      </c>
      <c r="D2055">
        <v>303.50835339999998</v>
      </c>
      <c r="E2055">
        <v>-181</v>
      </c>
      <c r="F2055">
        <v>0.46657142857142853</v>
      </c>
    </row>
    <row r="2056" spans="1:6" x14ac:dyDescent="0.35">
      <c r="A2056" s="2">
        <v>31549</v>
      </c>
      <c r="B2056">
        <v>2099.620973871753</v>
      </c>
      <c r="C2056">
        <v>169</v>
      </c>
      <c r="D2056">
        <v>286.87085229999997</v>
      </c>
      <c r="E2056">
        <v>-180</v>
      </c>
      <c r="F2056">
        <v>0.4707142857142857</v>
      </c>
    </row>
    <row r="2057" spans="1:6" x14ac:dyDescent="0.35">
      <c r="A2057" s="2">
        <v>31550</v>
      </c>
      <c r="B2057">
        <v>2085.1655937271807</v>
      </c>
      <c r="C2057">
        <v>155</v>
      </c>
      <c r="D2057">
        <v>292.41668599999997</v>
      </c>
      <c r="E2057">
        <v>-217</v>
      </c>
      <c r="F2057">
        <v>0.47421428571428564</v>
      </c>
    </row>
    <row r="2058" spans="1:6" x14ac:dyDescent="0.35">
      <c r="A2058" s="2">
        <v>31551</v>
      </c>
      <c r="B2058">
        <v>2100.5933174304441</v>
      </c>
      <c r="C2058">
        <v>145</v>
      </c>
      <c r="D2058">
        <v>270.23335119999996</v>
      </c>
      <c r="E2058">
        <v>-226</v>
      </c>
      <c r="F2058">
        <v>0.47649999999999998</v>
      </c>
    </row>
    <row r="2059" spans="1:6" x14ac:dyDescent="0.35">
      <c r="A2059" s="2">
        <v>31552</v>
      </c>
      <c r="B2059">
        <v>2140.5571784134313</v>
      </c>
      <c r="C2059">
        <v>122</v>
      </c>
      <c r="D2059">
        <v>160.32501059999998</v>
      </c>
      <c r="E2059">
        <v>-262</v>
      </c>
      <c r="F2059">
        <v>0.47835714285714281</v>
      </c>
    </row>
    <row r="2060" spans="1:6" x14ac:dyDescent="0.35">
      <c r="A2060" s="2">
        <v>31553</v>
      </c>
      <c r="B2060">
        <v>2168.6597000878305</v>
      </c>
      <c r="C2060">
        <v>110</v>
      </c>
      <c r="D2060">
        <v>154.2750102</v>
      </c>
      <c r="E2060">
        <v>-239</v>
      </c>
      <c r="F2060">
        <v>0.47985714285714287</v>
      </c>
    </row>
    <row r="2061" spans="1:6" x14ac:dyDescent="0.35">
      <c r="A2061" s="2">
        <v>31554</v>
      </c>
      <c r="B2061">
        <v>2138.8865218061219</v>
      </c>
      <c r="C2061">
        <v>154</v>
      </c>
      <c r="D2061">
        <v>35.291668999999999</v>
      </c>
      <c r="E2061">
        <v>-231</v>
      </c>
      <c r="F2061">
        <v>0.4802142857142857</v>
      </c>
    </row>
    <row r="2062" spans="1:6" x14ac:dyDescent="0.35">
      <c r="A2062" s="2">
        <v>31555</v>
      </c>
      <c r="B2062">
        <v>1843.3861903393513</v>
      </c>
      <c r="C2062">
        <v>237</v>
      </c>
      <c r="D2062">
        <v>181.500012</v>
      </c>
      <c r="E2062">
        <v>-198</v>
      </c>
      <c r="F2062">
        <v>0.48035714285714282</v>
      </c>
    </row>
    <row r="2063" spans="1:6" x14ac:dyDescent="0.35">
      <c r="A2063" s="2">
        <v>31556</v>
      </c>
      <c r="B2063">
        <v>1757.5643255965999</v>
      </c>
      <c r="C2063">
        <v>264</v>
      </c>
      <c r="D2063">
        <v>194.6083462</v>
      </c>
      <c r="E2063">
        <v>-165</v>
      </c>
      <c r="F2063">
        <v>0.48057142857142854</v>
      </c>
    </row>
    <row r="2064" spans="1:6" x14ac:dyDescent="0.35">
      <c r="A2064" s="2">
        <v>31557</v>
      </c>
      <c r="B2064">
        <v>1902.90236255999</v>
      </c>
      <c r="C2064">
        <v>255</v>
      </c>
      <c r="D2064">
        <v>251.0750166</v>
      </c>
      <c r="E2064">
        <v>-221</v>
      </c>
      <c r="F2064">
        <v>0.48071428571428576</v>
      </c>
    </row>
    <row r="2065" spans="1:6" x14ac:dyDescent="0.35">
      <c r="A2065" s="2">
        <v>31558</v>
      </c>
      <c r="B2065">
        <v>1877.4530202553804</v>
      </c>
      <c r="C2065">
        <v>246</v>
      </c>
      <c r="D2065">
        <v>292.92085269999995</v>
      </c>
      <c r="E2065">
        <v>-211</v>
      </c>
      <c r="F2065">
        <v>0.48114285714285715</v>
      </c>
    </row>
    <row r="2066" spans="1:6" x14ac:dyDescent="0.35">
      <c r="A2066" s="2">
        <v>31559</v>
      </c>
      <c r="B2066">
        <v>2000.3290064655166</v>
      </c>
      <c r="C2066">
        <v>242</v>
      </c>
      <c r="D2066">
        <v>387.70419229999999</v>
      </c>
      <c r="E2066">
        <v>-202</v>
      </c>
      <c r="F2066">
        <v>0.48150000000000004</v>
      </c>
    </row>
    <row r="2067" spans="1:6" x14ac:dyDescent="0.35">
      <c r="A2067" s="2">
        <v>31560</v>
      </c>
      <c r="B2067">
        <v>2103.9613464799936</v>
      </c>
      <c r="C2067">
        <v>181</v>
      </c>
      <c r="D2067">
        <v>433.07919529999998</v>
      </c>
      <c r="E2067">
        <v>-159</v>
      </c>
      <c r="F2067">
        <v>0.48185714285714287</v>
      </c>
    </row>
    <row r="2068" spans="1:6" x14ac:dyDescent="0.35">
      <c r="A2068" s="2">
        <v>31561</v>
      </c>
      <c r="B2068">
        <v>2064.0330271606208</v>
      </c>
      <c r="C2068">
        <v>164</v>
      </c>
      <c r="D2068">
        <v>363.50419069999998</v>
      </c>
      <c r="E2068">
        <v>-81</v>
      </c>
      <c r="F2068">
        <v>0.48264285714285726</v>
      </c>
    </row>
    <row r="2069" spans="1:6" x14ac:dyDescent="0.35">
      <c r="A2069" s="2">
        <v>31562</v>
      </c>
      <c r="B2069">
        <v>2062.8447698998066</v>
      </c>
      <c r="C2069">
        <v>145</v>
      </c>
      <c r="D2069">
        <v>297.45835299999999</v>
      </c>
      <c r="E2069">
        <v>-121</v>
      </c>
      <c r="F2069">
        <v>0.48457142857142871</v>
      </c>
    </row>
    <row r="2070" spans="1:6" x14ac:dyDescent="0.35">
      <c r="A2070" s="2">
        <v>31563</v>
      </c>
      <c r="B2070">
        <v>2027.1881258912492</v>
      </c>
      <c r="C2070">
        <v>140</v>
      </c>
      <c r="D2070">
        <v>170.91251129999998</v>
      </c>
      <c r="E2070">
        <v>-205</v>
      </c>
      <c r="F2070">
        <v>0.48678571428571432</v>
      </c>
    </row>
    <row r="2071" spans="1:6" x14ac:dyDescent="0.35">
      <c r="A2071" s="2">
        <v>31564</v>
      </c>
      <c r="B2071">
        <v>1964.437441509361</v>
      </c>
      <c r="C2071">
        <v>139</v>
      </c>
      <c r="D2071">
        <v>154.2750102</v>
      </c>
      <c r="E2071">
        <v>-257</v>
      </c>
      <c r="F2071">
        <v>0.48957142857142866</v>
      </c>
    </row>
    <row r="2072" spans="1:6" x14ac:dyDescent="0.35">
      <c r="A2072" s="2">
        <v>31565</v>
      </c>
      <c r="B2072">
        <v>1951.4623645419358</v>
      </c>
      <c r="C2072">
        <v>142</v>
      </c>
      <c r="D2072">
        <v>165.3666776</v>
      </c>
      <c r="E2072">
        <v>-163</v>
      </c>
      <c r="F2072">
        <v>0.49335714285714288</v>
      </c>
    </row>
    <row r="2073" spans="1:6" x14ac:dyDescent="0.35">
      <c r="A2073" s="2">
        <v>31566</v>
      </c>
      <c r="B2073">
        <v>1957.8240430384135</v>
      </c>
      <c r="C2073">
        <v>158</v>
      </c>
      <c r="D2073">
        <v>38.820835899999999</v>
      </c>
      <c r="E2073">
        <v>-83</v>
      </c>
      <c r="F2073">
        <v>0.49742857142857144</v>
      </c>
    </row>
    <row r="2074" spans="1:6" x14ac:dyDescent="0.35">
      <c r="A2074" s="2">
        <v>31567</v>
      </c>
      <c r="B2074">
        <v>1992.4823206827041</v>
      </c>
      <c r="C2074">
        <v>160</v>
      </c>
      <c r="D2074">
        <v>118.9833412</v>
      </c>
      <c r="E2074">
        <v>-130</v>
      </c>
      <c r="F2074">
        <v>0.50107142857142861</v>
      </c>
    </row>
    <row r="2075" spans="1:6" x14ac:dyDescent="0.35">
      <c r="A2075" s="2">
        <v>31568</v>
      </c>
      <c r="B2075">
        <v>1948.1601926983374</v>
      </c>
      <c r="C2075">
        <v>158</v>
      </c>
      <c r="D2075">
        <v>53.945836899999996</v>
      </c>
      <c r="E2075">
        <v>-74</v>
      </c>
      <c r="F2075">
        <v>0.50514285714285723</v>
      </c>
    </row>
    <row r="2076" spans="1:6" x14ac:dyDescent="0.35">
      <c r="A2076" s="2">
        <v>31569</v>
      </c>
      <c r="B2076">
        <v>1883.0925756983088</v>
      </c>
      <c r="C2076">
        <v>158</v>
      </c>
      <c r="D2076">
        <v>68.062504499999989</v>
      </c>
      <c r="E2076">
        <v>-36</v>
      </c>
      <c r="F2076">
        <v>0.50864285714285717</v>
      </c>
    </row>
    <row r="2077" spans="1:6" x14ac:dyDescent="0.35">
      <c r="A2077" s="2">
        <v>31570</v>
      </c>
      <c r="B2077">
        <v>1829.2249566669298</v>
      </c>
      <c r="C2077">
        <v>156</v>
      </c>
      <c r="D2077">
        <v>117.47084109999999</v>
      </c>
      <c r="E2077">
        <v>-39</v>
      </c>
      <c r="F2077">
        <v>0.51128571428571434</v>
      </c>
    </row>
    <row r="2078" spans="1:6" x14ac:dyDescent="0.35">
      <c r="A2078" s="2">
        <v>31571</v>
      </c>
      <c r="B2078">
        <v>1937.480075740775</v>
      </c>
      <c r="C2078">
        <v>153</v>
      </c>
      <c r="D2078">
        <v>235.44584889999999</v>
      </c>
      <c r="E2078">
        <v>-46</v>
      </c>
      <c r="F2078">
        <v>0.51392857142857151</v>
      </c>
    </row>
    <row r="2079" spans="1:6" x14ac:dyDescent="0.35">
      <c r="A2079" s="2">
        <v>31572</v>
      </c>
      <c r="B2079">
        <v>1671.7538425433715</v>
      </c>
      <c r="C2079">
        <v>159</v>
      </c>
      <c r="D2079">
        <v>356.95002359999995</v>
      </c>
      <c r="E2079">
        <v>-23</v>
      </c>
      <c r="F2079">
        <v>0.51628571428571435</v>
      </c>
    </row>
    <row r="2080" spans="1:6" x14ac:dyDescent="0.35">
      <c r="A2080" s="2">
        <v>31573</v>
      </c>
      <c r="B2080">
        <v>1518.9876496522479</v>
      </c>
      <c r="C2080">
        <v>165</v>
      </c>
      <c r="D2080">
        <v>362.49585729999995</v>
      </c>
      <c r="E2080">
        <v>-82</v>
      </c>
      <c r="F2080">
        <v>0.51857142857142857</v>
      </c>
    </row>
    <row r="2081" spans="1:6" x14ac:dyDescent="0.35">
      <c r="A2081" s="2">
        <v>31574</v>
      </c>
      <c r="B2081">
        <v>1532.6717438119633</v>
      </c>
      <c r="C2081">
        <v>157</v>
      </c>
      <c r="D2081">
        <v>402.82919329999999</v>
      </c>
      <c r="E2081">
        <v>-115</v>
      </c>
      <c r="F2081">
        <v>0.52071428571428569</v>
      </c>
    </row>
    <row r="2082" spans="1:6" x14ac:dyDescent="0.35">
      <c r="A2082" s="2">
        <v>31575</v>
      </c>
      <c r="B2082">
        <v>1482.8460419258117</v>
      </c>
      <c r="C2082">
        <v>132</v>
      </c>
      <c r="D2082">
        <v>334.26252209999996</v>
      </c>
      <c r="E2082">
        <v>-130</v>
      </c>
      <c r="F2082">
        <v>0.52264285714285719</v>
      </c>
    </row>
    <row r="2083" spans="1:6" x14ac:dyDescent="0.35">
      <c r="A2083" s="2">
        <v>31576</v>
      </c>
      <c r="B2083">
        <v>1456.8617092661225</v>
      </c>
      <c r="C2083">
        <v>119</v>
      </c>
      <c r="D2083">
        <v>253.09168339999999</v>
      </c>
      <c r="E2083">
        <v>-112</v>
      </c>
      <c r="F2083">
        <v>0.52407142857142863</v>
      </c>
    </row>
    <row r="2084" spans="1:6" x14ac:dyDescent="0.35">
      <c r="A2084" s="2">
        <v>31577</v>
      </c>
      <c r="B2084">
        <v>1356.6943594639297</v>
      </c>
      <c r="C2084">
        <v>88</v>
      </c>
      <c r="D2084">
        <v>279.30835179999997</v>
      </c>
      <c r="E2084">
        <v>-141</v>
      </c>
      <c r="F2084">
        <v>0.52571428571428569</v>
      </c>
    </row>
    <row r="2085" spans="1:6" x14ac:dyDescent="0.35">
      <c r="A2085" s="2">
        <v>31578</v>
      </c>
      <c r="B2085">
        <v>1371.011957796909</v>
      </c>
      <c r="C2085">
        <v>77</v>
      </c>
      <c r="D2085">
        <v>160.32501059999998</v>
      </c>
      <c r="E2085">
        <v>-143</v>
      </c>
      <c r="F2085">
        <v>0.52757142857142858</v>
      </c>
    </row>
    <row r="2086" spans="1:6" x14ac:dyDescent="0.35">
      <c r="A2086" s="2">
        <v>31579</v>
      </c>
      <c r="B2086">
        <v>1132.7740563376947</v>
      </c>
      <c r="C2086">
        <v>90</v>
      </c>
      <c r="D2086">
        <v>113.4375075</v>
      </c>
      <c r="E2086">
        <v>-117</v>
      </c>
      <c r="F2086">
        <v>0.52900000000000003</v>
      </c>
    </row>
    <row r="2087" spans="1:6" x14ac:dyDescent="0.35">
      <c r="A2087" s="2">
        <v>31580</v>
      </c>
      <c r="B2087">
        <v>760.0678051527002</v>
      </c>
      <c r="C2087">
        <v>97</v>
      </c>
      <c r="D2087">
        <v>80.162505299999992</v>
      </c>
      <c r="E2087">
        <v>-95</v>
      </c>
      <c r="F2087">
        <v>0.53114285714285714</v>
      </c>
    </row>
    <row r="2088" spans="1:6" x14ac:dyDescent="0.35">
      <c r="A2088" s="2">
        <v>31581</v>
      </c>
      <c r="B2088">
        <v>644.12449767016733</v>
      </c>
      <c r="C2088">
        <v>94</v>
      </c>
      <c r="D2088">
        <v>98.816673199999997</v>
      </c>
      <c r="E2088">
        <v>-147</v>
      </c>
      <c r="F2088">
        <v>0.53485714285714281</v>
      </c>
    </row>
    <row r="2089" spans="1:6" x14ac:dyDescent="0.35">
      <c r="A2089" s="2">
        <v>31582</v>
      </c>
      <c r="B2089">
        <v>1280.0462297399447</v>
      </c>
      <c r="C2089">
        <v>97</v>
      </c>
      <c r="D2089">
        <v>102.85000679999999</v>
      </c>
      <c r="E2089">
        <v>-188</v>
      </c>
      <c r="F2089">
        <v>0.53899999999999992</v>
      </c>
    </row>
    <row r="2090" spans="1:6" x14ac:dyDescent="0.35">
      <c r="A2090" s="2">
        <v>31583</v>
      </c>
      <c r="B2090">
        <v>1195.1757640878784</v>
      </c>
      <c r="C2090">
        <v>96</v>
      </c>
      <c r="D2090">
        <v>64.029170899999997</v>
      </c>
      <c r="E2090">
        <v>-206</v>
      </c>
      <c r="F2090">
        <v>0.54371428571428571</v>
      </c>
    </row>
    <row r="2091" spans="1:6" x14ac:dyDescent="0.35">
      <c r="A2091" s="2">
        <v>31584</v>
      </c>
      <c r="B2091">
        <v>1119.1451232665434</v>
      </c>
      <c r="C2091">
        <v>107</v>
      </c>
      <c r="D2091">
        <v>62.012504099999994</v>
      </c>
      <c r="E2091">
        <v>-180</v>
      </c>
      <c r="F2091">
        <v>0.54914285714285715</v>
      </c>
    </row>
    <row r="2092" spans="1:6" x14ac:dyDescent="0.35">
      <c r="A2092" s="2">
        <v>31585</v>
      </c>
      <c r="B2092">
        <v>1029.9751094097485</v>
      </c>
      <c r="C2092">
        <v>134</v>
      </c>
      <c r="D2092">
        <v>92.766672799999995</v>
      </c>
      <c r="E2092">
        <v>-193</v>
      </c>
      <c r="F2092">
        <v>0.55514285714285716</v>
      </c>
    </row>
    <row r="2093" spans="1:6" x14ac:dyDescent="0.35">
      <c r="A2093" s="2">
        <v>31586</v>
      </c>
      <c r="B2093">
        <v>1125.5940943146854</v>
      </c>
      <c r="C2093">
        <v>146</v>
      </c>
      <c r="D2093">
        <v>124.02500819999999</v>
      </c>
      <c r="E2093">
        <v>-173</v>
      </c>
      <c r="F2093">
        <v>0.56157142857142861</v>
      </c>
    </row>
    <row r="2094" spans="1:6" x14ac:dyDescent="0.35">
      <c r="A2094" s="2">
        <v>31587</v>
      </c>
      <c r="B2094">
        <v>1045.619059265015</v>
      </c>
      <c r="C2094">
        <v>145</v>
      </c>
      <c r="D2094">
        <v>131.5875087</v>
      </c>
      <c r="E2094">
        <v>-110</v>
      </c>
      <c r="F2094">
        <v>0.56828571428571439</v>
      </c>
    </row>
    <row r="2095" spans="1:6" x14ac:dyDescent="0.35">
      <c r="A2095" s="2">
        <v>31588</v>
      </c>
      <c r="B2095">
        <v>886.23894842805328</v>
      </c>
      <c r="C2095">
        <v>135</v>
      </c>
      <c r="D2095">
        <v>128.56250849999998</v>
      </c>
      <c r="E2095">
        <v>-149</v>
      </c>
      <c r="F2095">
        <v>0.57564285714285723</v>
      </c>
    </row>
    <row r="2096" spans="1:6" x14ac:dyDescent="0.35">
      <c r="A2096" s="2">
        <v>31589</v>
      </c>
      <c r="B2096">
        <v>963.79039851430366</v>
      </c>
      <c r="C2096">
        <v>104</v>
      </c>
      <c r="D2096">
        <v>118.9833412</v>
      </c>
      <c r="E2096">
        <v>-239</v>
      </c>
      <c r="F2096">
        <v>0.58342857142857152</v>
      </c>
    </row>
    <row r="2097" spans="1:6" x14ac:dyDescent="0.35">
      <c r="A2097" s="2">
        <v>31590</v>
      </c>
      <c r="B2097">
        <v>885.64437811000403</v>
      </c>
      <c r="C2097">
        <v>61</v>
      </c>
      <c r="D2097">
        <v>113.4375075</v>
      </c>
      <c r="E2097">
        <v>-239</v>
      </c>
      <c r="F2097">
        <v>0.59164285714285725</v>
      </c>
    </row>
    <row r="2098" spans="1:6" x14ac:dyDescent="0.35">
      <c r="A2098" s="2">
        <v>31591</v>
      </c>
      <c r="B2098">
        <v>948.89798183973119</v>
      </c>
      <c r="C2098">
        <v>45</v>
      </c>
      <c r="D2098">
        <v>180.99584529999998</v>
      </c>
      <c r="E2098">
        <v>-226</v>
      </c>
      <c r="F2098">
        <v>0.6000714285714287</v>
      </c>
    </row>
    <row r="2099" spans="1:6" x14ac:dyDescent="0.35">
      <c r="A2099" s="2">
        <v>31592</v>
      </c>
      <c r="B2099">
        <v>891.44701438016557</v>
      </c>
      <c r="C2099">
        <v>69</v>
      </c>
      <c r="D2099">
        <v>101.33750669999999</v>
      </c>
      <c r="E2099">
        <v>-215</v>
      </c>
      <c r="F2099">
        <v>0.60864285714285715</v>
      </c>
    </row>
    <row r="2100" spans="1:6" x14ac:dyDescent="0.35">
      <c r="A2100" s="2">
        <v>31593</v>
      </c>
      <c r="B2100">
        <v>870.23621434466565</v>
      </c>
      <c r="C2100">
        <v>82</v>
      </c>
      <c r="D2100">
        <v>140.1583426</v>
      </c>
      <c r="E2100">
        <v>-181</v>
      </c>
      <c r="F2100">
        <v>0.61735714285714294</v>
      </c>
    </row>
    <row r="2101" spans="1:6" x14ac:dyDescent="0.35">
      <c r="A2101" s="2">
        <v>31594</v>
      </c>
      <c r="B2101">
        <v>829.48740520623778</v>
      </c>
      <c r="C2101">
        <v>116</v>
      </c>
      <c r="D2101">
        <v>136.62917569999999</v>
      </c>
      <c r="E2101">
        <v>-220</v>
      </c>
      <c r="F2101">
        <v>0.62514285714285711</v>
      </c>
    </row>
    <row r="2102" spans="1:6" x14ac:dyDescent="0.35">
      <c r="A2102" s="2">
        <v>31595</v>
      </c>
      <c r="B2102">
        <v>835.79447883867476</v>
      </c>
      <c r="C2102">
        <v>154</v>
      </c>
      <c r="D2102">
        <v>189.56667919999998</v>
      </c>
      <c r="E2102">
        <v>-143</v>
      </c>
      <c r="F2102">
        <v>0.63092857142857139</v>
      </c>
    </row>
    <row r="2103" spans="1:6" x14ac:dyDescent="0.35">
      <c r="A2103" s="2">
        <v>31596</v>
      </c>
      <c r="B2103">
        <v>733.68817473559295</v>
      </c>
      <c r="C2103">
        <v>161</v>
      </c>
      <c r="D2103">
        <v>101.84167339999999</v>
      </c>
      <c r="E2103">
        <v>-161</v>
      </c>
      <c r="F2103">
        <v>0.63600000000000001</v>
      </c>
    </row>
    <row r="2104" spans="1:6" x14ac:dyDescent="0.35">
      <c r="A2104" s="2">
        <v>31597</v>
      </c>
      <c r="B2104">
        <v>863.50334032958449</v>
      </c>
      <c r="C2104">
        <v>157</v>
      </c>
      <c r="D2104">
        <v>144.19167619999999</v>
      </c>
      <c r="E2104">
        <v>-134</v>
      </c>
      <c r="F2104">
        <v>0.64114285714285713</v>
      </c>
    </row>
    <row r="2105" spans="1:6" x14ac:dyDescent="0.35">
      <c r="A2105" s="2">
        <v>31598</v>
      </c>
      <c r="B2105">
        <v>674.5055911183922</v>
      </c>
      <c r="C2105">
        <v>164</v>
      </c>
      <c r="D2105">
        <v>135.62084229999999</v>
      </c>
      <c r="E2105">
        <v>-149</v>
      </c>
      <c r="F2105">
        <v>0.64664285714285707</v>
      </c>
    </row>
    <row r="2106" spans="1:6" x14ac:dyDescent="0.35">
      <c r="A2106" s="2">
        <v>31599</v>
      </c>
      <c r="B2106">
        <v>526.32851551719466</v>
      </c>
      <c r="C2106">
        <v>185</v>
      </c>
      <c r="D2106">
        <v>113.4375075</v>
      </c>
      <c r="E2106">
        <v>-187</v>
      </c>
      <c r="F2106">
        <v>0.65199999999999991</v>
      </c>
    </row>
    <row r="2107" spans="1:6" x14ac:dyDescent="0.35">
      <c r="A2107" s="2">
        <v>31600</v>
      </c>
      <c r="B2107">
        <v>429.16035071016</v>
      </c>
      <c r="C2107">
        <v>194</v>
      </c>
      <c r="D2107">
        <v>159.31667719999999</v>
      </c>
      <c r="E2107">
        <v>-192</v>
      </c>
      <c r="F2107">
        <v>0.65707142857142853</v>
      </c>
    </row>
    <row r="2108" spans="1:6" x14ac:dyDescent="0.35">
      <c r="A2108" s="2">
        <v>31601</v>
      </c>
      <c r="B2108">
        <v>233.87777666957808</v>
      </c>
      <c r="C2108">
        <v>167</v>
      </c>
      <c r="D2108">
        <v>105.875007</v>
      </c>
      <c r="E2108">
        <v>-154</v>
      </c>
      <c r="F2108">
        <v>0.66207142857142853</v>
      </c>
    </row>
    <row r="2109" spans="1:6" x14ac:dyDescent="0.35">
      <c r="A2109" s="2">
        <v>31602</v>
      </c>
      <c r="B2109">
        <v>318.85610306493385</v>
      </c>
      <c r="C2109">
        <v>133</v>
      </c>
      <c r="D2109">
        <v>113.4375075</v>
      </c>
      <c r="E2109">
        <v>-155</v>
      </c>
      <c r="F2109">
        <v>0.66685714285714293</v>
      </c>
    </row>
    <row r="2110" spans="1:6" x14ac:dyDescent="0.35">
      <c r="A2110" s="2">
        <v>31603</v>
      </c>
      <c r="B2110">
        <v>365.24527434352672</v>
      </c>
      <c r="C2110">
        <v>106</v>
      </c>
      <c r="D2110">
        <v>154.77917689999998</v>
      </c>
      <c r="E2110">
        <v>-160</v>
      </c>
      <c r="F2110">
        <v>0.6715714285714286</v>
      </c>
    </row>
    <row r="2111" spans="1:6" x14ac:dyDescent="0.35">
      <c r="A2111" s="2">
        <v>31604</v>
      </c>
      <c r="B2111">
        <v>226.28155197999556</v>
      </c>
      <c r="C2111">
        <v>93</v>
      </c>
      <c r="D2111">
        <v>165.3666776</v>
      </c>
      <c r="E2111">
        <v>-171</v>
      </c>
      <c r="F2111">
        <v>0.67614285714285727</v>
      </c>
    </row>
    <row r="2112" spans="1:6" x14ac:dyDescent="0.35">
      <c r="A2112" s="2">
        <v>31605</v>
      </c>
      <c r="B2112">
        <v>410.73204838390217</v>
      </c>
      <c r="C2112">
        <v>117</v>
      </c>
      <c r="D2112">
        <v>221.32918129999999</v>
      </c>
      <c r="E2112">
        <v>-166</v>
      </c>
      <c r="F2112">
        <v>0.68071428571428572</v>
      </c>
    </row>
    <row r="2113" spans="1:6" x14ac:dyDescent="0.35">
      <c r="A2113" s="2">
        <v>31606</v>
      </c>
      <c r="B2113">
        <v>299.27548270055894</v>
      </c>
      <c r="C2113">
        <v>131</v>
      </c>
      <c r="D2113">
        <v>178.97917849999999</v>
      </c>
      <c r="E2113">
        <v>-102</v>
      </c>
      <c r="F2113">
        <v>0.68507142857142855</v>
      </c>
    </row>
    <row r="2114" spans="1:6" x14ac:dyDescent="0.35">
      <c r="A2114" s="2">
        <v>31607</v>
      </c>
      <c r="B2114">
        <v>206.5441203242915</v>
      </c>
      <c r="C2114">
        <v>154</v>
      </c>
      <c r="D2114">
        <v>214.27084749999997</v>
      </c>
      <c r="E2114">
        <v>-119</v>
      </c>
      <c r="F2114">
        <v>0.68978571428571434</v>
      </c>
    </row>
    <row r="2115" spans="1:6" x14ac:dyDescent="0.35">
      <c r="A2115" s="2">
        <v>31608</v>
      </c>
      <c r="B2115">
        <v>160.05253220248323</v>
      </c>
      <c r="C2115">
        <v>152</v>
      </c>
      <c r="D2115">
        <v>113.4375075</v>
      </c>
      <c r="E2115">
        <v>-122</v>
      </c>
      <c r="F2115">
        <v>0.69471428571428562</v>
      </c>
    </row>
    <row r="2116" spans="1:6" x14ac:dyDescent="0.35">
      <c r="A2116" s="2">
        <v>31609</v>
      </c>
      <c r="B2116">
        <v>311.22809410221782</v>
      </c>
      <c r="C2116">
        <v>132</v>
      </c>
      <c r="D2116">
        <v>110.91667399999999</v>
      </c>
      <c r="E2116">
        <v>-106</v>
      </c>
      <c r="F2116">
        <v>0.7012142857142859</v>
      </c>
    </row>
    <row r="2117" spans="1:6" x14ac:dyDescent="0.35">
      <c r="A2117" s="2">
        <v>31610</v>
      </c>
      <c r="B2117">
        <v>200.53892331353509</v>
      </c>
      <c r="C2117">
        <v>102</v>
      </c>
      <c r="D2117">
        <v>79.154171899999994</v>
      </c>
      <c r="E2117">
        <v>-184</v>
      </c>
      <c r="F2117">
        <v>0.70742857142857141</v>
      </c>
    </row>
    <row r="2118" spans="1:6" x14ac:dyDescent="0.35">
      <c r="A2118" s="2">
        <v>31611</v>
      </c>
      <c r="B2118">
        <v>220.65573023397391</v>
      </c>
      <c r="C2118">
        <v>81</v>
      </c>
      <c r="D2118">
        <v>80.666671999999991</v>
      </c>
      <c r="E2118">
        <v>-218</v>
      </c>
      <c r="F2118">
        <v>0.71342857142857141</v>
      </c>
    </row>
    <row r="2119" spans="1:6" x14ac:dyDescent="0.35">
      <c r="A2119" s="2">
        <v>31612</v>
      </c>
      <c r="B2119">
        <v>130.48809628583359</v>
      </c>
      <c r="C2119">
        <v>88</v>
      </c>
      <c r="D2119">
        <v>67.55833779999999</v>
      </c>
      <c r="E2119">
        <v>-236</v>
      </c>
      <c r="F2119">
        <v>0.71935714285714281</v>
      </c>
    </row>
    <row r="2120" spans="1:6" x14ac:dyDescent="0.35">
      <c r="A2120" s="2">
        <v>31613</v>
      </c>
      <c r="B2120">
        <v>437.98684198100648</v>
      </c>
      <c r="C2120">
        <v>118</v>
      </c>
      <c r="D2120">
        <v>87.220839099999992</v>
      </c>
      <c r="E2120">
        <v>-192</v>
      </c>
      <c r="F2120">
        <v>0.72564285714285715</v>
      </c>
    </row>
    <row r="2121" spans="1:6" x14ac:dyDescent="0.35">
      <c r="A2121" s="2">
        <v>31614</v>
      </c>
      <c r="B2121">
        <v>594.82621713577726</v>
      </c>
      <c r="C2121">
        <v>130</v>
      </c>
      <c r="D2121">
        <v>124.02500819999999</v>
      </c>
      <c r="E2121">
        <v>-135</v>
      </c>
      <c r="F2121">
        <v>0.73192857142857137</v>
      </c>
    </row>
    <row r="2122" spans="1:6" x14ac:dyDescent="0.35">
      <c r="A2122" s="2">
        <v>31615</v>
      </c>
      <c r="B2122">
        <v>710.73345116623261</v>
      </c>
      <c r="C2122">
        <v>130</v>
      </c>
      <c r="D2122">
        <v>70.079171299999999</v>
      </c>
      <c r="E2122">
        <v>-182</v>
      </c>
      <c r="F2122">
        <v>0.73828571428571432</v>
      </c>
    </row>
    <row r="2123" spans="1:6" x14ac:dyDescent="0.35">
      <c r="A2123" s="2">
        <v>31616</v>
      </c>
      <c r="B2123">
        <v>617.25747094170833</v>
      </c>
      <c r="C2123">
        <v>116</v>
      </c>
      <c r="D2123">
        <v>101.33750669999999</v>
      </c>
      <c r="E2123">
        <v>-208</v>
      </c>
      <c r="F2123">
        <v>0.7449285714285715</v>
      </c>
    </row>
    <row r="2124" spans="1:6" x14ac:dyDescent="0.35">
      <c r="A2124" s="2">
        <v>31617</v>
      </c>
      <c r="B2124">
        <v>442.61270367080687</v>
      </c>
      <c r="C2124">
        <v>97</v>
      </c>
      <c r="D2124">
        <v>98.816673199999997</v>
      </c>
      <c r="E2124">
        <v>-187</v>
      </c>
      <c r="F2124">
        <v>0.751857142857143</v>
      </c>
    </row>
    <row r="2125" spans="1:6" x14ac:dyDescent="0.35">
      <c r="A2125" s="2">
        <v>31618</v>
      </c>
      <c r="B2125">
        <v>449.68639884768697</v>
      </c>
      <c r="C2125">
        <v>82</v>
      </c>
      <c r="D2125">
        <v>87.220839099999992</v>
      </c>
      <c r="E2125">
        <v>-163</v>
      </c>
      <c r="F2125">
        <v>0.7589285714285714</v>
      </c>
    </row>
    <row r="2126" spans="1:6" x14ac:dyDescent="0.35">
      <c r="A2126" s="2">
        <v>31619</v>
      </c>
      <c r="B2126">
        <v>487.58809777016381</v>
      </c>
      <c r="C2126">
        <v>90</v>
      </c>
      <c r="D2126">
        <v>124.02500819999999</v>
      </c>
      <c r="E2126">
        <v>-194</v>
      </c>
      <c r="F2126">
        <v>0.76557142857142846</v>
      </c>
    </row>
    <row r="2127" spans="1:6" x14ac:dyDescent="0.35">
      <c r="A2127" s="2">
        <v>31620</v>
      </c>
      <c r="B2127">
        <v>472.52900472752123</v>
      </c>
      <c r="C2127">
        <v>119</v>
      </c>
      <c r="D2127">
        <v>107.89167379999999</v>
      </c>
      <c r="E2127">
        <v>-198</v>
      </c>
      <c r="F2127">
        <v>0.77185714285714269</v>
      </c>
    </row>
    <row r="2128" spans="1:6" x14ac:dyDescent="0.35">
      <c r="A2128" s="2">
        <v>31621</v>
      </c>
      <c r="B2128">
        <v>423.59909207336017</v>
      </c>
      <c r="C2128">
        <v>168</v>
      </c>
      <c r="D2128">
        <v>140.1583426</v>
      </c>
      <c r="E2128">
        <v>-140</v>
      </c>
      <c r="F2128">
        <v>0.77735714285714275</v>
      </c>
    </row>
    <row r="2129" spans="1:6" x14ac:dyDescent="0.35">
      <c r="A2129" s="2">
        <v>31622</v>
      </c>
      <c r="B2129">
        <v>433.94974789658824</v>
      </c>
      <c r="C2129">
        <v>183</v>
      </c>
      <c r="D2129">
        <v>109.40417389999999</v>
      </c>
      <c r="E2129">
        <v>-98</v>
      </c>
      <c r="F2129">
        <v>0.78207142857142864</v>
      </c>
    </row>
    <row r="2130" spans="1:6" x14ac:dyDescent="0.35">
      <c r="A2130" s="2">
        <v>31623</v>
      </c>
      <c r="B2130">
        <v>471.96276732635465</v>
      </c>
      <c r="C2130">
        <v>156</v>
      </c>
      <c r="D2130">
        <v>220.32084789999999</v>
      </c>
      <c r="E2130">
        <v>-103</v>
      </c>
      <c r="F2130">
        <v>0.78592857142857142</v>
      </c>
    </row>
    <row r="2131" spans="1:6" x14ac:dyDescent="0.35">
      <c r="A2131" s="2">
        <v>31624</v>
      </c>
      <c r="B2131">
        <v>450.93868453389177</v>
      </c>
      <c r="C2131">
        <v>145</v>
      </c>
      <c r="D2131">
        <v>104.8666736</v>
      </c>
      <c r="E2131">
        <v>-144</v>
      </c>
      <c r="F2131">
        <v>0.7897142857142857</v>
      </c>
    </row>
    <row r="2132" spans="1:6" x14ac:dyDescent="0.35">
      <c r="A2132" s="2">
        <v>31625</v>
      </c>
      <c r="B2132">
        <v>557.70649160332255</v>
      </c>
      <c r="C2132">
        <v>158</v>
      </c>
      <c r="D2132">
        <v>209.7333472</v>
      </c>
      <c r="E2132">
        <v>-171</v>
      </c>
      <c r="F2132">
        <v>0.79314285714285704</v>
      </c>
    </row>
    <row r="2133" spans="1:6" x14ac:dyDescent="0.35">
      <c r="A2133" s="2">
        <v>31626</v>
      </c>
      <c r="B2133">
        <v>439.96268533323592</v>
      </c>
      <c r="C2133">
        <v>186</v>
      </c>
      <c r="D2133">
        <v>187.55001239999999</v>
      </c>
      <c r="E2133">
        <v>-187</v>
      </c>
      <c r="F2133">
        <v>0.79635714285714276</v>
      </c>
    </row>
    <row r="2134" spans="1:6" x14ac:dyDescent="0.35">
      <c r="A2134" s="2">
        <v>31627</v>
      </c>
      <c r="B2134">
        <v>320.70866875588445</v>
      </c>
      <c r="C2134">
        <v>187</v>
      </c>
      <c r="D2134">
        <v>170.91251129999998</v>
      </c>
      <c r="E2134">
        <v>-213</v>
      </c>
      <c r="F2134">
        <v>0.79814285714285715</v>
      </c>
    </row>
    <row r="2135" spans="1:6" x14ac:dyDescent="0.35">
      <c r="A2135" s="2">
        <v>31628</v>
      </c>
      <c r="B2135">
        <v>455.94977197098405</v>
      </c>
      <c r="C2135">
        <v>175</v>
      </c>
      <c r="D2135">
        <v>182.00417869999998</v>
      </c>
      <c r="E2135">
        <v>-201</v>
      </c>
      <c r="F2135">
        <v>0.79921428571428577</v>
      </c>
    </row>
    <row r="2136" spans="1:6" x14ac:dyDescent="0.35">
      <c r="A2136" s="2">
        <v>31629</v>
      </c>
      <c r="B2136">
        <v>570.43084435307026</v>
      </c>
      <c r="C2136">
        <v>169</v>
      </c>
      <c r="D2136">
        <v>182.00417869999998</v>
      </c>
      <c r="E2136">
        <v>-181</v>
      </c>
      <c r="F2136">
        <v>0.79914285714285727</v>
      </c>
    </row>
    <row r="2137" spans="1:6" x14ac:dyDescent="0.35">
      <c r="A2137" s="2">
        <v>31630</v>
      </c>
      <c r="B2137">
        <v>446.05856426942643</v>
      </c>
      <c r="C2137">
        <v>168</v>
      </c>
      <c r="D2137">
        <v>170.91251129999998</v>
      </c>
      <c r="E2137">
        <v>-165</v>
      </c>
      <c r="F2137">
        <v>0.79714285714285726</v>
      </c>
    </row>
    <row r="2138" spans="1:6" x14ac:dyDescent="0.35">
      <c r="A2138" s="2">
        <v>31631</v>
      </c>
      <c r="B2138">
        <v>276.97142333084281</v>
      </c>
      <c r="C2138">
        <v>147</v>
      </c>
      <c r="D2138">
        <v>143.6875095</v>
      </c>
      <c r="E2138">
        <v>-174</v>
      </c>
      <c r="F2138">
        <v>0.79357142857142882</v>
      </c>
    </row>
    <row r="2139" spans="1:6" x14ac:dyDescent="0.35">
      <c r="A2139" s="2">
        <v>31632</v>
      </c>
      <c r="B2139">
        <v>293.36269012163046</v>
      </c>
      <c r="C2139">
        <v>137</v>
      </c>
      <c r="D2139">
        <v>132.09167539999999</v>
      </c>
      <c r="E2139">
        <v>-221</v>
      </c>
      <c r="F2139">
        <v>0.78828571428571437</v>
      </c>
    </row>
    <row r="2140" spans="1:6" x14ac:dyDescent="0.35">
      <c r="A2140" s="2">
        <v>31633</v>
      </c>
      <c r="B2140">
        <v>402.93347849547416</v>
      </c>
      <c r="C2140">
        <v>138</v>
      </c>
      <c r="D2140">
        <v>133.6041755</v>
      </c>
      <c r="E2140">
        <v>-192</v>
      </c>
      <c r="F2140">
        <v>0.78207142857142853</v>
      </c>
    </row>
    <row r="2141" spans="1:6" x14ac:dyDescent="0.35">
      <c r="A2141" s="2">
        <v>31634</v>
      </c>
      <c r="B2141">
        <v>447.14200894940547</v>
      </c>
      <c r="C2141">
        <v>143</v>
      </c>
      <c r="D2141">
        <v>204.69168019999998</v>
      </c>
      <c r="E2141">
        <v>-168</v>
      </c>
      <c r="F2141">
        <v>0.77457142857142858</v>
      </c>
    </row>
    <row r="2142" spans="1:6" x14ac:dyDescent="0.35">
      <c r="A2142" s="2">
        <v>31635</v>
      </c>
      <c r="B2142">
        <v>402.74077119466779</v>
      </c>
      <c r="C2142">
        <v>155</v>
      </c>
      <c r="D2142">
        <v>175.9541783</v>
      </c>
      <c r="E2142">
        <v>-169</v>
      </c>
      <c r="F2142">
        <v>0.76614285714285724</v>
      </c>
    </row>
    <row r="2143" spans="1:6" x14ac:dyDescent="0.35">
      <c r="A2143" s="2">
        <v>31636</v>
      </c>
      <c r="B2143">
        <v>465.33604081608229</v>
      </c>
      <c r="C2143">
        <v>185</v>
      </c>
      <c r="D2143">
        <v>138.1416758</v>
      </c>
      <c r="E2143">
        <v>-216</v>
      </c>
      <c r="F2143">
        <v>0.75692857142857151</v>
      </c>
    </row>
    <row r="2144" spans="1:6" x14ac:dyDescent="0.35">
      <c r="A2144" s="2">
        <v>31637</v>
      </c>
      <c r="B2144">
        <v>456.43726377953726</v>
      </c>
      <c r="C2144">
        <v>180</v>
      </c>
      <c r="D2144">
        <v>154.2750102</v>
      </c>
      <c r="E2144">
        <v>-183</v>
      </c>
      <c r="F2144">
        <v>0.74614285714285722</v>
      </c>
    </row>
    <row r="2145" spans="1:6" x14ac:dyDescent="0.35">
      <c r="A2145" s="2">
        <v>31638</v>
      </c>
      <c r="B2145">
        <v>342.25960715800295</v>
      </c>
      <c r="C2145">
        <v>172</v>
      </c>
      <c r="D2145">
        <v>192.59167939999998</v>
      </c>
      <c r="E2145">
        <v>-169</v>
      </c>
      <c r="F2145">
        <v>0.73442857142857143</v>
      </c>
    </row>
    <row r="2146" spans="1:6" x14ac:dyDescent="0.35">
      <c r="A2146" s="2">
        <v>31639</v>
      </c>
      <c r="B2146">
        <v>320.34202482046686</v>
      </c>
      <c r="C2146">
        <v>161</v>
      </c>
      <c r="D2146">
        <v>160.32501059999998</v>
      </c>
      <c r="E2146">
        <v>-160</v>
      </c>
      <c r="F2146">
        <v>0.72149999999999992</v>
      </c>
    </row>
    <row r="2147" spans="1:6" x14ac:dyDescent="0.35">
      <c r="A2147" s="2">
        <v>31640</v>
      </c>
      <c r="B2147">
        <v>336.8228170409933</v>
      </c>
      <c r="C2147">
        <v>157</v>
      </c>
      <c r="D2147">
        <v>165.3666776</v>
      </c>
      <c r="E2147">
        <v>-158</v>
      </c>
      <c r="F2147">
        <v>0.70685714285714296</v>
      </c>
    </row>
    <row r="2148" spans="1:6" x14ac:dyDescent="0.35">
      <c r="A2148" s="2">
        <v>31641</v>
      </c>
      <c r="B2148">
        <v>354.15795502951863</v>
      </c>
      <c r="C2148">
        <v>180</v>
      </c>
      <c r="D2148">
        <v>170.91251129999998</v>
      </c>
      <c r="E2148">
        <v>-145</v>
      </c>
      <c r="F2148">
        <v>0.69349999999999989</v>
      </c>
    </row>
    <row r="2149" spans="1:6" x14ac:dyDescent="0.35">
      <c r="A2149" s="2">
        <v>31642</v>
      </c>
      <c r="B2149">
        <v>178.94890025637119</v>
      </c>
      <c r="C2149">
        <v>204</v>
      </c>
      <c r="D2149">
        <v>170.91251129999998</v>
      </c>
      <c r="E2149">
        <v>-105</v>
      </c>
      <c r="F2149">
        <v>0.68199999999999983</v>
      </c>
    </row>
    <row r="2150" spans="1:6" x14ac:dyDescent="0.35">
      <c r="A2150" s="2">
        <v>31643</v>
      </c>
      <c r="B2150">
        <v>310.4440983720163</v>
      </c>
      <c r="C2150">
        <v>223</v>
      </c>
      <c r="D2150">
        <v>182.00417869999998</v>
      </c>
      <c r="E2150">
        <v>-50</v>
      </c>
      <c r="F2150">
        <v>0.67171428571428582</v>
      </c>
    </row>
    <row r="2151" spans="1:6" x14ac:dyDescent="0.35">
      <c r="A2151" s="2">
        <v>31644</v>
      </c>
      <c r="B2151">
        <v>337.53511309675429</v>
      </c>
      <c r="C2151">
        <v>229</v>
      </c>
      <c r="D2151">
        <v>198.64167979999999</v>
      </c>
      <c r="E2151">
        <v>-10</v>
      </c>
      <c r="F2151">
        <v>0.66307142857142864</v>
      </c>
    </row>
    <row r="2152" spans="1:6" x14ac:dyDescent="0.35">
      <c r="A2152" s="2">
        <v>31645</v>
      </c>
      <c r="B2152">
        <v>435.2126705369908</v>
      </c>
      <c r="C2152">
        <v>230</v>
      </c>
      <c r="D2152">
        <v>226.37084829999998</v>
      </c>
      <c r="E2152">
        <v>-16</v>
      </c>
      <c r="F2152">
        <v>0.65585714285714292</v>
      </c>
    </row>
    <row r="2153" spans="1:6" x14ac:dyDescent="0.35">
      <c r="A2153" s="2">
        <v>31646</v>
      </c>
      <c r="B2153">
        <v>366.18913937275732</v>
      </c>
      <c r="C2153">
        <v>220</v>
      </c>
      <c r="D2153">
        <v>204.18751349999999</v>
      </c>
      <c r="E2153">
        <v>-18</v>
      </c>
      <c r="F2153">
        <v>0.65092857142857152</v>
      </c>
    </row>
    <row r="2154" spans="1:6" x14ac:dyDescent="0.35">
      <c r="A2154" s="2">
        <v>31647</v>
      </c>
      <c r="B2154">
        <v>470.12145555497159</v>
      </c>
      <c r="C2154">
        <v>221</v>
      </c>
      <c r="D2154">
        <v>214.77501419999999</v>
      </c>
      <c r="E2154">
        <v>-48</v>
      </c>
      <c r="F2154">
        <v>0.6457857142857143</v>
      </c>
    </row>
    <row r="2155" spans="1:6" x14ac:dyDescent="0.35">
      <c r="A2155" s="2">
        <v>31648</v>
      </c>
      <c r="B2155">
        <v>416.21597525078732</v>
      </c>
      <c r="C2155">
        <v>221</v>
      </c>
      <c r="D2155">
        <v>220.82501459999997</v>
      </c>
      <c r="E2155">
        <v>-43</v>
      </c>
      <c r="F2155">
        <v>0.64285714285714302</v>
      </c>
    </row>
    <row r="2156" spans="1:6" x14ac:dyDescent="0.35">
      <c r="A2156" s="2">
        <v>31649</v>
      </c>
      <c r="B2156">
        <v>433.04882493856985</v>
      </c>
      <c r="C2156">
        <v>224</v>
      </c>
      <c r="D2156">
        <v>214.77501419999999</v>
      </c>
      <c r="E2156">
        <v>-38</v>
      </c>
      <c r="F2156">
        <v>0.64114285714285713</v>
      </c>
    </row>
    <row r="2157" spans="1:6" x14ac:dyDescent="0.35">
      <c r="A2157" s="2">
        <v>31650</v>
      </c>
      <c r="B2157">
        <v>429.56752953076364</v>
      </c>
      <c r="C2157">
        <v>236</v>
      </c>
      <c r="D2157">
        <v>226.37084829999998</v>
      </c>
      <c r="E2157">
        <v>-59</v>
      </c>
      <c r="F2157">
        <v>0.64049999999999996</v>
      </c>
    </row>
    <row r="2158" spans="1:6" x14ac:dyDescent="0.35">
      <c r="A2158" s="2">
        <v>31651</v>
      </c>
      <c r="B2158">
        <v>432.04181315441178</v>
      </c>
      <c r="C2158">
        <v>225</v>
      </c>
      <c r="D2158">
        <v>264.68751749999996</v>
      </c>
      <c r="E2158">
        <v>-68</v>
      </c>
      <c r="F2158">
        <v>0.6418571428571429</v>
      </c>
    </row>
    <row r="2159" spans="1:6" x14ac:dyDescent="0.35">
      <c r="A2159" s="2">
        <v>31652</v>
      </c>
      <c r="B2159">
        <v>432.87291884003804</v>
      </c>
      <c r="C2159">
        <v>205</v>
      </c>
      <c r="D2159">
        <v>248.05001639999998</v>
      </c>
      <c r="E2159">
        <v>-69</v>
      </c>
      <c r="F2159">
        <v>0.64492857142857141</v>
      </c>
    </row>
    <row r="2160" spans="1:6" x14ac:dyDescent="0.35">
      <c r="A2160" s="2">
        <v>31653</v>
      </c>
      <c r="B2160">
        <v>356.65928091257427</v>
      </c>
      <c r="C2160">
        <v>187</v>
      </c>
      <c r="D2160">
        <v>292.41668599999997</v>
      </c>
      <c r="E2160">
        <v>-93</v>
      </c>
      <c r="F2160">
        <v>0.64971428571428569</v>
      </c>
    </row>
    <row r="2161" spans="1:6" x14ac:dyDescent="0.35">
      <c r="A2161" s="2">
        <v>31654</v>
      </c>
      <c r="B2161">
        <v>476.91560615333736</v>
      </c>
      <c r="C2161">
        <v>172</v>
      </c>
      <c r="D2161">
        <v>231.4125153</v>
      </c>
      <c r="E2161">
        <v>-131</v>
      </c>
      <c r="F2161">
        <v>0.65621428571428564</v>
      </c>
    </row>
    <row r="2162" spans="1:6" x14ac:dyDescent="0.35">
      <c r="A2162" s="2">
        <v>31655</v>
      </c>
      <c r="B2162">
        <v>553.17152214160421</v>
      </c>
      <c r="C2162">
        <v>165</v>
      </c>
      <c r="D2162">
        <v>243.00834939999999</v>
      </c>
      <c r="E2162">
        <v>-153</v>
      </c>
      <c r="F2162">
        <v>0.66207142857142853</v>
      </c>
    </row>
    <row r="2163" spans="1:6" x14ac:dyDescent="0.35">
      <c r="A2163" s="2">
        <v>31656</v>
      </c>
      <c r="B2163">
        <v>582.69937849466794</v>
      </c>
      <c r="C2163">
        <v>180</v>
      </c>
      <c r="D2163">
        <v>264.68751749999996</v>
      </c>
      <c r="E2163">
        <v>-153</v>
      </c>
      <c r="F2163">
        <v>0.6666428571428572</v>
      </c>
    </row>
    <row r="2164" spans="1:6" x14ac:dyDescent="0.35">
      <c r="A2164" s="2">
        <v>31657</v>
      </c>
      <c r="B2164">
        <v>646.40100616695133</v>
      </c>
      <c r="C2164">
        <v>188</v>
      </c>
      <c r="D2164">
        <v>309.05418709999998</v>
      </c>
      <c r="E2164">
        <v>-120</v>
      </c>
      <c r="F2164">
        <v>0.66692857142857154</v>
      </c>
    </row>
    <row r="2165" spans="1:6" x14ac:dyDescent="0.35">
      <c r="A2165" s="2">
        <v>31658</v>
      </c>
      <c r="B2165">
        <v>596.198397206923</v>
      </c>
      <c r="C2165">
        <v>202</v>
      </c>
      <c r="D2165">
        <v>325.69168819999999</v>
      </c>
      <c r="E2165">
        <v>-124</v>
      </c>
      <c r="F2165">
        <v>0.66678571428571443</v>
      </c>
    </row>
    <row r="2166" spans="1:6" x14ac:dyDescent="0.35">
      <c r="A2166" s="2">
        <v>31659</v>
      </c>
      <c r="B2166">
        <v>573.1172961875817</v>
      </c>
      <c r="C2166">
        <v>202</v>
      </c>
      <c r="D2166">
        <v>280.82085189999998</v>
      </c>
      <c r="E2166">
        <v>-110</v>
      </c>
      <c r="F2166">
        <v>0.66628571428571437</v>
      </c>
    </row>
    <row r="2167" spans="1:6" x14ac:dyDescent="0.35">
      <c r="A2167" s="2">
        <v>31660</v>
      </c>
      <c r="B2167">
        <v>649.20682937422191</v>
      </c>
      <c r="C2167">
        <v>177</v>
      </c>
      <c r="D2167">
        <v>226.37084829999998</v>
      </c>
      <c r="E2167">
        <v>-94</v>
      </c>
      <c r="F2167">
        <v>0.66485714285714315</v>
      </c>
    </row>
    <row r="2168" spans="1:6" x14ac:dyDescent="0.35">
      <c r="A2168" s="2">
        <v>31661</v>
      </c>
      <c r="B2168">
        <v>627.03040190270576</v>
      </c>
      <c r="C2168">
        <v>167</v>
      </c>
      <c r="D2168">
        <v>231.4125153</v>
      </c>
      <c r="E2168">
        <v>-126</v>
      </c>
      <c r="F2168">
        <v>0.66471428571428581</v>
      </c>
    </row>
    <row r="2169" spans="1:6" x14ac:dyDescent="0.35">
      <c r="A2169" s="2">
        <v>31662</v>
      </c>
      <c r="B2169">
        <v>779.56058211125514</v>
      </c>
      <c r="C2169">
        <v>171</v>
      </c>
      <c r="D2169">
        <v>248.05001639999998</v>
      </c>
      <c r="E2169">
        <v>-246</v>
      </c>
      <c r="F2169">
        <v>0.66400000000000003</v>
      </c>
    </row>
    <row r="2170" spans="1:6" x14ac:dyDescent="0.35">
      <c r="A2170" s="2">
        <v>31663</v>
      </c>
      <c r="B2170">
        <v>646.21408106101921</v>
      </c>
      <c r="C2170">
        <v>172</v>
      </c>
      <c r="D2170">
        <v>226.37084829999998</v>
      </c>
      <c r="E2170">
        <v>-234</v>
      </c>
      <c r="F2170">
        <v>0.66342857142857148</v>
      </c>
    </row>
    <row r="2171" spans="1:6" x14ac:dyDescent="0.35">
      <c r="A2171" s="2">
        <v>31664</v>
      </c>
      <c r="B2171">
        <v>699.18185785596995</v>
      </c>
      <c r="C2171">
        <v>187</v>
      </c>
      <c r="D2171">
        <v>226.37084829999998</v>
      </c>
      <c r="E2171">
        <v>-241</v>
      </c>
      <c r="F2171">
        <v>0.66300000000000003</v>
      </c>
    </row>
    <row r="2172" spans="1:6" x14ac:dyDescent="0.35">
      <c r="A2172" s="2">
        <v>31665</v>
      </c>
      <c r="B2172">
        <v>499.25816062878675</v>
      </c>
      <c r="C2172">
        <v>188</v>
      </c>
      <c r="D2172">
        <v>226.37084829999998</v>
      </c>
      <c r="E2172">
        <v>-297</v>
      </c>
      <c r="F2172">
        <v>0.66242857142857137</v>
      </c>
    </row>
    <row r="2173" spans="1:6" x14ac:dyDescent="0.35">
      <c r="A2173" s="2">
        <v>31666</v>
      </c>
      <c r="B2173">
        <v>422.34044188778734</v>
      </c>
      <c r="C2173">
        <v>184</v>
      </c>
      <c r="D2173">
        <v>231.4125153</v>
      </c>
      <c r="E2173">
        <v>-293</v>
      </c>
      <c r="F2173">
        <v>0.66114285714285714</v>
      </c>
    </row>
    <row r="2174" spans="1:6" x14ac:dyDescent="0.35">
      <c r="A2174" s="2">
        <v>31667</v>
      </c>
      <c r="B2174">
        <v>483.84604641228356</v>
      </c>
      <c r="C2174">
        <v>187</v>
      </c>
      <c r="D2174">
        <v>226.37084829999998</v>
      </c>
      <c r="E2174">
        <v>-273</v>
      </c>
      <c r="F2174">
        <v>0.65914285714285725</v>
      </c>
    </row>
    <row r="2175" spans="1:6" x14ac:dyDescent="0.35">
      <c r="A2175" s="2">
        <v>31668</v>
      </c>
      <c r="B2175">
        <v>501.12463132359568</v>
      </c>
      <c r="C2175">
        <v>197</v>
      </c>
      <c r="D2175">
        <v>0</v>
      </c>
      <c r="E2175">
        <v>-189</v>
      </c>
      <c r="F2175">
        <v>0.65657142857142869</v>
      </c>
    </row>
    <row r="2176" spans="1:6" x14ac:dyDescent="0.35">
      <c r="A2176" s="2">
        <v>31669</v>
      </c>
      <c r="B2176">
        <v>438.36503140274289</v>
      </c>
      <c r="C2176">
        <v>203</v>
      </c>
      <c r="D2176">
        <v>286.36668559999998</v>
      </c>
      <c r="E2176">
        <v>-222</v>
      </c>
      <c r="F2176">
        <v>0.65385714285714303</v>
      </c>
    </row>
    <row r="2177" spans="1:6" x14ac:dyDescent="0.35">
      <c r="A2177" s="2">
        <v>31670</v>
      </c>
      <c r="B2177">
        <v>526.0415519409147</v>
      </c>
      <c r="C2177">
        <v>206</v>
      </c>
      <c r="D2177">
        <v>104.8666736</v>
      </c>
      <c r="E2177">
        <v>-175</v>
      </c>
      <c r="F2177">
        <v>0.65100000000000002</v>
      </c>
    </row>
    <row r="2178" spans="1:6" x14ac:dyDescent="0.35">
      <c r="A2178" s="2">
        <v>31671</v>
      </c>
      <c r="B2178">
        <v>378.73380679481858</v>
      </c>
      <c r="C2178">
        <v>227</v>
      </c>
      <c r="D2178">
        <v>109.90834059999999</v>
      </c>
      <c r="E2178">
        <v>-163</v>
      </c>
      <c r="F2178">
        <v>0.6519285714285713</v>
      </c>
    </row>
    <row r="2179" spans="1:6" x14ac:dyDescent="0.35">
      <c r="A2179" s="2">
        <v>31672</v>
      </c>
      <c r="B2179">
        <v>600.12761701897364</v>
      </c>
      <c r="C2179">
        <v>268</v>
      </c>
      <c r="D2179">
        <v>126.5458417</v>
      </c>
      <c r="E2179">
        <v>-85</v>
      </c>
      <c r="F2179">
        <v>0.65321428571428564</v>
      </c>
    </row>
    <row r="2180" spans="1:6" x14ac:dyDescent="0.35">
      <c r="A2180" s="2">
        <v>31673</v>
      </c>
      <c r="B2180">
        <v>802.79096184784794</v>
      </c>
      <c r="C2180">
        <v>402</v>
      </c>
      <c r="D2180">
        <v>220.82501459999997</v>
      </c>
      <c r="E2180">
        <v>-73</v>
      </c>
      <c r="F2180">
        <v>0.6549285714285713</v>
      </c>
    </row>
    <row r="2181" spans="1:6" x14ac:dyDescent="0.35">
      <c r="A2181" s="2">
        <v>31674</v>
      </c>
      <c r="B2181">
        <v>1147.2230506989674</v>
      </c>
      <c r="C2181">
        <v>441</v>
      </c>
      <c r="D2181">
        <v>121.50417469999999</v>
      </c>
      <c r="E2181">
        <v>53</v>
      </c>
      <c r="F2181">
        <v>0.65764285714285708</v>
      </c>
    </row>
    <row r="2182" spans="1:6" x14ac:dyDescent="0.35">
      <c r="A2182" s="2">
        <v>31675</v>
      </c>
      <c r="B2182">
        <v>1507.6971484013627</v>
      </c>
      <c r="C2182">
        <v>483</v>
      </c>
      <c r="D2182">
        <v>16.637501099999998</v>
      </c>
      <c r="E2182">
        <v>156</v>
      </c>
      <c r="F2182">
        <v>0.66078571428571442</v>
      </c>
    </row>
    <row r="2183" spans="1:6" x14ac:dyDescent="0.35">
      <c r="A2183" s="2">
        <v>31676</v>
      </c>
      <c r="B2183">
        <v>1641.2538123254278</v>
      </c>
      <c r="C2183">
        <v>442</v>
      </c>
      <c r="D2183">
        <v>33.275002199999996</v>
      </c>
      <c r="E2183">
        <v>195</v>
      </c>
      <c r="F2183">
        <v>0.66385714285714292</v>
      </c>
    </row>
    <row r="2184" spans="1:6" x14ac:dyDescent="0.35">
      <c r="A2184" s="2">
        <v>31677</v>
      </c>
      <c r="B2184">
        <v>1787.7570462859485</v>
      </c>
      <c r="C2184">
        <v>324</v>
      </c>
      <c r="D2184">
        <v>60.500003999999997</v>
      </c>
      <c r="E2184">
        <v>185</v>
      </c>
      <c r="F2184">
        <v>0.66692857142857143</v>
      </c>
    </row>
    <row r="2185" spans="1:6" x14ac:dyDescent="0.35">
      <c r="A2185" s="2">
        <v>31678</v>
      </c>
      <c r="B2185">
        <v>1802.5334013038876</v>
      </c>
      <c r="C2185">
        <v>258</v>
      </c>
      <c r="D2185">
        <v>71.591671399999996</v>
      </c>
      <c r="E2185">
        <v>127</v>
      </c>
      <c r="F2185">
        <v>0.67007142857142854</v>
      </c>
    </row>
    <row r="2186" spans="1:6" x14ac:dyDescent="0.35">
      <c r="A2186" s="2">
        <v>31679</v>
      </c>
      <c r="B2186">
        <v>1552.6504212955977</v>
      </c>
      <c r="C2186">
        <v>235</v>
      </c>
      <c r="D2186">
        <v>53.441670199999997</v>
      </c>
      <c r="E2186">
        <v>81</v>
      </c>
      <c r="F2186">
        <v>0.67300000000000004</v>
      </c>
    </row>
    <row r="2187" spans="1:6" x14ac:dyDescent="0.35">
      <c r="A2187" s="2">
        <v>31680</v>
      </c>
      <c r="B2187">
        <v>1769.7839217465946</v>
      </c>
      <c r="C2187">
        <v>242</v>
      </c>
      <c r="D2187">
        <v>77.137505099999998</v>
      </c>
      <c r="E2187">
        <v>87</v>
      </c>
      <c r="F2187">
        <v>0.67585714285714282</v>
      </c>
    </row>
    <row r="2188" spans="1:6" x14ac:dyDescent="0.35">
      <c r="A2188" s="2">
        <v>31681</v>
      </c>
      <c r="B2188">
        <v>1607.5262626701099</v>
      </c>
      <c r="C2188">
        <v>258</v>
      </c>
      <c r="D2188">
        <v>66.045837699999993</v>
      </c>
      <c r="E2188">
        <v>130</v>
      </c>
      <c r="F2188">
        <v>0.67928571428571416</v>
      </c>
    </row>
    <row r="2189" spans="1:6" x14ac:dyDescent="0.35">
      <c r="A2189" s="2">
        <v>31682</v>
      </c>
      <c r="B2189">
        <v>2119.0347478773915</v>
      </c>
      <c r="C2189">
        <v>322</v>
      </c>
      <c r="D2189">
        <v>0</v>
      </c>
      <c r="E2189">
        <v>188</v>
      </c>
      <c r="F2189">
        <v>0.68292857142857133</v>
      </c>
    </row>
    <row r="2190" spans="1:6" x14ac:dyDescent="0.35">
      <c r="A2190" s="2">
        <v>31683</v>
      </c>
      <c r="B2190">
        <v>2249.4192840209776</v>
      </c>
      <c r="C2190">
        <v>338</v>
      </c>
      <c r="D2190">
        <v>126.5458417</v>
      </c>
      <c r="E2190">
        <v>175</v>
      </c>
      <c r="F2190">
        <v>0.686642857142857</v>
      </c>
    </row>
    <row r="2191" spans="1:6" x14ac:dyDescent="0.35">
      <c r="A2191" s="2">
        <v>31684</v>
      </c>
      <c r="B2191">
        <v>2283.4012354890342</v>
      </c>
      <c r="C2191">
        <v>279</v>
      </c>
      <c r="D2191">
        <v>88.22917249999999</v>
      </c>
      <c r="E2191">
        <v>200</v>
      </c>
      <c r="F2191">
        <v>0.69042857142857128</v>
      </c>
    </row>
    <row r="2192" spans="1:6" x14ac:dyDescent="0.35">
      <c r="A2192" s="2">
        <v>31685</v>
      </c>
      <c r="B2192">
        <v>2192.0961566025048</v>
      </c>
      <c r="C2192">
        <v>217</v>
      </c>
      <c r="D2192">
        <v>60.500003999999997</v>
      </c>
      <c r="E2192">
        <v>188</v>
      </c>
      <c r="F2192">
        <v>0.69428571428571428</v>
      </c>
    </row>
    <row r="2193" spans="1:6" x14ac:dyDescent="0.35">
      <c r="A2193" s="2">
        <v>31686</v>
      </c>
      <c r="B2193">
        <v>2313.2208829746423</v>
      </c>
      <c r="C2193">
        <v>198</v>
      </c>
      <c r="D2193">
        <v>54.954170299999994</v>
      </c>
      <c r="E2193">
        <v>165</v>
      </c>
      <c r="F2193">
        <v>0.69792857142857145</v>
      </c>
    </row>
    <row r="2194" spans="1:6" x14ac:dyDescent="0.35">
      <c r="A2194" s="2">
        <v>31687</v>
      </c>
      <c r="B2194">
        <v>2209.5149949990123</v>
      </c>
      <c r="C2194">
        <v>212</v>
      </c>
      <c r="D2194">
        <v>79.154171899999994</v>
      </c>
      <c r="E2194">
        <v>168</v>
      </c>
      <c r="F2194">
        <v>0.69528571428571428</v>
      </c>
    </row>
    <row r="2195" spans="1:6" x14ac:dyDescent="0.35">
      <c r="A2195" s="2">
        <v>31688</v>
      </c>
      <c r="B2195">
        <v>2113.5808204395112</v>
      </c>
      <c r="C2195">
        <v>246</v>
      </c>
      <c r="D2195">
        <v>62.012504099999994</v>
      </c>
      <c r="E2195">
        <v>133</v>
      </c>
      <c r="F2195">
        <v>0.69171428571428561</v>
      </c>
    </row>
    <row r="2196" spans="1:6" x14ac:dyDescent="0.35">
      <c r="A2196" s="2">
        <v>31689</v>
      </c>
      <c r="B2196">
        <v>1829.4762432037965</v>
      </c>
      <c r="C2196">
        <v>212</v>
      </c>
      <c r="D2196">
        <v>33.779168899999995</v>
      </c>
      <c r="E2196">
        <v>112</v>
      </c>
      <c r="F2196">
        <v>0.68778571428571433</v>
      </c>
    </row>
    <row r="2197" spans="1:6" x14ac:dyDescent="0.35">
      <c r="A2197" s="2">
        <v>31690</v>
      </c>
      <c r="B2197">
        <v>1743.8002722026804</v>
      </c>
      <c r="C2197">
        <v>149</v>
      </c>
      <c r="D2197">
        <v>53.441670199999997</v>
      </c>
      <c r="E2197">
        <v>103</v>
      </c>
      <c r="F2197">
        <v>0.68407142857142866</v>
      </c>
    </row>
    <row r="2198" spans="1:6" x14ac:dyDescent="0.35">
      <c r="A2198" s="2">
        <v>31691</v>
      </c>
      <c r="B2198">
        <v>1752.813010274722</v>
      </c>
      <c r="C2198">
        <v>81</v>
      </c>
      <c r="D2198">
        <v>57.475003799999996</v>
      </c>
      <c r="E2198">
        <v>104</v>
      </c>
      <c r="F2198">
        <v>0.68042857142857138</v>
      </c>
    </row>
    <row r="2199" spans="1:6" x14ac:dyDescent="0.35">
      <c r="A2199" s="2">
        <v>31692</v>
      </c>
      <c r="B2199">
        <v>1689.0727225675478</v>
      </c>
      <c r="C2199">
        <v>81</v>
      </c>
      <c r="D2199">
        <v>56.466670399999998</v>
      </c>
      <c r="E2199">
        <v>72</v>
      </c>
      <c r="F2199">
        <v>0.67671428571428571</v>
      </c>
    </row>
    <row r="2200" spans="1:6" x14ac:dyDescent="0.35">
      <c r="A2200" s="2">
        <v>31693</v>
      </c>
      <c r="B2200">
        <v>1657.3952753022706</v>
      </c>
      <c r="C2200">
        <v>77</v>
      </c>
      <c r="D2200">
        <v>53.441670199999997</v>
      </c>
      <c r="E2200">
        <v>57</v>
      </c>
      <c r="F2200">
        <v>0.67328571428571427</v>
      </c>
    </row>
    <row r="2201" spans="1:6" x14ac:dyDescent="0.35">
      <c r="A2201" s="2">
        <v>31694</v>
      </c>
      <c r="B2201">
        <v>1630.3820234529496</v>
      </c>
      <c r="C2201">
        <v>79</v>
      </c>
      <c r="D2201">
        <v>57.475003799999996</v>
      </c>
      <c r="E2201">
        <v>76</v>
      </c>
      <c r="F2201">
        <v>0.67021428571428576</v>
      </c>
    </row>
    <row r="2202" spans="1:6" x14ac:dyDescent="0.35">
      <c r="A2202" s="2">
        <v>31695</v>
      </c>
      <c r="B2202">
        <v>1618.2868416493168</v>
      </c>
      <c r="C2202">
        <v>81</v>
      </c>
      <c r="D2202">
        <v>45.375003</v>
      </c>
      <c r="E2202">
        <v>77</v>
      </c>
      <c r="F2202">
        <v>0.66692857142857154</v>
      </c>
    </row>
    <row r="2203" spans="1:6" x14ac:dyDescent="0.35">
      <c r="A2203" s="2">
        <v>31696</v>
      </c>
      <c r="B2203">
        <v>1705.5650567270548</v>
      </c>
      <c r="C2203">
        <v>92</v>
      </c>
      <c r="D2203">
        <v>53.441670199999997</v>
      </c>
      <c r="E2203">
        <v>65</v>
      </c>
      <c r="F2203">
        <v>0.66342857142857159</v>
      </c>
    </row>
    <row r="2204" spans="1:6" x14ac:dyDescent="0.35">
      <c r="A2204" s="2">
        <v>31697</v>
      </c>
      <c r="B2204">
        <v>1635.2837717535983</v>
      </c>
      <c r="C2204">
        <v>107</v>
      </c>
      <c r="D2204">
        <v>58.483337199999994</v>
      </c>
      <c r="E2204">
        <v>51</v>
      </c>
      <c r="F2204">
        <v>0.65992857142857153</v>
      </c>
    </row>
    <row r="2205" spans="1:6" x14ac:dyDescent="0.35">
      <c r="A2205" s="2">
        <v>31698</v>
      </c>
      <c r="B2205">
        <v>1425.6583658681852</v>
      </c>
      <c r="C2205">
        <v>112</v>
      </c>
      <c r="D2205">
        <v>49.912503299999997</v>
      </c>
      <c r="E2205">
        <v>42</v>
      </c>
      <c r="F2205">
        <v>0.65671428571428581</v>
      </c>
    </row>
    <row r="2206" spans="1:6" x14ac:dyDescent="0.35">
      <c r="A2206" s="2">
        <v>31699</v>
      </c>
      <c r="B2206">
        <v>1475.414122772886</v>
      </c>
      <c r="C2206">
        <v>111</v>
      </c>
      <c r="D2206">
        <v>45.375003</v>
      </c>
      <c r="E2206">
        <v>39</v>
      </c>
      <c r="F2206">
        <v>0.65349999999999997</v>
      </c>
    </row>
    <row r="2207" spans="1:6" x14ac:dyDescent="0.35">
      <c r="A2207" s="2">
        <v>31700</v>
      </c>
      <c r="B2207">
        <v>1427.9345746828026</v>
      </c>
      <c r="C2207">
        <v>108</v>
      </c>
      <c r="D2207">
        <v>53.441670199999997</v>
      </c>
      <c r="E2207">
        <v>59</v>
      </c>
      <c r="F2207">
        <v>0.65078571428571419</v>
      </c>
    </row>
    <row r="2208" spans="1:6" x14ac:dyDescent="0.35">
      <c r="A2208" s="2">
        <v>31701</v>
      </c>
      <c r="B2208">
        <v>1270.6362974830697</v>
      </c>
      <c r="C2208">
        <v>126</v>
      </c>
      <c r="D2208">
        <v>86.716672399999993</v>
      </c>
      <c r="E2208">
        <v>81</v>
      </c>
      <c r="F2208">
        <v>0.65435714285714297</v>
      </c>
    </row>
    <row r="2209" spans="1:6" x14ac:dyDescent="0.35">
      <c r="A2209" s="2">
        <v>31702</v>
      </c>
      <c r="B2209">
        <v>1213.446047512567</v>
      </c>
      <c r="C2209">
        <v>134</v>
      </c>
      <c r="D2209">
        <v>49.912503299999997</v>
      </c>
      <c r="E2209">
        <v>102</v>
      </c>
      <c r="F2209">
        <v>0.65735714285714297</v>
      </c>
    </row>
    <row r="2210" spans="1:6" x14ac:dyDescent="0.35">
      <c r="A2210" s="2">
        <v>31703</v>
      </c>
      <c r="B2210">
        <v>1314.8541295294935</v>
      </c>
      <c r="C2210">
        <v>116</v>
      </c>
      <c r="D2210">
        <v>69.5750046</v>
      </c>
      <c r="E2210">
        <v>83</v>
      </c>
      <c r="F2210">
        <v>0.65985714285714292</v>
      </c>
    </row>
    <row r="2211" spans="1:6" x14ac:dyDescent="0.35">
      <c r="A2211" s="2">
        <v>31704</v>
      </c>
      <c r="B2211">
        <v>1399.9163822597941</v>
      </c>
      <c r="C2211">
        <v>122</v>
      </c>
      <c r="D2211">
        <v>53.441670199999997</v>
      </c>
      <c r="E2211">
        <v>63</v>
      </c>
      <c r="F2211">
        <v>0.66192857142857153</v>
      </c>
    </row>
    <row r="2212" spans="1:6" x14ac:dyDescent="0.35">
      <c r="A2212" s="2">
        <v>31705</v>
      </c>
      <c r="B2212">
        <v>1553.9149706113678</v>
      </c>
      <c r="C2212">
        <v>116</v>
      </c>
      <c r="D2212">
        <v>72.600004799999994</v>
      </c>
      <c r="E2212">
        <v>64</v>
      </c>
      <c r="F2212">
        <v>0.66357142857142859</v>
      </c>
    </row>
    <row r="2213" spans="1:6" x14ac:dyDescent="0.35">
      <c r="A2213" s="2">
        <v>31706</v>
      </c>
      <c r="B2213">
        <v>1384.515744551491</v>
      </c>
      <c r="C2213">
        <v>97</v>
      </c>
      <c r="D2213">
        <v>101.84167339999999</v>
      </c>
      <c r="E2213">
        <v>76</v>
      </c>
      <c r="F2213">
        <v>0.66478571428571431</v>
      </c>
    </row>
    <row r="2214" spans="1:6" x14ac:dyDescent="0.35">
      <c r="A2214" s="2">
        <v>31707</v>
      </c>
      <c r="B2214">
        <v>1394.5956757882775</v>
      </c>
      <c r="C2214">
        <v>87</v>
      </c>
      <c r="D2214">
        <v>68.566671200000002</v>
      </c>
      <c r="E2214">
        <v>71</v>
      </c>
      <c r="F2214">
        <v>0.6656428571428572</v>
      </c>
    </row>
    <row r="2215" spans="1:6" x14ac:dyDescent="0.35">
      <c r="A2215" s="2">
        <v>31708</v>
      </c>
      <c r="B2215">
        <v>1476.0642086305277</v>
      </c>
      <c r="C2215">
        <v>94</v>
      </c>
      <c r="D2215">
        <v>72.095838099999995</v>
      </c>
      <c r="E2215">
        <v>38</v>
      </c>
      <c r="F2215">
        <v>0.66592857142857143</v>
      </c>
    </row>
    <row r="2216" spans="1:6" x14ac:dyDescent="0.35">
      <c r="A2216" s="2">
        <v>31709</v>
      </c>
      <c r="B2216">
        <v>1315.5118379839296</v>
      </c>
      <c r="C2216">
        <v>109</v>
      </c>
      <c r="D2216">
        <v>52.937503499999998</v>
      </c>
      <c r="E2216">
        <v>42</v>
      </c>
      <c r="F2216">
        <v>0.66535714285714287</v>
      </c>
    </row>
    <row r="2217" spans="1:6" x14ac:dyDescent="0.35">
      <c r="A2217" s="2">
        <v>31710</v>
      </c>
      <c r="B2217">
        <v>1393.1137212000283</v>
      </c>
      <c r="C2217">
        <v>109</v>
      </c>
      <c r="D2217">
        <v>99.825006599999995</v>
      </c>
      <c r="E2217">
        <v>12</v>
      </c>
      <c r="F2217">
        <v>0.66442857142857137</v>
      </c>
    </row>
    <row r="2218" spans="1:6" x14ac:dyDescent="0.35">
      <c r="A2218" s="2">
        <v>31711</v>
      </c>
      <c r="B2218">
        <v>1466.685478212102</v>
      </c>
      <c r="C2218">
        <v>104</v>
      </c>
      <c r="D2218">
        <v>67.55833779999999</v>
      </c>
      <c r="E2218">
        <v>-22</v>
      </c>
      <c r="F2218">
        <v>0.66350000000000009</v>
      </c>
    </row>
    <row r="2219" spans="1:6" x14ac:dyDescent="0.35">
      <c r="A2219" s="2">
        <v>31712</v>
      </c>
      <c r="B2219">
        <v>1323.6224696389711</v>
      </c>
      <c r="C2219">
        <v>103</v>
      </c>
      <c r="D2219">
        <v>85.204172299999996</v>
      </c>
      <c r="E2219">
        <v>-8</v>
      </c>
      <c r="F2219">
        <v>0.66207142857142853</v>
      </c>
    </row>
    <row r="2220" spans="1:6" x14ac:dyDescent="0.35">
      <c r="A2220" s="2">
        <v>31713</v>
      </c>
      <c r="B2220">
        <v>1709.524347379725</v>
      </c>
      <c r="C2220">
        <v>100</v>
      </c>
      <c r="D2220">
        <v>122.51250809999999</v>
      </c>
      <c r="E2220">
        <v>-26</v>
      </c>
      <c r="F2220">
        <v>0.66057142857142848</v>
      </c>
    </row>
    <row r="2221" spans="1:6" x14ac:dyDescent="0.35">
      <c r="A2221" s="2">
        <v>31714</v>
      </c>
      <c r="B2221">
        <v>1733.6758619923316</v>
      </c>
      <c r="C2221">
        <v>90</v>
      </c>
      <c r="D2221">
        <v>128.56250849999998</v>
      </c>
      <c r="E2221">
        <v>-16</v>
      </c>
      <c r="F2221">
        <v>0.65885714285714292</v>
      </c>
    </row>
    <row r="2222" spans="1:6" x14ac:dyDescent="0.35">
      <c r="A2222" s="2">
        <v>31715</v>
      </c>
      <c r="B2222">
        <v>1445.0320464424765</v>
      </c>
      <c r="C2222">
        <v>89</v>
      </c>
      <c r="D2222">
        <v>70.079171299999999</v>
      </c>
      <c r="E2222">
        <v>12</v>
      </c>
      <c r="F2222">
        <v>0.65650000000000008</v>
      </c>
    </row>
    <row r="2223" spans="1:6" x14ac:dyDescent="0.35">
      <c r="A2223" s="2">
        <v>31716</v>
      </c>
      <c r="B2223">
        <v>1719.6482823127326</v>
      </c>
      <c r="C2223">
        <v>90</v>
      </c>
      <c r="D2223">
        <v>85.204172299999996</v>
      </c>
      <c r="E2223">
        <v>-2</v>
      </c>
      <c r="F2223">
        <v>0.65400000000000003</v>
      </c>
    </row>
    <row r="2224" spans="1:6" x14ac:dyDescent="0.35">
      <c r="A2224" s="2">
        <v>31717</v>
      </c>
      <c r="B2224">
        <v>1797.6545484090971</v>
      </c>
      <c r="C2224">
        <v>90</v>
      </c>
      <c r="D2224">
        <v>111.4208407</v>
      </c>
      <c r="E2224">
        <v>12</v>
      </c>
      <c r="F2224">
        <v>0.65142857142857136</v>
      </c>
    </row>
    <row r="2225" spans="1:6" x14ac:dyDescent="0.35">
      <c r="A2225" s="2">
        <v>31718</v>
      </c>
      <c r="B2225">
        <v>2011.1215138838202</v>
      </c>
      <c r="C2225">
        <v>90</v>
      </c>
      <c r="D2225">
        <v>181.500012</v>
      </c>
      <c r="E2225">
        <v>-17</v>
      </c>
      <c r="F2225">
        <v>0.64778571428571419</v>
      </c>
    </row>
    <row r="2226" spans="1:6" x14ac:dyDescent="0.35">
      <c r="A2226" s="2">
        <v>31719</v>
      </c>
      <c r="B2226">
        <v>1827.7882377545873</v>
      </c>
      <c r="C2226">
        <v>87</v>
      </c>
      <c r="D2226">
        <v>240.99168259999999</v>
      </c>
      <c r="E2226">
        <v>-41</v>
      </c>
      <c r="F2226">
        <v>0.64450000000000007</v>
      </c>
    </row>
    <row r="2227" spans="1:6" x14ac:dyDescent="0.35">
      <c r="A2227" s="2">
        <v>31720</v>
      </c>
      <c r="B2227">
        <v>1742.3277254130335</v>
      </c>
      <c r="C2227">
        <v>88</v>
      </c>
      <c r="D2227">
        <v>192.59167939999998</v>
      </c>
      <c r="E2227">
        <v>-3</v>
      </c>
      <c r="F2227">
        <v>0.64214285714285713</v>
      </c>
    </row>
    <row r="2228" spans="1:6" x14ac:dyDescent="0.35">
      <c r="A2228" s="2">
        <v>31721</v>
      </c>
      <c r="B2228">
        <v>1728.118333959208</v>
      </c>
      <c r="C2228">
        <v>88</v>
      </c>
      <c r="D2228">
        <v>261.66251729999999</v>
      </c>
      <c r="E2228">
        <v>0</v>
      </c>
      <c r="F2228">
        <v>0.64049999999999996</v>
      </c>
    </row>
    <row r="2229" spans="1:6" x14ac:dyDescent="0.35">
      <c r="A2229" s="2">
        <v>31722</v>
      </c>
      <c r="B2229">
        <v>1866.5199248866502</v>
      </c>
      <c r="C2229">
        <v>86</v>
      </c>
      <c r="D2229">
        <v>324.17918809999998</v>
      </c>
      <c r="E2229">
        <v>23</v>
      </c>
      <c r="F2229">
        <v>0.63971428571428568</v>
      </c>
    </row>
    <row r="2230" spans="1:6" x14ac:dyDescent="0.35">
      <c r="A2230" s="2">
        <v>31723</v>
      </c>
      <c r="B2230">
        <v>2050.2945837222396</v>
      </c>
      <c r="C2230">
        <v>88</v>
      </c>
      <c r="D2230">
        <v>360.47919049999996</v>
      </c>
      <c r="E2230">
        <v>55</v>
      </c>
      <c r="F2230">
        <v>0.63942857142857146</v>
      </c>
    </row>
    <row r="2231" spans="1:6" x14ac:dyDescent="0.35">
      <c r="A2231" s="2">
        <v>31724</v>
      </c>
      <c r="B2231">
        <v>1657.1376530665691</v>
      </c>
      <c r="C2231">
        <v>90</v>
      </c>
      <c r="D2231">
        <v>365.52085749999998</v>
      </c>
      <c r="E2231">
        <v>33</v>
      </c>
      <c r="F2231">
        <v>0.63964285714285718</v>
      </c>
    </row>
    <row r="2232" spans="1:6" x14ac:dyDescent="0.35">
      <c r="A2232" s="2">
        <v>31725</v>
      </c>
      <c r="B2232">
        <v>1434.6342825594079</v>
      </c>
      <c r="C2232">
        <v>90</v>
      </c>
      <c r="D2232">
        <v>322.66668799999997</v>
      </c>
      <c r="E2232">
        <v>12</v>
      </c>
      <c r="F2232">
        <v>0.64042857142857146</v>
      </c>
    </row>
    <row r="2233" spans="1:6" x14ac:dyDescent="0.35">
      <c r="A2233" s="2">
        <v>31726</v>
      </c>
      <c r="B2233">
        <v>1426.1415316628043</v>
      </c>
      <c r="C2233">
        <v>89</v>
      </c>
      <c r="D2233">
        <v>352.91668999999996</v>
      </c>
      <c r="E2233">
        <v>-38</v>
      </c>
      <c r="F2233">
        <v>0.63707142857142862</v>
      </c>
    </row>
    <row r="2234" spans="1:6" x14ac:dyDescent="0.35">
      <c r="A2234" s="2">
        <v>31727</v>
      </c>
      <c r="B2234">
        <v>1797.1470317351614</v>
      </c>
      <c r="C2234">
        <v>78</v>
      </c>
      <c r="D2234">
        <v>303.50835339999998</v>
      </c>
      <c r="E2234">
        <v>-7</v>
      </c>
      <c r="F2234">
        <v>0.63221428571428573</v>
      </c>
    </row>
    <row r="2235" spans="1:6" x14ac:dyDescent="0.35">
      <c r="A2235" s="2">
        <v>31728</v>
      </c>
      <c r="B2235">
        <v>1633.8548949250858</v>
      </c>
      <c r="C2235">
        <v>79</v>
      </c>
      <c r="D2235">
        <v>395.77085949999997</v>
      </c>
      <c r="E2235">
        <v>-47</v>
      </c>
      <c r="F2235">
        <v>0.62428571428571433</v>
      </c>
    </row>
    <row r="2236" spans="1:6" x14ac:dyDescent="0.35">
      <c r="A2236" s="2">
        <v>31729</v>
      </c>
      <c r="B2236">
        <v>1721.0524742724444</v>
      </c>
      <c r="C2236">
        <v>79</v>
      </c>
      <c r="D2236">
        <v>360.47919049999996</v>
      </c>
      <c r="E2236">
        <v>-17</v>
      </c>
      <c r="F2236">
        <v>0.6130000000000001</v>
      </c>
    </row>
    <row r="2237" spans="1:6" x14ac:dyDescent="0.35">
      <c r="A2237" s="2">
        <v>31730</v>
      </c>
      <c r="B2237">
        <v>1720.0745284099617</v>
      </c>
      <c r="C2237">
        <v>79</v>
      </c>
      <c r="D2237">
        <v>375.60419149999996</v>
      </c>
      <c r="E2237">
        <v>-18</v>
      </c>
      <c r="F2237">
        <v>0.60042857142857142</v>
      </c>
    </row>
    <row r="2238" spans="1:6" x14ac:dyDescent="0.35">
      <c r="A2238" s="2">
        <v>31731</v>
      </c>
      <c r="B2238">
        <v>1719.3663270266447</v>
      </c>
      <c r="C2238">
        <v>81</v>
      </c>
      <c r="D2238">
        <v>304.01252009999996</v>
      </c>
      <c r="E2238">
        <v>-2</v>
      </c>
      <c r="F2238">
        <v>0.58721428571428569</v>
      </c>
    </row>
    <row r="2239" spans="1:6" x14ac:dyDescent="0.35">
      <c r="A2239" s="2">
        <v>31732</v>
      </c>
      <c r="B2239">
        <v>1789.349175752033</v>
      </c>
      <c r="C2239">
        <v>81</v>
      </c>
      <c r="D2239">
        <v>271.74585129999997</v>
      </c>
      <c r="E2239">
        <v>-22</v>
      </c>
      <c r="F2239">
        <v>0.57514285714285707</v>
      </c>
    </row>
    <row r="2240" spans="1:6" x14ac:dyDescent="0.35">
      <c r="A2240" s="2">
        <v>31733</v>
      </c>
      <c r="B2240">
        <v>1550.8580413491616</v>
      </c>
      <c r="C2240">
        <v>83</v>
      </c>
      <c r="D2240">
        <v>263.67918409999999</v>
      </c>
      <c r="E2240">
        <v>-17</v>
      </c>
      <c r="F2240">
        <v>0.56385714285714283</v>
      </c>
    </row>
    <row r="2241" spans="1:6" x14ac:dyDescent="0.35">
      <c r="A2241" s="2">
        <v>31734</v>
      </c>
      <c r="B2241">
        <v>1588.2879071864049</v>
      </c>
      <c r="C2241">
        <v>83</v>
      </c>
      <c r="D2241">
        <v>200.65834659999999</v>
      </c>
      <c r="E2241">
        <v>-2</v>
      </c>
      <c r="F2241">
        <v>0.5526428571428571</v>
      </c>
    </row>
    <row r="2242" spans="1:6" x14ac:dyDescent="0.35">
      <c r="A2242" s="2">
        <v>31735</v>
      </c>
      <c r="B2242">
        <v>1633.3115955956778</v>
      </c>
      <c r="C2242">
        <v>83</v>
      </c>
      <c r="D2242">
        <v>280.31668519999999</v>
      </c>
      <c r="E2242">
        <v>-32</v>
      </c>
      <c r="F2242">
        <v>0.54185714285714293</v>
      </c>
    </row>
    <row r="2243" spans="1:6" x14ac:dyDescent="0.35">
      <c r="A2243" s="2">
        <v>31736</v>
      </c>
      <c r="B2243">
        <v>1744.8322551201211</v>
      </c>
      <c r="C2243">
        <v>83</v>
      </c>
      <c r="D2243">
        <v>160.32501059999998</v>
      </c>
      <c r="E2243">
        <v>2</v>
      </c>
      <c r="F2243">
        <v>0.53085714285714292</v>
      </c>
    </row>
    <row r="2244" spans="1:6" x14ac:dyDescent="0.35">
      <c r="A2244" s="2">
        <v>31737</v>
      </c>
      <c r="B2244">
        <v>1686.9488647963813</v>
      </c>
      <c r="C2244">
        <v>84</v>
      </c>
      <c r="D2244">
        <v>126.5458417</v>
      </c>
      <c r="E2244">
        <v>3</v>
      </c>
      <c r="F2244">
        <v>0.52228571428571435</v>
      </c>
    </row>
    <row r="2245" spans="1:6" x14ac:dyDescent="0.35">
      <c r="A2245" s="2">
        <v>31738</v>
      </c>
      <c r="B2245">
        <v>1940.1087894458726</v>
      </c>
      <c r="C2245">
        <v>90</v>
      </c>
      <c r="D2245">
        <v>154.2750102</v>
      </c>
      <c r="E2245">
        <v>-6</v>
      </c>
      <c r="F2245">
        <v>0.51414285714285723</v>
      </c>
    </row>
    <row r="2246" spans="1:6" x14ac:dyDescent="0.35">
      <c r="A2246" s="2">
        <v>31739</v>
      </c>
      <c r="B2246">
        <v>2296.1173809595039</v>
      </c>
      <c r="C2246">
        <v>97</v>
      </c>
      <c r="D2246">
        <v>138.1416758</v>
      </c>
      <c r="E2246">
        <v>-9</v>
      </c>
      <c r="F2246">
        <v>0.50600000000000001</v>
      </c>
    </row>
    <row r="2247" spans="1:6" x14ac:dyDescent="0.35">
      <c r="A2247" s="2">
        <v>31740</v>
      </c>
      <c r="B2247">
        <v>2212.6831384708476</v>
      </c>
      <c r="C2247">
        <v>96</v>
      </c>
      <c r="D2247">
        <v>109.90834059999999</v>
      </c>
      <c r="E2247">
        <v>0</v>
      </c>
      <c r="F2247">
        <v>0.49914285714285717</v>
      </c>
    </row>
    <row r="2248" spans="1:6" x14ac:dyDescent="0.35">
      <c r="A2248" s="2">
        <v>31741</v>
      </c>
      <c r="B2248">
        <v>2221.7862021544011</v>
      </c>
      <c r="C2248">
        <v>95</v>
      </c>
      <c r="D2248">
        <v>109.90834059999999</v>
      </c>
      <c r="E2248">
        <v>7</v>
      </c>
      <c r="F2248">
        <v>0.49271428571428577</v>
      </c>
    </row>
    <row r="2249" spans="1:6" x14ac:dyDescent="0.35">
      <c r="A2249" s="2">
        <v>31742</v>
      </c>
      <c r="B2249">
        <v>2154.2659508453094</v>
      </c>
      <c r="C2249">
        <v>97</v>
      </c>
      <c r="D2249">
        <v>99.320839899999996</v>
      </c>
      <c r="E2249">
        <v>-94</v>
      </c>
      <c r="F2249">
        <v>0.48657142857142865</v>
      </c>
    </row>
    <row r="2250" spans="1:6" x14ac:dyDescent="0.35">
      <c r="A2250" s="2">
        <v>31743</v>
      </c>
      <c r="B2250">
        <v>1997.3661532038716</v>
      </c>
      <c r="C2250">
        <v>87</v>
      </c>
      <c r="D2250">
        <v>82.683338800000001</v>
      </c>
      <c r="E2250">
        <v>-115</v>
      </c>
      <c r="F2250">
        <v>0.48335714285714293</v>
      </c>
    </row>
    <row r="2251" spans="1:6" x14ac:dyDescent="0.35">
      <c r="A2251" s="2">
        <v>31744</v>
      </c>
      <c r="B2251">
        <v>1897.6507183776048</v>
      </c>
      <c r="C2251">
        <v>88</v>
      </c>
      <c r="D2251">
        <v>66.045837699999993</v>
      </c>
      <c r="E2251">
        <v>-109</v>
      </c>
      <c r="F2251">
        <v>0.48200000000000004</v>
      </c>
    </row>
    <row r="2252" spans="1:6" x14ac:dyDescent="0.35">
      <c r="A2252" s="2">
        <v>31745</v>
      </c>
      <c r="B2252">
        <v>2188.4388047316834</v>
      </c>
      <c r="C2252">
        <v>89</v>
      </c>
      <c r="D2252">
        <v>60.500003999999997</v>
      </c>
      <c r="E2252">
        <v>-104</v>
      </c>
      <c r="F2252">
        <v>0.47971428571428565</v>
      </c>
    </row>
    <row r="2253" spans="1:6" x14ac:dyDescent="0.35">
      <c r="A2253" s="2">
        <v>31746</v>
      </c>
      <c r="B2253">
        <v>2340.3259021038384</v>
      </c>
      <c r="C2253">
        <v>91</v>
      </c>
      <c r="D2253">
        <v>71.591671399999996</v>
      </c>
      <c r="E2253">
        <v>-59</v>
      </c>
      <c r="F2253">
        <v>0.47764285714285715</v>
      </c>
    </row>
    <row r="2254" spans="1:6" x14ac:dyDescent="0.35">
      <c r="A2254" s="2">
        <v>31747</v>
      </c>
      <c r="B2254">
        <v>2211.5918258962779</v>
      </c>
      <c r="C2254">
        <v>94</v>
      </c>
      <c r="D2254">
        <v>66.045837699999993</v>
      </c>
      <c r="E2254">
        <v>-39</v>
      </c>
      <c r="F2254">
        <v>0.47414285714285714</v>
      </c>
    </row>
    <row r="2255" spans="1:6" x14ac:dyDescent="0.35">
      <c r="A2255" s="2">
        <v>31748</v>
      </c>
      <c r="B2255">
        <v>2187.1264422211279</v>
      </c>
      <c r="C2255">
        <v>94</v>
      </c>
      <c r="D2255">
        <v>66.045837699999993</v>
      </c>
      <c r="E2255">
        <v>-22</v>
      </c>
      <c r="F2255">
        <v>0.47828571428571426</v>
      </c>
    </row>
    <row r="2256" spans="1:6" x14ac:dyDescent="0.35">
      <c r="A2256" s="2">
        <v>31749</v>
      </c>
      <c r="B2256">
        <v>2126.3730588808603</v>
      </c>
      <c r="C2256">
        <v>93</v>
      </c>
      <c r="D2256">
        <v>115.95834099999999</v>
      </c>
      <c r="E2256">
        <v>-37</v>
      </c>
      <c r="F2256">
        <v>0.47957142857142854</v>
      </c>
    </row>
    <row r="2257" spans="1:6" x14ac:dyDescent="0.35">
      <c r="A2257" s="2">
        <v>31750</v>
      </c>
      <c r="B2257">
        <v>2094.8449410828707</v>
      </c>
      <c r="C2257">
        <v>103</v>
      </c>
      <c r="D2257">
        <v>115.95834099999999</v>
      </c>
      <c r="E2257">
        <v>-53</v>
      </c>
      <c r="F2257">
        <v>0.4787142857142857</v>
      </c>
    </row>
    <row r="2258" spans="1:6" x14ac:dyDescent="0.35">
      <c r="A2258" s="2">
        <v>31751</v>
      </c>
      <c r="B2258">
        <v>1915.5432509640837</v>
      </c>
      <c r="C2258">
        <v>104</v>
      </c>
      <c r="D2258">
        <v>160.32501059999998</v>
      </c>
      <c r="E2258">
        <v>-42</v>
      </c>
      <c r="F2258">
        <v>0.4747142857142857</v>
      </c>
    </row>
    <row r="2259" spans="1:6" x14ac:dyDescent="0.35">
      <c r="A2259" s="2">
        <v>31752</v>
      </c>
      <c r="B2259">
        <v>2054.2428815692692</v>
      </c>
      <c r="C2259">
        <v>103</v>
      </c>
      <c r="D2259">
        <v>160.32501059999998</v>
      </c>
      <c r="E2259">
        <v>-43</v>
      </c>
      <c r="F2259">
        <v>0.46935714285714286</v>
      </c>
    </row>
    <row r="2260" spans="1:6" x14ac:dyDescent="0.35">
      <c r="A2260" s="2">
        <v>31753</v>
      </c>
      <c r="B2260">
        <v>2386.5428016862443</v>
      </c>
      <c r="C2260">
        <v>102</v>
      </c>
      <c r="D2260">
        <v>226.37084829999998</v>
      </c>
      <c r="E2260">
        <v>-59</v>
      </c>
      <c r="F2260">
        <v>0.46300000000000002</v>
      </c>
    </row>
    <row r="2261" spans="1:6" x14ac:dyDescent="0.35">
      <c r="A2261" s="2">
        <v>31754</v>
      </c>
      <c r="B2261">
        <v>2205.2614919695247</v>
      </c>
      <c r="C2261">
        <v>102</v>
      </c>
      <c r="D2261">
        <v>248.05001639999998</v>
      </c>
      <c r="E2261">
        <v>-68</v>
      </c>
      <c r="F2261">
        <v>0.45928571428571424</v>
      </c>
    </row>
    <row r="2262" spans="1:6" x14ac:dyDescent="0.35">
      <c r="A2262" s="2">
        <v>31755</v>
      </c>
      <c r="B2262">
        <v>2055.3217306417623</v>
      </c>
      <c r="C2262">
        <v>102</v>
      </c>
      <c r="D2262">
        <v>270.23335119999996</v>
      </c>
      <c r="E2262">
        <v>-82</v>
      </c>
      <c r="F2262">
        <v>0.45564285714285718</v>
      </c>
    </row>
    <row r="2263" spans="1:6" x14ac:dyDescent="0.35">
      <c r="A2263" s="2">
        <v>31756</v>
      </c>
      <c r="B2263">
        <v>2082.9711540089043</v>
      </c>
      <c r="C2263">
        <v>90</v>
      </c>
      <c r="D2263">
        <v>66.045837699999993</v>
      </c>
      <c r="E2263">
        <v>-49</v>
      </c>
      <c r="F2263">
        <v>0.45385714285714285</v>
      </c>
    </row>
    <row r="2264" spans="1:6" x14ac:dyDescent="0.35">
      <c r="A2264" s="2">
        <v>31757</v>
      </c>
      <c r="B2264">
        <v>1905.9222514697731</v>
      </c>
      <c r="C2264">
        <v>93</v>
      </c>
      <c r="D2264">
        <v>138.1416758</v>
      </c>
      <c r="E2264">
        <v>-59</v>
      </c>
      <c r="F2264">
        <v>0.45299999999999996</v>
      </c>
    </row>
    <row r="2265" spans="1:6" x14ac:dyDescent="0.35">
      <c r="A2265" s="2">
        <v>31758</v>
      </c>
      <c r="B2265">
        <v>1968.011288289518</v>
      </c>
      <c r="C2265">
        <v>83</v>
      </c>
      <c r="D2265">
        <v>38.820835899999999</v>
      </c>
      <c r="E2265">
        <v>-34</v>
      </c>
      <c r="F2265">
        <v>0.45271428571428574</v>
      </c>
    </row>
    <row r="2266" spans="1:6" x14ac:dyDescent="0.35">
      <c r="A2266" s="2">
        <v>31759</v>
      </c>
      <c r="B2266">
        <v>1834.457631030961</v>
      </c>
      <c r="C2266">
        <v>81</v>
      </c>
      <c r="D2266">
        <v>49.408336599999998</v>
      </c>
      <c r="E2266">
        <v>-45</v>
      </c>
      <c r="F2266">
        <v>0.45514285714285713</v>
      </c>
    </row>
    <row r="2267" spans="1:6" x14ac:dyDescent="0.35">
      <c r="A2267" s="2">
        <v>31760</v>
      </c>
      <c r="B2267">
        <v>1723.559089413975</v>
      </c>
      <c r="C2267">
        <v>81</v>
      </c>
      <c r="D2267">
        <v>71.591671399999996</v>
      </c>
      <c r="E2267">
        <v>-90</v>
      </c>
      <c r="F2267">
        <v>0.45642857142857146</v>
      </c>
    </row>
    <row r="2268" spans="1:6" x14ac:dyDescent="0.35">
      <c r="A2268" s="2">
        <v>31761</v>
      </c>
      <c r="B2268">
        <v>1857.2849629170285</v>
      </c>
      <c r="C2268">
        <v>81</v>
      </c>
      <c r="D2268">
        <v>71.591671399999996</v>
      </c>
      <c r="E2268">
        <v>-115</v>
      </c>
      <c r="F2268">
        <v>0.45685714285714291</v>
      </c>
    </row>
    <row r="2269" spans="1:6" x14ac:dyDescent="0.35">
      <c r="A2269" s="2">
        <v>31762</v>
      </c>
      <c r="B2269">
        <v>1891.6144117080937</v>
      </c>
      <c r="C2269">
        <v>82</v>
      </c>
      <c r="D2269">
        <v>38.820835899999999</v>
      </c>
      <c r="E2269">
        <v>-82</v>
      </c>
      <c r="F2269">
        <v>0.44764285714285723</v>
      </c>
    </row>
    <row r="2270" spans="1:6" x14ac:dyDescent="0.35">
      <c r="A2270" s="2">
        <v>31763</v>
      </c>
      <c r="B2270">
        <v>1907.1250093086505</v>
      </c>
      <c r="C2270">
        <v>90</v>
      </c>
      <c r="D2270">
        <v>71.591671399999996</v>
      </c>
      <c r="E2270">
        <v>-106</v>
      </c>
      <c r="F2270">
        <v>0.44000000000000006</v>
      </c>
    </row>
    <row r="2271" spans="1:6" x14ac:dyDescent="0.35">
      <c r="A2271" s="2">
        <v>31764</v>
      </c>
      <c r="B2271">
        <v>1916.4176198547395</v>
      </c>
      <c r="C2271">
        <v>91</v>
      </c>
      <c r="D2271">
        <v>60.500003999999997</v>
      </c>
      <c r="E2271">
        <v>-72</v>
      </c>
      <c r="F2271">
        <v>0.43250000000000011</v>
      </c>
    </row>
    <row r="2272" spans="1:6" x14ac:dyDescent="0.35">
      <c r="A2272" s="2">
        <v>31765</v>
      </c>
      <c r="B2272">
        <v>1823.6353598615519</v>
      </c>
      <c r="C2272">
        <v>92</v>
      </c>
      <c r="D2272">
        <v>60.500003999999997</v>
      </c>
      <c r="E2272">
        <v>-62</v>
      </c>
      <c r="F2272">
        <v>0.42585714285714282</v>
      </c>
    </row>
    <row r="2273" spans="1:6" x14ac:dyDescent="0.35">
      <c r="A2273" s="2">
        <v>31766</v>
      </c>
      <c r="B2273">
        <v>1941.0742771192135</v>
      </c>
      <c r="C2273">
        <v>91</v>
      </c>
      <c r="D2273">
        <v>55.458336999999993</v>
      </c>
      <c r="E2273">
        <v>-27</v>
      </c>
      <c r="F2273">
        <v>0.41978571428571432</v>
      </c>
    </row>
    <row r="2274" spans="1:6" x14ac:dyDescent="0.35">
      <c r="A2274" s="2">
        <v>31767</v>
      </c>
      <c r="B2274">
        <v>2021.1733616342801</v>
      </c>
      <c r="C2274">
        <v>90</v>
      </c>
      <c r="D2274">
        <v>66.045837699999993</v>
      </c>
      <c r="E2274">
        <v>-2</v>
      </c>
      <c r="F2274">
        <v>0.41285714285714281</v>
      </c>
    </row>
    <row r="2275" spans="1:6" x14ac:dyDescent="0.35">
      <c r="A2275" s="2">
        <v>31768</v>
      </c>
      <c r="B2275">
        <v>1934.8343729870599</v>
      </c>
      <c r="C2275">
        <v>90</v>
      </c>
      <c r="D2275">
        <v>109.90834059999999</v>
      </c>
      <c r="E2275">
        <v>-15</v>
      </c>
      <c r="F2275">
        <v>0.40614285714285708</v>
      </c>
    </row>
    <row r="2276" spans="1:6" x14ac:dyDescent="0.35">
      <c r="A2276" s="2">
        <v>31769</v>
      </c>
      <c r="B2276">
        <v>1798.5101144229566</v>
      </c>
      <c r="C2276">
        <v>90</v>
      </c>
      <c r="D2276">
        <v>11.091667399999999</v>
      </c>
      <c r="E2276">
        <v>-8</v>
      </c>
      <c r="F2276">
        <v>0.40007142857142852</v>
      </c>
    </row>
    <row r="2277" spans="1:6" x14ac:dyDescent="0.35">
      <c r="A2277" s="2">
        <v>31770</v>
      </c>
      <c r="B2277">
        <v>1986.6795838620881</v>
      </c>
      <c r="C2277">
        <v>89</v>
      </c>
      <c r="D2277">
        <v>49.408336599999998</v>
      </c>
      <c r="E2277">
        <v>-2</v>
      </c>
      <c r="F2277">
        <v>0.39449999999999996</v>
      </c>
    </row>
    <row r="2278" spans="1:6" x14ac:dyDescent="0.35">
      <c r="A2278" s="2">
        <v>31771</v>
      </c>
      <c r="B2278">
        <v>2060.4054275260187</v>
      </c>
      <c r="C2278">
        <v>90</v>
      </c>
      <c r="D2278">
        <v>77.137505099999998</v>
      </c>
      <c r="E2278">
        <v>52</v>
      </c>
      <c r="F2278">
        <v>0.38735714285714284</v>
      </c>
    </row>
    <row r="2279" spans="1:6" x14ac:dyDescent="0.35">
      <c r="A2279" s="2">
        <v>31772</v>
      </c>
      <c r="B2279">
        <v>1943.5278281771125</v>
      </c>
      <c r="C2279">
        <v>90</v>
      </c>
      <c r="D2279">
        <v>77.137505099999998</v>
      </c>
      <c r="E2279">
        <v>82</v>
      </c>
      <c r="F2279">
        <v>0.37849999999999995</v>
      </c>
    </row>
    <row r="2280" spans="1:6" x14ac:dyDescent="0.35">
      <c r="A2280" s="2">
        <v>31773</v>
      </c>
      <c r="B2280">
        <v>2001.8924333307073</v>
      </c>
      <c r="C2280">
        <v>90</v>
      </c>
      <c r="D2280">
        <v>77.137505099999998</v>
      </c>
      <c r="E2280">
        <v>84</v>
      </c>
      <c r="F2280">
        <v>0.36842857142857138</v>
      </c>
    </row>
    <row r="2281" spans="1:6" x14ac:dyDescent="0.35">
      <c r="A2281" s="2">
        <v>31774</v>
      </c>
      <c r="B2281">
        <v>2067.8028301206969</v>
      </c>
      <c r="C2281">
        <v>90</v>
      </c>
      <c r="D2281">
        <v>82.683338800000001</v>
      </c>
      <c r="E2281">
        <v>70</v>
      </c>
      <c r="F2281">
        <v>0.3585714285714286</v>
      </c>
    </row>
    <row r="2282" spans="1:6" x14ac:dyDescent="0.35">
      <c r="A2282" s="2">
        <v>31775</v>
      </c>
      <c r="B2282">
        <v>1971.2338698972683</v>
      </c>
      <c r="C2282">
        <v>90</v>
      </c>
      <c r="D2282">
        <v>66.045837699999993</v>
      </c>
      <c r="E2282">
        <v>70</v>
      </c>
      <c r="F2282">
        <v>0.34949999999999998</v>
      </c>
    </row>
    <row r="2283" spans="1:6" x14ac:dyDescent="0.35">
      <c r="A2283" s="2">
        <v>31776</v>
      </c>
      <c r="B2283">
        <v>1649.9984634431819</v>
      </c>
      <c r="C2283">
        <v>95</v>
      </c>
      <c r="D2283">
        <v>88.22917249999999</v>
      </c>
      <c r="E2283">
        <v>61</v>
      </c>
      <c r="F2283">
        <v>0.34164285714285708</v>
      </c>
    </row>
    <row r="2284" spans="1:6" x14ac:dyDescent="0.35">
      <c r="A2284" s="2">
        <v>31777</v>
      </c>
      <c r="B2284">
        <v>1822.6211872227634</v>
      </c>
      <c r="C2284">
        <v>91</v>
      </c>
      <c r="D2284">
        <v>170.91251129999998</v>
      </c>
      <c r="E2284">
        <v>28</v>
      </c>
      <c r="F2284">
        <v>0.33285714285714285</v>
      </c>
    </row>
    <row r="2285" spans="1:6" x14ac:dyDescent="0.35">
      <c r="A2285" s="2">
        <v>31778</v>
      </c>
      <c r="B2285">
        <v>1802.1483939491923</v>
      </c>
      <c r="C2285">
        <v>98</v>
      </c>
      <c r="D2285">
        <v>264.68751749999996</v>
      </c>
      <c r="E2285">
        <v>139</v>
      </c>
      <c r="F2285">
        <v>0.32507142857142857</v>
      </c>
    </row>
    <row r="2286" spans="1:6" x14ac:dyDescent="0.35">
      <c r="A2286" s="2">
        <v>31779</v>
      </c>
      <c r="B2286">
        <v>1928.6364056057498</v>
      </c>
      <c r="C2286">
        <v>113</v>
      </c>
      <c r="D2286">
        <v>115.95834099999999</v>
      </c>
      <c r="E2286">
        <v>158</v>
      </c>
      <c r="F2286">
        <v>0.31942857142857151</v>
      </c>
    </row>
    <row r="2287" spans="1:6" x14ac:dyDescent="0.35">
      <c r="A2287" s="2">
        <v>31780</v>
      </c>
      <c r="B2287">
        <v>2210.1147635965581</v>
      </c>
      <c r="C2287">
        <v>130</v>
      </c>
      <c r="D2287">
        <v>228.38751509999997</v>
      </c>
      <c r="E2287">
        <v>96</v>
      </c>
      <c r="F2287">
        <v>0.31571428571428573</v>
      </c>
    </row>
    <row r="2288" spans="1:6" x14ac:dyDescent="0.35">
      <c r="A2288" s="2">
        <v>31781</v>
      </c>
      <c r="B2288">
        <v>2247.0292545009497</v>
      </c>
      <c r="C2288">
        <v>144</v>
      </c>
      <c r="D2288">
        <v>303.00418669999999</v>
      </c>
      <c r="E2288">
        <v>72</v>
      </c>
      <c r="F2288">
        <v>0.31478571428571428</v>
      </c>
    </row>
    <row r="2289" spans="1:6" x14ac:dyDescent="0.35">
      <c r="A2289" s="2">
        <v>31782</v>
      </c>
      <c r="B2289">
        <v>2633.2476369722312</v>
      </c>
      <c r="C2289">
        <v>157</v>
      </c>
      <c r="D2289">
        <v>262.67085069999996</v>
      </c>
      <c r="E2289">
        <v>49</v>
      </c>
      <c r="F2289">
        <v>0.31471428571428567</v>
      </c>
    </row>
    <row r="2290" spans="1:6" x14ac:dyDescent="0.35">
      <c r="A2290" s="2">
        <v>31783</v>
      </c>
      <c r="B2290">
        <v>2573.1486285040278</v>
      </c>
      <c r="C2290">
        <v>157</v>
      </c>
      <c r="D2290">
        <v>220.32084789999999</v>
      </c>
      <c r="E2290">
        <v>34</v>
      </c>
      <c r="F2290">
        <v>0.31578571428571423</v>
      </c>
    </row>
    <row r="2291" spans="1:6" x14ac:dyDescent="0.35">
      <c r="A2291" s="2">
        <v>31784</v>
      </c>
      <c r="B2291">
        <v>2526.9239062072352</v>
      </c>
      <c r="C2291">
        <v>140</v>
      </c>
      <c r="D2291">
        <v>177.97084509999999</v>
      </c>
      <c r="E2291">
        <v>42</v>
      </c>
      <c r="F2291">
        <v>0.31721428571428562</v>
      </c>
    </row>
    <row r="2292" spans="1:6" x14ac:dyDescent="0.35">
      <c r="A2292" s="2">
        <v>31785</v>
      </c>
      <c r="B2292">
        <v>2348.446560115543</v>
      </c>
      <c r="C2292">
        <v>122</v>
      </c>
      <c r="D2292">
        <v>194.6083462</v>
      </c>
      <c r="E2292">
        <v>-2</v>
      </c>
      <c r="F2292">
        <v>0.32057142857142856</v>
      </c>
    </row>
    <row r="2293" spans="1:6" x14ac:dyDescent="0.35">
      <c r="A2293" s="2">
        <v>31786</v>
      </c>
      <c r="B2293">
        <v>2242.9175155099533</v>
      </c>
      <c r="C2293">
        <v>113</v>
      </c>
      <c r="D2293">
        <v>171.92084469999998</v>
      </c>
      <c r="E2293">
        <v>-5</v>
      </c>
      <c r="F2293">
        <v>0.32528571428571429</v>
      </c>
    </row>
    <row r="2294" spans="1:6" x14ac:dyDescent="0.35">
      <c r="A2294" s="2">
        <v>31787</v>
      </c>
      <c r="B2294">
        <v>2080.0683079730497</v>
      </c>
      <c r="C2294">
        <v>93</v>
      </c>
      <c r="D2294">
        <v>190.57501259999998</v>
      </c>
      <c r="E2294">
        <v>15</v>
      </c>
      <c r="F2294">
        <v>0.33049999999999996</v>
      </c>
    </row>
    <row r="2295" spans="1:6" x14ac:dyDescent="0.35">
      <c r="A2295" s="2">
        <v>31788</v>
      </c>
      <c r="B2295">
        <v>2101.8374792829918</v>
      </c>
      <c r="C2295">
        <v>90</v>
      </c>
      <c r="D2295">
        <v>153.2666768</v>
      </c>
      <c r="E2295">
        <v>-1</v>
      </c>
      <c r="F2295">
        <v>0.33664285714285708</v>
      </c>
    </row>
    <row r="2296" spans="1:6" x14ac:dyDescent="0.35">
      <c r="A2296" s="2">
        <v>31789</v>
      </c>
      <c r="B2296">
        <v>1991.7335463365312</v>
      </c>
      <c r="C2296">
        <v>90</v>
      </c>
      <c r="D2296">
        <v>163.35001079999998</v>
      </c>
      <c r="E2296">
        <v>-31</v>
      </c>
      <c r="F2296">
        <v>0.34350000000000003</v>
      </c>
    </row>
    <row r="2297" spans="1:6" x14ac:dyDescent="0.35">
      <c r="A2297" s="2">
        <v>31790</v>
      </c>
      <c r="B2297">
        <v>2051.6934023229978</v>
      </c>
      <c r="C2297">
        <v>91</v>
      </c>
      <c r="D2297">
        <v>167.88751109999998</v>
      </c>
      <c r="E2297">
        <v>-41</v>
      </c>
      <c r="F2297">
        <v>0.35099999999999992</v>
      </c>
    </row>
    <row r="2298" spans="1:6" x14ac:dyDescent="0.35">
      <c r="A2298" s="2">
        <v>31791</v>
      </c>
      <c r="B2298">
        <v>1939.9799665165954</v>
      </c>
      <c r="C2298">
        <v>92</v>
      </c>
      <c r="D2298">
        <v>177.46667839999998</v>
      </c>
      <c r="E2298">
        <v>-36</v>
      </c>
      <c r="F2298">
        <v>0.36042857142857143</v>
      </c>
    </row>
    <row r="2299" spans="1:6" x14ac:dyDescent="0.35">
      <c r="A2299" s="2">
        <v>31792</v>
      </c>
      <c r="B2299">
        <v>1928.9786750286241</v>
      </c>
      <c r="C2299">
        <v>90</v>
      </c>
      <c r="D2299">
        <v>201.66667999999999</v>
      </c>
      <c r="E2299">
        <v>-57</v>
      </c>
      <c r="F2299">
        <v>0.37185714285714283</v>
      </c>
    </row>
    <row r="2300" spans="1:6" x14ac:dyDescent="0.35">
      <c r="A2300" s="2">
        <v>31793</v>
      </c>
      <c r="B2300">
        <v>1932.6422684341919</v>
      </c>
      <c r="C2300">
        <v>90</v>
      </c>
      <c r="D2300">
        <v>179.4833452</v>
      </c>
      <c r="E2300">
        <v>-45</v>
      </c>
      <c r="F2300">
        <v>0.3828571428571429</v>
      </c>
    </row>
    <row r="2301" spans="1:6" x14ac:dyDescent="0.35">
      <c r="A2301" s="2">
        <v>31794</v>
      </c>
      <c r="B2301">
        <v>1864.4346220576483</v>
      </c>
      <c r="C2301">
        <v>89</v>
      </c>
      <c r="D2301">
        <v>161.33334399999998</v>
      </c>
      <c r="E2301">
        <v>-16</v>
      </c>
      <c r="F2301">
        <v>0.39178571428571429</v>
      </c>
    </row>
    <row r="2302" spans="1:6" x14ac:dyDescent="0.35">
      <c r="A2302" s="2">
        <v>31795</v>
      </c>
      <c r="B2302">
        <v>1821.3951754965578</v>
      </c>
      <c r="C2302">
        <v>87</v>
      </c>
      <c r="D2302">
        <v>230.90834859999998</v>
      </c>
      <c r="E2302">
        <v>-40</v>
      </c>
      <c r="F2302">
        <v>0.39864285714285713</v>
      </c>
    </row>
    <row r="2303" spans="1:6" x14ac:dyDescent="0.35">
      <c r="A2303" s="2">
        <v>31796</v>
      </c>
      <c r="B2303">
        <v>1859.2285406357571</v>
      </c>
      <c r="C2303">
        <v>89</v>
      </c>
      <c r="D2303">
        <v>177.46667839999998</v>
      </c>
      <c r="E2303">
        <v>-46</v>
      </c>
      <c r="F2303">
        <v>0.40414285714285719</v>
      </c>
    </row>
    <row r="2304" spans="1:6" x14ac:dyDescent="0.35">
      <c r="A2304" s="2">
        <v>31797</v>
      </c>
      <c r="B2304">
        <v>1732.9942102718437</v>
      </c>
      <c r="C2304">
        <v>87</v>
      </c>
      <c r="D2304">
        <v>164.35834419999998</v>
      </c>
      <c r="E2304">
        <v>-72</v>
      </c>
      <c r="F2304">
        <v>0.4072142857142857</v>
      </c>
    </row>
    <row r="2305" spans="1:6" x14ac:dyDescent="0.35">
      <c r="A2305" s="2">
        <v>31798</v>
      </c>
      <c r="B2305">
        <v>1697.543935525294</v>
      </c>
      <c r="C2305">
        <v>89</v>
      </c>
      <c r="D2305">
        <v>218.80834779999998</v>
      </c>
      <c r="E2305">
        <v>-60</v>
      </c>
      <c r="F2305">
        <v>0.40942857142857136</v>
      </c>
    </row>
    <row r="2306" spans="1:6" x14ac:dyDescent="0.35">
      <c r="A2306" s="2">
        <v>31799</v>
      </c>
      <c r="B2306">
        <v>1805.5408007477847</v>
      </c>
      <c r="C2306">
        <v>90</v>
      </c>
      <c r="D2306">
        <v>154.77917689999998</v>
      </c>
      <c r="E2306">
        <v>-58</v>
      </c>
      <c r="F2306">
        <v>0.41078571428571425</v>
      </c>
    </row>
    <row r="2307" spans="1:6" x14ac:dyDescent="0.35">
      <c r="A2307" s="2">
        <v>31800</v>
      </c>
      <c r="B2307">
        <v>1731.37823018477</v>
      </c>
      <c r="C2307">
        <v>91</v>
      </c>
      <c r="D2307">
        <v>165.3666776</v>
      </c>
      <c r="E2307">
        <v>-51</v>
      </c>
      <c r="F2307">
        <v>0.41114285714285714</v>
      </c>
    </row>
    <row r="2308" spans="1:6" x14ac:dyDescent="0.35">
      <c r="A2308" s="2">
        <v>31801</v>
      </c>
      <c r="B2308">
        <v>1818.9029539570215</v>
      </c>
      <c r="C2308">
        <v>89</v>
      </c>
      <c r="D2308">
        <v>202.67501339999998</v>
      </c>
      <c r="E2308">
        <v>-50</v>
      </c>
      <c r="F2308">
        <v>0.40957142857142859</v>
      </c>
    </row>
    <row r="2309" spans="1:6" x14ac:dyDescent="0.35">
      <c r="A2309" s="2">
        <v>31802</v>
      </c>
      <c r="B2309">
        <v>2035.4763428687418</v>
      </c>
      <c r="C2309">
        <v>87</v>
      </c>
      <c r="D2309">
        <v>126.5458417</v>
      </c>
      <c r="E2309">
        <v>-13</v>
      </c>
      <c r="F2309">
        <v>0.40785714285714281</v>
      </c>
    </row>
    <row r="2310" spans="1:6" x14ac:dyDescent="0.35">
      <c r="A2310" s="2">
        <v>31803</v>
      </c>
      <c r="B2310">
        <v>2205.2927084230346</v>
      </c>
      <c r="C2310">
        <v>91</v>
      </c>
      <c r="D2310">
        <v>172.9291781</v>
      </c>
      <c r="E2310">
        <v>5</v>
      </c>
      <c r="F2310">
        <v>0.40828571428571431</v>
      </c>
    </row>
    <row r="2311" spans="1:6" x14ac:dyDescent="0.35">
      <c r="A2311" s="2">
        <v>31804</v>
      </c>
      <c r="B2311">
        <v>2192.3424556659015</v>
      </c>
      <c r="C2311">
        <v>114</v>
      </c>
      <c r="D2311">
        <v>198.13751309999998</v>
      </c>
      <c r="E2311">
        <v>-23</v>
      </c>
      <c r="F2311">
        <v>0.41121428571428575</v>
      </c>
    </row>
    <row r="2312" spans="1:6" x14ac:dyDescent="0.35">
      <c r="A2312" s="2">
        <v>31805</v>
      </c>
      <c r="B2312">
        <v>2260.3860396005521</v>
      </c>
      <c r="C2312">
        <v>141</v>
      </c>
      <c r="D2312">
        <v>220.32084789999999</v>
      </c>
      <c r="E2312">
        <v>9</v>
      </c>
      <c r="F2312">
        <v>0.4142857142857142</v>
      </c>
    </row>
    <row r="2313" spans="1:6" x14ac:dyDescent="0.35">
      <c r="A2313" s="2">
        <v>31806</v>
      </c>
      <c r="B2313">
        <v>2347.8858325303045</v>
      </c>
      <c r="C2313">
        <v>147</v>
      </c>
      <c r="D2313">
        <v>236.958349</v>
      </c>
      <c r="E2313">
        <v>86</v>
      </c>
      <c r="F2313">
        <v>0.41578571428571426</v>
      </c>
    </row>
    <row r="2314" spans="1:6" x14ac:dyDescent="0.35">
      <c r="A2314" s="2">
        <v>31807</v>
      </c>
      <c r="B2314">
        <v>2309.5341811788098</v>
      </c>
      <c r="C2314">
        <v>140</v>
      </c>
      <c r="D2314">
        <v>210.23751389999998</v>
      </c>
      <c r="E2314">
        <v>88</v>
      </c>
      <c r="F2314">
        <v>0.41771428571428576</v>
      </c>
    </row>
    <row r="2315" spans="1:6" x14ac:dyDescent="0.35">
      <c r="A2315" s="2">
        <v>31808</v>
      </c>
      <c r="B2315">
        <v>2349.5505128199725</v>
      </c>
      <c r="C2315">
        <v>132</v>
      </c>
      <c r="D2315">
        <v>192.08751269999999</v>
      </c>
      <c r="E2315">
        <v>36</v>
      </c>
      <c r="F2315">
        <v>0.42000000000000004</v>
      </c>
    </row>
    <row r="2316" spans="1:6" x14ac:dyDescent="0.35">
      <c r="A2316" s="2">
        <v>31809</v>
      </c>
      <c r="B2316">
        <v>2324.6596394848111</v>
      </c>
      <c r="C2316">
        <v>122</v>
      </c>
      <c r="D2316">
        <v>202.67501339999998</v>
      </c>
      <c r="E2316">
        <v>13</v>
      </c>
      <c r="F2316">
        <v>0.42257142857142865</v>
      </c>
    </row>
    <row r="2317" spans="1:6" x14ac:dyDescent="0.35">
      <c r="A2317" s="2">
        <v>31810</v>
      </c>
      <c r="B2317">
        <v>2291.3609802573396</v>
      </c>
      <c r="C2317">
        <v>131</v>
      </c>
      <c r="D2317">
        <v>208.22084709999999</v>
      </c>
      <c r="E2317">
        <v>28</v>
      </c>
      <c r="F2317">
        <v>0.4240714285714286</v>
      </c>
    </row>
    <row r="2318" spans="1:6" x14ac:dyDescent="0.35">
      <c r="A2318" s="2">
        <v>31811</v>
      </c>
      <c r="B2318">
        <v>2391.4832420940998</v>
      </c>
      <c r="C2318">
        <v>153</v>
      </c>
      <c r="D2318">
        <v>210.7416806</v>
      </c>
      <c r="E2318">
        <v>54</v>
      </c>
      <c r="F2318">
        <v>0.42542857142857143</v>
      </c>
    </row>
    <row r="2319" spans="1:6" x14ac:dyDescent="0.35">
      <c r="A2319" s="2">
        <v>31812</v>
      </c>
      <c r="B2319">
        <v>2563.3981761585724</v>
      </c>
      <c r="C2319">
        <v>197</v>
      </c>
      <c r="D2319">
        <v>228.38751509999997</v>
      </c>
      <c r="E2319">
        <v>69</v>
      </c>
      <c r="F2319">
        <v>0.42885714285714283</v>
      </c>
    </row>
    <row r="2320" spans="1:6" x14ac:dyDescent="0.35">
      <c r="A2320" s="2">
        <v>31813</v>
      </c>
      <c r="B2320">
        <v>2556.8442273846431</v>
      </c>
      <c r="C2320">
        <v>199</v>
      </c>
      <c r="D2320">
        <v>215.2791809</v>
      </c>
      <c r="E2320">
        <v>70</v>
      </c>
      <c r="F2320">
        <v>0.43178571428571427</v>
      </c>
    </row>
    <row r="2321" spans="1:6" x14ac:dyDescent="0.35">
      <c r="A2321" s="2">
        <v>31814</v>
      </c>
      <c r="B2321">
        <v>2556.9885972191905</v>
      </c>
      <c r="C2321">
        <v>131</v>
      </c>
      <c r="D2321">
        <v>254.10001679999999</v>
      </c>
      <c r="E2321">
        <v>34</v>
      </c>
      <c r="F2321">
        <v>0.43485714285714289</v>
      </c>
    </row>
    <row r="2322" spans="1:6" x14ac:dyDescent="0.35">
      <c r="A2322" s="2">
        <v>31815</v>
      </c>
      <c r="B2322">
        <v>2501.9599340954469</v>
      </c>
      <c r="C2322">
        <v>130</v>
      </c>
      <c r="D2322">
        <v>172.9291781</v>
      </c>
      <c r="E2322">
        <v>-6</v>
      </c>
      <c r="F2322">
        <v>0.43885714285714289</v>
      </c>
    </row>
    <row r="2323" spans="1:6" x14ac:dyDescent="0.35">
      <c r="A2323" s="2">
        <v>31816</v>
      </c>
      <c r="B2323">
        <v>2454.7442876875766</v>
      </c>
      <c r="C2323">
        <v>124</v>
      </c>
      <c r="D2323">
        <v>157.30001039999999</v>
      </c>
      <c r="E2323">
        <v>-20</v>
      </c>
      <c r="F2323">
        <v>0.44235714285714289</v>
      </c>
    </row>
    <row r="2324" spans="1:6" x14ac:dyDescent="0.35">
      <c r="A2324" s="2">
        <v>31817</v>
      </c>
      <c r="B2324">
        <v>2571.1017120010683</v>
      </c>
      <c r="C2324">
        <v>125</v>
      </c>
      <c r="D2324">
        <v>136.62917569999999</v>
      </c>
      <c r="E2324">
        <v>-17</v>
      </c>
      <c r="F2324">
        <v>0.44235714285714289</v>
      </c>
    </row>
    <row r="2325" spans="1:6" x14ac:dyDescent="0.35">
      <c r="A2325" s="2">
        <v>31818</v>
      </c>
      <c r="B2325">
        <v>2434.041746307294</v>
      </c>
      <c r="C2325">
        <v>128</v>
      </c>
      <c r="D2325">
        <v>106.88334039999999</v>
      </c>
      <c r="E2325">
        <v>-14</v>
      </c>
      <c r="F2325">
        <v>0.43842857142857145</v>
      </c>
    </row>
    <row r="2326" spans="1:6" x14ac:dyDescent="0.35">
      <c r="A2326" s="2">
        <v>31819</v>
      </c>
      <c r="B2326">
        <v>2089.6863555875752</v>
      </c>
      <c r="C2326">
        <v>132</v>
      </c>
      <c r="D2326">
        <v>154.2750102</v>
      </c>
      <c r="E2326">
        <v>-21</v>
      </c>
      <c r="F2326">
        <v>0.43328571428571422</v>
      </c>
    </row>
    <row r="2327" spans="1:6" x14ac:dyDescent="0.35">
      <c r="A2327" s="2">
        <v>31820</v>
      </c>
      <c r="B2327">
        <v>2115.8528504886513</v>
      </c>
      <c r="C2327">
        <v>183</v>
      </c>
      <c r="D2327">
        <v>124.02500819999999</v>
      </c>
      <c r="E2327">
        <v>-15</v>
      </c>
      <c r="F2327">
        <v>0.42899999999999999</v>
      </c>
    </row>
    <row r="2328" spans="1:6" x14ac:dyDescent="0.35">
      <c r="A2328" s="2">
        <v>31821</v>
      </c>
      <c r="B2328">
        <v>2137.0735266533434</v>
      </c>
      <c r="C2328">
        <v>262</v>
      </c>
      <c r="D2328">
        <v>258.13335039999998</v>
      </c>
      <c r="E2328">
        <v>10</v>
      </c>
      <c r="F2328">
        <v>0.42264285714285715</v>
      </c>
    </row>
    <row r="2329" spans="1:6" x14ac:dyDescent="0.35">
      <c r="A2329" s="2">
        <v>31822</v>
      </c>
      <c r="B2329">
        <v>2406.2169032955271</v>
      </c>
      <c r="C2329">
        <v>349</v>
      </c>
      <c r="D2329">
        <v>315.60835420000001</v>
      </c>
      <c r="E2329">
        <v>35</v>
      </c>
      <c r="F2329">
        <v>0.41585714285714281</v>
      </c>
    </row>
    <row r="2330" spans="1:6" x14ac:dyDescent="0.35">
      <c r="A2330" s="2">
        <v>31823</v>
      </c>
      <c r="B2330">
        <v>2438.5468793883651</v>
      </c>
      <c r="C2330">
        <v>432</v>
      </c>
      <c r="D2330">
        <v>324.17918809999998</v>
      </c>
      <c r="E2330">
        <v>15</v>
      </c>
      <c r="F2330">
        <v>0.41121428571428564</v>
      </c>
    </row>
    <row r="2331" spans="1:6" x14ac:dyDescent="0.35">
      <c r="A2331" s="2">
        <v>31824</v>
      </c>
      <c r="B2331">
        <v>2775.0442043147605</v>
      </c>
      <c r="C2331">
        <v>323</v>
      </c>
      <c r="D2331">
        <v>317.12085429999996</v>
      </c>
      <c r="E2331">
        <v>26</v>
      </c>
      <c r="F2331">
        <v>0.41042857142857142</v>
      </c>
    </row>
    <row r="2332" spans="1:6" x14ac:dyDescent="0.35">
      <c r="A2332" s="2">
        <v>31825</v>
      </c>
      <c r="B2332">
        <v>2937.986817499484</v>
      </c>
      <c r="C2332">
        <v>230</v>
      </c>
      <c r="D2332">
        <v>278.80418509999998</v>
      </c>
      <c r="E2332">
        <v>-14</v>
      </c>
      <c r="F2332">
        <v>0.41214285714285709</v>
      </c>
    </row>
    <row r="2333" spans="1:6" x14ac:dyDescent="0.35">
      <c r="A2333" s="2">
        <v>31826</v>
      </c>
      <c r="B2333">
        <v>2992.361709398021</v>
      </c>
      <c r="C2333">
        <v>134</v>
      </c>
      <c r="D2333">
        <v>288.88751909999996</v>
      </c>
      <c r="E2333">
        <v>-55</v>
      </c>
      <c r="F2333">
        <v>0.41378571428571426</v>
      </c>
    </row>
    <row r="2334" spans="1:6" x14ac:dyDescent="0.35">
      <c r="A2334" s="2">
        <v>31827</v>
      </c>
      <c r="B2334">
        <v>3068.221720581264</v>
      </c>
      <c r="C2334">
        <v>125</v>
      </c>
      <c r="D2334">
        <v>324.17918809999998</v>
      </c>
      <c r="E2334">
        <v>-98</v>
      </c>
      <c r="F2334">
        <v>0.41657142857142854</v>
      </c>
    </row>
    <row r="2335" spans="1:6" x14ac:dyDescent="0.35">
      <c r="A2335" s="2">
        <v>31828</v>
      </c>
      <c r="B2335">
        <v>3043.3800691417387</v>
      </c>
      <c r="C2335">
        <v>134</v>
      </c>
      <c r="D2335">
        <v>358.9666904</v>
      </c>
      <c r="E2335">
        <v>-74</v>
      </c>
      <c r="F2335">
        <v>0.41999999999999993</v>
      </c>
    </row>
    <row r="2336" spans="1:6" x14ac:dyDescent="0.35">
      <c r="A2336" s="2">
        <v>31829</v>
      </c>
      <c r="B2336">
        <v>2844.4061254831067</v>
      </c>
      <c r="C2336">
        <v>134</v>
      </c>
      <c r="D2336">
        <v>391.73752589999998</v>
      </c>
      <c r="E2336">
        <v>-88</v>
      </c>
      <c r="F2336">
        <v>0.42399999999999999</v>
      </c>
    </row>
    <row r="2337" spans="1:6" x14ac:dyDescent="0.35">
      <c r="A2337" s="2">
        <v>31830</v>
      </c>
      <c r="B2337">
        <v>2990.1369524055076</v>
      </c>
      <c r="C2337">
        <v>133</v>
      </c>
      <c r="D2337">
        <v>386.19169219999998</v>
      </c>
      <c r="E2337">
        <v>-42</v>
      </c>
      <c r="F2337">
        <v>0.42942857142857133</v>
      </c>
    </row>
    <row r="2338" spans="1:6" x14ac:dyDescent="0.35">
      <c r="A2338" s="2">
        <v>31831</v>
      </c>
      <c r="B2338">
        <v>2699.2767822544633</v>
      </c>
      <c r="C2338">
        <v>136</v>
      </c>
      <c r="D2338">
        <v>439.12919569999997</v>
      </c>
      <c r="E2338">
        <v>-48</v>
      </c>
      <c r="F2338">
        <v>0.43585714285714283</v>
      </c>
    </row>
    <row r="2339" spans="1:6" x14ac:dyDescent="0.35">
      <c r="A2339" s="2">
        <v>31832</v>
      </c>
      <c r="B2339">
        <v>3021.5377811133421</v>
      </c>
      <c r="C2339">
        <v>134</v>
      </c>
      <c r="D2339">
        <v>379.13335839999996</v>
      </c>
      <c r="E2339">
        <v>-82</v>
      </c>
      <c r="F2339">
        <v>0.44414285714285706</v>
      </c>
    </row>
    <row r="2340" spans="1:6" x14ac:dyDescent="0.35">
      <c r="A2340" s="2">
        <v>31833</v>
      </c>
      <c r="B2340">
        <v>2831.7693588109182</v>
      </c>
      <c r="C2340">
        <v>126</v>
      </c>
      <c r="D2340">
        <v>483.49586529999999</v>
      </c>
      <c r="E2340">
        <v>-91</v>
      </c>
      <c r="F2340">
        <v>0.4519285714285714</v>
      </c>
    </row>
    <row r="2341" spans="1:6" x14ac:dyDescent="0.35">
      <c r="A2341" s="2">
        <v>31834</v>
      </c>
      <c r="B2341">
        <v>2284.8224692327044</v>
      </c>
      <c r="C2341">
        <v>113</v>
      </c>
      <c r="D2341">
        <v>489.54586569999998</v>
      </c>
      <c r="E2341">
        <v>-132</v>
      </c>
      <c r="F2341">
        <v>0.45835714285714285</v>
      </c>
    </row>
    <row r="2342" spans="1:6" x14ac:dyDescent="0.35">
      <c r="A2342" s="2">
        <v>31835</v>
      </c>
      <c r="B2342">
        <v>2006.8975531194574</v>
      </c>
      <c r="C2342">
        <v>110</v>
      </c>
      <c r="D2342">
        <v>408.37502699999999</v>
      </c>
      <c r="E2342">
        <v>-172</v>
      </c>
      <c r="F2342">
        <v>0.4637857142857143</v>
      </c>
    </row>
    <row r="2343" spans="1:6" x14ac:dyDescent="0.35">
      <c r="A2343" s="2">
        <v>31836</v>
      </c>
      <c r="B2343">
        <v>1994.5447440686198</v>
      </c>
      <c r="C2343">
        <v>110</v>
      </c>
      <c r="D2343">
        <v>338.80002239999999</v>
      </c>
      <c r="E2343">
        <v>-158</v>
      </c>
      <c r="F2343">
        <v>0.46942857142857147</v>
      </c>
    </row>
    <row r="2344" spans="1:6" x14ac:dyDescent="0.35">
      <c r="A2344" s="2">
        <v>31837</v>
      </c>
      <c r="B2344">
        <v>1945.9934050758816</v>
      </c>
      <c r="C2344">
        <v>111</v>
      </c>
      <c r="D2344">
        <v>362.49585729999995</v>
      </c>
      <c r="E2344">
        <v>-140</v>
      </c>
      <c r="F2344">
        <v>0.47235714285714286</v>
      </c>
    </row>
    <row r="2345" spans="1:6" x14ac:dyDescent="0.35">
      <c r="A2345" s="2">
        <v>31838</v>
      </c>
      <c r="B2345">
        <v>1974.7301255963091</v>
      </c>
      <c r="C2345">
        <v>114</v>
      </c>
      <c r="D2345">
        <v>274.77085149999999</v>
      </c>
      <c r="E2345">
        <v>-105</v>
      </c>
      <c r="F2345">
        <v>0.4726428571428572</v>
      </c>
    </row>
    <row r="2346" spans="1:6" x14ac:dyDescent="0.35">
      <c r="A2346" s="2">
        <v>31839</v>
      </c>
      <c r="B2346">
        <v>1451.3571031076701</v>
      </c>
      <c r="C2346">
        <v>113</v>
      </c>
      <c r="D2346">
        <v>220.82501459999997</v>
      </c>
      <c r="E2346">
        <v>-71</v>
      </c>
      <c r="F2346">
        <v>0.47142857142857147</v>
      </c>
    </row>
    <row r="2347" spans="1:6" x14ac:dyDescent="0.35">
      <c r="A2347" s="2">
        <v>31840</v>
      </c>
      <c r="B2347">
        <v>1165.8304189409459</v>
      </c>
      <c r="C2347">
        <v>118</v>
      </c>
      <c r="D2347">
        <v>241.49584929999997</v>
      </c>
      <c r="E2347">
        <v>-63</v>
      </c>
      <c r="F2347">
        <v>0.46814285714285714</v>
      </c>
    </row>
    <row r="2348" spans="1:6" x14ac:dyDescent="0.35">
      <c r="A2348" s="2">
        <v>31841</v>
      </c>
      <c r="B2348">
        <v>631.11874503289914</v>
      </c>
      <c r="C2348">
        <v>114</v>
      </c>
      <c r="D2348">
        <v>264.18335079999997</v>
      </c>
      <c r="E2348">
        <v>-67</v>
      </c>
      <c r="F2348">
        <v>0.46292857142857141</v>
      </c>
    </row>
    <row r="2349" spans="1:6" x14ac:dyDescent="0.35">
      <c r="A2349" s="2">
        <v>31842</v>
      </c>
      <c r="B2349">
        <v>2035.2225645711346</v>
      </c>
      <c r="C2349">
        <v>112</v>
      </c>
      <c r="D2349">
        <v>495.09169939999998</v>
      </c>
      <c r="E2349">
        <v>-124</v>
      </c>
      <c r="F2349">
        <v>0.45571428571428563</v>
      </c>
    </row>
    <row r="2350" spans="1:6" x14ac:dyDescent="0.35">
      <c r="A2350" s="2">
        <v>31843</v>
      </c>
      <c r="B2350">
        <v>2643.5981873292017</v>
      </c>
      <c r="C2350">
        <v>112</v>
      </c>
      <c r="D2350">
        <v>330.22918849999996</v>
      </c>
      <c r="E2350">
        <v>-107</v>
      </c>
      <c r="F2350">
        <v>0.44757142857142851</v>
      </c>
    </row>
    <row r="2351" spans="1:6" x14ac:dyDescent="0.35">
      <c r="A2351" s="2">
        <v>31844</v>
      </c>
      <c r="B2351">
        <v>2671.0797525848702</v>
      </c>
      <c r="C2351">
        <v>114</v>
      </c>
      <c r="D2351">
        <v>308.04585369999995</v>
      </c>
      <c r="E2351">
        <v>-68</v>
      </c>
      <c r="F2351">
        <v>0.43771428571428567</v>
      </c>
    </row>
    <row r="2352" spans="1:6" x14ac:dyDescent="0.35">
      <c r="A2352" s="2">
        <v>31845</v>
      </c>
      <c r="B2352">
        <v>2457.740759226243</v>
      </c>
      <c r="C2352">
        <v>120</v>
      </c>
      <c r="D2352">
        <v>315.10418749999997</v>
      </c>
      <c r="E2352">
        <v>-49</v>
      </c>
      <c r="F2352">
        <v>0.42735714285714277</v>
      </c>
    </row>
    <row r="2353" spans="1:6" x14ac:dyDescent="0.35">
      <c r="A2353" s="2">
        <v>31846</v>
      </c>
      <c r="B2353">
        <v>2456.1021605117835</v>
      </c>
      <c r="C2353">
        <v>120</v>
      </c>
      <c r="D2353">
        <v>264.18335079999997</v>
      </c>
      <c r="E2353">
        <v>-76</v>
      </c>
      <c r="F2353">
        <v>0.41535714285714287</v>
      </c>
    </row>
    <row r="2354" spans="1:6" x14ac:dyDescent="0.35">
      <c r="A2354" s="2">
        <v>31847</v>
      </c>
      <c r="B2354">
        <v>2156.822482130468</v>
      </c>
      <c r="C2354">
        <v>119</v>
      </c>
      <c r="D2354">
        <v>292.41668599999997</v>
      </c>
      <c r="E2354">
        <v>-88</v>
      </c>
      <c r="F2354">
        <v>0.40364285714285714</v>
      </c>
    </row>
    <row r="2355" spans="1:6" x14ac:dyDescent="0.35">
      <c r="A2355" s="2">
        <v>31848</v>
      </c>
      <c r="B2355">
        <v>2531.7474808506845</v>
      </c>
      <c r="C2355">
        <v>119</v>
      </c>
      <c r="D2355">
        <v>297.45835299999999</v>
      </c>
      <c r="E2355">
        <v>-24</v>
      </c>
      <c r="F2355">
        <v>0.39250000000000002</v>
      </c>
    </row>
    <row r="2356" spans="1:6" x14ac:dyDescent="0.35">
      <c r="A2356" s="2">
        <v>31849</v>
      </c>
      <c r="B2356">
        <v>2890.9218958186088</v>
      </c>
      <c r="C2356">
        <v>144</v>
      </c>
      <c r="D2356">
        <v>274.77085149999999</v>
      </c>
      <c r="E2356">
        <v>-8</v>
      </c>
      <c r="F2356">
        <v>0.38228571428571423</v>
      </c>
    </row>
    <row r="2357" spans="1:6" x14ac:dyDescent="0.35">
      <c r="A2357" s="2">
        <v>31850</v>
      </c>
      <c r="B2357">
        <v>3379.6212648417527</v>
      </c>
      <c r="C2357">
        <v>166</v>
      </c>
      <c r="D2357">
        <v>391.73752589999998</v>
      </c>
      <c r="E2357">
        <v>-34</v>
      </c>
      <c r="F2357">
        <v>0.3735</v>
      </c>
    </row>
    <row r="2358" spans="1:6" x14ac:dyDescent="0.35">
      <c r="A2358" s="2">
        <v>31851</v>
      </c>
      <c r="B2358">
        <v>3686.0591248617093</v>
      </c>
      <c r="C2358">
        <v>202</v>
      </c>
      <c r="D2358">
        <v>396.7791929</v>
      </c>
      <c r="E2358">
        <v>-9</v>
      </c>
      <c r="F2358">
        <v>0.36571428571428566</v>
      </c>
    </row>
    <row r="2359" spans="1:6" x14ac:dyDescent="0.35">
      <c r="A2359" s="2">
        <v>31852</v>
      </c>
      <c r="B2359">
        <v>3749.7218133473084</v>
      </c>
      <c r="C2359">
        <v>235</v>
      </c>
      <c r="D2359">
        <v>396.7791929</v>
      </c>
      <c r="E2359">
        <v>-1</v>
      </c>
      <c r="F2359">
        <v>0.35892857142857143</v>
      </c>
    </row>
    <row r="2360" spans="1:6" x14ac:dyDescent="0.35">
      <c r="A2360" s="2">
        <v>31853</v>
      </c>
      <c r="B2360">
        <v>3648.1944444363035</v>
      </c>
      <c r="C2360">
        <v>249</v>
      </c>
      <c r="D2360">
        <v>396.7791929</v>
      </c>
      <c r="E2360">
        <v>-36</v>
      </c>
      <c r="F2360">
        <v>0.3546428571428572</v>
      </c>
    </row>
    <row r="2361" spans="1:6" x14ac:dyDescent="0.35">
      <c r="A2361" s="2">
        <v>31854</v>
      </c>
      <c r="B2361">
        <v>3520.2752322243905</v>
      </c>
      <c r="C2361">
        <v>236</v>
      </c>
      <c r="D2361">
        <v>469.88336439999995</v>
      </c>
      <c r="E2361">
        <v>-72</v>
      </c>
      <c r="F2361">
        <v>0.35235714285714292</v>
      </c>
    </row>
    <row r="2362" spans="1:6" x14ac:dyDescent="0.35">
      <c r="A2362" s="2">
        <v>31855</v>
      </c>
      <c r="B2362">
        <v>3575.2968146520539</v>
      </c>
      <c r="C2362">
        <v>199</v>
      </c>
      <c r="D2362">
        <v>410.89586049999997</v>
      </c>
      <c r="E2362">
        <v>-82</v>
      </c>
      <c r="F2362">
        <v>0.35242857142857142</v>
      </c>
    </row>
    <row r="2363" spans="1:6" x14ac:dyDescent="0.35">
      <c r="A2363" s="2">
        <v>31856</v>
      </c>
      <c r="B2363">
        <v>3482.666970787358</v>
      </c>
      <c r="C2363">
        <v>193</v>
      </c>
      <c r="D2363">
        <v>417.4500276</v>
      </c>
      <c r="E2363">
        <v>-97</v>
      </c>
      <c r="F2363">
        <v>0.35600000000000004</v>
      </c>
    </row>
    <row r="2364" spans="1:6" x14ac:dyDescent="0.35">
      <c r="A2364" s="2">
        <v>31857</v>
      </c>
      <c r="B2364">
        <v>2942.9656309347774</v>
      </c>
      <c r="C2364">
        <v>193</v>
      </c>
      <c r="D2364">
        <v>408.37502699999999</v>
      </c>
      <c r="E2364">
        <v>-115</v>
      </c>
      <c r="F2364">
        <v>0.36242857142857149</v>
      </c>
    </row>
    <row r="2365" spans="1:6" x14ac:dyDescent="0.35">
      <c r="A2365" s="2">
        <v>31858</v>
      </c>
      <c r="B2365">
        <v>3115.6284523076847</v>
      </c>
      <c r="C2365">
        <v>145</v>
      </c>
      <c r="D2365">
        <v>408.87919369999997</v>
      </c>
      <c r="E2365">
        <v>-119</v>
      </c>
      <c r="F2365">
        <v>0.37035714285714288</v>
      </c>
    </row>
    <row r="2366" spans="1:6" x14ac:dyDescent="0.35">
      <c r="A2366" s="2">
        <v>31859</v>
      </c>
      <c r="B2366">
        <v>3032.3340013127813</v>
      </c>
      <c r="C2366">
        <v>122</v>
      </c>
      <c r="D2366">
        <v>340.81668919999998</v>
      </c>
      <c r="E2366">
        <v>-127</v>
      </c>
      <c r="F2366">
        <v>0.37985714285714289</v>
      </c>
    </row>
    <row r="2367" spans="1:6" x14ac:dyDescent="0.35">
      <c r="A2367" s="2">
        <v>31860</v>
      </c>
      <c r="B2367">
        <v>3363.1643687770829</v>
      </c>
      <c r="C2367">
        <v>120</v>
      </c>
      <c r="D2367">
        <v>386.19169219999998</v>
      </c>
      <c r="E2367">
        <v>-158</v>
      </c>
      <c r="F2367">
        <v>0.39092857142857146</v>
      </c>
    </row>
    <row r="2368" spans="1:6" x14ac:dyDescent="0.35">
      <c r="A2368" s="2">
        <v>31861</v>
      </c>
      <c r="B2368">
        <v>3232.799697676488</v>
      </c>
      <c r="C2368">
        <v>121</v>
      </c>
      <c r="D2368">
        <v>0</v>
      </c>
      <c r="E2368">
        <v>-48</v>
      </c>
      <c r="F2368">
        <v>0.40435714285714297</v>
      </c>
    </row>
    <row r="2369" spans="1:6" x14ac:dyDescent="0.35">
      <c r="A2369" s="2">
        <v>31862</v>
      </c>
      <c r="B2369">
        <v>2983.3854318228314</v>
      </c>
      <c r="C2369">
        <v>123</v>
      </c>
      <c r="D2369">
        <v>396.7791929</v>
      </c>
      <c r="E2369">
        <v>-87</v>
      </c>
      <c r="F2369">
        <v>0.41950000000000004</v>
      </c>
    </row>
    <row r="2370" spans="1:6" x14ac:dyDescent="0.35">
      <c r="A2370" s="2">
        <v>31863</v>
      </c>
      <c r="B2370">
        <v>3011.1461094757819</v>
      </c>
      <c r="C2370">
        <v>125</v>
      </c>
      <c r="D2370">
        <v>396.7791929</v>
      </c>
      <c r="E2370">
        <v>-108</v>
      </c>
      <c r="F2370">
        <v>0.43542857142857144</v>
      </c>
    </row>
    <row r="2371" spans="1:6" x14ac:dyDescent="0.35">
      <c r="A2371" s="2">
        <v>31864</v>
      </c>
      <c r="B2371">
        <v>2799.9623550341994</v>
      </c>
      <c r="C2371">
        <v>126</v>
      </c>
      <c r="D2371">
        <v>340.81668919999998</v>
      </c>
      <c r="E2371">
        <v>-109</v>
      </c>
      <c r="F2371">
        <v>0.45042857142857134</v>
      </c>
    </row>
    <row r="2372" spans="1:6" x14ac:dyDescent="0.35">
      <c r="A2372" s="2">
        <v>31865</v>
      </c>
      <c r="B2372">
        <v>2705.3003845978083</v>
      </c>
      <c r="C2372">
        <v>127</v>
      </c>
      <c r="D2372">
        <v>259.64585049999999</v>
      </c>
      <c r="E2372">
        <v>-118</v>
      </c>
      <c r="F2372">
        <v>0.46564285714285714</v>
      </c>
    </row>
    <row r="2373" spans="1:6" x14ac:dyDescent="0.35">
      <c r="A2373" s="2">
        <v>31866</v>
      </c>
      <c r="B2373">
        <v>2727.6081998753734</v>
      </c>
      <c r="C2373">
        <v>102</v>
      </c>
      <c r="D2373">
        <v>286.87085229999997</v>
      </c>
      <c r="E2373">
        <v>-110</v>
      </c>
      <c r="F2373">
        <v>0.48071428571428576</v>
      </c>
    </row>
    <row r="2374" spans="1:6" x14ac:dyDescent="0.35">
      <c r="A2374" s="2">
        <v>31867</v>
      </c>
      <c r="B2374">
        <v>2254.3983655430566</v>
      </c>
      <c r="C2374">
        <v>92</v>
      </c>
      <c r="D2374">
        <v>208.7250138</v>
      </c>
      <c r="E2374">
        <v>-161</v>
      </c>
      <c r="F2374">
        <v>0.49407142857142861</v>
      </c>
    </row>
    <row r="2375" spans="1:6" x14ac:dyDescent="0.35">
      <c r="A2375" s="2">
        <v>31868</v>
      </c>
      <c r="B2375">
        <v>2349.5027567370248</v>
      </c>
      <c r="C2375">
        <v>90</v>
      </c>
      <c r="D2375">
        <v>154.77917689999998</v>
      </c>
      <c r="E2375">
        <v>-163</v>
      </c>
      <c r="F2375">
        <v>0.50600000000000001</v>
      </c>
    </row>
    <row r="2376" spans="1:6" x14ac:dyDescent="0.35">
      <c r="A2376" s="2">
        <v>31869</v>
      </c>
      <c r="B2376">
        <v>2333.0623415707787</v>
      </c>
      <c r="C2376">
        <v>94</v>
      </c>
      <c r="D2376">
        <v>154.77917689999998</v>
      </c>
      <c r="E2376">
        <v>-158</v>
      </c>
      <c r="F2376">
        <v>0.5158571428571429</v>
      </c>
    </row>
    <row r="2377" spans="1:6" x14ac:dyDescent="0.35">
      <c r="A2377" s="2">
        <v>31870</v>
      </c>
      <c r="B2377">
        <v>2155.9172173312595</v>
      </c>
      <c r="C2377">
        <v>93</v>
      </c>
      <c r="D2377">
        <v>175.45001159999998</v>
      </c>
      <c r="E2377">
        <v>-183</v>
      </c>
      <c r="F2377">
        <v>0.52228571428571446</v>
      </c>
    </row>
    <row r="2378" spans="1:6" x14ac:dyDescent="0.35">
      <c r="A2378" s="2">
        <v>31871</v>
      </c>
      <c r="B2378">
        <v>2375.4766011766401</v>
      </c>
      <c r="C2378">
        <v>91</v>
      </c>
      <c r="D2378">
        <v>132.09167539999999</v>
      </c>
      <c r="E2378">
        <v>-176</v>
      </c>
      <c r="F2378">
        <v>0.52528571428571424</v>
      </c>
    </row>
    <row r="2379" spans="1:6" x14ac:dyDescent="0.35">
      <c r="A2379" s="2">
        <v>31872</v>
      </c>
      <c r="B2379">
        <v>2232.1786061725925</v>
      </c>
      <c r="C2379">
        <v>89</v>
      </c>
      <c r="D2379">
        <v>148.22500979999998</v>
      </c>
      <c r="E2379">
        <v>-149</v>
      </c>
      <c r="F2379">
        <v>0.52649999999999997</v>
      </c>
    </row>
    <row r="2380" spans="1:6" x14ac:dyDescent="0.35">
      <c r="A2380" s="2">
        <v>31873</v>
      </c>
      <c r="B2380">
        <v>2257.2780194916827</v>
      </c>
      <c r="C2380">
        <v>92</v>
      </c>
      <c r="D2380">
        <v>126.5458417</v>
      </c>
      <c r="E2380">
        <v>-112</v>
      </c>
      <c r="F2380">
        <v>0.52628571428571436</v>
      </c>
    </row>
    <row r="2381" spans="1:6" x14ac:dyDescent="0.35">
      <c r="A2381" s="2">
        <v>31874</v>
      </c>
      <c r="B2381">
        <v>2122.7377581793753</v>
      </c>
      <c r="C2381">
        <v>92</v>
      </c>
      <c r="D2381">
        <v>103.85834019999999</v>
      </c>
      <c r="E2381">
        <v>-113</v>
      </c>
      <c r="F2381">
        <v>0.52292857142857152</v>
      </c>
    </row>
    <row r="2382" spans="1:6" x14ac:dyDescent="0.35">
      <c r="A2382" s="2">
        <v>31875</v>
      </c>
      <c r="B2382">
        <v>2172.3433224429155</v>
      </c>
      <c r="C2382">
        <v>83</v>
      </c>
      <c r="D2382">
        <v>148.22500979999998</v>
      </c>
      <c r="E2382">
        <v>-117</v>
      </c>
      <c r="F2382">
        <v>0.5158571428571429</v>
      </c>
    </row>
    <row r="2383" spans="1:6" x14ac:dyDescent="0.35">
      <c r="A2383" s="2">
        <v>31876</v>
      </c>
      <c r="B2383">
        <v>2188.5129576469722</v>
      </c>
      <c r="C2383">
        <v>83</v>
      </c>
      <c r="D2383">
        <v>137.63750909999999</v>
      </c>
      <c r="E2383">
        <v>-86</v>
      </c>
      <c r="F2383">
        <v>0.50592857142857162</v>
      </c>
    </row>
    <row r="2384" spans="1:6" x14ac:dyDescent="0.35">
      <c r="A2384" s="2">
        <v>31877</v>
      </c>
      <c r="B2384">
        <v>2122.2770035641606</v>
      </c>
      <c r="C2384">
        <v>55</v>
      </c>
      <c r="D2384">
        <v>175.45001159999998</v>
      </c>
      <c r="E2384">
        <v>-98</v>
      </c>
      <c r="F2384">
        <v>0.49392857142857155</v>
      </c>
    </row>
    <row r="2385" spans="1:6" x14ac:dyDescent="0.35">
      <c r="A2385" s="2">
        <v>31878</v>
      </c>
      <c r="B2385">
        <v>2083.7866679295407</v>
      </c>
      <c r="C2385">
        <v>29</v>
      </c>
      <c r="D2385">
        <v>164.86251089999999</v>
      </c>
      <c r="E2385">
        <v>-111</v>
      </c>
      <c r="F2385">
        <v>0.48035714285714298</v>
      </c>
    </row>
    <row r="2386" spans="1:6" x14ac:dyDescent="0.35">
      <c r="A2386" s="2">
        <v>31879</v>
      </c>
      <c r="B2386">
        <v>2142.2247389302311</v>
      </c>
      <c r="C2386">
        <v>24</v>
      </c>
      <c r="D2386">
        <v>154.77917689999998</v>
      </c>
      <c r="E2386">
        <v>-122</v>
      </c>
      <c r="F2386">
        <v>0.46500000000000014</v>
      </c>
    </row>
    <row r="2387" spans="1:6" x14ac:dyDescent="0.35">
      <c r="A2387" s="2">
        <v>31880</v>
      </c>
      <c r="B2387">
        <v>2032.5697829644359</v>
      </c>
      <c r="C2387">
        <v>26</v>
      </c>
      <c r="D2387">
        <v>132.09167539999999</v>
      </c>
      <c r="E2387">
        <v>-149</v>
      </c>
      <c r="F2387">
        <v>0.44721428571428579</v>
      </c>
    </row>
    <row r="2388" spans="1:6" x14ac:dyDescent="0.35">
      <c r="A2388" s="2">
        <v>31881</v>
      </c>
      <c r="B2388">
        <v>2024.3534279724056</v>
      </c>
      <c r="C2388">
        <v>28</v>
      </c>
      <c r="D2388">
        <v>169.90417789999998</v>
      </c>
      <c r="E2388">
        <v>-165</v>
      </c>
      <c r="F2388">
        <v>0.4270714285714286</v>
      </c>
    </row>
    <row r="2389" spans="1:6" x14ac:dyDescent="0.35">
      <c r="A2389" s="2">
        <v>31882</v>
      </c>
      <c r="B2389">
        <v>1945.3268838203032</v>
      </c>
      <c r="C2389">
        <v>29</v>
      </c>
      <c r="D2389">
        <v>203.68334679999998</v>
      </c>
      <c r="E2389">
        <v>-170</v>
      </c>
      <c r="F2389">
        <v>0.40585714285714286</v>
      </c>
    </row>
    <row r="2390" spans="1:6" x14ac:dyDescent="0.35">
      <c r="A2390" s="2">
        <v>31883</v>
      </c>
      <c r="B2390">
        <v>1967.1195196303322</v>
      </c>
      <c r="C2390">
        <v>30</v>
      </c>
      <c r="D2390">
        <v>175.45001159999998</v>
      </c>
      <c r="E2390">
        <v>-165</v>
      </c>
      <c r="F2390">
        <v>0.38428571428571434</v>
      </c>
    </row>
    <row r="2391" spans="1:6" x14ac:dyDescent="0.35">
      <c r="A2391" s="2">
        <v>31884</v>
      </c>
      <c r="B2391">
        <v>2002.1964621753482</v>
      </c>
      <c r="C2391">
        <v>20</v>
      </c>
      <c r="D2391">
        <v>132.09167539999999</v>
      </c>
      <c r="E2391">
        <v>-197</v>
      </c>
      <c r="F2391">
        <v>0.36371428571428577</v>
      </c>
    </row>
    <row r="2392" spans="1:6" x14ac:dyDescent="0.35">
      <c r="A2392" s="2">
        <v>31885</v>
      </c>
      <c r="B2392">
        <v>2113.3801418192925</v>
      </c>
      <c r="C2392">
        <v>4</v>
      </c>
      <c r="D2392">
        <v>137.63750909999999</v>
      </c>
      <c r="E2392">
        <v>-227</v>
      </c>
      <c r="F2392">
        <v>0.34421428571428569</v>
      </c>
    </row>
    <row r="2393" spans="1:6" x14ac:dyDescent="0.35">
      <c r="A2393" s="2">
        <v>31886</v>
      </c>
      <c r="B2393">
        <v>2286.3603407491914</v>
      </c>
      <c r="C2393">
        <v>11</v>
      </c>
      <c r="D2393">
        <v>154.77917689999998</v>
      </c>
      <c r="E2393">
        <v>-259</v>
      </c>
      <c r="F2393">
        <v>0.32450000000000001</v>
      </c>
    </row>
    <row r="2394" spans="1:6" x14ac:dyDescent="0.35">
      <c r="A2394" s="2">
        <v>31887</v>
      </c>
      <c r="B2394">
        <v>1719.6673356030049</v>
      </c>
      <c r="C2394">
        <v>27</v>
      </c>
      <c r="D2394">
        <v>126.5458417</v>
      </c>
      <c r="E2394">
        <v>-279</v>
      </c>
      <c r="F2394">
        <v>0.30442857142857144</v>
      </c>
    </row>
    <row r="2395" spans="1:6" x14ac:dyDescent="0.35">
      <c r="A2395" s="2">
        <v>31888</v>
      </c>
      <c r="B2395">
        <v>1817.1229004256008</v>
      </c>
      <c r="C2395">
        <v>32</v>
      </c>
      <c r="D2395">
        <v>175.45001159999998</v>
      </c>
      <c r="E2395">
        <v>-204</v>
      </c>
      <c r="F2395">
        <v>0.28650000000000003</v>
      </c>
    </row>
    <row r="2396" spans="1:6" x14ac:dyDescent="0.35">
      <c r="A2396" s="2">
        <v>31889</v>
      </c>
      <c r="B2396">
        <v>1792.0535370852986</v>
      </c>
      <c r="C2396">
        <v>32</v>
      </c>
      <c r="D2396">
        <v>137.63750909999999</v>
      </c>
      <c r="E2396">
        <v>-143</v>
      </c>
      <c r="F2396">
        <v>0.2707857142857143</v>
      </c>
    </row>
    <row r="2397" spans="1:6" x14ac:dyDescent="0.35">
      <c r="A2397" s="2">
        <v>31890</v>
      </c>
      <c r="B2397">
        <v>1770.8127312153817</v>
      </c>
      <c r="C2397">
        <v>44</v>
      </c>
      <c r="D2397">
        <v>269.72918449999997</v>
      </c>
      <c r="E2397">
        <v>-211</v>
      </c>
      <c r="F2397">
        <v>0.25614285714285712</v>
      </c>
    </row>
    <row r="2398" spans="1:6" x14ac:dyDescent="0.35">
      <c r="A2398" s="2">
        <v>31891</v>
      </c>
      <c r="B2398">
        <v>1800.1427431003744</v>
      </c>
      <c r="C2398">
        <v>73</v>
      </c>
      <c r="D2398">
        <v>132.09167539999999</v>
      </c>
      <c r="E2398">
        <v>-243</v>
      </c>
      <c r="F2398">
        <v>0.24192857142857144</v>
      </c>
    </row>
    <row r="2399" spans="1:6" x14ac:dyDescent="0.35">
      <c r="A2399" s="2">
        <v>31892</v>
      </c>
      <c r="B2399">
        <v>1914.1496167043013</v>
      </c>
      <c r="C2399">
        <v>119</v>
      </c>
      <c r="D2399">
        <v>142.67917609999998</v>
      </c>
      <c r="E2399">
        <v>-244</v>
      </c>
      <c r="F2399">
        <v>0.22828571428571426</v>
      </c>
    </row>
    <row r="2400" spans="1:6" x14ac:dyDescent="0.35">
      <c r="A2400" s="2">
        <v>31893</v>
      </c>
      <c r="B2400">
        <v>1905.8307655739063</v>
      </c>
      <c r="C2400">
        <v>136</v>
      </c>
      <c r="D2400">
        <v>154.77917689999998</v>
      </c>
      <c r="E2400">
        <v>-215</v>
      </c>
      <c r="F2400">
        <v>0.2155</v>
      </c>
    </row>
    <row r="2401" spans="1:6" x14ac:dyDescent="0.35">
      <c r="A2401" s="2">
        <v>31894</v>
      </c>
      <c r="B2401">
        <v>1981.7919609879455</v>
      </c>
      <c r="C2401">
        <v>134</v>
      </c>
      <c r="D2401">
        <v>132.09167539999999</v>
      </c>
      <c r="E2401">
        <v>-216</v>
      </c>
      <c r="F2401">
        <v>0.20364285714285715</v>
      </c>
    </row>
    <row r="2402" spans="1:6" x14ac:dyDescent="0.35">
      <c r="A2402" s="2">
        <v>31895</v>
      </c>
      <c r="B2402">
        <v>1668.269606835692</v>
      </c>
      <c r="C2402">
        <v>131</v>
      </c>
      <c r="D2402">
        <v>148.22500979999998</v>
      </c>
      <c r="E2402">
        <v>-215</v>
      </c>
      <c r="F2402">
        <v>0.19271428571428567</v>
      </c>
    </row>
    <row r="2403" spans="1:6" x14ac:dyDescent="0.35">
      <c r="A2403" s="2">
        <v>31896</v>
      </c>
      <c r="B2403">
        <v>1669.5574762712038</v>
      </c>
      <c r="C2403">
        <v>121</v>
      </c>
      <c r="D2403">
        <v>103.85834019999999</v>
      </c>
      <c r="E2403">
        <v>-213</v>
      </c>
      <c r="F2403">
        <v>0.18235714285714286</v>
      </c>
    </row>
    <row r="2404" spans="1:6" x14ac:dyDescent="0.35">
      <c r="A2404" s="2">
        <v>31897</v>
      </c>
      <c r="B2404">
        <v>1574.5399796626664</v>
      </c>
      <c r="C2404">
        <v>96</v>
      </c>
      <c r="D2404">
        <v>98.816673199999997</v>
      </c>
      <c r="E2404">
        <v>-142</v>
      </c>
      <c r="F2404">
        <v>0.17285714285714282</v>
      </c>
    </row>
    <row r="2405" spans="1:6" x14ac:dyDescent="0.35">
      <c r="A2405" s="2">
        <v>31898</v>
      </c>
      <c r="B2405">
        <v>1381.5672022016174</v>
      </c>
      <c r="C2405">
        <v>189</v>
      </c>
      <c r="D2405">
        <v>121.50417469999999</v>
      </c>
      <c r="E2405">
        <v>-168</v>
      </c>
      <c r="F2405">
        <v>0.16414285714285715</v>
      </c>
    </row>
    <row r="2406" spans="1:6" x14ac:dyDescent="0.35">
      <c r="A2406" s="2">
        <v>31899</v>
      </c>
      <c r="B2406">
        <v>1990.7233690454732</v>
      </c>
      <c r="C2406">
        <v>334</v>
      </c>
      <c r="D2406">
        <v>175.45001159999998</v>
      </c>
      <c r="E2406">
        <v>-109</v>
      </c>
      <c r="F2406">
        <v>0.15621428571428572</v>
      </c>
    </row>
    <row r="2407" spans="1:6" x14ac:dyDescent="0.35">
      <c r="A2407" s="2">
        <v>31900</v>
      </c>
      <c r="B2407">
        <v>1935.8021287280339</v>
      </c>
      <c r="C2407">
        <v>306</v>
      </c>
      <c r="D2407">
        <v>154.77917689999998</v>
      </c>
      <c r="E2407">
        <v>-164</v>
      </c>
      <c r="F2407">
        <v>0.15085714285714286</v>
      </c>
    </row>
    <row r="2408" spans="1:6" x14ac:dyDescent="0.35">
      <c r="A2408" s="2">
        <v>31901</v>
      </c>
      <c r="B2408">
        <v>1967.7700365266749</v>
      </c>
      <c r="C2408">
        <v>221</v>
      </c>
      <c r="D2408">
        <v>103.85834019999999</v>
      </c>
      <c r="E2408">
        <v>-81</v>
      </c>
      <c r="F2408">
        <v>0.14714285714285716</v>
      </c>
    </row>
    <row r="2409" spans="1:6" x14ac:dyDescent="0.35">
      <c r="A2409" s="2">
        <v>31902</v>
      </c>
      <c r="B2409">
        <v>2096.2303255019197</v>
      </c>
      <c r="C2409">
        <v>205</v>
      </c>
      <c r="D2409">
        <v>103.85834019999999</v>
      </c>
      <c r="E2409">
        <v>-80</v>
      </c>
      <c r="F2409">
        <v>0.14392857142857143</v>
      </c>
    </row>
    <row r="2410" spans="1:6" x14ac:dyDescent="0.35">
      <c r="A2410" s="2">
        <v>31903</v>
      </c>
      <c r="B2410">
        <v>2057.8008103327497</v>
      </c>
      <c r="C2410">
        <v>185</v>
      </c>
      <c r="D2410">
        <v>98.816673199999997</v>
      </c>
      <c r="E2410">
        <v>-102</v>
      </c>
      <c r="F2410">
        <v>0.14057142857142854</v>
      </c>
    </row>
    <row r="2411" spans="1:6" x14ac:dyDescent="0.35">
      <c r="A2411" s="2">
        <v>31904</v>
      </c>
      <c r="B2411">
        <v>2104.2682909568057</v>
      </c>
      <c r="C2411">
        <v>185</v>
      </c>
      <c r="D2411">
        <v>37.812502500000001</v>
      </c>
      <c r="E2411">
        <v>-78</v>
      </c>
      <c r="F2411">
        <v>0.13757142857142854</v>
      </c>
    </row>
    <row r="2412" spans="1:6" x14ac:dyDescent="0.35">
      <c r="A2412" s="2">
        <v>31905</v>
      </c>
      <c r="B2412">
        <v>1905.2669180510009</v>
      </c>
      <c r="C2412">
        <v>199</v>
      </c>
      <c r="D2412">
        <v>103.85834019999999</v>
      </c>
      <c r="E2412">
        <v>-81</v>
      </c>
      <c r="F2412">
        <v>0.13564285714285712</v>
      </c>
    </row>
    <row r="2413" spans="1:6" x14ac:dyDescent="0.35">
      <c r="A2413" s="2">
        <v>31906</v>
      </c>
      <c r="B2413">
        <v>1968.759842203674</v>
      </c>
      <c r="C2413">
        <v>175</v>
      </c>
      <c r="D2413">
        <v>115.95834099999999</v>
      </c>
      <c r="E2413">
        <v>-70</v>
      </c>
      <c r="F2413">
        <v>0.13464285714285709</v>
      </c>
    </row>
    <row r="2414" spans="1:6" x14ac:dyDescent="0.35">
      <c r="A2414" s="2">
        <v>31907</v>
      </c>
      <c r="B2414">
        <v>1784.6946237584086</v>
      </c>
      <c r="C2414">
        <v>168</v>
      </c>
      <c r="D2414">
        <v>126.5458417</v>
      </c>
      <c r="E2414">
        <v>-72</v>
      </c>
      <c r="F2414">
        <v>0.13435714285714281</v>
      </c>
    </row>
    <row r="2415" spans="1:6" x14ac:dyDescent="0.35">
      <c r="A2415" s="2">
        <v>31908</v>
      </c>
      <c r="B2415">
        <v>1794.9816314057075</v>
      </c>
      <c r="C2415">
        <v>56</v>
      </c>
      <c r="D2415">
        <v>98.816673199999997</v>
      </c>
      <c r="E2415">
        <v>-74</v>
      </c>
      <c r="F2415">
        <v>0.1352142857142857</v>
      </c>
    </row>
    <row r="2416" spans="1:6" x14ac:dyDescent="0.35">
      <c r="A2416" s="2">
        <v>31909</v>
      </c>
      <c r="B2416">
        <v>1815.5085035107643</v>
      </c>
      <c r="C2416">
        <v>31</v>
      </c>
      <c r="D2416">
        <v>88.22917249999999</v>
      </c>
      <c r="E2416">
        <v>-70</v>
      </c>
      <c r="F2416">
        <v>0.13735714285714284</v>
      </c>
    </row>
    <row r="2417" spans="1:6" x14ac:dyDescent="0.35">
      <c r="A2417" s="2">
        <v>31910</v>
      </c>
      <c r="B2417">
        <v>1602.4448627475253</v>
      </c>
      <c r="C2417">
        <v>42</v>
      </c>
      <c r="D2417">
        <v>55.458336999999993</v>
      </c>
      <c r="E2417">
        <v>-70</v>
      </c>
      <c r="F2417">
        <v>0.13992857142857143</v>
      </c>
    </row>
    <row r="2418" spans="1:6" x14ac:dyDescent="0.35">
      <c r="A2418" s="2">
        <v>31911</v>
      </c>
      <c r="B2418">
        <v>1510.6495452453169</v>
      </c>
      <c r="C2418">
        <v>69</v>
      </c>
      <c r="D2418">
        <v>55.458336999999993</v>
      </c>
      <c r="E2418">
        <v>-183</v>
      </c>
      <c r="F2418">
        <v>0.14328571428571427</v>
      </c>
    </row>
    <row r="2419" spans="1:6" x14ac:dyDescent="0.35">
      <c r="A2419" s="2">
        <v>31912</v>
      </c>
      <c r="B2419">
        <v>1577.1440821033625</v>
      </c>
      <c r="C2419">
        <v>79</v>
      </c>
      <c r="D2419">
        <v>76.6333384</v>
      </c>
      <c r="E2419">
        <v>-167</v>
      </c>
      <c r="F2419">
        <v>0.14692857142857144</v>
      </c>
    </row>
    <row r="2420" spans="1:6" x14ac:dyDescent="0.35">
      <c r="A2420" s="2">
        <v>31913</v>
      </c>
      <c r="B2420">
        <v>1408.0133160294329</v>
      </c>
      <c r="C2420">
        <v>66</v>
      </c>
      <c r="D2420">
        <v>109.40417389999999</v>
      </c>
      <c r="E2420">
        <v>-115</v>
      </c>
      <c r="F2420">
        <v>0.15078571428571427</v>
      </c>
    </row>
    <row r="2421" spans="1:6" x14ac:dyDescent="0.35">
      <c r="A2421" s="2">
        <v>31914</v>
      </c>
      <c r="B2421">
        <v>1401.0622810823118</v>
      </c>
      <c r="C2421">
        <v>62</v>
      </c>
      <c r="D2421">
        <v>132.09167539999999</v>
      </c>
      <c r="E2421">
        <v>-91</v>
      </c>
      <c r="F2421">
        <v>0.15307142857142858</v>
      </c>
    </row>
    <row r="2422" spans="1:6" x14ac:dyDescent="0.35">
      <c r="A2422" s="2">
        <v>31915</v>
      </c>
      <c r="B2422">
        <v>1236.3591448039151</v>
      </c>
      <c r="C2422">
        <v>76</v>
      </c>
      <c r="D2422">
        <v>109.40417389999999</v>
      </c>
      <c r="E2422">
        <v>-94</v>
      </c>
      <c r="F2422">
        <v>0.15442857142857142</v>
      </c>
    </row>
    <row r="2423" spans="1:6" x14ac:dyDescent="0.35">
      <c r="A2423" s="2">
        <v>31916</v>
      </c>
      <c r="B2423">
        <v>1127.5078290068047</v>
      </c>
      <c r="C2423">
        <v>108</v>
      </c>
      <c r="D2423">
        <v>66.045837699999993</v>
      </c>
      <c r="E2423">
        <v>-115</v>
      </c>
      <c r="F2423">
        <v>0.15535714285714283</v>
      </c>
    </row>
    <row r="2424" spans="1:6" x14ac:dyDescent="0.35">
      <c r="A2424" s="2">
        <v>31917</v>
      </c>
      <c r="B2424">
        <v>988.4591616392114</v>
      </c>
      <c r="C2424">
        <v>142</v>
      </c>
      <c r="D2424">
        <v>121.50417469999999</v>
      </c>
      <c r="E2424">
        <v>-149</v>
      </c>
      <c r="F2424">
        <v>0.15657142857142856</v>
      </c>
    </row>
    <row r="2425" spans="1:6" x14ac:dyDescent="0.35">
      <c r="A2425" s="2">
        <v>31918</v>
      </c>
      <c r="B2425">
        <v>796.99804436447096</v>
      </c>
      <c r="C2425">
        <v>163</v>
      </c>
      <c r="D2425">
        <v>132.09167539999999</v>
      </c>
      <c r="E2425">
        <v>-182</v>
      </c>
      <c r="F2425">
        <v>0.15792857142857142</v>
      </c>
    </row>
    <row r="2426" spans="1:6" x14ac:dyDescent="0.35">
      <c r="A2426" s="2">
        <v>31919</v>
      </c>
      <c r="B2426">
        <v>634.60207550553116</v>
      </c>
      <c r="C2426">
        <v>163</v>
      </c>
      <c r="D2426">
        <v>132.09167539999999</v>
      </c>
      <c r="E2426">
        <v>-181</v>
      </c>
      <c r="F2426">
        <v>0.15942857142857142</v>
      </c>
    </row>
    <row r="2427" spans="1:6" x14ac:dyDescent="0.35">
      <c r="A2427" s="2">
        <v>31920</v>
      </c>
      <c r="B2427">
        <v>580.03203034012984</v>
      </c>
      <c r="C2427">
        <v>146</v>
      </c>
      <c r="D2427">
        <v>132.09167539999999</v>
      </c>
      <c r="E2427">
        <v>-187</v>
      </c>
      <c r="F2427">
        <v>0.16071428571428573</v>
      </c>
    </row>
    <row r="2428" spans="1:6" x14ac:dyDescent="0.35">
      <c r="A2428" s="2">
        <v>31921</v>
      </c>
      <c r="B2428">
        <v>771.94671379014562</v>
      </c>
      <c r="C2428">
        <v>139</v>
      </c>
      <c r="D2428">
        <v>132.09167539999999</v>
      </c>
      <c r="E2428">
        <v>-165</v>
      </c>
      <c r="F2428">
        <v>0.16200000000000001</v>
      </c>
    </row>
    <row r="2429" spans="1:6" x14ac:dyDescent="0.35">
      <c r="A2429" s="2">
        <v>31922</v>
      </c>
      <c r="B2429">
        <v>750.27945207115818</v>
      </c>
      <c r="C2429">
        <v>155</v>
      </c>
      <c r="D2429">
        <v>154.77917689999998</v>
      </c>
      <c r="E2429">
        <v>-143</v>
      </c>
      <c r="F2429">
        <v>0.16350000000000001</v>
      </c>
    </row>
    <row r="2430" spans="1:6" x14ac:dyDescent="0.35">
      <c r="A2430" s="2">
        <v>31923</v>
      </c>
      <c r="B2430">
        <v>865.146422004898</v>
      </c>
      <c r="C2430">
        <v>212</v>
      </c>
      <c r="D2430">
        <v>164.86251089999999</v>
      </c>
      <c r="E2430">
        <v>-141</v>
      </c>
      <c r="F2430">
        <v>0.16557142857142856</v>
      </c>
    </row>
    <row r="2431" spans="1:6" x14ac:dyDescent="0.35">
      <c r="A2431" s="2">
        <v>31924</v>
      </c>
      <c r="B2431">
        <v>796.87887209226619</v>
      </c>
      <c r="C2431">
        <v>242</v>
      </c>
      <c r="D2431">
        <v>154.77917689999998</v>
      </c>
      <c r="E2431">
        <v>-141</v>
      </c>
      <c r="F2431">
        <v>0.16842857142857143</v>
      </c>
    </row>
    <row r="2432" spans="1:6" x14ac:dyDescent="0.35">
      <c r="A2432" s="2">
        <v>31925</v>
      </c>
      <c r="B2432">
        <v>738.46678296231016</v>
      </c>
      <c r="C2432">
        <v>243</v>
      </c>
      <c r="D2432">
        <v>126.5458417</v>
      </c>
      <c r="E2432">
        <v>-124</v>
      </c>
      <c r="F2432">
        <v>0.17135714285714285</v>
      </c>
    </row>
    <row r="2433" spans="1:6" x14ac:dyDescent="0.35">
      <c r="A2433" s="2">
        <v>31926</v>
      </c>
      <c r="B2433">
        <v>769.59785974057343</v>
      </c>
      <c r="C2433">
        <v>223</v>
      </c>
      <c r="D2433">
        <v>121.50417469999999</v>
      </c>
      <c r="E2433">
        <v>-116</v>
      </c>
      <c r="F2433">
        <v>0.17414285714285713</v>
      </c>
    </row>
    <row r="2434" spans="1:6" x14ac:dyDescent="0.35">
      <c r="A2434" s="2">
        <v>31927</v>
      </c>
      <c r="B2434">
        <v>714.49926487913922</v>
      </c>
      <c r="C2434">
        <v>153</v>
      </c>
      <c r="D2434">
        <v>208.7250138</v>
      </c>
      <c r="E2434">
        <v>-125</v>
      </c>
      <c r="F2434">
        <v>0.17707142857142857</v>
      </c>
    </row>
    <row r="2435" spans="1:6" x14ac:dyDescent="0.35">
      <c r="A2435" s="2">
        <v>31928</v>
      </c>
      <c r="B2435">
        <v>518.11912449510328</v>
      </c>
      <c r="C2435">
        <v>88</v>
      </c>
      <c r="D2435">
        <v>154.77917689999998</v>
      </c>
      <c r="E2435">
        <v>-93</v>
      </c>
      <c r="F2435">
        <v>0.18028571428571433</v>
      </c>
    </row>
    <row r="2436" spans="1:6" x14ac:dyDescent="0.35">
      <c r="A2436" s="2">
        <v>31929</v>
      </c>
      <c r="B2436">
        <v>968.49890373869493</v>
      </c>
      <c r="C2436">
        <v>79</v>
      </c>
      <c r="D2436">
        <v>93.270839499999994</v>
      </c>
      <c r="E2436">
        <v>-83</v>
      </c>
      <c r="F2436">
        <v>0.18371428571428575</v>
      </c>
    </row>
    <row r="2437" spans="1:6" x14ac:dyDescent="0.35">
      <c r="A2437" s="2">
        <v>31930</v>
      </c>
      <c r="B2437">
        <v>946.66137634022039</v>
      </c>
      <c r="C2437">
        <v>106</v>
      </c>
      <c r="D2437">
        <v>154.77917689999998</v>
      </c>
      <c r="E2437">
        <v>-92</v>
      </c>
      <c r="F2437">
        <v>0.18671428571428575</v>
      </c>
    </row>
    <row r="2438" spans="1:6" x14ac:dyDescent="0.35">
      <c r="A2438" s="2">
        <v>31931</v>
      </c>
      <c r="B2438">
        <v>1022.6670527624057</v>
      </c>
      <c r="C2438">
        <v>138</v>
      </c>
      <c r="D2438">
        <v>208.7250138</v>
      </c>
      <c r="E2438">
        <v>-119</v>
      </c>
      <c r="F2438">
        <v>0.18921428571428572</v>
      </c>
    </row>
    <row r="2439" spans="1:6" x14ac:dyDescent="0.35">
      <c r="A2439" s="2">
        <v>31932</v>
      </c>
      <c r="B2439">
        <v>994.09070553620097</v>
      </c>
      <c r="C2439">
        <v>135</v>
      </c>
      <c r="D2439">
        <v>187.55001239999999</v>
      </c>
      <c r="E2439">
        <v>-109</v>
      </c>
      <c r="F2439">
        <v>0.1917142857142857</v>
      </c>
    </row>
    <row r="2440" spans="1:6" x14ac:dyDescent="0.35">
      <c r="A2440" s="2">
        <v>31933</v>
      </c>
      <c r="B2440">
        <v>582.30223332930677</v>
      </c>
      <c r="C2440">
        <v>127</v>
      </c>
      <c r="D2440">
        <v>182.00417869999998</v>
      </c>
      <c r="E2440">
        <v>-117</v>
      </c>
      <c r="F2440">
        <v>0.19407142857142859</v>
      </c>
    </row>
    <row r="2441" spans="1:6" x14ac:dyDescent="0.35">
      <c r="A2441" s="2">
        <v>31934</v>
      </c>
      <c r="B2441">
        <v>794.81639790764552</v>
      </c>
      <c r="C2441">
        <v>113</v>
      </c>
      <c r="D2441">
        <v>187.55001239999999</v>
      </c>
      <c r="E2441">
        <v>-129</v>
      </c>
      <c r="F2441">
        <v>0.19642857142857145</v>
      </c>
    </row>
    <row r="2442" spans="1:6" x14ac:dyDescent="0.35">
      <c r="A2442" s="2">
        <v>31935</v>
      </c>
      <c r="B2442">
        <v>1028.3876587908142</v>
      </c>
      <c r="C2442">
        <v>97</v>
      </c>
      <c r="D2442">
        <v>203.68334679999998</v>
      </c>
      <c r="E2442">
        <v>-118</v>
      </c>
      <c r="F2442">
        <v>0.19850000000000004</v>
      </c>
    </row>
    <row r="2443" spans="1:6" x14ac:dyDescent="0.35">
      <c r="A2443" s="2">
        <v>31936</v>
      </c>
      <c r="B2443">
        <v>890.58708761108733</v>
      </c>
      <c r="C2443">
        <v>107</v>
      </c>
      <c r="D2443">
        <v>198.13751309999998</v>
      </c>
      <c r="E2443">
        <v>-129</v>
      </c>
      <c r="F2443">
        <v>0.20007142857142859</v>
      </c>
    </row>
    <row r="2444" spans="1:6" x14ac:dyDescent="0.35">
      <c r="A2444" s="2">
        <v>31937</v>
      </c>
      <c r="B2444">
        <v>989.5526927568967</v>
      </c>
      <c r="C2444">
        <v>140</v>
      </c>
      <c r="D2444">
        <v>169.90417789999998</v>
      </c>
      <c r="E2444">
        <v>-118</v>
      </c>
      <c r="F2444">
        <v>0.20121428571428573</v>
      </c>
    </row>
    <row r="2445" spans="1:6" x14ac:dyDescent="0.35">
      <c r="A2445" s="2">
        <v>31938</v>
      </c>
      <c r="B2445">
        <v>1058.8532495775712</v>
      </c>
      <c r="C2445">
        <v>210</v>
      </c>
      <c r="D2445">
        <v>198.13751309999998</v>
      </c>
      <c r="E2445">
        <v>-132</v>
      </c>
      <c r="F2445">
        <v>0.20214285714285715</v>
      </c>
    </row>
    <row r="2446" spans="1:6" x14ac:dyDescent="0.35">
      <c r="A2446" s="2">
        <v>31939</v>
      </c>
      <c r="B2446">
        <v>1038.1888310176082</v>
      </c>
      <c r="C2446">
        <v>216</v>
      </c>
      <c r="D2446">
        <v>93.270839499999994</v>
      </c>
      <c r="E2446">
        <v>-98</v>
      </c>
      <c r="F2446">
        <v>0.20307142857142857</v>
      </c>
    </row>
    <row r="2447" spans="1:6" x14ac:dyDescent="0.35">
      <c r="A2447" s="2">
        <v>31940</v>
      </c>
      <c r="B2447">
        <v>866.48903022481591</v>
      </c>
      <c r="C2447">
        <v>169</v>
      </c>
      <c r="D2447">
        <v>247.04168299999998</v>
      </c>
      <c r="E2447">
        <v>-117</v>
      </c>
      <c r="F2447">
        <v>0.20400000000000001</v>
      </c>
    </row>
    <row r="2448" spans="1:6" x14ac:dyDescent="0.35">
      <c r="A2448" s="2">
        <v>31941</v>
      </c>
      <c r="B2448">
        <v>731.26881811135161</v>
      </c>
      <c r="C2448">
        <v>143</v>
      </c>
      <c r="D2448">
        <v>231.4125153</v>
      </c>
      <c r="E2448">
        <v>-129</v>
      </c>
      <c r="F2448">
        <v>0.2045714285714286</v>
      </c>
    </row>
    <row r="2449" spans="1:6" x14ac:dyDescent="0.35">
      <c r="A2449" s="2">
        <v>31942</v>
      </c>
      <c r="B2449">
        <v>865.56167322747706</v>
      </c>
      <c r="C2449">
        <v>127</v>
      </c>
      <c r="D2449">
        <v>121.50417469999999</v>
      </c>
      <c r="E2449">
        <v>-162</v>
      </c>
      <c r="F2449">
        <v>0.20521428571428574</v>
      </c>
    </row>
    <row r="2450" spans="1:6" x14ac:dyDescent="0.35">
      <c r="A2450" s="2">
        <v>31943</v>
      </c>
      <c r="B2450">
        <v>951.64782067430383</v>
      </c>
      <c r="C2450">
        <v>123</v>
      </c>
      <c r="D2450">
        <v>37.812502500000001</v>
      </c>
      <c r="E2450">
        <v>-197</v>
      </c>
      <c r="F2450">
        <v>0.20578571428571429</v>
      </c>
    </row>
    <row r="2451" spans="1:6" x14ac:dyDescent="0.35">
      <c r="A2451" s="2">
        <v>31944</v>
      </c>
      <c r="B2451">
        <v>948.47610686647454</v>
      </c>
      <c r="C2451">
        <v>166</v>
      </c>
      <c r="D2451">
        <v>225.36251489999998</v>
      </c>
      <c r="E2451">
        <v>-154</v>
      </c>
      <c r="F2451">
        <v>0.20678571428571432</v>
      </c>
    </row>
    <row r="2452" spans="1:6" x14ac:dyDescent="0.35">
      <c r="A2452" s="2">
        <v>31945</v>
      </c>
      <c r="B2452">
        <v>928.26404519048322</v>
      </c>
      <c r="C2452">
        <v>244</v>
      </c>
      <c r="D2452">
        <v>264.18335079999997</v>
      </c>
      <c r="E2452">
        <v>-124</v>
      </c>
      <c r="F2452">
        <v>0.2087857142857143</v>
      </c>
    </row>
    <row r="2453" spans="1:6" x14ac:dyDescent="0.35">
      <c r="A2453" s="2">
        <v>31946</v>
      </c>
      <c r="B2453">
        <v>1056.5252269411535</v>
      </c>
      <c r="C2453">
        <v>280</v>
      </c>
      <c r="D2453">
        <v>137.63750909999999</v>
      </c>
      <c r="E2453">
        <v>-81</v>
      </c>
      <c r="F2453">
        <v>0.21135714285714285</v>
      </c>
    </row>
    <row r="2454" spans="1:6" x14ac:dyDescent="0.35">
      <c r="A2454" s="2">
        <v>31947</v>
      </c>
      <c r="B2454">
        <v>928.74374317002253</v>
      </c>
      <c r="C2454">
        <v>266</v>
      </c>
      <c r="D2454">
        <v>169.90417789999998</v>
      </c>
      <c r="E2454">
        <v>-54</v>
      </c>
      <c r="F2454">
        <v>0.21464285714285714</v>
      </c>
    </row>
    <row r="2455" spans="1:6" x14ac:dyDescent="0.35">
      <c r="A2455" s="2">
        <v>31948</v>
      </c>
      <c r="B2455">
        <v>763.74974852960054</v>
      </c>
      <c r="C2455">
        <v>221</v>
      </c>
      <c r="D2455">
        <v>169.90417789999998</v>
      </c>
      <c r="E2455">
        <v>-28</v>
      </c>
      <c r="F2455">
        <v>0.21864285714285714</v>
      </c>
    </row>
    <row r="2456" spans="1:6" x14ac:dyDescent="0.35">
      <c r="A2456" s="2">
        <v>31949</v>
      </c>
      <c r="B2456">
        <v>641.17203575988242</v>
      </c>
      <c r="C2456">
        <v>184</v>
      </c>
      <c r="D2456">
        <v>132.09167539999999</v>
      </c>
      <c r="E2456">
        <v>-24</v>
      </c>
      <c r="F2456">
        <v>0.22321428571428575</v>
      </c>
    </row>
    <row r="2457" spans="1:6" x14ac:dyDescent="0.35">
      <c r="A2457" s="2">
        <v>31950</v>
      </c>
      <c r="B2457">
        <v>864.2598293647909</v>
      </c>
      <c r="C2457">
        <v>176</v>
      </c>
      <c r="D2457">
        <v>169.90417789999998</v>
      </c>
      <c r="E2457">
        <v>-32</v>
      </c>
      <c r="F2457">
        <v>0.22857142857142859</v>
      </c>
    </row>
    <row r="2458" spans="1:6" x14ac:dyDescent="0.35">
      <c r="A2458" s="2">
        <v>31951</v>
      </c>
      <c r="B2458">
        <v>839.09653877930214</v>
      </c>
      <c r="C2458">
        <v>177</v>
      </c>
      <c r="D2458">
        <v>164.86251089999999</v>
      </c>
      <c r="E2458">
        <v>-43</v>
      </c>
      <c r="F2458">
        <v>0.23428571428571429</v>
      </c>
    </row>
    <row r="2459" spans="1:6" x14ac:dyDescent="0.35">
      <c r="A2459" s="2">
        <v>31952</v>
      </c>
      <c r="B2459">
        <v>852.18827499545375</v>
      </c>
      <c r="C2459">
        <v>148</v>
      </c>
      <c r="D2459">
        <v>154.77917689999998</v>
      </c>
      <c r="E2459">
        <v>-84</v>
      </c>
      <c r="F2459">
        <v>0.24021428571428571</v>
      </c>
    </row>
    <row r="2460" spans="1:6" x14ac:dyDescent="0.35">
      <c r="A2460" s="2">
        <v>31953</v>
      </c>
      <c r="B2460">
        <v>724.34223360780493</v>
      </c>
      <c r="C2460">
        <v>112</v>
      </c>
      <c r="D2460">
        <v>274.77085149999999</v>
      </c>
      <c r="E2460">
        <v>-77</v>
      </c>
      <c r="F2460">
        <v>0.24649999999999997</v>
      </c>
    </row>
    <row r="2461" spans="1:6" x14ac:dyDescent="0.35">
      <c r="A2461" s="2">
        <v>31954</v>
      </c>
      <c r="B2461">
        <v>675.64499605866104</v>
      </c>
      <c r="C2461">
        <v>52</v>
      </c>
      <c r="D2461">
        <v>169.90417789999998</v>
      </c>
      <c r="E2461">
        <v>-136</v>
      </c>
      <c r="F2461">
        <v>0.25321428571428573</v>
      </c>
    </row>
    <row r="2462" spans="1:6" x14ac:dyDescent="0.35">
      <c r="A2462" s="2">
        <v>31955</v>
      </c>
      <c r="B2462">
        <v>654.52935551097255</v>
      </c>
      <c r="C2462">
        <v>10</v>
      </c>
      <c r="D2462">
        <v>60.500003999999997</v>
      </c>
      <c r="E2462">
        <v>-167</v>
      </c>
      <c r="F2462">
        <v>0.26050000000000001</v>
      </c>
    </row>
    <row r="2463" spans="1:6" x14ac:dyDescent="0.35">
      <c r="A2463" s="2">
        <v>31956</v>
      </c>
      <c r="B2463">
        <v>724.24366046257467</v>
      </c>
      <c r="C2463">
        <v>5</v>
      </c>
      <c r="D2463">
        <v>55.458336999999993</v>
      </c>
      <c r="E2463">
        <v>-213</v>
      </c>
      <c r="F2463">
        <v>0.26814285714285713</v>
      </c>
    </row>
    <row r="2464" spans="1:6" x14ac:dyDescent="0.35">
      <c r="A2464" s="2">
        <v>31957</v>
      </c>
      <c r="B2464">
        <v>706.76219617171466</v>
      </c>
      <c r="C2464">
        <v>23</v>
      </c>
      <c r="D2464">
        <v>182.00417869999998</v>
      </c>
      <c r="E2464">
        <v>-241</v>
      </c>
      <c r="F2464">
        <v>0.27614285714285713</v>
      </c>
    </row>
    <row r="2465" spans="1:6" x14ac:dyDescent="0.35">
      <c r="A2465" s="2">
        <v>31958</v>
      </c>
      <c r="B2465">
        <v>655.1167171789624</v>
      </c>
      <c r="C2465">
        <v>35</v>
      </c>
      <c r="D2465">
        <v>160.32501059999998</v>
      </c>
      <c r="E2465">
        <v>-203</v>
      </c>
      <c r="F2465">
        <v>0.28435714285714286</v>
      </c>
    </row>
    <row r="2466" spans="1:6" x14ac:dyDescent="0.35">
      <c r="A2466" s="2">
        <v>31959</v>
      </c>
      <c r="B2466">
        <v>739.03842212920472</v>
      </c>
      <c r="C2466">
        <v>35</v>
      </c>
      <c r="D2466">
        <v>93.270839499999994</v>
      </c>
      <c r="E2466">
        <v>-147</v>
      </c>
      <c r="F2466">
        <v>0.29207142857142854</v>
      </c>
    </row>
    <row r="2467" spans="1:6" x14ac:dyDescent="0.35">
      <c r="A2467" s="2">
        <v>31960</v>
      </c>
      <c r="B2467">
        <v>638.94280387432048</v>
      </c>
      <c r="C2467">
        <v>24</v>
      </c>
      <c r="D2467">
        <v>258.63751709999997</v>
      </c>
      <c r="E2467">
        <v>-142</v>
      </c>
      <c r="F2467">
        <v>0.29735714285714288</v>
      </c>
    </row>
    <row r="2468" spans="1:6" x14ac:dyDescent="0.35">
      <c r="A2468" s="2">
        <v>31961</v>
      </c>
      <c r="B2468">
        <v>615.1476124204263</v>
      </c>
      <c r="C2468">
        <v>18</v>
      </c>
      <c r="D2468">
        <v>175.45001159999998</v>
      </c>
      <c r="E2468">
        <v>-164</v>
      </c>
      <c r="F2468">
        <v>0.3021428571428571</v>
      </c>
    </row>
    <row r="2469" spans="1:6" x14ac:dyDescent="0.35">
      <c r="A2469" s="2">
        <v>31962</v>
      </c>
      <c r="B2469">
        <v>934.82194159899223</v>
      </c>
      <c r="C2469">
        <v>30</v>
      </c>
      <c r="D2469">
        <v>154.77917689999998</v>
      </c>
      <c r="E2469">
        <v>-209</v>
      </c>
      <c r="F2469">
        <v>0.30649999999999994</v>
      </c>
    </row>
    <row r="2470" spans="1:6" x14ac:dyDescent="0.35">
      <c r="A2470" s="2">
        <v>31963</v>
      </c>
      <c r="B2470">
        <v>656.40951623942999</v>
      </c>
      <c r="C2470">
        <v>76</v>
      </c>
      <c r="D2470">
        <v>121.50417469999999</v>
      </c>
      <c r="E2470">
        <v>-181</v>
      </c>
      <c r="F2470">
        <v>0.31050000000000005</v>
      </c>
    </row>
    <row r="2471" spans="1:6" x14ac:dyDescent="0.35">
      <c r="A2471" s="2">
        <v>31964</v>
      </c>
      <c r="B2471">
        <v>467.48192681323599</v>
      </c>
      <c r="C2471">
        <v>110</v>
      </c>
      <c r="D2471">
        <v>109.40417389999999</v>
      </c>
      <c r="E2471">
        <v>-155</v>
      </c>
      <c r="F2471">
        <v>0.31421428571428572</v>
      </c>
    </row>
    <row r="2472" spans="1:6" x14ac:dyDescent="0.35">
      <c r="A2472" s="2">
        <v>31965</v>
      </c>
      <c r="B2472">
        <v>440.85027374060292</v>
      </c>
      <c r="C2472">
        <v>110</v>
      </c>
      <c r="D2472">
        <v>98.816673199999997</v>
      </c>
      <c r="E2472">
        <v>-92</v>
      </c>
      <c r="F2472">
        <v>0.31757142857142856</v>
      </c>
    </row>
    <row r="2473" spans="1:6" x14ac:dyDescent="0.35">
      <c r="A2473" s="2">
        <v>31966</v>
      </c>
      <c r="B2473">
        <v>257.29564186972652</v>
      </c>
      <c r="C2473">
        <v>109</v>
      </c>
      <c r="D2473">
        <v>4.5375002999999996</v>
      </c>
      <c r="E2473">
        <v>-70</v>
      </c>
      <c r="F2473">
        <v>0.32042857142857145</v>
      </c>
    </row>
    <row r="2474" spans="1:6" x14ac:dyDescent="0.35">
      <c r="A2474" s="2">
        <v>31967</v>
      </c>
      <c r="B2474">
        <v>285.61790911606238</v>
      </c>
      <c r="C2474">
        <v>106</v>
      </c>
      <c r="D2474">
        <v>37.812502500000001</v>
      </c>
      <c r="E2474">
        <v>-206</v>
      </c>
      <c r="F2474">
        <v>0.32271428571428579</v>
      </c>
    </row>
    <row r="2475" spans="1:6" x14ac:dyDescent="0.35">
      <c r="A2475" s="2">
        <v>31968</v>
      </c>
      <c r="B2475">
        <v>94.713334715703468</v>
      </c>
      <c r="C2475">
        <v>103</v>
      </c>
      <c r="D2475">
        <v>121.50417469999999</v>
      </c>
      <c r="E2475">
        <v>-252</v>
      </c>
      <c r="F2475">
        <v>0.32464285714285718</v>
      </c>
    </row>
    <row r="2476" spans="1:6" x14ac:dyDescent="0.35">
      <c r="A2476" s="2">
        <v>31969</v>
      </c>
      <c r="B2476">
        <v>126.65797385325939</v>
      </c>
      <c r="C2476">
        <v>102</v>
      </c>
      <c r="D2476">
        <v>37.812502500000001</v>
      </c>
      <c r="E2476">
        <v>-215</v>
      </c>
      <c r="F2476">
        <v>0.32600000000000001</v>
      </c>
    </row>
    <row r="2477" spans="1:6" x14ac:dyDescent="0.35">
      <c r="A2477" s="2">
        <v>31970</v>
      </c>
      <c r="B2477">
        <v>-39.169742281404105</v>
      </c>
      <c r="C2477">
        <v>102</v>
      </c>
      <c r="D2477">
        <v>116.96667439999999</v>
      </c>
      <c r="E2477">
        <v>-206</v>
      </c>
      <c r="F2477">
        <v>0.32671428571428579</v>
      </c>
    </row>
    <row r="2478" spans="1:6" x14ac:dyDescent="0.35">
      <c r="A2478" s="2">
        <v>31971</v>
      </c>
      <c r="B2478">
        <v>-30.297440874508585</v>
      </c>
      <c r="C2478">
        <v>113</v>
      </c>
      <c r="D2478">
        <v>37.812502500000001</v>
      </c>
      <c r="E2478">
        <v>-164</v>
      </c>
      <c r="F2478">
        <v>0.32678571428571429</v>
      </c>
    </row>
    <row r="2479" spans="1:6" x14ac:dyDescent="0.35">
      <c r="A2479" s="2">
        <v>31972</v>
      </c>
      <c r="B2479">
        <v>-14.32285676526819</v>
      </c>
      <c r="C2479">
        <v>116</v>
      </c>
      <c r="D2479">
        <v>148.22500979999998</v>
      </c>
      <c r="E2479">
        <v>-125</v>
      </c>
      <c r="F2479">
        <v>0.32635714285714285</v>
      </c>
    </row>
    <row r="2480" spans="1:6" x14ac:dyDescent="0.35">
      <c r="A2480" s="2">
        <v>31973</v>
      </c>
      <c r="B2480">
        <v>-9.9726885223094079</v>
      </c>
      <c r="C2480">
        <v>95</v>
      </c>
      <c r="D2480">
        <v>37.812502500000001</v>
      </c>
      <c r="E2480">
        <v>-95</v>
      </c>
      <c r="F2480">
        <v>0.32514285714285718</v>
      </c>
    </row>
    <row r="2481" spans="1:6" x14ac:dyDescent="0.35">
      <c r="A2481" s="2">
        <v>31974</v>
      </c>
      <c r="B2481">
        <v>14.506648840590529</v>
      </c>
      <c r="C2481">
        <v>81</v>
      </c>
      <c r="D2481">
        <v>126.5458417</v>
      </c>
      <c r="E2481">
        <v>-127</v>
      </c>
      <c r="F2481">
        <v>0.32521428571428573</v>
      </c>
    </row>
    <row r="2482" spans="1:6" x14ac:dyDescent="0.35">
      <c r="A2482" s="2">
        <v>31975</v>
      </c>
      <c r="B2482">
        <v>185.56496159424441</v>
      </c>
      <c r="C2482">
        <v>94</v>
      </c>
      <c r="D2482">
        <v>4.5375002999999996</v>
      </c>
      <c r="E2482">
        <v>-109</v>
      </c>
      <c r="F2482">
        <v>0.32471428571428573</v>
      </c>
    </row>
    <row r="2483" spans="1:6" x14ac:dyDescent="0.35">
      <c r="A2483" s="2">
        <v>31976</v>
      </c>
      <c r="B2483">
        <v>447.52924324433133</v>
      </c>
      <c r="C2483">
        <v>405</v>
      </c>
      <c r="D2483">
        <v>49.912503299999997</v>
      </c>
      <c r="E2483">
        <v>-101</v>
      </c>
      <c r="F2483">
        <v>0.32378571428571429</v>
      </c>
    </row>
    <row r="2484" spans="1:6" x14ac:dyDescent="0.35">
      <c r="A2484" s="2">
        <v>31977</v>
      </c>
      <c r="B2484">
        <v>420.30809530032946</v>
      </c>
      <c r="C2484">
        <v>506</v>
      </c>
      <c r="D2484">
        <v>160.32501059999998</v>
      </c>
      <c r="E2484">
        <v>-81</v>
      </c>
      <c r="F2484">
        <v>0.32300000000000006</v>
      </c>
    </row>
    <row r="2485" spans="1:6" x14ac:dyDescent="0.35">
      <c r="A2485" s="2">
        <v>31978</v>
      </c>
      <c r="B2485">
        <v>689.19038433269122</v>
      </c>
      <c r="C2485">
        <v>495</v>
      </c>
      <c r="D2485">
        <v>132.09167539999999</v>
      </c>
      <c r="E2485">
        <v>-47</v>
      </c>
      <c r="F2485">
        <v>0.32207142857142862</v>
      </c>
    </row>
    <row r="2486" spans="1:6" x14ac:dyDescent="0.35">
      <c r="A2486" s="2">
        <v>31979</v>
      </c>
      <c r="B2486">
        <v>900.60257186715057</v>
      </c>
      <c r="C2486">
        <v>402</v>
      </c>
      <c r="D2486">
        <v>132.09167539999999</v>
      </c>
      <c r="E2486">
        <v>-8</v>
      </c>
      <c r="F2486">
        <v>0.32121428571428573</v>
      </c>
    </row>
    <row r="2487" spans="1:6" x14ac:dyDescent="0.35">
      <c r="A2487" s="2">
        <v>31980</v>
      </c>
      <c r="B2487">
        <v>917.82385153765881</v>
      </c>
      <c r="C2487">
        <v>338</v>
      </c>
      <c r="D2487">
        <v>226.37084829999998</v>
      </c>
      <c r="E2487">
        <v>5</v>
      </c>
      <c r="F2487">
        <v>0.32071428571428573</v>
      </c>
    </row>
    <row r="2488" spans="1:6" x14ac:dyDescent="0.35">
      <c r="A2488" s="2">
        <v>31981</v>
      </c>
      <c r="B2488">
        <v>1203.699038265823</v>
      </c>
      <c r="C2488">
        <v>224</v>
      </c>
      <c r="D2488">
        <v>226.37084829999998</v>
      </c>
      <c r="E2488">
        <v>28</v>
      </c>
      <c r="F2488">
        <v>0.32085714285714284</v>
      </c>
    </row>
    <row r="2489" spans="1:6" x14ac:dyDescent="0.35">
      <c r="A2489" s="2">
        <v>31982</v>
      </c>
      <c r="B2489">
        <v>1365.1476169086452</v>
      </c>
      <c r="C2489">
        <v>223</v>
      </c>
      <c r="D2489">
        <v>264.18335079999997</v>
      </c>
      <c r="E2489">
        <v>44</v>
      </c>
      <c r="F2489">
        <v>0.32121428571428573</v>
      </c>
    </row>
    <row r="2490" spans="1:6" x14ac:dyDescent="0.35">
      <c r="A2490" s="2">
        <v>31983</v>
      </c>
      <c r="B2490">
        <v>1346.3618561120595</v>
      </c>
      <c r="C2490">
        <v>228</v>
      </c>
      <c r="D2490">
        <v>386.19169219999998</v>
      </c>
      <c r="E2490">
        <v>23</v>
      </c>
      <c r="F2490">
        <v>0.32207142857142851</v>
      </c>
    </row>
    <row r="2491" spans="1:6" x14ac:dyDescent="0.35">
      <c r="A2491" s="2">
        <v>31984</v>
      </c>
      <c r="B2491">
        <v>1251.0735964397552</v>
      </c>
      <c r="C2491">
        <v>206</v>
      </c>
      <c r="D2491">
        <v>308.04585369999995</v>
      </c>
      <c r="E2491">
        <v>7</v>
      </c>
      <c r="F2491">
        <v>0.32350000000000001</v>
      </c>
    </row>
    <row r="2492" spans="1:6" x14ac:dyDescent="0.35">
      <c r="A2492" s="2">
        <v>31985</v>
      </c>
      <c r="B2492">
        <v>1174.4124166785214</v>
      </c>
      <c r="C2492">
        <v>178</v>
      </c>
      <c r="D2492">
        <v>352.91668999999996</v>
      </c>
      <c r="E2492">
        <v>34</v>
      </c>
      <c r="F2492">
        <v>0.32550000000000001</v>
      </c>
    </row>
    <row r="2493" spans="1:6" x14ac:dyDescent="0.35">
      <c r="A2493" s="2">
        <v>31986</v>
      </c>
      <c r="B2493">
        <v>1116.6585215722912</v>
      </c>
      <c r="C2493">
        <v>135</v>
      </c>
      <c r="D2493">
        <v>381.15002519999996</v>
      </c>
      <c r="E2493">
        <v>44</v>
      </c>
      <c r="F2493">
        <v>0.32800000000000001</v>
      </c>
    </row>
    <row r="2494" spans="1:6" x14ac:dyDescent="0.35">
      <c r="A2494" s="2">
        <v>31987</v>
      </c>
      <c r="B2494">
        <v>1243.5731498790044</v>
      </c>
      <c r="C2494">
        <v>78</v>
      </c>
      <c r="D2494">
        <v>363.50419069999998</v>
      </c>
      <c r="E2494">
        <v>-30</v>
      </c>
      <c r="F2494">
        <v>0.33114285714285713</v>
      </c>
    </row>
    <row r="2495" spans="1:6" x14ac:dyDescent="0.35">
      <c r="A2495" s="2">
        <v>31988</v>
      </c>
      <c r="B2495">
        <v>1075.1423442152397</v>
      </c>
      <c r="C2495">
        <v>49</v>
      </c>
      <c r="D2495">
        <v>315.10418749999997</v>
      </c>
      <c r="E2495">
        <v>-62</v>
      </c>
      <c r="F2495">
        <v>0.33471428571428569</v>
      </c>
    </row>
    <row r="2496" spans="1:6" x14ac:dyDescent="0.35">
      <c r="A2496" s="2">
        <v>31989</v>
      </c>
      <c r="B2496">
        <v>1079.6831184146818</v>
      </c>
      <c r="C2496">
        <v>46</v>
      </c>
      <c r="D2496">
        <v>396.7791929</v>
      </c>
      <c r="E2496">
        <v>-70</v>
      </c>
      <c r="F2496">
        <v>0.33864285714285713</v>
      </c>
    </row>
    <row r="2497" spans="1:6" x14ac:dyDescent="0.35">
      <c r="A2497" s="2">
        <v>31990</v>
      </c>
      <c r="B2497">
        <v>920.06764040507016</v>
      </c>
      <c r="C2497">
        <v>59</v>
      </c>
      <c r="D2497">
        <v>396.7791929</v>
      </c>
      <c r="E2497">
        <v>-58</v>
      </c>
      <c r="F2497">
        <v>0.34292857142857142</v>
      </c>
    </row>
    <row r="2498" spans="1:6" x14ac:dyDescent="0.35">
      <c r="A2498" s="2">
        <v>31991</v>
      </c>
      <c r="B2498">
        <v>957.23641064325977</v>
      </c>
      <c r="C2498">
        <v>64</v>
      </c>
      <c r="D2498">
        <v>270.23335119999996</v>
      </c>
      <c r="E2498">
        <v>-67</v>
      </c>
      <c r="F2498">
        <v>0.34628571428571425</v>
      </c>
    </row>
    <row r="2499" spans="1:6" x14ac:dyDescent="0.35">
      <c r="A2499" s="2">
        <v>31992</v>
      </c>
      <c r="B2499">
        <v>794.48917543039693</v>
      </c>
      <c r="C2499">
        <v>76</v>
      </c>
      <c r="D2499">
        <v>264.18335079999997</v>
      </c>
      <c r="E2499">
        <v>-84</v>
      </c>
      <c r="F2499">
        <v>0.3507142857142857</v>
      </c>
    </row>
    <row r="2500" spans="1:6" x14ac:dyDescent="0.35">
      <c r="A2500" s="2">
        <v>31993</v>
      </c>
      <c r="B2500">
        <v>680.99822011572314</v>
      </c>
      <c r="C2500">
        <v>60</v>
      </c>
      <c r="D2500">
        <v>169.90417789999998</v>
      </c>
      <c r="E2500">
        <v>-153</v>
      </c>
      <c r="F2500">
        <v>0.35614285714285704</v>
      </c>
    </row>
    <row r="2501" spans="1:6" x14ac:dyDescent="0.35">
      <c r="A2501" s="2">
        <v>31994</v>
      </c>
      <c r="B2501">
        <v>735.61825850356809</v>
      </c>
      <c r="C2501">
        <v>0</v>
      </c>
      <c r="D2501">
        <v>297.45835299999999</v>
      </c>
      <c r="E2501">
        <v>-189</v>
      </c>
      <c r="F2501">
        <v>0.36199999999999993</v>
      </c>
    </row>
    <row r="2502" spans="1:6" x14ac:dyDescent="0.35">
      <c r="A2502" s="2">
        <v>31995</v>
      </c>
      <c r="B2502">
        <v>674.22481788892799</v>
      </c>
      <c r="C2502">
        <v>61</v>
      </c>
      <c r="D2502">
        <v>175.45001159999998</v>
      </c>
      <c r="E2502">
        <v>-148</v>
      </c>
      <c r="F2502">
        <v>0.36814285714285705</v>
      </c>
    </row>
    <row r="2503" spans="1:6" x14ac:dyDescent="0.35">
      <c r="A2503" s="2">
        <v>31996</v>
      </c>
      <c r="B2503">
        <v>520.77685974825943</v>
      </c>
      <c r="C2503">
        <v>89</v>
      </c>
      <c r="D2503">
        <v>264.18335079999997</v>
      </c>
      <c r="E2503">
        <v>-149</v>
      </c>
      <c r="F2503">
        <v>0.37478571428571422</v>
      </c>
    </row>
    <row r="2504" spans="1:6" x14ac:dyDescent="0.35">
      <c r="A2504" s="2">
        <v>31997</v>
      </c>
      <c r="B2504">
        <v>652.63855179247253</v>
      </c>
      <c r="C2504">
        <v>88</v>
      </c>
      <c r="D2504">
        <v>148.22500979999998</v>
      </c>
      <c r="E2504">
        <v>-144</v>
      </c>
      <c r="F2504">
        <v>0.38178571428571423</v>
      </c>
    </row>
    <row r="2505" spans="1:6" x14ac:dyDescent="0.35">
      <c r="A2505" s="2">
        <v>31998</v>
      </c>
      <c r="B2505">
        <v>408.88348691844669</v>
      </c>
      <c r="C2505">
        <v>111</v>
      </c>
      <c r="D2505">
        <v>259.64585049999999</v>
      </c>
      <c r="E2505">
        <v>-137</v>
      </c>
      <c r="F2505">
        <v>0.38921428571428568</v>
      </c>
    </row>
    <row r="2506" spans="1:6" x14ac:dyDescent="0.35">
      <c r="A2506" s="2">
        <v>31999</v>
      </c>
      <c r="B2506">
        <v>409.70852469810922</v>
      </c>
      <c r="C2506">
        <v>138</v>
      </c>
      <c r="D2506">
        <v>169.90417789999998</v>
      </c>
      <c r="E2506">
        <v>-65</v>
      </c>
      <c r="F2506">
        <v>0.39664285714285713</v>
      </c>
    </row>
    <row r="2507" spans="1:6" x14ac:dyDescent="0.35">
      <c r="A2507" s="2">
        <v>32000</v>
      </c>
      <c r="B2507">
        <v>313.3030901409569</v>
      </c>
      <c r="C2507">
        <v>178</v>
      </c>
      <c r="D2507">
        <v>248.05001639999998</v>
      </c>
      <c r="E2507">
        <v>-44</v>
      </c>
      <c r="F2507">
        <v>0.40457142857142853</v>
      </c>
    </row>
    <row r="2508" spans="1:6" x14ac:dyDescent="0.35">
      <c r="A2508" s="2">
        <v>32001</v>
      </c>
      <c r="B2508">
        <v>233.1588280224947</v>
      </c>
      <c r="C2508">
        <v>178</v>
      </c>
      <c r="D2508">
        <v>231.4125153</v>
      </c>
      <c r="E2508">
        <v>-67</v>
      </c>
      <c r="F2508">
        <v>0.4131428571428572</v>
      </c>
    </row>
    <row r="2509" spans="1:6" x14ac:dyDescent="0.35">
      <c r="A2509" s="2">
        <v>32002</v>
      </c>
      <c r="B2509">
        <v>270.92070365967936</v>
      </c>
      <c r="C2509">
        <v>171</v>
      </c>
      <c r="D2509">
        <v>208.7250138</v>
      </c>
      <c r="E2509">
        <v>-71</v>
      </c>
      <c r="F2509">
        <v>0.42242857142857149</v>
      </c>
    </row>
    <row r="2510" spans="1:6" x14ac:dyDescent="0.35">
      <c r="A2510" s="2">
        <v>32003</v>
      </c>
      <c r="B2510">
        <v>179.86309444549204</v>
      </c>
      <c r="C2510">
        <v>141</v>
      </c>
      <c r="D2510">
        <v>320.14585449999998</v>
      </c>
      <c r="E2510">
        <v>-92</v>
      </c>
      <c r="F2510">
        <v>0.43228571428571433</v>
      </c>
    </row>
    <row r="2511" spans="1:6" x14ac:dyDescent="0.35">
      <c r="A2511" s="2">
        <v>32004</v>
      </c>
      <c r="B2511">
        <v>243.01546839881092</v>
      </c>
      <c r="C2511">
        <v>60</v>
      </c>
      <c r="D2511">
        <v>320.14585449999998</v>
      </c>
      <c r="E2511">
        <v>-71</v>
      </c>
      <c r="F2511">
        <v>0.4424285714285715</v>
      </c>
    </row>
    <row r="2512" spans="1:6" x14ac:dyDescent="0.35">
      <c r="A2512" s="2">
        <v>32005</v>
      </c>
      <c r="B2512">
        <v>134.09702895368102</v>
      </c>
      <c r="C2512">
        <v>9</v>
      </c>
      <c r="D2512">
        <v>286.87085229999997</v>
      </c>
      <c r="E2512">
        <v>-43</v>
      </c>
      <c r="F2512">
        <v>0.45378571428571435</v>
      </c>
    </row>
    <row r="2513" spans="1:6" x14ac:dyDescent="0.35">
      <c r="A2513" s="2">
        <v>32006</v>
      </c>
      <c r="B2513">
        <v>112.44411964992155</v>
      </c>
      <c r="C2513">
        <v>37</v>
      </c>
      <c r="D2513">
        <v>303.00418669999999</v>
      </c>
      <c r="E2513">
        <v>-48</v>
      </c>
      <c r="F2513">
        <v>0.46350000000000008</v>
      </c>
    </row>
    <row r="2514" spans="1:6" x14ac:dyDescent="0.35">
      <c r="A2514" s="2">
        <v>32007</v>
      </c>
      <c r="B2514">
        <v>315.96137875841532</v>
      </c>
      <c r="C2514">
        <v>85</v>
      </c>
      <c r="D2514">
        <v>386.19169219999998</v>
      </c>
      <c r="E2514">
        <v>-45</v>
      </c>
      <c r="F2514">
        <v>0.47264285714285714</v>
      </c>
    </row>
    <row r="2515" spans="1:6" x14ac:dyDescent="0.35">
      <c r="A2515" s="2">
        <v>32008</v>
      </c>
      <c r="B2515">
        <v>335.25813187049613</v>
      </c>
      <c r="C2515">
        <v>105</v>
      </c>
      <c r="D2515">
        <v>358.46252369999996</v>
      </c>
      <c r="E2515">
        <v>-65</v>
      </c>
      <c r="F2515">
        <v>0.48114285714285715</v>
      </c>
    </row>
    <row r="2516" spans="1:6" x14ac:dyDescent="0.35">
      <c r="A2516" s="2">
        <v>32009</v>
      </c>
      <c r="B2516">
        <v>282.68291843188462</v>
      </c>
      <c r="C2516">
        <v>109</v>
      </c>
      <c r="D2516">
        <v>258.63751709999997</v>
      </c>
      <c r="E2516">
        <v>-51</v>
      </c>
      <c r="F2516">
        <v>0.48435714285714282</v>
      </c>
    </row>
    <row r="2517" spans="1:6" x14ac:dyDescent="0.35">
      <c r="A2517" s="2">
        <v>32010</v>
      </c>
      <c r="B2517">
        <v>256.74344362712543</v>
      </c>
      <c r="C2517">
        <v>107</v>
      </c>
      <c r="D2517">
        <v>264.18335079999997</v>
      </c>
      <c r="E2517">
        <v>-71</v>
      </c>
      <c r="F2517">
        <v>0.48557142857142865</v>
      </c>
    </row>
    <row r="2518" spans="1:6" x14ac:dyDescent="0.35">
      <c r="A2518" s="2">
        <v>32011</v>
      </c>
      <c r="B2518">
        <v>304.61897737867548</v>
      </c>
      <c r="C2518">
        <v>106</v>
      </c>
      <c r="D2518">
        <v>303.00418669999999</v>
      </c>
      <c r="E2518">
        <v>-58</v>
      </c>
      <c r="F2518">
        <v>0.48521428571428576</v>
      </c>
    </row>
    <row r="2519" spans="1:6" x14ac:dyDescent="0.35">
      <c r="A2519" s="2">
        <v>32012</v>
      </c>
      <c r="B2519">
        <v>394.79879668713096</v>
      </c>
      <c r="C2519">
        <v>107</v>
      </c>
      <c r="D2519">
        <v>303.00418669999999</v>
      </c>
      <c r="E2519">
        <v>-87</v>
      </c>
      <c r="F2519">
        <v>0.47707142857142865</v>
      </c>
    </row>
    <row r="2520" spans="1:6" x14ac:dyDescent="0.35">
      <c r="A2520" s="2">
        <v>32013</v>
      </c>
      <c r="B2520">
        <v>260.1827164695942</v>
      </c>
      <c r="C2520">
        <v>106</v>
      </c>
      <c r="D2520">
        <v>264.18335079999997</v>
      </c>
      <c r="E2520">
        <v>-100</v>
      </c>
      <c r="F2520">
        <v>0.47035714285714292</v>
      </c>
    </row>
    <row r="2521" spans="1:6" x14ac:dyDescent="0.35">
      <c r="A2521" s="2">
        <v>32014</v>
      </c>
      <c r="B2521">
        <v>372.48896008913596</v>
      </c>
      <c r="C2521">
        <v>119</v>
      </c>
      <c r="D2521">
        <v>308.04585369999995</v>
      </c>
      <c r="E2521">
        <v>-126</v>
      </c>
      <c r="F2521">
        <v>0.46300000000000002</v>
      </c>
    </row>
    <row r="2522" spans="1:6" x14ac:dyDescent="0.35">
      <c r="A2522" s="2">
        <v>32015</v>
      </c>
      <c r="B2522">
        <v>315.24817755518671</v>
      </c>
      <c r="C2522">
        <v>124</v>
      </c>
      <c r="D2522">
        <v>192.59167939999998</v>
      </c>
      <c r="E2522">
        <v>-114</v>
      </c>
      <c r="F2522">
        <v>0.4543571428571429</v>
      </c>
    </row>
    <row r="2523" spans="1:6" x14ac:dyDescent="0.35">
      <c r="A2523" s="2">
        <v>32016</v>
      </c>
      <c r="B2523">
        <v>329.90330001218371</v>
      </c>
      <c r="C2523">
        <v>112</v>
      </c>
      <c r="D2523">
        <v>164.86251089999999</v>
      </c>
      <c r="E2523">
        <v>-100</v>
      </c>
      <c r="F2523">
        <v>0.44500000000000001</v>
      </c>
    </row>
    <row r="2524" spans="1:6" x14ac:dyDescent="0.35">
      <c r="A2524" s="2">
        <v>32017</v>
      </c>
      <c r="B2524">
        <v>294.91092409884163</v>
      </c>
      <c r="C2524">
        <v>105</v>
      </c>
      <c r="D2524">
        <v>286.87085229999997</v>
      </c>
      <c r="E2524">
        <v>-108</v>
      </c>
      <c r="F2524">
        <v>0.43514285714285716</v>
      </c>
    </row>
    <row r="2525" spans="1:6" x14ac:dyDescent="0.35">
      <c r="A2525" s="2">
        <v>32018</v>
      </c>
      <c r="B2525">
        <v>254.26681908435538</v>
      </c>
      <c r="C2525">
        <v>104</v>
      </c>
      <c r="D2525">
        <v>126.5458417</v>
      </c>
      <c r="E2525">
        <v>-104</v>
      </c>
      <c r="F2525">
        <v>0.4250000000000001</v>
      </c>
    </row>
    <row r="2526" spans="1:6" x14ac:dyDescent="0.35">
      <c r="A2526" s="2">
        <v>32019</v>
      </c>
      <c r="B2526">
        <v>364.25469773684432</v>
      </c>
      <c r="C2526">
        <v>104</v>
      </c>
      <c r="D2526">
        <v>193.6000128</v>
      </c>
      <c r="E2526">
        <v>-80</v>
      </c>
      <c r="F2526">
        <v>0.41442857142857148</v>
      </c>
    </row>
    <row r="2527" spans="1:6" x14ac:dyDescent="0.35">
      <c r="A2527" s="2">
        <v>32020</v>
      </c>
      <c r="B2527">
        <v>393.02197490139395</v>
      </c>
      <c r="C2527">
        <v>104</v>
      </c>
      <c r="D2527">
        <v>126.5458417</v>
      </c>
      <c r="E2527">
        <v>-132</v>
      </c>
      <c r="F2527">
        <v>0.4042857142857143</v>
      </c>
    </row>
    <row r="2528" spans="1:6" x14ac:dyDescent="0.35">
      <c r="A2528" s="2">
        <v>32021</v>
      </c>
      <c r="B2528">
        <v>334.33814197645586</v>
      </c>
      <c r="C2528">
        <v>91</v>
      </c>
      <c r="D2528">
        <v>98.816673199999997</v>
      </c>
      <c r="E2528">
        <v>-128</v>
      </c>
      <c r="F2528">
        <v>0.39328571428571429</v>
      </c>
    </row>
    <row r="2529" spans="1:6" x14ac:dyDescent="0.35">
      <c r="A2529" s="2">
        <v>32022</v>
      </c>
      <c r="B2529">
        <v>361.76011570706362</v>
      </c>
      <c r="C2529">
        <v>86</v>
      </c>
      <c r="D2529">
        <v>280.31668519999999</v>
      </c>
      <c r="E2529">
        <v>-120</v>
      </c>
      <c r="F2529">
        <v>0.38085714285714284</v>
      </c>
    </row>
    <row r="2530" spans="1:6" x14ac:dyDescent="0.35">
      <c r="A2530" s="2">
        <v>32023</v>
      </c>
      <c r="B2530">
        <v>507.69800535139768</v>
      </c>
      <c r="C2530">
        <v>99</v>
      </c>
      <c r="D2530">
        <v>292.41668599999997</v>
      </c>
      <c r="E2530">
        <v>-166</v>
      </c>
      <c r="F2530">
        <v>0.37221428571428566</v>
      </c>
    </row>
    <row r="2531" spans="1:6" x14ac:dyDescent="0.35">
      <c r="A2531" s="2">
        <v>32024</v>
      </c>
      <c r="B2531">
        <v>470.07669269707185</v>
      </c>
      <c r="C2531">
        <v>119</v>
      </c>
      <c r="D2531">
        <v>198.13751309999998</v>
      </c>
      <c r="E2531">
        <v>-156</v>
      </c>
      <c r="F2531">
        <v>0.36435714285714293</v>
      </c>
    </row>
    <row r="2532" spans="1:6" x14ac:dyDescent="0.35">
      <c r="A2532" s="2">
        <v>32025</v>
      </c>
      <c r="B2532">
        <v>426.2727757743304</v>
      </c>
      <c r="C2532">
        <v>126</v>
      </c>
      <c r="D2532">
        <v>182.00417869999998</v>
      </c>
      <c r="E2532">
        <v>-149</v>
      </c>
      <c r="F2532">
        <v>0.35700000000000004</v>
      </c>
    </row>
    <row r="2533" spans="1:6" x14ac:dyDescent="0.35">
      <c r="A2533" s="2">
        <v>32026</v>
      </c>
      <c r="B2533">
        <v>474.58356235313494</v>
      </c>
      <c r="C2533">
        <v>139</v>
      </c>
      <c r="D2533">
        <v>203.68334679999998</v>
      </c>
      <c r="E2533">
        <v>-161</v>
      </c>
      <c r="F2533">
        <v>0.35650000000000004</v>
      </c>
    </row>
    <row r="2534" spans="1:6" x14ac:dyDescent="0.35">
      <c r="A2534" s="2">
        <v>32027</v>
      </c>
      <c r="B2534">
        <v>371.87637087438884</v>
      </c>
      <c r="C2534">
        <v>144</v>
      </c>
      <c r="D2534">
        <v>164.86251089999999</v>
      </c>
      <c r="E2534">
        <v>-154</v>
      </c>
      <c r="F2534">
        <v>0.3541428571428572</v>
      </c>
    </row>
    <row r="2535" spans="1:6" x14ac:dyDescent="0.35">
      <c r="A2535" s="2">
        <v>32028</v>
      </c>
      <c r="B2535">
        <v>359.06635402707229</v>
      </c>
      <c r="C2535">
        <v>168</v>
      </c>
      <c r="D2535">
        <v>132.09167539999999</v>
      </c>
      <c r="E2535">
        <v>-156</v>
      </c>
      <c r="F2535">
        <v>0.3516428571428572</v>
      </c>
    </row>
    <row r="2536" spans="1:6" x14ac:dyDescent="0.35">
      <c r="A2536" s="2">
        <v>32029</v>
      </c>
      <c r="B2536">
        <v>422.54497599407568</v>
      </c>
      <c r="C2536">
        <v>191</v>
      </c>
      <c r="D2536">
        <v>187.55001239999999</v>
      </c>
      <c r="E2536">
        <v>-179</v>
      </c>
      <c r="F2536">
        <v>0.34928571428571431</v>
      </c>
    </row>
    <row r="2537" spans="1:6" x14ac:dyDescent="0.35">
      <c r="A2537" s="2">
        <v>32030</v>
      </c>
      <c r="B2537">
        <v>532.36999637729832</v>
      </c>
      <c r="C2537">
        <v>194</v>
      </c>
      <c r="D2537">
        <v>208.7250138</v>
      </c>
      <c r="E2537">
        <v>-199</v>
      </c>
      <c r="F2537">
        <v>0.34671428571428564</v>
      </c>
    </row>
    <row r="2538" spans="1:6" x14ac:dyDescent="0.35">
      <c r="A2538" s="2">
        <v>32031</v>
      </c>
      <c r="B2538">
        <v>558.34306384397109</v>
      </c>
      <c r="C2538">
        <v>193</v>
      </c>
      <c r="D2538">
        <v>324.68335479999996</v>
      </c>
      <c r="E2538">
        <v>-205</v>
      </c>
      <c r="F2538">
        <v>0.34378571428571425</v>
      </c>
    </row>
    <row r="2539" spans="1:6" x14ac:dyDescent="0.35">
      <c r="A2539" s="2">
        <v>32032</v>
      </c>
      <c r="B2539">
        <v>479.29717594401438</v>
      </c>
      <c r="C2539">
        <v>220</v>
      </c>
      <c r="D2539">
        <v>386.19169219999998</v>
      </c>
      <c r="E2539">
        <v>-196</v>
      </c>
      <c r="F2539">
        <v>0.34028571428571425</v>
      </c>
    </row>
    <row r="2540" spans="1:6" x14ac:dyDescent="0.35">
      <c r="A2540" s="2">
        <v>32033</v>
      </c>
      <c r="B2540">
        <v>536.49270479506038</v>
      </c>
      <c r="C2540">
        <v>231</v>
      </c>
      <c r="D2540">
        <v>264.68751749999996</v>
      </c>
      <c r="E2540">
        <v>-166</v>
      </c>
      <c r="F2540">
        <v>0.33657142857142858</v>
      </c>
    </row>
    <row r="2541" spans="1:6" x14ac:dyDescent="0.35">
      <c r="A2541" s="2">
        <v>32034</v>
      </c>
      <c r="B2541">
        <v>648.97761324589271</v>
      </c>
      <c r="C2541">
        <v>226</v>
      </c>
      <c r="D2541">
        <v>231.4125153</v>
      </c>
      <c r="E2541">
        <v>-176</v>
      </c>
      <c r="F2541">
        <v>0.33271428571428568</v>
      </c>
    </row>
    <row r="2542" spans="1:6" x14ac:dyDescent="0.35">
      <c r="A2542" s="2">
        <v>32035</v>
      </c>
      <c r="B2542">
        <v>618.4928948801072</v>
      </c>
      <c r="C2542">
        <v>226</v>
      </c>
      <c r="D2542">
        <v>182.00417869999998</v>
      </c>
      <c r="E2542">
        <v>-161</v>
      </c>
      <c r="F2542">
        <v>0.32885714285714285</v>
      </c>
    </row>
    <row r="2543" spans="1:6" x14ac:dyDescent="0.35">
      <c r="A2543" s="2">
        <v>32036</v>
      </c>
      <c r="B2543">
        <v>793.49780110692927</v>
      </c>
      <c r="C2543">
        <v>223</v>
      </c>
      <c r="D2543">
        <v>208.7250138</v>
      </c>
      <c r="E2543">
        <v>-121</v>
      </c>
      <c r="F2543">
        <v>0.32614285714285707</v>
      </c>
    </row>
    <row r="2544" spans="1:6" x14ac:dyDescent="0.35">
      <c r="A2544" s="2">
        <v>32037</v>
      </c>
      <c r="B2544">
        <v>763.68735821537791</v>
      </c>
      <c r="C2544">
        <v>196</v>
      </c>
      <c r="D2544">
        <v>258.63751709999997</v>
      </c>
      <c r="E2544">
        <v>-94</v>
      </c>
      <c r="F2544">
        <v>0.32414285714285718</v>
      </c>
    </row>
    <row r="2545" spans="1:6" x14ac:dyDescent="0.35">
      <c r="A2545" s="2">
        <v>32038</v>
      </c>
      <c r="B2545">
        <v>591.38798443387236</v>
      </c>
      <c r="C2545">
        <v>184</v>
      </c>
      <c r="D2545">
        <v>198.13751309999998</v>
      </c>
      <c r="E2545">
        <v>-121</v>
      </c>
      <c r="F2545">
        <v>0.32278571428571429</v>
      </c>
    </row>
    <row r="2546" spans="1:6" x14ac:dyDescent="0.35">
      <c r="A2546" s="2">
        <v>32039</v>
      </c>
      <c r="B2546">
        <v>554.86807871701171</v>
      </c>
      <c r="C2546">
        <v>186</v>
      </c>
      <c r="D2546">
        <v>103.85834019999999</v>
      </c>
      <c r="E2546">
        <v>-108</v>
      </c>
      <c r="F2546">
        <v>0.32214285714285712</v>
      </c>
    </row>
    <row r="2547" spans="1:6" x14ac:dyDescent="0.35">
      <c r="A2547" s="2">
        <v>32040</v>
      </c>
      <c r="B2547">
        <v>653.8234942405503</v>
      </c>
      <c r="C2547">
        <v>182</v>
      </c>
      <c r="D2547">
        <v>116.96667439999999</v>
      </c>
      <c r="E2547">
        <v>-117</v>
      </c>
      <c r="F2547">
        <v>0.32178571428571429</v>
      </c>
    </row>
    <row r="2548" spans="1:6" x14ac:dyDescent="0.35">
      <c r="A2548" s="2">
        <v>32041</v>
      </c>
      <c r="B2548">
        <v>734.21847414564263</v>
      </c>
      <c r="C2548">
        <v>161</v>
      </c>
      <c r="D2548">
        <v>93.270839499999994</v>
      </c>
      <c r="E2548">
        <v>-60</v>
      </c>
      <c r="F2548">
        <v>0.32157142857142862</v>
      </c>
    </row>
    <row r="2549" spans="1:6" x14ac:dyDescent="0.35">
      <c r="A2549" s="2">
        <v>32042</v>
      </c>
      <c r="B2549">
        <v>811.1760842356374</v>
      </c>
      <c r="C2549">
        <v>154</v>
      </c>
      <c r="D2549">
        <v>76.6333384</v>
      </c>
      <c r="E2549">
        <v>-71</v>
      </c>
      <c r="F2549">
        <v>0.3208571428571429</v>
      </c>
    </row>
    <row r="2550" spans="1:6" x14ac:dyDescent="0.35">
      <c r="A2550" s="2">
        <v>32043</v>
      </c>
      <c r="B2550">
        <v>885.78071747785089</v>
      </c>
      <c r="C2550">
        <v>169</v>
      </c>
      <c r="D2550">
        <v>76.6333384</v>
      </c>
      <c r="E2550">
        <v>-54</v>
      </c>
      <c r="F2550">
        <v>0.32007142857142856</v>
      </c>
    </row>
    <row r="2551" spans="1:6" x14ac:dyDescent="0.35">
      <c r="A2551" s="2">
        <v>32044</v>
      </c>
      <c r="B2551">
        <v>957.63479066883622</v>
      </c>
      <c r="C2551">
        <v>187</v>
      </c>
      <c r="D2551">
        <v>76.6333384</v>
      </c>
      <c r="E2551">
        <v>-60</v>
      </c>
      <c r="F2551">
        <v>0.3194285714285714</v>
      </c>
    </row>
    <row r="2552" spans="1:6" x14ac:dyDescent="0.35">
      <c r="A2552" s="2">
        <v>32045</v>
      </c>
      <c r="B2552">
        <v>814.4513333807663</v>
      </c>
      <c r="C2552">
        <v>189</v>
      </c>
      <c r="D2552">
        <v>81.17083869999999</v>
      </c>
      <c r="E2552">
        <v>-64</v>
      </c>
      <c r="F2552">
        <v>0.31907142857142856</v>
      </c>
    </row>
    <row r="2553" spans="1:6" x14ac:dyDescent="0.35">
      <c r="A2553" s="2">
        <v>32046</v>
      </c>
      <c r="B2553">
        <v>843.1312551748872</v>
      </c>
      <c r="C2553">
        <v>189</v>
      </c>
      <c r="D2553">
        <v>71.591671399999996</v>
      </c>
      <c r="E2553">
        <v>-34</v>
      </c>
      <c r="F2553">
        <v>0.31907142857142856</v>
      </c>
    </row>
    <row r="2554" spans="1:6" x14ac:dyDescent="0.35">
      <c r="A2554" s="2">
        <v>32047</v>
      </c>
      <c r="B2554">
        <v>903.93707240530694</v>
      </c>
      <c r="C2554">
        <v>189</v>
      </c>
      <c r="D2554">
        <v>82.179172099999988</v>
      </c>
      <c r="E2554">
        <v>-13</v>
      </c>
      <c r="F2554">
        <v>0.31921428571428573</v>
      </c>
    </row>
    <row r="2555" spans="1:6" x14ac:dyDescent="0.35">
      <c r="A2555" s="2">
        <v>32048</v>
      </c>
      <c r="B2555">
        <v>1015.8883801271071</v>
      </c>
      <c r="C2555">
        <v>177</v>
      </c>
      <c r="D2555">
        <v>71.591671399999996</v>
      </c>
      <c r="E2555">
        <v>-18</v>
      </c>
      <c r="F2555">
        <v>0.31950000000000001</v>
      </c>
    </row>
    <row r="2556" spans="1:6" x14ac:dyDescent="0.35">
      <c r="A2556" s="2">
        <v>32049</v>
      </c>
      <c r="B2556">
        <v>849.53187804709751</v>
      </c>
      <c r="C2556">
        <v>191</v>
      </c>
      <c r="D2556">
        <v>66.045837699999993</v>
      </c>
      <c r="E2556">
        <v>-57</v>
      </c>
      <c r="F2556">
        <v>0.32007142857142856</v>
      </c>
    </row>
    <row r="2557" spans="1:6" x14ac:dyDescent="0.35">
      <c r="A2557" s="2">
        <v>32050</v>
      </c>
      <c r="B2557">
        <v>805.0270748749449</v>
      </c>
      <c r="C2557">
        <v>220</v>
      </c>
      <c r="D2557">
        <v>0</v>
      </c>
      <c r="E2557">
        <v>-56</v>
      </c>
      <c r="F2557">
        <v>0.32092857142857145</v>
      </c>
    </row>
    <row r="2558" spans="1:6" x14ac:dyDescent="0.35">
      <c r="A2558" s="2">
        <v>32051</v>
      </c>
      <c r="B2558">
        <v>854.04915315244284</v>
      </c>
      <c r="C2558">
        <v>230</v>
      </c>
      <c r="D2558">
        <v>0</v>
      </c>
      <c r="E2558">
        <v>-97</v>
      </c>
      <c r="F2558">
        <v>0.32178571428571429</v>
      </c>
    </row>
    <row r="2559" spans="1:6" x14ac:dyDescent="0.35">
      <c r="A2559" s="2">
        <v>32052</v>
      </c>
      <c r="B2559">
        <v>885.61568828942359</v>
      </c>
      <c r="C2559">
        <v>232</v>
      </c>
      <c r="D2559">
        <v>81.17083869999999</v>
      </c>
      <c r="E2559">
        <v>-99</v>
      </c>
      <c r="F2559">
        <v>0.3229285714285714</v>
      </c>
    </row>
    <row r="2560" spans="1:6" x14ac:dyDescent="0.35">
      <c r="A2560" s="2">
        <v>32053</v>
      </c>
      <c r="B2560">
        <v>870.32938120870392</v>
      </c>
      <c r="C2560">
        <v>231</v>
      </c>
      <c r="D2560">
        <v>63.525004199999998</v>
      </c>
      <c r="E2560">
        <v>-66</v>
      </c>
      <c r="F2560">
        <v>0.32371428571428573</v>
      </c>
    </row>
    <row r="2561" spans="1:6" x14ac:dyDescent="0.35">
      <c r="A2561" s="2">
        <v>32054</v>
      </c>
      <c r="B2561">
        <v>973.62419724510289</v>
      </c>
      <c r="C2561">
        <v>228</v>
      </c>
      <c r="D2561">
        <v>63.525004199999998</v>
      </c>
      <c r="E2561">
        <v>-46</v>
      </c>
      <c r="F2561">
        <v>0.32457142857142857</v>
      </c>
    </row>
    <row r="2562" spans="1:6" x14ac:dyDescent="0.35">
      <c r="A2562" s="2">
        <v>32055</v>
      </c>
      <c r="B2562">
        <v>1051.2374818483511</v>
      </c>
      <c r="C2562">
        <v>226</v>
      </c>
      <c r="D2562">
        <v>76.6333384</v>
      </c>
      <c r="E2562">
        <v>-42</v>
      </c>
      <c r="F2562">
        <v>0.32557142857142857</v>
      </c>
    </row>
    <row r="2563" spans="1:6" x14ac:dyDescent="0.35">
      <c r="A2563" s="2">
        <v>32056</v>
      </c>
      <c r="B2563">
        <v>1117.569656951812</v>
      </c>
      <c r="C2563">
        <v>199</v>
      </c>
      <c r="D2563">
        <v>148.22500979999998</v>
      </c>
      <c r="E2563">
        <v>-29</v>
      </c>
      <c r="F2563">
        <v>0.32735714285714285</v>
      </c>
    </row>
    <row r="2564" spans="1:6" x14ac:dyDescent="0.35">
      <c r="A2564" s="2">
        <v>32057</v>
      </c>
      <c r="B2564">
        <v>966.10719540820674</v>
      </c>
      <c r="C2564">
        <v>173</v>
      </c>
      <c r="D2564">
        <v>66.045837699999993</v>
      </c>
      <c r="E2564">
        <v>-16</v>
      </c>
      <c r="F2564">
        <v>0.32964285714285718</v>
      </c>
    </row>
    <row r="2565" spans="1:6" x14ac:dyDescent="0.35">
      <c r="A2565" s="2">
        <v>32058</v>
      </c>
      <c r="B2565">
        <v>923.50878418914044</v>
      </c>
      <c r="C2565">
        <v>146</v>
      </c>
      <c r="D2565">
        <v>71.591671399999996</v>
      </c>
      <c r="E2565">
        <v>-7</v>
      </c>
      <c r="F2565">
        <v>0.33214285714285718</v>
      </c>
    </row>
    <row r="2566" spans="1:6" x14ac:dyDescent="0.35">
      <c r="A2566" s="2">
        <v>32059</v>
      </c>
      <c r="B2566">
        <v>901.23417532247868</v>
      </c>
      <c r="C2566">
        <v>134</v>
      </c>
      <c r="D2566">
        <v>60.500003999999997</v>
      </c>
      <c r="E2566">
        <v>-33</v>
      </c>
      <c r="F2566">
        <v>0.33471428571428569</v>
      </c>
    </row>
    <row r="2567" spans="1:6" x14ac:dyDescent="0.35">
      <c r="A2567" s="2">
        <v>32060</v>
      </c>
      <c r="B2567">
        <v>1090.8461676882407</v>
      </c>
      <c r="C2567">
        <v>133</v>
      </c>
      <c r="D2567">
        <v>55.458336999999993</v>
      </c>
      <c r="E2567">
        <v>-56</v>
      </c>
      <c r="F2567">
        <v>0.33742857142857152</v>
      </c>
    </row>
    <row r="2568" spans="1:6" x14ac:dyDescent="0.35">
      <c r="A2568" s="2">
        <v>32061</v>
      </c>
      <c r="B2568">
        <v>1179.6992615995953</v>
      </c>
      <c r="C2568">
        <v>120</v>
      </c>
      <c r="D2568">
        <v>49.912503299999997</v>
      </c>
      <c r="E2568">
        <v>-59</v>
      </c>
      <c r="F2568">
        <v>0.34007142857142858</v>
      </c>
    </row>
    <row r="2569" spans="1:6" x14ac:dyDescent="0.35">
      <c r="A2569" s="2">
        <v>32062</v>
      </c>
      <c r="B2569">
        <v>926.63901313150939</v>
      </c>
      <c r="C2569">
        <v>92</v>
      </c>
      <c r="D2569">
        <v>55.458336999999993</v>
      </c>
      <c r="E2569">
        <v>-54</v>
      </c>
      <c r="F2569">
        <v>0.34278571428571425</v>
      </c>
    </row>
    <row r="2570" spans="1:6" x14ac:dyDescent="0.35">
      <c r="A2570" s="2">
        <v>32063</v>
      </c>
      <c r="B2570">
        <v>780.19622913244598</v>
      </c>
      <c r="C2570">
        <v>81</v>
      </c>
      <c r="D2570">
        <v>55.458336999999993</v>
      </c>
      <c r="E2570">
        <v>-52</v>
      </c>
      <c r="F2570">
        <v>0.34507142857142853</v>
      </c>
    </row>
    <row r="2571" spans="1:6" x14ac:dyDescent="0.35">
      <c r="A2571" s="2">
        <v>32064</v>
      </c>
      <c r="B2571">
        <v>927.69805350140973</v>
      </c>
      <c r="C2571">
        <v>81</v>
      </c>
      <c r="D2571">
        <v>49.912503299999997</v>
      </c>
      <c r="E2571">
        <v>-46</v>
      </c>
      <c r="F2571">
        <v>0.34699999999999998</v>
      </c>
    </row>
    <row r="2572" spans="1:6" x14ac:dyDescent="0.35">
      <c r="A2572" s="2">
        <v>32065</v>
      </c>
      <c r="B2572">
        <v>907.23023092133803</v>
      </c>
      <c r="C2572">
        <v>111</v>
      </c>
      <c r="D2572">
        <v>55.458336999999993</v>
      </c>
      <c r="E2572">
        <v>-56</v>
      </c>
      <c r="F2572">
        <v>0.34921428571428575</v>
      </c>
    </row>
    <row r="2573" spans="1:6" x14ac:dyDescent="0.35">
      <c r="A2573" s="2">
        <v>32066</v>
      </c>
      <c r="B2573">
        <v>1011.3332755499197</v>
      </c>
      <c r="C2573">
        <v>125</v>
      </c>
      <c r="D2573">
        <v>49.912503299999997</v>
      </c>
      <c r="E2573">
        <v>-70</v>
      </c>
      <c r="F2573">
        <v>0.35128571428571431</v>
      </c>
    </row>
    <row r="2574" spans="1:6" x14ac:dyDescent="0.35">
      <c r="A2574" s="2">
        <v>32067</v>
      </c>
      <c r="B2574">
        <v>899.48442683626263</v>
      </c>
      <c r="C2574">
        <v>115</v>
      </c>
      <c r="D2574">
        <v>0</v>
      </c>
      <c r="E2574">
        <v>-75</v>
      </c>
      <c r="F2574">
        <v>0.35264285714285715</v>
      </c>
    </row>
    <row r="2575" spans="1:6" x14ac:dyDescent="0.35">
      <c r="A2575" s="2">
        <v>32068</v>
      </c>
      <c r="B2575">
        <v>940.12406694739423</v>
      </c>
      <c r="C2575">
        <v>111</v>
      </c>
      <c r="D2575">
        <v>0</v>
      </c>
      <c r="E2575">
        <v>-78</v>
      </c>
      <c r="F2575">
        <v>0.3531428571428572</v>
      </c>
    </row>
    <row r="2576" spans="1:6" x14ac:dyDescent="0.35">
      <c r="A2576" s="2">
        <v>32069</v>
      </c>
      <c r="B2576">
        <v>1042.9201083611115</v>
      </c>
      <c r="C2576">
        <v>108</v>
      </c>
      <c r="D2576">
        <v>31.258335399999996</v>
      </c>
      <c r="E2576">
        <v>-111</v>
      </c>
      <c r="F2576">
        <v>0.35242857142857142</v>
      </c>
    </row>
    <row r="2577" spans="1:6" x14ac:dyDescent="0.35">
      <c r="A2577" s="2">
        <v>32070</v>
      </c>
      <c r="B2577">
        <v>1209.2227358830717</v>
      </c>
      <c r="C2577">
        <v>134</v>
      </c>
      <c r="D2577">
        <v>49.912503299999997</v>
      </c>
      <c r="E2577">
        <v>-154</v>
      </c>
      <c r="F2577">
        <v>0.35114285714285709</v>
      </c>
    </row>
    <row r="2578" spans="1:6" x14ac:dyDescent="0.35">
      <c r="A2578" s="2">
        <v>32071</v>
      </c>
      <c r="B2578">
        <v>1082.1871467967469</v>
      </c>
      <c r="C2578">
        <v>144</v>
      </c>
      <c r="D2578">
        <v>101.33750669999999</v>
      </c>
      <c r="E2578">
        <v>-182</v>
      </c>
      <c r="F2578">
        <v>0.34907142857142853</v>
      </c>
    </row>
    <row r="2579" spans="1:6" x14ac:dyDescent="0.35">
      <c r="A2579" s="2">
        <v>32072</v>
      </c>
      <c r="B2579">
        <v>904.13130251163761</v>
      </c>
      <c r="C2579">
        <v>129</v>
      </c>
      <c r="D2579">
        <v>64.533337599999996</v>
      </c>
      <c r="E2579">
        <v>-188</v>
      </c>
      <c r="F2579">
        <v>0.34621428571428575</v>
      </c>
    </row>
    <row r="2580" spans="1:6" x14ac:dyDescent="0.35">
      <c r="A2580" s="2">
        <v>32073</v>
      </c>
      <c r="B2580">
        <v>958.14775273987175</v>
      </c>
      <c r="C2580">
        <v>109</v>
      </c>
      <c r="D2580">
        <v>62.012504099999994</v>
      </c>
      <c r="E2580">
        <v>-209</v>
      </c>
      <c r="F2580">
        <v>0.34285714285714286</v>
      </c>
    </row>
    <row r="2581" spans="1:6" x14ac:dyDescent="0.35">
      <c r="A2581" s="2">
        <v>32074</v>
      </c>
      <c r="B2581">
        <v>1021.9694921160154</v>
      </c>
      <c r="C2581">
        <v>94</v>
      </c>
      <c r="D2581">
        <v>76.6333384</v>
      </c>
      <c r="E2581">
        <v>-237</v>
      </c>
      <c r="F2581">
        <v>0.33899999999999997</v>
      </c>
    </row>
    <row r="2582" spans="1:6" x14ac:dyDescent="0.35">
      <c r="A2582" s="2">
        <v>32075</v>
      </c>
      <c r="B2582">
        <v>1072.2487499496335</v>
      </c>
      <c r="C2582">
        <v>77</v>
      </c>
      <c r="D2582">
        <v>91.254172699999998</v>
      </c>
      <c r="E2582">
        <v>-255</v>
      </c>
      <c r="F2582">
        <v>0.33492857142857135</v>
      </c>
    </row>
    <row r="2583" spans="1:6" x14ac:dyDescent="0.35">
      <c r="A2583" s="2">
        <v>32076</v>
      </c>
      <c r="B2583">
        <v>1172.0107571292965</v>
      </c>
      <c r="C2583">
        <v>73</v>
      </c>
      <c r="D2583">
        <v>90.750005999999999</v>
      </c>
      <c r="E2583">
        <v>-251</v>
      </c>
      <c r="F2583">
        <v>0.3304285714285714</v>
      </c>
    </row>
    <row r="2584" spans="1:6" x14ac:dyDescent="0.35">
      <c r="A2584" s="2">
        <v>32077</v>
      </c>
      <c r="B2584">
        <v>1243.7061791253432</v>
      </c>
      <c r="C2584">
        <v>88</v>
      </c>
      <c r="D2584">
        <v>113.4375075</v>
      </c>
      <c r="E2584">
        <v>-260</v>
      </c>
      <c r="F2584">
        <v>0.32607142857142846</v>
      </c>
    </row>
    <row r="2585" spans="1:6" x14ac:dyDescent="0.35">
      <c r="A2585" s="2">
        <v>32078</v>
      </c>
      <c r="B2585">
        <v>1239.59033509763</v>
      </c>
      <c r="C2585">
        <v>91</v>
      </c>
      <c r="D2585">
        <v>53.945836899999996</v>
      </c>
      <c r="E2585">
        <v>-223</v>
      </c>
      <c r="F2585">
        <v>0.32142857142857134</v>
      </c>
    </row>
    <row r="2586" spans="1:6" x14ac:dyDescent="0.35">
      <c r="A2586" s="2">
        <v>32079</v>
      </c>
      <c r="B2586">
        <v>1106.0185013001253</v>
      </c>
      <c r="C2586">
        <v>79</v>
      </c>
      <c r="D2586">
        <v>44.870836300000001</v>
      </c>
      <c r="E2586">
        <v>-195</v>
      </c>
      <c r="F2586">
        <v>0.31664285714285711</v>
      </c>
    </row>
    <row r="2587" spans="1:6" x14ac:dyDescent="0.35">
      <c r="A2587" s="2">
        <v>32080</v>
      </c>
      <c r="B2587">
        <v>1118.7953230713642</v>
      </c>
      <c r="C2587">
        <v>73</v>
      </c>
      <c r="D2587">
        <v>52.937503499999998</v>
      </c>
      <c r="E2587">
        <v>-197</v>
      </c>
      <c r="F2587">
        <v>0.31135714285714278</v>
      </c>
    </row>
    <row r="2588" spans="1:6" x14ac:dyDescent="0.35">
      <c r="A2588" s="2">
        <v>32081</v>
      </c>
      <c r="B2588">
        <v>1136.6791881879258</v>
      </c>
      <c r="C2588">
        <v>73</v>
      </c>
      <c r="D2588">
        <v>37.812502500000001</v>
      </c>
      <c r="E2588">
        <v>-188</v>
      </c>
      <c r="F2588">
        <v>0.30599999999999994</v>
      </c>
    </row>
    <row r="2589" spans="1:6" x14ac:dyDescent="0.35">
      <c r="A2589" s="2">
        <v>32082</v>
      </c>
      <c r="B2589">
        <v>1281.8802965648838</v>
      </c>
      <c r="C2589">
        <v>73</v>
      </c>
      <c r="D2589">
        <v>98.312506499999998</v>
      </c>
      <c r="E2589">
        <v>-197</v>
      </c>
      <c r="F2589">
        <v>0.30092857142857143</v>
      </c>
    </row>
    <row r="2590" spans="1:6" x14ac:dyDescent="0.35">
      <c r="A2590" s="2">
        <v>32083</v>
      </c>
      <c r="B2590">
        <v>1268.7980798549136</v>
      </c>
      <c r="C2590">
        <v>72</v>
      </c>
      <c r="D2590">
        <v>30.250001999999999</v>
      </c>
      <c r="E2590">
        <v>-191</v>
      </c>
      <c r="F2590">
        <v>0.29649999999999999</v>
      </c>
    </row>
    <row r="2591" spans="1:6" x14ac:dyDescent="0.35">
      <c r="A2591" s="2">
        <v>32084</v>
      </c>
      <c r="B2591">
        <v>1500.4305819096737</v>
      </c>
      <c r="C2591">
        <v>73</v>
      </c>
      <c r="D2591">
        <v>63.525004199999998</v>
      </c>
      <c r="E2591">
        <v>-183</v>
      </c>
      <c r="F2591">
        <v>0.29207142857142859</v>
      </c>
    </row>
    <row r="2592" spans="1:6" x14ac:dyDescent="0.35">
      <c r="A2592" s="2">
        <v>32085</v>
      </c>
      <c r="B2592">
        <v>1315.4402149080486</v>
      </c>
      <c r="C2592">
        <v>71</v>
      </c>
      <c r="D2592">
        <v>59.491670599999999</v>
      </c>
      <c r="E2592">
        <v>-114</v>
      </c>
      <c r="F2592">
        <v>0.28750000000000003</v>
      </c>
    </row>
    <row r="2593" spans="1:6" x14ac:dyDescent="0.35">
      <c r="A2593" s="2">
        <v>32086</v>
      </c>
      <c r="B2593">
        <v>1165.4944696836244</v>
      </c>
      <c r="C2593">
        <v>73</v>
      </c>
      <c r="D2593">
        <v>118.9833412</v>
      </c>
      <c r="E2593">
        <v>-111</v>
      </c>
      <c r="F2593">
        <v>0.28192857142857142</v>
      </c>
    </row>
    <row r="2594" spans="1:6" x14ac:dyDescent="0.35">
      <c r="A2594" s="2">
        <v>32087</v>
      </c>
      <c r="B2594">
        <v>1224.4285895013436</v>
      </c>
      <c r="C2594">
        <v>74</v>
      </c>
      <c r="D2594">
        <v>97.3041731</v>
      </c>
      <c r="E2594">
        <v>-94</v>
      </c>
      <c r="F2594">
        <v>0.2762857142857143</v>
      </c>
    </row>
    <row r="2595" spans="1:6" x14ac:dyDescent="0.35">
      <c r="A2595" s="2">
        <v>32088</v>
      </c>
      <c r="B2595">
        <v>1074.4387019738831</v>
      </c>
      <c r="C2595">
        <v>67</v>
      </c>
      <c r="D2595">
        <v>74.11250489999999</v>
      </c>
      <c r="E2595">
        <v>-101</v>
      </c>
      <c r="F2595">
        <v>0.27057142857142857</v>
      </c>
    </row>
    <row r="2596" spans="1:6" x14ac:dyDescent="0.35">
      <c r="A2596" s="2">
        <v>32089</v>
      </c>
      <c r="B2596">
        <v>1100.5789887945737</v>
      </c>
      <c r="C2596">
        <v>66</v>
      </c>
      <c r="D2596">
        <v>32.266668799999998</v>
      </c>
      <c r="E2596">
        <v>-114</v>
      </c>
      <c r="F2596">
        <v>0.2649285714285714</v>
      </c>
    </row>
    <row r="2597" spans="1:6" x14ac:dyDescent="0.35">
      <c r="A2597" s="2">
        <v>32090</v>
      </c>
      <c r="B2597">
        <v>1004.6028365381785</v>
      </c>
      <c r="C2597">
        <v>66</v>
      </c>
      <c r="D2597">
        <v>66.045837699999993</v>
      </c>
      <c r="E2597">
        <v>-125</v>
      </c>
      <c r="F2597">
        <v>0.2589285714285714</v>
      </c>
    </row>
    <row r="2598" spans="1:6" x14ac:dyDescent="0.35">
      <c r="A2598" s="2">
        <v>32091</v>
      </c>
      <c r="B2598">
        <v>1251.2858732868588</v>
      </c>
      <c r="C2598">
        <v>67</v>
      </c>
      <c r="D2598">
        <v>53.945836899999996</v>
      </c>
      <c r="E2598">
        <v>-141</v>
      </c>
      <c r="F2598">
        <v>0.24999999999999997</v>
      </c>
    </row>
    <row r="2599" spans="1:6" x14ac:dyDescent="0.35">
      <c r="A2599" s="2">
        <v>32092</v>
      </c>
      <c r="B2599">
        <v>1330.4834655365189</v>
      </c>
      <c r="C2599">
        <v>66</v>
      </c>
      <c r="D2599">
        <v>60.500003999999997</v>
      </c>
      <c r="E2599">
        <v>-170</v>
      </c>
      <c r="F2599">
        <v>0.23849999999999996</v>
      </c>
    </row>
    <row r="2600" spans="1:6" x14ac:dyDescent="0.35">
      <c r="A2600" s="2">
        <v>32093</v>
      </c>
      <c r="B2600">
        <v>1395.1753376645474</v>
      </c>
      <c r="C2600">
        <v>83</v>
      </c>
      <c r="D2600">
        <v>43.358336199999997</v>
      </c>
      <c r="E2600">
        <v>-150</v>
      </c>
      <c r="F2600">
        <v>0.22185714285714281</v>
      </c>
    </row>
    <row r="2601" spans="1:6" x14ac:dyDescent="0.35">
      <c r="A2601" s="2">
        <v>32094</v>
      </c>
      <c r="B2601">
        <v>1229.0661501189541</v>
      </c>
      <c r="C2601">
        <v>96</v>
      </c>
      <c r="D2601">
        <v>57.979170499999995</v>
      </c>
      <c r="E2601">
        <v>-108</v>
      </c>
      <c r="F2601">
        <v>0.20435714285714282</v>
      </c>
    </row>
    <row r="2602" spans="1:6" x14ac:dyDescent="0.35">
      <c r="A2602" s="2">
        <v>32095</v>
      </c>
      <c r="B2602">
        <v>1510.5057295235279</v>
      </c>
      <c r="C2602">
        <v>97</v>
      </c>
      <c r="D2602">
        <v>52.937503499999998</v>
      </c>
      <c r="E2602">
        <v>-77</v>
      </c>
      <c r="F2602">
        <v>0.18671428571428567</v>
      </c>
    </row>
    <row r="2603" spans="1:6" x14ac:dyDescent="0.35">
      <c r="A2603" s="2">
        <v>32096</v>
      </c>
      <c r="B2603">
        <v>1605.9303154839492</v>
      </c>
      <c r="C2603">
        <v>95</v>
      </c>
      <c r="D2603">
        <v>33.275002199999996</v>
      </c>
      <c r="E2603">
        <v>-54</v>
      </c>
      <c r="F2603">
        <v>0.1699285714285714</v>
      </c>
    </row>
    <row r="2604" spans="1:6" x14ac:dyDescent="0.35">
      <c r="A2604" s="2">
        <v>32097</v>
      </c>
      <c r="B2604">
        <v>1358.062030847613</v>
      </c>
      <c r="C2604">
        <v>91</v>
      </c>
      <c r="D2604">
        <v>47.391669799999995</v>
      </c>
      <c r="E2604">
        <v>-36</v>
      </c>
      <c r="F2604">
        <v>0.15528571428571428</v>
      </c>
    </row>
    <row r="2605" spans="1:6" x14ac:dyDescent="0.35">
      <c r="A2605" s="2">
        <v>32098</v>
      </c>
      <c r="B2605">
        <v>1418.4686707465719</v>
      </c>
      <c r="C2605">
        <v>90</v>
      </c>
      <c r="D2605">
        <v>74.11250489999999</v>
      </c>
      <c r="E2605">
        <v>-9</v>
      </c>
      <c r="F2605">
        <v>0.14171428571428571</v>
      </c>
    </row>
    <row r="2606" spans="1:6" x14ac:dyDescent="0.35">
      <c r="A2606" s="2">
        <v>32099</v>
      </c>
      <c r="B2606">
        <v>1715.7205574390573</v>
      </c>
      <c r="C2606">
        <v>80</v>
      </c>
      <c r="D2606">
        <v>63.525004199999998</v>
      </c>
      <c r="E2606">
        <v>-10</v>
      </c>
      <c r="F2606">
        <v>0.12957142857142856</v>
      </c>
    </row>
    <row r="2607" spans="1:6" x14ac:dyDescent="0.35">
      <c r="A2607" s="2">
        <v>32100</v>
      </c>
      <c r="B2607">
        <v>1636.4338214249092</v>
      </c>
      <c r="C2607">
        <v>76</v>
      </c>
      <c r="D2607">
        <v>66.045837699999993</v>
      </c>
      <c r="E2607">
        <v>-59</v>
      </c>
      <c r="F2607">
        <v>0.11849999999999998</v>
      </c>
    </row>
    <row r="2608" spans="1:6" x14ac:dyDescent="0.35">
      <c r="A2608" s="2">
        <v>32101</v>
      </c>
      <c r="B2608">
        <v>1539.7371300941284</v>
      </c>
      <c r="C2608">
        <v>74</v>
      </c>
      <c r="D2608">
        <v>75.625005000000002</v>
      </c>
      <c r="E2608">
        <v>-9</v>
      </c>
      <c r="F2608">
        <v>0.10828571428571428</v>
      </c>
    </row>
    <row r="2609" spans="1:6" x14ac:dyDescent="0.35">
      <c r="A2609" s="2">
        <v>32102</v>
      </c>
      <c r="B2609">
        <v>1276.3885055406345</v>
      </c>
      <c r="C2609">
        <v>78</v>
      </c>
      <c r="D2609">
        <v>36.804169099999996</v>
      </c>
      <c r="E2609">
        <v>20</v>
      </c>
      <c r="F2609">
        <v>0.10035714285714288</v>
      </c>
    </row>
    <row r="2610" spans="1:6" x14ac:dyDescent="0.35">
      <c r="A2610" s="2">
        <v>32103</v>
      </c>
      <c r="B2610">
        <v>1520.2197832852585</v>
      </c>
      <c r="C2610">
        <v>76</v>
      </c>
      <c r="D2610">
        <v>64.533337599999996</v>
      </c>
      <c r="E2610">
        <v>28</v>
      </c>
      <c r="F2610">
        <v>9.3071428571428583E-2</v>
      </c>
    </row>
    <row r="2611" spans="1:6" x14ac:dyDescent="0.35">
      <c r="A2611" s="2">
        <v>32104</v>
      </c>
      <c r="B2611">
        <v>1463.3927466634054</v>
      </c>
      <c r="C2611">
        <v>71</v>
      </c>
      <c r="D2611">
        <v>41.8458361</v>
      </c>
      <c r="E2611">
        <v>-26</v>
      </c>
      <c r="F2611">
        <v>8.6928571428571424E-2</v>
      </c>
    </row>
    <row r="2612" spans="1:6" x14ac:dyDescent="0.35">
      <c r="A2612" s="2">
        <v>32105</v>
      </c>
      <c r="B2612">
        <v>1541.4242874935564</v>
      </c>
      <c r="C2612">
        <v>61</v>
      </c>
      <c r="D2612">
        <v>85.204172299999996</v>
      </c>
      <c r="E2612">
        <v>-5</v>
      </c>
      <c r="F2612">
        <v>8.3357142857142838E-2</v>
      </c>
    </row>
    <row r="2613" spans="1:6" x14ac:dyDescent="0.35">
      <c r="A2613" s="2">
        <v>32106</v>
      </c>
      <c r="B2613">
        <v>1675.4492120207879</v>
      </c>
      <c r="C2613">
        <v>76</v>
      </c>
      <c r="D2613">
        <v>102.85000679999999</v>
      </c>
      <c r="E2613">
        <v>12</v>
      </c>
      <c r="F2613">
        <v>8.2857142857142865E-2</v>
      </c>
    </row>
    <row r="2614" spans="1:6" x14ac:dyDescent="0.35">
      <c r="A2614" s="2">
        <v>32107</v>
      </c>
      <c r="B2614">
        <v>1710.4820762105987</v>
      </c>
      <c r="C2614">
        <v>79</v>
      </c>
      <c r="D2614">
        <v>49.912503299999997</v>
      </c>
      <c r="E2614">
        <v>17</v>
      </c>
      <c r="F2614">
        <v>8.7357142857142842E-2</v>
      </c>
    </row>
    <row r="2615" spans="1:6" x14ac:dyDescent="0.35">
      <c r="A2615" s="2">
        <v>32108</v>
      </c>
      <c r="B2615">
        <v>1565.3486779430293</v>
      </c>
      <c r="C2615">
        <v>77</v>
      </c>
      <c r="D2615">
        <v>76.6333384</v>
      </c>
      <c r="E2615">
        <v>19</v>
      </c>
      <c r="F2615">
        <v>9.3214285714285708E-2</v>
      </c>
    </row>
    <row r="2616" spans="1:6" x14ac:dyDescent="0.35">
      <c r="A2616" s="2">
        <v>32109</v>
      </c>
      <c r="B2616">
        <v>1434.0586666496229</v>
      </c>
      <c r="C2616">
        <v>69</v>
      </c>
      <c r="D2616">
        <v>86.212505699999994</v>
      </c>
      <c r="E2616">
        <v>16</v>
      </c>
      <c r="F2616">
        <v>0.10064285714285716</v>
      </c>
    </row>
    <row r="2617" spans="1:6" x14ac:dyDescent="0.35">
      <c r="A2617" s="2">
        <v>32110</v>
      </c>
      <c r="B2617">
        <v>1662.4071749083014</v>
      </c>
      <c r="C2617">
        <v>61</v>
      </c>
      <c r="D2617">
        <v>95.28750629999999</v>
      </c>
      <c r="E2617">
        <v>27</v>
      </c>
      <c r="F2617">
        <v>0.10678571428571428</v>
      </c>
    </row>
    <row r="2618" spans="1:6" x14ac:dyDescent="0.35">
      <c r="A2618" s="2">
        <v>32111</v>
      </c>
      <c r="B2618">
        <v>1313.2358363205999</v>
      </c>
      <c r="C2618">
        <v>55</v>
      </c>
      <c r="D2618">
        <v>81.17083869999999</v>
      </c>
      <c r="E2618">
        <v>34</v>
      </c>
      <c r="F2618">
        <v>0.11264285714285714</v>
      </c>
    </row>
    <row r="2619" spans="1:6" x14ac:dyDescent="0.35">
      <c r="A2619" s="2">
        <v>32112</v>
      </c>
      <c r="B2619">
        <v>960.63009885447161</v>
      </c>
      <c r="C2619">
        <v>57</v>
      </c>
      <c r="D2619">
        <v>48.904169899999999</v>
      </c>
      <c r="E2619">
        <v>67</v>
      </c>
      <c r="F2619">
        <v>0.11864285714285713</v>
      </c>
    </row>
    <row r="2620" spans="1:6" x14ac:dyDescent="0.35">
      <c r="A2620" s="2">
        <v>32113</v>
      </c>
      <c r="B2620">
        <v>1204.3051739983443</v>
      </c>
      <c r="C2620">
        <v>83</v>
      </c>
      <c r="D2620">
        <v>113.4375075</v>
      </c>
      <c r="E2620">
        <v>77</v>
      </c>
      <c r="F2620">
        <v>0.13392857142857142</v>
      </c>
    </row>
    <row r="2621" spans="1:6" x14ac:dyDescent="0.35">
      <c r="A2621" s="2">
        <v>32114</v>
      </c>
      <c r="B2621">
        <v>1987.4896532144357</v>
      </c>
      <c r="C2621">
        <v>106</v>
      </c>
      <c r="D2621">
        <v>274.77085149999999</v>
      </c>
      <c r="E2621">
        <v>136</v>
      </c>
      <c r="F2621">
        <v>0.14842857142857141</v>
      </c>
    </row>
    <row r="2622" spans="1:6" x14ac:dyDescent="0.35">
      <c r="A2622" s="2">
        <v>32115</v>
      </c>
      <c r="B2622">
        <v>1429.2201887705401</v>
      </c>
      <c r="C2622">
        <v>132</v>
      </c>
      <c r="D2622">
        <v>262.67085069999996</v>
      </c>
      <c r="E2622">
        <v>40</v>
      </c>
      <c r="F2622">
        <v>0.16392857142857142</v>
      </c>
    </row>
    <row r="2623" spans="1:6" x14ac:dyDescent="0.35">
      <c r="A2623" s="2">
        <v>32116</v>
      </c>
      <c r="B2623">
        <v>2120.2689859340167</v>
      </c>
      <c r="C2623">
        <v>106</v>
      </c>
      <c r="D2623">
        <v>232.92501539999998</v>
      </c>
      <c r="E2623">
        <v>55</v>
      </c>
      <c r="F2623">
        <v>0.17835714285714285</v>
      </c>
    </row>
    <row r="2624" spans="1:6" x14ac:dyDescent="0.35">
      <c r="A2624" s="2">
        <v>32117</v>
      </c>
      <c r="B2624">
        <v>1442.3132591215335</v>
      </c>
      <c r="C2624">
        <v>112</v>
      </c>
      <c r="D2624">
        <v>305.52502019999997</v>
      </c>
      <c r="E2624">
        <v>61</v>
      </c>
      <c r="F2624">
        <v>0.19171428571428573</v>
      </c>
    </row>
    <row r="2625" spans="1:6" x14ac:dyDescent="0.35">
      <c r="A2625" s="2">
        <v>32118</v>
      </c>
      <c r="B2625">
        <v>1818.4502380294459</v>
      </c>
      <c r="C2625">
        <v>97</v>
      </c>
      <c r="D2625">
        <v>313.59168739999996</v>
      </c>
      <c r="E2625">
        <v>60</v>
      </c>
      <c r="F2625">
        <v>0.20528571428571427</v>
      </c>
    </row>
    <row r="2626" spans="1:6" x14ac:dyDescent="0.35">
      <c r="A2626" s="2">
        <v>32119</v>
      </c>
      <c r="B2626">
        <v>2299.8288096187598</v>
      </c>
      <c r="C2626">
        <v>89</v>
      </c>
      <c r="D2626">
        <v>344.85002279999998</v>
      </c>
      <c r="E2626">
        <v>14</v>
      </c>
      <c r="F2626">
        <v>0.21942857142857145</v>
      </c>
    </row>
    <row r="2627" spans="1:6" x14ac:dyDescent="0.35">
      <c r="A2627" s="2">
        <v>32120</v>
      </c>
      <c r="B2627">
        <v>2250.1284616867501</v>
      </c>
      <c r="C2627">
        <v>90</v>
      </c>
      <c r="D2627">
        <v>328.71668839999995</v>
      </c>
      <c r="E2627">
        <v>9</v>
      </c>
      <c r="F2627">
        <v>0.23500000000000001</v>
      </c>
    </row>
    <row r="2628" spans="1:6" x14ac:dyDescent="0.35">
      <c r="A2628" s="2">
        <v>32121</v>
      </c>
      <c r="B2628">
        <v>2763.969178524791</v>
      </c>
      <c r="C2628">
        <v>95</v>
      </c>
      <c r="D2628">
        <v>344.85002279999998</v>
      </c>
      <c r="E2628">
        <v>55</v>
      </c>
      <c r="F2628">
        <v>0.25171428571428572</v>
      </c>
    </row>
    <row r="2629" spans="1:6" x14ac:dyDescent="0.35">
      <c r="A2629" s="2">
        <v>32122</v>
      </c>
      <c r="B2629">
        <v>3465.8972064007198</v>
      </c>
      <c r="C2629">
        <v>108</v>
      </c>
      <c r="D2629">
        <v>409.38336039999996</v>
      </c>
      <c r="E2629">
        <v>67</v>
      </c>
      <c r="F2629">
        <v>0.27021428571428574</v>
      </c>
    </row>
    <row r="2630" spans="1:6" x14ac:dyDescent="0.35">
      <c r="A2630" s="2">
        <v>32123</v>
      </c>
      <c r="B2630">
        <v>3563.4815557892425</v>
      </c>
      <c r="C2630">
        <v>125</v>
      </c>
      <c r="D2630">
        <v>359.47085709999999</v>
      </c>
      <c r="E2630">
        <v>17</v>
      </c>
      <c r="F2630">
        <v>0.29050000000000004</v>
      </c>
    </row>
    <row r="2631" spans="1:6" x14ac:dyDescent="0.35">
      <c r="A2631" s="2">
        <v>32124</v>
      </c>
      <c r="B2631">
        <v>3537.9669882307057</v>
      </c>
      <c r="C2631">
        <v>125</v>
      </c>
      <c r="D2631">
        <v>303.00418669999999</v>
      </c>
      <c r="E2631">
        <v>-1</v>
      </c>
      <c r="F2631">
        <v>0.31278571428571433</v>
      </c>
    </row>
    <row r="2632" spans="1:6" x14ac:dyDescent="0.35">
      <c r="A2632" s="2">
        <v>32125</v>
      </c>
      <c r="B2632">
        <v>3227.1397422357859</v>
      </c>
      <c r="C2632">
        <v>116</v>
      </c>
      <c r="D2632">
        <v>303.50835339999998</v>
      </c>
      <c r="E2632">
        <v>23</v>
      </c>
      <c r="F2632">
        <v>0.33292857142857146</v>
      </c>
    </row>
    <row r="2633" spans="1:6" x14ac:dyDescent="0.35">
      <c r="A2633" s="2">
        <v>32126</v>
      </c>
      <c r="B2633">
        <v>2601.261809627526</v>
      </c>
      <c r="C2633">
        <v>115</v>
      </c>
      <c r="D2633">
        <v>278.80418509999998</v>
      </c>
      <c r="E2633">
        <v>28</v>
      </c>
      <c r="F2633">
        <v>0.35135714285714287</v>
      </c>
    </row>
    <row r="2634" spans="1:6" x14ac:dyDescent="0.35">
      <c r="A2634" s="2">
        <v>32127</v>
      </c>
      <c r="B2634">
        <v>2738.5756193564685</v>
      </c>
      <c r="C2634">
        <v>97</v>
      </c>
      <c r="D2634">
        <v>84.195838899999998</v>
      </c>
      <c r="E2634">
        <v>68</v>
      </c>
      <c r="F2634">
        <v>0.3585714285714286</v>
      </c>
    </row>
    <row r="2635" spans="1:6" x14ac:dyDescent="0.35">
      <c r="A2635" s="2">
        <v>32128</v>
      </c>
      <c r="B2635">
        <v>3204.9937196501646</v>
      </c>
      <c r="C2635">
        <v>91</v>
      </c>
      <c r="D2635">
        <v>88.22917249999999</v>
      </c>
      <c r="E2635">
        <v>47</v>
      </c>
      <c r="F2635">
        <v>0.36764285714285716</v>
      </c>
    </row>
    <row r="2636" spans="1:6" x14ac:dyDescent="0.35">
      <c r="A2636" s="2">
        <v>32129</v>
      </c>
      <c r="B2636">
        <v>3093.0474151527828</v>
      </c>
      <c r="C2636">
        <v>92</v>
      </c>
      <c r="D2636">
        <v>52.937503499999998</v>
      </c>
      <c r="E2636">
        <v>39</v>
      </c>
      <c r="F2636">
        <v>0.37521428571428572</v>
      </c>
    </row>
    <row r="2637" spans="1:6" x14ac:dyDescent="0.35">
      <c r="A2637" s="2">
        <v>32130</v>
      </c>
      <c r="B2637">
        <v>2780.8883074803111</v>
      </c>
      <c r="C2637">
        <v>90</v>
      </c>
      <c r="D2637">
        <v>113.4375075</v>
      </c>
      <c r="E2637">
        <v>43</v>
      </c>
      <c r="F2637">
        <v>0.3834285714285714</v>
      </c>
    </row>
    <row r="2638" spans="1:6" x14ac:dyDescent="0.35">
      <c r="A2638" s="2">
        <v>32131</v>
      </c>
      <c r="B2638">
        <v>2581.3312233779884</v>
      </c>
      <c r="C2638">
        <v>91</v>
      </c>
      <c r="D2638">
        <v>158.8125105</v>
      </c>
      <c r="E2638">
        <v>55</v>
      </c>
      <c r="F2638">
        <v>0.39292857142857146</v>
      </c>
    </row>
    <row r="2639" spans="1:6" x14ac:dyDescent="0.35">
      <c r="A2639" s="2">
        <v>32132</v>
      </c>
      <c r="B2639">
        <v>2412.4962703184738</v>
      </c>
      <c r="C2639">
        <v>88</v>
      </c>
      <c r="D2639">
        <v>171.41667799999999</v>
      </c>
      <c r="E2639">
        <v>97</v>
      </c>
      <c r="F2639">
        <v>0.40228571428571425</v>
      </c>
    </row>
    <row r="2640" spans="1:6" x14ac:dyDescent="0.35">
      <c r="A2640" s="2">
        <v>32133</v>
      </c>
      <c r="B2640">
        <v>2329.4442780320005</v>
      </c>
      <c r="C2640">
        <v>83</v>
      </c>
      <c r="D2640">
        <v>115.95834099999999</v>
      </c>
      <c r="E2640">
        <v>131</v>
      </c>
      <c r="F2640">
        <v>0.41171428571428564</v>
      </c>
    </row>
    <row r="2641" spans="1:6" x14ac:dyDescent="0.35">
      <c r="A2641" s="2">
        <v>32134</v>
      </c>
      <c r="B2641">
        <v>2264.1687399752823</v>
      </c>
      <c r="C2641">
        <v>81</v>
      </c>
      <c r="D2641">
        <v>90.750005999999999</v>
      </c>
      <c r="E2641">
        <v>86</v>
      </c>
      <c r="F2641">
        <v>0.42078571428571426</v>
      </c>
    </row>
    <row r="2642" spans="1:6" x14ac:dyDescent="0.35">
      <c r="A2642" s="2">
        <v>32135</v>
      </c>
      <c r="B2642">
        <v>2173.1524336454763</v>
      </c>
      <c r="C2642">
        <v>79</v>
      </c>
      <c r="D2642">
        <v>94.783339599999991</v>
      </c>
      <c r="E2642">
        <v>61</v>
      </c>
      <c r="F2642">
        <v>0.43</v>
      </c>
    </row>
    <row r="2643" spans="1:6" x14ac:dyDescent="0.35">
      <c r="A2643" s="2">
        <v>32136</v>
      </c>
      <c r="B2643">
        <v>2102.5549450198305</v>
      </c>
      <c r="C2643">
        <v>80</v>
      </c>
      <c r="D2643">
        <v>78.145838499999996</v>
      </c>
      <c r="E2643">
        <v>65</v>
      </c>
      <c r="F2643">
        <v>0.43657142857142855</v>
      </c>
    </row>
    <row r="2644" spans="1:6" x14ac:dyDescent="0.35">
      <c r="A2644" s="2">
        <v>32137</v>
      </c>
      <c r="B2644">
        <v>2046.6413659679254</v>
      </c>
      <c r="C2644">
        <v>79</v>
      </c>
      <c r="D2644">
        <v>97.3041731</v>
      </c>
      <c r="E2644">
        <v>52</v>
      </c>
      <c r="F2644">
        <v>0.43978571428571422</v>
      </c>
    </row>
    <row r="2645" spans="1:6" x14ac:dyDescent="0.35">
      <c r="A2645" s="2">
        <v>32138</v>
      </c>
      <c r="B2645">
        <v>1997.3254833479134</v>
      </c>
      <c r="C2645">
        <v>63</v>
      </c>
      <c r="D2645">
        <v>82.179172099999988</v>
      </c>
      <c r="E2645">
        <v>43</v>
      </c>
      <c r="F2645">
        <v>0.44121428571428567</v>
      </c>
    </row>
    <row r="2646" spans="1:6" x14ac:dyDescent="0.35">
      <c r="A2646" s="2">
        <v>32139</v>
      </c>
      <c r="B2646">
        <v>1884.7712839283154</v>
      </c>
      <c r="C2646">
        <v>56</v>
      </c>
      <c r="D2646">
        <v>41.8458361</v>
      </c>
      <c r="E2646">
        <v>36</v>
      </c>
      <c r="F2646">
        <v>0.44292857142857139</v>
      </c>
    </row>
    <row r="2647" spans="1:6" x14ac:dyDescent="0.35">
      <c r="A2647" s="2">
        <v>32140</v>
      </c>
      <c r="B2647">
        <v>1788.9398571831434</v>
      </c>
      <c r="C2647">
        <v>56</v>
      </c>
      <c r="D2647">
        <v>66.045837699999993</v>
      </c>
      <c r="E2647">
        <v>18</v>
      </c>
      <c r="F2647">
        <v>0.44478571428571423</v>
      </c>
    </row>
    <row r="2648" spans="1:6" x14ac:dyDescent="0.35">
      <c r="A2648" s="2">
        <v>32141</v>
      </c>
      <c r="B2648">
        <v>1764.6871660998652</v>
      </c>
      <c r="C2648">
        <v>57</v>
      </c>
      <c r="D2648">
        <v>76.6333384</v>
      </c>
      <c r="E2648">
        <v>9</v>
      </c>
      <c r="F2648">
        <v>0.44799999999999995</v>
      </c>
    </row>
    <row r="2649" spans="1:6" x14ac:dyDescent="0.35">
      <c r="A2649" s="2">
        <v>32142</v>
      </c>
      <c r="B2649">
        <v>1748.6105564136847</v>
      </c>
      <c r="C2649">
        <v>60</v>
      </c>
      <c r="D2649">
        <v>53.945836899999996</v>
      </c>
      <c r="E2649">
        <v>6</v>
      </c>
      <c r="F2649">
        <v>0.45021428571428573</v>
      </c>
    </row>
    <row r="2650" spans="1:6" x14ac:dyDescent="0.35">
      <c r="A2650" s="2">
        <v>32143</v>
      </c>
      <c r="B2650">
        <v>1809.8758970994659</v>
      </c>
      <c r="C2650">
        <v>60</v>
      </c>
      <c r="D2650">
        <v>64.533337599999996</v>
      </c>
      <c r="E2650">
        <v>5</v>
      </c>
      <c r="F2650">
        <v>0.45142857142857151</v>
      </c>
    </row>
    <row r="2651" spans="1:6" x14ac:dyDescent="0.35">
      <c r="A2651" s="2">
        <v>32144</v>
      </c>
      <c r="B2651">
        <v>1790.9886799707851</v>
      </c>
      <c r="C2651">
        <v>60</v>
      </c>
      <c r="D2651">
        <v>63.525004199999998</v>
      </c>
      <c r="E2651">
        <v>2</v>
      </c>
      <c r="F2651">
        <v>0.4488571428571429</v>
      </c>
    </row>
    <row r="2652" spans="1:6" x14ac:dyDescent="0.35">
      <c r="A2652" s="2">
        <v>32145</v>
      </c>
      <c r="B2652">
        <v>1792.3307111509687</v>
      </c>
      <c r="C2652">
        <v>60</v>
      </c>
      <c r="D2652">
        <v>67.55833779999999</v>
      </c>
      <c r="E2652">
        <v>-4</v>
      </c>
      <c r="F2652">
        <v>0.44278571428571434</v>
      </c>
    </row>
    <row r="2653" spans="1:6" x14ac:dyDescent="0.35">
      <c r="A2653" s="2">
        <v>32146</v>
      </c>
      <c r="B2653">
        <v>1944.279190782773</v>
      </c>
      <c r="C2653">
        <v>76</v>
      </c>
      <c r="D2653">
        <v>43.358336199999997</v>
      </c>
      <c r="E2653">
        <v>14</v>
      </c>
      <c r="F2653">
        <v>0.43378571428571433</v>
      </c>
    </row>
    <row r="2654" spans="1:6" x14ac:dyDescent="0.35">
      <c r="A2654" s="2">
        <v>32147</v>
      </c>
      <c r="B2654">
        <v>2050.863689008208</v>
      </c>
      <c r="C2654">
        <v>82</v>
      </c>
      <c r="D2654">
        <v>85.204172299999996</v>
      </c>
      <c r="E2654">
        <v>8</v>
      </c>
      <c r="F2654">
        <v>0.42457142857142854</v>
      </c>
    </row>
    <row r="2655" spans="1:6" x14ac:dyDescent="0.35">
      <c r="A2655" s="2">
        <v>32148</v>
      </c>
      <c r="B2655">
        <v>2056.2931345720431</v>
      </c>
      <c r="C2655">
        <v>74</v>
      </c>
      <c r="D2655">
        <v>85.204172299999996</v>
      </c>
      <c r="E2655">
        <v>-19</v>
      </c>
      <c r="F2655">
        <v>0.41485714285714287</v>
      </c>
    </row>
    <row r="2656" spans="1:6" x14ac:dyDescent="0.35">
      <c r="A2656" s="2">
        <v>32149</v>
      </c>
      <c r="B2656">
        <v>1973.0134554660988</v>
      </c>
      <c r="C2656">
        <v>69</v>
      </c>
      <c r="D2656">
        <v>48.904169899999999</v>
      </c>
      <c r="E2656">
        <v>-27</v>
      </c>
      <c r="F2656">
        <v>0.40364285714285719</v>
      </c>
    </row>
    <row r="2657" spans="1:6" x14ac:dyDescent="0.35">
      <c r="A2657" s="2">
        <v>32150</v>
      </c>
      <c r="B2657">
        <v>2130.0656251607343</v>
      </c>
      <c r="C2657">
        <v>69</v>
      </c>
      <c r="D2657">
        <v>75.625005000000002</v>
      </c>
      <c r="E2657">
        <v>-33</v>
      </c>
      <c r="F2657">
        <v>0.39250000000000002</v>
      </c>
    </row>
    <row r="2658" spans="1:6" x14ac:dyDescent="0.35">
      <c r="A2658" s="2">
        <v>32151</v>
      </c>
      <c r="B2658">
        <v>2185.7699425413552</v>
      </c>
      <c r="C2658">
        <v>87</v>
      </c>
      <c r="D2658">
        <v>70.079171299999999</v>
      </c>
      <c r="E2658">
        <v>-27</v>
      </c>
      <c r="F2658">
        <v>0.38185714285714284</v>
      </c>
    </row>
    <row r="2659" spans="1:6" x14ac:dyDescent="0.35">
      <c r="A2659" s="2">
        <v>32152</v>
      </c>
      <c r="B2659">
        <v>2208.4882494424764</v>
      </c>
      <c r="C2659">
        <v>94</v>
      </c>
      <c r="D2659">
        <v>144.19167619999999</v>
      </c>
      <c r="E2659">
        <v>-29</v>
      </c>
      <c r="F2659">
        <v>0.37135714285714283</v>
      </c>
    </row>
    <row r="2660" spans="1:6" x14ac:dyDescent="0.35">
      <c r="A2660" s="2">
        <v>32153</v>
      </c>
      <c r="B2660">
        <v>2368.1961394014779</v>
      </c>
      <c r="C2660">
        <v>116</v>
      </c>
      <c r="D2660">
        <v>113.4375075</v>
      </c>
      <c r="E2660">
        <v>-6</v>
      </c>
      <c r="F2660">
        <v>0.36228571428571421</v>
      </c>
    </row>
    <row r="2661" spans="1:6" x14ac:dyDescent="0.35">
      <c r="A2661" s="2">
        <v>32154</v>
      </c>
      <c r="B2661">
        <v>2514.0690765320919</v>
      </c>
      <c r="C2661">
        <v>151</v>
      </c>
      <c r="D2661">
        <v>92.262506099999996</v>
      </c>
      <c r="E2661">
        <v>-5</v>
      </c>
      <c r="F2661">
        <v>0.35535714285714282</v>
      </c>
    </row>
    <row r="2662" spans="1:6" x14ac:dyDescent="0.35">
      <c r="A2662" s="2">
        <v>32155</v>
      </c>
      <c r="B2662">
        <v>2435.1951415665799</v>
      </c>
      <c r="C2662">
        <v>171</v>
      </c>
      <c r="D2662">
        <v>117.47084109999999</v>
      </c>
      <c r="E2662">
        <v>-38</v>
      </c>
      <c r="F2662">
        <v>0.3502142857142857</v>
      </c>
    </row>
    <row r="2663" spans="1:6" x14ac:dyDescent="0.35">
      <c r="A2663" s="2">
        <v>32156</v>
      </c>
      <c r="B2663">
        <v>2286.7173888075708</v>
      </c>
      <c r="C2663">
        <v>166</v>
      </c>
      <c r="D2663">
        <v>102.85000679999999</v>
      </c>
      <c r="E2663">
        <v>-33</v>
      </c>
      <c r="F2663">
        <v>0.34649999999999997</v>
      </c>
    </row>
    <row r="2664" spans="1:6" x14ac:dyDescent="0.35">
      <c r="A2664" s="2">
        <v>32157</v>
      </c>
      <c r="B2664">
        <v>2358.0468429896291</v>
      </c>
      <c r="C2664">
        <v>274</v>
      </c>
      <c r="D2664">
        <v>102.85000679999999</v>
      </c>
      <c r="E2664">
        <v>-6</v>
      </c>
      <c r="F2664">
        <v>0.34542857142857136</v>
      </c>
    </row>
    <row r="2665" spans="1:6" x14ac:dyDescent="0.35">
      <c r="A2665" s="2">
        <v>32158</v>
      </c>
      <c r="B2665">
        <v>2567.9791012945166</v>
      </c>
      <c r="C2665">
        <v>415</v>
      </c>
      <c r="D2665">
        <v>102.85000679999999</v>
      </c>
      <c r="E2665">
        <v>29</v>
      </c>
      <c r="F2665">
        <v>0.34892857142857142</v>
      </c>
    </row>
    <row r="2666" spans="1:6" x14ac:dyDescent="0.35">
      <c r="A2666" s="2">
        <v>32159</v>
      </c>
      <c r="B2666">
        <v>2652.5332730039158</v>
      </c>
      <c r="C2666">
        <v>255</v>
      </c>
      <c r="D2666">
        <v>183.01251209999998</v>
      </c>
      <c r="E2666">
        <v>73</v>
      </c>
      <c r="F2666">
        <v>0.35714285714285715</v>
      </c>
    </row>
    <row r="2667" spans="1:6" x14ac:dyDescent="0.35">
      <c r="A2667" s="2">
        <v>32160</v>
      </c>
      <c r="B2667">
        <v>2573.6006373016012</v>
      </c>
      <c r="C2667">
        <v>221</v>
      </c>
      <c r="D2667">
        <v>187.55001239999999</v>
      </c>
      <c r="E2667">
        <v>45</v>
      </c>
      <c r="F2667">
        <v>0.36914285714285722</v>
      </c>
    </row>
    <row r="2668" spans="1:6" x14ac:dyDescent="0.35">
      <c r="A2668" s="2">
        <v>32161</v>
      </c>
      <c r="B2668">
        <v>2542.7090492121883</v>
      </c>
      <c r="C2668">
        <v>164</v>
      </c>
      <c r="D2668">
        <v>191.58334599999998</v>
      </c>
      <c r="E2668">
        <v>51</v>
      </c>
      <c r="F2668">
        <v>0.38249999999999995</v>
      </c>
    </row>
    <row r="2669" spans="1:6" x14ac:dyDescent="0.35">
      <c r="A2669" s="2">
        <v>32162</v>
      </c>
      <c r="B2669">
        <v>2439.4451477904195</v>
      </c>
      <c r="C2669">
        <v>159</v>
      </c>
      <c r="D2669">
        <v>190.07084589999999</v>
      </c>
      <c r="E2669">
        <v>32</v>
      </c>
      <c r="F2669">
        <v>0.39421428571428574</v>
      </c>
    </row>
    <row r="2670" spans="1:6" x14ac:dyDescent="0.35">
      <c r="A2670" s="2">
        <v>32163</v>
      </c>
      <c r="B2670">
        <v>2363.4170429892301</v>
      </c>
      <c r="C2670">
        <v>140</v>
      </c>
      <c r="D2670">
        <v>214.27084749999997</v>
      </c>
      <c r="E2670">
        <v>11</v>
      </c>
      <c r="F2670">
        <v>0.40685714285714286</v>
      </c>
    </row>
    <row r="2671" spans="1:6" x14ac:dyDescent="0.35">
      <c r="A2671" s="2">
        <v>32164</v>
      </c>
      <c r="B2671">
        <v>2380.321735612813</v>
      </c>
      <c r="C2671">
        <v>64</v>
      </c>
      <c r="D2671">
        <v>185.02917889999998</v>
      </c>
      <c r="E2671">
        <v>49</v>
      </c>
      <c r="F2671">
        <v>0.42028571428571432</v>
      </c>
    </row>
    <row r="2672" spans="1:6" x14ac:dyDescent="0.35">
      <c r="A2672" s="2">
        <v>32165</v>
      </c>
      <c r="B2672">
        <v>2236.9677511311247</v>
      </c>
      <c r="C2672">
        <v>132</v>
      </c>
      <c r="D2672">
        <v>187.55001239999999</v>
      </c>
      <c r="E2672">
        <v>57</v>
      </c>
      <c r="F2672">
        <v>0.43378571428571433</v>
      </c>
    </row>
    <row r="2673" spans="1:6" x14ac:dyDescent="0.35">
      <c r="A2673" s="2">
        <v>32166</v>
      </c>
      <c r="B2673">
        <v>2033.3596012308478</v>
      </c>
      <c r="C2673">
        <v>102</v>
      </c>
      <c r="D2673">
        <v>249.05834979999997</v>
      </c>
      <c r="E2673">
        <v>23</v>
      </c>
      <c r="F2673">
        <v>0.4459285714285714</v>
      </c>
    </row>
    <row r="2674" spans="1:6" x14ac:dyDescent="0.35">
      <c r="A2674" s="2">
        <v>32167</v>
      </c>
      <c r="B2674">
        <v>2117.4918981655628</v>
      </c>
      <c r="C2674">
        <v>102</v>
      </c>
      <c r="D2674">
        <v>145.20000959999999</v>
      </c>
      <c r="E2674">
        <v>27</v>
      </c>
      <c r="F2674">
        <v>0.45699999999999991</v>
      </c>
    </row>
    <row r="2675" spans="1:6" x14ac:dyDescent="0.35">
      <c r="A2675" s="2">
        <v>32168</v>
      </c>
      <c r="B2675">
        <v>2109.8774263408227</v>
      </c>
      <c r="C2675">
        <v>86</v>
      </c>
      <c r="D2675">
        <v>169.90417789999998</v>
      </c>
      <c r="E2675">
        <v>52</v>
      </c>
      <c r="F2675">
        <v>0.46671428571428564</v>
      </c>
    </row>
    <row r="2676" spans="1:6" x14ac:dyDescent="0.35">
      <c r="A2676" s="2">
        <v>32169</v>
      </c>
      <c r="B2676">
        <v>2015.1937561534746</v>
      </c>
      <c r="C2676">
        <v>84</v>
      </c>
      <c r="D2676">
        <v>200.65834659999999</v>
      </c>
      <c r="E2676">
        <v>74</v>
      </c>
      <c r="F2676">
        <v>0.4752142857142857</v>
      </c>
    </row>
    <row r="2677" spans="1:6" x14ac:dyDescent="0.35">
      <c r="A2677" s="2">
        <v>32170</v>
      </c>
      <c r="B2677">
        <v>1941.8716388889393</v>
      </c>
      <c r="C2677">
        <v>88</v>
      </c>
      <c r="D2677">
        <v>207.71668039999997</v>
      </c>
      <c r="E2677">
        <v>55</v>
      </c>
      <c r="F2677">
        <v>0.48135714285714287</v>
      </c>
    </row>
    <row r="2678" spans="1:6" x14ac:dyDescent="0.35">
      <c r="A2678" s="2">
        <v>32171</v>
      </c>
      <c r="B2678">
        <v>1957.9618043551125</v>
      </c>
      <c r="C2678">
        <v>110</v>
      </c>
      <c r="D2678">
        <v>190.07084589999999</v>
      </c>
      <c r="E2678">
        <v>25</v>
      </c>
      <c r="F2678">
        <v>0.4855714285714286</v>
      </c>
    </row>
    <row r="2679" spans="1:6" x14ac:dyDescent="0.35">
      <c r="A2679" s="2">
        <v>32172</v>
      </c>
      <c r="B2679">
        <v>2065.4511252015477</v>
      </c>
      <c r="C2679">
        <v>180</v>
      </c>
      <c r="D2679">
        <v>241.49584929999997</v>
      </c>
      <c r="E2679">
        <v>-29</v>
      </c>
      <c r="F2679">
        <v>0.48735714285714282</v>
      </c>
    </row>
    <row r="2680" spans="1:6" x14ac:dyDescent="0.35">
      <c r="A2680" s="2">
        <v>32173</v>
      </c>
      <c r="B2680">
        <v>2151.2669480134773</v>
      </c>
      <c r="C2680">
        <v>255</v>
      </c>
      <c r="D2680">
        <v>242.00001599999999</v>
      </c>
      <c r="E2680">
        <v>-44</v>
      </c>
      <c r="F2680">
        <v>0.48692857142857138</v>
      </c>
    </row>
    <row r="2681" spans="1:6" x14ac:dyDescent="0.35">
      <c r="A2681" s="2">
        <v>32174</v>
      </c>
      <c r="B2681">
        <v>2118.694959016711</v>
      </c>
      <c r="C2681">
        <v>231</v>
      </c>
      <c r="D2681">
        <v>220.82501459999997</v>
      </c>
      <c r="E2681">
        <v>67</v>
      </c>
      <c r="F2681">
        <v>0.48649999999999999</v>
      </c>
    </row>
    <row r="2682" spans="1:6" x14ac:dyDescent="0.35">
      <c r="A2682" s="2">
        <v>32175</v>
      </c>
      <c r="B2682">
        <v>2100.4010802469816</v>
      </c>
      <c r="C2682">
        <v>162</v>
      </c>
      <c r="D2682">
        <v>183.51667879999999</v>
      </c>
      <c r="E2682">
        <v>98</v>
      </c>
      <c r="F2682">
        <v>0.48564285714285715</v>
      </c>
    </row>
    <row r="2683" spans="1:6" x14ac:dyDescent="0.35">
      <c r="A2683" s="2">
        <v>32176</v>
      </c>
      <c r="B2683">
        <v>1973.9503137980184</v>
      </c>
      <c r="C2683">
        <v>122</v>
      </c>
      <c r="D2683">
        <v>195.6166796</v>
      </c>
      <c r="E2683">
        <v>87</v>
      </c>
      <c r="F2683">
        <v>0.48678571428571432</v>
      </c>
    </row>
    <row r="2684" spans="1:6" x14ac:dyDescent="0.35">
      <c r="A2684" s="2">
        <v>32177</v>
      </c>
      <c r="B2684">
        <v>2055.1313512164556</v>
      </c>
      <c r="C2684">
        <v>109</v>
      </c>
      <c r="D2684">
        <v>188.55834579999998</v>
      </c>
      <c r="E2684">
        <v>108</v>
      </c>
      <c r="F2684">
        <v>0.48392857142857143</v>
      </c>
    </row>
    <row r="2685" spans="1:6" x14ac:dyDescent="0.35">
      <c r="A2685" s="2">
        <v>32178</v>
      </c>
      <c r="B2685">
        <v>2045.0109907752064</v>
      </c>
      <c r="C2685">
        <v>100</v>
      </c>
      <c r="D2685">
        <v>204.69168019999998</v>
      </c>
      <c r="E2685">
        <v>120</v>
      </c>
      <c r="F2685">
        <v>0.47914285714285715</v>
      </c>
    </row>
    <row r="2686" spans="1:6" x14ac:dyDescent="0.35">
      <c r="A2686" s="2">
        <v>32179</v>
      </c>
      <c r="B2686">
        <v>1954.7923452853058</v>
      </c>
      <c r="C2686">
        <v>100</v>
      </c>
      <c r="D2686">
        <v>169.90417789999998</v>
      </c>
      <c r="E2686">
        <v>124</v>
      </c>
      <c r="F2686">
        <v>0.47428571428571425</v>
      </c>
    </row>
    <row r="2687" spans="1:6" x14ac:dyDescent="0.35">
      <c r="A2687" s="2">
        <v>32180</v>
      </c>
      <c r="B2687">
        <v>1809.7890274922695</v>
      </c>
      <c r="C2687">
        <v>100</v>
      </c>
      <c r="D2687">
        <v>167.88751109999998</v>
      </c>
      <c r="E2687">
        <v>114</v>
      </c>
      <c r="F2687">
        <v>0.47028571428571431</v>
      </c>
    </row>
    <row r="2688" spans="1:6" x14ac:dyDescent="0.35">
      <c r="A2688" s="2">
        <v>32181</v>
      </c>
      <c r="B2688">
        <v>1931.3996272206271</v>
      </c>
      <c r="C2688">
        <v>98</v>
      </c>
      <c r="D2688">
        <v>190.07084589999999</v>
      </c>
      <c r="E2688">
        <v>117</v>
      </c>
      <c r="F2688">
        <v>0.46607142857142853</v>
      </c>
    </row>
    <row r="2689" spans="1:6" x14ac:dyDescent="0.35">
      <c r="A2689" s="2">
        <v>32182</v>
      </c>
      <c r="B2689">
        <v>1859.8395665893988</v>
      </c>
      <c r="C2689">
        <v>97</v>
      </c>
      <c r="D2689">
        <v>187.55001239999999</v>
      </c>
      <c r="E2689">
        <v>109</v>
      </c>
      <c r="F2689">
        <v>0.46028571428571424</v>
      </c>
    </row>
    <row r="2690" spans="1:6" x14ac:dyDescent="0.35">
      <c r="A2690" s="2">
        <v>32183</v>
      </c>
      <c r="B2690">
        <v>1955.7327100750222</v>
      </c>
      <c r="C2690">
        <v>301</v>
      </c>
      <c r="D2690">
        <v>202.1708467</v>
      </c>
      <c r="E2690">
        <v>70</v>
      </c>
      <c r="F2690">
        <v>0.45164285714285707</v>
      </c>
    </row>
    <row r="2691" spans="1:6" x14ac:dyDescent="0.35">
      <c r="A2691" s="2">
        <v>32184</v>
      </c>
      <c r="B2691">
        <v>1945.7182692115521</v>
      </c>
      <c r="C2691">
        <v>488</v>
      </c>
      <c r="D2691">
        <v>212.75834739999999</v>
      </c>
      <c r="E2691">
        <v>86</v>
      </c>
      <c r="F2691">
        <v>0.44357142857142856</v>
      </c>
    </row>
    <row r="2692" spans="1:6" x14ac:dyDescent="0.35">
      <c r="A2692" s="2">
        <v>32185</v>
      </c>
      <c r="B2692">
        <v>2029.0095137823348</v>
      </c>
      <c r="C2692">
        <v>458</v>
      </c>
      <c r="D2692">
        <v>224.85834819999999</v>
      </c>
      <c r="E2692">
        <v>105</v>
      </c>
      <c r="F2692">
        <v>0.43485714285714278</v>
      </c>
    </row>
    <row r="2693" spans="1:6" x14ac:dyDescent="0.35">
      <c r="A2693" s="2">
        <v>32186</v>
      </c>
      <c r="B2693">
        <v>2168.0709426269523</v>
      </c>
      <c r="C2693">
        <v>359</v>
      </c>
      <c r="D2693">
        <v>239.47918249999998</v>
      </c>
      <c r="E2693">
        <v>155</v>
      </c>
      <c r="F2693">
        <v>0.42528571428571432</v>
      </c>
    </row>
    <row r="2694" spans="1:6" x14ac:dyDescent="0.35">
      <c r="A2694" s="2">
        <v>32187</v>
      </c>
      <c r="B2694">
        <v>2279.3457164526194</v>
      </c>
      <c r="C2694">
        <v>381</v>
      </c>
      <c r="D2694">
        <v>237.9666824</v>
      </c>
      <c r="E2694">
        <v>166</v>
      </c>
      <c r="F2694">
        <v>0.41578571428571426</v>
      </c>
    </row>
    <row r="2695" spans="1:6" x14ac:dyDescent="0.35">
      <c r="A2695" s="2">
        <v>32188</v>
      </c>
      <c r="B2695">
        <v>2298.7969823309427</v>
      </c>
      <c r="C2695">
        <v>332</v>
      </c>
      <c r="D2695">
        <v>269.72918449999997</v>
      </c>
      <c r="E2695">
        <v>183</v>
      </c>
      <c r="F2695">
        <v>0.40457142857142864</v>
      </c>
    </row>
    <row r="2696" spans="1:6" x14ac:dyDescent="0.35">
      <c r="A2696" s="2">
        <v>32189</v>
      </c>
      <c r="B2696">
        <v>2463.4483743053715</v>
      </c>
      <c r="C2696">
        <v>288</v>
      </c>
      <c r="D2696">
        <v>373.58752469999996</v>
      </c>
      <c r="E2696">
        <v>149</v>
      </c>
      <c r="F2696">
        <v>0.39164285714285724</v>
      </c>
    </row>
    <row r="2697" spans="1:6" x14ac:dyDescent="0.35">
      <c r="A2697" s="2">
        <v>32190</v>
      </c>
      <c r="B2697">
        <v>2415.3506152106379</v>
      </c>
      <c r="C2697">
        <v>266</v>
      </c>
      <c r="D2697">
        <v>338.2958557</v>
      </c>
      <c r="E2697">
        <v>136</v>
      </c>
      <c r="F2697">
        <v>0.37607142857142861</v>
      </c>
    </row>
    <row r="2698" spans="1:6" x14ac:dyDescent="0.35">
      <c r="A2698" s="2">
        <v>32191</v>
      </c>
      <c r="B2698">
        <v>2455.7446389474562</v>
      </c>
      <c r="C2698">
        <v>198</v>
      </c>
      <c r="D2698">
        <v>293.4250194</v>
      </c>
      <c r="E2698">
        <v>125</v>
      </c>
      <c r="F2698">
        <v>0.36264285714285721</v>
      </c>
    </row>
    <row r="2699" spans="1:6" x14ac:dyDescent="0.35">
      <c r="A2699" s="2">
        <v>32192</v>
      </c>
      <c r="B2699">
        <v>2412.9945679721914</v>
      </c>
      <c r="C2699">
        <v>159</v>
      </c>
      <c r="D2699">
        <v>272.25001799999995</v>
      </c>
      <c r="E2699">
        <v>140</v>
      </c>
      <c r="F2699">
        <v>0.3506428571428572</v>
      </c>
    </row>
    <row r="2700" spans="1:6" x14ac:dyDescent="0.35">
      <c r="A2700" s="2">
        <v>32193</v>
      </c>
      <c r="B2700">
        <v>2324.1628689167328</v>
      </c>
      <c r="C2700">
        <v>161</v>
      </c>
      <c r="D2700">
        <v>356.95002359999995</v>
      </c>
      <c r="E2700">
        <v>61</v>
      </c>
      <c r="F2700">
        <v>0.33807142857142863</v>
      </c>
    </row>
    <row r="2701" spans="1:6" x14ac:dyDescent="0.35">
      <c r="A2701" s="2">
        <v>32194</v>
      </c>
      <c r="B2701">
        <v>2363.8107376944358</v>
      </c>
      <c r="C2701">
        <v>135</v>
      </c>
      <c r="D2701">
        <v>342.83335599999998</v>
      </c>
      <c r="E2701">
        <v>51</v>
      </c>
      <c r="F2701">
        <v>0.3263571428571429</v>
      </c>
    </row>
    <row r="2702" spans="1:6" x14ac:dyDescent="0.35">
      <c r="A2702" s="2">
        <v>32195</v>
      </c>
      <c r="B2702">
        <v>2394.2240110463358</v>
      </c>
      <c r="C2702">
        <v>163</v>
      </c>
      <c r="D2702">
        <v>339.80835579999996</v>
      </c>
      <c r="E2702">
        <v>11</v>
      </c>
      <c r="F2702">
        <v>0.31535714285714278</v>
      </c>
    </row>
    <row r="2703" spans="1:6" x14ac:dyDescent="0.35">
      <c r="A2703" s="2">
        <v>32196</v>
      </c>
      <c r="B2703">
        <v>2459.2004598168292</v>
      </c>
      <c r="C2703">
        <v>197</v>
      </c>
      <c r="D2703">
        <v>305.02085349999999</v>
      </c>
      <c r="E2703">
        <v>-20</v>
      </c>
      <c r="F2703">
        <v>0.30578571428571427</v>
      </c>
    </row>
    <row r="2704" spans="1:6" x14ac:dyDescent="0.35">
      <c r="A2704" s="2">
        <v>32197</v>
      </c>
      <c r="B2704">
        <v>2411.6923044946229</v>
      </c>
      <c r="C2704">
        <v>228</v>
      </c>
      <c r="D2704">
        <v>320.65002119999997</v>
      </c>
      <c r="E2704">
        <v>-36</v>
      </c>
      <c r="F2704">
        <v>0.29885714285714282</v>
      </c>
    </row>
    <row r="2705" spans="1:6" x14ac:dyDescent="0.35">
      <c r="A2705" s="2">
        <v>32198</v>
      </c>
      <c r="B2705">
        <v>2434.0334410142445</v>
      </c>
      <c r="C2705">
        <v>245</v>
      </c>
      <c r="D2705">
        <v>335.77502219999997</v>
      </c>
      <c r="E2705">
        <v>-15</v>
      </c>
      <c r="F2705">
        <v>0.29235714285714287</v>
      </c>
    </row>
    <row r="2706" spans="1:6" x14ac:dyDescent="0.35">
      <c r="A2706" s="2">
        <v>32199</v>
      </c>
      <c r="B2706">
        <v>2502.7755733938202</v>
      </c>
      <c r="C2706">
        <v>268</v>
      </c>
      <c r="D2706">
        <v>371.57085789999996</v>
      </c>
      <c r="E2706">
        <v>-16</v>
      </c>
      <c r="F2706">
        <v>0.28707142857142859</v>
      </c>
    </row>
    <row r="2707" spans="1:6" x14ac:dyDescent="0.35">
      <c r="A2707" s="2">
        <v>32200</v>
      </c>
      <c r="B2707">
        <v>2392.7405397453604</v>
      </c>
      <c r="C2707">
        <v>272</v>
      </c>
      <c r="D2707">
        <v>365.01669079999999</v>
      </c>
      <c r="E2707">
        <v>-27</v>
      </c>
      <c r="F2707">
        <v>0.28264285714285714</v>
      </c>
    </row>
    <row r="2708" spans="1:6" x14ac:dyDescent="0.35">
      <c r="A2708" s="2">
        <v>32201</v>
      </c>
      <c r="B2708">
        <v>2458.0787386248253</v>
      </c>
      <c r="C2708">
        <v>287</v>
      </c>
      <c r="D2708">
        <v>382.15835859999999</v>
      </c>
      <c r="E2708">
        <v>-44</v>
      </c>
      <c r="F2708">
        <v>0.27857142857142858</v>
      </c>
    </row>
    <row r="2709" spans="1:6" x14ac:dyDescent="0.35">
      <c r="A2709" s="2">
        <v>32202</v>
      </c>
      <c r="B2709">
        <v>2511.5253853082272</v>
      </c>
      <c r="C2709">
        <v>288</v>
      </c>
      <c r="D2709">
        <v>354.93335679999996</v>
      </c>
      <c r="E2709">
        <v>-22</v>
      </c>
      <c r="F2709">
        <v>0.27514285714285719</v>
      </c>
    </row>
    <row r="2710" spans="1:6" x14ac:dyDescent="0.35">
      <c r="A2710" s="2">
        <v>32203</v>
      </c>
      <c r="B2710">
        <v>2587.4519168952324</v>
      </c>
      <c r="C2710">
        <v>308</v>
      </c>
      <c r="D2710">
        <v>339.80835579999996</v>
      </c>
      <c r="E2710">
        <v>-11</v>
      </c>
      <c r="F2710">
        <v>0.27264285714285719</v>
      </c>
    </row>
    <row r="2711" spans="1:6" x14ac:dyDescent="0.35">
      <c r="A2711" s="2">
        <v>32204</v>
      </c>
      <c r="B2711">
        <v>2752.3291517903276</v>
      </c>
      <c r="C2711">
        <v>294</v>
      </c>
      <c r="D2711">
        <v>289.3916858</v>
      </c>
      <c r="E2711">
        <v>12</v>
      </c>
      <c r="F2711">
        <v>0.27085714285714291</v>
      </c>
    </row>
    <row r="2712" spans="1:6" x14ac:dyDescent="0.35">
      <c r="A2712" s="2">
        <v>32205</v>
      </c>
      <c r="B2712">
        <v>2652.1138828543003</v>
      </c>
      <c r="C2712">
        <v>354</v>
      </c>
      <c r="D2712">
        <v>383.16669199999995</v>
      </c>
      <c r="E2712">
        <v>20</v>
      </c>
      <c r="F2712">
        <v>0.27</v>
      </c>
    </row>
    <row r="2713" spans="1:6" x14ac:dyDescent="0.35">
      <c r="A2713" s="2">
        <v>32206</v>
      </c>
      <c r="B2713">
        <v>2640.8834669859593</v>
      </c>
      <c r="C2713">
        <v>326</v>
      </c>
      <c r="D2713">
        <v>514.25003399999991</v>
      </c>
      <c r="E2713">
        <v>39</v>
      </c>
      <c r="F2713">
        <v>0.26864285714285724</v>
      </c>
    </row>
    <row r="2714" spans="1:6" x14ac:dyDescent="0.35">
      <c r="A2714" s="2">
        <v>32207</v>
      </c>
      <c r="B2714">
        <v>2629.6783034973955</v>
      </c>
      <c r="C2714">
        <v>208</v>
      </c>
      <c r="D2714">
        <v>507.69586689999988</v>
      </c>
      <c r="E2714">
        <v>-7</v>
      </c>
      <c r="F2714">
        <v>0.26807142857142863</v>
      </c>
    </row>
    <row r="2715" spans="1:6" x14ac:dyDescent="0.35">
      <c r="A2715" s="2">
        <v>32208</v>
      </c>
      <c r="B2715">
        <v>2553.8041722589423</v>
      </c>
      <c r="C2715">
        <v>197</v>
      </c>
      <c r="D2715">
        <v>493.57919929999997</v>
      </c>
      <c r="E2715">
        <v>-8</v>
      </c>
      <c r="F2715">
        <v>0.26750000000000002</v>
      </c>
    </row>
    <row r="2716" spans="1:6" x14ac:dyDescent="0.35">
      <c r="A2716" s="2">
        <v>32209</v>
      </c>
      <c r="B2716">
        <v>2647.4530226385682</v>
      </c>
      <c r="C2716">
        <v>202</v>
      </c>
      <c r="D2716">
        <v>476.94169819999996</v>
      </c>
      <c r="E2716">
        <v>-15</v>
      </c>
      <c r="F2716">
        <v>0.26600000000000007</v>
      </c>
    </row>
    <row r="2717" spans="1:6" x14ac:dyDescent="0.35">
      <c r="A2717" s="2">
        <v>32210</v>
      </c>
      <c r="B2717">
        <v>2647.9901248605383</v>
      </c>
      <c r="C2717">
        <v>195</v>
      </c>
      <c r="D2717">
        <v>443.16252929999996</v>
      </c>
      <c r="E2717">
        <v>3</v>
      </c>
      <c r="F2717">
        <v>0.26428571428571429</v>
      </c>
    </row>
    <row r="2718" spans="1:6" x14ac:dyDescent="0.35">
      <c r="A2718" s="2">
        <v>32211</v>
      </c>
      <c r="B2718">
        <v>2646.8695828308182</v>
      </c>
      <c r="C2718">
        <v>173</v>
      </c>
      <c r="D2718">
        <v>519.79586769999992</v>
      </c>
      <c r="E2718">
        <v>3</v>
      </c>
      <c r="F2718">
        <v>0.26164285714285718</v>
      </c>
    </row>
    <row r="2719" spans="1:6" x14ac:dyDescent="0.35">
      <c r="A2719" s="2">
        <v>32212</v>
      </c>
      <c r="B2719">
        <v>3035.0083079517212</v>
      </c>
      <c r="C2719">
        <v>142</v>
      </c>
      <c r="D2719">
        <v>533.91253529999994</v>
      </c>
      <c r="E2719">
        <v>8</v>
      </c>
      <c r="F2719">
        <v>0.25828571428571429</v>
      </c>
    </row>
    <row r="2720" spans="1:6" x14ac:dyDescent="0.35">
      <c r="A2720" s="2">
        <v>32213</v>
      </c>
      <c r="B2720">
        <v>2729.8337428342893</v>
      </c>
      <c r="C2720">
        <v>113</v>
      </c>
      <c r="D2720">
        <v>462.32086389999995</v>
      </c>
      <c r="E2720">
        <v>33</v>
      </c>
      <c r="F2720">
        <v>0.2545</v>
      </c>
    </row>
    <row r="2721" spans="1:6" x14ac:dyDescent="0.35">
      <c r="A2721" s="2">
        <v>32214</v>
      </c>
      <c r="B2721">
        <v>2561.4070725596389</v>
      </c>
      <c r="C2721">
        <v>111</v>
      </c>
      <c r="D2721">
        <v>456.27086349999996</v>
      </c>
      <c r="E2721">
        <v>16</v>
      </c>
      <c r="F2721">
        <v>0.2515</v>
      </c>
    </row>
    <row r="2722" spans="1:6" x14ac:dyDescent="0.35">
      <c r="A2722" s="2">
        <v>32215</v>
      </c>
      <c r="B2722">
        <v>2423.8175729393624</v>
      </c>
      <c r="C2722">
        <v>115</v>
      </c>
      <c r="D2722">
        <v>505.67920009999989</v>
      </c>
      <c r="E2722">
        <v>-8</v>
      </c>
      <c r="F2722">
        <v>0.24842857142857144</v>
      </c>
    </row>
    <row r="2723" spans="1:6" x14ac:dyDescent="0.35">
      <c r="A2723" s="2">
        <v>32216</v>
      </c>
      <c r="B2723">
        <v>2387.2452613063456</v>
      </c>
      <c r="C2723">
        <v>123</v>
      </c>
      <c r="D2723">
        <v>501.14169979999997</v>
      </c>
      <c r="E2723">
        <v>-29</v>
      </c>
      <c r="F2723">
        <v>0.24485714285714286</v>
      </c>
    </row>
    <row r="2724" spans="1:6" x14ac:dyDescent="0.35">
      <c r="A2724" s="2">
        <v>32217</v>
      </c>
      <c r="B2724">
        <v>2514.9699250992844</v>
      </c>
      <c r="C2724">
        <v>128</v>
      </c>
      <c r="D2724">
        <v>474.42086469999998</v>
      </c>
      <c r="E2724">
        <v>-37</v>
      </c>
      <c r="F2724">
        <v>0.24142857142857141</v>
      </c>
    </row>
    <row r="2725" spans="1:6" x14ac:dyDescent="0.35">
      <c r="A2725" s="2">
        <v>32218</v>
      </c>
      <c r="B2725">
        <v>2463.7348103492295</v>
      </c>
      <c r="C2725">
        <v>109</v>
      </c>
      <c r="D2725">
        <v>384.17502539999998</v>
      </c>
      <c r="E2725">
        <v>-26</v>
      </c>
      <c r="F2725">
        <v>0.23907142857142857</v>
      </c>
    </row>
    <row r="2726" spans="1:6" x14ac:dyDescent="0.35">
      <c r="A2726" s="2">
        <v>32219</v>
      </c>
      <c r="B2726">
        <v>2184.0786477698521</v>
      </c>
      <c r="C2726">
        <v>100</v>
      </c>
      <c r="D2726">
        <v>330.22918849999996</v>
      </c>
      <c r="E2726">
        <v>-48</v>
      </c>
      <c r="F2726">
        <v>0.23614285714285715</v>
      </c>
    </row>
    <row r="2727" spans="1:6" x14ac:dyDescent="0.35">
      <c r="A2727" s="2">
        <v>32220</v>
      </c>
      <c r="B2727">
        <v>1973.8550898830454</v>
      </c>
      <c r="C2727">
        <v>99</v>
      </c>
      <c r="D2727">
        <v>324.68335479999996</v>
      </c>
      <c r="E2727">
        <v>-48</v>
      </c>
      <c r="F2727">
        <v>0.23364285714285718</v>
      </c>
    </row>
    <row r="2728" spans="1:6" x14ac:dyDescent="0.35">
      <c r="A2728" s="2">
        <v>32221</v>
      </c>
      <c r="B2728">
        <v>2000.2737337343794</v>
      </c>
      <c r="C2728">
        <v>99</v>
      </c>
      <c r="D2728">
        <v>363.50419069999998</v>
      </c>
      <c r="E2728">
        <v>-14</v>
      </c>
      <c r="F2728">
        <v>0.23128571428571432</v>
      </c>
    </row>
    <row r="2729" spans="1:6" x14ac:dyDescent="0.35">
      <c r="A2729" s="2">
        <v>32222</v>
      </c>
      <c r="B2729">
        <v>1920.0324356697831</v>
      </c>
      <c r="C2729">
        <v>100</v>
      </c>
      <c r="D2729">
        <v>341.82502259999995</v>
      </c>
      <c r="E2729">
        <v>-53</v>
      </c>
      <c r="F2729">
        <v>0.22935714285714287</v>
      </c>
    </row>
    <row r="2730" spans="1:6" x14ac:dyDescent="0.35">
      <c r="A2730" s="2">
        <v>32223</v>
      </c>
      <c r="B2730">
        <v>2065.0721845696385</v>
      </c>
      <c r="C2730">
        <v>99</v>
      </c>
      <c r="D2730">
        <v>324.68335479999996</v>
      </c>
      <c r="E2730">
        <v>-77</v>
      </c>
      <c r="F2730">
        <v>0.22750000000000001</v>
      </c>
    </row>
    <row r="2731" spans="1:6" x14ac:dyDescent="0.35">
      <c r="A2731" s="2">
        <v>32224</v>
      </c>
      <c r="B2731">
        <v>2026.6244344541358</v>
      </c>
      <c r="C2731">
        <v>99</v>
      </c>
      <c r="D2731">
        <v>324.68335479999996</v>
      </c>
      <c r="E2731">
        <v>-74</v>
      </c>
      <c r="F2731">
        <v>0.22607142857142856</v>
      </c>
    </row>
    <row r="2732" spans="1:6" x14ac:dyDescent="0.35">
      <c r="A2732" s="2">
        <v>32225</v>
      </c>
      <c r="B2732">
        <v>1682.9205704045521</v>
      </c>
      <c r="C2732">
        <v>98</v>
      </c>
      <c r="D2732">
        <v>320.14585449999998</v>
      </c>
      <c r="E2732">
        <v>-69</v>
      </c>
      <c r="F2732">
        <v>0.22521428571428573</v>
      </c>
    </row>
    <row r="2733" spans="1:6" x14ac:dyDescent="0.35">
      <c r="A2733" s="2">
        <v>32226</v>
      </c>
      <c r="B2733">
        <v>2177.4957499773859</v>
      </c>
      <c r="C2733">
        <v>100</v>
      </c>
      <c r="D2733">
        <v>303.00418669999999</v>
      </c>
      <c r="E2733">
        <v>-54</v>
      </c>
      <c r="F2733">
        <v>0.22657142857142859</v>
      </c>
    </row>
    <row r="2734" spans="1:6" x14ac:dyDescent="0.35">
      <c r="A2734" s="2">
        <v>32227</v>
      </c>
      <c r="B2734">
        <v>1783.2102067897627</v>
      </c>
      <c r="C2734">
        <v>100</v>
      </c>
      <c r="D2734">
        <v>315.10418749999997</v>
      </c>
      <c r="E2734">
        <v>-67</v>
      </c>
      <c r="F2734">
        <v>0.22921428571428573</v>
      </c>
    </row>
    <row r="2735" spans="1:6" x14ac:dyDescent="0.35">
      <c r="A2735" s="2">
        <v>32228</v>
      </c>
      <c r="B2735">
        <v>1972.7878844352304</v>
      </c>
      <c r="C2735">
        <v>98</v>
      </c>
      <c r="D2735">
        <v>335.77502219999997</v>
      </c>
      <c r="E2735">
        <v>-75</v>
      </c>
      <c r="F2735">
        <v>0.23271428571428571</v>
      </c>
    </row>
    <row r="2736" spans="1:6" x14ac:dyDescent="0.35">
      <c r="A2736" s="2">
        <v>32229</v>
      </c>
      <c r="B2736">
        <v>2076.844792049535</v>
      </c>
      <c r="C2736">
        <v>82</v>
      </c>
      <c r="D2736">
        <v>353.4208567</v>
      </c>
      <c r="E2736">
        <v>-80</v>
      </c>
      <c r="F2736">
        <v>0.23714285714285716</v>
      </c>
    </row>
    <row r="2737" spans="1:6" x14ac:dyDescent="0.35">
      <c r="A2737" s="2">
        <v>32230</v>
      </c>
      <c r="B2737">
        <v>2083.7852434490183</v>
      </c>
      <c r="C2737">
        <v>85</v>
      </c>
      <c r="D2737">
        <v>340.81668919999998</v>
      </c>
      <c r="E2737">
        <v>-66</v>
      </c>
      <c r="F2737">
        <v>0.24199999999999999</v>
      </c>
    </row>
    <row r="2738" spans="1:6" x14ac:dyDescent="0.35">
      <c r="A2738" s="2">
        <v>32231</v>
      </c>
      <c r="B2738">
        <v>1601.6752387521788</v>
      </c>
      <c r="C2738">
        <v>90</v>
      </c>
      <c r="D2738">
        <v>374.0916914</v>
      </c>
      <c r="E2738">
        <v>-32</v>
      </c>
      <c r="F2738">
        <v>0.2467857142857143</v>
      </c>
    </row>
    <row r="2739" spans="1:6" x14ac:dyDescent="0.35">
      <c r="A2739" s="2">
        <v>32232</v>
      </c>
      <c r="B2739">
        <v>1844.937905324065</v>
      </c>
      <c r="C2739">
        <v>56</v>
      </c>
      <c r="D2739">
        <v>396.7791929</v>
      </c>
      <c r="E2739">
        <v>11</v>
      </c>
      <c r="F2739">
        <v>0.25157142857142856</v>
      </c>
    </row>
    <row r="2740" spans="1:6" x14ac:dyDescent="0.35">
      <c r="A2740" s="2">
        <v>32233</v>
      </c>
      <c r="B2740">
        <v>1575.7757557276989</v>
      </c>
      <c r="C2740">
        <v>39</v>
      </c>
      <c r="D2740">
        <v>396.7791929</v>
      </c>
      <c r="E2740">
        <v>23</v>
      </c>
      <c r="F2740">
        <v>0.25714285714285712</v>
      </c>
    </row>
    <row r="2741" spans="1:6" x14ac:dyDescent="0.35">
      <c r="A2741" s="2">
        <v>32234</v>
      </c>
      <c r="B2741">
        <v>1463.3253993532546</v>
      </c>
      <c r="C2741">
        <v>42</v>
      </c>
      <c r="D2741">
        <v>405.85419349999995</v>
      </c>
      <c r="E2741">
        <v>11</v>
      </c>
      <c r="F2741">
        <v>0.26250000000000001</v>
      </c>
    </row>
    <row r="2742" spans="1:6" x14ac:dyDescent="0.35">
      <c r="A2742" s="2">
        <v>32235</v>
      </c>
      <c r="B2742">
        <v>1557.9774555209101</v>
      </c>
      <c r="C2742">
        <v>43</v>
      </c>
      <c r="D2742">
        <v>352.91668999999996</v>
      </c>
      <c r="E2742">
        <v>-43</v>
      </c>
      <c r="F2742">
        <v>0.26685714285714285</v>
      </c>
    </row>
    <row r="2743" spans="1:6" x14ac:dyDescent="0.35">
      <c r="A2743" s="2">
        <v>32236</v>
      </c>
      <c r="B2743">
        <v>1359.9443242206166</v>
      </c>
      <c r="C2743">
        <v>45</v>
      </c>
      <c r="D2743">
        <v>346.86668959999997</v>
      </c>
      <c r="E2743">
        <v>-22</v>
      </c>
      <c r="F2743">
        <v>0.27007142857142857</v>
      </c>
    </row>
    <row r="2744" spans="1:6" x14ac:dyDescent="0.35">
      <c r="A2744" s="2">
        <v>32237</v>
      </c>
      <c r="B2744">
        <v>1483.2298776071364</v>
      </c>
      <c r="C2744">
        <v>45</v>
      </c>
      <c r="D2744">
        <v>292.41668599999997</v>
      </c>
      <c r="E2744">
        <v>-44</v>
      </c>
      <c r="F2744">
        <v>0.2728571428571428</v>
      </c>
    </row>
    <row r="2745" spans="1:6" x14ac:dyDescent="0.35">
      <c r="A2745" s="2">
        <v>32238</v>
      </c>
      <c r="B2745">
        <v>1543.8873107764766</v>
      </c>
      <c r="C2745">
        <v>46</v>
      </c>
      <c r="D2745">
        <v>396.7791929</v>
      </c>
      <c r="E2745">
        <v>-62</v>
      </c>
      <c r="F2745">
        <v>0.27492857142857136</v>
      </c>
    </row>
    <row r="2746" spans="1:6" x14ac:dyDescent="0.35">
      <c r="A2746" s="2">
        <v>32239</v>
      </c>
      <c r="B2746">
        <v>1487.1571840965182</v>
      </c>
      <c r="C2746">
        <v>47</v>
      </c>
      <c r="D2746">
        <v>396.7791929</v>
      </c>
      <c r="E2746">
        <v>-39</v>
      </c>
      <c r="F2746">
        <v>0.27471428571428569</v>
      </c>
    </row>
    <row r="2747" spans="1:6" x14ac:dyDescent="0.35">
      <c r="A2747" s="2">
        <v>32240</v>
      </c>
      <c r="B2747">
        <v>1445.0645820854156</v>
      </c>
      <c r="C2747">
        <v>47</v>
      </c>
      <c r="D2747">
        <v>396.7791929</v>
      </c>
      <c r="E2747">
        <v>-9</v>
      </c>
      <c r="F2747">
        <v>0.2722857142857143</v>
      </c>
    </row>
    <row r="2748" spans="1:6" x14ac:dyDescent="0.35">
      <c r="A2748" s="2">
        <v>32241</v>
      </c>
      <c r="B2748">
        <v>1943.1064353602744</v>
      </c>
      <c r="C2748">
        <v>30</v>
      </c>
      <c r="D2748">
        <v>340.3125225</v>
      </c>
      <c r="E2748">
        <v>-12</v>
      </c>
      <c r="F2748">
        <v>0.26807142857142857</v>
      </c>
    </row>
    <row r="2749" spans="1:6" x14ac:dyDescent="0.35">
      <c r="A2749" s="2">
        <v>32242</v>
      </c>
      <c r="B2749">
        <v>1426.0394744877556</v>
      </c>
      <c r="C2749">
        <v>0</v>
      </c>
      <c r="D2749">
        <v>381.15002519999996</v>
      </c>
      <c r="E2749">
        <v>-17</v>
      </c>
      <c r="F2749">
        <v>0.26164285714285712</v>
      </c>
    </row>
    <row r="2750" spans="1:6" x14ac:dyDescent="0.35">
      <c r="A2750" s="2">
        <v>32243</v>
      </c>
      <c r="B2750">
        <v>1510.8693108538753</v>
      </c>
      <c r="C2750">
        <v>29</v>
      </c>
      <c r="D2750">
        <v>386.19169219999998</v>
      </c>
      <c r="E2750">
        <v>-16</v>
      </c>
      <c r="F2750">
        <v>0.25349999999999995</v>
      </c>
    </row>
    <row r="2751" spans="1:6" x14ac:dyDescent="0.35">
      <c r="A2751" s="2">
        <v>32244</v>
      </c>
      <c r="B2751">
        <v>1432.9879938305003</v>
      </c>
      <c r="C2751">
        <v>38</v>
      </c>
      <c r="D2751">
        <v>352.91668999999996</v>
      </c>
      <c r="E2751">
        <v>-10</v>
      </c>
      <c r="F2751">
        <v>0.24428571428571424</v>
      </c>
    </row>
    <row r="2752" spans="1:6" x14ac:dyDescent="0.35">
      <c r="A2752" s="2">
        <v>32245</v>
      </c>
      <c r="B2752">
        <v>1512.8828663884933</v>
      </c>
      <c r="C2752">
        <v>23</v>
      </c>
      <c r="D2752">
        <v>369.05002439999998</v>
      </c>
      <c r="E2752">
        <v>-7</v>
      </c>
      <c r="F2752">
        <v>0.23357142857142857</v>
      </c>
    </row>
    <row r="2753" spans="1:6" x14ac:dyDescent="0.35">
      <c r="A2753" s="2">
        <v>32246</v>
      </c>
      <c r="B2753">
        <v>1437.4795905558221</v>
      </c>
      <c r="C2753">
        <v>16</v>
      </c>
      <c r="D2753">
        <v>308.04585369999995</v>
      </c>
      <c r="E2753">
        <v>-8</v>
      </c>
      <c r="F2753">
        <v>0.22064285714285711</v>
      </c>
    </row>
    <row r="2754" spans="1:6" x14ac:dyDescent="0.35">
      <c r="A2754" s="2">
        <v>32247</v>
      </c>
      <c r="B2754">
        <v>1338.5458280540618</v>
      </c>
      <c r="C2754">
        <v>74</v>
      </c>
      <c r="D2754">
        <v>303.00418669999999</v>
      </c>
      <c r="E2754">
        <v>-30</v>
      </c>
      <c r="F2754">
        <v>0.20649999999999999</v>
      </c>
    </row>
    <row r="2755" spans="1:6" x14ac:dyDescent="0.35">
      <c r="A2755" s="2">
        <v>32248</v>
      </c>
      <c r="B2755">
        <v>1680.5321634083055</v>
      </c>
      <c r="C2755">
        <v>136</v>
      </c>
      <c r="D2755">
        <v>286.87085229999997</v>
      </c>
      <c r="E2755">
        <v>-49</v>
      </c>
      <c r="F2755">
        <v>0.1922142857142857</v>
      </c>
    </row>
    <row r="2756" spans="1:6" x14ac:dyDescent="0.35">
      <c r="A2756" s="2">
        <v>32249</v>
      </c>
      <c r="B2756">
        <v>1691.5168307327801</v>
      </c>
      <c r="C2756">
        <v>137</v>
      </c>
      <c r="D2756">
        <v>269.72918449999997</v>
      </c>
      <c r="E2756">
        <v>-45</v>
      </c>
      <c r="F2756">
        <v>0.17899999999999999</v>
      </c>
    </row>
    <row r="2757" spans="1:6" x14ac:dyDescent="0.35">
      <c r="A2757" s="2">
        <v>32250</v>
      </c>
      <c r="B2757">
        <v>1692.6110720355439</v>
      </c>
      <c r="C2757">
        <v>179</v>
      </c>
      <c r="D2757">
        <v>259.64585049999999</v>
      </c>
      <c r="E2757">
        <v>-67</v>
      </c>
      <c r="F2757">
        <v>0.16692857142857145</v>
      </c>
    </row>
    <row r="2758" spans="1:6" x14ac:dyDescent="0.35">
      <c r="A2758" s="2">
        <v>32251</v>
      </c>
      <c r="B2758">
        <v>1684.697361530611</v>
      </c>
      <c r="C2758">
        <v>192</v>
      </c>
      <c r="D2758">
        <v>226.37084829999998</v>
      </c>
      <c r="E2758">
        <v>-66</v>
      </c>
      <c r="F2758">
        <v>0.15564285714285714</v>
      </c>
    </row>
    <row r="2759" spans="1:6" x14ac:dyDescent="0.35">
      <c r="A2759" s="2">
        <v>32252</v>
      </c>
      <c r="B2759">
        <v>1432.9539243838622</v>
      </c>
      <c r="C2759">
        <v>192</v>
      </c>
      <c r="D2759">
        <v>121.50417469999999</v>
      </c>
      <c r="E2759">
        <v>-44</v>
      </c>
      <c r="F2759">
        <v>0.14435714285714285</v>
      </c>
    </row>
    <row r="2760" spans="1:6" x14ac:dyDescent="0.35">
      <c r="A2760" s="2">
        <v>32253</v>
      </c>
      <c r="B2760">
        <v>817.32683955302821</v>
      </c>
      <c r="C2760">
        <v>174</v>
      </c>
      <c r="D2760">
        <v>132.09167539999999</v>
      </c>
      <c r="E2760">
        <v>-14</v>
      </c>
      <c r="F2760">
        <v>0.13507142857142859</v>
      </c>
    </row>
    <row r="2761" spans="1:6" x14ac:dyDescent="0.35">
      <c r="A2761" s="2">
        <v>32254</v>
      </c>
      <c r="B2761">
        <v>1794.6316074352515</v>
      </c>
      <c r="C2761">
        <v>172</v>
      </c>
      <c r="D2761">
        <v>142.67917609999998</v>
      </c>
      <c r="E2761">
        <v>-3</v>
      </c>
      <c r="F2761">
        <v>0.12721428571428575</v>
      </c>
    </row>
    <row r="2762" spans="1:6" x14ac:dyDescent="0.35">
      <c r="A2762" s="2">
        <v>32255</v>
      </c>
      <c r="B2762">
        <v>1669.0511607183944</v>
      </c>
      <c r="C2762">
        <v>172</v>
      </c>
      <c r="D2762">
        <v>132.09167539999999</v>
      </c>
      <c r="E2762">
        <v>-39</v>
      </c>
      <c r="F2762">
        <v>0.12021428571428573</v>
      </c>
    </row>
    <row r="2763" spans="1:6" x14ac:dyDescent="0.35">
      <c r="A2763" s="2">
        <v>32256</v>
      </c>
      <c r="B2763">
        <v>1567.9780052834915</v>
      </c>
      <c r="C2763">
        <v>173</v>
      </c>
      <c r="D2763">
        <v>132.09167539999999</v>
      </c>
      <c r="E2763">
        <v>-68</v>
      </c>
      <c r="F2763">
        <v>0.11521428571428574</v>
      </c>
    </row>
    <row r="2764" spans="1:6" x14ac:dyDescent="0.35">
      <c r="A2764" s="2">
        <v>32257</v>
      </c>
      <c r="B2764">
        <v>1693.7750948817884</v>
      </c>
      <c r="C2764">
        <v>172</v>
      </c>
      <c r="D2764">
        <v>132.09167539999999</v>
      </c>
      <c r="E2764">
        <v>-89</v>
      </c>
      <c r="F2764">
        <v>0.11178571428571428</v>
      </c>
    </row>
    <row r="2765" spans="1:6" x14ac:dyDescent="0.35">
      <c r="A2765" s="2">
        <v>32258</v>
      </c>
      <c r="B2765">
        <v>1642.6148744200018</v>
      </c>
      <c r="C2765">
        <v>151</v>
      </c>
      <c r="D2765">
        <v>154.77917689999998</v>
      </c>
      <c r="E2765">
        <v>-51</v>
      </c>
      <c r="F2765">
        <v>0.1094285714285714</v>
      </c>
    </row>
    <row r="2766" spans="1:6" x14ac:dyDescent="0.35">
      <c r="A2766" s="2">
        <v>32259</v>
      </c>
      <c r="B2766">
        <v>1671.2362132070089</v>
      </c>
      <c r="C2766">
        <v>128</v>
      </c>
      <c r="D2766">
        <v>192.59167939999998</v>
      </c>
      <c r="E2766">
        <v>-38</v>
      </c>
      <c r="F2766">
        <v>0.10835714285714283</v>
      </c>
    </row>
    <row r="2767" spans="1:6" x14ac:dyDescent="0.35">
      <c r="A2767" s="2">
        <v>32260</v>
      </c>
      <c r="B2767">
        <v>1693.0885766874878</v>
      </c>
      <c r="C2767">
        <v>125</v>
      </c>
      <c r="D2767">
        <v>192.59167939999998</v>
      </c>
      <c r="E2767">
        <v>-37</v>
      </c>
      <c r="F2767">
        <v>0.10857142857142855</v>
      </c>
    </row>
    <row r="2768" spans="1:6" x14ac:dyDescent="0.35">
      <c r="A2768" s="2">
        <v>32261</v>
      </c>
      <c r="B2768">
        <v>1560.7554202134609</v>
      </c>
      <c r="C2768">
        <v>105</v>
      </c>
      <c r="D2768">
        <v>198.13751309999998</v>
      </c>
      <c r="E2768">
        <v>-34</v>
      </c>
      <c r="F2768">
        <v>0.10957142857142857</v>
      </c>
    </row>
    <row r="2769" spans="1:6" x14ac:dyDescent="0.35">
      <c r="A2769" s="2">
        <v>32262</v>
      </c>
      <c r="B2769">
        <v>1377.6320991476621</v>
      </c>
      <c r="C2769">
        <v>94</v>
      </c>
      <c r="D2769">
        <v>203.68334679999998</v>
      </c>
      <c r="E2769">
        <v>-21</v>
      </c>
      <c r="F2769">
        <v>0.11121428571428571</v>
      </c>
    </row>
    <row r="2770" spans="1:6" x14ac:dyDescent="0.35">
      <c r="A2770" s="2">
        <v>32263</v>
      </c>
      <c r="B2770">
        <v>1620.2876093082193</v>
      </c>
      <c r="C2770">
        <v>95</v>
      </c>
      <c r="D2770">
        <v>198.13751309999998</v>
      </c>
      <c r="E2770">
        <v>-11</v>
      </c>
      <c r="F2770">
        <v>0.11285714285714285</v>
      </c>
    </row>
    <row r="2771" spans="1:6" x14ac:dyDescent="0.35">
      <c r="A2771" s="2">
        <v>32264</v>
      </c>
      <c r="B2771">
        <v>1820.4314665990414</v>
      </c>
      <c r="C2771">
        <v>84</v>
      </c>
      <c r="D2771">
        <v>303.00418669999999</v>
      </c>
      <c r="E2771">
        <v>-52</v>
      </c>
      <c r="F2771">
        <v>0.11578571428571428</v>
      </c>
    </row>
    <row r="2772" spans="1:6" x14ac:dyDescent="0.35">
      <c r="A2772" s="2">
        <v>32265</v>
      </c>
      <c r="B2772">
        <v>1668.7757541132466</v>
      </c>
      <c r="C2772">
        <v>81</v>
      </c>
      <c r="D2772">
        <v>320.14585449999998</v>
      </c>
      <c r="E2772">
        <v>-50</v>
      </c>
      <c r="F2772">
        <v>0.12007142857142857</v>
      </c>
    </row>
    <row r="2773" spans="1:6" x14ac:dyDescent="0.35">
      <c r="A2773" s="2">
        <v>32266</v>
      </c>
      <c r="B2773">
        <v>1320.6475340828933</v>
      </c>
      <c r="C2773">
        <v>81</v>
      </c>
      <c r="D2773">
        <v>324.68335479999996</v>
      </c>
      <c r="E2773">
        <v>-63</v>
      </c>
      <c r="F2773">
        <v>0.12514285714285714</v>
      </c>
    </row>
    <row r="2774" spans="1:6" x14ac:dyDescent="0.35">
      <c r="A2774" s="2">
        <v>32267</v>
      </c>
      <c r="B2774">
        <v>1501.3686693166169</v>
      </c>
      <c r="C2774">
        <v>81</v>
      </c>
      <c r="D2774">
        <v>320.14585449999998</v>
      </c>
      <c r="E2774">
        <v>-72</v>
      </c>
      <c r="F2774">
        <v>0.13057142857142856</v>
      </c>
    </row>
    <row r="2775" spans="1:6" x14ac:dyDescent="0.35">
      <c r="A2775" s="2">
        <v>32268</v>
      </c>
      <c r="B2775">
        <v>1565.4232006449704</v>
      </c>
      <c r="C2775">
        <v>81</v>
      </c>
      <c r="D2775">
        <v>335.77502219999997</v>
      </c>
      <c r="E2775">
        <v>-106</v>
      </c>
      <c r="F2775">
        <v>0.13564285714285712</v>
      </c>
    </row>
    <row r="2776" spans="1:6" x14ac:dyDescent="0.35">
      <c r="A2776" s="2">
        <v>32269</v>
      </c>
      <c r="B2776">
        <v>1380.9915518796681</v>
      </c>
      <c r="C2776">
        <v>102</v>
      </c>
      <c r="D2776">
        <v>340.81668919999998</v>
      </c>
      <c r="E2776">
        <v>-112</v>
      </c>
      <c r="F2776">
        <v>0.14064285714285713</v>
      </c>
    </row>
    <row r="2777" spans="1:6" x14ac:dyDescent="0.35">
      <c r="A2777" s="2">
        <v>32270</v>
      </c>
      <c r="B2777">
        <v>1226.7314048984849</v>
      </c>
      <c r="C2777">
        <v>112</v>
      </c>
      <c r="D2777">
        <v>315.10418749999997</v>
      </c>
      <c r="E2777">
        <v>-139</v>
      </c>
      <c r="F2777">
        <v>0.14507142857142857</v>
      </c>
    </row>
    <row r="2778" spans="1:6" x14ac:dyDescent="0.35">
      <c r="A2778" s="2">
        <v>32271</v>
      </c>
      <c r="B2778">
        <v>1329.4836434911156</v>
      </c>
      <c r="C2778">
        <v>135</v>
      </c>
      <c r="D2778">
        <v>336.27918889999995</v>
      </c>
      <c r="E2778">
        <v>-116</v>
      </c>
      <c r="F2778">
        <v>0.14921428571428572</v>
      </c>
    </row>
    <row r="2779" spans="1:6" x14ac:dyDescent="0.35">
      <c r="A2779" s="2">
        <v>32272</v>
      </c>
      <c r="B2779">
        <v>1484.6476821099911</v>
      </c>
      <c r="C2779">
        <v>177</v>
      </c>
      <c r="D2779">
        <v>292.41668599999997</v>
      </c>
      <c r="E2779">
        <v>-79</v>
      </c>
      <c r="F2779">
        <v>0.15421428571428569</v>
      </c>
    </row>
    <row r="2780" spans="1:6" x14ac:dyDescent="0.35">
      <c r="A2780" s="2">
        <v>32273</v>
      </c>
      <c r="B2780">
        <v>1521.1899084894542</v>
      </c>
      <c r="C2780">
        <v>168</v>
      </c>
      <c r="D2780">
        <v>264.18335079999997</v>
      </c>
      <c r="E2780">
        <v>2</v>
      </c>
      <c r="F2780">
        <v>0.15957142857142856</v>
      </c>
    </row>
    <row r="2781" spans="1:6" x14ac:dyDescent="0.35">
      <c r="A2781" s="2">
        <v>32274</v>
      </c>
      <c r="B2781">
        <v>1734.3228390586389</v>
      </c>
      <c r="C2781">
        <v>126</v>
      </c>
      <c r="D2781">
        <v>258.63751709999997</v>
      </c>
      <c r="E2781">
        <v>-13</v>
      </c>
      <c r="F2781">
        <v>0.16585714285714287</v>
      </c>
    </row>
    <row r="2782" spans="1:6" x14ac:dyDescent="0.35">
      <c r="A2782" s="2">
        <v>32275</v>
      </c>
      <c r="B2782">
        <v>1627.0592547618201</v>
      </c>
      <c r="C2782">
        <v>98</v>
      </c>
      <c r="D2782">
        <v>286.87085229999997</v>
      </c>
      <c r="E2782">
        <v>-45</v>
      </c>
      <c r="F2782">
        <v>0.17242857142857143</v>
      </c>
    </row>
    <row r="2783" spans="1:6" x14ac:dyDescent="0.35">
      <c r="A2783" s="2">
        <v>32276</v>
      </c>
      <c r="B2783">
        <v>1119.4315146887302</v>
      </c>
      <c r="C2783">
        <v>72</v>
      </c>
      <c r="D2783">
        <v>264.18335079999997</v>
      </c>
      <c r="E2783">
        <v>-37</v>
      </c>
      <c r="F2783">
        <v>0.17857142857142858</v>
      </c>
    </row>
    <row r="2784" spans="1:6" x14ac:dyDescent="0.35">
      <c r="A2784" s="2">
        <v>32277</v>
      </c>
      <c r="B2784">
        <v>1576.9055208030591</v>
      </c>
      <c r="C2784">
        <v>66</v>
      </c>
      <c r="D2784">
        <v>236.958349</v>
      </c>
      <c r="E2784">
        <v>-50</v>
      </c>
      <c r="F2784">
        <v>0.18392857142857144</v>
      </c>
    </row>
    <row r="2785" spans="1:6" x14ac:dyDescent="0.35">
      <c r="A2785" s="2">
        <v>32278</v>
      </c>
      <c r="B2785">
        <v>1578.0298791050659</v>
      </c>
      <c r="C2785">
        <v>90</v>
      </c>
      <c r="D2785">
        <v>203.68334679999998</v>
      </c>
      <c r="E2785">
        <v>-140</v>
      </c>
      <c r="F2785">
        <v>0.18714285714285719</v>
      </c>
    </row>
    <row r="2786" spans="1:6" x14ac:dyDescent="0.35">
      <c r="A2786" s="2">
        <v>32279</v>
      </c>
      <c r="B2786">
        <v>1379.6505066714287</v>
      </c>
      <c r="C2786">
        <v>100</v>
      </c>
      <c r="D2786">
        <v>169.90417789999998</v>
      </c>
      <c r="E2786">
        <v>-126</v>
      </c>
      <c r="F2786">
        <v>0.18814285714285717</v>
      </c>
    </row>
    <row r="2787" spans="1:6" x14ac:dyDescent="0.35">
      <c r="A2787" s="2">
        <v>32280</v>
      </c>
      <c r="B2787">
        <v>1351.9856533488462</v>
      </c>
      <c r="C2787">
        <v>109</v>
      </c>
      <c r="D2787">
        <v>154.77917689999998</v>
      </c>
      <c r="E2787">
        <v>-119</v>
      </c>
      <c r="F2787">
        <v>0.188</v>
      </c>
    </row>
    <row r="2788" spans="1:6" x14ac:dyDescent="0.35">
      <c r="A2788" s="2">
        <v>32281</v>
      </c>
      <c r="B2788">
        <v>1626.0104913131499</v>
      </c>
      <c r="C2788">
        <v>112</v>
      </c>
      <c r="D2788">
        <v>109.40417389999999</v>
      </c>
      <c r="E2788">
        <v>-95</v>
      </c>
      <c r="F2788">
        <v>0.18764285714285714</v>
      </c>
    </row>
    <row r="2789" spans="1:6" x14ac:dyDescent="0.35">
      <c r="A2789" s="2">
        <v>32282</v>
      </c>
      <c r="B2789">
        <v>1453.4915386946598</v>
      </c>
      <c r="C2789">
        <v>115</v>
      </c>
      <c r="D2789">
        <v>49.912503299999997</v>
      </c>
      <c r="E2789">
        <v>-66</v>
      </c>
      <c r="F2789">
        <v>0.18807142857142853</v>
      </c>
    </row>
    <row r="2790" spans="1:6" x14ac:dyDescent="0.35">
      <c r="A2790" s="2">
        <v>32283</v>
      </c>
      <c r="B2790">
        <v>1257.5913111331063</v>
      </c>
      <c r="C2790">
        <v>101</v>
      </c>
      <c r="D2790">
        <v>55.458336999999993</v>
      </c>
      <c r="E2790">
        <v>-74</v>
      </c>
      <c r="F2790">
        <v>0.18878571428571425</v>
      </c>
    </row>
    <row r="2791" spans="1:6" x14ac:dyDescent="0.35">
      <c r="A2791" s="2">
        <v>32284</v>
      </c>
      <c r="B2791">
        <v>1231.3120899905325</v>
      </c>
      <c r="C2791">
        <v>74</v>
      </c>
      <c r="D2791">
        <v>98.816673199999997</v>
      </c>
      <c r="E2791">
        <v>-129</v>
      </c>
      <c r="F2791">
        <v>0.1892142857142857</v>
      </c>
    </row>
    <row r="2792" spans="1:6" x14ac:dyDescent="0.35">
      <c r="A2792" s="2">
        <v>32285</v>
      </c>
      <c r="B2792">
        <v>1211.283820411006</v>
      </c>
      <c r="C2792">
        <v>63</v>
      </c>
      <c r="D2792">
        <v>38.820835899999999</v>
      </c>
      <c r="E2792">
        <v>-183</v>
      </c>
      <c r="F2792">
        <v>0.18942857142857142</v>
      </c>
    </row>
    <row r="2793" spans="1:6" x14ac:dyDescent="0.35">
      <c r="A2793" s="2">
        <v>32286</v>
      </c>
      <c r="B2793">
        <v>1193.157287583273</v>
      </c>
      <c r="C2793">
        <v>53</v>
      </c>
      <c r="D2793">
        <v>37.812502500000001</v>
      </c>
      <c r="E2793">
        <v>-183</v>
      </c>
      <c r="F2793">
        <v>0.18835714285714286</v>
      </c>
    </row>
    <row r="2794" spans="1:6" x14ac:dyDescent="0.35">
      <c r="A2794" s="2">
        <v>32287</v>
      </c>
      <c r="B2794">
        <v>1186.4045169632318</v>
      </c>
      <c r="C2794">
        <v>48</v>
      </c>
      <c r="D2794">
        <v>66.045837699999993</v>
      </c>
      <c r="E2794">
        <v>-192</v>
      </c>
      <c r="F2794">
        <v>0.18721428571428572</v>
      </c>
    </row>
    <row r="2795" spans="1:6" x14ac:dyDescent="0.35">
      <c r="A2795" s="2">
        <v>32288</v>
      </c>
      <c r="B2795">
        <v>1024.7080692023901</v>
      </c>
      <c r="C2795">
        <v>48</v>
      </c>
      <c r="D2795">
        <v>115.95834099999999</v>
      </c>
      <c r="E2795">
        <v>-232</v>
      </c>
      <c r="F2795">
        <v>0.18635714285714286</v>
      </c>
    </row>
    <row r="2796" spans="1:6" x14ac:dyDescent="0.35">
      <c r="A2796" s="2">
        <v>32289</v>
      </c>
      <c r="B2796">
        <v>908.22280807133507</v>
      </c>
      <c r="C2796">
        <v>49</v>
      </c>
      <c r="D2796">
        <v>132.09167539999999</v>
      </c>
      <c r="E2796">
        <v>-234</v>
      </c>
      <c r="F2796">
        <v>0.1857857142857143</v>
      </c>
    </row>
    <row r="2797" spans="1:6" x14ac:dyDescent="0.35">
      <c r="A2797" s="2">
        <v>32290</v>
      </c>
      <c r="B2797">
        <v>809.90983950374039</v>
      </c>
      <c r="C2797">
        <v>49</v>
      </c>
      <c r="D2797">
        <v>160.32501059999998</v>
      </c>
      <c r="E2797">
        <v>-258</v>
      </c>
      <c r="F2797">
        <v>0.18578571428571428</v>
      </c>
    </row>
    <row r="2798" spans="1:6" x14ac:dyDescent="0.35">
      <c r="A2798" s="2">
        <v>32291</v>
      </c>
      <c r="B2798">
        <v>495.04729246058878</v>
      </c>
      <c r="C2798">
        <v>59</v>
      </c>
      <c r="D2798">
        <v>203.68334679999998</v>
      </c>
      <c r="E2798">
        <v>-204</v>
      </c>
      <c r="F2798">
        <v>0.18650000000000003</v>
      </c>
    </row>
    <row r="2799" spans="1:6" x14ac:dyDescent="0.35">
      <c r="A2799" s="2">
        <v>32292</v>
      </c>
      <c r="B2799">
        <v>765.28365575735347</v>
      </c>
      <c r="C2799">
        <v>176</v>
      </c>
      <c r="D2799">
        <v>226.37084829999998</v>
      </c>
      <c r="E2799">
        <v>-197</v>
      </c>
      <c r="F2799">
        <v>0.18828571428571431</v>
      </c>
    </row>
    <row r="2800" spans="1:6" x14ac:dyDescent="0.35">
      <c r="A2800" s="2">
        <v>32293</v>
      </c>
      <c r="B2800">
        <v>1253.5372642821112</v>
      </c>
      <c r="C2800">
        <v>327</v>
      </c>
      <c r="D2800">
        <v>198.13751309999998</v>
      </c>
      <c r="E2800">
        <v>-159</v>
      </c>
      <c r="F2800">
        <v>0.19107142857142856</v>
      </c>
    </row>
    <row r="2801" spans="1:6" x14ac:dyDescent="0.35">
      <c r="A2801" s="2">
        <v>32294</v>
      </c>
      <c r="B2801">
        <v>767.00201872535649</v>
      </c>
      <c r="C2801">
        <v>280</v>
      </c>
      <c r="D2801">
        <v>175.45001159999998</v>
      </c>
      <c r="E2801">
        <v>-102</v>
      </c>
      <c r="F2801">
        <v>0.19557142857142856</v>
      </c>
    </row>
    <row r="2802" spans="1:6" x14ac:dyDescent="0.35">
      <c r="A2802" s="2">
        <v>32295</v>
      </c>
      <c r="B2802">
        <v>566.2966020763489</v>
      </c>
      <c r="C2802">
        <v>299</v>
      </c>
      <c r="D2802">
        <v>164.86251089999999</v>
      </c>
      <c r="E2802">
        <v>-75</v>
      </c>
      <c r="F2802">
        <v>0.20007142857142859</v>
      </c>
    </row>
    <row r="2803" spans="1:6" x14ac:dyDescent="0.35">
      <c r="A2803" s="2">
        <v>32296</v>
      </c>
      <c r="B2803">
        <v>729.32978386013338</v>
      </c>
      <c r="C2803">
        <v>258</v>
      </c>
      <c r="D2803">
        <v>231.4125153</v>
      </c>
      <c r="E2803">
        <v>-125</v>
      </c>
      <c r="F2803">
        <v>0.20364285714285715</v>
      </c>
    </row>
    <row r="2804" spans="1:6" x14ac:dyDescent="0.35">
      <c r="A2804" s="2">
        <v>32297</v>
      </c>
      <c r="B2804">
        <v>383.71243250824523</v>
      </c>
      <c r="C2804">
        <v>269</v>
      </c>
      <c r="D2804">
        <v>280.31668519999999</v>
      </c>
      <c r="E2804">
        <v>-139</v>
      </c>
      <c r="F2804">
        <v>0.20742857142857146</v>
      </c>
    </row>
    <row r="2805" spans="1:6" x14ac:dyDescent="0.35">
      <c r="A2805" s="2">
        <v>32298</v>
      </c>
      <c r="B2805">
        <v>1106.3934849485822</v>
      </c>
      <c r="C2805">
        <v>248</v>
      </c>
      <c r="D2805">
        <v>303.00418669999999</v>
      </c>
      <c r="E2805">
        <v>-94</v>
      </c>
      <c r="F2805">
        <v>0.21121428571428574</v>
      </c>
    </row>
    <row r="2806" spans="1:6" x14ac:dyDescent="0.35">
      <c r="A2806" s="2">
        <v>32299</v>
      </c>
      <c r="B2806">
        <v>1388.9633146774229</v>
      </c>
      <c r="C2806">
        <v>235</v>
      </c>
      <c r="D2806">
        <v>264.68751749999996</v>
      </c>
      <c r="E2806">
        <v>-28</v>
      </c>
      <c r="F2806">
        <v>0.21464285714285714</v>
      </c>
    </row>
    <row r="2807" spans="1:6" x14ac:dyDescent="0.35">
      <c r="A2807" s="2">
        <v>32300</v>
      </c>
      <c r="B2807">
        <v>1618.2702687517406</v>
      </c>
      <c r="C2807">
        <v>215</v>
      </c>
      <c r="D2807">
        <v>358.46252369999996</v>
      </c>
      <c r="E2807">
        <v>-20</v>
      </c>
      <c r="F2807">
        <v>0.21892857142857139</v>
      </c>
    </row>
    <row r="2808" spans="1:6" x14ac:dyDescent="0.35">
      <c r="A2808" s="2">
        <v>32301</v>
      </c>
      <c r="B2808">
        <v>1649.0283674655291</v>
      </c>
      <c r="C2808">
        <v>162</v>
      </c>
      <c r="D2808">
        <v>352.41252329999998</v>
      </c>
      <c r="E2808">
        <v>-11</v>
      </c>
      <c r="F2808">
        <v>0.22328571428571428</v>
      </c>
    </row>
    <row r="2809" spans="1:6" x14ac:dyDescent="0.35">
      <c r="A2809" s="2">
        <v>32302</v>
      </c>
      <c r="B2809">
        <v>1525.0812023986734</v>
      </c>
      <c r="C2809">
        <v>128</v>
      </c>
      <c r="D2809">
        <v>363.50419069999998</v>
      </c>
      <c r="E2809">
        <v>35</v>
      </c>
      <c r="F2809">
        <v>0.22764285714285712</v>
      </c>
    </row>
    <row r="2810" spans="1:6" x14ac:dyDescent="0.35">
      <c r="A2810" s="2">
        <v>32303</v>
      </c>
      <c r="B2810">
        <v>1503.6139287146834</v>
      </c>
      <c r="C2810">
        <v>103</v>
      </c>
      <c r="D2810">
        <v>385.68752549999999</v>
      </c>
      <c r="E2810">
        <v>2</v>
      </c>
      <c r="F2810">
        <v>0.23207142857142857</v>
      </c>
    </row>
    <row r="2811" spans="1:6" x14ac:dyDescent="0.35">
      <c r="A2811" s="2">
        <v>32304</v>
      </c>
      <c r="B2811">
        <v>1637.0879136319811</v>
      </c>
      <c r="C2811">
        <v>100</v>
      </c>
      <c r="D2811">
        <v>328.71668839999995</v>
      </c>
      <c r="E2811">
        <v>-38</v>
      </c>
      <c r="F2811">
        <v>0.23621428571428571</v>
      </c>
    </row>
    <row r="2812" spans="1:6" x14ac:dyDescent="0.35">
      <c r="A2812" s="2">
        <v>32305</v>
      </c>
      <c r="B2812">
        <v>1668.4585675940878</v>
      </c>
      <c r="C2812">
        <v>100</v>
      </c>
      <c r="D2812">
        <v>297.45835299999999</v>
      </c>
      <c r="E2812">
        <v>-41</v>
      </c>
      <c r="F2812">
        <v>0.23999999999999996</v>
      </c>
    </row>
    <row r="2813" spans="1:6" x14ac:dyDescent="0.35">
      <c r="A2813" s="2">
        <v>32306</v>
      </c>
      <c r="B2813">
        <v>1855.4309105315851</v>
      </c>
      <c r="C2813">
        <v>109</v>
      </c>
      <c r="D2813">
        <v>165.3666776</v>
      </c>
      <c r="E2813">
        <v>-55</v>
      </c>
      <c r="F2813">
        <v>0.2427857142857143</v>
      </c>
    </row>
    <row r="2814" spans="1:6" x14ac:dyDescent="0.35">
      <c r="A2814" s="2">
        <v>32307</v>
      </c>
      <c r="B2814">
        <v>1580.9639756962843</v>
      </c>
      <c r="C2814">
        <v>116</v>
      </c>
      <c r="D2814">
        <v>248.05001639999998</v>
      </c>
      <c r="E2814">
        <v>-64</v>
      </c>
      <c r="F2814">
        <v>0.24535714285714283</v>
      </c>
    </row>
    <row r="2815" spans="1:6" x14ac:dyDescent="0.35">
      <c r="A2815" s="2">
        <v>32308</v>
      </c>
      <c r="B2815">
        <v>1451.9704468146315</v>
      </c>
      <c r="C2815">
        <v>116</v>
      </c>
      <c r="D2815">
        <v>236.958349</v>
      </c>
      <c r="E2815">
        <v>-68</v>
      </c>
      <c r="F2815">
        <v>0.24714285714285711</v>
      </c>
    </row>
    <row r="2816" spans="1:6" x14ac:dyDescent="0.35">
      <c r="A2816" s="2">
        <v>32309</v>
      </c>
      <c r="B2816">
        <v>1547.4044876936048</v>
      </c>
      <c r="C2816">
        <v>67</v>
      </c>
      <c r="D2816">
        <v>241.49584929999997</v>
      </c>
      <c r="E2816">
        <v>-112</v>
      </c>
      <c r="F2816">
        <v>0.24871428571428567</v>
      </c>
    </row>
    <row r="2817" spans="1:6" x14ac:dyDescent="0.35">
      <c r="A2817" s="2">
        <v>32310</v>
      </c>
      <c r="B2817">
        <v>1293.5796455880545</v>
      </c>
      <c r="C2817">
        <v>48</v>
      </c>
      <c r="D2817">
        <v>253.59585009999998</v>
      </c>
      <c r="E2817">
        <v>-144</v>
      </c>
      <c r="F2817">
        <v>0.2515</v>
      </c>
    </row>
    <row r="2818" spans="1:6" x14ac:dyDescent="0.35">
      <c r="A2818" s="2">
        <v>32311</v>
      </c>
      <c r="B2818">
        <v>1254.143947656735</v>
      </c>
      <c r="C2818">
        <v>26</v>
      </c>
      <c r="D2818">
        <v>231.4125153</v>
      </c>
      <c r="E2818">
        <v>-161</v>
      </c>
      <c r="F2818">
        <v>0.25492857142857145</v>
      </c>
    </row>
    <row r="2819" spans="1:6" x14ac:dyDescent="0.35">
      <c r="A2819" s="2">
        <v>32312</v>
      </c>
      <c r="B2819">
        <v>1215.5542218275511</v>
      </c>
      <c r="C2819">
        <v>5</v>
      </c>
      <c r="D2819">
        <v>187.55001239999999</v>
      </c>
      <c r="E2819">
        <v>-114</v>
      </c>
      <c r="F2819">
        <v>0.25914285714285717</v>
      </c>
    </row>
    <row r="2820" spans="1:6" x14ac:dyDescent="0.35">
      <c r="A2820" s="2">
        <v>32313</v>
      </c>
      <c r="B2820">
        <v>1080.6679440491926</v>
      </c>
      <c r="C2820">
        <v>0</v>
      </c>
      <c r="D2820">
        <v>188.0541791</v>
      </c>
      <c r="E2820">
        <v>-126</v>
      </c>
      <c r="F2820">
        <v>0.26414285714285718</v>
      </c>
    </row>
    <row r="2821" spans="1:6" x14ac:dyDescent="0.35">
      <c r="A2821" s="2">
        <v>32314</v>
      </c>
      <c r="B2821">
        <v>1144.2130083335235</v>
      </c>
      <c r="C2821">
        <v>0</v>
      </c>
      <c r="D2821">
        <v>98.816673199999997</v>
      </c>
      <c r="E2821">
        <v>-158</v>
      </c>
      <c r="F2821">
        <v>0.26907142857142857</v>
      </c>
    </row>
    <row r="2822" spans="1:6" x14ac:dyDescent="0.35">
      <c r="A2822" s="2">
        <v>32315</v>
      </c>
      <c r="B2822">
        <v>1006.8036732703453</v>
      </c>
      <c r="C2822">
        <v>12</v>
      </c>
      <c r="D2822">
        <v>71.591671399999996</v>
      </c>
      <c r="E2822">
        <v>-215</v>
      </c>
      <c r="F2822">
        <v>0.27442857142857152</v>
      </c>
    </row>
    <row r="2823" spans="1:6" x14ac:dyDescent="0.35">
      <c r="A2823" s="2">
        <v>32316</v>
      </c>
      <c r="B2823">
        <v>1697.1047272190019</v>
      </c>
      <c r="C2823">
        <v>19</v>
      </c>
      <c r="D2823">
        <v>71.591671399999996</v>
      </c>
      <c r="E2823">
        <v>-245</v>
      </c>
      <c r="F2823">
        <v>0.28000000000000003</v>
      </c>
    </row>
    <row r="2824" spans="1:6" x14ac:dyDescent="0.35">
      <c r="A2824" s="2">
        <v>32317</v>
      </c>
      <c r="B2824">
        <v>1341.5266757785591</v>
      </c>
      <c r="C2824">
        <v>32</v>
      </c>
      <c r="D2824">
        <v>41.341669400000001</v>
      </c>
      <c r="E2824">
        <v>-302</v>
      </c>
      <c r="F2824">
        <v>0.28578571428571431</v>
      </c>
    </row>
    <row r="2825" spans="1:6" x14ac:dyDescent="0.35">
      <c r="A2825" s="2">
        <v>32318</v>
      </c>
      <c r="B2825">
        <v>1051.8566880187946</v>
      </c>
      <c r="C2825">
        <v>50</v>
      </c>
      <c r="D2825">
        <v>200.15417989999997</v>
      </c>
      <c r="E2825">
        <v>-281</v>
      </c>
      <c r="F2825">
        <v>0.29235714285714287</v>
      </c>
    </row>
    <row r="2826" spans="1:6" x14ac:dyDescent="0.35">
      <c r="A2826" s="2">
        <v>32319</v>
      </c>
      <c r="B2826">
        <v>1157.5322504425187</v>
      </c>
      <c r="C2826">
        <v>55</v>
      </c>
      <c r="D2826">
        <v>158.30834379999999</v>
      </c>
      <c r="E2826">
        <v>-293</v>
      </c>
      <c r="F2826">
        <v>0.29971428571428571</v>
      </c>
    </row>
    <row r="2827" spans="1:6" x14ac:dyDescent="0.35">
      <c r="A2827" s="2">
        <v>32320</v>
      </c>
      <c r="B2827">
        <v>971.17733889330623</v>
      </c>
      <c r="C2827">
        <v>56</v>
      </c>
      <c r="D2827">
        <v>126.5458417</v>
      </c>
      <c r="E2827">
        <v>-308</v>
      </c>
      <c r="F2827">
        <v>0.30814285714285716</v>
      </c>
    </row>
    <row r="2828" spans="1:6" x14ac:dyDescent="0.35">
      <c r="A2828" s="2">
        <v>32321</v>
      </c>
      <c r="B2828">
        <v>743.03839718626216</v>
      </c>
      <c r="C2828">
        <v>81</v>
      </c>
      <c r="D2828">
        <v>126.5458417</v>
      </c>
      <c r="E2828">
        <v>-326</v>
      </c>
      <c r="F2828">
        <v>0.31735714285714284</v>
      </c>
    </row>
    <row r="2829" spans="1:6" x14ac:dyDescent="0.35">
      <c r="A2829" s="2">
        <v>32322</v>
      </c>
      <c r="B2829">
        <v>1090.5459945693271</v>
      </c>
      <c r="C2829">
        <v>105</v>
      </c>
      <c r="D2829">
        <v>126.5458417</v>
      </c>
      <c r="E2829">
        <v>-271</v>
      </c>
      <c r="F2829">
        <v>0.32707142857142862</v>
      </c>
    </row>
    <row r="2830" spans="1:6" x14ac:dyDescent="0.35">
      <c r="A2830" s="2">
        <v>32323</v>
      </c>
      <c r="B2830">
        <v>1557.406290294103</v>
      </c>
      <c r="C2830">
        <v>111</v>
      </c>
      <c r="D2830">
        <v>168.89584449999998</v>
      </c>
      <c r="E2830">
        <v>-282</v>
      </c>
      <c r="F2830">
        <v>0.33742857142857136</v>
      </c>
    </row>
    <row r="2831" spans="1:6" x14ac:dyDescent="0.35">
      <c r="A2831" s="2">
        <v>32324</v>
      </c>
      <c r="B2831">
        <v>178.18034240361726</v>
      </c>
      <c r="C2831">
        <v>84</v>
      </c>
      <c r="D2831">
        <v>168.89584449999998</v>
      </c>
      <c r="E2831">
        <v>-311</v>
      </c>
      <c r="F2831">
        <v>0.34771428571428575</v>
      </c>
    </row>
    <row r="2832" spans="1:6" x14ac:dyDescent="0.35">
      <c r="A2832" s="2">
        <v>32325</v>
      </c>
      <c r="B2832">
        <v>559.2145649508933</v>
      </c>
      <c r="C2832">
        <v>60</v>
      </c>
      <c r="D2832">
        <v>126.5458417</v>
      </c>
      <c r="E2832">
        <v>-293</v>
      </c>
      <c r="F2832">
        <v>0.35749999999999998</v>
      </c>
    </row>
    <row r="2833" spans="1:6" x14ac:dyDescent="0.35">
      <c r="A2833" s="2">
        <v>32326</v>
      </c>
      <c r="B2833">
        <v>311.81704093845627</v>
      </c>
      <c r="C2833">
        <v>55</v>
      </c>
      <c r="D2833">
        <v>132.09167539999999</v>
      </c>
      <c r="E2833">
        <v>-256</v>
      </c>
      <c r="F2833">
        <v>0.36699999999999999</v>
      </c>
    </row>
    <row r="2834" spans="1:6" x14ac:dyDescent="0.35">
      <c r="A2834" s="2">
        <v>32327</v>
      </c>
      <c r="B2834">
        <v>81.276058312822201</v>
      </c>
      <c r="C2834">
        <v>55</v>
      </c>
      <c r="D2834">
        <v>121.50417469999999</v>
      </c>
      <c r="E2834">
        <v>-300</v>
      </c>
      <c r="F2834">
        <v>0.37692857142857145</v>
      </c>
    </row>
    <row r="2835" spans="1:6" x14ac:dyDescent="0.35">
      <c r="A2835" s="2">
        <v>32328</v>
      </c>
      <c r="B2835">
        <v>482.791368862627</v>
      </c>
      <c r="C2835">
        <v>81</v>
      </c>
      <c r="D2835">
        <v>132.09167539999999</v>
      </c>
      <c r="E2835">
        <v>-335</v>
      </c>
      <c r="F2835">
        <v>0.38721428571428573</v>
      </c>
    </row>
    <row r="2836" spans="1:6" x14ac:dyDescent="0.35">
      <c r="A2836" s="2">
        <v>32329</v>
      </c>
      <c r="B2836">
        <v>318.1216156835165</v>
      </c>
      <c r="C2836">
        <v>106</v>
      </c>
      <c r="D2836">
        <v>81.17083869999999</v>
      </c>
      <c r="E2836">
        <v>-305</v>
      </c>
      <c r="F2836">
        <v>0.39778571428571435</v>
      </c>
    </row>
    <row r="2837" spans="1:6" x14ac:dyDescent="0.35">
      <c r="A2837" s="2">
        <v>32330</v>
      </c>
      <c r="B2837">
        <v>369.96644693276096</v>
      </c>
      <c r="C2837">
        <v>110</v>
      </c>
      <c r="D2837">
        <v>71.591671399999996</v>
      </c>
      <c r="E2837">
        <v>-323</v>
      </c>
      <c r="F2837">
        <v>0.40850000000000003</v>
      </c>
    </row>
    <row r="2838" spans="1:6" x14ac:dyDescent="0.35">
      <c r="A2838" s="2">
        <v>32331</v>
      </c>
      <c r="B2838">
        <v>-92.845858163773983</v>
      </c>
      <c r="C2838">
        <v>109</v>
      </c>
      <c r="D2838">
        <v>121.50417469999999</v>
      </c>
      <c r="E2838">
        <v>-322</v>
      </c>
      <c r="F2838">
        <v>0.41928571428571432</v>
      </c>
    </row>
    <row r="2839" spans="1:6" x14ac:dyDescent="0.35">
      <c r="A2839" s="2">
        <v>32332</v>
      </c>
      <c r="B2839">
        <v>-106.50343659846347</v>
      </c>
      <c r="C2839">
        <v>82</v>
      </c>
      <c r="D2839">
        <v>132.09167539999999</v>
      </c>
      <c r="E2839">
        <v>-308</v>
      </c>
      <c r="F2839">
        <v>0.43014285714285716</v>
      </c>
    </row>
    <row r="2840" spans="1:6" x14ac:dyDescent="0.35">
      <c r="A2840" s="2">
        <v>32333</v>
      </c>
      <c r="B2840">
        <v>196.41343534093645</v>
      </c>
      <c r="C2840">
        <v>46</v>
      </c>
      <c r="D2840">
        <v>115.95834099999999</v>
      </c>
      <c r="E2840">
        <v>-326</v>
      </c>
      <c r="F2840">
        <v>0.44085714285714278</v>
      </c>
    </row>
    <row r="2841" spans="1:6" x14ac:dyDescent="0.35">
      <c r="A2841" s="2">
        <v>32334</v>
      </c>
      <c r="B2841">
        <v>251.96573064160029</v>
      </c>
      <c r="C2841">
        <v>35</v>
      </c>
      <c r="D2841">
        <v>82.179172099999988</v>
      </c>
      <c r="E2841">
        <v>-334</v>
      </c>
      <c r="F2841">
        <v>0.45135714285714285</v>
      </c>
    </row>
    <row r="2842" spans="1:6" x14ac:dyDescent="0.35">
      <c r="A2842" s="2">
        <v>32335</v>
      </c>
      <c r="B2842">
        <v>145.63922674919212</v>
      </c>
      <c r="C2842">
        <v>23</v>
      </c>
      <c r="D2842">
        <v>81.17083869999999</v>
      </c>
      <c r="E2842">
        <v>-309</v>
      </c>
      <c r="F2842">
        <v>0.46157142857142847</v>
      </c>
    </row>
    <row r="2843" spans="1:6" x14ac:dyDescent="0.35">
      <c r="A2843" s="2">
        <v>32336</v>
      </c>
      <c r="B2843">
        <v>343.94080135536177</v>
      </c>
      <c r="C2843">
        <v>6</v>
      </c>
      <c r="D2843">
        <v>76.6333384</v>
      </c>
      <c r="E2843">
        <v>-337</v>
      </c>
      <c r="F2843">
        <v>0.47157142857142847</v>
      </c>
    </row>
    <row r="2844" spans="1:6" x14ac:dyDescent="0.35">
      <c r="A2844" s="2">
        <v>32337</v>
      </c>
      <c r="B2844">
        <v>-405.1922659644481</v>
      </c>
      <c r="C2844">
        <v>12</v>
      </c>
      <c r="D2844">
        <v>93.270839499999994</v>
      </c>
      <c r="E2844">
        <v>-330</v>
      </c>
      <c r="F2844">
        <v>0.48157142857142859</v>
      </c>
    </row>
    <row r="2845" spans="1:6" x14ac:dyDescent="0.35">
      <c r="A2845" s="2">
        <v>32338</v>
      </c>
      <c r="B2845">
        <v>-320.43627369567662</v>
      </c>
      <c r="C2845">
        <v>18</v>
      </c>
      <c r="D2845">
        <v>98.816673199999997</v>
      </c>
      <c r="E2845">
        <v>-322</v>
      </c>
      <c r="F2845">
        <v>0.49064285714285721</v>
      </c>
    </row>
    <row r="2846" spans="1:6" x14ac:dyDescent="0.35">
      <c r="A2846" s="2">
        <v>32339</v>
      </c>
      <c r="B2846">
        <v>290.72707958387491</v>
      </c>
      <c r="C2846">
        <v>31</v>
      </c>
      <c r="D2846">
        <v>98.816673199999997</v>
      </c>
      <c r="E2846">
        <v>-329</v>
      </c>
      <c r="F2846">
        <v>0.49900000000000005</v>
      </c>
    </row>
    <row r="2847" spans="1:6" x14ac:dyDescent="0.35">
      <c r="A2847" s="2">
        <v>32340</v>
      </c>
      <c r="B2847">
        <v>301.67855030641283</v>
      </c>
      <c r="C2847">
        <v>61</v>
      </c>
      <c r="D2847">
        <v>126.5458417</v>
      </c>
      <c r="E2847">
        <v>-313</v>
      </c>
      <c r="F2847">
        <v>0.50607142857142862</v>
      </c>
    </row>
    <row r="2848" spans="1:6" x14ac:dyDescent="0.35">
      <c r="A2848" s="2">
        <v>32341</v>
      </c>
      <c r="B2848">
        <v>286.77968698709134</v>
      </c>
      <c r="C2848">
        <v>72</v>
      </c>
      <c r="D2848">
        <v>121.50417469999999</v>
      </c>
      <c r="E2848">
        <v>-309</v>
      </c>
      <c r="F2848">
        <v>0.51192857142857151</v>
      </c>
    </row>
    <row r="2849" spans="1:6" x14ac:dyDescent="0.35">
      <c r="A2849" s="2">
        <v>32342</v>
      </c>
      <c r="B2849">
        <v>260.4616336340593</v>
      </c>
      <c r="C2849">
        <v>59</v>
      </c>
      <c r="D2849">
        <v>60.500003999999997</v>
      </c>
      <c r="E2849">
        <v>-304</v>
      </c>
      <c r="F2849">
        <v>0.51714285714285724</v>
      </c>
    </row>
    <row r="2850" spans="1:6" x14ac:dyDescent="0.35">
      <c r="A2850" s="2">
        <v>32343</v>
      </c>
      <c r="B2850">
        <v>419.1468304196718</v>
      </c>
      <c r="C2850">
        <v>54</v>
      </c>
      <c r="D2850">
        <v>0</v>
      </c>
      <c r="E2850">
        <v>-286</v>
      </c>
      <c r="F2850">
        <v>0.5217857142857143</v>
      </c>
    </row>
    <row r="2851" spans="1:6" x14ac:dyDescent="0.35">
      <c r="A2851" s="2">
        <v>32344</v>
      </c>
      <c r="B2851">
        <v>95.665160353510373</v>
      </c>
      <c r="C2851">
        <v>55</v>
      </c>
      <c r="D2851">
        <v>0</v>
      </c>
      <c r="E2851">
        <v>-244</v>
      </c>
      <c r="F2851">
        <v>0.5257857142857143</v>
      </c>
    </row>
    <row r="2852" spans="1:6" x14ac:dyDescent="0.35">
      <c r="A2852" s="2">
        <v>32345</v>
      </c>
      <c r="B2852">
        <v>-163.80437915776344</v>
      </c>
      <c r="C2852">
        <v>54</v>
      </c>
      <c r="D2852">
        <v>117.97500779999999</v>
      </c>
      <c r="E2852">
        <v>-303</v>
      </c>
      <c r="F2852">
        <v>0.52964285714285719</v>
      </c>
    </row>
    <row r="2853" spans="1:6" x14ac:dyDescent="0.35">
      <c r="A2853" s="2">
        <v>32346</v>
      </c>
      <c r="B2853">
        <v>42.642807321788737</v>
      </c>
      <c r="C2853">
        <v>29</v>
      </c>
      <c r="D2853">
        <v>124.02500819999999</v>
      </c>
      <c r="E2853">
        <v>-319</v>
      </c>
      <c r="F2853">
        <v>0.53285714285714292</v>
      </c>
    </row>
    <row r="2854" spans="1:6" x14ac:dyDescent="0.35">
      <c r="A2854" s="2">
        <v>32347</v>
      </c>
      <c r="B2854">
        <v>267.48918850020885</v>
      </c>
      <c r="C2854">
        <v>5</v>
      </c>
      <c r="D2854">
        <v>129.5708419</v>
      </c>
      <c r="E2854">
        <v>-289</v>
      </c>
      <c r="F2854">
        <v>0.5357142857142857</v>
      </c>
    </row>
    <row r="2855" spans="1:6" x14ac:dyDescent="0.35">
      <c r="A2855" s="2">
        <v>32348</v>
      </c>
      <c r="B2855">
        <v>53.274124915767253</v>
      </c>
      <c r="C2855">
        <v>25</v>
      </c>
      <c r="D2855">
        <v>203.68334679999998</v>
      </c>
      <c r="E2855">
        <v>-313</v>
      </c>
      <c r="F2855">
        <v>0.53792857142857142</v>
      </c>
    </row>
    <row r="2856" spans="1:6" x14ac:dyDescent="0.35">
      <c r="A2856" s="2">
        <v>32349</v>
      </c>
      <c r="B2856">
        <v>-20.010290029124484</v>
      </c>
      <c r="C2856">
        <v>37</v>
      </c>
      <c r="D2856">
        <v>115.95834099999999</v>
      </c>
      <c r="E2856">
        <v>-328</v>
      </c>
      <c r="F2856">
        <v>0.53964285714285709</v>
      </c>
    </row>
    <row r="2857" spans="1:6" x14ac:dyDescent="0.35">
      <c r="A2857" s="2">
        <v>32350</v>
      </c>
      <c r="B2857">
        <v>-62.064066676277811</v>
      </c>
      <c r="C2857">
        <v>23</v>
      </c>
      <c r="D2857">
        <v>103.85834019999999</v>
      </c>
      <c r="E2857">
        <v>-347</v>
      </c>
      <c r="F2857">
        <v>0.5407142857142857</v>
      </c>
    </row>
    <row r="2858" spans="1:6" x14ac:dyDescent="0.35">
      <c r="A2858" s="2">
        <v>32351</v>
      </c>
      <c r="B2858">
        <v>-96.188780977068191</v>
      </c>
      <c r="C2858">
        <v>6</v>
      </c>
      <c r="D2858">
        <v>121.50417469999999</v>
      </c>
      <c r="E2858">
        <v>-319</v>
      </c>
      <c r="F2858">
        <v>0.54092857142857143</v>
      </c>
    </row>
    <row r="2859" spans="1:6" x14ac:dyDescent="0.35">
      <c r="A2859" s="2">
        <v>32352</v>
      </c>
      <c r="B2859">
        <v>-150.89623027567009</v>
      </c>
      <c r="C2859">
        <v>25</v>
      </c>
      <c r="D2859">
        <v>226.37084829999998</v>
      </c>
      <c r="E2859">
        <v>-311</v>
      </c>
      <c r="F2859">
        <v>0.54085714285714281</v>
      </c>
    </row>
    <row r="2860" spans="1:6" x14ac:dyDescent="0.35">
      <c r="A2860" s="2">
        <v>32353</v>
      </c>
      <c r="B2860">
        <v>-388.88997140182215</v>
      </c>
      <c r="C2860">
        <v>75</v>
      </c>
      <c r="D2860">
        <v>132.09167539999999</v>
      </c>
      <c r="E2860">
        <v>-289</v>
      </c>
      <c r="F2860">
        <v>0.54049999999999987</v>
      </c>
    </row>
    <row r="2861" spans="1:6" x14ac:dyDescent="0.35">
      <c r="A2861" s="2">
        <v>32354</v>
      </c>
      <c r="B2861">
        <v>-281.59218039360485</v>
      </c>
      <c r="C2861">
        <v>92</v>
      </c>
      <c r="D2861">
        <v>76.6333384</v>
      </c>
      <c r="E2861">
        <v>-303</v>
      </c>
      <c r="F2861">
        <v>0.54021428571428565</v>
      </c>
    </row>
    <row r="2862" spans="1:6" x14ac:dyDescent="0.35">
      <c r="A2862" s="2">
        <v>32355</v>
      </c>
      <c r="B2862">
        <v>-245.84956170270112</v>
      </c>
      <c r="C2862">
        <v>89</v>
      </c>
      <c r="D2862">
        <v>66.045837699999993</v>
      </c>
      <c r="E2862">
        <v>-281</v>
      </c>
      <c r="F2862">
        <v>0.53921428571428565</v>
      </c>
    </row>
    <row r="2863" spans="1:6" x14ac:dyDescent="0.35">
      <c r="A2863" s="2">
        <v>32356</v>
      </c>
      <c r="B2863">
        <v>-463.44201321454835</v>
      </c>
      <c r="C2863">
        <v>92</v>
      </c>
      <c r="D2863">
        <v>126.5458417</v>
      </c>
      <c r="E2863">
        <v>-214</v>
      </c>
      <c r="F2863">
        <v>0.53985714285714281</v>
      </c>
    </row>
    <row r="2864" spans="1:6" x14ac:dyDescent="0.35">
      <c r="A2864" s="2">
        <v>32357</v>
      </c>
      <c r="B2864">
        <v>-433.78353279693545</v>
      </c>
      <c r="C2864">
        <v>106</v>
      </c>
      <c r="D2864">
        <v>98.816673199999997</v>
      </c>
      <c r="E2864">
        <v>-216</v>
      </c>
      <c r="F2864">
        <v>0.53907142857142853</v>
      </c>
    </row>
    <row r="2865" spans="1:6" x14ac:dyDescent="0.35">
      <c r="A2865" s="2">
        <v>32358</v>
      </c>
      <c r="B2865">
        <v>217.73706306068695</v>
      </c>
      <c r="C2865">
        <v>110</v>
      </c>
      <c r="D2865">
        <v>103.85834019999999</v>
      </c>
      <c r="E2865">
        <v>-239</v>
      </c>
      <c r="F2865">
        <v>0.53714285714285714</v>
      </c>
    </row>
    <row r="2866" spans="1:6" x14ac:dyDescent="0.35">
      <c r="A2866" s="2">
        <v>32359</v>
      </c>
      <c r="B2866">
        <v>-164.24141983098824</v>
      </c>
      <c r="C2866">
        <v>107</v>
      </c>
      <c r="D2866">
        <v>81.17083869999999</v>
      </c>
      <c r="E2866">
        <v>-227</v>
      </c>
      <c r="F2866">
        <v>0.53385714285714281</v>
      </c>
    </row>
    <row r="2867" spans="1:6" x14ac:dyDescent="0.35">
      <c r="A2867" s="2">
        <v>32360</v>
      </c>
      <c r="B2867">
        <v>-712.70224923853038</v>
      </c>
      <c r="C2867">
        <v>84</v>
      </c>
      <c r="D2867">
        <v>22.183334799999997</v>
      </c>
      <c r="E2867">
        <v>-196</v>
      </c>
      <c r="F2867">
        <v>0.52942857142857158</v>
      </c>
    </row>
    <row r="2868" spans="1:6" x14ac:dyDescent="0.35">
      <c r="A2868" s="2">
        <v>32361</v>
      </c>
      <c r="B2868">
        <v>-787.42800400464296</v>
      </c>
      <c r="C2868">
        <v>72</v>
      </c>
      <c r="D2868">
        <v>96.295839699999988</v>
      </c>
      <c r="E2868">
        <v>-188</v>
      </c>
      <c r="F2868">
        <v>0.52392857142857141</v>
      </c>
    </row>
    <row r="2869" spans="1:6" x14ac:dyDescent="0.35">
      <c r="A2869" s="2">
        <v>32362</v>
      </c>
      <c r="B2869">
        <v>-560.79954164393405</v>
      </c>
      <c r="C2869">
        <v>98</v>
      </c>
      <c r="D2869">
        <v>160.32501059999998</v>
      </c>
      <c r="E2869">
        <v>-201</v>
      </c>
      <c r="F2869">
        <v>0.51721428571428574</v>
      </c>
    </row>
    <row r="2870" spans="1:6" x14ac:dyDescent="0.35">
      <c r="A2870" s="2">
        <v>32363</v>
      </c>
      <c r="B2870">
        <v>-321.73883509956977</v>
      </c>
      <c r="C2870">
        <v>136</v>
      </c>
      <c r="D2870">
        <v>121.50417469999999</v>
      </c>
      <c r="E2870">
        <v>-190</v>
      </c>
      <c r="F2870">
        <v>0.50957142857142856</v>
      </c>
    </row>
    <row r="2871" spans="1:6" x14ac:dyDescent="0.35">
      <c r="A2871" s="2">
        <v>32364</v>
      </c>
      <c r="B2871">
        <v>-433.30231499853585</v>
      </c>
      <c r="C2871">
        <v>160</v>
      </c>
      <c r="D2871">
        <v>137.63750909999999</v>
      </c>
      <c r="E2871">
        <v>-172</v>
      </c>
      <c r="F2871">
        <v>0.5009285714285715</v>
      </c>
    </row>
    <row r="2872" spans="1:6" x14ac:dyDescent="0.35">
      <c r="A2872" s="2">
        <v>32365</v>
      </c>
      <c r="B2872">
        <v>-315.81103581526196</v>
      </c>
      <c r="C2872">
        <v>162</v>
      </c>
      <c r="D2872">
        <v>253.59585009999998</v>
      </c>
      <c r="E2872">
        <v>-157</v>
      </c>
      <c r="F2872">
        <v>0.4915000000000001</v>
      </c>
    </row>
    <row r="2873" spans="1:6" x14ac:dyDescent="0.35">
      <c r="A2873" s="2">
        <v>32366</v>
      </c>
      <c r="B2873">
        <v>-212.45426120004288</v>
      </c>
      <c r="C2873">
        <v>134</v>
      </c>
      <c r="D2873">
        <v>253.59585009999998</v>
      </c>
      <c r="E2873">
        <v>-107</v>
      </c>
      <c r="F2873">
        <v>0.48128571428571432</v>
      </c>
    </row>
    <row r="2874" spans="1:6" x14ac:dyDescent="0.35">
      <c r="A2874" s="2">
        <v>32367</v>
      </c>
      <c r="B2874">
        <v>-326.01465877095472</v>
      </c>
      <c r="C2874">
        <v>89</v>
      </c>
      <c r="D2874">
        <v>164.86251089999999</v>
      </c>
      <c r="E2874">
        <v>-113</v>
      </c>
      <c r="F2874">
        <v>0.47107142857142864</v>
      </c>
    </row>
    <row r="2875" spans="1:6" x14ac:dyDescent="0.35">
      <c r="A2875" s="2">
        <v>32368</v>
      </c>
      <c r="B2875">
        <v>-502.77417960898657</v>
      </c>
      <c r="C2875">
        <v>72</v>
      </c>
      <c r="D2875">
        <v>322.16252129999998</v>
      </c>
      <c r="E2875">
        <v>-98</v>
      </c>
      <c r="F2875">
        <v>0.46100000000000002</v>
      </c>
    </row>
    <row r="2876" spans="1:6" x14ac:dyDescent="0.35">
      <c r="A2876" s="2">
        <v>32369</v>
      </c>
      <c r="B2876">
        <v>-328.31974661706187</v>
      </c>
      <c r="C2876">
        <v>73</v>
      </c>
      <c r="D2876">
        <v>236.958349</v>
      </c>
      <c r="E2876">
        <v>-52</v>
      </c>
      <c r="F2876">
        <v>0.45114285714285718</v>
      </c>
    </row>
    <row r="2877" spans="1:6" x14ac:dyDescent="0.35">
      <c r="A2877" s="2">
        <v>32370</v>
      </c>
      <c r="B2877">
        <v>538.9077705716511</v>
      </c>
      <c r="C2877">
        <v>115</v>
      </c>
      <c r="D2877">
        <v>164.86251089999999</v>
      </c>
      <c r="E2877">
        <v>-88</v>
      </c>
      <c r="F2877">
        <v>0.43900000000000006</v>
      </c>
    </row>
    <row r="2878" spans="1:6" x14ac:dyDescent="0.35">
      <c r="A2878" s="2">
        <v>32371</v>
      </c>
      <c r="B2878">
        <v>394.94739023076932</v>
      </c>
      <c r="C2878">
        <v>132</v>
      </c>
      <c r="D2878">
        <v>175.45001159999998</v>
      </c>
      <c r="E2878">
        <v>-93</v>
      </c>
      <c r="F2878">
        <v>0.42892857142857138</v>
      </c>
    </row>
    <row r="2879" spans="1:6" x14ac:dyDescent="0.35">
      <c r="A2879" s="2">
        <v>32372</v>
      </c>
      <c r="B2879">
        <v>-306.39519363989399</v>
      </c>
      <c r="C2879">
        <v>129</v>
      </c>
      <c r="D2879">
        <v>126.5458417</v>
      </c>
      <c r="E2879">
        <v>-74</v>
      </c>
      <c r="F2879">
        <v>0.42164285714285715</v>
      </c>
    </row>
    <row r="2880" spans="1:6" x14ac:dyDescent="0.35">
      <c r="A2880" s="2">
        <v>32373</v>
      </c>
      <c r="B2880">
        <v>-213.01035219802338</v>
      </c>
      <c r="C2880">
        <v>89</v>
      </c>
      <c r="D2880">
        <v>132.09167539999999</v>
      </c>
      <c r="E2880">
        <v>-42</v>
      </c>
      <c r="F2880">
        <v>0.41557142857142859</v>
      </c>
    </row>
    <row r="2881" spans="1:6" x14ac:dyDescent="0.35">
      <c r="A2881" s="2">
        <v>32374</v>
      </c>
      <c r="B2881">
        <v>-54.681361249614575</v>
      </c>
      <c r="C2881">
        <v>35</v>
      </c>
      <c r="D2881">
        <v>126.5458417</v>
      </c>
      <c r="E2881">
        <v>-16</v>
      </c>
      <c r="F2881">
        <v>0.41021428571428575</v>
      </c>
    </row>
    <row r="2882" spans="1:6" x14ac:dyDescent="0.35">
      <c r="A2882" s="2">
        <v>32375</v>
      </c>
      <c r="B2882">
        <v>24.915220632820454</v>
      </c>
      <c r="C2882">
        <v>18</v>
      </c>
      <c r="D2882">
        <v>163.35001079999998</v>
      </c>
      <c r="E2882">
        <v>-60</v>
      </c>
      <c r="F2882">
        <v>0.40600000000000008</v>
      </c>
    </row>
    <row r="2883" spans="1:6" x14ac:dyDescent="0.35">
      <c r="A2883" s="2">
        <v>32376</v>
      </c>
      <c r="B2883">
        <v>44.880125173360419</v>
      </c>
      <c r="C2883">
        <v>30</v>
      </c>
      <c r="D2883">
        <v>169.40001119999999</v>
      </c>
      <c r="E2883">
        <v>-77</v>
      </c>
      <c r="F2883">
        <v>0.40364285714285719</v>
      </c>
    </row>
    <row r="2884" spans="1:6" x14ac:dyDescent="0.35">
      <c r="A2884" s="2">
        <v>32377</v>
      </c>
      <c r="B2884">
        <v>104.98014154390876</v>
      </c>
      <c r="C2884">
        <v>63</v>
      </c>
      <c r="D2884">
        <v>179.4833452</v>
      </c>
      <c r="E2884">
        <v>-82</v>
      </c>
      <c r="F2884">
        <v>0.40157142857142858</v>
      </c>
    </row>
    <row r="2885" spans="1:6" x14ac:dyDescent="0.35">
      <c r="A2885" s="2">
        <v>32378</v>
      </c>
      <c r="B2885">
        <v>97.985855632483478</v>
      </c>
      <c r="C2885">
        <v>74</v>
      </c>
      <c r="D2885">
        <v>163.35001079999998</v>
      </c>
      <c r="E2885">
        <v>-92</v>
      </c>
      <c r="F2885">
        <v>0.40249999999999997</v>
      </c>
    </row>
    <row r="2886" spans="1:6" x14ac:dyDescent="0.35">
      <c r="A2886" s="2">
        <v>32379</v>
      </c>
      <c r="B2886">
        <v>41.980963714799486</v>
      </c>
      <c r="C2886">
        <v>48</v>
      </c>
      <c r="D2886">
        <v>132.09167539999999</v>
      </c>
      <c r="E2886">
        <v>-121</v>
      </c>
      <c r="F2886">
        <v>0.40450000000000003</v>
      </c>
    </row>
    <row r="2887" spans="1:6" x14ac:dyDescent="0.35">
      <c r="A2887" s="2">
        <v>32380</v>
      </c>
      <c r="B2887">
        <v>12.777220253190544</v>
      </c>
      <c r="C2887">
        <v>37</v>
      </c>
      <c r="D2887">
        <v>169.90417789999998</v>
      </c>
      <c r="E2887">
        <v>-115</v>
      </c>
      <c r="F2887">
        <v>0.40692857142857142</v>
      </c>
    </row>
    <row r="2888" spans="1:6" x14ac:dyDescent="0.35">
      <c r="A2888" s="2">
        <v>32381</v>
      </c>
      <c r="B2888">
        <v>187.08655563994907</v>
      </c>
      <c r="C2888">
        <v>37</v>
      </c>
      <c r="D2888">
        <v>217.2958477</v>
      </c>
      <c r="E2888">
        <v>-167</v>
      </c>
      <c r="F2888">
        <v>0.40942857142857142</v>
      </c>
    </row>
    <row r="2889" spans="1:6" x14ac:dyDescent="0.35">
      <c r="A2889" s="2">
        <v>32382</v>
      </c>
      <c r="B2889">
        <v>271.22153437894167</v>
      </c>
      <c r="C2889">
        <v>62</v>
      </c>
      <c r="D2889">
        <v>207.71668039999997</v>
      </c>
      <c r="E2889">
        <v>-244</v>
      </c>
      <c r="F2889">
        <v>0.4121428571428572</v>
      </c>
    </row>
    <row r="2890" spans="1:6" x14ac:dyDescent="0.35">
      <c r="A2890" s="2">
        <v>32383</v>
      </c>
      <c r="B2890">
        <v>329.67525544955146</v>
      </c>
      <c r="C2890">
        <v>86</v>
      </c>
      <c r="D2890">
        <v>233.93334879999998</v>
      </c>
      <c r="E2890">
        <v>-204</v>
      </c>
      <c r="F2890">
        <v>0.41528571428571431</v>
      </c>
    </row>
    <row r="2891" spans="1:6" x14ac:dyDescent="0.35">
      <c r="A2891" s="2">
        <v>32384</v>
      </c>
      <c r="B2891">
        <v>252.33203417312708</v>
      </c>
      <c r="C2891">
        <v>104</v>
      </c>
      <c r="D2891">
        <v>238.97501579999999</v>
      </c>
      <c r="E2891">
        <v>-175</v>
      </c>
      <c r="F2891">
        <v>0.41864285714285715</v>
      </c>
    </row>
    <row r="2892" spans="1:6" x14ac:dyDescent="0.35">
      <c r="A2892" s="2">
        <v>32385</v>
      </c>
      <c r="B2892">
        <v>247.88237010516255</v>
      </c>
      <c r="C2892">
        <v>96</v>
      </c>
      <c r="D2892">
        <v>304.01252009999996</v>
      </c>
      <c r="E2892">
        <v>-182</v>
      </c>
      <c r="F2892">
        <v>0.42078571428571421</v>
      </c>
    </row>
    <row r="2893" spans="1:6" x14ac:dyDescent="0.35">
      <c r="A2893" s="2">
        <v>32386</v>
      </c>
      <c r="B2893">
        <v>331.59647714595349</v>
      </c>
      <c r="C2893">
        <v>89</v>
      </c>
      <c r="D2893">
        <v>258.63751709999997</v>
      </c>
      <c r="E2893">
        <v>-173</v>
      </c>
      <c r="F2893">
        <v>0.42099999999999993</v>
      </c>
    </row>
    <row r="2894" spans="1:6" x14ac:dyDescent="0.35">
      <c r="A2894" s="2">
        <v>32387</v>
      </c>
      <c r="B2894">
        <v>341.71631743013825</v>
      </c>
      <c r="C2894">
        <v>89</v>
      </c>
      <c r="D2894">
        <v>236.958349</v>
      </c>
      <c r="E2894">
        <v>-152</v>
      </c>
      <c r="F2894">
        <v>0.41864285714285715</v>
      </c>
    </row>
    <row r="2895" spans="1:6" x14ac:dyDescent="0.35">
      <c r="A2895" s="2">
        <v>32388</v>
      </c>
      <c r="B2895">
        <v>284.20362259973092</v>
      </c>
      <c r="C2895">
        <v>79</v>
      </c>
      <c r="D2895">
        <v>208.7250138</v>
      </c>
      <c r="E2895">
        <v>-143</v>
      </c>
      <c r="F2895">
        <v>0.41692857142857143</v>
      </c>
    </row>
    <row r="2896" spans="1:6" x14ac:dyDescent="0.35">
      <c r="A2896" s="2">
        <v>32389</v>
      </c>
      <c r="B2896">
        <v>269.73244615721512</v>
      </c>
      <c r="C2896">
        <v>73</v>
      </c>
      <c r="D2896">
        <v>109.40417389999999</v>
      </c>
      <c r="E2896">
        <v>-194</v>
      </c>
      <c r="F2896">
        <v>0.41542857142857148</v>
      </c>
    </row>
    <row r="2897" spans="1:6" x14ac:dyDescent="0.35">
      <c r="A2897" s="2">
        <v>32390</v>
      </c>
      <c r="B2897">
        <v>214.95212436059359</v>
      </c>
      <c r="C2897">
        <v>85</v>
      </c>
      <c r="D2897">
        <v>99.320839899999996</v>
      </c>
      <c r="E2897">
        <v>-168</v>
      </c>
      <c r="F2897">
        <v>0.41400000000000003</v>
      </c>
    </row>
    <row r="2898" spans="1:6" x14ac:dyDescent="0.35">
      <c r="A2898" s="2">
        <v>32391</v>
      </c>
      <c r="B2898">
        <v>196.29294580615681</v>
      </c>
      <c r="C2898">
        <v>115</v>
      </c>
      <c r="D2898">
        <v>121.50417469999999</v>
      </c>
      <c r="E2898">
        <v>-164</v>
      </c>
      <c r="F2898">
        <v>0.41392857142857148</v>
      </c>
    </row>
    <row r="2899" spans="1:6" x14ac:dyDescent="0.35">
      <c r="A2899" s="2">
        <v>32392</v>
      </c>
      <c r="B2899">
        <v>246.36167027052957</v>
      </c>
      <c r="C2899">
        <v>114</v>
      </c>
      <c r="D2899">
        <v>81.17083869999999</v>
      </c>
      <c r="E2899">
        <v>-176</v>
      </c>
      <c r="F2899">
        <v>0.41299999999999998</v>
      </c>
    </row>
    <row r="2900" spans="1:6" x14ac:dyDescent="0.35">
      <c r="A2900" s="2">
        <v>32393</v>
      </c>
      <c r="B2900">
        <v>364.67016092166102</v>
      </c>
      <c r="C2900">
        <v>94</v>
      </c>
      <c r="D2900">
        <v>88.22917249999999</v>
      </c>
      <c r="E2900">
        <v>-194</v>
      </c>
      <c r="F2900">
        <v>0.41292857142857142</v>
      </c>
    </row>
    <row r="2901" spans="1:6" x14ac:dyDescent="0.35">
      <c r="A2901" s="2">
        <v>32394</v>
      </c>
      <c r="B2901">
        <v>324.54307464131199</v>
      </c>
      <c r="C2901">
        <v>101</v>
      </c>
      <c r="D2901">
        <v>121.50417469999999</v>
      </c>
      <c r="E2901">
        <v>-231</v>
      </c>
      <c r="F2901">
        <v>0.41378571428571431</v>
      </c>
    </row>
    <row r="2902" spans="1:6" x14ac:dyDescent="0.35">
      <c r="A2902" s="2">
        <v>32395</v>
      </c>
      <c r="B2902">
        <v>386.96426688102912</v>
      </c>
      <c r="C2902">
        <v>107</v>
      </c>
      <c r="D2902">
        <v>126.5458417</v>
      </c>
      <c r="E2902">
        <v>-222</v>
      </c>
      <c r="F2902">
        <v>0.4147142857142857</v>
      </c>
    </row>
    <row r="2903" spans="1:6" x14ac:dyDescent="0.35">
      <c r="A2903" s="2">
        <v>32396</v>
      </c>
      <c r="B2903">
        <v>292.67960393832431</v>
      </c>
      <c r="C2903">
        <v>110</v>
      </c>
      <c r="D2903">
        <v>132.09167539999999</v>
      </c>
      <c r="E2903">
        <v>-191</v>
      </c>
      <c r="F2903">
        <v>0.41557142857142854</v>
      </c>
    </row>
    <row r="2904" spans="1:6" x14ac:dyDescent="0.35">
      <c r="A2904" s="2">
        <v>32397</v>
      </c>
      <c r="B2904">
        <v>360.34939785282307</v>
      </c>
      <c r="C2904">
        <v>139</v>
      </c>
      <c r="D2904">
        <v>175.9541783</v>
      </c>
      <c r="E2904">
        <v>-198</v>
      </c>
      <c r="F2904">
        <v>0.41649999999999998</v>
      </c>
    </row>
    <row r="2905" spans="1:6" x14ac:dyDescent="0.35">
      <c r="A2905" s="2">
        <v>32398</v>
      </c>
      <c r="B2905">
        <v>287.70041586469569</v>
      </c>
      <c r="C2905">
        <v>150</v>
      </c>
      <c r="D2905">
        <v>160.32501059999998</v>
      </c>
      <c r="E2905">
        <v>-215</v>
      </c>
      <c r="F2905">
        <v>0.41792857142857143</v>
      </c>
    </row>
    <row r="2906" spans="1:6" x14ac:dyDescent="0.35">
      <c r="A2906" s="2">
        <v>32399</v>
      </c>
      <c r="B2906">
        <v>183.31196582350299</v>
      </c>
      <c r="C2906">
        <v>176</v>
      </c>
      <c r="D2906">
        <v>126.5458417</v>
      </c>
      <c r="E2906">
        <v>-219</v>
      </c>
      <c r="F2906">
        <v>0.41999999999999993</v>
      </c>
    </row>
    <row r="2907" spans="1:6" x14ac:dyDescent="0.35">
      <c r="A2907" s="2">
        <v>32400</v>
      </c>
      <c r="B2907">
        <v>114.53047181686392</v>
      </c>
      <c r="C2907">
        <v>173</v>
      </c>
      <c r="D2907">
        <v>137.63750909999999</v>
      </c>
      <c r="E2907">
        <v>-217</v>
      </c>
      <c r="F2907">
        <v>0.42249999999999993</v>
      </c>
    </row>
    <row r="2908" spans="1:6" x14ac:dyDescent="0.35">
      <c r="A2908" s="2">
        <v>32401</v>
      </c>
      <c r="B2908">
        <v>254.81355727830152</v>
      </c>
      <c r="C2908">
        <v>165</v>
      </c>
      <c r="D2908">
        <v>109.40417389999999</v>
      </c>
      <c r="E2908">
        <v>-222</v>
      </c>
      <c r="F2908">
        <v>0.42728571428571421</v>
      </c>
    </row>
    <row r="2909" spans="1:6" x14ac:dyDescent="0.35">
      <c r="A2909" s="2">
        <v>32402</v>
      </c>
      <c r="B2909">
        <v>300.28758037952696</v>
      </c>
      <c r="C2909">
        <v>165</v>
      </c>
      <c r="D2909">
        <v>98.816673199999997</v>
      </c>
      <c r="E2909">
        <v>-213</v>
      </c>
      <c r="F2909">
        <v>0.43149999999999994</v>
      </c>
    </row>
    <row r="2910" spans="1:6" x14ac:dyDescent="0.35">
      <c r="A2910" s="2">
        <v>32403</v>
      </c>
      <c r="B2910">
        <v>451.26566319649606</v>
      </c>
      <c r="C2910">
        <v>179</v>
      </c>
      <c r="D2910">
        <v>103.85834019999999</v>
      </c>
      <c r="E2910">
        <v>-191</v>
      </c>
      <c r="F2910">
        <v>0.43585714285714289</v>
      </c>
    </row>
    <row r="2911" spans="1:6" x14ac:dyDescent="0.35">
      <c r="A2911" s="2">
        <v>32404</v>
      </c>
      <c r="B2911">
        <v>440.06450328045048</v>
      </c>
      <c r="C2911">
        <v>181</v>
      </c>
      <c r="D2911">
        <v>109.90834059999999</v>
      </c>
      <c r="E2911">
        <v>-149</v>
      </c>
      <c r="F2911">
        <v>0.44021428571428578</v>
      </c>
    </row>
    <row r="2912" spans="1:6" x14ac:dyDescent="0.35">
      <c r="A2912" s="2">
        <v>32405</v>
      </c>
      <c r="B2912">
        <v>336.29911397743837</v>
      </c>
      <c r="C2912">
        <v>181</v>
      </c>
      <c r="D2912">
        <v>132.09167539999999</v>
      </c>
      <c r="E2912">
        <v>-123</v>
      </c>
      <c r="F2912">
        <v>0.44428571428571434</v>
      </c>
    </row>
    <row r="2913" spans="1:6" x14ac:dyDescent="0.35">
      <c r="A2913" s="2">
        <v>32406</v>
      </c>
      <c r="B2913">
        <v>354.09659925230534</v>
      </c>
      <c r="C2913">
        <v>212</v>
      </c>
      <c r="D2913">
        <v>132.09167539999999</v>
      </c>
      <c r="E2913">
        <v>-104</v>
      </c>
      <c r="F2913">
        <v>0.44771428571428579</v>
      </c>
    </row>
    <row r="2914" spans="1:6" x14ac:dyDescent="0.35">
      <c r="A2914" s="2">
        <v>32407</v>
      </c>
      <c r="B2914">
        <v>535.01279847429339</v>
      </c>
      <c r="C2914">
        <v>249</v>
      </c>
      <c r="D2914">
        <v>126.5458417</v>
      </c>
      <c r="E2914">
        <v>-97</v>
      </c>
      <c r="F2914">
        <v>0.45050000000000001</v>
      </c>
    </row>
    <row r="2915" spans="1:6" x14ac:dyDescent="0.35">
      <c r="A2915" s="2">
        <v>32408</v>
      </c>
      <c r="B2915">
        <v>615.28460027894153</v>
      </c>
      <c r="C2915">
        <v>253</v>
      </c>
      <c r="D2915">
        <v>93.270839499999994</v>
      </c>
      <c r="E2915">
        <v>-82</v>
      </c>
      <c r="F2915">
        <v>0.45285714285714285</v>
      </c>
    </row>
    <row r="2916" spans="1:6" x14ac:dyDescent="0.35">
      <c r="A2916" s="2">
        <v>32409</v>
      </c>
      <c r="B2916">
        <v>480.08794498317252</v>
      </c>
      <c r="C2916">
        <v>200</v>
      </c>
      <c r="D2916">
        <v>121.50417469999999</v>
      </c>
      <c r="E2916">
        <v>-83</v>
      </c>
      <c r="F2916">
        <v>0.4554285714285714</v>
      </c>
    </row>
    <row r="2917" spans="1:6" x14ac:dyDescent="0.35">
      <c r="A2917" s="2">
        <v>32410</v>
      </c>
      <c r="B2917">
        <v>544.57197877678004</v>
      </c>
      <c r="C2917">
        <v>161</v>
      </c>
      <c r="D2917">
        <v>88.22917249999999</v>
      </c>
      <c r="E2917">
        <v>-37</v>
      </c>
      <c r="F2917">
        <v>0.45814285714285718</v>
      </c>
    </row>
    <row r="2918" spans="1:6" x14ac:dyDescent="0.35">
      <c r="A2918" s="2">
        <v>32411</v>
      </c>
      <c r="B2918">
        <v>556.8544939225369</v>
      </c>
      <c r="C2918">
        <v>158</v>
      </c>
      <c r="D2918">
        <v>86.212505699999994</v>
      </c>
      <c r="E2918">
        <v>8</v>
      </c>
      <c r="F2918">
        <v>0.46085714285714285</v>
      </c>
    </row>
    <row r="2919" spans="1:6" x14ac:dyDescent="0.35">
      <c r="A2919" s="2">
        <v>32412</v>
      </c>
      <c r="B2919">
        <v>565.89224965763549</v>
      </c>
      <c r="C2919">
        <v>160</v>
      </c>
      <c r="D2919">
        <v>103.85834019999999</v>
      </c>
      <c r="E2919">
        <v>-4</v>
      </c>
      <c r="F2919">
        <v>0.46321428571428563</v>
      </c>
    </row>
    <row r="2920" spans="1:6" x14ac:dyDescent="0.35">
      <c r="A2920" s="2">
        <v>32413</v>
      </c>
      <c r="B2920">
        <v>699.54459894745355</v>
      </c>
      <c r="C2920">
        <v>164</v>
      </c>
      <c r="D2920">
        <v>25.208334999999998</v>
      </c>
      <c r="E2920">
        <v>8</v>
      </c>
      <c r="F2920">
        <v>0.46507142857142852</v>
      </c>
    </row>
    <row r="2921" spans="1:6" x14ac:dyDescent="0.35">
      <c r="A2921" s="2">
        <v>32414</v>
      </c>
      <c r="B2921">
        <v>757.57931297025607</v>
      </c>
      <c r="C2921">
        <v>164</v>
      </c>
      <c r="D2921">
        <v>97.3041731</v>
      </c>
      <c r="E2921">
        <v>-8</v>
      </c>
      <c r="F2921">
        <v>0.46650000000000003</v>
      </c>
    </row>
    <row r="2922" spans="1:6" x14ac:dyDescent="0.35">
      <c r="A2922" s="2">
        <v>32415</v>
      </c>
      <c r="B2922">
        <v>807.52918401013801</v>
      </c>
      <c r="C2922">
        <v>164</v>
      </c>
      <c r="D2922">
        <v>102.85000679999999</v>
      </c>
      <c r="E2922">
        <v>-35</v>
      </c>
      <c r="F2922">
        <v>0.46792857142857142</v>
      </c>
    </row>
    <row r="2923" spans="1:6" x14ac:dyDescent="0.35">
      <c r="A2923" s="2">
        <v>32416</v>
      </c>
      <c r="B2923">
        <v>848.38817852076136</v>
      </c>
      <c r="C2923">
        <v>165</v>
      </c>
      <c r="D2923">
        <v>129.5708419</v>
      </c>
      <c r="E2923">
        <v>-38</v>
      </c>
      <c r="F2923">
        <v>0.46964285714285708</v>
      </c>
    </row>
    <row r="2924" spans="1:6" x14ac:dyDescent="0.35">
      <c r="A2924" s="2">
        <v>32417</v>
      </c>
      <c r="B2924">
        <v>884.74710266064915</v>
      </c>
      <c r="C2924">
        <v>191</v>
      </c>
      <c r="D2924">
        <v>85.204172299999996</v>
      </c>
      <c r="E2924">
        <v>-49</v>
      </c>
      <c r="F2924">
        <v>0.47092857142857142</v>
      </c>
    </row>
    <row r="2925" spans="1:6" x14ac:dyDescent="0.35">
      <c r="A2925" s="2">
        <v>32418</v>
      </c>
      <c r="B2925">
        <v>846.58753678375217</v>
      </c>
      <c r="C2925">
        <v>219</v>
      </c>
      <c r="D2925">
        <v>32.266668799999998</v>
      </c>
      <c r="E2925">
        <v>-48</v>
      </c>
      <c r="F2925">
        <v>0.46514285714285702</v>
      </c>
    </row>
    <row r="2926" spans="1:6" x14ac:dyDescent="0.35">
      <c r="A2926" s="2">
        <v>32419</v>
      </c>
      <c r="B2926">
        <v>945.66984361147991</v>
      </c>
      <c r="C2926">
        <v>222</v>
      </c>
      <c r="D2926">
        <v>20.6708347</v>
      </c>
      <c r="E2926">
        <v>-66</v>
      </c>
      <c r="F2926">
        <v>0.45957142857142858</v>
      </c>
    </row>
    <row r="2927" spans="1:6" x14ac:dyDescent="0.35">
      <c r="A2927" s="2">
        <v>32420</v>
      </c>
      <c r="B2927">
        <v>1004.1466208769152</v>
      </c>
      <c r="C2927">
        <v>200</v>
      </c>
      <c r="D2927">
        <v>70.079171299999999</v>
      </c>
      <c r="E2927">
        <v>-59</v>
      </c>
      <c r="F2927">
        <v>0.45435714285714285</v>
      </c>
    </row>
    <row r="2928" spans="1:6" x14ac:dyDescent="0.35">
      <c r="A2928" s="2">
        <v>32421</v>
      </c>
      <c r="B2928">
        <v>933.70413448238423</v>
      </c>
      <c r="C2928">
        <v>167</v>
      </c>
      <c r="D2928">
        <v>90.750005999999999</v>
      </c>
      <c r="E2928">
        <v>-25</v>
      </c>
      <c r="F2928">
        <v>0.44964285714285712</v>
      </c>
    </row>
    <row r="2929" spans="1:6" x14ac:dyDescent="0.35">
      <c r="A2929" s="2">
        <v>32422</v>
      </c>
      <c r="B2929">
        <v>929.66904661276862</v>
      </c>
      <c r="C2929">
        <v>101</v>
      </c>
      <c r="D2929">
        <v>125.5375083</v>
      </c>
      <c r="E2929">
        <v>-7</v>
      </c>
      <c r="F2929">
        <v>0.44557142857142862</v>
      </c>
    </row>
    <row r="2930" spans="1:6" x14ac:dyDescent="0.35">
      <c r="A2930" s="2">
        <v>32423</v>
      </c>
      <c r="B2930">
        <v>929.02933636903981</v>
      </c>
      <c r="C2930">
        <v>71</v>
      </c>
      <c r="D2930">
        <v>130.5791753</v>
      </c>
      <c r="E2930">
        <v>-28</v>
      </c>
      <c r="F2930">
        <v>0.442</v>
      </c>
    </row>
    <row r="2931" spans="1:6" x14ac:dyDescent="0.35">
      <c r="A2931" s="2">
        <v>32424</v>
      </c>
      <c r="B2931">
        <v>881.61754563869795</v>
      </c>
      <c r="C2931">
        <v>67</v>
      </c>
      <c r="D2931">
        <v>75.625005000000002</v>
      </c>
      <c r="E2931">
        <v>-36</v>
      </c>
      <c r="F2931">
        <v>0.43892857142857139</v>
      </c>
    </row>
    <row r="2932" spans="1:6" x14ac:dyDescent="0.35">
      <c r="A2932" s="2">
        <v>32425</v>
      </c>
      <c r="B2932">
        <v>907.98311667879284</v>
      </c>
      <c r="C2932">
        <v>68</v>
      </c>
      <c r="D2932">
        <v>75.625005000000002</v>
      </c>
      <c r="E2932">
        <v>-48</v>
      </c>
      <c r="F2932">
        <v>0.4365</v>
      </c>
    </row>
    <row r="2933" spans="1:6" x14ac:dyDescent="0.35">
      <c r="A2933" s="2">
        <v>32426</v>
      </c>
      <c r="B2933">
        <v>990.752961362777</v>
      </c>
      <c r="C2933">
        <v>70</v>
      </c>
      <c r="D2933">
        <v>47.391669799999995</v>
      </c>
      <c r="E2933">
        <v>-52</v>
      </c>
      <c r="F2933">
        <v>0.43464285714285716</v>
      </c>
    </row>
    <row r="2934" spans="1:6" x14ac:dyDescent="0.35">
      <c r="A2934" s="2">
        <v>32427</v>
      </c>
      <c r="B2934">
        <v>927.15252094511584</v>
      </c>
      <c r="C2934">
        <v>72</v>
      </c>
      <c r="D2934">
        <v>36.804169099999996</v>
      </c>
      <c r="E2934">
        <v>-24</v>
      </c>
      <c r="F2934">
        <v>0.43328571428571427</v>
      </c>
    </row>
    <row r="2935" spans="1:6" x14ac:dyDescent="0.35">
      <c r="A2935" s="2">
        <v>32428</v>
      </c>
      <c r="B2935">
        <v>877.32956065611768</v>
      </c>
      <c r="C2935">
        <v>98</v>
      </c>
      <c r="D2935">
        <v>0</v>
      </c>
      <c r="E2935">
        <v>-14</v>
      </c>
      <c r="F2935">
        <v>0.4325</v>
      </c>
    </row>
    <row r="2936" spans="1:6" x14ac:dyDescent="0.35">
      <c r="A2936" s="2">
        <v>32429</v>
      </c>
      <c r="B2936">
        <v>904.7508199596233</v>
      </c>
      <c r="C2936">
        <v>153</v>
      </c>
      <c r="D2936">
        <v>0</v>
      </c>
      <c r="E2936">
        <v>-33</v>
      </c>
      <c r="F2936">
        <v>0.43228571428571433</v>
      </c>
    </row>
    <row r="2937" spans="1:6" x14ac:dyDescent="0.35">
      <c r="A2937" s="2">
        <v>32430</v>
      </c>
      <c r="B2937">
        <v>560.23983962735372</v>
      </c>
      <c r="C2937">
        <v>183</v>
      </c>
      <c r="D2937">
        <v>52.937503499999998</v>
      </c>
      <c r="E2937">
        <v>-85</v>
      </c>
      <c r="F2937">
        <v>0.43250000000000005</v>
      </c>
    </row>
    <row r="2938" spans="1:6" x14ac:dyDescent="0.35">
      <c r="A2938" s="2">
        <v>32431</v>
      </c>
      <c r="B2938">
        <v>868.52769205313075</v>
      </c>
      <c r="C2938">
        <v>188</v>
      </c>
      <c r="D2938">
        <v>26.2166684</v>
      </c>
      <c r="E2938">
        <v>-62</v>
      </c>
      <c r="F2938">
        <v>0.433857142857143</v>
      </c>
    </row>
    <row r="2939" spans="1:6" x14ac:dyDescent="0.35">
      <c r="A2939" s="2">
        <v>32432</v>
      </c>
      <c r="B2939">
        <v>907.5525496514914</v>
      </c>
      <c r="C2939">
        <v>177</v>
      </c>
      <c r="D2939">
        <v>47.391669799999995</v>
      </c>
      <c r="E2939">
        <v>-20</v>
      </c>
      <c r="F2939">
        <v>0.44264285714285723</v>
      </c>
    </row>
    <row r="2940" spans="1:6" x14ac:dyDescent="0.35">
      <c r="A2940" s="2">
        <v>32433</v>
      </c>
      <c r="B2940">
        <v>913.59903348833188</v>
      </c>
      <c r="C2940">
        <v>164</v>
      </c>
      <c r="D2940">
        <v>75.625005000000002</v>
      </c>
      <c r="E2940">
        <v>-22</v>
      </c>
      <c r="F2940">
        <v>0.45021428571428579</v>
      </c>
    </row>
    <row r="2941" spans="1:6" x14ac:dyDescent="0.35">
      <c r="A2941" s="2">
        <v>32434</v>
      </c>
      <c r="B2941">
        <v>981.67478981612123</v>
      </c>
      <c r="C2941">
        <v>158</v>
      </c>
      <c r="D2941">
        <v>52.937503499999998</v>
      </c>
      <c r="E2941">
        <v>48</v>
      </c>
      <c r="F2941">
        <v>0.45657142857142857</v>
      </c>
    </row>
    <row r="2942" spans="1:6" x14ac:dyDescent="0.35">
      <c r="A2942" s="2">
        <v>32435</v>
      </c>
      <c r="B2942">
        <v>974.41454260738647</v>
      </c>
      <c r="C2942">
        <v>149</v>
      </c>
      <c r="D2942">
        <v>4.5375002999999996</v>
      </c>
      <c r="E2942">
        <v>13</v>
      </c>
      <c r="F2942">
        <v>0.46142857142857147</v>
      </c>
    </row>
    <row r="2943" spans="1:6" x14ac:dyDescent="0.35">
      <c r="A2943" s="2">
        <v>32436</v>
      </c>
      <c r="B2943">
        <v>1085.4675339375869</v>
      </c>
      <c r="C2943">
        <v>125</v>
      </c>
      <c r="D2943">
        <v>63.525004199999998</v>
      </c>
      <c r="E2943">
        <v>-29</v>
      </c>
      <c r="F2943">
        <v>0.46500000000000002</v>
      </c>
    </row>
    <row r="2944" spans="1:6" x14ac:dyDescent="0.35">
      <c r="A2944" s="2">
        <v>32437</v>
      </c>
      <c r="B2944">
        <v>1117.2165149129592</v>
      </c>
      <c r="C2944">
        <v>104</v>
      </c>
      <c r="D2944">
        <v>36.804169099999996</v>
      </c>
      <c r="E2944">
        <v>-37</v>
      </c>
      <c r="F2944">
        <v>0.46735714285714286</v>
      </c>
    </row>
    <row r="2945" spans="1:6" x14ac:dyDescent="0.35">
      <c r="A2945" s="2">
        <v>32438</v>
      </c>
      <c r="B2945">
        <v>1017.6617829098557</v>
      </c>
      <c r="C2945">
        <v>98</v>
      </c>
      <c r="D2945">
        <v>47.391669799999995</v>
      </c>
      <c r="E2945">
        <v>-47</v>
      </c>
      <c r="F2945">
        <v>0.46850000000000003</v>
      </c>
    </row>
    <row r="2946" spans="1:6" x14ac:dyDescent="0.35">
      <c r="A2946" s="2">
        <v>32439</v>
      </c>
      <c r="B2946">
        <v>1062.3019605654372</v>
      </c>
      <c r="C2946">
        <v>93</v>
      </c>
      <c r="D2946">
        <v>26.720835099999999</v>
      </c>
      <c r="E2946">
        <v>-60</v>
      </c>
      <c r="F2946">
        <v>0.46792857142857142</v>
      </c>
    </row>
    <row r="2947" spans="1:6" x14ac:dyDescent="0.35">
      <c r="A2947" s="2">
        <v>32440</v>
      </c>
      <c r="B2947">
        <v>1038.9911932974217</v>
      </c>
      <c r="C2947">
        <v>82</v>
      </c>
      <c r="D2947">
        <v>75.625005000000002</v>
      </c>
      <c r="E2947">
        <v>-87</v>
      </c>
      <c r="F2947">
        <v>0.46478571428571425</v>
      </c>
    </row>
    <row r="2948" spans="1:6" x14ac:dyDescent="0.35">
      <c r="A2948" s="2">
        <v>32441</v>
      </c>
      <c r="B2948">
        <v>1032.2186021861385</v>
      </c>
      <c r="C2948">
        <v>80</v>
      </c>
      <c r="D2948">
        <v>47.391669799999995</v>
      </c>
      <c r="E2948">
        <v>-85</v>
      </c>
      <c r="F2948">
        <v>0.46050000000000002</v>
      </c>
    </row>
    <row r="2949" spans="1:6" x14ac:dyDescent="0.35">
      <c r="A2949" s="2">
        <v>32442</v>
      </c>
      <c r="B2949">
        <v>1078.7055970109268</v>
      </c>
      <c r="C2949">
        <v>71</v>
      </c>
      <c r="D2949">
        <v>47.391669799999995</v>
      </c>
      <c r="E2949">
        <v>-37</v>
      </c>
      <c r="F2949">
        <v>0.45478571428571424</v>
      </c>
    </row>
    <row r="2950" spans="1:6" x14ac:dyDescent="0.35">
      <c r="A2950" s="2">
        <v>32443</v>
      </c>
      <c r="B2950">
        <v>1104.9868922568123</v>
      </c>
      <c r="C2950">
        <v>70</v>
      </c>
      <c r="D2950">
        <v>31.258335399999996</v>
      </c>
      <c r="E2950">
        <v>-53</v>
      </c>
      <c r="F2950">
        <v>0.44749999999999995</v>
      </c>
    </row>
    <row r="2951" spans="1:6" x14ac:dyDescent="0.35">
      <c r="A2951" s="2">
        <v>32444</v>
      </c>
      <c r="B2951">
        <v>1192.0004409542362</v>
      </c>
      <c r="C2951">
        <v>68</v>
      </c>
      <c r="D2951">
        <v>90.750005999999999</v>
      </c>
      <c r="E2951">
        <v>-81</v>
      </c>
      <c r="F2951">
        <v>0.43878571428571422</v>
      </c>
    </row>
    <row r="2952" spans="1:6" x14ac:dyDescent="0.35">
      <c r="A2952" s="2">
        <v>32445</v>
      </c>
      <c r="B2952">
        <v>1044.4256598389895</v>
      </c>
      <c r="C2952">
        <v>68</v>
      </c>
      <c r="D2952">
        <v>52.937503499999998</v>
      </c>
      <c r="E2952">
        <v>-113</v>
      </c>
      <c r="F2952">
        <v>0.42871428571428577</v>
      </c>
    </row>
    <row r="2953" spans="1:6" x14ac:dyDescent="0.35">
      <c r="A2953" s="2">
        <v>32446</v>
      </c>
      <c r="B2953">
        <v>1049.968953985225</v>
      </c>
      <c r="C2953">
        <v>68</v>
      </c>
      <c r="D2953">
        <v>52.937503499999998</v>
      </c>
      <c r="E2953">
        <v>-126</v>
      </c>
      <c r="F2953">
        <v>0.41699999999999998</v>
      </c>
    </row>
    <row r="2954" spans="1:6" x14ac:dyDescent="0.35">
      <c r="A2954" s="2">
        <v>32447</v>
      </c>
      <c r="B2954">
        <v>1115.8896928344193</v>
      </c>
      <c r="C2954">
        <v>68</v>
      </c>
      <c r="D2954">
        <v>26.2166684</v>
      </c>
      <c r="E2954">
        <v>-104</v>
      </c>
      <c r="F2954">
        <v>0.40492857142857147</v>
      </c>
    </row>
    <row r="2955" spans="1:6" x14ac:dyDescent="0.35">
      <c r="A2955" s="2">
        <v>32448</v>
      </c>
      <c r="B2955">
        <v>1110.2616996193603</v>
      </c>
      <c r="C2955">
        <v>64</v>
      </c>
      <c r="D2955">
        <v>47.391669799999995</v>
      </c>
      <c r="E2955">
        <v>-81</v>
      </c>
      <c r="F2955">
        <v>0.39235714285714279</v>
      </c>
    </row>
    <row r="2956" spans="1:6" x14ac:dyDescent="0.35">
      <c r="A2956" s="2">
        <v>32449</v>
      </c>
      <c r="B2956">
        <v>925.44463674104895</v>
      </c>
      <c r="C2956">
        <v>57</v>
      </c>
      <c r="D2956">
        <v>31.258335399999996</v>
      </c>
      <c r="E2956">
        <v>-99</v>
      </c>
      <c r="F2956">
        <v>0.38085714285714284</v>
      </c>
    </row>
    <row r="2957" spans="1:6" x14ac:dyDescent="0.35">
      <c r="A2957" s="2">
        <v>32450</v>
      </c>
      <c r="B2957">
        <v>835.7423618763579</v>
      </c>
      <c r="C2957">
        <v>72</v>
      </c>
      <c r="D2957">
        <v>20.6708347</v>
      </c>
      <c r="E2957">
        <v>-97</v>
      </c>
      <c r="F2957">
        <v>0.36957142857142855</v>
      </c>
    </row>
    <row r="2958" spans="1:6" x14ac:dyDescent="0.35">
      <c r="A2958" s="2">
        <v>32451</v>
      </c>
      <c r="B2958">
        <v>1142.3371546510805</v>
      </c>
      <c r="C2958">
        <v>79</v>
      </c>
      <c r="D2958">
        <v>70.079171299999999</v>
      </c>
      <c r="E2958">
        <v>-109</v>
      </c>
      <c r="F2958">
        <v>0.35878571428571426</v>
      </c>
    </row>
    <row r="2959" spans="1:6" x14ac:dyDescent="0.35">
      <c r="A2959" s="2">
        <v>32452</v>
      </c>
      <c r="B2959">
        <v>1432.037227990925</v>
      </c>
      <c r="C2959">
        <v>90</v>
      </c>
      <c r="D2959">
        <v>26.2166684</v>
      </c>
      <c r="E2959">
        <v>-102</v>
      </c>
      <c r="F2959">
        <v>0.35028571428571437</v>
      </c>
    </row>
    <row r="2960" spans="1:6" x14ac:dyDescent="0.35">
      <c r="A2960" s="2">
        <v>32453</v>
      </c>
      <c r="B2960">
        <v>1280.4153511426719</v>
      </c>
      <c r="C2960">
        <v>93</v>
      </c>
      <c r="D2960">
        <v>63.525004199999998</v>
      </c>
      <c r="E2960">
        <v>-67</v>
      </c>
      <c r="F2960">
        <v>0.34378571428571431</v>
      </c>
    </row>
    <row r="2961" spans="1:6" x14ac:dyDescent="0.35">
      <c r="A2961" s="2">
        <v>32454</v>
      </c>
      <c r="B2961">
        <v>1510.3005431518347</v>
      </c>
      <c r="C2961">
        <v>92</v>
      </c>
      <c r="D2961">
        <v>20.6708347</v>
      </c>
      <c r="E2961">
        <v>-69</v>
      </c>
      <c r="F2961">
        <v>0.33985714285714286</v>
      </c>
    </row>
    <row r="2962" spans="1:6" x14ac:dyDescent="0.35">
      <c r="A2962" s="2">
        <v>32455</v>
      </c>
      <c r="B2962">
        <v>1528.1349239960489</v>
      </c>
      <c r="C2962">
        <v>88</v>
      </c>
      <c r="D2962">
        <v>36.804169099999996</v>
      </c>
      <c r="E2962">
        <v>-73</v>
      </c>
      <c r="F2962">
        <v>0.33771428571428569</v>
      </c>
    </row>
    <row r="2963" spans="1:6" x14ac:dyDescent="0.35">
      <c r="A2963" s="2">
        <v>32456</v>
      </c>
      <c r="B2963">
        <v>1343.7913833307116</v>
      </c>
      <c r="C2963">
        <v>87</v>
      </c>
      <c r="D2963">
        <v>154.77917689999998</v>
      </c>
      <c r="E2963">
        <v>-73</v>
      </c>
      <c r="F2963">
        <v>0.33692857142857136</v>
      </c>
    </row>
    <row r="2964" spans="1:6" x14ac:dyDescent="0.35">
      <c r="A2964" s="2">
        <v>32457</v>
      </c>
      <c r="B2964">
        <v>1209.6983835257161</v>
      </c>
      <c r="C2964">
        <v>85</v>
      </c>
      <c r="D2964">
        <v>37.812502500000001</v>
      </c>
      <c r="E2964">
        <v>1</v>
      </c>
      <c r="F2964">
        <v>0.3337857142857143</v>
      </c>
    </row>
    <row r="2965" spans="1:6" x14ac:dyDescent="0.35">
      <c r="A2965" s="2">
        <v>32458</v>
      </c>
      <c r="B2965">
        <v>1340.2336233682909</v>
      </c>
      <c r="C2965">
        <v>87</v>
      </c>
      <c r="D2965">
        <v>27.225001799999998</v>
      </c>
      <c r="E2965">
        <v>40</v>
      </c>
      <c r="F2965">
        <v>0.32971428571428568</v>
      </c>
    </row>
    <row r="2966" spans="1:6" x14ac:dyDescent="0.35">
      <c r="A2966" s="2">
        <v>32459</v>
      </c>
      <c r="B2966">
        <v>1454.9944244603678</v>
      </c>
      <c r="C2966">
        <v>87</v>
      </c>
      <c r="D2966">
        <v>32.770835499999997</v>
      </c>
      <c r="E2966">
        <v>51</v>
      </c>
      <c r="F2966">
        <v>0.32542857142857134</v>
      </c>
    </row>
    <row r="2967" spans="1:6" x14ac:dyDescent="0.35">
      <c r="A2967" s="2">
        <v>32460</v>
      </c>
      <c r="B2967">
        <v>1424.8114946278276</v>
      </c>
      <c r="C2967">
        <v>87</v>
      </c>
      <c r="D2967">
        <v>49.912503299999997</v>
      </c>
      <c r="E2967">
        <v>46</v>
      </c>
      <c r="F2967">
        <v>0.32200000000000001</v>
      </c>
    </row>
    <row r="2968" spans="1:6" x14ac:dyDescent="0.35">
      <c r="A2968" s="2">
        <v>32461</v>
      </c>
      <c r="B2968">
        <v>1721.2760207026993</v>
      </c>
      <c r="C2968">
        <v>87</v>
      </c>
      <c r="D2968">
        <v>49.912503299999997</v>
      </c>
      <c r="E2968">
        <v>48</v>
      </c>
      <c r="F2968">
        <v>0.32078571428571429</v>
      </c>
    </row>
    <row r="2969" spans="1:6" x14ac:dyDescent="0.35">
      <c r="A2969" s="2">
        <v>32462</v>
      </c>
      <c r="B2969">
        <v>1708.0535312081504</v>
      </c>
      <c r="C2969">
        <v>100</v>
      </c>
      <c r="D2969">
        <v>37.812502500000001</v>
      </c>
      <c r="E2969">
        <v>53</v>
      </c>
      <c r="F2969">
        <v>0.32385714285714284</v>
      </c>
    </row>
    <row r="2970" spans="1:6" x14ac:dyDescent="0.35">
      <c r="A2970" s="2">
        <v>32463</v>
      </c>
      <c r="B2970">
        <v>1697.145776469416</v>
      </c>
      <c r="C2970">
        <v>105</v>
      </c>
      <c r="D2970">
        <v>10.083333999999999</v>
      </c>
      <c r="E2970">
        <v>84</v>
      </c>
      <c r="F2970">
        <v>0.33321428571428574</v>
      </c>
    </row>
    <row r="2971" spans="1:6" x14ac:dyDescent="0.35">
      <c r="A2971" s="2">
        <v>32464</v>
      </c>
      <c r="B2971">
        <v>1683.268283154672</v>
      </c>
      <c r="C2971">
        <v>114</v>
      </c>
      <c r="D2971">
        <v>0</v>
      </c>
      <c r="E2971">
        <v>99</v>
      </c>
      <c r="F2971">
        <v>0.34421428571428569</v>
      </c>
    </row>
    <row r="2972" spans="1:6" x14ac:dyDescent="0.35">
      <c r="A2972" s="2">
        <v>32465</v>
      </c>
      <c r="B2972">
        <v>2249.7187114468315</v>
      </c>
      <c r="C2972">
        <v>119</v>
      </c>
      <c r="D2972">
        <v>78.145838499999996</v>
      </c>
      <c r="E2972">
        <v>86</v>
      </c>
      <c r="F2972">
        <v>0.35785714285714282</v>
      </c>
    </row>
    <row r="2973" spans="1:6" x14ac:dyDescent="0.35">
      <c r="A2973" s="2">
        <v>32466</v>
      </c>
      <c r="B2973">
        <v>2000.204678977097</v>
      </c>
      <c r="C2973">
        <v>120</v>
      </c>
      <c r="D2973">
        <v>47.391669799999995</v>
      </c>
      <c r="E2973">
        <v>74</v>
      </c>
      <c r="F2973">
        <v>0.37978571428571428</v>
      </c>
    </row>
    <row r="2974" spans="1:6" x14ac:dyDescent="0.35">
      <c r="A2974" s="2">
        <v>32467</v>
      </c>
      <c r="B2974">
        <v>1730.2197179017901</v>
      </c>
      <c r="C2974">
        <v>119</v>
      </c>
      <c r="D2974">
        <v>32.266668799999998</v>
      </c>
      <c r="E2974">
        <v>60</v>
      </c>
      <c r="F2974">
        <v>0.4017857142857143</v>
      </c>
    </row>
    <row r="2975" spans="1:6" x14ac:dyDescent="0.35">
      <c r="A2975" s="2">
        <v>32468</v>
      </c>
      <c r="B2975">
        <v>1714.8189255238447</v>
      </c>
      <c r="C2975">
        <v>115</v>
      </c>
      <c r="D2975">
        <v>70.079171299999999</v>
      </c>
      <c r="E2975">
        <v>52</v>
      </c>
      <c r="F2975">
        <v>0.42564285714285716</v>
      </c>
    </row>
    <row r="2976" spans="1:6" x14ac:dyDescent="0.35">
      <c r="A2976" s="2">
        <v>32469</v>
      </c>
      <c r="B2976">
        <v>1636.8891448367831</v>
      </c>
      <c r="C2976">
        <v>116</v>
      </c>
      <c r="D2976">
        <v>57.979170499999995</v>
      </c>
      <c r="E2976">
        <v>61</v>
      </c>
      <c r="F2976">
        <v>0.44800000000000001</v>
      </c>
    </row>
    <row r="2977" spans="1:6" x14ac:dyDescent="0.35">
      <c r="A2977" s="2">
        <v>32470</v>
      </c>
      <c r="B2977">
        <v>2291.2432919825274</v>
      </c>
      <c r="C2977">
        <v>229</v>
      </c>
      <c r="D2977">
        <v>31.258335399999996</v>
      </c>
      <c r="E2977">
        <v>64</v>
      </c>
      <c r="F2977">
        <v>0.46721428571428575</v>
      </c>
    </row>
    <row r="2978" spans="1:6" x14ac:dyDescent="0.35">
      <c r="A2978" s="2">
        <v>32471</v>
      </c>
      <c r="B2978">
        <v>2955.5171994120642</v>
      </c>
      <c r="C2978">
        <v>342</v>
      </c>
      <c r="D2978">
        <v>196.12084629999998</v>
      </c>
      <c r="E2978">
        <v>76</v>
      </c>
      <c r="F2978">
        <v>0.48892857142857143</v>
      </c>
    </row>
    <row r="2979" spans="1:6" x14ac:dyDescent="0.35">
      <c r="A2979" s="2">
        <v>32472</v>
      </c>
      <c r="B2979">
        <v>2605.4423751195372</v>
      </c>
      <c r="C2979">
        <v>258</v>
      </c>
      <c r="D2979">
        <v>244.01668279999998</v>
      </c>
      <c r="E2979">
        <v>124</v>
      </c>
      <c r="F2979">
        <v>0.51678571428571429</v>
      </c>
    </row>
    <row r="2980" spans="1:6" x14ac:dyDescent="0.35">
      <c r="A2980" s="2">
        <v>32473</v>
      </c>
      <c r="B2980">
        <v>3115.7270089538033</v>
      </c>
      <c r="C2980">
        <v>164</v>
      </c>
      <c r="D2980">
        <v>190.07084589999999</v>
      </c>
      <c r="E2980">
        <v>186</v>
      </c>
      <c r="F2980">
        <v>0.54428571428571426</v>
      </c>
    </row>
    <row r="2981" spans="1:6" x14ac:dyDescent="0.35">
      <c r="A2981" s="2">
        <v>32474</v>
      </c>
      <c r="B2981">
        <v>2997.7299710800939</v>
      </c>
      <c r="C2981">
        <v>150</v>
      </c>
      <c r="D2981">
        <v>240.99168259999999</v>
      </c>
      <c r="E2981">
        <v>169</v>
      </c>
      <c r="F2981">
        <v>0.57285714285714284</v>
      </c>
    </row>
    <row r="2982" spans="1:6" x14ac:dyDescent="0.35">
      <c r="A2982" s="2">
        <v>32475</v>
      </c>
      <c r="B2982">
        <v>2705.2125965336936</v>
      </c>
      <c r="C2982">
        <v>145</v>
      </c>
      <c r="D2982">
        <v>277.29168499999997</v>
      </c>
      <c r="E2982">
        <v>109</v>
      </c>
      <c r="F2982">
        <v>0.60242857142857142</v>
      </c>
    </row>
    <row r="2983" spans="1:6" x14ac:dyDescent="0.35">
      <c r="A2983" s="2">
        <v>32476</v>
      </c>
      <c r="B2983">
        <v>2955.1888114114545</v>
      </c>
      <c r="C2983">
        <v>148</v>
      </c>
      <c r="D2983">
        <v>242.00001599999999</v>
      </c>
      <c r="E2983">
        <v>129</v>
      </c>
      <c r="F2983">
        <v>0.62957142857142845</v>
      </c>
    </row>
    <row r="2984" spans="1:6" x14ac:dyDescent="0.35">
      <c r="A2984" s="2">
        <v>32477</v>
      </c>
      <c r="B2984">
        <v>2666.8353529691931</v>
      </c>
      <c r="C2984">
        <v>166</v>
      </c>
      <c r="D2984">
        <v>272.25001799999995</v>
      </c>
      <c r="E2984">
        <v>160</v>
      </c>
      <c r="F2984">
        <v>0.6517142857142858</v>
      </c>
    </row>
    <row r="2985" spans="1:6" x14ac:dyDescent="0.35">
      <c r="A2985" s="2">
        <v>32478</v>
      </c>
      <c r="B2985">
        <v>2580.1612721103515</v>
      </c>
      <c r="C2985">
        <v>163</v>
      </c>
      <c r="D2985">
        <v>261.66251729999999</v>
      </c>
      <c r="E2985">
        <v>113</v>
      </c>
      <c r="F2985">
        <v>0.67378571428571443</v>
      </c>
    </row>
    <row r="2986" spans="1:6" x14ac:dyDescent="0.35">
      <c r="A2986" s="2">
        <v>32479</v>
      </c>
      <c r="B2986">
        <v>2423.0090417057568</v>
      </c>
      <c r="C2986">
        <v>128</v>
      </c>
      <c r="D2986">
        <v>239.98334919999999</v>
      </c>
      <c r="E2986">
        <v>105</v>
      </c>
      <c r="F2986">
        <v>0.69342857142857139</v>
      </c>
    </row>
    <row r="2987" spans="1:6" x14ac:dyDescent="0.35">
      <c r="A2987" s="2">
        <v>32480</v>
      </c>
      <c r="B2987">
        <v>2299.2299505088699</v>
      </c>
      <c r="C2987">
        <v>110</v>
      </c>
      <c r="D2987">
        <v>249.56251649999999</v>
      </c>
      <c r="E2987">
        <v>110</v>
      </c>
      <c r="F2987">
        <v>0.70192857142857135</v>
      </c>
    </row>
    <row r="2988" spans="1:6" x14ac:dyDescent="0.35">
      <c r="A2988" s="2">
        <v>32481</v>
      </c>
      <c r="B2988">
        <v>2128.3340797748115</v>
      </c>
      <c r="C2988">
        <v>109</v>
      </c>
      <c r="D2988">
        <v>239.47918249999998</v>
      </c>
      <c r="E2988">
        <v>116</v>
      </c>
      <c r="F2988">
        <v>0.70778571428571435</v>
      </c>
    </row>
    <row r="2989" spans="1:6" x14ac:dyDescent="0.35">
      <c r="A2989" s="2">
        <v>32482</v>
      </c>
      <c r="B2989">
        <v>2060.1127566254245</v>
      </c>
      <c r="C2989">
        <v>110</v>
      </c>
      <c r="D2989">
        <v>233.42918209999999</v>
      </c>
      <c r="E2989">
        <v>102</v>
      </c>
      <c r="F2989">
        <v>0.70564285714285713</v>
      </c>
    </row>
    <row r="2990" spans="1:6" x14ac:dyDescent="0.35">
      <c r="A2990" s="2">
        <v>32483</v>
      </c>
      <c r="B2990">
        <v>1869.7899992932867</v>
      </c>
      <c r="C2990">
        <v>111</v>
      </c>
      <c r="D2990">
        <v>207.71668039999997</v>
      </c>
      <c r="E2990">
        <v>-1</v>
      </c>
      <c r="F2990">
        <v>0.70171428571428573</v>
      </c>
    </row>
    <row r="2991" spans="1:6" x14ac:dyDescent="0.35">
      <c r="A2991" s="2">
        <v>32484</v>
      </c>
      <c r="B2991">
        <v>1934.6012560570175</v>
      </c>
      <c r="C2991">
        <v>110</v>
      </c>
      <c r="D2991">
        <v>187.55001239999999</v>
      </c>
      <c r="E2991">
        <v>-28</v>
      </c>
      <c r="F2991">
        <v>0.6993571428571429</v>
      </c>
    </row>
    <row r="2992" spans="1:6" x14ac:dyDescent="0.35">
      <c r="A2992" s="2">
        <v>32485</v>
      </c>
      <c r="B2992">
        <v>1915.219539988934</v>
      </c>
      <c r="C2992">
        <v>106</v>
      </c>
      <c r="D2992">
        <v>164.86251089999999</v>
      </c>
      <c r="E2992">
        <v>-4</v>
      </c>
      <c r="F2992">
        <v>0.69599999999999995</v>
      </c>
    </row>
    <row r="2993" spans="1:6" x14ac:dyDescent="0.35">
      <c r="A2993" s="2">
        <v>32486</v>
      </c>
      <c r="B2993">
        <v>1867.8004299706145</v>
      </c>
      <c r="C2993">
        <v>106</v>
      </c>
      <c r="D2993">
        <v>198.13751309999998</v>
      </c>
      <c r="E2993">
        <v>28</v>
      </c>
      <c r="F2993">
        <v>0.6875</v>
      </c>
    </row>
    <row r="2994" spans="1:6" x14ac:dyDescent="0.35">
      <c r="A2994" s="2">
        <v>32487</v>
      </c>
      <c r="B2994">
        <v>1731.8395241825192</v>
      </c>
      <c r="C2994">
        <v>106</v>
      </c>
      <c r="D2994">
        <v>241.49584929999997</v>
      </c>
      <c r="E2994">
        <v>21</v>
      </c>
      <c r="F2994">
        <v>0.67935714285714288</v>
      </c>
    </row>
    <row r="2995" spans="1:6" x14ac:dyDescent="0.35">
      <c r="A2995" s="2">
        <v>32488</v>
      </c>
      <c r="B2995">
        <v>1763.3077098090341</v>
      </c>
      <c r="C2995">
        <v>92</v>
      </c>
      <c r="D2995">
        <v>126.5458417</v>
      </c>
      <c r="E2995">
        <v>56</v>
      </c>
      <c r="F2995">
        <v>0.66914285714285715</v>
      </c>
    </row>
    <row r="2996" spans="1:6" x14ac:dyDescent="0.35">
      <c r="A2996" s="2">
        <v>32489</v>
      </c>
      <c r="B2996">
        <v>1716.5596032185138</v>
      </c>
      <c r="C2996">
        <v>87</v>
      </c>
      <c r="D2996">
        <v>97.3041731</v>
      </c>
      <c r="E2996">
        <v>83</v>
      </c>
      <c r="F2996">
        <v>0.6556428571428573</v>
      </c>
    </row>
    <row r="2997" spans="1:6" x14ac:dyDescent="0.35">
      <c r="A2997" s="2">
        <v>32490</v>
      </c>
      <c r="B2997">
        <v>1764.5724842895299</v>
      </c>
      <c r="C2997">
        <v>93</v>
      </c>
      <c r="D2997">
        <v>97.3041731</v>
      </c>
      <c r="E2997">
        <v>57</v>
      </c>
      <c r="F2997">
        <v>0.64128571428571424</v>
      </c>
    </row>
    <row r="2998" spans="1:6" x14ac:dyDescent="0.35">
      <c r="A2998" s="2">
        <v>32491</v>
      </c>
      <c r="B2998">
        <v>1762.4640131862702</v>
      </c>
      <c r="C2998">
        <v>107</v>
      </c>
      <c r="D2998">
        <v>36.804169099999996</v>
      </c>
      <c r="E2998">
        <v>15</v>
      </c>
      <c r="F2998">
        <v>0.62414285714285722</v>
      </c>
    </row>
    <row r="2999" spans="1:6" x14ac:dyDescent="0.35">
      <c r="A2999" s="2">
        <v>32492</v>
      </c>
      <c r="B2999">
        <v>2075.2868465837478</v>
      </c>
      <c r="C2999">
        <v>107</v>
      </c>
      <c r="D2999">
        <v>90.750005999999999</v>
      </c>
      <c r="E2999">
        <v>24</v>
      </c>
      <c r="F2999">
        <v>0.6042857142857142</v>
      </c>
    </row>
    <row r="3000" spans="1:6" x14ac:dyDescent="0.35">
      <c r="A3000" s="2">
        <v>32493</v>
      </c>
      <c r="B3000">
        <v>2105.8174604352002</v>
      </c>
      <c r="C3000">
        <v>103</v>
      </c>
      <c r="D3000">
        <v>90.750005999999999</v>
      </c>
      <c r="E3000">
        <v>66</v>
      </c>
      <c r="F3000">
        <v>0.58207142857142846</v>
      </c>
    </row>
    <row r="3001" spans="1:6" x14ac:dyDescent="0.35">
      <c r="A3001" s="2">
        <v>32494</v>
      </c>
      <c r="B3001">
        <v>1887.998955581204</v>
      </c>
      <c r="C3001">
        <v>95</v>
      </c>
      <c r="D3001">
        <v>97.3041731</v>
      </c>
      <c r="E3001">
        <v>74</v>
      </c>
      <c r="F3001">
        <v>0.56049999999999989</v>
      </c>
    </row>
    <row r="3002" spans="1:6" x14ac:dyDescent="0.35">
      <c r="A3002" s="2">
        <v>32495</v>
      </c>
      <c r="B3002">
        <v>1430.4192970808708</v>
      </c>
      <c r="C3002">
        <v>90</v>
      </c>
      <c r="D3002">
        <v>75.625005000000002</v>
      </c>
      <c r="E3002">
        <v>5</v>
      </c>
      <c r="F3002">
        <v>0.5387857142857142</v>
      </c>
    </row>
    <row r="3003" spans="1:6" x14ac:dyDescent="0.35">
      <c r="A3003" s="2">
        <v>32496</v>
      </c>
      <c r="B3003">
        <v>1298.6364084155018</v>
      </c>
      <c r="C3003">
        <v>76</v>
      </c>
      <c r="D3003">
        <v>90.750005999999999</v>
      </c>
      <c r="E3003">
        <v>-10</v>
      </c>
      <c r="F3003">
        <v>0.5207857142857143</v>
      </c>
    </row>
    <row r="3004" spans="1:6" x14ac:dyDescent="0.35">
      <c r="A3004" s="2">
        <v>32497</v>
      </c>
      <c r="B3004">
        <v>1335.999687017636</v>
      </c>
      <c r="C3004">
        <v>75</v>
      </c>
      <c r="D3004">
        <v>75.625005000000002</v>
      </c>
      <c r="E3004">
        <v>-7</v>
      </c>
      <c r="F3004">
        <v>0.50442857142857145</v>
      </c>
    </row>
    <row r="3005" spans="1:6" x14ac:dyDescent="0.35">
      <c r="A3005" s="2">
        <v>32498</v>
      </c>
      <c r="B3005">
        <v>1497.0431972935987</v>
      </c>
      <c r="C3005">
        <v>96</v>
      </c>
      <c r="D3005">
        <v>130.5791753</v>
      </c>
      <c r="E3005">
        <v>35</v>
      </c>
      <c r="F3005">
        <v>0.48871428571428577</v>
      </c>
    </row>
    <row r="3006" spans="1:6" x14ac:dyDescent="0.35">
      <c r="A3006" s="2">
        <v>32499</v>
      </c>
      <c r="B3006">
        <v>1530.4118565877081</v>
      </c>
      <c r="C3006">
        <v>101</v>
      </c>
      <c r="D3006">
        <v>107.89167379999999</v>
      </c>
      <c r="E3006">
        <v>75</v>
      </c>
      <c r="F3006">
        <v>0.47471428571428576</v>
      </c>
    </row>
    <row r="3007" spans="1:6" x14ac:dyDescent="0.35">
      <c r="A3007" s="2">
        <v>32500</v>
      </c>
      <c r="B3007">
        <v>1834.0835164576622</v>
      </c>
      <c r="C3007">
        <v>100</v>
      </c>
      <c r="D3007">
        <v>124.02500819999999</v>
      </c>
      <c r="E3007">
        <v>87</v>
      </c>
      <c r="F3007">
        <v>0.46407142857142863</v>
      </c>
    </row>
    <row r="3008" spans="1:6" x14ac:dyDescent="0.35">
      <c r="A3008" s="2">
        <v>32501</v>
      </c>
      <c r="B3008">
        <v>1942.9225109646932</v>
      </c>
      <c r="C3008">
        <v>93</v>
      </c>
      <c r="D3008">
        <v>119.9916746</v>
      </c>
      <c r="E3008">
        <v>28</v>
      </c>
      <c r="F3008">
        <v>0.45578571428571435</v>
      </c>
    </row>
    <row r="3009" spans="1:6" x14ac:dyDescent="0.35">
      <c r="A3009" s="2">
        <v>32502</v>
      </c>
      <c r="B3009">
        <v>2042.6885333381051</v>
      </c>
      <c r="C3009">
        <v>90</v>
      </c>
      <c r="D3009">
        <v>124.02500819999999</v>
      </c>
      <c r="E3009">
        <v>41</v>
      </c>
      <c r="F3009">
        <v>0.44507142857142862</v>
      </c>
    </row>
    <row r="3010" spans="1:6" x14ac:dyDescent="0.35">
      <c r="A3010" s="2">
        <v>32503</v>
      </c>
      <c r="B3010">
        <v>1943.3497085536139</v>
      </c>
      <c r="C3010">
        <v>91</v>
      </c>
      <c r="D3010">
        <v>97.3041731</v>
      </c>
      <c r="E3010">
        <v>54</v>
      </c>
      <c r="F3010">
        <v>0.43507142857142866</v>
      </c>
    </row>
    <row r="3011" spans="1:6" x14ac:dyDescent="0.35">
      <c r="A3011" s="2">
        <v>32504</v>
      </c>
      <c r="B3011">
        <v>1876.4966080343083</v>
      </c>
      <c r="C3011">
        <v>89</v>
      </c>
      <c r="D3011">
        <v>80.162505299999992</v>
      </c>
      <c r="E3011">
        <v>33</v>
      </c>
      <c r="F3011">
        <v>0.42492857142857149</v>
      </c>
    </row>
    <row r="3012" spans="1:6" x14ac:dyDescent="0.35">
      <c r="A3012" s="2">
        <v>32505</v>
      </c>
      <c r="B3012">
        <v>1883.8394043724459</v>
      </c>
      <c r="C3012">
        <v>89</v>
      </c>
      <c r="D3012">
        <v>85.204172299999996</v>
      </c>
      <c r="E3012">
        <v>20</v>
      </c>
      <c r="F3012">
        <v>0.41485714285714287</v>
      </c>
    </row>
    <row r="3013" spans="1:6" x14ac:dyDescent="0.35">
      <c r="A3013" s="2">
        <v>32506</v>
      </c>
      <c r="B3013">
        <v>1891.6809784209158</v>
      </c>
      <c r="C3013">
        <v>90</v>
      </c>
      <c r="D3013">
        <v>90.750005999999999</v>
      </c>
      <c r="E3013">
        <v>30</v>
      </c>
      <c r="F3013">
        <v>0.40557142857142858</v>
      </c>
    </row>
    <row r="3014" spans="1:6" x14ac:dyDescent="0.35">
      <c r="A3014" s="2">
        <v>32507</v>
      </c>
      <c r="B3014">
        <v>1746.694137872988</v>
      </c>
      <c r="C3014">
        <v>89</v>
      </c>
      <c r="D3014">
        <v>102.85000679999999</v>
      </c>
      <c r="E3014">
        <v>32</v>
      </c>
      <c r="F3014">
        <v>0.39792857142857146</v>
      </c>
    </row>
    <row r="3015" spans="1:6" x14ac:dyDescent="0.35">
      <c r="A3015" s="2">
        <v>32508</v>
      </c>
      <c r="B3015">
        <v>1771.5131755235091</v>
      </c>
      <c r="C3015">
        <v>89</v>
      </c>
      <c r="D3015">
        <v>113.4375075</v>
      </c>
      <c r="E3015">
        <v>83</v>
      </c>
      <c r="F3015">
        <v>0.39007142857142857</v>
      </c>
    </row>
    <row r="3016" spans="1:6" x14ac:dyDescent="0.35">
      <c r="A3016" s="2">
        <v>32509</v>
      </c>
      <c r="B3016">
        <v>1702.3507744327947</v>
      </c>
      <c r="C3016">
        <v>88</v>
      </c>
      <c r="D3016">
        <v>119.4875079</v>
      </c>
      <c r="E3016">
        <v>88</v>
      </c>
      <c r="F3016">
        <v>0.38371428571428573</v>
      </c>
    </row>
    <row r="3017" spans="1:6" x14ac:dyDescent="0.35">
      <c r="A3017" s="2">
        <v>32510</v>
      </c>
      <c r="B3017">
        <v>1737.9012958630478</v>
      </c>
      <c r="C3017">
        <v>81</v>
      </c>
      <c r="D3017">
        <v>129.5708419</v>
      </c>
      <c r="E3017">
        <v>78</v>
      </c>
      <c r="F3017">
        <v>0.37950000000000006</v>
      </c>
    </row>
    <row r="3018" spans="1:6" x14ac:dyDescent="0.35">
      <c r="A3018" s="2">
        <v>32511</v>
      </c>
      <c r="B3018">
        <v>1700.6403482169624</v>
      </c>
      <c r="C3018">
        <v>80</v>
      </c>
      <c r="D3018">
        <v>102.85000679999999</v>
      </c>
      <c r="E3018">
        <v>114</v>
      </c>
      <c r="F3018">
        <v>0.37642857142857139</v>
      </c>
    </row>
    <row r="3019" spans="1:6" x14ac:dyDescent="0.35">
      <c r="A3019" s="2">
        <v>32512</v>
      </c>
      <c r="B3019">
        <v>1722.0961090640885</v>
      </c>
      <c r="C3019">
        <v>80</v>
      </c>
      <c r="D3019">
        <v>85.204172299999996</v>
      </c>
      <c r="E3019">
        <v>142</v>
      </c>
      <c r="F3019">
        <v>0.37407142857142867</v>
      </c>
    </row>
    <row r="3020" spans="1:6" x14ac:dyDescent="0.35">
      <c r="A3020" s="2">
        <v>32513</v>
      </c>
      <c r="B3020">
        <v>1703.4023802205331</v>
      </c>
      <c r="C3020">
        <v>80</v>
      </c>
      <c r="D3020">
        <v>85.204172299999996</v>
      </c>
      <c r="E3020">
        <v>119</v>
      </c>
      <c r="F3020">
        <v>0.37271428571428578</v>
      </c>
    </row>
    <row r="3021" spans="1:6" x14ac:dyDescent="0.35">
      <c r="A3021" s="2">
        <v>32514</v>
      </c>
      <c r="B3021">
        <v>1887.2264908867967</v>
      </c>
      <c r="C3021">
        <v>80</v>
      </c>
      <c r="D3021">
        <v>80.162505299999992</v>
      </c>
      <c r="E3021">
        <v>124</v>
      </c>
      <c r="F3021">
        <v>0.3699285714285715</v>
      </c>
    </row>
    <row r="3022" spans="1:6" x14ac:dyDescent="0.35">
      <c r="A3022" s="2">
        <v>32515</v>
      </c>
      <c r="B3022">
        <v>1845.1773908016473</v>
      </c>
      <c r="C3022">
        <v>80</v>
      </c>
      <c r="D3022">
        <v>118.9833412</v>
      </c>
      <c r="E3022">
        <v>125</v>
      </c>
      <c r="F3022">
        <v>0.36692857142857144</v>
      </c>
    </row>
    <row r="3023" spans="1:6" x14ac:dyDescent="0.35">
      <c r="A3023" s="2">
        <v>32516</v>
      </c>
      <c r="B3023">
        <v>1875.012059467573</v>
      </c>
      <c r="C3023">
        <v>81</v>
      </c>
      <c r="D3023">
        <v>129.5708419</v>
      </c>
      <c r="E3023">
        <v>110</v>
      </c>
      <c r="F3023">
        <v>0.37028571428571427</v>
      </c>
    </row>
    <row r="3024" spans="1:6" x14ac:dyDescent="0.35">
      <c r="A3024" s="2">
        <v>32517</v>
      </c>
      <c r="B3024">
        <v>1831.8826859417497</v>
      </c>
      <c r="C3024">
        <v>88</v>
      </c>
      <c r="D3024">
        <v>125.5375083</v>
      </c>
      <c r="E3024">
        <v>89</v>
      </c>
      <c r="F3024">
        <v>0.37621428571428572</v>
      </c>
    </row>
    <row r="3025" spans="1:6" x14ac:dyDescent="0.35">
      <c r="A3025" s="2">
        <v>32518</v>
      </c>
      <c r="B3025">
        <v>1854.0435743508717</v>
      </c>
      <c r="C3025">
        <v>97</v>
      </c>
      <c r="D3025">
        <v>130.5791753</v>
      </c>
      <c r="E3025">
        <v>107</v>
      </c>
      <c r="F3025">
        <v>0.38357142857142856</v>
      </c>
    </row>
    <row r="3026" spans="1:6" x14ac:dyDescent="0.35">
      <c r="A3026" s="2">
        <v>32519</v>
      </c>
      <c r="B3026">
        <v>2052.3845454979264</v>
      </c>
      <c r="C3026">
        <v>101</v>
      </c>
      <c r="D3026">
        <v>130.5791753</v>
      </c>
      <c r="E3026">
        <v>108</v>
      </c>
      <c r="F3026">
        <v>0.39550000000000007</v>
      </c>
    </row>
    <row r="3027" spans="1:6" x14ac:dyDescent="0.35">
      <c r="A3027" s="2">
        <v>32520</v>
      </c>
      <c r="B3027">
        <v>1984.7728377510421</v>
      </c>
      <c r="C3027">
        <v>103</v>
      </c>
      <c r="D3027">
        <v>129.5708419</v>
      </c>
      <c r="E3027">
        <v>118</v>
      </c>
      <c r="F3027">
        <v>0.41442857142857153</v>
      </c>
    </row>
    <row r="3028" spans="1:6" x14ac:dyDescent="0.35">
      <c r="A3028" s="2">
        <v>32521</v>
      </c>
      <c r="B3028">
        <v>1866.244969932643</v>
      </c>
      <c r="C3028">
        <v>102</v>
      </c>
      <c r="D3028">
        <v>107.89167379999999</v>
      </c>
      <c r="E3028">
        <v>115</v>
      </c>
      <c r="F3028">
        <v>0.43750000000000006</v>
      </c>
    </row>
    <row r="3029" spans="1:6" x14ac:dyDescent="0.35">
      <c r="A3029" s="2">
        <v>32522</v>
      </c>
      <c r="B3029">
        <v>1904.1739223819063</v>
      </c>
      <c r="C3029">
        <v>103</v>
      </c>
      <c r="D3029">
        <v>90.750005999999999</v>
      </c>
      <c r="E3029">
        <v>118</v>
      </c>
      <c r="F3029">
        <v>0.46392857142857141</v>
      </c>
    </row>
    <row r="3030" spans="1:6" x14ac:dyDescent="0.35">
      <c r="A3030" s="2">
        <v>32523</v>
      </c>
      <c r="B3030">
        <v>1861.7931397304574</v>
      </c>
      <c r="C3030">
        <v>89</v>
      </c>
      <c r="D3030">
        <v>91.254172699999998</v>
      </c>
      <c r="E3030">
        <v>111</v>
      </c>
      <c r="F3030">
        <v>0.49371428571428566</v>
      </c>
    </row>
    <row r="3031" spans="1:6" x14ac:dyDescent="0.35">
      <c r="A3031" s="2">
        <v>32524</v>
      </c>
      <c r="B3031">
        <v>1914.02080010899</v>
      </c>
      <c r="C3031">
        <v>85</v>
      </c>
      <c r="D3031">
        <v>85.204172299999996</v>
      </c>
      <c r="E3031">
        <v>117</v>
      </c>
      <c r="F3031">
        <v>0.52714285714285714</v>
      </c>
    </row>
    <row r="3032" spans="1:6" x14ac:dyDescent="0.35">
      <c r="A3032" s="2">
        <v>32525</v>
      </c>
      <c r="B3032">
        <v>1754.9664538047214</v>
      </c>
      <c r="C3032">
        <v>86</v>
      </c>
      <c r="D3032">
        <v>102.85000679999999</v>
      </c>
      <c r="E3032">
        <v>118</v>
      </c>
      <c r="F3032">
        <v>0.55964285714285711</v>
      </c>
    </row>
    <row r="3033" spans="1:6" x14ac:dyDescent="0.35">
      <c r="A3033" s="2">
        <v>32526</v>
      </c>
      <c r="B3033">
        <v>1736.5298888075413</v>
      </c>
      <c r="C3033">
        <v>78</v>
      </c>
      <c r="D3033">
        <v>97.3041731</v>
      </c>
      <c r="E3033">
        <v>90</v>
      </c>
      <c r="F3033">
        <v>0.5912142857142858</v>
      </c>
    </row>
    <row r="3034" spans="1:6" x14ac:dyDescent="0.35">
      <c r="A3034" s="2">
        <v>32527</v>
      </c>
      <c r="B3034">
        <v>1776.2285029594764</v>
      </c>
      <c r="C3034">
        <v>78</v>
      </c>
      <c r="D3034">
        <v>90.750005999999999</v>
      </c>
      <c r="E3034">
        <v>81</v>
      </c>
      <c r="F3034">
        <v>0.62171428571428577</v>
      </c>
    </row>
    <row r="3035" spans="1:6" x14ac:dyDescent="0.35">
      <c r="A3035" s="2">
        <v>32528</v>
      </c>
      <c r="B3035">
        <v>1753.1881783585816</v>
      </c>
      <c r="C3035">
        <v>78</v>
      </c>
      <c r="D3035">
        <v>90.750005999999999</v>
      </c>
      <c r="E3035">
        <v>69</v>
      </c>
      <c r="F3035">
        <v>0.64942857142857147</v>
      </c>
    </row>
    <row r="3036" spans="1:6" x14ac:dyDescent="0.35">
      <c r="A3036" s="2">
        <v>32529</v>
      </c>
      <c r="B3036">
        <v>1701.6752265740986</v>
      </c>
      <c r="C3036">
        <v>87</v>
      </c>
      <c r="D3036">
        <v>114.95000759999999</v>
      </c>
      <c r="E3036">
        <v>91</v>
      </c>
      <c r="F3036">
        <v>0.67621428571428566</v>
      </c>
    </row>
    <row r="3037" spans="1:6" x14ac:dyDescent="0.35">
      <c r="A3037" s="2">
        <v>32530</v>
      </c>
      <c r="B3037">
        <v>1674.4024818297678</v>
      </c>
      <c r="C3037">
        <v>89</v>
      </c>
      <c r="D3037">
        <v>125.5375083</v>
      </c>
      <c r="E3037">
        <v>133</v>
      </c>
      <c r="F3037">
        <v>0.69928571428571418</v>
      </c>
    </row>
    <row r="3038" spans="1:6" x14ac:dyDescent="0.35">
      <c r="A3038" s="2">
        <v>32531</v>
      </c>
      <c r="B3038">
        <v>1859.7424823832096</v>
      </c>
      <c r="C3038">
        <v>91</v>
      </c>
      <c r="D3038">
        <v>119.9916746</v>
      </c>
      <c r="E3038">
        <v>123</v>
      </c>
      <c r="F3038">
        <v>0.7173571428571428</v>
      </c>
    </row>
    <row r="3039" spans="1:6" x14ac:dyDescent="0.35">
      <c r="A3039" s="2">
        <v>32532</v>
      </c>
      <c r="B3039">
        <v>1742.6822061728219</v>
      </c>
      <c r="C3039">
        <v>91</v>
      </c>
      <c r="D3039">
        <v>85.204172299999996</v>
      </c>
      <c r="E3039">
        <v>64</v>
      </c>
      <c r="F3039">
        <v>0.73228571428571432</v>
      </c>
    </row>
    <row r="3040" spans="1:6" x14ac:dyDescent="0.35">
      <c r="A3040" s="2">
        <v>32533</v>
      </c>
      <c r="B3040">
        <v>1711.0659744361087</v>
      </c>
      <c r="C3040">
        <v>88</v>
      </c>
      <c r="D3040">
        <v>90.750005999999999</v>
      </c>
      <c r="E3040">
        <v>62</v>
      </c>
      <c r="F3040">
        <v>0.74307142857142872</v>
      </c>
    </row>
    <row r="3041" spans="1:6" x14ac:dyDescent="0.35">
      <c r="A3041" s="2">
        <v>32534</v>
      </c>
      <c r="B3041">
        <v>1653.1802389398824</v>
      </c>
      <c r="C3041">
        <v>82</v>
      </c>
      <c r="D3041">
        <v>75.625005000000002</v>
      </c>
      <c r="E3041">
        <v>88</v>
      </c>
      <c r="F3041">
        <v>0.74657142857142866</v>
      </c>
    </row>
    <row r="3042" spans="1:6" x14ac:dyDescent="0.35">
      <c r="A3042" s="2">
        <v>32535</v>
      </c>
      <c r="B3042">
        <v>1606.6555322937122</v>
      </c>
      <c r="C3042">
        <v>75</v>
      </c>
      <c r="D3042">
        <v>75.625005000000002</v>
      </c>
      <c r="E3042">
        <v>81</v>
      </c>
      <c r="F3042">
        <v>0.74657142857142866</v>
      </c>
    </row>
    <row r="3043" spans="1:6" x14ac:dyDescent="0.35">
      <c r="A3043" s="2">
        <v>32536</v>
      </c>
      <c r="B3043">
        <v>1615.9456216690851</v>
      </c>
      <c r="C3043">
        <v>76</v>
      </c>
      <c r="D3043">
        <v>75.625005000000002</v>
      </c>
      <c r="E3043">
        <v>91</v>
      </c>
      <c r="F3043">
        <v>0.74135714285714283</v>
      </c>
    </row>
    <row r="3044" spans="1:6" x14ac:dyDescent="0.35">
      <c r="A3044" s="2">
        <v>32537</v>
      </c>
      <c r="B3044">
        <v>1544.6327490915733</v>
      </c>
      <c r="C3044">
        <v>75</v>
      </c>
      <c r="D3044">
        <v>96.800006400000001</v>
      </c>
      <c r="E3044">
        <v>88</v>
      </c>
      <c r="F3044">
        <v>0.7320000000000001</v>
      </c>
    </row>
    <row r="3045" spans="1:6" x14ac:dyDescent="0.35">
      <c r="A3045" s="2">
        <v>32538</v>
      </c>
      <c r="B3045">
        <v>1563.7428516946368</v>
      </c>
      <c r="C3045">
        <v>76</v>
      </c>
      <c r="D3045">
        <v>80.162505299999992</v>
      </c>
      <c r="E3045">
        <v>64</v>
      </c>
      <c r="F3045">
        <v>0.71857142857142864</v>
      </c>
    </row>
    <row r="3046" spans="1:6" x14ac:dyDescent="0.35">
      <c r="A3046" s="2">
        <v>32539</v>
      </c>
      <c r="B3046">
        <v>1591.9458071344773</v>
      </c>
      <c r="C3046">
        <v>76</v>
      </c>
      <c r="D3046">
        <v>107.89167379999999</v>
      </c>
      <c r="E3046">
        <v>53</v>
      </c>
      <c r="F3046">
        <v>0.70421428571428568</v>
      </c>
    </row>
    <row r="3047" spans="1:6" x14ac:dyDescent="0.35">
      <c r="A3047" s="2">
        <v>32540</v>
      </c>
      <c r="B3047">
        <v>1620.7965996124688</v>
      </c>
      <c r="C3047">
        <v>75</v>
      </c>
      <c r="D3047">
        <v>113.4375075</v>
      </c>
      <c r="E3047">
        <v>20</v>
      </c>
      <c r="F3047">
        <v>0.69000000000000006</v>
      </c>
    </row>
    <row r="3048" spans="1:6" x14ac:dyDescent="0.35">
      <c r="A3048" s="2">
        <v>32541</v>
      </c>
      <c r="B3048">
        <v>1575.4860403820101</v>
      </c>
      <c r="C3048">
        <v>71</v>
      </c>
      <c r="D3048">
        <v>118.9833412</v>
      </c>
      <c r="E3048">
        <v>34</v>
      </c>
      <c r="F3048">
        <v>0.67592857142857155</v>
      </c>
    </row>
    <row r="3049" spans="1:6" x14ac:dyDescent="0.35">
      <c r="A3049" s="2">
        <v>32542</v>
      </c>
      <c r="B3049">
        <v>1691.3831426983641</v>
      </c>
      <c r="C3049">
        <v>67</v>
      </c>
      <c r="D3049">
        <v>97.3041731</v>
      </c>
      <c r="E3049">
        <v>29</v>
      </c>
      <c r="F3049">
        <v>0.66400000000000003</v>
      </c>
    </row>
    <row r="3050" spans="1:6" x14ac:dyDescent="0.35">
      <c r="A3050" s="2">
        <v>32543</v>
      </c>
      <c r="B3050">
        <v>1764.2567309988513</v>
      </c>
      <c r="C3050">
        <v>67</v>
      </c>
      <c r="D3050">
        <v>96.295839699999988</v>
      </c>
      <c r="E3050">
        <v>8</v>
      </c>
      <c r="F3050">
        <v>0.65</v>
      </c>
    </row>
    <row r="3051" spans="1:6" x14ac:dyDescent="0.35">
      <c r="A3051" s="2">
        <v>32544</v>
      </c>
      <c r="B3051">
        <v>1707.1507276782856</v>
      </c>
      <c r="C3051">
        <v>67</v>
      </c>
      <c r="D3051">
        <v>64.533337599999996</v>
      </c>
      <c r="E3051">
        <v>8</v>
      </c>
      <c r="F3051">
        <v>0.6369285714285714</v>
      </c>
    </row>
    <row r="3052" spans="1:6" x14ac:dyDescent="0.35">
      <c r="A3052" s="2">
        <v>32545</v>
      </c>
      <c r="B3052">
        <v>1604.281917659529</v>
      </c>
      <c r="C3052">
        <v>67</v>
      </c>
      <c r="D3052">
        <v>118.9833412</v>
      </c>
      <c r="E3052">
        <v>47</v>
      </c>
      <c r="F3052">
        <v>0.62492857142857139</v>
      </c>
    </row>
    <row r="3053" spans="1:6" x14ac:dyDescent="0.35">
      <c r="A3053" s="2">
        <v>32546</v>
      </c>
      <c r="B3053">
        <v>1512.4275311599167</v>
      </c>
      <c r="C3053">
        <v>66</v>
      </c>
      <c r="D3053">
        <v>125.5375083</v>
      </c>
      <c r="E3053">
        <v>43</v>
      </c>
      <c r="F3053">
        <v>0.61264285714285716</v>
      </c>
    </row>
    <row r="3054" spans="1:6" x14ac:dyDescent="0.35">
      <c r="A3054" s="2">
        <v>32547</v>
      </c>
      <c r="B3054">
        <v>1472.4340842334143</v>
      </c>
      <c r="C3054">
        <v>67</v>
      </c>
      <c r="D3054">
        <v>130.5791753</v>
      </c>
      <c r="E3054">
        <v>48</v>
      </c>
      <c r="F3054">
        <v>0.59971428571428576</v>
      </c>
    </row>
    <row r="3055" spans="1:6" x14ac:dyDescent="0.35">
      <c r="A3055" s="2">
        <v>32548</v>
      </c>
      <c r="B3055">
        <v>1440.5452696372784</v>
      </c>
      <c r="C3055">
        <v>67</v>
      </c>
      <c r="D3055">
        <v>134.61250889999999</v>
      </c>
      <c r="E3055">
        <v>53</v>
      </c>
      <c r="F3055">
        <v>0.58650000000000002</v>
      </c>
    </row>
    <row r="3056" spans="1:6" x14ac:dyDescent="0.35">
      <c r="A3056" s="2">
        <v>32549</v>
      </c>
      <c r="B3056">
        <v>1488.6927100423286</v>
      </c>
      <c r="C3056">
        <v>65</v>
      </c>
      <c r="D3056">
        <v>130.5791753</v>
      </c>
      <c r="E3056">
        <v>70</v>
      </c>
      <c r="F3056">
        <v>0.5704285714285714</v>
      </c>
    </row>
    <row r="3057" spans="1:6" x14ac:dyDescent="0.35">
      <c r="A3057" s="2">
        <v>32550</v>
      </c>
      <c r="B3057">
        <v>1291.9831275593142</v>
      </c>
      <c r="C3057">
        <v>67</v>
      </c>
      <c r="D3057">
        <v>130.5791753</v>
      </c>
      <c r="E3057">
        <v>92</v>
      </c>
      <c r="F3057">
        <v>0.55285714285714282</v>
      </c>
    </row>
    <row r="3058" spans="1:6" x14ac:dyDescent="0.35">
      <c r="A3058" s="2">
        <v>32551</v>
      </c>
      <c r="B3058">
        <v>1274.2176873103533</v>
      </c>
      <c r="C3058">
        <v>69</v>
      </c>
      <c r="D3058">
        <v>130.5791753</v>
      </c>
      <c r="E3058">
        <v>102</v>
      </c>
      <c r="F3058">
        <v>0.5357142857142857</v>
      </c>
    </row>
    <row r="3059" spans="1:6" x14ac:dyDescent="0.35">
      <c r="A3059" s="2">
        <v>32552</v>
      </c>
      <c r="B3059">
        <v>1333.5510146026179</v>
      </c>
      <c r="C3059">
        <v>68</v>
      </c>
      <c r="D3059">
        <v>130.5791753</v>
      </c>
      <c r="E3059">
        <v>162</v>
      </c>
      <c r="F3059">
        <v>0.51714285714285713</v>
      </c>
    </row>
    <row r="3060" spans="1:6" x14ac:dyDescent="0.35">
      <c r="A3060" s="2">
        <v>32553</v>
      </c>
      <c r="B3060">
        <v>1274.0861193357259</v>
      </c>
      <c r="C3060">
        <v>69</v>
      </c>
      <c r="D3060">
        <v>130.5791753</v>
      </c>
      <c r="E3060">
        <v>251</v>
      </c>
      <c r="F3060">
        <v>0.49885714285714283</v>
      </c>
    </row>
    <row r="3061" spans="1:6" x14ac:dyDescent="0.35">
      <c r="A3061" s="2">
        <v>32554</v>
      </c>
      <c r="B3061">
        <v>1266.5515678301779</v>
      </c>
      <c r="C3061">
        <v>69</v>
      </c>
      <c r="D3061">
        <v>139.65417589999998</v>
      </c>
      <c r="E3061">
        <v>294</v>
      </c>
      <c r="F3061">
        <v>0.47971428571428582</v>
      </c>
    </row>
    <row r="3062" spans="1:6" x14ac:dyDescent="0.35">
      <c r="A3062" s="2">
        <v>32555</v>
      </c>
      <c r="B3062">
        <v>1335.7218954296532</v>
      </c>
      <c r="C3062">
        <v>70</v>
      </c>
      <c r="D3062">
        <v>124.02500819999999</v>
      </c>
      <c r="E3062">
        <v>359</v>
      </c>
      <c r="F3062">
        <v>0.45992857142857141</v>
      </c>
    </row>
    <row r="3063" spans="1:6" x14ac:dyDescent="0.35">
      <c r="A3063" s="2">
        <v>32556</v>
      </c>
      <c r="B3063">
        <v>1344.86416566189</v>
      </c>
      <c r="C3063">
        <v>69</v>
      </c>
      <c r="D3063">
        <v>130.5791753</v>
      </c>
      <c r="E3063">
        <v>293</v>
      </c>
      <c r="F3063">
        <v>0.43942857142857145</v>
      </c>
    </row>
    <row r="3064" spans="1:6" x14ac:dyDescent="0.35">
      <c r="A3064" s="2">
        <v>32557</v>
      </c>
      <c r="B3064">
        <v>1349.8650677426306</v>
      </c>
      <c r="C3064">
        <v>77</v>
      </c>
      <c r="D3064">
        <v>191.58334599999998</v>
      </c>
      <c r="E3064">
        <v>243</v>
      </c>
      <c r="F3064">
        <v>0.42028571428571432</v>
      </c>
    </row>
    <row r="3065" spans="1:6" x14ac:dyDescent="0.35">
      <c r="A3065" s="2">
        <v>32558</v>
      </c>
      <c r="B3065">
        <v>1568.1197529847316</v>
      </c>
      <c r="C3065">
        <v>109</v>
      </c>
      <c r="D3065">
        <v>192.08751269999999</v>
      </c>
      <c r="E3065">
        <v>247</v>
      </c>
      <c r="F3065">
        <v>0.40221428571428575</v>
      </c>
    </row>
    <row r="3066" spans="1:6" x14ac:dyDescent="0.35">
      <c r="A3066" s="2">
        <v>32559</v>
      </c>
      <c r="B3066">
        <v>1726.1899774335786</v>
      </c>
      <c r="C3066">
        <v>146</v>
      </c>
      <c r="D3066">
        <v>212.25418069999998</v>
      </c>
      <c r="E3066">
        <v>209</v>
      </c>
      <c r="F3066">
        <v>0.38657142857142857</v>
      </c>
    </row>
    <row r="3067" spans="1:6" x14ac:dyDescent="0.35">
      <c r="A3067" s="2">
        <v>32560</v>
      </c>
      <c r="B3067">
        <v>1779.7907969729476</v>
      </c>
      <c r="C3067">
        <v>174</v>
      </c>
      <c r="D3067">
        <v>202.1708467</v>
      </c>
      <c r="E3067">
        <v>167</v>
      </c>
      <c r="F3067">
        <v>0.37435714285714283</v>
      </c>
    </row>
    <row r="3068" spans="1:6" x14ac:dyDescent="0.35">
      <c r="A3068" s="2">
        <v>32561</v>
      </c>
      <c r="B3068">
        <v>1823.6362673561514</v>
      </c>
      <c r="C3068">
        <v>235</v>
      </c>
      <c r="D3068">
        <v>142.17500939999999</v>
      </c>
      <c r="E3068">
        <v>134</v>
      </c>
      <c r="F3068">
        <v>0.36507142857142855</v>
      </c>
    </row>
    <row r="3069" spans="1:6" x14ac:dyDescent="0.35">
      <c r="A3069" s="2">
        <v>32562</v>
      </c>
      <c r="B3069">
        <v>1936.4871028401124</v>
      </c>
      <c r="C3069">
        <v>670</v>
      </c>
      <c r="D3069">
        <v>222.8416814</v>
      </c>
      <c r="E3069">
        <v>102</v>
      </c>
      <c r="F3069">
        <v>0.35671428571428571</v>
      </c>
    </row>
    <row r="3070" spans="1:6" x14ac:dyDescent="0.35">
      <c r="A3070" s="2">
        <v>32563</v>
      </c>
      <c r="B3070">
        <v>1953.8325288637529</v>
      </c>
      <c r="C3070">
        <v>1108</v>
      </c>
      <c r="D3070">
        <v>245.5291829</v>
      </c>
      <c r="E3070">
        <v>147</v>
      </c>
      <c r="F3070">
        <v>0.35292857142857142</v>
      </c>
    </row>
    <row r="3071" spans="1:6" x14ac:dyDescent="0.35">
      <c r="A3071" s="2">
        <v>32564</v>
      </c>
      <c r="B3071">
        <v>1966.1859207072175</v>
      </c>
      <c r="C3071">
        <v>1126</v>
      </c>
      <c r="D3071">
        <v>290.40001919999997</v>
      </c>
      <c r="E3071">
        <v>173</v>
      </c>
      <c r="F3071">
        <v>0.35542857142857143</v>
      </c>
    </row>
    <row r="3072" spans="1:6" x14ac:dyDescent="0.35">
      <c r="A3072" s="2">
        <v>32565</v>
      </c>
      <c r="B3072">
        <v>2018.1327947154907</v>
      </c>
      <c r="C3072">
        <v>963</v>
      </c>
      <c r="D3072">
        <v>186.03751229999997</v>
      </c>
      <c r="E3072">
        <v>183</v>
      </c>
      <c r="F3072">
        <v>0.35985714285714288</v>
      </c>
    </row>
    <row r="3073" spans="1:6" x14ac:dyDescent="0.35">
      <c r="A3073" s="2">
        <v>32566</v>
      </c>
      <c r="B3073">
        <v>2138.16112835792</v>
      </c>
      <c r="C3073">
        <v>611</v>
      </c>
      <c r="D3073">
        <v>212.25418069999998</v>
      </c>
      <c r="E3073">
        <v>160</v>
      </c>
      <c r="F3073">
        <v>0.36685714285714288</v>
      </c>
    </row>
    <row r="3074" spans="1:6" x14ac:dyDescent="0.35">
      <c r="A3074" s="2">
        <v>32567</v>
      </c>
      <c r="B3074">
        <v>2237.2618885993643</v>
      </c>
      <c r="C3074">
        <v>441</v>
      </c>
      <c r="D3074">
        <v>234.94168219999997</v>
      </c>
      <c r="E3074">
        <v>172</v>
      </c>
      <c r="F3074">
        <v>0.37628571428571428</v>
      </c>
    </row>
    <row r="3075" spans="1:6" x14ac:dyDescent="0.35">
      <c r="A3075" s="2">
        <v>32568</v>
      </c>
      <c r="B3075">
        <v>2241.7081030951408</v>
      </c>
      <c r="C3075">
        <v>402</v>
      </c>
      <c r="D3075">
        <v>252.08335</v>
      </c>
      <c r="E3075">
        <v>204</v>
      </c>
      <c r="F3075">
        <v>0.38857142857142851</v>
      </c>
    </row>
    <row r="3076" spans="1:6" x14ac:dyDescent="0.35">
      <c r="A3076" s="2">
        <v>32569</v>
      </c>
      <c r="B3076">
        <v>2323.0644139207352</v>
      </c>
      <c r="C3076">
        <v>366</v>
      </c>
      <c r="D3076">
        <v>247.04168299999998</v>
      </c>
      <c r="E3076">
        <v>193</v>
      </c>
      <c r="F3076">
        <v>0.4024285714285713</v>
      </c>
    </row>
    <row r="3077" spans="1:6" x14ac:dyDescent="0.35">
      <c r="A3077" s="2">
        <v>32570</v>
      </c>
      <c r="B3077">
        <v>2621.9459732904756</v>
      </c>
      <c r="C3077">
        <v>352</v>
      </c>
      <c r="D3077">
        <v>377.62085829999995</v>
      </c>
      <c r="E3077">
        <v>189</v>
      </c>
      <c r="F3077">
        <v>0.41592857142857131</v>
      </c>
    </row>
    <row r="3078" spans="1:6" x14ac:dyDescent="0.35">
      <c r="A3078" s="2">
        <v>32571</v>
      </c>
      <c r="B3078">
        <v>2480.4037853161008</v>
      </c>
      <c r="C3078">
        <v>347</v>
      </c>
      <c r="D3078">
        <v>322.16252129999998</v>
      </c>
      <c r="E3078">
        <v>226</v>
      </c>
      <c r="F3078">
        <v>0.43157142857142855</v>
      </c>
    </row>
    <row r="3079" spans="1:6" x14ac:dyDescent="0.35">
      <c r="A3079" s="2">
        <v>32572</v>
      </c>
      <c r="B3079">
        <v>2519.6020986281924</v>
      </c>
      <c r="C3079">
        <v>336</v>
      </c>
      <c r="D3079">
        <v>303.50835339999998</v>
      </c>
      <c r="E3079">
        <v>231</v>
      </c>
      <c r="F3079">
        <v>0.44707142857142862</v>
      </c>
    </row>
    <row r="3080" spans="1:6" x14ac:dyDescent="0.35">
      <c r="A3080" s="2">
        <v>32573</v>
      </c>
      <c r="B3080">
        <v>2707.2884503179685</v>
      </c>
      <c r="C3080">
        <v>730</v>
      </c>
      <c r="D3080">
        <v>357.45419029999999</v>
      </c>
      <c r="E3080">
        <v>96</v>
      </c>
      <c r="F3080">
        <v>0.46214285714285719</v>
      </c>
    </row>
    <row r="3081" spans="1:6" x14ac:dyDescent="0.35">
      <c r="A3081" s="2">
        <v>32574</v>
      </c>
      <c r="B3081">
        <v>2784.2894369506739</v>
      </c>
      <c r="C3081">
        <v>1237</v>
      </c>
      <c r="D3081">
        <v>432.07086189999995</v>
      </c>
      <c r="E3081">
        <v>191</v>
      </c>
      <c r="F3081">
        <v>0.47678571428571431</v>
      </c>
    </row>
    <row r="3082" spans="1:6" x14ac:dyDescent="0.35">
      <c r="A3082" s="2">
        <v>32575</v>
      </c>
      <c r="B3082">
        <v>2771.8508949530201</v>
      </c>
      <c r="C3082">
        <v>1478</v>
      </c>
      <c r="D3082">
        <v>515.76253409999993</v>
      </c>
      <c r="E3082">
        <v>53</v>
      </c>
      <c r="F3082">
        <v>0.49128571428571427</v>
      </c>
    </row>
    <row r="3083" spans="1:6" x14ac:dyDescent="0.35">
      <c r="A3083" s="2">
        <v>32576</v>
      </c>
      <c r="B3083">
        <v>3058.5143722455027</v>
      </c>
      <c r="C3083">
        <v>2682</v>
      </c>
      <c r="D3083">
        <v>549.54170299999998</v>
      </c>
      <c r="E3083">
        <v>-50</v>
      </c>
      <c r="F3083">
        <v>0.50585714285714289</v>
      </c>
    </row>
    <row r="3084" spans="1:6" x14ac:dyDescent="0.35">
      <c r="A3084" s="2">
        <v>32577</v>
      </c>
      <c r="B3084">
        <v>3703.8989082340649</v>
      </c>
      <c r="C3084">
        <v>2536</v>
      </c>
      <c r="D3084">
        <v>580.29587169999991</v>
      </c>
      <c r="E3084">
        <v>46</v>
      </c>
      <c r="F3084">
        <v>0.51885714285714279</v>
      </c>
    </row>
    <row r="3085" spans="1:6" x14ac:dyDescent="0.35">
      <c r="A3085" s="2">
        <v>32578</v>
      </c>
      <c r="B3085">
        <v>4067.7595607104035</v>
      </c>
      <c r="C3085">
        <v>1742</v>
      </c>
      <c r="D3085">
        <v>641.30004239999994</v>
      </c>
      <c r="E3085">
        <v>321</v>
      </c>
      <c r="F3085">
        <v>0.53057142857142858</v>
      </c>
    </row>
    <row r="3086" spans="1:6" x14ac:dyDescent="0.35">
      <c r="A3086" s="2">
        <v>32579</v>
      </c>
      <c r="B3086">
        <v>4412.9283905123766</v>
      </c>
      <c r="C3086">
        <v>1265</v>
      </c>
      <c r="D3086">
        <v>660.45837699999993</v>
      </c>
      <c r="E3086">
        <v>347</v>
      </c>
      <c r="F3086">
        <v>0.54085714285714281</v>
      </c>
    </row>
    <row r="3087" spans="1:6" x14ac:dyDescent="0.35">
      <c r="A3087" s="2">
        <v>32580</v>
      </c>
      <c r="B3087">
        <v>4629.2104941109392</v>
      </c>
      <c r="C3087">
        <v>621</v>
      </c>
      <c r="D3087">
        <v>670.54171099999996</v>
      </c>
      <c r="E3087">
        <v>298</v>
      </c>
      <c r="F3087">
        <v>0.54971428571428571</v>
      </c>
    </row>
    <row r="3088" spans="1:6" x14ac:dyDescent="0.35">
      <c r="A3088" s="2">
        <v>32581</v>
      </c>
      <c r="B3088">
        <v>4928.3513533365485</v>
      </c>
      <c r="C3088">
        <v>415</v>
      </c>
      <c r="D3088">
        <v>620.62920769999994</v>
      </c>
      <c r="E3088">
        <v>287</v>
      </c>
      <c r="F3088">
        <v>0.55657142857142849</v>
      </c>
    </row>
    <row r="3089" spans="1:6" x14ac:dyDescent="0.35">
      <c r="A3089" s="2">
        <v>32582</v>
      </c>
      <c r="B3089">
        <v>5214.6151006668351</v>
      </c>
      <c r="C3089">
        <v>467</v>
      </c>
      <c r="D3089">
        <v>666.50837739999997</v>
      </c>
      <c r="E3089">
        <v>253</v>
      </c>
      <c r="F3089">
        <v>0.56214285714285717</v>
      </c>
    </row>
    <row r="3090" spans="1:6" x14ac:dyDescent="0.35">
      <c r="A3090" s="2">
        <v>32583</v>
      </c>
      <c r="B3090">
        <v>5446.4848876781671</v>
      </c>
      <c r="C3090">
        <v>383</v>
      </c>
      <c r="D3090">
        <v>669.02921089999995</v>
      </c>
      <c r="E3090">
        <v>272</v>
      </c>
      <c r="F3090">
        <v>0.56771428571428573</v>
      </c>
    </row>
    <row r="3091" spans="1:6" x14ac:dyDescent="0.35">
      <c r="A3091" s="2">
        <v>32584</v>
      </c>
      <c r="B3091">
        <v>5876.6529621330801</v>
      </c>
      <c r="C3091">
        <v>353</v>
      </c>
      <c r="D3091">
        <v>755.2417165999999</v>
      </c>
      <c r="E3091">
        <v>301</v>
      </c>
      <c r="F3091">
        <v>0.57492857142857134</v>
      </c>
    </row>
    <row r="3092" spans="1:6" x14ac:dyDescent="0.35">
      <c r="A3092" s="2">
        <v>32585</v>
      </c>
      <c r="B3092">
        <v>5748.634369664238</v>
      </c>
      <c r="C3092">
        <v>355</v>
      </c>
      <c r="D3092">
        <v>757.7625501</v>
      </c>
      <c r="E3092">
        <v>261</v>
      </c>
      <c r="F3092">
        <v>0.58121428571428557</v>
      </c>
    </row>
    <row r="3093" spans="1:6" x14ac:dyDescent="0.35">
      <c r="A3093" s="2">
        <v>32586</v>
      </c>
      <c r="B3093">
        <v>5814.9526922337491</v>
      </c>
      <c r="C3093">
        <v>328</v>
      </c>
      <c r="D3093">
        <v>672.5583777999999</v>
      </c>
      <c r="E3093">
        <v>241</v>
      </c>
      <c r="F3093">
        <v>0.58871428571428563</v>
      </c>
    </row>
    <row r="3094" spans="1:6" x14ac:dyDescent="0.35">
      <c r="A3094" s="2">
        <v>32587</v>
      </c>
      <c r="B3094">
        <v>6194.4843677222143</v>
      </c>
      <c r="C3094">
        <v>282</v>
      </c>
      <c r="D3094">
        <v>706.33754669999996</v>
      </c>
      <c r="E3094">
        <v>226</v>
      </c>
      <c r="F3094">
        <v>0.59814285714285709</v>
      </c>
    </row>
    <row r="3095" spans="1:6" x14ac:dyDescent="0.35">
      <c r="A3095" s="2">
        <v>32588</v>
      </c>
      <c r="B3095">
        <v>5801.1548703462331</v>
      </c>
      <c r="C3095">
        <v>280</v>
      </c>
      <c r="D3095">
        <v>717.93338080000001</v>
      </c>
      <c r="E3095">
        <v>216</v>
      </c>
      <c r="F3095">
        <v>0.60935714285714293</v>
      </c>
    </row>
    <row r="3096" spans="1:6" x14ac:dyDescent="0.35">
      <c r="A3096" s="2">
        <v>32589</v>
      </c>
      <c r="B3096">
        <v>5713.1198135899904</v>
      </c>
      <c r="C3096">
        <v>295</v>
      </c>
      <c r="D3096">
        <v>691.71671240000001</v>
      </c>
      <c r="E3096">
        <v>198</v>
      </c>
      <c r="F3096">
        <v>0.62107142857142861</v>
      </c>
    </row>
    <row r="3097" spans="1:6" x14ac:dyDescent="0.35">
      <c r="A3097" s="2">
        <v>32590</v>
      </c>
      <c r="B3097">
        <v>5644.50219545455</v>
      </c>
      <c r="C3097">
        <v>308</v>
      </c>
      <c r="D3097">
        <v>551.55836979999992</v>
      </c>
      <c r="E3097">
        <v>230</v>
      </c>
      <c r="F3097">
        <v>0.63500000000000001</v>
      </c>
    </row>
    <row r="3098" spans="1:6" x14ac:dyDescent="0.35">
      <c r="A3098" s="2">
        <v>32591</v>
      </c>
      <c r="B3098">
        <v>5347.5991201435354</v>
      </c>
      <c r="C3098">
        <v>318</v>
      </c>
      <c r="D3098">
        <v>678.60837819999995</v>
      </c>
      <c r="E3098">
        <v>230</v>
      </c>
      <c r="F3098">
        <v>0.64892857142857152</v>
      </c>
    </row>
    <row r="3099" spans="1:6" x14ac:dyDescent="0.35">
      <c r="A3099" s="2">
        <v>32592</v>
      </c>
      <c r="B3099">
        <v>5174.9275286672937</v>
      </c>
      <c r="C3099">
        <v>324</v>
      </c>
      <c r="D3099">
        <v>655.92087670000001</v>
      </c>
      <c r="E3099">
        <v>136</v>
      </c>
      <c r="F3099">
        <v>0.66242857142857137</v>
      </c>
    </row>
    <row r="3100" spans="1:6" x14ac:dyDescent="0.35">
      <c r="A3100" s="2">
        <v>32593</v>
      </c>
      <c r="B3100">
        <v>5521.2859441169576</v>
      </c>
      <c r="C3100">
        <v>345</v>
      </c>
      <c r="D3100">
        <v>635.25004200000001</v>
      </c>
      <c r="E3100">
        <v>113</v>
      </c>
      <c r="F3100">
        <v>0.67685714285714282</v>
      </c>
    </row>
    <row r="3101" spans="1:6" x14ac:dyDescent="0.35">
      <c r="A3101" s="2">
        <v>32594</v>
      </c>
      <c r="B3101">
        <v>5169.5477108423047</v>
      </c>
      <c r="C3101">
        <v>404</v>
      </c>
      <c r="D3101">
        <v>646.34170940000001</v>
      </c>
      <c r="E3101">
        <v>128</v>
      </c>
      <c r="F3101">
        <v>0.69221428571428578</v>
      </c>
    </row>
    <row r="3102" spans="1:6" x14ac:dyDescent="0.35">
      <c r="A3102" s="2">
        <v>32595</v>
      </c>
      <c r="B3102">
        <v>5035.0622507870885</v>
      </c>
      <c r="C3102">
        <v>372</v>
      </c>
      <c r="D3102">
        <v>666.50837739999997</v>
      </c>
      <c r="E3102">
        <v>163</v>
      </c>
      <c r="F3102">
        <v>0.7093571428571428</v>
      </c>
    </row>
    <row r="3103" spans="1:6" x14ac:dyDescent="0.35">
      <c r="A3103" s="2">
        <v>32596</v>
      </c>
      <c r="B3103">
        <v>5404.7657051704955</v>
      </c>
      <c r="C3103">
        <v>336</v>
      </c>
      <c r="D3103">
        <v>664.99587729999996</v>
      </c>
      <c r="E3103">
        <v>190</v>
      </c>
      <c r="F3103">
        <v>0.7280714285714287</v>
      </c>
    </row>
    <row r="3104" spans="1:6" x14ac:dyDescent="0.35">
      <c r="A3104" s="2">
        <v>32597</v>
      </c>
      <c r="B3104">
        <v>5557.2500160516447</v>
      </c>
      <c r="C3104">
        <v>293</v>
      </c>
      <c r="D3104">
        <v>635.25004200000001</v>
      </c>
      <c r="E3104">
        <v>179</v>
      </c>
      <c r="F3104">
        <v>0.74771428571428589</v>
      </c>
    </row>
    <row r="3105" spans="1:6" x14ac:dyDescent="0.35">
      <c r="A3105" s="2">
        <v>32598</v>
      </c>
      <c r="B3105">
        <v>5364.5901112944766</v>
      </c>
      <c r="C3105">
        <v>279</v>
      </c>
      <c r="D3105">
        <v>635.25004200000001</v>
      </c>
      <c r="E3105">
        <v>183</v>
      </c>
      <c r="F3105">
        <v>0.76714285714285724</v>
      </c>
    </row>
    <row r="3106" spans="1:6" x14ac:dyDescent="0.35">
      <c r="A3106" s="2">
        <v>32599</v>
      </c>
      <c r="B3106">
        <v>5528.0567135488081</v>
      </c>
      <c r="C3106">
        <v>329</v>
      </c>
      <c r="D3106">
        <v>752.72088309999992</v>
      </c>
      <c r="E3106">
        <v>212</v>
      </c>
      <c r="F3106">
        <v>0.78514285714285736</v>
      </c>
    </row>
    <row r="3107" spans="1:6" x14ac:dyDescent="0.35">
      <c r="A3107" s="2">
        <v>32600</v>
      </c>
      <c r="B3107">
        <v>5180.8669751657599</v>
      </c>
      <c r="C3107">
        <v>409</v>
      </c>
      <c r="D3107">
        <v>517.27503419999994</v>
      </c>
      <c r="E3107">
        <v>261</v>
      </c>
      <c r="F3107">
        <v>0.80028571428571449</v>
      </c>
    </row>
    <row r="3108" spans="1:6" x14ac:dyDescent="0.35">
      <c r="A3108" s="2">
        <v>32601</v>
      </c>
      <c r="B3108">
        <v>5447.4157623305236</v>
      </c>
      <c r="C3108">
        <v>405</v>
      </c>
      <c r="D3108">
        <v>638.27504219999992</v>
      </c>
      <c r="E3108">
        <v>235</v>
      </c>
      <c r="F3108">
        <v>0.81221428571428589</v>
      </c>
    </row>
    <row r="3109" spans="1:6" x14ac:dyDescent="0.35">
      <c r="A3109" s="2">
        <v>32602</v>
      </c>
      <c r="B3109">
        <v>5513.5008721185604</v>
      </c>
      <c r="C3109">
        <v>523</v>
      </c>
      <c r="D3109">
        <v>641.30004239999994</v>
      </c>
      <c r="E3109">
        <v>200</v>
      </c>
      <c r="F3109">
        <v>0.82214285714285729</v>
      </c>
    </row>
    <row r="3110" spans="1:6" x14ac:dyDescent="0.35">
      <c r="A3110" s="2">
        <v>32603</v>
      </c>
      <c r="B3110">
        <v>5104.5459476758533</v>
      </c>
      <c r="C3110">
        <v>372</v>
      </c>
      <c r="D3110">
        <v>597.9417062</v>
      </c>
      <c r="E3110">
        <v>232</v>
      </c>
      <c r="F3110">
        <v>0.83099999999999985</v>
      </c>
    </row>
    <row r="3111" spans="1:6" x14ac:dyDescent="0.35">
      <c r="A3111" s="2">
        <v>32604</v>
      </c>
      <c r="B3111">
        <v>5160.4525229658384</v>
      </c>
      <c r="C3111">
        <v>292</v>
      </c>
      <c r="D3111">
        <v>639.78754229999993</v>
      </c>
      <c r="E3111">
        <v>255</v>
      </c>
      <c r="F3111">
        <v>0.83785714285714286</v>
      </c>
    </row>
    <row r="3112" spans="1:6" x14ac:dyDescent="0.35">
      <c r="A3112" s="2">
        <v>32605</v>
      </c>
      <c r="B3112">
        <v>5074.6944115194983</v>
      </c>
      <c r="C3112">
        <v>275</v>
      </c>
      <c r="D3112">
        <v>549.54170299999998</v>
      </c>
      <c r="E3112">
        <v>225</v>
      </c>
      <c r="F3112">
        <v>0.84278571428571425</v>
      </c>
    </row>
    <row r="3113" spans="1:6" x14ac:dyDescent="0.35">
      <c r="A3113" s="2">
        <v>32606</v>
      </c>
      <c r="B3113">
        <v>4871.0359030145837</v>
      </c>
      <c r="C3113">
        <v>213</v>
      </c>
      <c r="D3113">
        <v>483.49586529999999</v>
      </c>
      <c r="E3113">
        <v>165</v>
      </c>
      <c r="F3113">
        <v>0.84485714285714264</v>
      </c>
    </row>
    <row r="3114" spans="1:6" x14ac:dyDescent="0.35">
      <c r="A3114" s="2">
        <v>32607</v>
      </c>
      <c r="B3114">
        <v>4751.882300801698</v>
      </c>
      <c r="C3114">
        <v>213</v>
      </c>
      <c r="D3114">
        <v>308.04585369999995</v>
      </c>
      <c r="E3114">
        <v>122</v>
      </c>
      <c r="F3114">
        <v>0.84385714285714286</v>
      </c>
    </row>
    <row r="3115" spans="1:6" x14ac:dyDescent="0.35">
      <c r="A3115" s="2">
        <v>32608</v>
      </c>
      <c r="B3115">
        <v>4649.1844292565174</v>
      </c>
      <c r="C3115">
        <v>240</v>
      </c>
      <c r="D3115">
        <v>297.45835299999999</v>
      </c>
      <c r="E3115">
        <v>105</v>
      </c>
      <c r="F3115">
        <v>0.83949999999999991</v>
      </c>
    </row>
    <row r="3116" spans="1:6" x14ac:dyDescent="0.35">
      <c r="A3116" s="2">
        <v>32609</v>
      </c>
      <c r="B3116">
        <v>4483.2373796836009</v>
      </c>
      <c r="C3116">
        <v>233</v>
      </c>
      <c r="D3116">
        <v>315.10418749999997</v>
      </c>
      <c r="E3116">
        <v>101</v>
      </c>
      <c r="F3116">
        <v>0.83121428571428546</v>
      </c>
    </row>
    <row r="3117" spans="1:6" x14ac:dyDescent="0.35">
      <c r="A3117" s="2">
        <v>32610</v>
      </c>
      <c r="B3117">
        <v>4190.3106700851777</v>
      </c>
      <c r="C3117">
        <v>216</v>
      </c>
      <c r="D3117">
        <v>315.10418749999997</v>
      </c>
      <c r="E3117">
        <v>74</v>
      </c>
      <c r="F3117">
        <v>0.81907142857142845</v>
      </c>
    </row>
    <row r="3118" spans="1:6" x14ac:dyDescent="0.35">
      <c r="A3118" s="2">
        <v>32611</v>
      </c>
      <c r="B3118">
        <v>4187.0660853645941</v>
      </c>
      <c r="C3118">
        <v>120</v>
      </c>
      <c r="D3118">
        <v>352.91668999999996</v>
      </c>
      <c r="E3118">
        <v>62</v>
      </c>
      <c r="F3118">
        <v>0.80271428571428571</v>
      </c>
    </row>
    <row r="3119" spans="1:6" x14ac:dyDescent="0.35">
      <c r="A3119" s="2">
        <v>32612</v>
      </c>
      <c r="B3119">
        <v>4030.6250503065435</v>
      </c>
      <c r="C3119">
        <v>130</v>
      </c>
      <c r="D3119">
        <v>308.04585369999995</v>
      </c>
      <c r="E3119">
        <v>61</v>
      </c>
      <c r="F3119">
        <v>0.78364285714285697</v>
      </c>
    </row>
    <row r="3120" spans="1:6" x14ac:dyDescent="0.35">
      <c r="A3120" s="2">
        <v>32613</v>
      </c>
      <c r="B3120">
        <v>4144.6230056238001</v>
      </c>
      <c r="C3120">
        <v>180</v>
      </c>
      <c r="D3120">
        <v>280.31668519999999</v>
      </c>
      <c r="E3120">
        <v>44</v>
      </c>
      <c r="F3120">
        <v>0.76321428571428573</v>
      </c>
    </row>
    <row r="3121" spans="1:6" x14ac:dyDescent="0.35">
      <c r="A3121" s="2">
        <v>32614</v>
      </c>
      <c r="B3121">
        <v>4006.5505776130412</v>
      </c>
      <c r="C3121">
        <v>194</v>
      </c>
      <c r="D3121">
        <v>264.68751749999996</v>
      </c>
      <c r="E3121">
        <v>30</v>
      </c>
      <c r="F3121">
        <v>0.74207142857142849</v>
      </c>
    </row>
    <row r="3122" spans="1:6" x14ac:dyDescent="0.35">
      <c r="A3122" s="2">
        <v>32615</v>
      </c>
      <c r="B3122">
        <v>3971.5101555326773</v>
      </c>
      <c r="C3122">
        <v>189</v>
      </c>
      <c r="D3122">
        <v>187.55001239999999</v>
      </c>
      <c r="E3122">
        <v>13</v>
      </c>
      <c r="F3122">
        <v>0.72057142857142853</v>
      </c>
    </row>
    <row r="3123" spans="1:6" x14ac:dyDescent="0.35">
      <c r="A3123" s="2">
        <v>32616</v>
      </c>
      <c r="B3123">
        <v>3876.7810910914882</v>
      </c>
      <c r="C3123">
        <v>138</v>
      </c>
      <c r="D3123">
        <v>154.77917689999998</v>
      </c>
      <c r="E3123">
        <v>36</v>
      </c>
      <c r="F3123">
        <v>0.69785714285714284</v>
      </c>
    </row>
    <row r="3124" spans="1:6" x14ac:dyDescent="0.35">
      <c r="A3124" s="2">
        <v>32617</v>
      </c>
      <c r="B3124">
        <v>3800.0267830361449</v>
      </c>
      <c r="C3124">
        <v>120</v>
      </c>
      <c r="D3124">
        <v>192.59167939999998</v>
      </c>
      <c r="E3124">
        <v>35</v>
      </c>
      <c r="F3124">
        <v>0.67364285714285721</v>
      </c>
    </row>
    <row r="3125" spans="1:6" x14ac:dyDescent="0.35">
      <c r="A3125" s="2">
        <v>32618</v>
      </c>
      <c r="B3125">
        <v>3749.9044088896026</v>
      </c>
      <c r="C3125">
        <v>73</v>
      </c>
      <c r="D3125">
        <v>231.4125153</v>
      </c>
      <c r="E3125">
        <v>43</v>
      </c>
      <c r="F3125">
        <v>0.64792857142857152</v>
      </c>
    </row>
    <row r="3126" spans="1:6" x14ac:dyDescent="0.35">
      <c r="A3126" s="2">
        <v>32619</v>
      </c>
      <c r="B3126">
        <v>3709.2713401665051</v>
      </c>
      <c r="C3126">
        <v>60</v>
      </c>
      <c r="D3126">
        <v>346.36252289999999</v>
      </c>
      <c r="E3126">
        <v>36</v>
      </c>
      <c r="F3126">
        <v>0.62314285714285733</v>
      </c>
    </row>
    <row r="3127" spans="1:6" x14ac:dyDescent="0.35">
      <c r="A3127" s="2">
        <v>32620</v>
      </c>
      <c r="B3127">
        <v>4045.177260366198</v>
      </c>
      <c r="C3127">
        <v>69</v>
      </c>
      <c r="D3127">
        <v>386.19169219999998</v>
      </c>
      <c r="E3127">
        <v>44</v>
      </c>
      <c r="F3127">
        <v>0.59964285714285726</v>
      </c>
    </row>
    <row r="3128" spans="1:6" x14ac:dyDescent="0.35">
      <c r="A3128" s="2">
        <v>32621</v>
      </c>
      <c r="B3128">
        <v>3907.1275665501671</v>
      </c>
      <c r="C3128">
        <v>74</v>
      </c>
      <c r="D3128">
        <v>325.69168819999999</v>
      </c>
      <c r="E3128">
        <v>68</v>
      </c>
      <c r="F3128">
        <v>0.57764285714285712</v>
      </c>
    </row>
    <row r="3129" spans="1:6" x14ac:dyDescent="0.35">
      <c r="A3129" s="2">
        <v>32622</v>
      </c>
      <c r="B3129">
        <v>4029.4712807532569</v>
      </c>
      <c r="C3129">
        <v>80</v>
      </c>
      <c r="D3129">
        <v>269.72918449999997</v>
      </c>
      <c r="E3129">
        <v>103</v>
      </c>
      <c r="F3129">
        <v>0.55878571428571433</v>
      </c>
    </row>
    <row r="3130" spans="1:6" x14ac:dyDescent="0.35">
      <c r="A3130" s="2">
        <v>32623</v>
      </c>
      <c r="B3130">
        <v>4604.2142914093047</v>
      </c>
      <c r="C3130">
        <v>133</v>
      </c>
      <c r="D3130">
        <v>315.10418749999997</v>
      </c>
      <c r="E3130">
        <v>53</v>
      </c>
      <c r="F3130">
        <v>0.54278571428571432</v>
      </c>
    </row>
    <row r="3131" spans="1:6" x14ac:dyDescent="0.35">
      <c r="A3131" s="2">
        <v>32624</v>
      </c>
      <c r="B3131">
        <v>4634.8316629182118</v>
      </c>
      <c r="C3131">
        <v>162</v>
      </c>
      <c r="D3131">
        <v>330.22918849999996</v>
      </c>
      <c r="E3131">
        <v>127</v>
      </c>
      <c r="F3131">
        <v>0.53021428571428575</v>
      </c>
    </row>
    <row r="3132" spans="1:6" x14ac:dyDescent="0.35">
      <c r="A3132" s="2">
        <v>32625</v>
      </c>
      <c r="B3132">
        <v>5001.8599768983531</v>
      </c>
      <c r="C3132">
        <v>139</v>
      </c>
      <c r="D3132">
        <v>286.87085229999997</v>
      </c>
      <c r="E3132">
        <v>200</v>
      </c>
      <c r="F3132">
        <v>0.52200000000000002</v>
      </c>
    </row>
    <row r="3133" spans="1:6" x14ac:dyDescent="0.35">
      <c r="A3133" s="2">
        <v>32626</v>
      </c>
      <c r="B3133">
        <v>5002.8652164505093</v>
      </c>
      <c r="C3133">
        <v>132</v>
      </c>
      <c r="D3133">
        <v>280.31668519999999</v>
      </c>
      <c r="E3133">
        <v>226</v>
      </c>
      <c r="F3133">
        <v>0.51749999999999996</v>
      </c>
    </row>
    <row r="3134" spans="1:6" x14ac:dyDescent="0.35">
      <c r="A3134" s="2">
        <v>32627</v>
      </c>
      <c r="B3134">
        <v>4728.7795391518994</v>
      </c>
      <c r="C3134">
        <v>131</v>
      </c>
      <c r="D3134">
        <v>269.72918449999997</v>
      </c>
      <c r="E3134">
        <v>223</v>
      </c>
      <c r="F3134">
        <v>0.5148571428571429</v>
      </c>
    </row>
    <row r="3135" spans="1:6" x14ac:dyDescent="0.35">
      <c r="A3135" s="2">
        <v>32628</v>
      </c>
      <c r="B3135">
        <v>4454.9361974048552</v>
      </c>
      <c r="C3135">
        <v>132</v>
      </c>
      <c r="D3135">
        <v>259.64585049999999</v>
      </c>
      <c r="E3135">
        <v>193</v>
      </c>
      <c r="F3135">
        <v>0.51321428571428573</v>
      </c>
    </row>
    <row r="3136" spans="1:6" x14ac:dyDescent="0.35">
      <c r="A3136" s="2">
        <v>32629</v>
      </c>
      <c r="B3136">
        <v>4076.9618624347722</v>
      </c>
      <c r="C3136">
        <v>133</v>
      </c>
      <c r="D3136">
        <v>264.18335079999997</v>
      </c>
      <c r="E3136">
        <v>155</v>
      </c>
      <c r="F3136">
        <v>0.51278571428571429</v>
      </c>
    </row>
    <row r="3137" spans="1:6" x14ac:dyDescent="0.35">
      <c r="A3137" s="2">
        <v>32630</v>
      </c>
      <c r="B3137">
        <v>4006.3505201328203</v>
      </c>
      <c r="C3137">
        <v>133</v>
      </c>
      <c r="D3137">
        <v>280.31668519999999</v>
      </c>
      <c r="E3137">
        <v>15</v>
      </c>
      <c r="F3137">
        <v>0.5129285714285714</v>
      </c>
    </row>
    <row r="3138" spans="1:6" x14ac:dyDescent="0.35">
      <c r="A3138" s="2">
        <v>32631</v>
      </c>
      <c r="B3138">
        <v>3668.635770606897</v>
      </c>
      <c r="C3138">
        <v>129</v>
      </c>
      <c r="D3138">
        <v>358.46252369999996</v>
      </c>
      <c r="E3138">
        <v>-6</v>
      </c>
      <c r="F3138">
        <v>0.51464285714285718</v>
      </c>
    </row>
    <row r="3139" spans="1:6" x14ac:dyDescent="0.35">
      <c r="A3139" s="2">
        <v>32632</v>
      </c>
      <c r="B3139">
        <v>3515.5247872986147</v>
      </c>
      <c r="C3139">
        <v>118</v>
      </c>
      <c r="D3139">
        <v>358.46252369999996</v>
      </c>
      <c r="E3139">
        <v>-37</v>
      </c>
      <c r="F3139">
        <v>0.51750000000000007</v>
      </c>
    </row>
    <row r="3140" spans="1:6" x14ac:dyDescent="0.35">
      <c r="A3140" s="2">
        <v>32633</v>
      </c>
      <c r="B3140">
        <v>3398.7217695142581</v>
      </c>
      <c r="C3140">
        <v>90</v>
      </c>
      <c r="D3140">
        <v>369.05002439999998</v>
      </c>
      <c r="E3140">
        <v>-29</v>
      </c>
      <c r="F3140">
        <v>0.52014285714285724</v>
      </c>
    </row>
    <row r="3141" spans="1:6" x14ac:dyDescent="0.35">
      <c r="A3141" s="2">
        <v>32634</v>
      </c>
      <c r="B3141">
        <v>3400.5324914241519</v>
      </c>
      <c r="C3141">
        <v>56</v>
      </c>
      <c r="D3141">
        <v>391.73752589999998</v>
      </c>
      <c r="E3141">
        <v>-25</v>
      </c>
      <c r="F3141">
        <v>0.52321428571428574</v>
      </c>
    </row>
    <row r="3142" spans="1:6" x14ac:dyDescent="0.35">
      <c r="A3142" s="2">
        <v>32635</v>
      </c>
      <c r="B3142">
        <v>3335.0300794450568</v>
      </c>
      <c r="C3142">
        <v>48</v>
      </c>
      <c r="D3142">
        <v>346.86668959999997</v>
      </c>
      <c r="E3142">
        <v>-39</v>
      </c>
      <c r="F3142">
        <v>0.52621428571428575</v>
      </c>
    </row>
    <row r="3143" spans="1:6" x14ac:dyDescent="0.35">
      <c r="A3143" s="2">
        <v>32636</v>
      </c>
      <c r="B3143">
        <v>3306.5908894672261</v>
      </c>
      <c r="C3143">
        <v>16</v>
      </c>
      <c r="D3143">
        <v>396.7791929</v>
      </c>
      <c r="E3143">
        <v>-120</v>
      </c>
      <c r="F3143">
        <v>0.52900000000000003</v>
      </c>
    </row>
    <row r="3144" spans="1:6" x14ac:dyDescent="0.35">
      <c r="A3144" s="2">
        <v>32637</v>
      </c>
      <c r="B3144">
        <v>3269.7473989006953</v>
      </c>
      <c r="C3144">
        <v>25</v>
      </c>
      <c r="D3144">
        <v>396.7791929</v>
      </c>
      <c r="E3144">
        <v>-206</v>
      </c>
      <c r="F3144">
        <v>0.53185714285714292</v>
      </c>
    </row>
    <row r="3145" spans="1:6" x14ac:dyDescent="0.35">
      <c r="A3145" s="2">
        <v>32638</v>
      </c>
      <c r="B3145">
        <v>3655.733460115624</v>
      </c>
      <c r="C3145">
        <v>104</v>
      </c>
      <c r="D3145">
        <v>381.15002519999996</v>
      </c>
      <c r="E3145">
        <v>-140</v>
      </c>
      <c r="F3145">
        <v>0.5337142857142857</v>
      </c>
    </row>
    <row r="3146" spans="1:6" x14ac:dyDescent="0.35">
      <c r="A3146" s="2">
        <v>32639</v>
      </c>
      <c r="B3146">
        <v>3734.3665278009598</v>
      </c>
      <c r="C3146">
        <v>179</v>
      </c>
      <c r="D3146">
        <v>396.7791929</v>
      </c>
      <c r="E3146">
        <v>-153</v>
      </c>
      <c r="F3146">
        <v>0.53428571428571425</v>
      </c>
    </row>
    <row r="3147" spans="1:6" x14ac:dyDescent="0.35">
      <c r="A3147" s="2">
        <v>32640</v>
      </c>
      <c r="B3147">
        <v>3550.2068135870722</v>
      </c>
      <c r="C3147">
        <v>184</v>
      </c>
      <c r="D3147">
        <v>391.73752589999998</v>
      </c>
      <c r="E3147">
        <v>-171</v>
      </c>
      <c r="F3147">
        <v>0.53364285714285709</v>
      </c>
    </row>
    <row r="3148" spans="1:6" x14ac:dyDescent="0.35">
      <c r="A3148" s="2">
        <v>32641</v>
      </c>
      <c r="B3148">
        <v>3422.5955087407256</v>
      </c>
      <c r="C3148">
        <v>166</v>
      </c>
      <c r="D3148">
        <v>369.05002439999998</v>
      </c>
      <c r="E3148">
        <v>-192</v>
      </c>
      <c r="F3148">
        <v>0.53321428571428575</v>
      </c>
    </row>
    <row r="3149" spans="1:6" x14ac:dyDescent="0.35">
      <c r="A3149" s="2">
        <v>32642</v>
      </c>
      <c r="B3149">
        <v>3336.4693694829575</v>
      </c>
      <c r="C3149">
        <v>128</v>
      </c>
      <c r="D3149">
        <v>330.73335520000001</v>
      </c>
      <c r="E3149">
        <v>-203</v>
      </c>
      <c r="F3149">
        <v>0.53335714285714286</v>
      </c>
    </row>
    <row r="3150" spans="1:6" x14ac:dyDescent="0.35">
      <c r="A3150" s="2">
        <v>32643</v>
      </c>
      <c r="B3150">
        <v>3202.5214216920745</v>
      </c>
      <c r="C3150">
        <v>113</v>
      </c>
      <c r="D3150">
        <v>324.68335479999996</v>
      </c>
      <c r="E3150">
        <v>-208</v>
      </c>
      <c r="F3150">
        <v>0.53414285714285725</v>
      </c>
    </row>
    <row r="3151" spans="1:6" x14ac:dyDescent="0.35">
      <c r="A3151" s="2">
        <v>32644</v>
      </c>
      <c r="B3151">
        <v>3281.148339728376</v>
      </c>
      <c r="C3151">
        <v>114</v>
      </c>
      <c r="D3151">
        <v>308.04585369999995</v>
      </c>
      <c r="E3151">
        <v>-174</v>
      </c>
      <c r="F3151">
        <v>0.53550000000000009</v>
      </c>
    </row>
    <row r="3152" spans="1:6" x14ac:dyDescent="0.35">
      <c r="A3152" s="2">
        <v>32645</v>
      </c>
      <c r="B3152">
        <v>2953.3818052184638</v>
      </c>
      <c r="C3152">
        <v>113</v>
      </c>
      <c r="D3152">
        <v>308.04585369999995</v>
      </c>
      <c r="E3152">
        <v>-132</v>
      </c>
      <c r="F3152">
        <v>0.53542857142857159</v>
      </c>
    </row>
    <row r="3153" spans="1:6" x14ac:dyDescent="0.35">
      <c r="A3153" s="2">
        <v>32646</v>
      </c>
      <c r="B3153">
        <v>2811.5282450878635</v>
      </c>
      <c r="C3153">
        <v>89</v>
      </c>
      <c r="D3153">
        <v>303.00418669999999</v>
      </c>
      <c r="E3153">
        <v>-172</v>
      </c>
      <c r="F3153">
        <v>0.53521428571428586</v>
      </c>
    </row>
    <row r="3154" spans="1:6" x14ac:dyDescent="0.35">
      <c r="A3154" s="2">
        <v>32647</v>
      </c>
      <c r="B3154">
        <v>2782.2036568240619</v>
      </c>
      <c r="C3154">
        <v>80</v>
      </c>
      <c r="D3154">
        <v>308.04585369999995</v>
      </c>
      <c r="E3154">
        <v>-203</v>
      </c>
      <c r="F3154">
        <v>0.53571428571428581</v>
      </c>
    </row>
    <row r="3155" spans="1:6" x14ac:dyDescent="0.35">
      <c r="A3155" s="2">
        <v>32648</v>
      </c>
      <c r="B3155">
        <v>2498.5400635161504</v>
      </c>
      <c r="C3155">
        <v>78</v>
      </c>
      <c r="D3155">
        <v>292.41668599999997</v>
      </c>
      <c r="E3155">
        <v>-135</v>
      </c>
      <c r="F3155">
        <v>0.53700000000000014</v>
      </c>
    </row>
    <row r="3156" spans="1:6" x14ac:dyDescent="0.35">
      <c r="A3156" s="2">
        <v>32649</v>
      </c>
      <c r="B3156">
        <v>2364.5011429731321</v>
      </c>
      <c r="C3156">
        <v>79</v>
      </c>
      <c r="D3156">
        <v>297.45835299999999</v>
      </c>
      <c r="E3156">
        <v>-86</v>
      </c>
      <c r="F3156">
        <v>0.53907142857142876</v>
      </c>
    </row>
    <row r="3157" spans="1:6" x14ac:dyDescent="0.35">
      <c r="A3157" s="2">
        <v>32650</v>
      </c>
      <c r="B3157">
        <v>2164.7506237547468</v>
      </c>
      <c r="C3157">
        <v>81</v>
      </c>
      <c r="D3157">
        <v>258.63751709999997</v>
      </c>
      <c r="E3157">
        <v>-84</v>
      </c>
      <c r="F3157">
        <v>0.54107142857142854</v>
      </c>
    </row>
    <row r="3158" spans="1:6" x14ac:dyDescent="0.35">
      <c r="A3158" s="2">
        <v>32651</v>
      </c>
      <c r="B3158">
        <v>2049.2525484392099</v>
      </c>
      <c r="C3158">
        <v>83</v>
      </c>
      <c r="D3158">
        <v>264.18335079999997</v>
      </c>
      <c r="E3158">
        <v>-65</v>
      </c>
      <c r="F3158">
        <v>0.5426428571428572</v>
      </c>
    </row>
    <row r="3159" spans="1:6" x14ac:dyDescent="0.35">
      <c r="A3159" s="2">
        <v>32652</v>
      </c>
      <c r="B3159">
        <v>2086.0812962002606</v>
      </c>
      <c r="C3159">
        <v>125</v>
      </c>
      <c r="D3159">
        <v>286.87085229999997</v>
      </c>
      <c r="E3159">
        <v>-136</v>
      </c>
      <c r="F3159">
        <v>0.54364285714285721</v>
      </c>
    </row>
    <row r="3160" spans="1:6" x14ac:dyDescent="0.35">
      <c r="A3160" s="2">
        <v>32653</v>
      </c>
      <c r="B3160">
        <v>2294.7689263177067</v>
      </c>
      <c r="C3160">
        <v>192</v>
      </c>
      <c r="D3160">
        <v>280.31668519999999</v>
      </c>
      <c r="E3160">
        <v>-151</v>
      </c>
      <c r="F3160">
        <v>0.54407142857142865</v>
      </c>
    </row>
    <row r="3161" spans="1:6" x14ac:dyDescent="0.35">
      <c r="A3161" s="2">
        <v>32654</v>
      </c>
      <c r="B3161">
        <v>2347.8412258814769</v>
      </c>
      <c r="C3161">
        <v>210</v>
      </c>
      <c r="D3161">
        <v>264.18335079999997</v>
      </c>
      <c r="E3161">
        <v>-113</v>
      </c>
      <c r="F3161">
        <v>0.54371428571428582</v>
      </c>
    </row>
    <row r="3162" spans="1:6" x14ac:dyDescent="0.35">
      <c r="A3162" s="2">
        <v>32655</v>
      </c>
      <c r="B3162">
        <v>2361.7081839582743</v>
      </c>
      <c r="C3162">
        <v>206</v>
      </c>
      <c r="D3162">
        <v>320.14585449999998</v>
      </c>
      <c r="E3162">
        <v>-90</v>
      </c>
      <c r="F3162">
        <v>0.54200000000000004</v>
      </c>
    </row>
    <row r="3163" spans="1:6" x14ac:dyDescent="0.35">
      <c r="A3163" s="2">
        <v>32656</v>
      </c>
      <c r="B3163">
        <v>2341.0276977294998</v>
      </c>
      <c r="C3163">
        <v>200</v>
      </c>
      <c r="D3163">
        <v>341.82502259999995</v>
      </c>
      <c r="E3163">
        <v>-64</v>
      </c>
      <c r="F3163">
        <v>0.53900000000000015</v>
      </c>
    </row>
    <row r="3164" spans="1:6" x14ac:dyDescent="0.35">
      <c r="A3164" s="2">
        <v>32657</v>
      </c>
      <c r="B3164">
        <v>2152.4312204599814</v>
      </c>
      <c r="C3164">
        <v>198</v>
      </c>
      <c r="D3164">
        <v>303.00418669999999</v>
      </c>
      <c r="E3164">
        <v>-50</v>
      </c>
      <c r="F3164">
        <v>0.53500000000000014</v>
      </c>
    </row>
    <row r="3165" spans="1:6" x14ac:dyDescent="0.35">
      <c r="A3165" s="2">
        <v>32658</v>
      </c>
      <c r="B3165">
        <v>2155.4330834334878</v>
      </c>
      <c r="C3165">
        <v>173</v>
      </c>
      <c r="D3165">
        <v>253.59585009999998</v>
      </c>
      <c r="E3165">
        <v>-6</v>
      </c>
      <c r="F3165">
        <v>0.5306428571428573</v>
      </c>
    </row>
    <row r="3166" spans="1:6" x14ac:dyDescent="0.35">
      <c r="A3166" s="2">
        <v>32659</v>
      </c>
      <c r="B3166">
        <v>2079.6187499846042</v>
      </c>
      <c r="C3166">
        <v>154</v>
      </c>
      <c r="D3166">
        <v>258.63751709999997</v>
      </c>
      <c r="E3166">
        <v>1</v>
      </c>
      <c r="F3166">
        <v>0.52642857142857147</v>
      </c>
    </row>
    <row r="3167" spans="1:6" x14ac:dyDescent="0.35">
      <c r="A3167" s="2">
        <v>32660</v>
      </c>
      <c r="B3167">
        <v>2012.0971252917971</v>
      </c>
      <c r="C3167">
        <v>138</v>
      </c>
      <c r="D3167">
        <v>148.22500979999998</v>
      </c>
      <c r="E3167">
        <v>-13</v>
      </c>
      <c r="F3167">
        <v>0.52257142857142869</v>
      </c>
    </row>
    <row r="3168" spans="1:6" x14ac:dyDescent="0.35">
      <c r="A3168" s="2">
        <v>32661</v>
      </c>
      <c r="B3168">
        <v>1932.9155115905296</v>
      </c>
      <c r="C3168">
        <v>115</v>
      </c>
      <c r="D3168">
        <v>121.50417469999999</v>
      </c>
      <c r="E3168">
        <v>-7</v>
      </c>
      <c r="F3168">
        <v>0.51864285714285718</v>
      </c>
    </row>
    <row r="3169" spans="1:6" x14ac:dyDescent="0.35">
      <c r="A3169" s="2">
        <v>32662</v>
      </c>
      <c r="B3169">
        <v>1892.8279429429933</v>
      </c>
      <c r="C3169">
        <v>91</v>
      </c>
      <c r="D3169">
        <v>126.5458417</v>
      </c>
      <c r="E3169">
        <v>-1</v>
      </c>
      <c r="F3169">
        <v>0.51442857142857157</v>
      </c>
    </row>
    <row r="3170" spans="1:6" x14ac:dyDescent="0.35">
      <c r="A3170" s="2">
        <v>32663</v>
      </c>
      <c r="B3170">
        <v>2058.2343093276636</v>
      </c>
      <c r="C3170">
        <v>80</v>
      </c>
      <c r="D3170">
        <v>142.67917609999998</v>
      </c>
      <c r="E3170">
        <v>5</v>
      </c>
      <c r="F3170">
        <v>0.51014285714285723</v>
      </c>
    </row>
    <row r="3171" spans="1:6" x14ac:dyDescent="0.35">
      <c r="A3171" s="2">
        <v>32664</v>
      </c>
      <c r="B3171">
        <v>1825.8610799302371</v>
      </c>
      <c r="C3171">
        <v>73</v>
      </c>
      <c r="D3171">
        <v>198.13751309999998</v>
      </c>
      <c r="E3171">
        <v>4</v>
      </c>
      <c r="F3171">
        <v>0.50564285714285717</v>
      </c>
    </row>
    <row r="3172" spans="1:6" x14ac:dyDescent="0.35">
      <c r="A3172" s="2">
        <v>32665</v>
      </c>
      <c r="B3172">
        <v>1824.1596342767725</v>
      </c>
      <c r="C3172">
        <v>78</v>
      </c>
      <c r="D3172">
        <v>214.27084749999997</v>
      </c>
      <c r="E3172">
        <v>2</v>
      </c>
      <c r="F3172">
        <v>0.50121428571428583</v>
      </c>
    </row>
    <row r="3173" spans="1:6" x14ac:dyDescent="0.35">
      <c r="A3173" s="2">
        <v>32666</v>
      </c>
      <c r="B3173">
        <v>1415.3608567922877</v>
      </c>
      <c r="C3173">
        <v>107</v>
      </c>
      <c r="D3173">
        <v>248.05001639999998</v>
      </c>
      <c r="E3173">
        <v>4</v>
      </c>
      <c r="F3173">
        <v>0.49685714285714283</v>
      </c>
    </row>
    <row r="3174" spans="1:6" x14ac:dyDescent="0.35">
      <c r="A3174" s="2">
        <v>32667</v>
      </c>
      <c r="B3174">
        <v>1427.2594025089375</v>
      </c>
      <c r="C3174">
        <v>196</v>
      </c>
      <c r="D3174">
        <v>241.49584929999997</v>
      </c>
      <c r="E3174">
        <v>-3</v>
      </c>
      <c r="F3174">
        <v>0.49199999999999994</v>
      </c>
    </row>
    <row r="3175" spans="1:6" x14ac:dyDescent="0.35">
      <c r="A3175" s="2">
        <v>32668</v>
      </c>
      <c r="B3175">
        <v>1431.5786713057296</v>
      </c>
      <c r="C3175">
        <v>135</v>
      </c>
      <c r="D3175">
        <v>264.18335079999997</v>
      </c>
      <c r="E3175">
        <v>-8</v>
      </c>
      <c r="F3175">
        <v>0.48678571428571427</v>
      </c>
    </row>
    <row r="3176" spans="1:6" x14ac:dyDescent="0.35">
      <c r="A3176" s="2">
        <v>32669</v>
      </c>
      <c r="B3176">
        <v>1267.0105686026791</v>
      </c>
      <c r="C3176">
        <v>130</v>
      </c>
      <c r="D3176">
        <v>258.63751709999997</v>
      </c>
      <c r="E3176">
        <v>-22</v>
      </c>
      <c r="F3176">
        <v>0.48178571428571421</v>
      </c>
    </row>
    <row r="3177" spans="1:6" x14ac:dyDescent="0.35">
      <c r="A3177" s="2">
        <v>32670</v>
      </c>
      <c r="B3177">
        <v>1077.0635862787929</v>
      </c>
      <c r="C3177">
        <v>118</v>
      </c>
      <c r="D3177">
        <v>183.01251209999998</v>
      </c>
      <c r="E3177">
        <v>-27</v>
      </c>
      <c r="F3177">
        <v>0.47692857142857131</v>
      </c>
    </row>
    <row r="3178" spans="1:6" x14ac:dyDescent="0.35">
      <c r="A3178" s="2">
        <v>32671</v>
      </c>
      <c r="B3178">
        <v>1089.8799776488745</v>
      </c>
      <c r="C3178">
        <v>89</v>
      </c>
      <c r="D3178">
        <v>154.77917689999998</v>
      </c>
      <c r="E3178">
        <v>-78</v>
      </c>
      <c r="F3178">
        <v>0.47207142857142853</v>
      </c>
    </row>
    <row r="3179" spans="1:6" x14ac:dyDescent="0.35">
      <c r="A3179" s="2">
        <v>32672</v>
      </c>
      <c r="B3179">
        <v>1171.2012182431242</v>
      </c>
      <c r="C3179">
        <v>83</v>
      </c>
      <c r="D3179">
        <v>76.6333384</v>
      </c>
      <c r="E3179">
        <v>-114</v>
      </c>
      <c r="F3179">
        <v>0.46657142857142858</v>
      </c>
    </row>
    <row r="3180" spans="1:6" x14ac:dyDescent="0.35">
      <c r="A3180" s="2">
        <v>32673</v>
      </c>
      <c r="B3180">
        <v>1105.1312030293489</v>
      </c>
      <c r="C3180">
        <v>50</v>
      </c>
      <c r="D3180">
        <v>132.09167539999999</v>
      </c>
      <c r="E3180">
        <v>-155</v>
      </c>
      <c r="F3180">
        <v>0.46107142857142858</v>
      </c>
    </row>
    <row r="3181" spans="1:6" x14ac:dyDescent="0.35">
      <c r="A3181" s="2">
        <v>32674</v>
      </c>
      <c r="B3181">
        <v>991.90180631955548</v>
      </c>
      <c r="C3181">
        <v>49</v>
      </c>
      <c r="D3181">
        <v>182.00417869999998</v>
      </c>
      <c r="E3181">
        <v>-160</v>
      </c>
      <c r="F3181">
        <v>0.45535714285714285</v>
      </c>
    </row>
    <row r="3182" spans="1:6" x14ac:dyDescent="0.35">
      <c r="A3182" s="2">
        <v>32675</v>
      </c>
      <c r="B3182">
        <v>1117.8485070962965</v>
      </c>
      <c r="C3182">
        <v>64</v>
      </c>
      <c r="D3182">
        <v>154.77917689999998</v>
      </c>
      <c r="E3182">
        <v>-183</v>
      </c>
      <c r="F3182">
        <v>0.44957142857142862</v>
      </c>
    </row>
    <row r="3183" spans="1:6" x14ac:dyDescent="0.35">
      <c r="A3183" s="2">
        <v>32676</v>
      </c>
      <c r="B3183">
        <v>1133.977767744253</v>
      </c>
      <c r="C3183">
        <v>96</v>
      </c>
      <c r="D3183">
        <v>132.09167539999999</v>
      </c>
      <c r="E3183">
        <v>-182</v>
      </c>
      <c r="F3183">
        <v>0.44407142857142862</v>
      </c>
    </row>
    <row r="3184" spans="1:6" x14ac:dyDescent="0.35">
      <c r="A3184" s="2">
        <v>32677</v>
      </c>
      <c r="B3184">
        <v>1033.4829293663088</v>
      </c>
      <c r="C3184">
        <v>134</v>
      </c>
      <c r="D3184">
        <v>132.09167539999999</v>
      </c>
      <c r="E3184">
        <v>-208</v>
      </c>
      <c r="F3184">
        <v>0.439</v>
      </c>
    </row>
    <row r="3185" spans="1:6" x14ac:dyDescent="0.35">
      <c r="A3185" s="2">
        <v>32678</v>
      </c>
      <c r="B3185">
        <v>949.81001825805163</v>
      </c>
      <c r="C3185">
        <v>196</v>
      </c>
      <c r="D3185">
        <v>132.09167539999999</v>
      </c>
      <c r="E3185">
        <v>-163</v>
      </c>
      <c r="F3185">
        <v>0.43435714285714283</v>
      </c>
    </row>
    <row r="3186" spans="1:6" x14ac:dyDescent="0.35">
      <c r="A3186" s="2">
        <v>32679</v>
      </c>
      <c r="B3186">
        <v>997.80690052528053</v>
      </c>
      <c r="C3186">
        <v>245</v>
      </c>
      <c r="D3186">
        <v>142.67917609999998</v>
      </c>
      <c r="E3186">
        <v>-190</v>
      </c>
      <c r="F3186">
        <v>0.42978571428571427</v>
      </c>
    </row>
    <row r="3187" spans="1:6" x14ac:dyDescent="0.35">
      <c r="A3187" s="2">
        <v>32680</v>
      </c>
      <c r="B3187">
        <v>1012.110083863192</v>
      </c>
      <c r="C3187">
        <v>245</v>
      </c>
      <c r="D3187">
        <v>154.77917689999998</v>
      </c>
      <c r="E3187">
        <v>-146</v>
      </c>
      <c r="F3187">
        <v>0.42521428571428566</v>
      </c>
    </row>
    <row r="3188" spans="1:6" x14ac:dyDescent="0.35">
      <c r="A3188" s="2">
        <v>32681</v>
      </c>
      <c r="B3188">
        <v>832.03517354880682</v>
      </c>
      <c r="C3188">
        <v>198</v>
      </c>
      <c r="D3188">
        <v>126.5458417</v>
      </c>
      <c r="E3188">
        <v>-180</v>
      </c>
      <c r="F3188">
        <v>0.42092857142857143</v>
      </c>
    </row>
    <row r="3189" spans="1:6" x14ac:dyDescent="0.35">
      <c r="A3189" s="2">
        <v>32682</v>
      </c>
      <c r="B3189">
        <v>902.93521086821715</v>
      </c>
      <c r="C3189">
        <v>99</v>
      </c>
      <c r="D3189">
        <v>137.63750909999999</v>
      </c>
      <c r="E3189">
        <v>-177</v>
      </c>
      <c r="F3189">
        <v>0.4172142857142857</v>
      </c>
    </row>
    <row r="3190" spans="1:6" x14ac:dyDescent="0.35">
      <c r="A3190" s="2">
        <v>32683</v>
      </c>
      <c r="B3190">
        <v>749.33672735686264</v>
      </c>
      <c r="C3190">
        <v>32</v>
      </c>
      <c r="D3190">
        <v>137.63750909999999</v>
      </c>
      <c r="E3190">
        <v>-177</v>
      </c>
      <c r="F3190">
        <v>0.41421428571428576</v>
      </c>
    </row>
    <row r="3191" spans="1:6" x14ac:dyDescent="0.35">
      <c r="A3191" s="2">
        <v>32684</v>
      </c>
      <c r="B3191">
        <v>716.36908336019394</v>
      </c>
      <c r="C3191">
        <v>57</v>
      </c>
      <c r="D3191">
        <v>208.7250138</v>
      </c>
      <c r="E3191">
        <v>-217</v>
      </c>
      <c r="F3191">
        <v>0.41228571428571431</v>
      </c>
    </row>
    <row r="3192" spans="1:6" x14ac:dyDescent="0.35">
      <c r="A3192" s="2">
        <v>32685</v>
      </c>
      <c r="B3192">
        <v>688.02517558801378</v>
      </c>
      <c r="C3192">
        <v>26</v>
      </c>
      <c r="D3192">
        <v>203.68334679999998</v>
      </c>
      <c r="E3192">
        <v>-230</v>
      </c>
      <c r="F3192">
        <v>0.41078571428571425</v>
      </c>
    </row>
    <row r="3193" spans="1:6" x14ac:dyDescent="0.35">
      <c r="A3193" s="2">
        <v>32686</v>
      </c>
      <c r="B3193">
        <v>591.6167099398117</v>
      </c>
      <c r="C3193">
        <v>51</v>
      </c>
      <c r="D3193">
        <v>132.09167539999999</v>
      </c>
      <c r="E3193">
        <v>-250</v>
      </c>
      <c r="F3193">
        <v>0.40992857142857142</v>
      </c>
    </row>
    <row r="3194" spans="1:6" x14ac:dyDescent="0.35">
      <c r="A3194" s="2">
        <v>32687</v>
      </c>
      <c r="B3194">
        <v>592.76785071247366</v>
      </c>
      <c r="C3194">
        <v>74</v>
      </c>
      <c r="D3194">
        <v>132.09167539999999</v>
      </c>
      <c r="E3194">
        <v>-248</v>
      </c>
      <c r="F3194">
        <v>0.40949999999999992</v>
      </c>
    </row>
    <row r="3195" spans="1:6" x14ac:dyDescent="0.35">
      <c r="A3195" s="2">
        <v>32688</v>
      </c>
      <c r="B3195">
        <v>-102.82801581773427</v>
      </c>
      <c r="C3195">
        <v>73</v>
      </c>
      <c r="D3195">
        <v>132.09167539999999</v>
      </c>
      <c r="E3195">
        <v>-184</v>
      </c>
      <c r="F3195">
        <v>0.40949999999999998</v>
      </c>
    </row>
    <row r="3196" spans="1:6" x14ac:dyDescent="0.35">
      <c r="A3196" s="2">
        <v>32689</v>
      </c>
      <c r="B3196">
        <v>-185.23099901634498</v>
      </c>
      <c r="C3196">
        <v>72</v>
      </c>
      <c r="D3196">
        <v>132.09167539999999</v>
      </c>
      <c r="E3196">
        <v>-184</v>
      </c>
      <c r="F3196">
        <v>0.40978571428571431</v>
      </c>
    </row>
    <row r="3197" spans="1:6" x14ac:dyDescent="0.35">
      <c r="A3197" s="2">
        <v>32690</v>
      </c>
      <c r="B3197">
        <v>476.84210166696897</v>
      </c>
      <c r="C3197">
        <v>97</v>
      </c>
      <c r="D3197">
        <v>132.09167539999999</v>
      </c>
      <c r="E3197">
        <v>-170</v>
      </c>
      <c r="F3197">
        <v>0.40985714285714281</v>
      </c>
    </row>
    <row r="3198" spans="1:6" x14ac:dyDescent="0.35">
      <c r="A3198" s="2">
        <v>32691</v>
      </c>
      <c r="B3198">
        <v>524.11576249855102</v>
      </c>
      <c r="C3198">
        <v>109</v>
      </c>
      <c r="D3198">
        <v>132.09167539999999</v>
      </c>
      <c r="E3198">
        <v>-159</v>
      </c>
      <c r="F3198">
        <v>0.4092142857142857</v>
      </c>
    </row>
    <row r="3199" spans="1:6" x14ac:dyDescent="0.35">
      <c r="A3199" s="2">
        <v>32692</v>
      </c>
      <c r="B3199">
        <v>639.67909943709128</v>
      </c>
      <c r="C3199">
        <v>135</v>
      </c>
      <c r="D3199">
        <v>121.50417469999999</v>
      </c>
      <c r="E3199">
        <v>-153</v>
      </c>
      <c r="F3199">
        <v>0.40878571428571425</v>
      </c>
    </row>
    <row r="3200" spans="1:6" x14ac:dyDescent="0.35">
      <c r="A3200" s="2">
        <v>32693</v>
      </c>
      <c r="B3200">
        <v>651.26037674972804</v>
      </c>
      <c r="C3200">
        <v>204</v>
      </c>
      <c r="D3200">
        <v>115.95834099999999</v>
      </c>
      <c r="E3200">
        <v>-183</v>
      </c>
      <c r="F3200">
        <v>0.40885714285714281</v>
      </c>
    </row>
    <row r="3201" spans="1:6" x14ac:dyDescent="0.35">
      <c r="A3201" s="2">
        <v>32694</v>
      </c>
      <c r="B3201">
        <v>738.72844395609525</v>
      </c>
      <c r="C3201">
        <v>168</v>
      </c>
      <c r="D3201">
        <v>132.09167539999999</v>
      </c>
      <c r="E3201">
        <v>-178</v>
      </c>
      <c r="F3201">
        <v>0.40949999999999998</v>
      </c>
    </row>
    <row r="3202" spans="1:6" x14ac:dyDescent="0.35">
      <c r="A3202" s="2">
        <v>32695</v>
      </c>
      <c r="B3202">
        <v>662.54640809907437</v>
      </c>
      <c r="C3202">
        <v>117</v>
      </c>
      <c r="D3202">
        <v>132.09167539999999</v>
      </c>
      <c r="E3202">
        <v>-165</v>
      </c>
      <c r="F3202">
        <v>0.41049999999999998</v>
      </c>
    </row>
    <row r="3203" spans="1:6" x14ac:dyDescent="0.35">
      <c r="A3203" s="2">
        <v>32696</v>
      </c>
      <c r="B3203">
        <v>524.25360371166209</v>
      </c>
      <c r="C3203">
        <v>87</v>
      </c>
      <c r="D3203">
        <v>132.09167539999999</v>
      </c>
      <c r="E3203">
        <v>-167</v>
      </c>
      <c r="F3203">
        <v>0.41171428571428564</v>
      </c>
    </row>
    <row r="3204" spans="1:6" x14ac:dyDescent="0.35">
      <c r="A3204" s="2">
        <v>32697</v>
      </c>
      <c r="B3204">
        <v>599.41818738419568</v>
      </c>
      <c r="C3204">
        <v>73</v>
      </c>
      <c r="D3204">
        <v>148.22500979999998</v>
      </c>
      <c r="E3204">
        <v>-190</v>
      </c>
      <c r="F3204">
        <v>0.41314285714285715</v>
      </c>
    </row>
    <row r="3205" spans="1:6" x14ac:dyDescent="0.35">
      <c r="A3205" s="2">
        <v>32698</v>
      </c>
      <c r="B3205">
        <v>728.34519099068507</v>
      </c>
      <c r="C3205">
        <v>87</v>
      </c>
      <c r="D3205">
        <v>132.09167539999999</v>
      </c>
      <c r="E3205">
        <v>-236</v>
      </c>
      <c r="F3205">
        <v>0.41464285714285715</v>
      </c>
    </row>
    <row r="3206" spans="1:6" x14ac:dyDescent="0.35">
      <c r="A3206" s="2">
        <v>32699</v>
      </c>
      <c r="B3206">
        <v>451.81754301849224</v>
      </c>
      <c r="C3206">
        <v>30</v>
      </c>
      <c r="D3206">
        <v>132.09167539999999</v>
      </c>
      <c r="E3206">
        <v>-154</v>
      </c>
      <c r="F3206">
        <v>0.41671428571428565</v>
      </c>
    </row>
    <row r="3207" spans="1:6" x14ac:dyDescent="0.35">
      <c r="A3207" s="2">
        <v>32700</v>
      </c>
      <c r="B3207">
        <v>232.40804355957098</v>
      </c>
      <c r="C3207">
        <v>22</v>
      </c>
      <c r="D3207">
        <v>132.09167539999999</v>
      </c>
      <c r="E3207">
        <v>-124</v>
      </c>
      <c r="F3207">
        <v>0.41921428571428565</v>
      </c>
    </row>
    <row r="3208" spans="1:6" x14ac:dyDescent="0.35">
      <c r="A3208" s="2">
        <v>32701</v>
      </c>
      <c r="B3208">
        <v>151.84655510696339</v>
      </c>
      <c r="C3208">
        <v>35</v>
      </c>
      <c r="D3208">
        <v>115.95834099999999</v>
      </c>
      <c r="E3208">
        <v>-132</v>
      </c>
      <c r="F3208">
        <v>0.4221428571428571</v>
      </c>
    </row>
    <row r="3209" spans="1:6" x14ac:dyDescent="0.35">
      <c r="A3209" s="2">
        <v>32702</v>
      </c>
      <c r="B3209">
        <v>108.24453227579527</v>
      </c>
      <c r="C3209">
        <v>36</v>
      </c>
      <c r="D3209">
        <v>132.09167539999999</v>
      </c>
      <c r="E3209">
        <v>-152</v>
      </c>
      <c r="F3209">
        <v>0.42535714285714282</v>
      </c>
    </row>
    <row r="3210" spans="1:6" x14ac:dyDescent="0.35">
      <c r="A3210" s="2">
        <v>32703</v>
      </c>
      <c r="B3210">
        <v>236.45845889781705</v>
      </c>
      <c r="C3210">
        <v>35</v>
      </c>
      <c r="D3210">
        <v>109.40417389999999</v>
      </c>
      <c r="E3210">
        <v>-170</v>
      </c>
      <c r="F3210">
        <v>0.42907142857142855</v>
      </c>
    </row>
    <row r="3211" spans="1:6" x14ac:dyDescent="0.35">
      <c r="A3211" s="2">
        <v>32704</v>
      </c>
      <c r="B3211">
        <v>267.47199345871633</v>
      </c>
      <c r="C3211">
        <v>36</v>
      </c>
      <c r="D3211">
        <v>115.95834099999999</v>
      </c>
      <c r="E3211">
        <v>-162</v>
      </c>
      <c r="F3211">
        <v>0.43314285714285716</v>
      </c>
    </row>
    <row r="3212" spans="1:6" x14ac:dyDescent="0.35">
      <c r="A3212" s="2">
        <v>32705</v>
      </c>
      <c r="B3212">
        <v>262.19378177684189</v>
      </c>
      <c r="C3212">
        <v>41</v>
      </c>
      <c r="D3212">
        <v>121.50417469999999</v>
      </c>
      <c r="E3212">
        <v>-125</v>
      </c>
      <c r="F3212">
        <v>0.43800000000000006</v>
      </c>
    </row>
    <row r="3213" spans="1:6" x14ac:dyDescent="0.35">
      <c r="A3213" s="2">
        <v>32706</v>
      </c>
      <c r="B3213">
        <v>3.6138661123738016</v>
      </c>
      <c r="C3213">
        <v>60</v>
      </c>
      <c r="D3213">
        <v>121.50417469999999</v>
      </c>
      <c r="E3213">
        <v>-134</v>
      </c>
      <c r="F3213">
        <v>0.44242857142857145</v>
      </c>
    </row>
    <row r="3214" spans="1:6" x14ac:dyDescent="0.35">
      <c r="A3214" s="2">
        <v>32707</v>
      </c>
      <c r="B3214">
        <v>190.3266568194218</v>
      </c>
      <c r="C3214">
        <v>111</v>
      </c>
      <c r="D3214">
        <v>60.500003999999997</v>
      </c>
      <c r="E3214">
        <v>-92</v>
      </c>
      <c r="F3214">
        <v>0.44664285714285717</v>
      </c>
    </row>
    <row r="3215" spans="1:6" x14ac:dyDescent="0.35">
      <c r="A3215" s="2">
        <v>32708</v>
      </c>
      <c r="B3215">
        <v>246.34443748564553</v>
      </c>
      <c r="C3215">
        <v>157</v>
      </c>
      <c r="D3215">
        <v>20.166667999999998</v>
      </c>
      <c r="E3215">
        <v>-109</v>
      </c>
      <c r="F3215">
        <v>0.45064285714285718</v>
      </c>
    </row>
    <row r="3216" spans="1:6" x14ac:dyDescent="0.35">
      <c r="A3216" s="2">
        <v>32709</v>
      </c>
      <c r="B3216">
        <v>261.42794078573286</v>
      </c>
      <c r="C3216">
        <v>165</v>
      </c>
      <c r="D3216">
        <v>118.9833412</v>
      </c>
      <c r="E3216">
        <v>-110</v>
      </c>
      <c r="F3216">
        <v>0.45464285714285718</v>
      </c>
    </row>
    <row r="3217" spans="1:6" x14ac:dyDescent="0.35">
      <c r="A3217" s="2">
        <v>32710</v>
      </c>
      <c r="B3217">
        <v>144.20348142772431</v>
      </c>
      <c r="C3217">
        <v>112</v>
      </c>
      <c r="D3217">
        <v>134.61250889999999</v>
      </c>
      <c r="E3217">
        <v>-83</v>
      </c>
      <c r="F3217">
        <v>0.45864285714285719</v>
      </c>
    </row>
    <row r="3218" spans="1:6" x14ac:dyDescent="0.35">
      <c r="A3218" s="2">
        <v>32711</v>
      </c>
      <c r="B3218">
        <v>44.551782052932339</v>
      </c>
      <c r="C3218">
        <v>90</v>
      </c>
      <c r="D3218">
        <v>119.9916746</v>
      </c>
      <c r="E3218">
        <v>-85</v>
      </c>
      <c r="F3218">
        <v>0.46264285714285719</v>
      </c>
    </row>
    <row r="3219" spans="1:6" x14ac:dyDescent="0.35">
      <c r="A3219" s="2">
        <v>32712</v>
      </c>
      <c r="B3219">
        <v>-27.420441487504505</v>
      </c>
      <c r="C3219">
        <v>91</v>
      </c>
      <c r="D3219">
        <v>75.625005000000002</v>
      </c>
      <c r="E3219">
        <v>-114</v>
      </c>
      <c r="F3219">
        <v>0.46657142857142858</v>
      </c>
    </row>
    <row r="3220" spans="1:6" x14ac:dyDescent="0.35">
      <c r="A3220" s="2">
        <v>32713</v>
      </c>
      <c r="B3220">
        <v>-222.83011864778172</v>
      </c>
      <c r="C3220">
        <v>104</v>
      </c>
      <c r="D3220">
        <v>75.625005000000002</v>
      </c>
      <c r="E3220">
        <v>-69</v>
      </c>
      <c r="F3220">
        <v>0.47028571428571431</v>
      </c>
    </row>
    <row r="3221" spans="1:6" x14ac:dyDescent="0.35">
      <c r="A3221" s="2">
        <v>32714</v>
      </c>
      <c r="B3221">
        <v>-250.35971954159803</v>
      </c>
      <c r="C3221">
        <v>111</v>
      </c>
      <c r="D3221">
        <v>85.204172299999996</v>
      </c>
      <c r="E3221">
        <v>-91</v>
      </c>
      <c r="F3221">
        <v>0.47364285714285714</v>
      </c>
    </row>
    <row r="3222" spans="1:6" x14ac:dyDescent="0.35">
      <c r="A3222" s="2">
        <v>32715</v>
      </c>
      <c r="B3222">
        <v>-248.8382500379949</v>
      </c>
      <c r="C3222">
        <v>108</v>
      </c>
      <c r="D3222">
        <v>26.2166684</v>
      </c>
      <c r="E3222">
        <v>-144</v>
      </c>
      <c r="F3222">
        <v>0.47650000000000003</v>
      </c>
    </row>
    <row r="3223" spans="1:6" x14ac:dyDescent="0.35">
      <c r="A3223" s="2">
        <v>32716</v>
      </c>
      <c r="B3223">
        <v>-288.33438747804269</v>
      </c>
      <c r="C3223">
        <v>107</v>
      </c>
      <c r="D3223">
        <v>48.904169899999999</v>
      </c>
      <c r="E3223">
        <v>-159</v>
      </c>
      <c r="F3223">
        <v>0.47878571428571431</v>
      </c>
    </row>
    <row r="3224" spans="1:6" x14ac:dyDescent="0.35">
      <c r="A3224" s="2">
        <v>32717</v>
      </c>
      <c r="B3224">
        <v>-272.19382850573726</v>
      </c>
      <c r="C3224">
        <v>82</v>
      </c>
      <c r="D3224">
        <v>63.525004199999998</v>
      </c>
      <c r="E3224">
        <v>-149</v>
      </c>
      <c r="F3224">
        <v>0.48042857142857143</v>
      </c>
    </row>
    <row r="3225" spans="1:6" x14ac:dyDescent="0.35">
      <c r="A3225" s="2">
        <v>32718</v>
      </c>
      <c r="B3225">
        <v>-137.96161110292394</v>
      </c>
      <c r="C3225">
        <v>70</v>
      </c>
      <c r="D3225">
        <v>79.154171899999994</v>
      </c>
      <c r="E3225">
        <v>-104</v>
      </c>
      <c r="F3225">
        <v>0.48164285714285715</v>
      </c>
    </row>
    <row r="3226" spans="1:6" x14ac:dyDescent="0.35">
      <c r="A3226" s="2">
        <v>32719</v>
      </c>
      <c r="B3226">
        <v>-352.89239490086572</v>
      </c>
      <c r="C3226">
        <v>70</v>
      </c>
      <c r="D3226">
        <v>98.312506499999998</v>
      </c>
      <c r="E3226">
        <v>-89</v>
      </c>
      <c r="F3226">
        <v>0.48235714285714287</v>
      </c>
    </row>
    <row r="3227" spans="1:6" x14ac:dyDescent="0.35">
      <c r="A3227" s="2">
        <v>32720</v>
      </c>
      <c r="B3227">
        <v>-203.69776341755801</v>
      </c>
      <c r="C3227">
        <v>70</v>
      </c>
      <c r="D3227">
        <v>75.625005000000002</v>
      </c>
      <c r="E3227">
        <v>-68</v>
      </c>
      <c r="F3227">
        <v>0.48321428571428576</v>
      </c>
    </row>
    <row r="3228" spans="1:6" x14ac:dyDescent="0.35">
      <c r="A3228" s="2">
        <v>32721</v>
      </c>
      <c r="B3228">
        <v>-230.21329468578458</v>
      </c>
      <c r="C3228">
        <v>71</v>
      </c>
      <c r="D3228">
        <v>41.8458361</v>
      </c>
      <c r="E3228">
        <v>-56</v>
      </c>
      <c r="F3228">
        <v>0.4840714285714286</v>
      </c>
    </row>
    <row r="3229" spans="1:6" x14ac:dyDescent="0.35">
      <c r="A3229" s="2">
        <v>32722</v>
      </c>
      <c r="B3229">
        <v>-105.45670108207631</v>
      </c>
      <c r="C3229">
        <v>72</v>
      </c>
      <c r="D3229">
        <v>57.979170499999995</v>
      </c>
      <c r="E3229">
        <v>-88</v>
      </c>
      <c r="F3229">
        <v>0.48599999999999993</v>
      </c>
    </row>
    <row r="3230" spans="1:6" x14ac:dyDescent="0.35">
      <c r="A3230" s="2">
        <v>32723</v>
      </c>
      <c r="B3230">
        <v>106.15364112501425</v>
      </c>
      <c r="C3230">
        <v>72</v>
      </c>
      <c r="D3230">
        <v>85.204172299999996</v>
      </c>
      <c r="E3230">
        <v>-136</v>
      </c>
      <c r="F3230">
        <v>0.48678571428571427</v>
      </c>
    </row>
    <row r="3231" spans="1:6" x14ac:dyDescent="0.35">
      <c r="A3231" s="2">
        <v>32724</v>
      </c>
      <c r="B3231">
        <v>193.732135445902</v>
      </c>
      <c r="C3231">
        <v>73</v>
      </c>
      <c r="D3231">
        <v>52.937503499999998</v>
      </c>
      <c r="E3231">
        <v>-141</v>
      </c>
      <c r="F3231">
        <v>0.48642857142857138</v>
      </c>
    </row>
    <row r="3232" spans="1:6" x14ac:dyDescent="0.35">
      <c r="A3232" s="2">
        <v>32725</v>
      </c>
      <c r="B3232">
        <v>245.0927523855843</v>
      </c>
      <c r="C3232">
        <v>86</v>
      </c>
      <c r="D3232">
        <v>90.750005999999999</v>
      </c>
      <c r="E3232">
        <v>-86</v>
      </c>
      <c r="F3232">
        <v>0.48485714285714293</v>
      </c>
    </row>
    <row r="3233" spans="1:6" x14ac:dyDescent="0.35">
      <c r="A3233" s="2">
        <v>32726</v>
      </c>
      <c r="B3233">
        <v>178.4638717249241</v>
      </c>
      <c r="C3233">
        <v>91</v>
      </c>
      <c r="D3233">
        <v>103.35417349999999</v>
      </c>
      <c r="E3233">
        <v>-75</v>
      </c>
      <c r="F3233">
        <v>0.4820000000000001</v>
      </c>
    </row>
    <row r="3234" spans="1:6" x14ac:dyDescent="0.35">
      <c r="A3234" s="2">
        <v>32727</v>
      </c>
      <c r="B3234">
        <v>279.12478708402153</v>
      </c>
      <c r="C3234">
        <v>90</v>
      </c>
      <c r="D3234">
        <v>90.750005999999999</v>
      </c>
      <c r="E3234">
        <v>-65</v>
      </c>
      <c r="F3234">
        <v>0.47792857142857148</v>
      </c>
    </row>
    <row r="3235" spans="1:6" x14ac:dyDescent="0.35">
      <c r="A3235" s="2">
        <v>32728</v>
      </c>
      <c r="B3235">
        <v>367.2461907759652</v>
      </c>
      <c r="C3235">
        <v>77</v>
      </c>
      <c r="D3235">
        <v>57.979170499999995</v>
      </c>
      <c r="E3235">
        <v>-69</v>
      </c>
      <c r="F3235">
        <v>0.47300000000000003</v>
      </c>
    </row>
    <row r="3236" spans="1:6" x14ac:dyDescent="0.35">
      <c r="A3236" s="2">
        <v>32729</v>
      </c>
      <c r="B3236">
        <v>291.41506749975866</v>
      </c>
      <c r="C3236">
        <v>121</v>
      </c>
      <c r="D3236">
        <v>76.6333384</v>
      </c>
      <c r="E3236">
        <v>-60</v>
      </c>
      <c r="F3236">
        <v>0.46728571428571436</v>
      </c>
    </row>
    <row r="3237" spans="1:6" x14ac:dyDescent="0.35">
      <c r="A3237" s="2">
        <v>32730</v>
      </c>
      <c r="B3237">
        <v>344.90894889166816</v>
      </c>
      <c r="C3237">
        <v>215</v>
      </c>
      <c r="D3237">
        <v>113.4375075</v>
      </c>
      <c r="E3237">
        <v>-69</v>
      </c>
      <c r="F3237">
        <v>0.46050000000000002</v>
      </c>
    </row>
    <row r="3238" spans="1:6" x14ac:dyDescent="0.35">
      <c r="A3238" s="2">
        <v>32731</v>
      </c>
      <c r="B3238">
        <v>280.39211188170458</v>
      </c>
      <c r="C3238">
        <v>223</v>
      </c>
      <c r="D3238">
        <v>210.23751389999998</v>
      </c>
      <c r="E3238">
        <v>-79</v>
      </c>
      <c r="F3238">
        <v>0.45607142857142857</v>
      </c>
    </row>
    <row r="3239" spans="1:6" x14ac:dyDescent="0.35">
      <c r="A3239" s="2">
        <v>32732</v>
      </c>
      <c r="B3239">
        <v>289.00366344512815</v>
      </c>
      <c r="C3239">
        <v>224</v>
      </c>
      <c r="D3239">
        <v>309.05418709999998</v>
      </c>
      <c r="E3239">
        <v>-67</v>
      </c>
      <c r="F3239">
        <v>0.45171428571428568</v>
      </c>
    </row>
    <row r="3240" spans="1:6" x14ac:dyDescent="0.35">
      <c r="A3240" s="2">
        <v>32733</v>
      </c>
      <c r="B3240">
        <v>355.78258688209598</v>
      </c>
      <c r="C3240">
        <v>219</v>
      </c>
      <c r="D3240">
        <v>311.07085389999997</v>
      </c>
      <c r="E3240">
        <v>-68</v>
      </c>
      <c r="F3240">
        <v>0.44642857142857145</v>
      </c>
    </row>
    <row r="3241" spans="1:6" x14ac:dyDescent="0.35">
      <c r="A3241" s="2">
        <v>32734</v>
      </c>
      <c r="B3241">
        <v>340.94668878291787</v>
      </c>
      <c r="C3241">
        <v>203</v>
      </c>
      <c r="D3241">
        <v>297.96251969999997</v>
      </c>
      <c r="E3241">
        <v>-57</v>
      </c>
      <c r="F3241">
        <v>0.44085714285714289</v>
      </c>
    </row>
    <row r="3242" spans="1:6" x14ac:dyDescent="0.35">
      <c r="A3242" s="2">
        <v>32735</v>
      </c>
      <c r="B3242">
        <v>418.36705635882453</v>
      </c>
      <c r="C3242">
        <v>125</v>
      </c>
      <c r="D3242">
        <v>268.7208511</v>
      </c>
      <c r="E3242">
        <v>-86</v>
      </c>
      <c r="F3242">
        <v>0.43457142857142855</v>
      </c>
    </row>
    <row r="3243" spans="1:6" x14ac:dyDescent="0.35">
      <c r="A3243" s="2">
        <v>32736</v>
      </c>
      <c r="B3243">
        <v>393.05836813681873</v>
      </c>
      <c r="C3243">
        <v>92</v>
      </c>
      <c r="D3243">
        <v>248.05001639999998</v>
      </c>
      <c r="E3243">
        <v>-132</v>
      </c>
      <c r="F3243">
        <v>0.42642857142857143</v>
      </c>
    </row>
    <row r="3244" spans="1:6" x14ac:dyDescent="0.35">
      <c r="A3244" s="2">
        <v>32737</v>
      </c>
      <c r="B3244">
        <v>417.40920227831612</v>
      </c>
      <c r="C3244">
        <v>129</v>
      </c>
      <c r="D3244">
        <v>80.162505299999992</v>
      </c>
      <c r="E3244">
        <v>-148</v>
      </c>
      <c r="F3244">
        <v>0.41935714285714287</v>
      </c>
    </row>
    <row r="3245" spans="1:6" x14ac:dyDescent="0.35">
      <c r="A3245" s="2">
        <v>32738</v>
      </c>
      <c r="B3245">
        <v>345.20281908360363</v>
      </c>
      <c r="C3245">
        <v>171</v>
      </c>
      <c r="D3245">
        <v>199.65001319999999</v>
      </c>
      <c r="E3245">
        <v>-148</v>
      </c>
      <c r="F3245">
        <v>0.41364285714285709</v>
      </c>
    </row>
    <row r="3246" spans="1:6" x14ac:dyDescent="0.35">
      <c r="A3246" s="2">
        <v>32739</v>
      </c>
      <c r="B3246">
        <v>314.85835560695142</v>
      </c>
      <c r="C3246">
        <v>154</v>
      </c>
      <c r="D3246">
        <v>162.34167739999998</v>
      </c>
      <c r="E3246">
        <v>-97</v>
      </c>
      <c r="F3246">
        <v>0.40899999999999997</v>
      </c>
    </row>
    <row r="3247" spans="1:6" x14ac:dyDescent="0.35">
      <c r="A3247" s="2">
        <v>32740</v>
      </c>
      <c r="B3247">
        <v>334.26410060040502</v>
      </c>
      <c r="C3247">
        <v>140</v>
      </c>
      <c r="D3247">
        <v>136.12500899999998</v>
      </c>
      <c r="E3247">
        <v>-130</v>
      </c>
      <c r="F3247">
        <v>0.40521428571428569</v>
      </c>
    </row>
    <row r="3248" spans="1:6" x14ac:dyDescent="0.35">
      <c r="A3248" s="2">
        <v>32741</v>
      </c>
      <c r="B3248">
        <v>328.20775861075987</v>
      </c>
      <c r="C3248">
        <v>95</v>
      </c>
      <c r="D3248">
        <v>167.3833444</v>
      </c>
      <c r="E3248">
        <v>-99</v>
      </c>
      <c r="F3248">
        <v>0.40257142857142858</v>
      </c>
    </row>
    <row r="3249" spans="1:6" x14ac:dyDescent="0.35">
      <c r="A3249" s="2">
        <v>32742</v>
      </c>
      <c r="B3249">
        <v>88.627615443983458</v>
      </c>
      <c r="C3249">
        <v>93</v>
      </c>
      <c r="D3249">
        <v>179.4833452</v>
      </c>
      <c r="E3249">
        <v>-94</v>
      </c>
      <c r="F3249">
        <v>0.40114285714285719</v>
      </c>
    </row>
    <row r="3250" spans="1:6" x14ac:dyDescent="0.35">
      <c r="A3250" s="2">
        <v>32743</v>
      </c>
      <c r="B3250">
        <v>127.00183875622599</v>
      </c>
      <c r="C3250">
        <v>134</v>
      </c>
      <c r="D3250">
        <v>128.05834179999999</v>
      </c>
      <c r="E3250">
        <v>-122</v>
      </c>
      <c r="F3250">
        <v>0.40035714285714291</v>
      </c>
    </row>
    <row r="3251" spans="1:6" x14ac:dyDescent="0.35">
      <c r="A3251" s="2">
        <v>32744</v>
      </c>
      <c r="B3251">
        <v>413.93890858504676</v>
      </c>
      <c r="C3251">
        <v>169</v>
      </c>
      <c r="D3251">
        <v>136.12500899999998</v>
      </c>
      <c r="E3251">
        <v>-162</v>
      </c>
      <c r="F3251">
        <v>0.4032857142857143</v>
      </c>
    </row>
    <row r="3252" spans="1:6" x14ac:dyDescent="0.35">
      <c r="A3252" s="2">
        <v>32745</v>
      </c>
      <c r="B3252">
        <v>269.14096975195042</v>
      </c>
      <c r="C3252">
        <v>182</v>
      </c>
      <c r="D3252">
        <v>218.30418109999999</v>
      </c>
      <c r="E3252">
        <v>-133</v>
      </c>
      <c r="F3252">
        <v>0.40592857142857147</v>
      </c>
    </row>
    <row r="3253" spans="1:6" x14ac:dyDescent="0.35">
      <c r="A3253" s="2">
        <v>32746</v>
      </c>
      <c r="B3253">
        <v>435.97291057663716</v>
      </c>
      <c r="C3253">
        <v>196</v>
      </c>
      <c r="D3253">
        <v>245.5291829</v>
      </c>
      <c r="E3253">
        <v>-112</v>
      </c>
      <c r="F3253">
        <v>0.40907142857142859</v>
      </c>
    </row>
    <row r="3254" spans="1:6" x14ac:dyDescent="0.35">
      <c r="A3254" s="2">
        <v>32747</v>
      </c>
      <c r="B3254">
        <v>407.00116522602099</v>
      </c>
      <c r="C3254">
        <v>199</v>
      </c>
      <c r="D3254">
        <v>214.27084749999997</v>
      </c>
      <c r="E3254">
        <v>-93</v>
      </c>
      <c r="F3254">
        <v>0.41278571428571437</v>
      </c>
    </row>
    <row r="3255" spans="1:6" x14ac:dyDescent="0.35">
      <c r="A3255" s="2">
        <v>32748</v>
      </c>
      <c r="B3255">
        <v>523.23373412458307</v>
      </c>
      <c r="C3255">
        <v>197</v>
      </c>
      <c r="D3255">
        <v>227.37918169999998</v>
      </c>
      <c r="E3255">
        <v>-72</v>
      </c>
      <c r="F3255">
        <v>0.41657142857142865</v>
      </c>
    </row>
    <row r="3256" spans="1:6" x14ac:dyDescent="0.35">
      <c r="A3256" s="2">
        <v>32749</v>
      </c>
      <c r="B3256">
        <v>480.76623552527656</v>
      </c>
      <c r="C3256">
        <v>196</v>
      </c>
      <c r="D3256">
        <v>227.37918169999998</v>
      </c>
      <c r="E3256">
        <v>-52</v>
      </c>
      <c r="F3256">
        <v>0.42042857142857143</v>
      </c>
    </row>
    <row r="3257" spans="1:6" x14ac:dyDescent="0.35">
      <c r="A3257" s="2">
        <v>32750</v>
      </c>
      <c r="B3257">
        <v>466.12289642146027</v>
      </c>
      <c r="C3257">
        <v>181</v>
      </c>
      <c r="D3257">
        <v>256.11668359999999</v>
      </c>
      <c r="E3257">
        <v>-42</v>
      </c>
      <c r="F3257">
        <v>0.42435714285714293</v>
      </c>
    </row>
    <row r="3258" spans="1:6" x14ac:dyDescent="0.35">
      <c r="A3258" s="2">
        <v>32751</v>
      </c>
      <c r="B3258">
        <v>445.97815346930082</v>
      </c>
      <c r="C3258">
        <v>149</v>
      </c>
      <c r="D3258">
        <v>132.09167539999999</v>
      </c>
      <c r="E3258">
        <v>-35</v>
      </c>
      <c r="F3258">
        <v>0.4275714285714286</v>
      </c>
    </row>
    <row r="3259" spans="1:6" x14ac:dyDescent="0.35">
      <c r="A3259" s="2">
        <v>32752</v>
      </c>
      <c r="B3259">
        <v>521.62511925689182</v>
      </c>
      <c r="C3259">
        <v>137</v>
      </c>
      <c r="D3259">
        <v>294.43335279999997</v>
      </c>
      <c r="E3259">
        <v>-56</v>
      </c>
      <c r="F3259">
        <v>0.42985714285714283</v>
      </c>
    </row>
    <row r="3260" spans="1:6" x14ac:dyDescent="0.35">
      <c r="A3260" s="2">
        <v>32753</v>
      </c>
      <c r="B3260">
        <v>564.87739583582356</v>
      </c>
      <c r="C3260">
        <v>151</v>
      </c>
      <c r="D3260">
        <v>252.08335</v>
      </c>
      <c r="E3260">
        <v>-78</v>
      </c>
      <c r="F3260">
        <v>0.42985714285714288</v>
      </c>
    </row>
    <row r="3261" spans="1:6" x14ac:dyDescent="0.35">
      <c r="A3261" s="2">
        <v>32754</v>
      </c>
      <c r="B3261">
        <v>479.22851791392242</v>
      </c>
      <c r="C3261">
        <v>168</v>
      </c>
      <c r="D3261">
        <v>177.97084509999999</v>
      </c>
      <c r="E3261">
        <v>-98</v>
      </c>
      <c r="F3261">
        <v>0.43042857142857149</v>
      </c>
    </row>
    <row r="3262" spans="1:6" x14ac:dyDescent="0.35">
      <c r="A3262" s="2">
        <v>32755</v>
      </c>
      <c r="B3262">
        <v>564.14755884893725</v>
      </c>
      <c r="C3262">
        <v>162</v>
      </c>
      <c r="D3262">
        <v>238.97501579999999</v>
      </c>
      <c r="E3262">
        <v>-98</v>
      </c>
      <c r="F3262">
        <v>0.43128571428571422</v>
      </c>
    </row>
    <row r="3263" spans="1:6" x14ac:dyDescent="0.35">
      <c r="A3263" s="2">
        <v>32756</v>
      </c>
      <c r="B3263">
        <v>542.77058546203352</v>
      </c>
      <c r="C3263">
        <v>156</v>
      </c>
      <c r="D3263">
        <v>251.0750166</v>
      </c>
      <c r="E3263">
        <v>-124</v>
      </c>
      <c r="F3263">
        <v>0.43221428571428572</v>
      </c>
    </row>
    <row r="3264" spans="1:6" x14ac:dyDescent="0.35">
      <c r="A3264" s="2">
        <v>32757</v>
      </c>
      <c r="B3264">
        <v>580.43097887994963</v>
      </c>
      <c r="C3264">
        <v>157</v>
      </c>
      <c r="D3264">
        <v>222.8416814</v>
      </c>
      <c r="E3264">
        <v>-138</v>
      </c>
      <c r="F3264">
        <v>0.43392857142857144</v>
      </c>
    </row>
    <row r="3265" spans="1:6" x14ac:dyDescent="0.35">
      <c r="A3265" s="2">
        <v>32758</v>
      </c>
      <c r="B3265">
        <v>871.55556912928273</v>
      </c>
      <c r="C3265">
        <v>157</v>
      </c>
      <c r="D3265">
        <v>207.71668039999997</v>
      </c>
      <c r="E3265">
        <v>-116</v>
      </c>
      <c r="F3265">
        <v>0.43385714285714283</v>
      </c>
    </row>
    <row r="3266" spans="1:6" x14ac:dyDescent="0.35">
      <c r="A3266" s="2">
        <v>32759</v>
      </c>
      <c r="B3266">
        <v>433.89536734676415</v>
      </c>
      <c r="C3266">
        <v>157</v>
      </c>
      <c r="D3266">
        <v>249.56251649999999</v>
      </c>
      <c r="E3266">
        <v>-123</v>
      </c>
      <c r="F3266">
        <v>0.433</v>
      </c>
    </row>
    <row r="3267" spans="1:6" x14ac:dyDescent="0.35">
      <c r="A3267" s="2">
        <v>32760</v>
      </c>
      <c r="B3267">
        <v>362.35883539734129</v>
      </c>
      <c r="C3267">
        <v>158</v>
      </c>
      <c r="D3267">
        <v>234.94168219999997</v>
      </c>
      <c r="E3267">
        <v>-93</v>
      </c>
      <c r="F3267">
        <v>0.43242857142857144</v>
      </c>
    </row>
    <row r="3268" spans="1:6" x14ac:dyDescent="0.35">
      <c r="A3268" s="2">
        <v>32761</v>
      </c>
      <c r="B3268">
        <v>642.52195638959631</v>
      </c>
      <c r="C3268">
        <v>157</v>
      </c>
      <c r="D3268">
        <v>301.49168659999998</v>
      </c>
      <c r="E3268">
        <v>-105</v>
      </c>
      <c r="F3268">
        <v>0.43264285714285716</v>
      </c>
    </row>
    <row r="3269" spans="1:6" x14ac:dyDescent="0.35">
      <c r="A3269" s="2">
        <v>32762</v>
      </c>
      <c r="B3269">
        <v>539.53022682012954</v>
      </c>
      <c r="C3269">
        <v>156</v>
      </c>
      <c r="D3269">
        <v>158.30834379999999</v>
      </c>
      <c r="E3269">
        <v>-82</v>
      </c>
      <c r="F3269">
        <v>0.43321428571428566</v>
      </c>
    </row>
    <row r="3270" spans="1:6" x14ac:dyDescent="0.35">
      <c r="A3270" s="2">
        <v>32763</v>
      </c>
      <c r="B3270">
        <v>733.86128857232643</v>
      </c>
      <c r="C3270">
        <v>157</v>
      </c>
      <c r="D3270">
        <v>173.9375115</v>
      </c>
      <c r="E3270">
        <v>-85</v>
      </c>
      <c r="F3270">
        <v>0.43392857142857139</v>
      </c>
    </row>
    <row r="3271" spans="1:6" x14ac:dyDescent="0.35">
      <c r="A3271" s="2">
        <v>32764</v>
      </c>
      <c r="B3271">
        <v>483.12314384083015</v>
      </c>
      <c r="C3271">
        <v>156</v>
      </c>
      <c r="D3271">
        <v>190.07084589999999</v>
      </c>
      <c r="E3271">
        <v>-82</v>
      </c>
      <c r="F3271">
        <v>0.43549999999999994</v>
      </c>
    </row>
    <row r="3272" spans="1:6" x14ac:dyDescent="0.35">
      <c r="A3272" s="2">
        <v>32765</v>
      </c>
      <c r="B3272">
        <v>375.28317357576992</v>
      </c>
      <c r="C3272">
        <v>156</v>
      </c>
      <c r="D3272">
        <v>173.9375115</v>
      </c>
      <c r="E3272">
        <v>-112</v>
      </c>
      <c r="F3272">
        <v>0.43792857142857139</v>
      </c>
    </row>
    <row r="3273" spans="1:6" x14ac:dyDescent="0.35">
      <c r="A3273" s="2">
        <v>32766</v>
      </c>
      <c r="B3273">
        <v>436.08560938149134</v>
      </c>
      <c r="C3273">
        <v>157</v>
      </c>
      <c r="D3273">
        <v>158.30834379999999</v>
      </c>
      <c r="E3273">
        <v>-102</v>
      </c>
      <c r="F3273">
        <v>0.4410714285714285</v>
      </c>
    </row>
    <row r="3274" spans="1:6" x14ac:dyDescent="0.35">
      <c r="A3274" s="2">
        <v>32767</v>
      </c>
      <c r="B3274">
        <v>513.99180985403211</v>
      </c>
      <c r="C3274">
        <v>171</v>
      </c>
      <c r="D3274">
        <v>185.02917889999998</v>
      </c>
      <c r="E3274">
        <v>-99</v>
      </c>
      <c r="F3274">
        <v>0.44664285714285717</v>
      </c>
    </row>
    <row r="3275" spans="1:6" x14ac:dyDescent="0.35">
      <c r="A3275" s="2">
        <v>32768</v>
      </c>
      <c r="B3275">
        <v>503.85362442465583</v>
      </c>
      <c r="C3275">
        <v>524</v>
      </c>
      <c r="D3275">
        <v>218.30418109999999</v>
      </c>
      <c r="E3275">
        <v>-70</v>
      </c>
      <c r="F3275">
        <v>0.4518571428571429</v>
      </c>
    </row>
    <row r="3276" spans="1:6" x14ac:dyDescent="0.35">
      <c r="A3276" s="2">
        <v>32769</v>
      </c>
      <c r="B3276">
        <v>989.12865761324542</v>
      </c>
      <c r="C3276">
        <v>583</v>
      </c>
      <c r="D3276">
        <v>217.2958477</v>
      </c>
      <c r="E3276">
        <v>-57</v>
      </c>
      <c r="F3276">
        <v>0.45635714285714279</v>
      </c>
    </row>
    <row r="3277" spans="1:6" x14ac:dyDescent="0.35">
      <c r="A3277" s="2">
        <v>32770</v>
      </c>
      <c r="B3277">
        <v>1477.3831752942258</v>
      </c>
      <c r="C3277">
        <v>471</v>
      </c>
      <c r="D3277">
        <v>234.94168219999997</v>
      </c>
      <c r="E3277">
        <v>-2</v>
      </c>
      <c r="F3277">
        <v>0.4607857142857143</v>
      </c>
    </row>
    <row r="3278" spans="1:6" x14ac:dyDescent="0.35">
      <c r="A3278" s="2">
        <v>32771</v>
      </c>
      <c r="B3278">
        <v>1256.3972867957791</v>
      </c>
      <c r="C3278">
        <v>351</v>
      </c>
      <c r="D3278">
        <v>268.21668439999996</v>
      </c>
      <c r="E3278">
        <v>-21</v>
      </c>
      <c r="F3278">
        <v>0.46585714285714286</v>
      </c>
    </row>
    <row r="3279" spans="1:6" x14ac:dyDescent="0.35">
      <c r="A3279" s="2">
        <v>32772</v>
      </c>
      <c r="B3279">
        <v>1319.6162353070517</v>
      </c>
      <c r="C3279">
        <v>225</v>
      </c>
      <c r="D3279">
        <v>295.44168619999999</v>
      </c>
      <c r="E3279">
        <v>4</v>
      </c>
      <c r="F3279">
        <v>0.47014285714285714</v>
      </c>
    </row>
    <row r="3280" spans="1:6" x14ac:dyDescent="0.35">
      <c r="A3280" s="2">
        <v>32773</v>
      </c>
      <c r="B3280">
        <v>1379.7711017510919</v>
      </c>
      <c r="C3280">
        <v>243</v>
      </c>
      <c r="D3280">
        <v>262.67085069999996</v>
      </c>
      <c r="E3280">
        <v>-25</v>
      </c>
      <c r="F3280">
        <v>0.4732142857142857</v>
      </c>
    </row>
    <row r="3281" spans="1:6" x14ac:dyDescent="0.35">
      <c r="A3281" s="2">
        <v>32774</v>
      </c>
      <c r="B3281">
        <v>1319.8771255240279</v>
      </c>
      <c r="C3281">
        <v>295</v>
      </c>
      <c r="D3281">
        <v>217.2958477</v>
      </c>
      <c r="E3281">
        <v>-44</v>
      </c>
      <c r="F3281">
        <v>0.4757142857142857</v>
      </c>
    </row>
    <row r="3282" spans="1:6" x14ac:dyDescent="0.35">
      <c r="A3282" s="2">
        <v>32775</v>
      </c>
      <c r="B3282">
        <v>1342.2718354169749</v>
      </c>
      <c r="C3282">
        <v>305</v>
      </c>
      <c r="D3282">
        <v>179.4833452</v>
      </c>
      <c r="E3282">
        <v>-5</v>
      </c>
      <c r="F3282">
        <v>0.47807142857142859</v>
      </c>
    </row>
    <row r="3283" spans="1:6" x14ac:dyDescent="0.35">
      <c r="A3283" s="2">
        <v>32776</v>
      </c>
      <c r="B3283">
        <v>1291.7719589641433</v>
      </c>
      <c r="C3283">
        <v>302</v>
      </c>
      <c r="D3283">
        <v>168.89584449999998</v>
      </c>
      <c r="E3283">
        <v>31</v>
      </c>
      <c r="F3283">
        <v>0.4797142857142857</v>
      </c>
    </row>
    <row r="3284" spans="1:6" x14ac:dyDescent="0.35">
      <c r="A3284" s="2">
        <v>32777</v>
      </c>
      <c r="B3284">
        <v>1115.9453450297883</v>
      </c>
      <c r="C3284">
        <v>296</v>
      </c>
      <c r="D3284">
        <v>147.21667639999998</v>
      </c>
      <c r="E3284">
        <v>32</v>
      </c>
      <c r="F3284">
        <v>0.48142857142857137</v>
      </c>
    </row>
    <row r="3285" spans="1:6" x14ac:dyDescent="0.35">
      <c r="A3285" s="2">
        <v>32778</v>
      </c>
      <c r="B3285">
        <v>1035.6159407095145</v>
      </c>
      <c r="C3285">
        <v>291</v>
      </c>
      <c r="D3285">
        <v>163.35001079999998</v>
      </c>
      <c r="E3285">
        <v>27</v>
      </c>
      <c r="F3285">
        <v>0.48242857142857137</v>
      </c>
    </row>
    <row r="3286" spans="1:6" x14ac:dyDescent="0.35">
      <c r="A3286" s="2">
        <v>32779</v>
      </c>
      <c r="B3286">
        <v>1309.0452837633813</v>
      </c>
      <c r="C3286">
        <v>265</v>
      </c>
      <c r="D3286">
        <v>230.90834859999998</v>
      </c>
      <c r="E3286">
        <v>37</v>
      </c>
      <c r="F3286">
        <v>0.48285714285714282</v>
      </c>
    </row>
    <row r="3287" spans="1:6" x14ac:dyDescent="0.35">
      <c r="A3287" s="2">
        <v>32780</v>
      </c>
      <c r="B3287">
        <v>1327.9976472573387</v>
      </c>
      <c r="C3287">
        <v>200</v>
      </c>
      <c r="D3287">
        <v>222.8416814</v>
      </c>
      <c r="E3287">
        <v>40</v>
      </c>
      <c r="F3287">
        <v>0.48307142857142849</v>
      </c>
    </row>
    <row r="3288" spans="1:6" x14ac:dyDescent="0.35">
      <c r="A3288" s="2">
        <v>32781</v>
      </c>
      <c r="B3288">
        <v>1028.1272928457083</v>
      </c>
      <c r="C3288">
        <v>198</v>
      </c>
      <c r="D3288">
        <v>190.07084589999999</v>
      </c>
      <c r="E3288">
        <v>28</v>
      </c>
      <c r="F3288">
        <v>0.4831428571428571</v>
      </c>
    </row>
    <row r="3289" spans="1:6" x14ac:dyDescent="0.35">
      <c r="A3289" s="2">
        <v>32782</v>
      </c>
      <c r="B3289">
        <v>1054.7132812268765</v>
      </c>
      <c r="C3289">
        <v>237</v>
      </c>
      <c r="D3289">
        <v>132.09167539999999</v>
      </c>
      <c r="E3289">
        <v>30</v>
      </c>
      <c r="F3289">
        <v>0.48335714285714282</v>
      </c>
    </row>
    <row r="3290" spans="1:6" x14ac:dyDescent="0.35">
      <c r="A3290" s="2">
        <v>32783</v>
      </c>
      <c r="B3290">
        <v>1273.0069672815403</v>
      </c>
      <c r="C3290">
        <v>248</v>
      </c>
      <c r="D3290">
        <v>142.17500939999999</v>
      </c>
      <c r="E3290">
        <v>41</v>
      </c>
      <c r="F3290">
        <v>0.47792857142857137</v>
      </c>
    </row>
    <row r="3291" spans="1:6" x14ac:dyDescent="0.35">
      <c r="A3291" s="2">
        <v>32784</v>
      </c>
      <c r="B3291">
        <v>1451.2959274776742</v>
      </c>
      <c r="C3291">
        <v>196</v>
      </c>
      <c r="D3291">
        <v>163.35001079999998</v>
      </c>
      <c r="E3291">
        <v>43</v>
      </c>
      <c r="F3291">
        <v>0.47264285714285703</v>
      </c>
    </row>
    <row r="3292" spans="1:6" x14ac:dyDescent="0.35">
      <c r="A3292" s="2">
        <v>32785</v>
      </c>
      <c r="B3292">
        <v>1091.5478865309201</v>
      </c>
      <c r="C3292">
        <v>176</v>
      </c>
      <c r="D3292">
        <v>147.21667639999998</v>
      </c>
      <c r="E3292">
        <v>46</v>
      </c>
      <c r="F3292">
        <v>0.46692857142857136</v>
      </c>
    </row>
    <row r="3293" spans="1:6" x14ac:dyDescent="0.35">
      <c r="A3293" s="2">
        <v>32786</v>
      </c>
      <c r="B3293">
        <v>1003.9137531366488</v>
      </c>
      <c r="C3293">
        <v>176</v>
      </c>
      <c r="D3293">
        <v>132.09167539999999</v>
      </c>
      <c r="E3293">
        <v>17</v>
      </c>
      <c r="F3293">
        <v>0.46221428571428574</v>
      </c>
    </row>
    <row r="3294" spans="1:6" x14ac:dyDescent="0.35">
      <c r="A3294" s="2">
        <v>32787</v>
      </c>
      <c r="B3294">
        <v>1016.5549393061292</v>
      </c>
      <c r="C3294">
        <v>204</v>
      </c>
      <c r="D3294">
        <v>132.09167539999999</v>
      </c>
      <c r="E3294">
        <v>-4</v>
      </c>
      <c r="F3294">
        <v>0.45835714285714285</v>
      </c>
    </row>
    <row r="3295" spans="1:6" x14ac:dyDescent="0.35">
      <c r="A3295" s="2">
        <v>32788</v>
      </c>
      <c r="B3295">
        <v>1140.4922448485434</v>
      </c>
      <c r="C3295">
        <v>215</v>
      </c>
      <c r="D3295">
        <v>37.812502500000001</v>
      </c>
      <c r="E3295">
        <v>7</v>
      </c>
      <c r="F3295">
        <v>0.45514285714285713</v>
      </c>
    </row>
    <row r="3296" spans="1:6" x14ac:dyDescent="0.35">
      <c r="A3296" s="2">
        <v>32789</v>
      </c>
      <c r="B3296">
        <v>1177.1833365856919</v>
      </c>
      <c r="C3296">
        <v>217</v>
      </c>
      <c r="D3296">
        <v>133.6041755</v>
      </c>
      <c r="E3296">
        <v>-12</v>
      </c>
      <c r="F3296">
        <v>0.45235714285714296</v>
      </c>
    </row>
    <row r="3297" spans="1:6" x14ac:dyDescent="0.35">
      <c r="A3297" s="2">
        <v>32790</v>
      </c>
      <c r="B3297">
        <v>1139.6625171321286</v>
      </c>
      <c r="C3297">
        <v>188</v>
      </c>
      <c r="D3297">
        <v>141.67084269999998</v>
      </c>
      <c r="E3297">
        <v>-2</v>
      </c>
      <c r="F3297">
        <v>0.45042857142857146</v>
      </c>
    </row>
    <row r="3298" spans="1:6" x14ac:dyDescent="0.35">
      <c r="A3298" s="2">
        <v>32791</v>
      </c>
      <c r="B3298">
        <v>1113.8336784253793</v>
      </c>
      <c r="C3298">
        <v>173</v>
      </c>
      <c r="D3298">
        <v>136.12500899999998</v>
      </c>
      <c r="E3298">
        <v>8</v>
      </c>
      <c r="F3298">
        <v>0.44928571428571423</v>
      </c>
    </row>
    <row r="3299" spans="1:6" x14ac:dyDescent="0.35">
      <c r="A3299" s="2">
        <v>32792</v>
      </c>
      <c r="B3299">
        <v>1095.8254716578435</v>
      </c>
      <c r="C3299">
        <v>169</v>
      </c>
      <c r="D3299">
        <v>141.67084269999998</v>
      </c>
      <c r="E3299">
        <v>9</v>
      </c>
      <c r="F3299">
        <v>0.44921428571428568</v>
      </c>
    </row>
    <row r="3300" spans="1:6" x14ac:dyDescent="0.35">
      <c r="A3300" s="2">
        <v>32793</v>
      </c>
      <c r="B3300">
        <v>1092.2892750496285</v>
      </c>
      <c r="C3300">
        <v>164</v>
      </c>
      <c r="D3300">
        <v>137.63750909999999</v>
      </c>
      <c r="E3300">
        <v>-32</v>
      </c>
      <c r="F3300">
        <v>0.44971428571428568</v>
      </c>
    </row>
    <row r="3301" spans="1:6" x14ac:dyDescent="0.35">
      <c r="A3301" s="2">
        <v>32794</v>
      </c>
      <c r="B3301">
        <v>1049.2065167232759</v>
      </c>
      <c r="C3301">
        <v>156</v>
      </c>
      <c r="D3301">
        <v>136.12500899999998</v>
      </c>
      <c r="E3301">
        <v>-34</v>
      </c>
      <c r="F3301">
        <v>0.45085714285714273</v>
      </c>
    </row>
    <row r="3302" spans="1:6" x14ac:dyDescent="0.35">
      <c r="A3302" s="2">
        <v>32795</v>
      </c>
      <c r="B3302">
        <v>1122.3314107330584</v>
      </c>
      <c r="C3302">
        <v>151</v>
      </c>
      <c r="D3302">
        <v>128.05834179999999</v>
      </c>
      <c r="E3302">
        <v>-34</v>
      </c>
      <c r="F3302">
        <v>0.45235714285714279</v>
      </c>
    </row>
    <row r="3303" spans="1:6" x14ac:dyDescent="0.35">
      <c r="A3303" s="2">
        <v>32796</v>
      </c>
      <c r="B3303">
        <v>1182.0558157008668</v>
      </c>
      <c r="C3303">
        <v>141</v>
      </c>
      <c r="D3303">
        <v>130.5791753</v>
      </c>
      <c r="E3303">
        <v>-5</v>
      </c>
      <c r="F3303">
        <v>0.45464285714285707</v>
      </c>
    </row>
    <row r="3304" spans="1:6" x14ac:dyDescent="0.35">
      <c r="A3304" s="2">
        <v>32797</v>
      </c>
      <c r="B3304">
        <v>1215.4949791559955</v>
      </c>
      <c r="C3304">
        <v>132</v>
      </c>
      <c r="D3304">
        <v>70.079171299999999</v>
      </c>
      <c r="E3304">
        <v>33</v>
      </c>
      <c r="F3304">
        <v>0.46378571428571425</v>
      </c>
    </row>
    <row r="3305" spans="1:6" x14ac:dyDescent="0.35">
      <c r="A3305" s="2">
        <v>32798</v>
      </c>
      <c r="B3305">
        <v>977.02432649719208</v>
      </c>
      <c r="C3305">
        <v>119</v>
      </c>
      <c r="D3305">
        <v>85.204172299999996</v>
      </c>
      <c r="E3305">
        <v>29</v>
      </c>
      <c r="F3305">
        <v>0.47157142857142847</v>
      </c>
    </row>
    <row r="3306" spans="1:6" x14ac:dyDescent="0.35">
      <c r="A3306" s="2">
        <v>32799</v>
      </c>
      <c r="B3306">
        <v>1095.1265203993298</v>
      </c>
      <c r="C3306">
        <v>100</v>
      </c>
      <c r="D3306">
        <v>64.533337599999996</v>
      </c>
      <c r="E3306">
        <v>7</v>
      </c>
      <c r="F3306">
        <v>0.47792857142857137</v>
      </c>
    </row>
    <row r="3307" spans="1:6" x14ac:dyDescent="0.35">
      <c r="A3307" s="2">
        <v>32800</v>
      </c>
      <c r="B3307">
        <v>1151.0851738494773</v>
      </c>
      <c r="C3307">
        <v>95</v>
      </c>
      <c r="D3307">
        <v>80.162505299999992</v>
      </c>
      <c r="E3307">
        <v>-7</v>
      </c>
      <c r="F3307">
        <v>0.48271428571428565</v>
      </c>
    </row>
    <row r="3308" spans="1:6" x14ac:dyDescent="0.35">
      <c r="A3308" s="2">
        <v>32801</v>
      </c>
      <c r="B3308">
        <v>1060.6899873962727</v>
      </c>
      <c r="C3308">
        <v>93</v>
      </c>
      <c r="D3308">
        <v>63.525004199999998</v>
      </c>
      <c r="E3308">
        <v>-14</v>
      </c>
      <c r="F3308">
        <v>0.48685714285714282</v>
      </c>
    </row>
    <row r="3309" spans="1:6" x14ac:dyDescent="0.35">
      <c r="A3309" s="2">
        <v>32802</v>
      </c>
      <c r="B3309">
        <v>579.24797160540618</v>
      </c>
      <c r="C3309">
        <v>93</v>
      </c>
      <c r="D3309">
        <v>90.750005999999999</v>
      </c>
      <c r="E3309">
        <v>-1</v>
      </c>
      <c r="F3309">
        <v>0.48950000000000005</v>
      </c>
    </row>
    <row r="3310" spans="1:6" x14ac:dyDescent="0.35">
      <c r="A3310" s="2">
        <v>32803</v>
      </c>
      <c r="B3310">
        <v>853.24554439410019</v>
      </c>
      <c r="C3310">
        <v>93</v>
      </c>
      <c r="D3310">
        <v>57.979170499999995</v>
      </c>
      <c r="E3310">
        <v>27</v>
      </c>
      <c r="F3310">
        <v>0.49071428571428571</v>
      </c>
    </row>
    <row r="3311" spans="1:6" x14ac:dyDescent="0.35">
      <c r="A3311" s="2">
        <v>32804</v>
      </c>
      <c r="B3311">
        <v>589.31298999705382</v>
      </c>
      <c r="C3311">
        <v>92</v>
      </c>
      <c r="D3311">
        <v>48.904169899999999</v>
      </c>
      <c r="E3311">
        <v>36</v>
      </c>
      <c r="F3311">
        <v>0.49042857142857155</v>
      </c>
    </row>
    <row r="3312" spans="1:6" x14ac:dyDescent="0.35">
      <c r="A3312" s="2">
        <v>32805</v>
      </c>
      <c r="B3312">
        <v>778.98798879634717</v>
      </c>
      <c r="C3312">
        <v>117</v>
      </c>
      <c r="D3312">
        <v>80.162505299999992</v>
      </c>
      <c r="E3312">
        <v>26</v>
      </c>
      <c r="F3312">
        <v>0.48864285714285721</v>
      </c>
    </row>
    <row r="3313" spans="1:6" x14ac:dyDescent="0.35">
      <c r="A3313" s="2">
        <v>32806</v>
      </c>
      <c r="B3313">
        <v>1673.4390202986706</v>
      </c>
      <c r="C3313">
        <v>154</v>
      </c>
      <c r="D3313">
        <v>48.904169899999999</v>
      </c>
      <c r="E3313">
        <v>28</v>
      </c>
      <c r="F3313">
        <v>0.48535714285714288</v>
      </c>
    </row>
    <row r="3314" spans="1:6" x14ac:dyDescent="0.35">
      <c r="A3314" s="2">
        <v>32807</v>
      </c>
      <c r="B3314">
        <v>1844.3647960319765</v>
      </c>
      <c r="C3314">
        <v>160</v>
      </c>
      <c r="D3314">
        <v>70.079171299999999</v>
      </c>
      <c r="E3314">
        <v>62</v>
      </c>
      <c r="F3314">
        <v>0.48085714285714287</v>
      </c>
    </row>
    <row r="3315" spans="1:6" x14ac:dyDescent="0.35">
      <c r="A3315" s="2">
        <v>32808</v>
      </c>
      <c r="B3315">
        <v>1422.162295895514</v>
      </c>
      <c r="C3315">
        <v>165</v>
      </c>
      <c r="D3315">
        <v>41.8458361</v>
      </c>
      <c r="E3315">
        <v>78</v>
      </c>
      <c r="F3315">
        <v>0.47485714285714281</v>
      </c>
    </row>
    <row r="3316" spans="1:6" x14ac:dyDescent="0.35">
      <c r="A3316" s="2">
        <v>32809</v>
      </c>
      <c r="B3316">
        <v>1857.4805410877402</v>
      </c>
      <c r="C3316">
        <v>151</v>
      </c>
      <c r="D3316">
        <v>48.904169899999999</v>
      </c>
      <c r="E3316">
        <v>82</v>
      </c>
      <c r="F3316">
        <v>0.46742857142857147</v>
      </c>
    </row>
    <row r="3317" spans="1:6" x14ac:dyDescent="0.35">
      <c r="A3317" s="2">
        <v>32810</v>
      </c>
      <c r="B3317">
        <v>1743.7682048233257</v>
      </c>
      <c r="C3317">
        <v>139</v>
      </c>
      <c r="D3317">
        <v>53.945836899999996</v>
      </c>
      <c r="E3317">
        <v>77</v>
      </c>
      <c r="F3317">
        <v>0.45942857142857135</v>
      </c>
    </row>
    <row r="3318" spans="1:6" x14ac:dyDescent="0.35">
      <c r="A3318" s="2">
        <v>32811</v>
      </c>
      <c r="B3318">
        <v>1650.1092054336787</v>
      </c>
      <c r="C3318">
        <v>136</v>
      </c>
      <c r="D3318">
        <v>53.945836899999996</v>
      </c>
      <c r="E3318">
        <v>61</v>
      </c>
      <c r="F3318">
        <v>0.45035714285714279</v>
      </c>
    </row>
    <row r="3319" spans="1:6" x14ac:dyDescent="0.35">
      <c r="A3319" s="2">
        <v>32812</v>
      </c>
      <c r="B3319">
        <v>1582.1214271591539</v>
      </c>
      <c r="C3319">
        <v>121</v>
      </c>
      <c r="D3319">
        <v>48.904169899999999</v>
      </c>
      <c r="E3319">
        <v>32</v>
      </c>
      <c r="F3319">
        <v>0.44085714285714284</v>
      </c>
    </row>
    <row r="3320" spans="1:6" x14ac:dyDescent="0.35">
      <c r="A3320" s="2">
        <v>32813</v>
      </c>
      <c r="B3320">
        <v>1615.2377317618839</v>
      </c>
      <c r="C3320">
        <v>114</v>
      </c>
      <c r="D3320">
        <v>85.204172299999996</v>
      </c>
      <c r="E3320">
        <v>-10</v>
      </c>
      <c r="F3320">
        <v>0.43128571428571416</v>
      </c>
    </row>
    <row r="3321" spans="1:6" x14ac:dyDescent="0.35">
      <c r="A3321" s="2">
        <v>32814</v>
      </c>
      <c r="B3321">
        <v>1576.9031780728208</v>
      </c>
      <c r="C3321">
        <v>114</v>
      </c>
      <c r="D3321">
        <v>125.5375083</v>
      </c>
      <c r="E3321">
        <v>-23</v>
      </c>
      <c r="F3321">
        <v>0.41985714285714287</v>
      </c>
    </row>
    <row r="3322" spans="1:6" x14ac:dyDescent="0.35">
      <c r="A3322" s="2">
        <v>32815</v>
      </c>
      <c r="B3322">
        <v>1464.9816974891141</v>
      </c>
      <c r="C3322">
        <v>116</v>
      </c>
      <c r="D3322">
        <v>163.35001079999998</v>
      </c>
      <c r="E3322">
        <v>-15</v>
      </c>
      <c r="F3322">
        <v>0.41014285714285714</v>
      </c>
    </row>
    <row r="3323" spans="1:6" x14ac:dyDescent="0.35">
      <c r="A3323" s="2">
        <v>32816</v>
      </c>
      <c r="B3323">
        <v>1551.8081241561611</v>
      </c>
      <c r="C3323">
        <v>121</v>
      </c>
      <c r="D3323">
        <v>172.9291781</v>
      </c>
      <c r="E3323">
        <v>-7</v>
      </c>
      <c r="F3323">
        <v>0.40285714285714291</v>
      </c>
    </row>
    <row r="3324" spans="1:6" x14ac:dyDescent="0.35">
      <c r="A3324" s="2">
        <v>32817</v>
      </c>
      <c r="B3324">
        <v>1266.718053926123</v>
      </c>
      <c r="C3324">
        <v>114</v>
      </c>
      <c r="D3324">
        <v>156.29167699999999</v>
      </c>
      <c r="E3324">
        <v>2</v>
      </c>
      <c r="F3324">
        <v>0.3987857142857143</v>
      </c>
    </row>
    <row r="3325" spans="1:6" x14ac:dyDescent="0.35">
      <c r="A3325" s="2">
        <v>32818</v>
      </c>
      <c r="B3325">
        <v>1312.9184980077157</v>
      </c>
      <c r="C3325">
        <v>95</v>
      </c>
      <c r="D3325">
        <v>177.97084509999999</v>
      </c>
      <c r="E3325">
        <v>12</v>
      </c>
      <c r="F3325">
        <v>0.39592857142857152</v>
      </c>
    </row>
    <row r="3326" spans="1:6" x14ac:dyDescent="0.35">
      <c r="A3326" s="2">
        <v>32819</v>
      </c>
      <c r="B3326">
        <v>1210.6872463388986</v>
      </c>
      <c r="C3326">
        <v>103</v>
      </c>
      <c r="D3326">
        <v>186.03751229999997</v>
      </c>
      <c r="E3326">
        <v>11</v>
      </c>
      <c r="F3326">
        <v>0.39464285714285724</v>
      </c>
    </row>
    <row r="3327" spans="1:6" x14ac:dyDescent="0.35">
      <c r="A3327" s="2">
        <v>32820</v>
      </c>
      <c r="B3327">
        <v>1196.6148982766179</v>
      </c>
      <c r="C3327">
        <v>85</v>
      </c>
      <c r="D3327">
        <v>223.34584809999998</v>
      </c>
      <c r="E3327">
        <v>4</v>
      </c>
      <c r="F3327">
        <v>0.39478571428571435</v>
      </c>
    </row>
    <row r="3328" spans="1:6" x14ac:dyDescent="0.35">
      <c r="A3328" s="2">
        <v>32821</v>
      </c>
      <c r="B3328">
        <v>1326.1362741433625</v>
      </c>
      <c r="C3328">
        <v>79</v>
      </c>
      <c r="D3328">
        <v>150.74584329999999</v>
      </c>
      <c r="E3328">
        <v>6</v>
      </c>
      <c r="F3328">
        <v>0.39614285714285719</v>
      </c>
    </row>
    <row r="3329" spans="1:6" x14ac:dyDescent="0.35">
      <c r="A3329" s="2">
        <v>32822</v>
      </c>
      <c r="B3329">
        <v>1305.8252945038521</v>
      </c>
      <c r="C3329">
        <v>74</v>
      </c>
      <c r="D3329">
        <v>149.23334319999998</v>
      </c>
      <c r="E3329">
        <v>-2</v>
      </c>
      <c r="F3329">
        <v>0.39442857142857146</v>
      </c>
    </row>
    <row r="3330" spans="1:6" x14ac:dyDescent="0.35">
      <c r="A3330" s="2">
        <v>32823</v>
      </c>
      <c r="B3330">
        <v>1364.4527455575526</v>
      </c>
      <c r="C3330">
        <v>76</v>
      </c>
      <c r="D3330">
        <v>177.97084509999999</v>
      </c>
      <c r="E3330">
        <v>-25</v>
      </c>
      <c r="F3330">
        <v>0.39199999999999996</v>
      </c>
    </row>
    <row r="3331" spans="1:6" x14ac:dyDescent="0.35">
      <c r="A3331" s="2">
        <v>32824</v>
      </c>
      <c r="B3331">
        <v>1343.0407013810552</v>
      </c>
      <c r="C3331">
        <v>79</v>
      </c>
      <c r="D3331">
        <v>138.64584249999999</v>
      </c>
      <c r="E3331">
        <v>-25</v>
      </c>
      <c r="F3331">
        <v>0.38671428571428568</v>
      </c>
    </row>
    <row r="3332" spans="1:6" x14ac:dyDescent="0.35">
      <c r="A3332" s="2">
        <v>32825</v>
      </c>
      <c r="B3332">
        <v>1175.5925344402028</v>
      </c>
      <c r="C3332">
        <v>82</v>
      </c>
      <c r="D3332">
        <v>62.012504099999994</v>
      </c>
      <c r="E3332">
        <v>15</v>
      </c>
      <c r="F3332">
        <v>0.37985714285714284</v>
      </c>
    </row>
    <row r="3333" spans="1:6" x14ac:dyDescent="0.35">
      <c r="A3333" s="2">
        <v>32826</v>
      </c>
      <c r="B3333">
        <v>1320.5932887137726</v>
      </c>
      <c r="C3333">
        <v>82</v>
      </c>
      <c r="D3333">
        <v>62.012504099999994</v>
      </c>
      <c r="E3333">
        <v>22</v>
      </c>
      <c r="F3333">
        <v>0.37385714285714278</v>
      </c>
    </row>
    <row r="3334" spans="1:6" x14ac:dyDescent="0.35">
      <c r="A3334" s="2">
        <v>32827</v>
      </c>
      <c r="B3334">
        <v>1378.9186814583031</v>
      </c>
      <c r="C3334">
        <v>84</v>
      </c>
      <c r="D3334">
        <v>92.262506099999996</v>
      </c>
      <c r="E3334">
        <v>17</v>
      </c>
      <c r="F3334">
        <v>0.36814285714285716</v>
      </c>
    </row>
    <row r="3335" spans="1:6" x14ac:dyDescent="0.35">
      <c r="A3335" s="2">
        <v>32828</v>
      </c>
      <c r="B3335">
        <v>1355.4243869410313</v>
      </c>
      <c r="C3335">
        <v>83</v>
      </c>
      <c r="D3335">
        <v>134.61250889999999</v>
      </c>
      <c r="E3335">
        <v>-3</v>
      </c>
      <c r="F3335">
        <v>0.36471428571428571</v>
      </c>
    </row>
    <row r="3336" spans="1:6" x14ac:dyDescent="0.35">
      <c r="A3336" s="2">
        <v>32829</v>
      </c>
      <c r="B3336">
        <v>1336.8483623512589</v>
      </c>
      <c r="C3336">
        <v>83</v>
      </c>
      <c r="D3336">
        <v>223.34584809999998</v>
      </c>
      <c r="E3336">
        <v>-35</v>
      </c>
      <c r="F3336">
        <v>0.35914285714285715</v>
      </c>
    </row>
    <row r="3337" spans="1:6" x14ac:dyDescent="0.35">
      <c r="A3337" s="2">
        <v>32830</v>
      </c>
      <c r="B3337">
        <v>1321.9284492334061</v>
      </c>
      <c r="C3337">
        <v>83</v>
      </c>
      <c r="D3337">
        <v>169.90417789999998</v>
      </c>
      <c r="E3337">
        <v>-31</v>
      </c>
      <c r="F3337">
        <v>0.35157142857142859</v>
      </c>
    </row>
    <row r="3338" spans="1:6" x14ac:dyDescent="0.35">
      <c r="A3338" s="2">
        <v>32831</v>
      </c>
      <c r="B3338">
        <v>1308.7146186488719</v>
      </c>
      <c r="C3338">
        <v>82</v>
      </c>
      <c r="D3338">
        <v>218.30418109999999</v>
      </c>
      <c r="E3338">
        <v>-29</v>
      </c>
      <c r="F3338">
        <v>0.34150000000000003</v>
      </c>
    </row>
    <row r="3339" spans="1:6" x14ac:dyDescent="0.35">
      <c r="A3339" s="2">
        <v>32832</v>
      </c>
      <c r="B3339">
        <v>1298.1809802273042</v>
      </c>
      <c r="C3339">
        <v>82</v>
      </c>
      <c r="D3339">
        <v>188.55834579999998</v>
      </c>
      <c r="E3339">
        <v>-24</v>
      </c>
      <c r="F3339">
        <v>0.33128571428571429</v>
      </c>
    </row>
    <row r="3340" spans="1:6" x14ac:dyDescent="0.35">
      <c r="A3340" s="2">
        <v>32833</v>
      </c>
      <c r="B3340">
        <v>1361.411238106115</v>
      </c>
      <c r="C3340">
        <v>77</v>
      </c>
      <c r="D3340">
        <v>156.29167699999999</v>
      </c>
      <c r="E3340">
        <v>-21</v>
      </c>
      <c r="F3340">
        <v>0.32192857142857145</v>
      </c>
    </row>
    <row r="3341" spans="1:6" x14ac:dyDescent="0.35">
      <c r="A3341" s="2">
        <v>32834</v>
      </c>
      <c r="B3341">
        <v>1341.1032982789416</v>
      </c>
      <c r="C3341">
        <v>75</v>
      </c>
      <c r="D3341">
        <v>153.2666768</v>
      </c>
      <c r="E3341">
        <v>-10</v>
      </c>
      <c r="F3341">
        <v>0.31257142857142861</v>
      </c>
    </row>
    <row r="3342" spans="1:6" x14ac:dyDescent="0.35">
      <c r="A3342" s="2">
        <v>32835</v>
      </c>
      <c r="B3342">
        <v>1397.3475192620976</v>
      </c>
      <c r="C3342">
        <v>74</v>
      </c>
      <c r="D3342">
        <v>200.65834659999999</v>
      </c>
      <c r="E3342">
        <v>-48</v>
      </c>
      <c r="F3342">
        <v>0.30171428571428571</v>
      </c>
    </row>
    <row r="3343" spans="1:6" x14ac:dyDescent="0.35">
      <c r="A3343" s="2">
        <v>32836</v>
      </c>
      <c r="B3343">
        <v>1243.2303695118974</v>
      </c>
      <c r="C3343">
        <v>28</v>
      </c>
      <c r="D3343">
        <v>211.24584729999998</v>
      </c>
      <c r="E3343">
        <v>-34</v>
      </c>
      <c r="F3343">
        <v>0.29085714285714287</v>
      </c>
    </row>
    <row r="3344" spans="1:6" x14ac:dyDescent="0.35">
      <c r="A3344" s="2">
        <v>32837</v>
      </c>
      <c r="B3344">
        <v>1458.5952951089268</v>
      </c>
      <c r="C3344">
        <v>0</v>
      </c>
      <c r="D3344">
        <v>195.6166796</v>
      </c>
      <c r="E3344">
        <v>-15</v>
      </c>
      <c r="F3344">
        <v>0.27942857142857147</v>
      </c>
    </row>
    <row r="3345" spans="1:6" x14ac:dyDescent="0.35">
      <c r="A3345" s="2">
        <v>32838</v>
      </c>
      <c r="B3345">
        <v>1419.0399652599488</v>
      </c>
      <c r="C3345">
        <v>0</v>
      </c>
      <c r="D3345">
        <v>280.82085189999998</v>
      </c>
      <c r="E3345">
        <v>-31</v>
      </c>
      <c r="F3345">
        <v>0.26964285714285718</v>
      </c>
    </row>
    <row r="3346" spans="1:6" x14ac:dyDescent="0.35">
      <c r="A3346" s="2">
        <v>32839</v>
      </c>
      <c r="B3346">
        <v>1676.4565185111351</v>
      </c>
      <c r="C3346">
        <v>0</v>
      </c>
      <c r="D3346">
        <v>261.66251729999999</v>
      </c>
      <c r="E3346">
        <v>-47</v>
      </c>
      <c r="F3346">
        <v>0.26092857142857145</v>
      </c>
    </row>
    <row r="3347" spans="1:6" x14ac:dyDescent="0.35">
      <c r="A3347" s="2">
        <v>32840</v>
      </c>
      <c r="B3347">
        <v>1599.36088764341</v>
      </c>
      <c r="C3347">
        <v>0</v>
      </c>
      <c r="D3347">
        <v>253.59585009999998</v>
      </c>
      <c r="E3347">
        <v>-54</v>
      </c>
      <c r="F3347">
        <v>0.25407142857142856</v>
      </c>
    </row>
    <row r="3348" spans="1:6" x14ac:dyDescent="0.35">
      <c r="A3348" s="2">
        <v>32841</v>
      </c>
      <c r="B3348">
        <v>1698.8924262408166</v>
      </c>
      <c r="C3348">
        <v>384</v>
      </c>
      <c r="D3348">
        <v>258.63751709999997</v>
      </c>
      <c r="E3348">
        <v>-183</v>
      </c>
      <c r="F3348">
        <v>0.24657142857142858</v>
      </c>
    </row>
    <row r="3349" spans="1:6" x14ac:dyDescent="0.35">
      <c r="A3349" s="2">
        <v>32842</v>
      </c>
      <c r="B3349">
        <v>1708.7377257024229</v>
      </c>
      <c r="C3349">
        <v>170</v>
      </c>
      <c r="D3349">
        <v>168.89584449999998</v>
      </c>
      <c r="E3349">
        <v>-156</v>
      </c>
      <c r="F3349">
        <v>0.24028571428571427</v>
      </c>
    </row>
    <row r="3350" spans="1:6" x14ac:dyDescent="0.35">
      <c r="A3350" s="2">
        <v>32843</v>
      </c>
      <c r="B3350">
        <v>1581.7229156729156</v>
      </c>
      <c r="C3350">
        <v>106</v>
      </c>
      <c r="D3350">
        <v>196.625013</v>
      </c>
      <c r="E3350">
        <v>-34</v>
      </c>
      <c r="F3350">
        <v>0.23449999999999999</v>
      </c>
    </row>
    <row r="3351" spans="1:6" x14ac:dyDescent="0.35">
      <c r="A3351" s="2">
        <v>32844</v>
      </c>
      <c r="B3351">
        <v>1531.0446337411149</v>
      </c>
      <c r="C3351">
        <v>69</v>
      </c>
      <c r="D3351">
        <v>113.4375075</v>
      </c>
      <c r="E3351">
        <v>-6</v>
      </c>
      <c r="F3351">
        <v>0.2282142857142857</v>
      </c>
    </row>
    <row r="3352" spans="1:6" x14ac:dyDescent="0.35">
      <c r="A3352" s="2">
        <v>32845</v>
      </c>
      <c r="B3352">
        <v>1541.8002901391069</v>
      </c>
      <c r="C3352">
        <v>69</v>
      </c>
      <c r="D3352">
        <v>96.800006400000001</v>
      </c>
      <c r="E3352">
        <v>-37</v>
      </c>
      <c r="F3352">
        <v>0.22085714285714286</v>
      </c>
    </row>
    <row r="3353" spans="1:6" x14ac:dyDescent="0.35">
      <c r="A3353" s="2">
        <v>32846</v>
      </c>
      <c r="B3353">
        <v>1508.5731009279582</v>
      </c>
      <c r="C3353">
        <v>55</v>
      </c>
      <c r="D3353">
        <v>97.3041731</v>
      </c>
      <c r="E3353">
        <v>-26</v>
      </c>
      <c r="F3353">
        <v>0.21242857142857144</v>
      </c>
    </row>
    <row r="3354" spans="1:6" x14ac:dyDescent="0.35">
      <c r="A3354" s="2">
        <v>32847</v>
      </c>
      <c r="B3354">
        <v>1382.1107447196737</v>
      </c>
      <c r="C3354">
        <v>81</v>
      </c>
      <c r="D3354">
        <v>76.6333384</v>
      </c>
      <c r="E3354">
        <v>-41</v>
      </c>
      <c r="F3354">
        <v>0.20278571428571429</v>
      </c>
    </row>
    <row r="3355" spans="1:6" x14ac:dyDescent="0.35">
      <c r="A3355" s="2">
        <v>32848</v>
      </c>
      <c r="B3355">
        <v>1557.1510755491238</v>
      </c>
      <c r="C3355">
        <v>92</v>
      </c>
      <c r="D3355">
        <v>179.4833452</v>
      </c>
      <c r="E3355">
        <v>2</v>
      </c>
      <c r="F3355">
        <v>0.19242857142857142</v>
      </c>
    </row>
    <row r="3356" spans="1:6" x14ac:dyDescent="0.35">
      <c r="A3356" s="2">
        <v>32849</v>
      </c>
      <c r="B3356">
        <v>1655.8312750536782</v>
      </c>
      <c r="C3356">
        <v>92</v>
      </c>
      <c r="D3356">
        <v>126.5458417</v>
      </c>
      <c r="E3356">
        <v>32</v>
      </c>
      <c r="F3356">
        <v>0.184</v>
      </c>
    </row>
    <row r="3357" spans="1:6" x14ac:dyDescent="0.35">
      <c r="A3357" s="2">
        <v>32850</v>
      </c>
      <c r="B3357">
        <v>1750.1319114130683</v>
      </c>
      <c r="C3357">
        <v>96</v>
      </c>
      <c r="D3357">
        <v>93.270839499999994</v>
      </c>
      <c r="E3357">
        <v>61</v>
      </c>
      <c r="F3357">
        <v>0.18049999999999997</v>
      </c>
    </row>
    <row r="3358" spans="1:6" x14ac:dyDescent="0.35">
      <c r="A3358" s="2">
        <v>32851</v>
      </c>
      <c r="B3358">
        <v>1615.9503929129987</v>
      </c>
      <c r="C3358">
        <v>97</v>
      </c>
      <c r="D3358">
        <v>109.40417389999999</v>
      </c>
      <c r="E3358">
        <v>50</v>
      </c>
      <c r="F3358">
        <v>0.1791428571428571</v>
      </c>
    </row>
    <row r="3359" spans="1:6" x14ac:dyDescent="0.35">
      <c r="A3359" s="2">
        <v>32852</v>
      </c>
      <c r="B3359">
        <v>1899.0990892332907</v>
      </c>
      <c r="C3359">
        <v>99</v>
      </c>
      <c r="D3359">
        <v>104.8666736</v>
      </c>
      <c r="E3359">
        <v>32</v>
      </c>
      <c r="F3359">
        <v>0.17907142857142855</v>
      </c>
    </row>
    <row r="3360" spans="1:6" x14ac:dyDescent="0.35">
      <c r="A3360" s="2">
        <v>32853</v>
      </c>
      <c r="B3360">
        <v>1922.0562754148552</v>
      </c>
      <c r="C3360">
        <v>96</v>
      </c>
      <c r="D3360">
        <v>76.6333384</v>
      </c>
      <c r="E3360">
        <v>-5</v>
      </c>
      <c r="F3360">
        <v>0.18092857142857138</v>
      </c>
    </row>
    <row r="3361" spans="1:6" x14ac:dyDescent="0.35">
      <c r="A3361" s="2">
        <v>32854</v>
      </c>
      <c r="B3361">
        <v>1809.5290803422151</v>
      </c>
      <c r="C3361">
        <v>96</v>
      </c>
      <c r="D3361">
        <v>115.95834099999999</v>
      </c>
      <c r="E3361">
        <v>-33</v>
      </c>
      <c r="F3361">
        <v>0.18235714285714283</v>
      </c>
    </row>
    <row r="3362" spans="1:6" x14ac:dyDescent="0.35">
      <c r="A3362" s="2">
        <v>32855</v>
      </c>
      <c r="B3362">
        <v>1638.0191190930661</v>
      </c>
      <c r="C3362">
        <v>83</v>
      </c>
      <c r="D3362">
        <v>76.6333384</v>
      </c>
      <c r="E3362">
        <v>-29</v>
      </c>
      <c r="F3362">
        <v>0.1862857142857143</v>
      </c>
    </row>
    <row r="3363" spans="1:6" x14ac:dyDescent="0.35">
      <c r="A3363" s="2">
        <v>32856</v>
      </c>
      <c r="B3363">
        <v>1566.6344782687181</v>
      </c>
      <c r="C3363">
        <v>81</v>
      </c>
      <c r="D3363">
        <v>109.40417389999999</v>
      </c>
      <c r="E3363">
        <v>-10</v>
      </c>
      <c r="F3363">
        <v>0.18850000000000006</v>
      </c>
    </row>
    <row r="3364" spans="1:6" x14ac:dyDescent="0.35">
      <c r="A3364" s="2">
        <v>32857</v>
      </c>
      <c r="B3364">
        <v>1573.7572912606911</v>
      </c>
      <c r="C3364">
        <v>81</v>
      </c>
      <c r="D3364">
        <v>81.17083869999999</v>
      </c>
      <c r="E3364">
        <v>2</v>
      </c>
      <c r="F3364">
        <v>0.18978571428571431</v>
      </c>
    </row>
    <row r="3365" spans="1:6" x14ac:dyDescent="0.35">
      <c r="A3365" s="2">
        <v>32858</v>
      </c>
      <c r="B3365">
        <v>1504.9842282146603</v>
      </c>
      <c r="C3365">
        <v>81</v>
      </c>
      <c r="D3365">
        <v>103.85834019999999</v>
      </c>
      <c r="E3365">
        <v>-4</v>
      </c>
      <c r="F3365">
        <v>0.19071428571428575</v>
      </c>
    </row>
    <row r="3366" spans="1:6" x14ac:dyDescent="0.35">
      <c r="A3366" s="2">
        <v>32859</v>
      </c>
      <c r="B3366">
        <v>1522.7768367233095</v>
      </c>
      <c r="C3366">
        <v>81</v>
      </c>
      <c r="D3366">
        <v>88.733339199999989</v>
      </c>
      <c r="E3366">
        <v>-2</v>
      </c>
      <c r="F3366">
        <v>0.19278571428571431</v>
      </c>
    </row>
    <row r="3367" spans="1:6" x14ac:dyDescent="0.35">
      <c r="A3367" s="2">
        <v>32860</v>
      </c>
      <c r="B3367">
        <v>1537.4229488155784</v>
      </c>
      <c r="C3367">
        <v>81</v>
      </c>
      <c r="D3367">
        <v>66.045837699999993</v>
      </c>
      <c r="E3367">
        <v>1</v>
      </c>
      <c r="F3367">
        <v>0.19399999999999998</v>
      </c>
    </row>
    <row r="3368" spans="1:6" x14ac:dyDescent="0.35">
      <c r="A3368" s="2">
        <v>32861</v>
      </c>
      <c r="B3368">
        <v>1480.2176860330173</v>
      </c>
      <c r="C3368">
        <v>72</v>
      </c>
      <c r="D3368">
        <v>76.6333384</v>
      </c>
      <c r="E3368">
        <v>-11</v>
      </c>
      <c r="F3368">
        <v>0.19485714285714284</v>
      </c>
    </row>
    <row r="3369" spans="1:6" x14ac:dyDescent="0.35">
      <c r="A3369" s="2">
        <v>32862</v>
      </c>
      <c r="B3369">
        <v>1501.8754968933697</v>
      </c>
      <c r="C3369">
        <v>69</v>
      </c>
      <c r="D3369">
        <v>103.85834019999999</v>
      </c>
      <c r="E3369">
        <v>-20</v>
      </c>
      <c r="F3369">
        <v>0.1959285714285714</v>
      </c>
    </row>
    <row r="3370" spans="1:6" x14ac:dyDescent="0.35">
      <c r="A3370" s="2">
        <v>32863</v>
      </c>
      <c r="B3370">
        <v>1403.2420209555482</v>
      </c>
      <c r="C3370">
        <v>69</v>
      </c>
      <c r="D3370">
        <v>71.591671399999996</v>
      </c>
      <c r="E3370">
        <v>-23</v>
      </c>
      <c r="F3370">
        <v>0.19564285714285709</v>
      </c>
    </row>
    <row r="3371" spans="1:6" x14ac:dyDescent="0.35">
      <c r="A3371" s="2">
        <v>32864</v>
      </c>
      <c r="B3371">
        <v>1324.0279709535091</v>
      </c>
      <c r="C3371">
        <v>70</v>
      </c>
      <c r="D3371">
        <v>55.458336999999993</v>
      </c>
      <c r="E3371">
        <v>-16</v>
      </c>
      <c r="F3371">
        <v>0.19435714285714284</v>
      </c>
    </row>
    <row r="3372" spans="1:6" x14ac:dyDescent="0.35">
      <c r="A3372" s="2">
        <v>32865</v>
      </c>
      <c r="B3372">
        <v>1406.6865178870894</v>
      </c>
      <c r="C3372">
        <v>70</v>
      </c>
      <c r="D3372">
        <v>22.183334799999997</v>
      </c>
      <c r="E3372">
        <v>-1</v>
      </c>
      <c r="F3372">
        <v>0.19342857142857142</v>
      </c>
    </row>
    <row r="3373" spans="1:6" x14ac:dyDescent="0.35">
      <c r="A3373" s="2">
        <v>32866</v>
      </c>
      <c r="B3373">
        <v>1400.4357518628433</v>
      </c>
      <c r="C3373">
        <v>70</v>
      </c>
      <c r="D3373">
        <v>33.275002199999996</v>
      </c>
      <c r="E3373">
        <v>6</v>
      </c>
      <c r="F3373">
        <v>0.19235714285714284</v>
      </c>
    </row>
    <row r="3374" spans="1:6" x14ac:dyDescent="0.35">
      <c r="A3374" s="2">
        <v>32867</v>
      </c>
      <c r="B3374">
        <v>1395.0473502584293</v>
      </c>
      <c r="C3374">
        <v>70</v>
      </c>
      <c r="D3374">
        <v>22.183334799999997</v>
      </c>
      <c r="E3374">
        <v>11</v>
      </c>
      <c r="F3374">
        <v>0.18828571428571425</v>
      </c>
    </row>
    <row r="3375" spans="1:6" x14ac:dyDescent="0.35">
      <c r="A3375" s="2">
        <v>32868</v>
      </c>
      <c r="B3375">
        <v>1390.0890877528561</v>
      </c>
      <c r="C3375">
        <v>69</v>
      </c>
      <c r="D3375">
        <v>15.125000999999999</v>
      </c>
      <c r="E3375">
        <v>22</v>
      </c>
      <c r="F3375">
        <v>0.18157142857142855</v>
      </c>
    </row>
    <row r="3376" spans="1:6" x14ac:dyDescent="0.35">
      <c r="A3376" s="2">
        <v>32869</v>
      </c>
      <c r="B3376">
        <v>1388.1436706637523</v>
      </c>
      <c r="C3376">
        <v>80</v>
      </c>
      <c r="D3376">
        <v>27.225001799999998</v>
      </c>
      <c r="E3376">
        <v>38</v>
      </c>
      <c r="F3376">
        <v>0.17307142857142857</v>
      </c>
    </row>
    <row r="3377" spans="1:6" x14ac:dyDescent="0.35">
      <c r="A3377" s="2">
        <v>32870</v>
      </c>
      <c r="B3377">
        <v>1393.250677735004</v>
      </c>
      <c r="C3377">
        <v>83</v>
      </c>
      <c r="D3377">
        <v>32.770835499999997</v>
      </c>
      <c r="E3377">
        <v>20</v>
      </c>
      <c r="F3377">
        <v>0.16414285714285715</v>
      </c>
    </row>
    <row r="3378" spans="1:6" x14ac:dyDescent="0.35">
      <c r="A3378" s="2">
        <v>32871</v>
      </c>
      <c r="B3378">
        <v>1490.838191692457</v>
      </c>
      <c r="C3378">
        <v>74</v>
      </c>
      <c r="D3378">
        <v>22.183334799999997</v>
      </c>
      <c r="E3378">
        <v>48</v>
      </c>
      <c r="F3378">
        <v>0.15528571428571428</v>
      </c>
    </row>
    <row r="3379" spans="1:6" x14ac:dyDescent="0.35">
      <c r="A3379" s="2">
        <v>32872</v>
      </c>
      <c r="B3379">
        <v>1422.6585882812433</v>
      </c>
      <c r="C3379">
        <v>71</v>
      </c>
      <c r="D3379">
        <v>22.183334799999997</v>
      </c>
      <c r="E3379">
        <v>33</v>
      </c>
      <c r="F3379">
        <v>0.14785714285714285</v>
      </c>
    </row>
    <row r="3380" spans="1:6" x14ac:dyDescent="0.35">
      <c r="A3380" s="2">
        <v>32873</v>
      </c>
      <c r="B3380">
        <v>1440.7531301067852</v>
      </c>
      <c r="C3380">
        <v>71</v>
      </c>
      <c r="D3380">
        <v>66.045837699999993</v>
      </c>
      <c r="E3380">
        <v>18</v>
      </c>
      <c r="F3380">
        <v>0.14014285714285715</v>
      </c>
    </row>
    <row r="3381" spans="1:6" x14ac:dyDescent="0.35">
      <c r="A3381" s="2">
        <v>32874</v>
      </c>
      <c r="B3381">
        <v>1381.321974575389</v>
      </c>
      <c r="C3381">
        <v>72</v>
      </c>
      <c r="D3381">
        <v>60.500003999999997</v>
      </c>
      <c r="E3381">
        <v>16</v>
      </c>
      <c r="F3381">
        <v>0.13414285714285715</v>
      </c>
    </row>
    <row r="3382" spans="1:6" x14ac:dyDescent="0.35">
      <c r="A3382" s="2">
        <v>32875</v>
      </c>
      <c r="B3382">
        <v>1253.79512366414</v>
      </c>
      <c r="C3382">
        <v>71</v>
      </c>
      <c r="D3382">
        <v>49.912503299999997</v>
      </c>
      <c r="E3382">
        <v>28</v>
      </c>
      <c r="F3382">
        <v>0.12828571428571431</v>
      </c>
    </row>
    <row r="3383" spans="1:6" x14ac:dyDescent="0.35">
      <c r="A3383" s="2">
        <v>32876</v>
      </c>
      <c r="B3383">
        <v>1363.3668319622125</v>
      </c>
      <c r="C3383">
        <v>71</v>
      </c>
      <c r="D3383">
        <v>60.500003999999997</v>
      </c>
      <c r="E3383">
        <v>31</v>
      </c>
      <c r="F3383">
        <v>0.12185714285714286</v>
      </c>
    </row>
    <row r="3384" spans="1:6" x14ac:dyDescent="0.35">
      <c r="A3384" s="2">
        <v>32877</v>
      </c>
      <c r="B3384">
        <v>1303.430407874333</v>
      </c>
      <c r="C3384">
        <v>68</v>
      </c>
      <c r="D3384">
        <v>81.17083869999999</v>
      </c>
      <c r="E3384">
        <v>34</v>
      </c>
      <c r="F3384">
        <v>0.1157857142857143</v>
      </c>
    </row>
    <row r="3385" spans="1:6" x14ac:dyDescent="0.35">
      <c r="A3385" s="2">
        <v>32878</v>
      </c>
      <c r="B3385">
        <v>1254.9529629636097</v>
      </c>
      <c r="C3385">
        <v>70</v>
      </c>
      <c r="D3385">
        <v>76.6333384</v>
      </c>
      <c r="E3385">
        <v>36</v>
      </c>
      <c r="F3385">
        <v>0.10928571428571429</v>
      </c>
    </row>
    <row r="3386" spans="1:6" x14ac:dyDescent="0.35">
      <c r="A3386" s="2">
        <v>32879</v>
      </c>
      <c r="B3386">
        <v>1374.8661527114523</v>
      </c>
      <c r="C3386">
        <v>80</v>
      </c>
      <c r="D3386">
        <v>93.270839499999994</v>
      </c>
      <c r="E3386">
        <v>31</v>
      </c>
      <c r="F3386">
        <v>0.10192857142857144</v>
      </c>
    </row>
    <row r="3387" spans="1:6" x14ac:dyDescent="0.35">
      <c r="A3387" s="2">
        <v>32880</v>
      </c>
      <c r="B3387">
        <v>1324.1231271070342</v>
      </c>
      <c r="C3387">
        <v>91</v>
      </c>
      <c r="D3387">
        <v>126.5458417</v>
      </c>
      <c r="E3387">
        <v>33</v>
      </c>
      <c r="F3387">
        <v>9.3857142857142847E-2</v>
      </c>
    </row>
    <row r="3388" spans="1:6" x14ac:dyDescent="0.35">
      <c r="A3388" s="2">
        <v>32881</v>
      </c>
      <c r="B3388">
        <v>1411.0769972337757</v>
      </c>
      <c r="C3388">
        <v>920</v>
      </c>
      <c r="D3388">
        <v>160.32501059999998</v>
      </c>
      <c r="E3388">
        <v>98</v>
      </c>
      <c r="F3388">
        <v>8.8071428571428551E-2</v>
      </c>
    </row>
    <row r="3389" spans="1:6" x14ac:dyDescent="0.35">
      <c r="A3389" s="2">
        <v>32882</v>
      </c>
      <c r="B3389">
        <v>2663.134998330147</v>
      </c>
      <c r="C3389">
        <v>1144</v>
      </c>
      <c r="D3389">
        <v>160.32501059999998</v>
      </c>
      <c r="E3389">
        <v>176</v>
      </c>
      <c r="F3389">
        <v>8.5285714285714256E-2</v>
      </c>
    </row>
    <row r="3390" spans="1:6" x14ac:dyDescent="0.35">
      <c r="A3390" s="2">
        <v>32883</v>
      </c>
      <c r="B3390">
        <v>2885.8094115151603</v>
      </c>
      <c r="C3390">
        <v>356</v>
      </c>
      <c r="D3390">
        <v>236.958349</v>
      </c>
      <c r="E3390">
        <v>214</v>
      </c>
      <c r="F3390">
        <v>8.7999999999999967E-2</v>
      </c>
    </row>
    <row r="3391" spans="1:6" x14ac:dyDescent="0.35">
      <c r="A3391" s="2">
        <v>32884</v>
      </c>
      <c r="B3391">
        <v>3011.6174655335799</v>
      </c>
      <c r="C3391">
        <v>277</v>
      </c>
      <c r="D3391">
        <v>208.7250138</v>
      </c>
      <c r="E3391">
        <v>95</v>
      </c>
      <c r="F3391">
        <v>9.271428571428568E-2</v>
      </c>
    </row>
    <row r="3392" spans="1:6" x14ac:dyDescent="0.35">
      <c r="A3392" s="2">
        <v>32885</v>
      </c>
      <c r="B3392">
        <v>3064.4284043428961</v>
      </c>
      <c r="C3392">
        <v>162</v>
      </c>
      <c r="D3392">
        <v>192.59167939999998</v>
      </c>
      <c r="E3392">
        <v>97</v>
      </c>
      <c r="F3392">
        <v>9.8142857142857115E-2</v>
      </c>
    </row>
    <row r="3393" spans="1:6" x14ac:dyDescent="0.35">
      <c r="A3393" s="2">
        <v>32886</v>
      </c>
      <c r="B3393">
        <v>2859.1461887084247</v>
      </c>
      <c r="C3393">
        <v>173</v>
      </c>
      <c r="D3393">
        <v>148.22500979999998</v>
      </c>
      <c r="E3393">
        <v>92</v>
      </c>
      <c r="F3393">
        <v>0.1032142857142857</v>
      </c>
    </row>
    <row r="3394" spans="1:6" x14ac:dyDescent="0.35">
      <c r="A3394" s="2">
        <v>32887</v>
      </c>
      <c r="B3394">
        <v>3046.7888735699471</v>
      </c>
      <c r="C3394">
        <v>196</v>
      </c>
      <c r="D3394">
        <v>170.91251129999998</v>
      </c>
      <c r="E3394">
        <v>74</v>
      </c>
      <c r="F3394">
        <v>0.10835714285714283</v>
      </c>
    </row>
    <row r="3395" spans="1:6" x14ac:dyDescent="0.35">
      <c r="A3395" s="2">
        <v>32888</v>
      </c>
      <c r="B3395">
        <v>3047.135933355416</v>
      </c>
      <c r="C3395">
        <v>195</v>
      </c>
      <c r="D3395">
        <v>109.40417389999999</v>
      </c>
      <c r="E3395">
        <v>83</v>
      </c>
      <c r="F3395">
        <v>0.11407142857142857</v>
      </c>
    </row>
    <row r="3396" spans="1:6" x14ac:dyDescent="0.35">
      <c r="A3396" s="2">
        <v>32889</v>
      </c>
      <c r="B3396">
        <v>2740.3964487398671</v>
      </c>
      <c r="C3396">
        <v>170</v>
      </c>
      <c r="D3396">
        <v>137.63750909999999</v>
      </c>
      <c r="E3396">
        <v>75</v>
      </c>
      <c r="F3396">
        <v>0.12</v>
      </c>
    </row>
    <row r="3397" spans="1:6" x14ac:dyDescent="0.35">
      <c r="A3397" s="2">
        <v>32890</v>
      </c>
      <c r="B3397">
        <v>3027.0038603149414</v>
      </c>
      <c r="C3397">
        <v>159</v>
      </c>
      <c r="D3397">
        <v>25.208334999999998</v>
      </c>
      <c r="E3397">
        <v>52</v>
      </c>
      <c r="F3397">
        <v>0.12678571428571431</v>
      </c>
    </row>
    <row r="3398" spans="1:6" x14ac:dyDescent="0.35">
      <c r="A3398" s="2">
        <v>32891</v>
      </c>
      <c r="B3398">
        <v>2799.5372787203542</v>
      </c>
      <c r="C3398">
        <v>158</v>
      </c>
      <c r="D3398">
        <v>243.00834939999999</v>
      </c>
      <c r="E3398">
        <v>-12</v>
      </c>
      <c r="F3398">
        <v>0.13414285714285715</v>
      </c>
    </row>
    <row r="3399" spans="1:6" x14ac:dyDescent="0.35">
      <c r="A3399" s="2">
        <v>32892</v>
      </c>
      <c r="B3399">
        <v>2531.8964576557969</v>
      </c>
      <c r="C3399">
        <v>151</v>
      </c>
      <c r="D3399">
        <v>232.92501539999998</v>
      </c>
      <c r="E3399">
        <v>-45</v>
      </c>
      <c r="F3399">
        <v>0.14228571428571429</v>
      </c>
    </row>
    <row r="3400" spans="1:6" x14ac:dyDescent="0.35">
      <c r="A3400" s="2">
        <v>32893</v>
      </c>
      <c r="B3400">
        <v>2317.921215963448</v>
      </c>
      <c r="C3400">
        <v>149</v>
      </c>
      <c r="D3400">
        <v>231.4125153</v>
      </c>
      <c r="E3400">
        <v>-36</v>
      </c>
      <c r="F3400">
        <v>0.15057142857142858</v>
      </c>
    </row>
    <row r="3401" spans="1:6" x14ac:dyDescent="0.35">
      <c r="A3401" s="2">
        <v>32894</v>
      </c>
      <c r="B3401">
        <v>2220.2417422983817</v>
      </c>
      <c r="C3401">
        <v>119</v>
      </c>
      <c r="D3401">
        <v>200.65834659999999</v>
      </c>
      <c r="E3401">
        <v>-17</v>
      </c>
      <c r="F3401">
        <v>0.16007142857142859</v>
      </c>
    </row>
    <row r="3402" spans="1:6" x14ac:dyDescent="0.35">
      <c r="A3402" s="2">
        <v>32895</v>
      </c>
      <c r="B3402">
        <v>2063.5382087942448</v>
      </c>
      <c r="C3402">
        <v>122</v>
      </c>
      <c r="D3402">
        <v>203.68334679999998</v>
      </c>
      <c r="E3402">
        <v>-24</v>
      </c>
      <c r="F3402">
        <v>0.17</v>
      </c>
    </row>
    <row r="3403" spans="1:6" x14ac:dyDescent="0.35">
      <c r="A3403" s="2">
        <v>32896</v>
      </c>
      <c r="B3403">
        <v>2010.0460007935185</v>
      </c>
      <c r="C3403">
        <v>123</v>
      </c>
      <c r="D3403">
        <v>177.97084509999999</v>
      </c>
      <c r="E3403">
        <v>-24</v>
      </c>
      <c r="F3403">
        <v>0.17900000000000002</v>
      </c>
    </row>
    <row r="3404" spans="1:6" x14ac:dyDescent="0.35">
      <c r="A3404" s="2">
        <v>32897</v>
      </c>
      <c r="B3404">
        <v>1968.399816289379</v>
      </c>
      <c r="C3404">
        <v>123</v>
      </c>
      <c r="D3404">
        <v>194.10417949999999</v>
      </c>
      <c r="E3404">
        <v>-38</v>
      </c>
      <c r="F3404">
        <v>0.18300000000000002</v>
      </c>
    </row>
    <row r="3405" spans="1:6" x14ac:dyDescent="0.35">
      <c r="A3405" s="2">
        <v>32898</v>
      </c>
      <c r="B3405">
        <v>1935.1590623547363</v>
      </c>
      <c r="C3405">
        <v>116</v>
      </c>
      <c r="D3405">
        <v>226.37084829999998</v>
      </c>
      <c r="E3405">
        <v>-32</v>
      </c>
      <c r="F3405">
        <v>0.18592857142857144</v>
      </c>
    </row>
    <row r="3406" spans="1:6" x14ac:dyDescent="0.35">
      <c r="A3406" s="2">
        <v>32899</v>
      </c>
      <c r="B3406">
        <v>1750.8778609206138</v>
      </c>
      <c r="C3406">
        <v>114</v>
      </c>
      <c r="D3406">
        <v>219.31251449999999</v>
      </c>
      <c r="E3406">
        <v>-23</v>
      </c>
      <c r="F3406">
        <v>0.1887142857142857</v>
      </c>
    </row>
    <row r="3407" spans="1:6" x14ac:dyDescent="0.35">
      <c r="A3407" s="2">
        <v>32900</v>
      </c>
      <c r="B3407">
        <v>1988.0900666623918</v>
      </c>
      <c r="C3407">
        <v>116</v>
      </c>
      <c r="D3407">
        <v>176.96251169999999</v>
      </c>
      <c r="E3407">
        <v>-10</v>
      </c>
      <c r="F3407">
        <v>0.1922142857142857</v>
      </c>
    </row>
    <row r="3408" spans="1:6" x14ac:dyDescent="0.35">
      <c r="A3408" s="2">
        <v>32901</v>
      </c>
      <c r="B3408">
        <v>1563.7702503059386</v>
      </c>
      <c r="C3408">
        <v>111</v>
      </c>
      <c r="D3408">
        <v>174.9458449</v>
      </c>
      <c r="E3408">
        <v>-15</v>
      </c>
      <c r="F3408">
        <v>0.19614285714285715</v>
      </c>
    </row>
    <row r="3409" spans="1:6" x14ac:dyDescent="0.35">
      <c r="A3409" s="2">
        <v>32902</v>
      </c>
      <c r="B3409">
        <v>1524.7093617005526</v>
      </c>
      <c r="C3409">
        <v>109</v>
      </c>
      <c r="D3409">
        <v>145.20000959999999</v>
      </c>
      <c r="E3409">
        <v>21</v>
      </c>
      <c r="F3409">
        <v>0.20021428571428571</v>
      </c>
    </row>
    <row r="3410" spans="1:6" x14ac:dyDescent="0.35">
      <c r="A3410" s="2">
        <v>32903</v>
      </c>
      <c r="B3410">
        <v>1569.8345538640403</v>
      </c>
      <c r="C3410">
        <v>110</v>
      </c>
      <c r="D3410">
        <v>172.9291781</v>
      </c>
      <c r="E3410">
        <v>67</v>
      </c>
      <c r="F3410">
        <v>0.20421428571428571</v>
      </c>
    </row>
    <row r="3411" spans="1:6" x14ac:dyDescent="0.35">
      <c r="A3411" s="2">
        <v>32904</v>
      </c>
      <c r="B3411">
        <v>1837.1521331921108</v>
      </c>
      <c r="C3411">
        <v>110</v>
      </c>
      <c r="D3411">
        <v>141.67084269999998</v>
      </c>
      <c r="E3411">
        <v>88</v>
      </c>
      <c r="F3411">
        <v>0.2097857142857143</v>
      </c>
    </row>
    <row r="3412" spans="1:6" x14ac:dyDescent="0.35">
      <c r="A3412" s="2">
        <v>32905</v>
      </c>
      <c r="B3412">
        <v>1825.7797742729097</v>
      </c>
      <c r="C3412">
        <v>112</v>
      </c>
      <c r="D3412">
        <v>148.22500979999998</v>
      </c>
      <c r="E3412">
        <v>86</v>
      </c>
      <c r="F3412">
        <v>0.21792857142857144</v>
      </c>
    </row>
    <row r="3413" spans="1:6" x14ac:dyDescent="0.35">
      <c r="A3413" s="2">
        <v>32906</v>
      </c>
      <c r="B3413">
        <v>2201.0363549007275</v>
      </c>
      <c r="C3413">
        <v>110</v>
      </c>
      <c r="D3413">
        <v>99.825006599999995</v>
      </c>
      <c r="E3413">
        <v>74</v>
      </c>
      <c r="F3413">
        <v>0.22735714285714284</v>
      </c>
    </row>
    <row r="3414" spans="1:6" x14ac:dyDescent="0.35">
      <c r="A3414" s="2">
        <v>32907</v>
      </c>
      <c r="B3414">
        <v>2123.2535509661707</v>
      </c>
      <c r="C3414">
        <v>97</v>
      </c>
      <c r="D3414">
        <v>85.204172299999996</v>
      </c>
      <c r="E3414">
        <v>63</v>
      </c>
      <c r="F3414">
        <v>0.24007142857142855</v>
      </c>
    </row>
    <row r="3415" spans="1:6" x14ac:dyDescent="0.35">
      <c r="A3415" s="2">
        <v>32908</v>
      </c>
      <c r="B3415">
        <v>1673.3246388122989</v>
      </c>
      <c r="C3415">
        <v>90</v>
      </c>
      <c r="D3415">
        <v>32.266668799999998</v>
      </c>
      <c r="E3415">
        <v>93</v>
      </c>
      <c r="F3415">
        <v>0.25257142857142861</v>
      </c>
    </row>
    <row r="3416" spans="1:6" x14ac:dyDescent="0.35">
      <c r="A3416" s="2">
        <v>32909</v>
      </c>
      <c r="B3416">
        <v>2058.893970977148</v>
      </c>
      <c r="C3416">
        <v>93</v>
      </c>
      <c r="D3416">
        <v>107.89167379999999</v>
      </c>
      <c r="E3416">
        <v>37</v>
      </c>
      <c r="F3416">
        <v>0.26407142857142857</v>
      </c>
    </row>
    <row r="3417" spans="1:6" x14ac:dyDescent="0.35">
      <c r="A3417" s="2">
        <v>32910</v>
      </c>
      <c r="B3417">
        <v>1932.0145235144441</v>
      </c>
      <c r="C3417">
        <v>90</v>
      </c>
      <c r="D3417">
        <v>142.67917609999998</v>
      </c>
      <c r="E3417">
        <v>-6</v>
      </c>
      <c r="F3417">
        <v>0.2753571428571428</v>
      </c>
    </row>
    <row r="3418" spans="1:6" x14ac:dyDescent="0.35">
      <c r="A3418" s="2">
        <v>32911</v>
      </c>
      <c r="B3418">
        <v>2059.1828576214516</v>
      </c>
      <c r="C3418">
        <v>91</v>
      </c>
      <c r="D3418">
        <v>138.64584249999999</v>
      </c>
      <c r="E3418">
        <v>-40</v>
      </c>
      <c r="F3418">
        <v>0.28564285714285714</v>
      </c>
    </row>
    <row r="3419" spans="1:6" x14ac:dyDescent="0.35">
      <c r="A3419" s="2">
        <v>32912</v>
      </c>
      <c r="B3419">
        <v>2009.6031068287591</v>
      </c>
      <c r="C3419">
        <v>91</v>
      </c>
      <c r="D3419">
        <v>101.33750669999999</v>
      </c>
      <c r="E3419">
        <v>-26</v>
      </c>
      <c r="F3419">
        <v>0.29649999999999999</v>
      </c>
    </row>
    <row r="3420" spans="1:6" x14ac:dyDescent="0.35">
      <c r="A3420" s="2">
        <v>32913</v>
      </c>
      <c r="B3420">
        <v>1967.3952207008501</v>
      </c>
      <c r="C3420">
        <v>100</v>
      </c>
      <c r="D3420">
        <v>142.67917609999998</v>
      </c>
      <c r="E3420">
        <v>-31</v>
      </c>
      <c r="F3420">
        <v>0.30135714285714282</v>
      </c>
    </row>
    <row r="3421" spans="1:6" x14ac:dyDescent="0.35">
      <c r="A3421" s="2">
        <v>32914</v>
      </c>
      <c r="B3421">
        <v>1856.1592041343017</v>
      </c>
      <c r="C3421">
        <v>102</v>
      </c>
      <c r="D3421">
        <v>128.05834179999999</v>
      </c>
      <c r="E3421">
        <v>-29</v>
      </c>
      <c r="F3421">
        <v>0.30599999999999999</v>
      </c>
    </row>
    <row r="3422" spans="1:6" x14ac:dyDescent="0.35">
      <c r="A3422" s="2">
        <v>32915</v>
      </c>
      <c r="B3422">
        <v>1920.9737906477387</v>
      </c>
      <c r="C3422">
        <v>103</v>
      </c>
      <c r="D3422">
        <v>166.87917769999999</v>
      </c>
      <c r="E3422">
        <v>-18</v>
      </c>
      <c r="F3422">
        <v>0.31185714285714289</v>
      </c>
    </row>
    <row r="3423" spans="1:6" x14ac:dyDescent="0.35">
      <c r="A3423" s="2">
        <v>32916</v>
      </c>
      <c r="B3423">
        <v>1895.8140233867123</v>
      </c>
      <c r="C3423">
        <v>115</v>
      </c>
      <c r="D3423">
        <v>134.61250889999999</v>
      </c>
      <c r="E3423">
        <v>4</v>
      </c>
      <c r="F3423">
        <v>0.31885714285714289</v>
      </c>
    </row>
    <row r="3424" spans="1:6" x14ac:dyDescent="0.35">
      <c r="A3424" s="2">
        <v>32917</v>
      </c>
      <c r="B3424">
        <v>1876.0591587569359</v>
      </c>
      <c r="C3424">
        <v>121</v>
      </c>
      <c r="D3424">
        <v>158.8125105</v>
      </c>
      <c r="E3424">
        <v>10</v>
      </c>
      <c r="F3424">
        <v>0.32578571428571423</v>
      </c>
    </row>
    <row r="3425" spans="1:6" x14ac:dyDescent="0.35">
      <c r="A3425" s="2">
        <v>32918</v>
      </c>
      <c r="B3425">
        <v>1859.1656128322295</v>
      </c>
      <c r="C3425">
        <v>121</v>
      </c>
      <c r="D3425">
        <v>89.237505899999988</v>
      </c>
      <c r="E3425">
        <v>22</v>
      </c>
      <c r="F3425">
        <v>0.33078571428571429</v>
      </c>
    </row>
    <row r="3426" spans="1:6" x14ac:dyDescent="0.35">
      <c r="A3426" s="2">
        <v>32919</v>
      </c>
      <c r="B3426">
        <v>1736.429551951918</v>
      </c>
      <c r="C3426">
        <v>121</v>
      </c>
      <c r="D3426">
        <v>134.61250889999999</v>
      </c>
      <c r="E3426">
        <v>6</v>
      </c>
      <c r="F3426">
        <v>0.33342857142857146</v>
      </c>
    </row>
    <row r="3427" spans="1:6" x14ac:dyDescent="0.35">
      <c r="A3427" s="2">
        <v>32920</v>
      </c>
      <c r="B3427">
        <v>1764.2178442263978</v>
      </c>
      <c r="C3427">
        <v>115</v>
      </c>
      <c r="D3427">
        <v>129.5708419</v>
      </c>
      <c r="E3427">
        <v>2</v>
      </c>
      <c r="F3427">
        <v>0.33507142857142858</v>
      </c>
    </row>
    <row r="3428" spans="1:6" x14ac:dyDescent="0.35">
      <c r="A3428" s="2">
        <v>32921</v>
      </c>
      <c r="B3428">
        <v>1973.2180816600985</v>
      </c>
      <c r="C3428">
        <v>115</v>
      </c>
      <c r="D3428">
        <v>124.02500819999999</v>
      </c>
      <c r="E3428">
        <v>-28</v>
      </c>
      <c r="F3428">
        <v>0.33321428571428563</v>
      </c>
    </row>
    <row r="3429" spans="1:6" x14ac:dyDescent="0.35">
      <c r="A3429" s="2">
        <v>32922</v>
      </c>
      <c r="B3429">
        <v>1940.6602950752774</v>
      </c>
      <c r="C3429">
        <v>96</v>
      </c>
      <c r="D3429">
        <v>136.12500899999998</v>
      </c>
      <c r="E3429">
        <v>-40</v>
      </c>
      <c r="F3429">
        <v>0.33264285714285707</v>
      </c>
    </row>
    <row r="3430" spans="1:6" x14ac:dyDescent="0.35">
      <c r="A3430" s="2">
        <v>32923</v>
      </c>
      <c r="B3430">
        <v>1913.8445089845061</v>
      </c>
      <c r="C3430">
        <v>90</v>
      </c>
      <c r="D3430">
        <v>148.22500979999998</v>
      </c>
      <c r="E3430">
        <v>-53</v>
      </c>
      <c r="F3430">
        <v>0.33192857142857141</v>
      </c>
    </row>
    <row r="3431" spans="1:6" x14ac:dyDescent="0.35">
      <c r="A3431" s="2">
        <v>32924</v>
      </c>
      <c r="B3431">
        <v>1814.6486802551747</v>
      </c>
      <c r="C3431">
        <v>91</v>
      </c>
      <c r="D3431">
        <v>153.2666768</v>
      </c>
      <c r="E3431">
        <v>-30</v>
      </c>
      <c r="F3431">
        <v>0.33085714285714285</v>
      </c>
    </row>
    <row r="3432" spans="1:6" x14ac:dyDescent="0.35">
      <c r="A3432" s="2">
        <v>32925</v>
      </c>
      <c r="B3432">
        <v>1733.5064923545815</v>
      </c>
      <c r="C3432">
        <v>91</v>
      </c>
      <c r="D3432">
        <v>141.67084269999998</v>
      </c>
      <c r="E3432">
        <v>-9</v>
      </c>
      <c r="F3432">
        <v>0.32949999999999996</v>
      </c>
    </row>
    <row r="3433" spans="1:6" x14ac:dyDescent="0.35">
      <c r="A3433" s="2">
        <v>32926</v>
      </c>
      <c r="B3433">
        <v>1649.2393078741281</v>
      </c>
      <c r="C3433">
        <v>98</v>
      </c>
      <c r="D3433">
        <v>154.77917689999998</v>
      </c>
      <c r="E3433">
        <v>74</v>
      </c>
      <c r="F3433">
        <v>0.32814285714285718</v>
      </c>
    </row>
    <row r="3434" spans="1:6" x14ac:dyDescent="0.35">
      <c r="A3434" s="2">
        <v>32927</v>
      </c>
      <c r="B3434">
        <v>1626.646708726927</v>
      </c>
      <c r="C3434">
        <v>107</v>
      </c>
      <c r="D3434">
        <v>195.6166796</v>
      </c>
      <c r="E3434">
        <v>79</v>
      </c>
      <c r="F3434">
        <v>0.33214285714285724</v>
      </c>
    </row>
    <row r="3435" spans="1:6" x14ac:dyDescent="0.35">
      <c r="A3435" s="2">
        <v>32928</v>
      </c>
      <c r="B3435">
        <v>1685.6099949959846</v>
      </c>
      <c r="C3435">
        <v>130</v>
      </c>
      <c r="D3435">
        <v>200.65834659999999</v>
      </c>
      <c r="E3435">
        <v>51</v>
      </c>
      <c r="F3435">
        <v>0.33564285714285719</v>
      </c>
    </row>
    <row r="3436" spans="1:6" x14ac:dyDescent="0.35">
      <c r="A3436" s="2">
        <v>32929</v>
      </c>
      <c r="B3436">
        <v>1596.2962232057437</v>
      </c>
      <c r="C3436">
        <v>179</v>
      </c>
      <c r="D3436">
        <v>215.2791809</v>
      </c>
      <c r="E3436">
        <v>15</v>
      </c>
      <c r="F3436">
        <v>0.33735714285714291</v>
      </c>
    </row>
    <row r="3437" spans="1:6" x14ac:dyDescent="0.35">
      <c r="A3437" s="2">
        <v>32930</v>
      </c>
      <c r="B3437">
        <v>1678.7679309496184</v>
      </c>
      <c r="C3437">
        <v>174</v>
      </c>
      <c r="D3437">
        <v>200.65834659999999</v>
      </c>
      <c r="E3437">
        <v>39</v>
      </c>
      <c r="F3437">
        <v>0.33650000000000002</v>
      </c>
    </row>
    <row r="3438" spans="1:6" x14ac:dyDescent="0.35">
      <c r="A3438" s="2">
        <v>32931</v>
      </c>
      <c r="B3438">
        <v>1648.5989224300297</v>
      </c>
      <c r="C3438">
        <v>375</v>
      </c>
      <c r="D3438">
        <v>220.82501459999997</v>
      </c>
      <c r="E3438">
        <v>17</v>
      </c>
      <c r="F3438">
        <v>0.33400000000000002</v>
      </c>
    </row>
    <row r="3439" spans="1:6" x14ac:dyDescent="0.35">
      <c r="A3439" s="2">
        <v>32932</v>
      </c>
      <c r="B3439">
        <v>1624.1041901253934</v>
      </c>
      <c r="C3439">
        <v>422</v>
      </c>
      <c r="D3439">
        <v>239.98334919999999</v>
      </c>
      <c r="E3439">
        <v>57</v>
      </c>
      <c r="F3439">
        <v>0.33028571428571424</v>
      </c>
    </row>
    <row r="3440" spans="1:6" x14ac:dyDescent="0.35">
      <c r="A3440" s="2">
        <v>32933</v>
      </c>
      <c r="B3440">
        <v>1604.159257432395</v>
      </c>
      <c r="C3440">
        <v>366</v>
      </c>
      <c r="D3440">
        <v>260.15001719999998</v>
      </c>
      <c r="E3440">
        <v>63</v>
      </c>
      <c r="F3440">
        <v>0.3248571428571429</v>
      </c>
    </row>
    <row r="3441" spans="1:6" x14ac:dyDescent="0.35">
      <c r="A3441" s="2">
        <v>32934</v>
      </c>
      <c r="B3441">
        <v>1772.9208585241797</v>
      </c>
      <c r="C3441">
        <v>327</v>
      </c>
      <c r="D3441">
        <v>229.39584849999997</v>
      </c>
      <c r="E3441">
        <v>57</v>
      </c>
      <c r="F3441">
        <v>0.31714285714285717</v>
      </c>
    </row>
    <row r="3442" spans="1:6" x14ac:dyDescent="0.35">
      <c r="A3442" s="2">
        <v>32935</v>
      </c>
      <c r="B3442">
        <v>1927.2090730155419</v>
      </c>
      <c r="C3442">
        <v>421</v>
      </c>
      <c r="D3442">
        <v>270.7375179</v>
      </c>
      <c r="E3442">
        <v>31</v>
      </c>
      <c r="F3442">
        <v>0.30935714285714289</v>
      </c>
    </row>
    <row r="3443" spans="1:6" x14ac:dyDescent="0.35">
      <c r="A3443" s="2">
        <v>32936</v>
      </c>
      <c r="B3443">
        <v>2192.7059807394867</v>
      </c>
      <c r="C3443">
        <v>549</v>
      </c>
      <c r="D3443">
        <v>350.39585649999998</v>
      </c>
      <c r="E3443">
        <v>79</v>
      </c>
      <c r="F3443">
        <v>0.29914285714285721</v>
      </c>
    </row>
    <row r="3444" spans="1:6" x14ac:dyDescent="0.35">
      <c r="A3444" s="2">
        <v>32937</v>
      </c>
      <c r="B3444">
        <v>2273.9883612788285</v>
      </c>
      <c r="C3444">
        <v>482</v>
      </c>
      <c r="D3444">
        <v>298.9708531</v>
      </c>
      <c r="E3444">
        <v>176</v>
      </c>
      <c r="F3444">
        <v>0.28885714285714287</v>
      </c>
    </row>
    <row r="3445" spans="1:6" x14ac:dyDescent="0.35">
      <c r="A3445" s="2">
        <v>32938</v>
      </c>
      <c r="B3445">
        <v>2433.0615057434366</v>
      </c>
      <c r="C3445">
        <v>508</v>
      </c>
      <c r="D3445">
        <v>263.67918409999999</v>
      </c>
      <c r="E3445">
        <v>172</v>
      </c>
      <c r="F3445">
        <v>0.27871428571428575</v>
      </c>
    </row>
    <row r="3446" spans="1:6" x14ac:dyDescent="0.35">
      <c r="A3446" s="2">
        <v>32939</v>
      </c>
      <c r="B3446">
        <v>2225.5126754427338</v>
      </c>
      <c r="C3446">
        <v>214</v>
      </c>
      <c r="D3446">
        <v>375.10002479999997</v>
      </c>
      <c r="E3446">
        <v>189</v>
      </c>
      <c r="F3446">
        <v>0.27107142857142857</v>
      </c>
    </row>
    <row r="3447" spans="1:6" x14ac:dyDescent="0.35">
      <c r="A3447" s="2">
        <v>32940</v>
      </c>
      <c r="B3447">
        <v>2181.7219223586849</v>
      </c>
      <c r="C3447">
        <v>224</v>
      </c>
      <c r="D3447">
        <v>379.13335839999996</v>
      </c>
      <c r="E3447">
        <v>129</v>
      </c>
      <c r="F3447">
        <v>0.26342857142857146</v>
      </c>
    </row>
    <row r="3448" spans="1:6" x14ac:dyDescent="0.35">
      <c r="A3448" s="2">
        <v>32941</v>
      </c>
      <c r="B3448">
        <v>2578.2663476325661</v>
      </c>
      <c r="C3448">
        <v>221</v>
      </c>
      <c r="D3448">
        <v>381.15002519999996</v>
      </c>
      <c r="E3448">
        <v>54</v>
      </c>
      <c r="F3448">
        <v>0.25657142857142856</v>
      </c>
    </row>
    <row r="3449" spans="1:6" x14ac:dyDescent="0.35">
      <c r="A3449" s="2">
        <v>32942</v>
      </c>
      <c r="B3449">
        <v>2271.4341203462573</v>
      </c>
      <c r="C3449">
        <v>195</v>
      </c>
      <c r="D3449">
        <v>501.14169979999997</v>
      </c>
      <c r="E3449">
        <v>66</v>
      </c>
      <c r="F3449">
        <v>0.24978571428571431</v>
      </c>
    </row>
    <row r="3450" spans="1:6" x14ac:dyDescent="0.35">
      <c r="A3450" s="2">
        <v>32943</v>
      </c>
      <c r="B3450">
        <v>2419.0435534754138</v>
      </c>
      <c r="C3450">
        <v>197</v>
      </c>
      <c r="D3450">
        <v>487.02503219999994</v>
      </c>
      <c r="E3450">
        <v>98</v>
      </c>
      <c r="F3450">
        <v>0.24300000000000002</v>
      </c>
    </row>
    <row r="3451" spans="1:6" x14ac:dyDescent="0.35">
      <c r="A3451" s="2">
        <v>32944</v>
      </c>
      <c r="B3451">
        <v>2446.7451209306705</v>
      </c>
      <c r="C3451">
        <v>168</v>
      </c>
      <c r="D3451">
        <v>518.28336760000002</v>
      </c>
      <c r="E3451">
        <v>78</v>
      </c>
      <c r="F3451">
        <v>0.23742857142857149</v>
      </c>
    </row>
    <row r="3452" spans="1:6" x14ac:dyDescent="0.35">
      <c r="A3452" s="2">
        <v>32945</v>
      </c>
      <c r="B3452">
        <v>2494.2715111335583</v>
      </c>
      <c r="C3452">
        <v>157</v>
      </c>
      <c r="D3452">
        <v>497.10836619999998</v>
      </c>
      <c r="E3452">
        <v>60</v>
      </c>
      <c r="F3452">
        <v>0.23414285714285715</v>
      </c>
    </row>
    <row r="3453" spans="1:6" x14ac:dyDescent="0.35">
      <c r="A3453" s="2">
        <v>32946</v>
      </c>
      <c r="B3453">
        <v>1909.6502310634464</v>
      </c>
      <c r="C3453">
        <v>165</v>
      </c>
      <c r="D3453">
        <v>606.00837339999998</v>
      </c>
      <c r="E3453">
        <v>58</v>
      </c>
      <c r="F3453">
        <v>0.23235714285714287</v>
      </c>
    </row>
    <row r="3454" spans="1:6" x14ac:dyDescent="0.35">
      <c r="A3454" s="2">
        <v>32947</v>
      </c>
      <c r="B3454">
        <v>1948.855259206272</v>
      </c>
      <c r="C3454">
        <v>186</v>
      </c>
      <c r="D3454">
        <v>555.59170339999991</v>
      </c>
      <c r="E3454">
        <v>70</v>
      </c>
      <c r="F3454">
        <v>0.2318571428571429</v>
      </c>
    </row>
    <row r="3455" spans="1:6" x14ac:dyDescent="0.35">
      <c r="A3455" s="2">
        <v>32948</v>
      </c>
      <c r="B3455">
        <v>2132.4179786788736</v>
      </c>
      <c r="C3455">
        <v>187</v>
      </c>
      <c r="D3455">
        <v>598.95003959999997</v>
      </c>
      <c r="E3455">
        <v>51</v>
      </c>
      <c r="F3455">
        <v>0.23328571428571432</v>
      </c>
    </row>
    <row r="3456" spans="1:6" x14ac:dyDescent="0.35">
      <c r="A3456" s="2">
        <v>32949</v>
      </c>
      <c r="B3456">
        <v>2114.5627769608282</v>
      </c>
      <c r="C3456">
        <v>204</v>
      </c>
      <c r="D3456">
        <v>571.22087109999995</v>
      </c>
      <c r="E3456">
        <v>41</v>
      </c>
      <c r="F3456">
        <v>0.2354285714285714</v>
      </c>
    </row>
    <row r="3457" spans="1:6" x14ac:dyDescent="0.35">
      <c r="A3457" s="2">
        <v>32950</v>
      </c>
      <c r="B3457">
        <v>2132.990221545193</v>
      </c>
      <c r="C3457">
        <v>196</v>
      </c>
      <c r="D3457">
        <v>531.89586850000001</v>
      </c>
      <c r="E3457">
        <v>35</v>
      </c>
      <c r="F3457">
        <v>0.23892857142857141</v>
      </c>
    </row>
    <row r="3458" spans="1:6" x14ac:dyDescent="0.35">
      <c r="A3458" s="2">
        <v>32951</v>
      </c>
      <c r="B3458">
        <v>2133.9330880573762</v>
      </c>
      <c r="C3458">
        <v>166</v>
      </c>
      <c r="D3458">
        <v>482.48753189999996</v>
      </c>
      <c r="E3458">
        <v>48</v>
      </c>
      <c r="F3458">
        <v>0.24292857142857141</v>
      </c>
    </row>
    <row r="3459" spans="1:6" x14ac:dyDescent="0.35">
      <c r="A3459" s="2">
        <v>32952</v>
      </c>
      <c r="B3459">
        <v>2213.8917935474901</v>
      </c>
      <c r="C3459">
        <v>155</v>
      </c>
      <c r="D3459">
        <v>420.47502779999996</v>
      </c>
      <c r="E3459">
        <v>63</v>
      </c>
      <c r="F3459">
        <v>0.24664285714285711</v>
      </c>
    </row>
    <row r="3460" spans="1:6" x14ac:dyDescent="0.35">
      <c r="A3460" s="2">
        <v>32953</v>
      </c>
      <c r="B3460">
        <v>2203.3221155820343</v>
      </c>
      <c r="C3460">
        <v>152</v>
      </c>
      <c r="D3460">
        <v>392.24169259999996</v>
      </c>
      <c r="E3460">
        <v>82</v>
      </c>
      <c r="F3460">
        <v>0.24935714285714283</v>
      </c>
    </row>
    <row r="3461" spans="1:6" x14ac:dyDescent="0.35">
      <c r="A3461" s="2">
        <v>32954</v>
      </c>
      <c r="B3461">
        <v>2272.6707013709215</v>
      </c>
      <c r="C3461">
        <v>124</v>
      </c>
      <c r="D3461">
        <v>396.27502619999996</v>
      </c>
      <c r="E3461">
        <v>81</v>
      </c>
      <c r="F3461">
        <v>0.2515</v>
      </c>
    </row>
    <row r="3462" spans="1:6" x14ac:dyDescent="0.35">
      <c r="A3462" s="2">
        <v>32955</v>
      </c>
      <c r="B3462">
        <v>2359.035785844791</v>
      </c>
      <c r="C3462">
        <v>110</v>
      </c>
      <c r="D3462">
        <v>406.86252689999998</v>
      </c>
      <c r="E3462">
        <v>81</v>
      </c>
      <c r="F3462">
        <v>0.25378571428571434</v>
      </c>
    </row>
    <row r="3463" spans="1:6" x14ac:dyDescent="0.35">
      <c r="A3463" s="2">
        <v>32956</v>
      </c>
      <c r="B3463">
        <v>2290.485035006599</v>
      </c>
      <c r="C3463">
        <v>117</v>
      </c>
      <c r="D3463">
        <v>536.93753549999997</v>
      </c>
      <c r="E3463">
        <v>27</v>
      </c>
      <c r="F3463">
        <v>0.25585714285714289</v>
      </c>
    </row>
    <row r="3464" spans="1:6" x14ac:dyDescent="0.35">
      <c r="A3464" s="2">
        <v>32957</v>
      </c>
      <c r="B3464">
        <v>2469.0365762402052</v>
      </c>
      <c r="C3464">
        <v>128</v>
      </c>
      <c r="D3464">
        <v>447.19586289999995</v>
      </c>
      <c r="E3464">
        <v>25</v>
      </c>
      <c r="F3464">
        <v>0.2589285714285714</v>
      </c>
    </row>
    <row r="3465" spans="1:6" x14ac:dyDescent="0.35">
      <c r="A3465" s="2">
        <v>32958</v>
      </c>
      <c r="B3465">
        <v>2459.561363901003</v>
      </c>
      <c r="C3465">
        <v>129</v>
      </c>
      <c r="D3465">
        <v>350.39585649999998</v>
      </c>
      <c r="E3465">
        <v>28</v>
      </c>
      <c r="F3465">
        <v>0.26250000000000001</v>
      </c>
    </row>
    <row r="3466" spans="1:6" x14ac:dyDescent="0.35">
      <c r="A3466" s="2">
        <v>32959</v>
      </c>
      <c r="B3466">
        <v>2515.2156477533699</v>
      </c>
      <c r="C3466">
        <v>125</v>
      </c>
      <c r="D3466">
        <v>332.750022</v>
      </c>
      <c r="E3466">
        <v>-13</v>
      </c>
      <c r="F3466">
        <v>0.26571428571428568</v>
      </c>
    </row>
    <row r="3467" spans="1:6" x14ac:dyDescent="0.35">
      <c r="A3467" s="2">
        <v>32960</v>
      </c>
      <c r="B3467">
        <v>2495.9594694158668</v>
      </c>
      <c r="C3467">
        <v>124</v>
      </c>
      <c r="D3467">
        <v>375.10002479999997</v>
      </c>
      <c r="E3467">
        <v>-79</v>
      </c>
      <c r="F3467">
        <v>0.26949999999999996</v>
      </c>
    </row>
    <row r="3468" spans="1:6" x14ac:dyDescent="0.35">
      <c r="A3468" s="2">
        <v>32961</v>
      </c>
      <c r="B3468">
        <v>2302.4720260766248</v>
      </c>
      <c r="C3468">
        <v>112</v>
      </c>
      <c r="D3468">
        <v>324.68335479999996</v>
      </c>
      <c r="E3468">
        <v>-50</v>
      </c>
      <c r="F3468">
        <v>0.27385714285714285</v>
      </c>
    </row>
    <row r="3469" spans="1:6" x14ac:dyDescent="0.35">
      <c r="A3469" s="2">
        <v>32962</v>
      </c>
      <c r="B3469">
        <v>2111.0745395032059</v>
      </c>
      <c r="C3469">
        <v>109</v>
      </c>
      <c r="D3469">
        <v>297.45835299999999</v>
      </c>
      <c r="E3469">
        <v>-10</v>
      </c>
      <c r="F3469">
        <v>0.27828571428571425</v>
      </c>
    </row>
    <row r="3470" spans="1:6" x14ac:dyDescent="0.35">
      <c r="A3470" s="2">
        <v>32963</v>
      </c>
      <c r="B3470">
        <v>2076.2747023071665</v>
      </c>
      <c r="C3470">
        <v>110</v>
      </c>
      <c r="D3470">
        <v>429.55002839999997</v>
      </c>
      <c r="E3470">
        <v>-16</v>
      </c>
      <c r="F3470">
        <v>0.2827142857142857</v>
      </c>
    </row>
    <row r="3471" spans="1:6" x14ac:dyDescent="0.35">
      <c r="A3471" s="2">
        <v>32964</v>
      </c>
      <c r="B3471">
        <v>1969.905611448369</v>
      </c>
      <c r="C3471">
        <v>106</v>
      </c>
      <c r="D3471">
        <v>297.45835299999999</v>
      </c>
      <c r="E3471">
        <v>2</v>
      </c>
      <c r="F3471">
        <v>0.28614285714285709</v>
      </c>
    </row>
    <row r="3472" spans="1:6" x14ac:dyDescent="0.35">
      <c r="A3472" s="2">
        <v>32965</v>
      </c>
      <c r="B3472">
        <v>1969.9743523776779</v>
      </c>
      <c r="C3472">
        <v>95</v>
      </c>
      <c r="D3472">
        <v>214.27084749999997</v>
      </c>
      <c r="E3472">
        <v>-36</v>
      </c>
      <c r="F3472">
        <v>0.2877857142857142</v>
      </c>
    </row>
    <row r="3473" spans="1:6" x14ac:dyDescent="0.35">
      <c r="A3473" s="2">
        <v>32966</v>
      </c>
      <c r="B3473">
        <v>2037.5647149524027</v>
      </c>
      <c r="C3473">
        <v>91</v>
      </c>
      <c r="D3473">
        <v>137.63750909999999</v>
      </c>
      <c r="E3473">
        <v>-37</v>
      </c>
      <c r="F3473">
        <v>0.28878571428571431</v>
      </c>
    </row>
    <row r="3474" spans="1:6" x14ac:dyDescent="0.35">
      <c r="A3474" s="2">
        <v>32967</v>
      </c>
      <c r="B3474">
        <v>1941.5441417511452</v>
      </c>
      <c r="C3474">
        <v>92</v>
      </c>
      <c r="D3474">
        <v>148.22500979999998</v>
      </c>
      <c r="E3474">
        <v>-17</v>
      </c>
      <c r="F3474">
        <v>0.28871428571428576</v>
      </c>
    </row>
    <row r="3475" spans="1:6" x14ac:dyDescent="0.35">
      <c r="A3475" s="2">
        <v>32968</v>
      </c>
      <c r="B3475">
        <v>1937.9658702747554</v>
      </c>
      <c r="C3475">
        <v>92</v>
      </c>
      <c r="D3475">
        <v>126.5458417</v>
      </c>
      <c r="E3475">
        <v>-58</v>
      </c>
      <c r="F3475">
        <v>0.28842857142857142</v>
      </c>
    </row>
    <row r="3476" spans="1:6" x14ac:dyDescent="0.35">
      <c r="A3476" s="2">
        <v>32969</v>
      </c>
      <c r="B3476">
        <v>1767.5798879535973</v>
      </c>
      <c r="C3476">
        <v>91</v>
      </c>
      <c r="D3476">
        <v>109.40417389999999</v>
      </c>
      <c r="E3476">
        <v>-103</v>
      </c>
      <c r="F3476">
        <v>0.28700000000000003</v>
      </c>
    </row>
    <row r="3477" spans="1:6" x14ac:dyDescent="0.35">
      <c r="A3477" s="2">
        <v>32970</v>
      </c>
      <c r="B3477">
        <v>1729.2300781601348</v>
      </c>
      <c r="C3477">
        <v>91</v>
      </c>
      <c r="D3477">
        <v>109.40417389999999</v>
      </c>
      <c r="E3477">
        <v>-89</v>
      </c>
      <c r="F3477">
        <v>0.2837142857142857</v>
      </c>
    </row>
    <row r="3478" spans="1:6" x14ac:dyDescent="0.35">
      <c r="A3478" s="2">
        <v>32971</v>
      </c>
      <c r="B3478">
        <v>1704.7418086636087</v>
      </c>
      <c r="C3478">
        <v>101</v>
      </c>
      <c r="D3478">
        <v>104.8666736</v>
      </c>
      <c r="E3478">
        <v>-61</v>
      </c>
      <c r="F3478">
        <v>0.27864285714285714</v>
      </c>
    </row>
    <row r="3479" spans="1:6" x14ac:dyDescent="0.35">
      <c r="A3479" s="2">
        <v>32972</v>
      </c>
      <c r="B3479">
        <v>1669.7537960678801</v>
      </c>
      <c r="C3479">
        <v>109</v>
      </c>
      <c r="D3479">
        <v>137.63750909999999</v>
      </c>
      <c r="E3479">
        <v>-42</v>
      </c>
      <c r="F3479">
        <v>0.27214285714285713</v>
      </c>
    </row>
    <row r="3480" spans="1:6" x14ac:dyDescent="0.35">
      <c r="A3480" s="2">
        <v>32973</v>
      </c>
      <c r="B3480">
        <v>1563.8730860574931</v>
      </c>
      <c r="C3480">
        <v>88</v>
      </c>
      <c r="D3480">
        <v>236.958349</v>
      </c>
      <c r="E3480">
        <v>-36</v>
      </c>
      <c r="F3480">
        <v>0.26478571428571429</v>
      </c>
    </row>
    <row r="3481" spans="1:6" x14ac:dyDescent="0.35">
      <c r="A3481" s="2">
        <v>32974</v>
      </c>
      <c r="B3481">
        <v>1650.4106381184758</v>
      </c>
      <c r="C3481">
        <v>56</v>
      </c>
      <c r="D3481">
        <v>258.63751709999997</v>
      </c>
      <c r="E3481">
        <v>-62</v>
      </c>
      <c r="F3481">
        <v>0.25600000000000001</v>
      </c>
    </row>
    <row r="3482" spans="1:6" x14ac:dyDescent="0.35">
      <c r="A3482" s="2">
        <v>32975</v>
      </c>
      <c r="B3482">
        <v>1768.5456551162999</v>
      </c>
      <c r="C3482">
        <v>45</v>
      </c>
      <c r="D3482">
        <v>231.4125153</v>
      </c>
      <c r="E3482">
        <v>-78</v>
      </c>
      <c r="F3482">
        <v>0.24571428571428572</v>
      </c>
    </row>
    <row r="3483" spans="1:6" x14ac:dyDescent="0.35">
      <c r="A3483" s="2">
        <v>32976</v>
      </c>
      <c r="B3483">
        <v>1579.9952025625544</v>
      </c>
      <c r="C3483">
        <v>31</v>
      </c>
      <c r="D3483">
        <v>236.958349</v>
      </c>
      <c r="E3483">
        <v>-66</v>
      </c>
      <c r="F3483">
        <v>0.23364285714285712</v>
      </c>
    </row>
    <row r="3484" spans="1:6" x14ac:dyDescent="0.35">
      <c r="A3484" s="2">
        <v>32977</v>
      </c>
      <c r="B3484">
        <v>1570.1885472464471</v>
      </c>
      <c r="C3484">
        <v>25</v>
      </c>
      <c r="D3484">
        <v>258.63751709999997</v>
      </c>
      <c r="E3484">
        <v>-118</v>
      </c>
      <c r="F3484">
        <v>0.2197142857142857</v>
      </c>
    </row>
    <row r="3485" spans="1:6" x14ac:dyDescent="0.35">
      <c r="A3485" s="2">
        <v>32978</v>
      </c>
      <c r="B3485">
        <v>1680.4431933955284</v>
      </c>
      <c r="C3485">
        <v>26</v>
      </c>
      <c r="D3485">
        <v>264.68751749999996</v>
      </c>
      <c r="E3485">
        <v>-128</v>
      </c>
      <c r="F3485">
        <v>0.20542857142857143</v>
      </c>
    </row>
    <row r="3486" spans="1:6" x14ac:dyDescent="0.35">
      <c r="A3486" s="2">
        <v>32979</v>
      </c>
      <c r="B3486">
        <v>1597.5752794281914</v>
      </c>
      <c r="C3486">
        <v>10</v>
      </c>
      <c r="D3486">
        <v>363.50419069999998</v>
      </c>
      <c r="E3486">
        <v>-87</v>
      </c>
      <c r="F3486">
        <v>0.19228571428571425</v>
      </c>
    </row>
    <row r="3487" spans="1:6" x14ac:dyDescent="0.35">
      <c r="A3487" s="2">
        <v>32980</v>
      </c>
      <c r="B3487">
        <v>1828.0956637645718</v>
      </c>
      <c r="C3487">
        <v>20</v>
      </c>
      <c r="D3487">
        <v>396.7791929</v>
      </c>
      <c r="E3487">
        <v>-87</v>
      </c>
      <c r="F3487">
        <v>0.17935714285714285</v>
      </c>
    </row>
    <row r="3488" spans="1:6" x14ac:dyDescent="0.35">
      <c r="A3488" s="2">
        <v>32981</v>
      </c>
      <c r="B3488">
        <v>1868.2881149945463</v>
      </c>
      <c r="C3488">
        <v>32</v>
      </c>
      <c r="D3488">
        <v>335.77502219999997</v>
      </c>
      <c r="E3488">
        <v>-61</v>
      </c>
      <c r="F3488">
        <v>0.16650000000000004</v>
      </c>
    </row>
    <row r="3489" spans="1:6" x14ac:dyDescent="0.35">
      <c r="A3489" s="2">
        <v>32982</v>
      </c>
      <c r="B3489">
        <v>1636.8097850506656</v>
      </c>
      <c r="C3489">
        <v>45</v>
      </c>
      <c r="D3489">
        <v>386.19169219999998</v>
      </c>
      <c r="E3489">
        <v>-10</v>
      </c>
      <c r="F3489">
        <v>0.15421428571428572</v>
      </c>
    </row>
    <row r="3490" spans="1:6" x14ac:dyDescent="0.35">
      <c r="A3490" s="2">
        <v>32983</v>
      </c>
      <c r="B3490">
        <v>1670.2497417228326</v>
      </c>
      <c r="C3490">
        <v>33</v>
      </c>
      <c r="D3490">
        <v>320.14585449999998</v>
      </c>
      <c r="E3490">
        <v>-14</v>
      </c>
      <c r="F3490">
        <v>0.14228571428571432</v>
      </c>
    </row>
    <row r="3491" spans="1:6" x14ac:dyDescent="0.35">
      <c r="A3491" s="2">
        <v>32984</v>
      </c>
      <c r="B3491">
        <v>1630.7118021114709</v>
      </c>
      <c r="C3491">
        <v>0</v>
      </c>
      <c r="D3491">
        <v>264.18335079999997</v>
      </c>
      <c r="E3491">
        <v>-9</v>
      </c>
      <c r="F3491">
        <v>0.13171428571428573</v>
      </c>
    </row>
    <row r="3492" spans="1:6" x14ac:dyDescent="0.35">
      <c r="A3492" s="2">
        <v>32985</v>
      </c>
      <c r="B3492">
        <v>1656.3610334557841</v>
      </c>
      <c r="C3492">
        <v>59</v>
      </c>
      <c r="D3492">
        <v>264.68751749999996</v>
      </c>
      <c r="E3492">
        <v>-6</v>
      </c>
      <c r="F3492">
        <v>0.1222857142857143</v>
      </c>
    </row>
    <row r="3493" spans="1:6" x14ac:dyDescent="0.35">
      <c r="A3493" s="2">
        <v>32986</v>
      </c>
      <c r="B3493">
        <v>1484.1908154277303</v>
      </c>
      <c r="C3493">
        <v>241</v>
      </c>
      <c r="D3493">
        <v>258.63751709999997</v>
      </c>
      <c r="E3493">
        <v>1</v>
      </c>
      <c r="F3493">
        <v>0.11342857142857143</v>
      </c>
    </row>
    <row r="3494" spans="1:6" x14ac:dyDescent="0.35">
      <c r="A3494" s="2">
        <v>32987</v>
      </c>
      <c r="B3494">
        <v>2135.6887755732328</v>
      </c>
      <c r="C3494">
        <v>339</v>
      </c>
      <c r="D3494">
        <v>264.18335079999997</v>
      </c>
      <c r="E3494">
        <v>7</v>
      </c>
      <c r="F3494">
        <v>0.10514285714285714</v>
      </c>
    </row>
    <row r="3495" spans="1:6" x14ac:dyDescent="0.35">
      <c r="A3495" s="2">
        <v>32988</v>
      </c>
      <c r="B3495">
        <v>1820.5836008382378</v>
      </c>
      <c r="C3495">
        <v>191</v>
      </c>
      <c r="D3495">
        <v>274.77085149999999</v>
      </c>
      <c r="E3495">
        <v>6</v>
      </c>
      <c r="F3495">
        <v>9.8357142857142851E-2</v>
      </c>
    </row>
    <row r="3496" spans="1:6" x14ac:dyDescent="0.35">
      <c r="A3496" s="2">
        <v>32989</v>
      </c>
      <c r="B3496">
        <v>1608.1561840086913</v>
      </c>
      <c r="C3496">
        <v>140</v>
      </c>
      <c r="D3496">
        <v>269.72918449999997</v>
      </c>
      <c r="E3496">
        <v>38</v>
      </c>
      <c r="F3496">
        <v>9.2999999999999985E-2</v>
      </c>
    </row>
    <row r="3497" spans="1:6" x14ac:dyDescent="0.35">
      <c r="A3497" s="2">
        <v>32990</v>
      </c>
      <c r="B3497">
        <v>1590.1962051069956</v>
      </c>
      <c r="C3497">
        <v>99</v>
      </c>
      <c r="D3497">
        <v>264.18335079999997</v>
      </c>
      <c r="E3497">
        <v>17</v>
      </c>
      <c r="F3497">
        <v>8.8571428571428551E-2</v>
      </c>
    </row>
    <row r="3498" spans="1:6" x14ac:dyDescent="0.35">
      <c r="A3498" s="2">
        <v>32991</v>
      </c>
      <c r="B3498">
        <v>1285.3650959689837</v>
      </c>
      <c r="C3498">
        <v>84</v>
      </c>
      <c r="D3498">
        <v>258.63751709999997</v>
      </c>
      <c r="E3498">
        <v>-41</v>
      </c>
      <c r="F3498">
        <v>8.478571428571427E-2</v>
      </c>
    </row>
    <row r="3499" spans="1:6" x14ac:dyDescent="0.35">
      <c r="A3499" s="2">
        <v>32992</v>
      </c>
      <c r="B3499">
        <v>2000.5768367140827</v>
      </c>
      <c r="C3499">
        <v>87</v>
      </c>
      <c r="D3499">
        <v>214.27084749999997</v>
      </c>
      <c r="E3499">
        <v>-158</v>
      </c>
      <c r="F3499">
        <v>8.1285714285714281E-2</v>
      </c>
    </row>
    <row r="3500" spans="1:6" x14ac:dyDescent="0.35">
      <c r="A3500" s="2">
        <v>32993</v>
      </c>
      <c r="B3500">
        <v>1866.7852662382631</v>
      </c>
      <c r="C3500">
        <v>87</v>
      </c>
      <c r="D3500">
        <v>121.50417469999999</v>
      </c>
      <c r="E3500">
        <v>-189</v>
      </c>
      <c r="F3500">
        <v>7.8642857142857139E-2</v>
      </c>
    </row>
    <row r="3501" spans="1:6" x14ac:dyDescent="0.35">
      <c r="A3501" s="2">
        <v>32994</v>
      </c>
      <c r="B3501">
        <v>1825.5202024089492</v>
      </c>
      <c r="C3501">
        <v>88</v>
      </c>
      <c r="D3501">
        <v>121.50417469999999</v>
      </c>
      <c r="E3501">
        <v>-167</v>
      </c>
      <c r="F3501">
        <v>7.7214285714285708E-2</v>
      </c>
    </row>
    <row r="3502" spans="1:6" x14ac:dyDescent="0.35">
      <c r="A3502" s="2">
        <v>32995</v>
      </c>
      <c r="B3502">
        <v>1573.7475829043801</v>
      </c>
      <c r="C3502">
        <v>80</v>
      </c>
      <c r="D3502">
        <v>148.22500979999998</v>
      </c>
      <c r="E3502">
        <v>-133</v>
      </c>
      <c r="F3502">
        <v>7.7071428571428569E-2</v>
      </c>
    </row>
    <row r="3503" spans="1:6" x14ac:dyDescent="0.35">
      <c r="A3503" s="2">
        <v>32996</v>
      </c>
      <c r="B3503">
        <v>1512.9592616800485</v>
      </c>
      <c r="C3503">
        <v>64</v>
      </c>
      <c r="D3503">
        <v>198.13751309999998</v>
      </c>
      <c r="E3503">
        <v>-107</v>
      </c>
      <c r="F3503">
        <v>7.7214285714285708E-2</v>
      </c>
    </row>
    <row r="3504" spans="1:6" x14ac:dyDescent="0.35">
      <c r="A3504" s="2">
        <v>32997</v>
      </c>
      <c r="B3504">
        <v>1325.8721916246025</v>
      </c>
      <c r="C3504">
        <v>50</v>
      </c>
      <c r="D3504">
        <v>241.49584929999997</v>
      </c>
      <c r="E3504">
        <v>-101</v>
      </c>
      <c r="F3504">
        <v>7.7857142857142861E-2</v>
      </c>
    </row>
    <row r="3505" spans="1:6" x14ac:dyDescent="0.35">
      <c r="A3505" s="2">
        <v>32998</v>
      </c>
      <c r="B3505">
        <v>1414.6181736496017</v>
      </c>
      <c r="C3505">
        <v>35</v>
      </c>
      <c r="D3505">
        <v>264.18335079999997</v>
      </c>
      <c r="E3505">
        <v>-121</v>
      </c>
      <c r="F3505">
        <v>7.9500000000000001E-2</v>
      </c>
    </row>
    <row r="3506" spans="1:6" x14ac:dyDescent="0.35">
      <c r="A3506" s="2">
        <v>32999</v>
      </c>
      <c r="B3506">
        <v>1281.3984478356203</v>
      </c>
      <c r="C3506">
        <v>30</v>
      </c>
      <c r="D3506">
        <v>249.05834979999997</v>
      </c>
      <c r="E3506">
        <v>-225</v>
      </c>
      <c r="F3506">
        <v>8.1285714285714281E-2</v>
      </c>
    </row>
    <row r="3507" spans="1:6" x14ac:dyDescent="0.35">
      <c r="A3507" s="2">
        <v>33000</v>
      </c>
      <c r="B3507">
        <v>1550.1020074289818</v>
      </c>
      <c r="C3507">
        <v>31</v>
      </c>
      <c r="D3507">
        <v>187.55001239999999</v>
      </c>
      <c r="E3507">
        <v>-209</v>
      </c>
      <c r="F3507">
        <v>8.3214285714285713E-2</v>
      </c>
    </row>
    <row r="3508" spans="1:6" x14ac:dyDescent="0.35">
      <c r="A3508" s="2">
        <v>33001</v>
      </c>
      <c r="B3508">
        <v>1271.8372920290419</v>
      </c>
      <c r="C3508">
        <v>11</v>
      </c>
      <c r="D3508">
        <v>220.82501459999997</v>
      </c>
      <c r="E3508">
        <v>-152</v>
      </c>
      <c r="F3508">
        <v>8.5214285714285715E-2</v>
      </c>
    </row>
    <row r="3509" spans="1:6" x14ac:dyDescent="0.35">
      <c r="A3509" s="2">
        <v>33002</v>
      </c>
      <c r="B3509">
        <v>1020.9101384546954</v>
      </c>
      <c r="C3509">
        <v>22</v>
      </c>
      <c r="D3509">
        <v>253.59585009999998</v>
      </c>
      <c r="E3509">
        <v>-134</v>
      </c>
      <c r="F3509">
        <v>8.6500000000000007E-2</v>
      </c>
    </row>
    <row r="3510" spans="1:6" x14ac:dyDescent="0.35">
      <c r="A3510" s="2">
        <v>33003</v>
      </c>
      <c r="B3510">
        <v>1048.9014072672217</v>
      </c>
      <c r="C3510">
        <v>72</v>
      </c>
      <c r="D3510">
        <v>241.49584929999997</v>
      </c>
      <c r="E3510">
        <v>-147</v>
      </c>
      <c r="F3510">
        <v>8.72857142857143E-2</v>
      </c>
    </row>
    <row r="3511" spans="1:6" x14ac:dyDescent="0.35">
      <c r="A3511" s="2">
        <v>33004</v>
      </c>
      <c r="B3511">
        <v>997.3822577467912</v>
      </c>
      <c r="C3511">
        <v>116</v>
      </c>
      <c r="D3511">
        <v>154.77917689999998</v>
      </c>
      <c r="E3511">
        <v>-135</v>
      </c>
      <c r="F3511">
        <v>8.8500000000000009E-2</v>
      </c>
    </row>
    <row r="3512" spans="1:6" x14ac:dyDescent="0.35">
      <c r="A3512" s="2">
        <v>33005</v>
      </c>
      <c r="B3512">
        <v>814.02352019300145</v>
      </c>
      <c r="C3512">
        <v>126</v>
      </c>
      <c r="D3512">
        <v>98.816673199999997</v>
      </c>
      <c r="E3512">
        <v>-202</v>
      </c>
      <c r="F3512">
        <v>9.0857142857142859E-2</v>
      </c>
    </row>
    <row r="3513" spans="1:6" x14ac:dyDescent="0.35">
      <c r="A3513" s="2">
        <v>33006</v>
      </c>
      <c r="B3513">
        <v>863.88572039184248</v>
      </c>
      <c r="C3513">
        <v>125</v>
      </c>
      <c r="D3513">
        <v>109.90834059999999</v>
      </c>
      <c r="E3513">
        <v>-190</v>
      </c>
      <c r="F3513">
        <v>9.35E-2</v>
      </c>
    </row>
    <row r="3514" spans="1:6" x14ac:dyDescent="0.35">
      <c r="A3514" s="2">
        <v>33007</v>
      </c>
      <c r="B3514">
        <v>781.07452668960389</v>
      </c>
      <c r="C3514">
        <v>125</v>
      </c>
      <c r="D3514">
        <v>66.045837699999993</v>
      </c>
      <c r="E3514">
        <v>-151</v>
      </c>
      <c r="F3514">
        <v>9.5571428571428571E-2</v>
      </c>
    </row>
    <row r="3515" spans="1:6" x14ac:dyDescent="0.35">
      <c r="A3515" s="2">
        <v>33008</v>
      </c>
      <c r="B3515">
        <v>701.40638705599383</v>
      </c>
      <c r="C3515">
        <v>125</v>
      </c>
      <c r="D3515">
        <v>88.22917249999999</v>
      </c>
      <c r="E3515">
        <v>-132</v>
      </c>
      <c r="F3515">
        <v>9.7071428571428572E-2</v>
      </c>
    </row>
    <row r="3516" spans="1:6" x14ac:dyDescent="0.35">
      <c r="A3516" s="2">
        <v>33009</v>
      </c>
      <c r="B3516">
        <v>660.18677353825217</v>
      </c>
      <c r="C3516">
        <v>90</v>
      </c>
      <c r="D3516">
        <v>103.85834019999999</v>
      </c>
      <c r="E3516">
        <v>-153</v>
      </c>
      <c r="F3516">
        <v>9.7928571428571434E-2</v>
      </c>
    </row>
    <row r="3517" spans="1:6" x14ac:dyDescent="0.35">
      <c r="A3517" s="2">
        <v>33010</v>
      </c>
      <c r="B3517">
        <v>567.65203874458859</v>
      </c>
      <c r="C3517">
        <v>93</v>
      </c>
      <c r="D3517">
        <v>103.85834019999999</v>
      </c>
      <c r="E3517">
        <v>-122</v>
      </c>
      <c r="F3517">
        <v>9.8285714285714282E-2</v>
      </c>
    </row>
    <row r="3518" spans="1:6" x14ac:dyDescent="0.35">
      <c r="A3518" s="2">
        <v>33011</v>
      </c>
      <c r="B3518">
        <v>630.23843229925183</v>
      </c>
      <c r="C3518">
        <v>104</v>
      </c>
      <c r="D3518">
        <v>126.5458417</v>
      </c>
      <c r="E3518">
        <v>-104</v>
      </c>
      <c r="F3518">
        <v>9.8500000000000004E-2</v>
      </c>
    </row>
    <row r="3519" spans="1:6" x14ac:dyDescent="0.35">
      <c r="A3519" s="2">
        <v>33012</v>
      </c>
      <c r="B3519">
        <v>508.65316270626181</v>
      </c>
      <c r="C3519">
        <v>103</v>
      </c>
      <c r="D3519">
        <v>121.50417469999999</v>
      </c>
      <c r="E3519">
        <v>-89</v>
      </c>
      <c r="F3519">
        <v>9.7642857142857142E-2</v>
      </c>
    </row>
    <row r="3520" spans="1:6" x14ac:dyDescent="0.35">
      <c r="A3520" s="2">
        <v>33013</v>
      </c>
      <c r="B3520">
        <v>109.60545756682191</v>
      </c>
      <c r="C3520">
        <v>104</v>
      </c>
      <c r="D3520">
        <v>126.5458417</v>
      </c>
      <c r="E3520">
        <v>-83</v>
      </c>
      <c r="F3520">
        <v>9.7285714285714295E-2</v>
      </c>
    </row>
    <row r="3521" spans="1:6" x14ac:dyDescent="0.35">
      <c r="A3521" s="2">
        <v>33014</v>
      </c>
      <c r="B3521">
        <v>383.92623563480078</v>
      </c>
      <c r="C3521">
        <v>118</v>
      </c>
      <c r="D3521">
        <v>126.5458417</v>
      </c>
      <c r="E3521">
        <v>-68</v>
      </c>
      <c r="F3521">
        <v>9.7285714285714309E-2</v>
      </c>
    </row>
    <row r="3522" spans="1:6" x14ac:dyDescent="0.35">
      <c r="A3522" s="2">
        <v>33015</v>
      </c>
      <c r="B3522">
        <v>209.53892038066243</v>
      </c>
      <c r="C3522">
        <v>151</v>
      </c>
      <c r="D3522">
        <v>121.50417469999999</v>
      </c>
      <c r="E3522">
        <v>-27</v>
      </c>
      <c r="F3522">
        <v>9.7500000000000017E-2</v>
      </c>
    </row>
    <row r="3523" spans="1:6" x14ac:dyDescent="0.35">
      <c r="A3523" s="2">
        <v>33016</v>
      </c>
      <c r="B3523">
        <v>897.11948619121824</v>
      </c>
      <c r="C3523">
        <v>298</v>
      </c>
      <c r="D3523">
        <v>148.22500979999998</v>
      </c>
      <c r="E3523">
        <v>-39</v>
      </c>
      <c r="F3523">
        <v>9.8000000000000004E-2</v>
      </c>
    </row>
    <row r="3524" spans="1:6" x14ac:dyDescent="0.35">
      <c r="A3524" s="2">
        <v>33017</v>
      </c>
      <c r="B3524">
        <v>1812.8299679699317</v>
      </c>
      <c r="C3524">
        <v>359</v>
      </c>
      <c r="D3524">
        <v>192.59167939999998</v>
      </c>
      <c r="E3524">
        <v>-34</v>
      </c>
      <c r="F3524">
        <v>9.9000000000000005E-2</v>
      </c>
    </row>
    <row r="3525" spans="1:6" x14ac:dyDescent="0.35">
      <c r="A3525" s="2">
        <v>33018</v>
      </c>
      <c r="B3525">
        <v>1602.2725039833854</v>
      </c>
      <c r="C3525">
        <v>319</v>
      </c>
      <c r="D3525">
        <v>208.7250138</v>
      </c>
      <c r="E3525">
        <v>47</v>
      </c>
      <c r="F3525">
        <v>0.1012857142857143</v>
      </c>
    </row>
    <row r="3526" spans="1:6" x14ac:dyDescent="0.35">
      <c r="A3526" s="2">
        <v>33019</v>
      </c>
      <c r="B3526">
        <v>1540.9723220645528</v>
      </c>
      <c r="C3526">
        <v>301</v>
      </c>
      <c r="D3526">
        <v>346.36252289999999</v>
      </c>
      <c r="E3526">
        <v>46</v>
      </c>
      <c r="F3526">
        <v>0.10442857142857141</v>
      </c>
    </row>
    <row r="3527" spans="1:6" x14ac:dyDescent="0.35">
      <c r="A3527" s="2">
        <v>33020</v>
      </c>
      <c r="B3527">
        <v>1096.7267364830807</v>
      </c>
      <c r="C3527">
        <v>293</v>
      </c>
      <c r="D3527">
        <v>330.73335520000001</v>
      </c>
      <c r="E3527">
        <v>46</v>
      </c>
      <c r="F3527">
        <v>0.10828571428571429</v>
      </c>
    </row>
    <row r="3528" spans="1:6" x14ac:dyDescent="0.35">
      <c r="A3528" s="2">
        <v>33021</v>
      </c>
      <c r="B3528">
        <v>1274.7997657523581</v>
      </c>
      <c r="C3528">
        <v>291</v>
      </c>
      <c r="D3528">
        <v>286.87085229999997</v>
      </c>
      <c r="E3528">
        <v>44</v>
      </c>
      <c r="F3528">
        <v>0.11335714285714285</v>
      </c>
    </row>
    <row r="3529" spans="1:6" x14ac:dyDescent="0.35">
      <c r="A3529" s="2">
        <v>33022</v>
      </c>
      <c r="B3529">
        <v>2116.0834200549357</v>
      </c>
      <c r="C3529">
        <v>285</v>
      </c>
      <c r="D3529">
        <v>286.87085229999997</v>
      </c>
      <c r="E3529">
        <v>60</v>
      </c>
      <c r="F3529">
        <v>0.11907142857142856</v>
      </c>
    </row>
    <row r="3530" spans="1:6" x14ac:dyDescent="0.35">
      <c r="A3530" s="2">
        <v>33023</v>
      </c>
      <c r="B3530">
        <v>1785.5524452601783</v>
      </c>
      <c r="C3530">
        <v>216</v>
      </c>
      <c r="D3530">
        <v>297.45835299999999</v>
      </c>
      <c r="E3530">
        <v>33</v>
      </c>
      <c r="F3530">
        <v>0.12657142857142856</v>
      </c>
    </row>
    <row r="3531" spans="1:6" x14ac:dyDescent="0.35">
      <c r="A3531" s="2">
        <v>33024</v>
      </c>
      <c r="B3531">
        <v>1760.0810965030062</v>
      </c>
      <c r="C3531">
        <v>217</v>
      </c>
      <c r="D3531">
        <v>352.91668999999996</v>
      </c>
      <c r="E3531">
        <v>-3</v>
      </c>
      <c r="F3531">
        <v>0.13535714285714284</v>
      </c>
    </row>
    <row r="3532" spans="1:6" x14ac:dyDescent="0.35">
      <c r="A3532" s="2">
        <v>33025</v>
      </c>
      <c r="B3532">
        <v>2035.808462869622</v>
      </c>
      <c r="C3532">
        <v>254</v>
      </c>
      <c r="D3532">
        <v>374.0916914</v>
      </c>
      <c r="E3532">
        <v>-35</v>
      </c>
      <c r="F3532">
        <v>0.14507142857142857</v>
      </c>
    </row>
    <row r="3533" spans="1:6" x14ac:dyDescent="0.35">
      <c r="A3533" s="2">
        <v>33026</v>
      </c>
      <c r="B3533">
        <v>2015.7163932750252</v>
      </c>
      <c r="C3533">
        <v>265</v>
      </c>
      <c r="D3533">
        <v>303.00418669999999</v>
      </c>
      <c r="E3533">
        <v>-2</v>
      </c>
      <c r="F3533">
        <v>0.1572142857142857</v>
      </c>
    </row>
    <row r="3534" spans="1:6" x14ac:dyDescent="0.35">
      <c r="A3534" s="2">
        <v>33027</v>
      </c>
      <c r="B3534">
        <v>1763.0033749479117</v>
      </c>
      <c r="C3534">
        <v>258</v>
      </c>
      <c r="D3534">
        <v>405.85419349999995</v>
      </c>
      <c r="E3534">
        <v>-12</v>
      </c>
      <c r="F3534">
        <v>0.16978571428571426</v>
      </c>
    </row>
    <row r="3535" spans="1:6" x14ac:dyDescent="0.35">
      <c r="A3535" s="2">
        <v>33028</v>
      </c>
      <c r="B3535">
        <v>1788.5244647385439</v>
      </c>
      <c r="C3535">
        <v>223</v>
      </c>
      <c r="D3535">
        <v>402.82919329999999</v>
      </c>
      <c r="E3535">
        <v>-10</v>
      </c>
      <c r="F3535">
        <v>0.18285714285714288</v>
      </c>
    </row>
    <row r="3536" spans="1:6" x14ac:dyDescent="0.35">
      <c r="A3536" s="2">
        <v>33029</v>
      </c>
      <c r="B3536">
        <v>1893.4513484766946</v>
      </c>
      <c r="C3536">
        <v>158</v>
      </c>
      <c r="D3536">
        <v>396.7791929</v>
      </c>
      <c r="E3536">
        <v>9</v>
      </c>
      <c r="F3536">
        <v>0.19585714285714287</v>
      </c>
    </row>
    <row r="3537" spans="1:6" x14ac:dyDescent="0.35">
      <c r="A3537" s="2">
        <v>33030</v>
      </c>
      <c r="B3537">
        <v>1669.1383765598539</v>
      </c>
      <c r="C3537">
        <v>116</v>
      </c>
      <c r="D3537">
        <v>396.7791929</v>
      </c>
      <c r="E3537">
        <v>16</v>
      </c>
      <c r="F3537">
        <v>0.20864285714285713</v>
      </c>
    </row>
    <row r="3538" spans="1:6" x14ac:dyDescent="0.35">
      <c r="A3538" s="2">
        <v>33031</v>
      </c>
      <c r="B3538">
        <v>1578.0510060509171</v>
      </c>
      <c r="C3538">
        <v>107</v>
      </c>
      <c r="D3538">
        <v>396.7791929</v>
      </c>
      <c r="E3538">
        <v>-34</v>
      </c>
      <c r="F3538">
        <v>0.22135714285714286</v>
      </c>
    </row>
    <row r="3539" spans="1:6" x14ac:dyDescent="0.35">
      <c r="A3539" s="2">
        <v>33032</v>
      </c>
      <c r="B3539">
        <v>1585.2064526269842</v>
      </c>
      <c r="C3539">
        <v>90</v>
      </c>
      <c r="D3539">
        <v>335.77502219999997</v>
      </c>
      <c r="E3539">
        <v>-42</v>
      </c>
      <c r="F3539">
        <v>0.23278571428571429</v>
      </c>
    </row>
    <row r="3540" spans="1:6" x14ac:dyDescent="0.35">
      <c r="A3540" s="2">
        <v>33033</v>
      </c>
      <c r="B3540">
        <v>1451.0363929986477</v>
      </c>
      <c r="C3540">
        <v>78</v>
      </c>
      <c r="D3540">
        <v>280.31668519999999</v>
      </c>
      <c r="E3540">
        <v>-56</v>
      </c>
      <c r="F3540">
        <v>0.24321428571428569</v>
      </c>
    </row>
    <row r="3541" spans="1:6" x14ac:dyDescent="0.35">
      <c r="A3541" s="2">
        <v>33034</v>
      </c>
      <c r="B3541">
        <v>1352.9385924112655</v>
      </c>
      <c r="C3541">
        <v>78</v>
      </c>
      <c r="D3541">
        <v>286.87085229999997</v>
      </c>
      <c r="E3541">
        <v>-52</v>
      </c>
      <c r="F3541">
        <v>0.25321428571428573</v>
      </c>
    </row>
    <row r="3542" spans="1:6" x14ac:dyDescent="0.35">
      <c r="A3542" s="2">
        <v>33035</v>
      </c>
      <c r="B3542">
        <v>1440.6123394452266</v>
      </c>
      <c r="C3542">
        <v>59</v>
      </c>
      <c r="D3542">
        <v>315.10418749999997</v>
      </c>
      <c r="E3542">
        <v>-3</v>
      </c>
      <c r="F3542">
        <v>0.26178571428571429</v>
      </c>
    </row>
    <row r="3543" spans="1:6" x14ac:dyDescent="0.35">
      <c r="A3543" s="2">
        <v>33036</v>
      </c>
      <c r="B3543">
        <v>1230.1725930234322</v>
      </c>
      <c r="C3543">
        <v>22</v>
      </c>
      <c r="D3543">
        <v>264.18335079999997</v>
      </c>
      <c r="E3543">
        <v>-84</v>
      </c>
      <c r="F3543">
        <v>0.26935714285714291</v>
      </c>
    </row>
    <row r="3544" spans="1:6" x14ac:dyDescent="0.35">
      <c r="A3544" s="2">
        <v>33037</v>
      </c>
      <c r="B3544">
        <v>1252.6523030332057</v>
      </c>
      <c r="C3544">
        <v>16</v>
      </c>
      <c r="D3544">
        <v>264.18335079999997</v>
      </c>
      <c r="E3544">
        <v>-68</v>
      </c>
      <c r="F3544">
        <v>0.27464285714285713</v>
      </c>
    </row>
    <row r="3545" spans="1:6" x14ac:dyDescent="0.35">
      <c r="A3545" s="2">
        <v>33038</v>
      </c>
      <c r="B3545">
        <v>1015.218475665213</v>
      </c>
      <c r="C3545">
        <v>16</v>
      </c>
      <c r="D3545">
        <v>248.05001639999998</v>
      </c>
      <c r="E3545">
        <v>-53</v>
      </c>
      <c r="F3545">
        <v>0.27871428571428575</v>
      </c>
    </row>
    <row r="3546" spans="1:6" x14ac:dyDescent="0.35">
      <c r="A3546" s="2">
        <v>33039</v>
      </c>
      <c r="B3546">
        <v>978.7301779191356</v>
      </c>
      <c r="C3546">
        <v>16</v>
      </c>
      <c r="D3546">
        <v>248.05001639999998</v>
      </c>
      <c r="E3546">
        <v>-36</v>
      </c>
      <c r="F3546">
        <v>0.28192857142857147</v>
      </c>
    </row>
    <row r="3547" spans="1:6" x14ac:dyDescent="0.35">
      <c r="A3547" s="2">
        <v>33040</v>
      </c>
      <c r="B3547">
        <v>775.09246918800909</v>
      </c>
      <c r="C3547">
        <v>17</v>
      </c>
      <c r="D3547">
        <v>269.72918449999997</v>
      </c>
      <c r="E3547">
        <v>-52</v>
      </c>
      <c r="F3547">
        <v>0.28292857142857147</v>
      </c>
    </row>
    <row r="3548" spans="1:6" x14ac:dyDescent="0.35">
      <c r="A3548" s="2">
        <v>33041</v>
      </c>
      <c r="B3548">
        <v>709.17571386241764</v>
      </c>
      <c r="C3548">
        <v>52</v>
      </c>
      <c r="D3548">
        <v>275.77918489999996</v>
      </c>
      <c r="E3548">
        <v>-123</v>
      </c>
      <c r="F3548">
        <v>0.28392857142857142</v>
      </c>
    </row>
    <row r="3549" spans="1:6" x14ac:dyDescent="0.35">
      <c r="A3549" s="2">
        <v>33042</v>
      </c>
      <c r="B3549">
        <v>600.20080868987418</v>
      </c>
      <c r="C3549">
        <v>94</v>
      </c>
      <c r="D3549">
        <v>320.14585449999998</v>
      </c>
      <c r="E3549">
        <v>-138</v>
      </c>
      <c r="F3549">
        <v>0.28478571428571431</v>
      </c>
    </row>
    <row r="3550" spans="1:6" x14ac:dyDescent="0.35">
      <c r="A3550" s="2">
        <v>33043</v>
      </c>
      <c r="B3550">
        <v>694.30072564951786</v>
      </c>
      <c r="C3550">
        <v>107</v>
      </c>
      <c r="D3550">
        <v>264.18335079999997</v>
      </c>
      <c r="E3550">
        <v>-151</v>
      </c>
      <c r="F3550">
        <v>0.28614285714285714</v>
      </c>
    </row>
    <row r="3551" spans="1:6" x14ac:dyDescent="0.35">
      <c r="A3551" s="2">
        <v>33044</v>
      </c>
      <c r="B3551">
        <v>622.99299289751525</v>
      </c>
      <c r="C3551">
        <v>93</v>
      </c>
      <c r="D3551">
        <v>264.18335079999997</v>
      </c>
      <c r="E3551">
        <v>-138</v>
      </c>
      <c r="F3551">
        <v>0.28771428571428576</v>
      </c>
    </row>
    <row r="3552" spans="1:6" x14ac:dyDescent="0.35">
      <c r="A3552" s="2">
        <v>33045</v>
      </c>
      <c r="B3552">
        <v>641.28147488810214</v>
      </c>
      <c r="C3552">
        <v>85</v>
      </c>
      <c r="D3552">
        <v>231.4125153</v>
      </c>
      <c r="E3552">
        <v>-117</v>
      </c>
      <c r="F3552">
        <v>0.28942857142857142</v>
      </c>
    </row>
    <row r="3553" spans="1:6" x14ac:dyDescent="0.35">
      <c r="A3553" s="2">
        <v>33046</v>
      </c>
      <c r="B3553">
        <v>515.57592990348667</v>
      </c>
      <c r="C3553">
        <v>64</v>
      </c>
      <c r="D3553">
        <v>214.27084749999997</v>
      </c>
      <c r="E3553">
        <v>-165</v>
      </c>
      <c r="F3553">
        <v>0.29178571428571437</v>
      </c>
    </row>
    <row r="3554" spans="1:6" x14ac:dyDescent="0.35">
      <c r="A3554" s="2">
        <v>33047</v>
      </c>
      <c r="B3554">
        <v>485.05435987469315</v>
      </c>
      <c r="C3554">
        <v>51</v>
      </c>
      <c r="D3554">
        <v>126.5458417</v>
      </c>
      <c r="E3554">
        <v>-171</v>
      </c>
      <c r="F3554">
        <v>0.29499999999999998</v>
      </c>
    </row>
    <row r="3555" spans="1:6" x14ac:dyDescent="0.35">
      <c r="A3555" s="2">
        <v>33048</v>
      </c>
      <c r="B3555">
        <v>379.61565825728036</v>
      </c>
      <c r="C3555">
        <v>51</v>
      </c>
      <c r="D3555">
        <v>121.50417469999999</v>
      </c>
      <c r="E3555">
        <v>-201</v>
      </c>
      <c r="F3555">
        <v>0.29857142857142854</v>
      </c>
    </row>
    <row r="3556" spans="1:6" x14ac:dyDescent="0.35">
      <c r="A3556" s="2">
        <v>33049</v>
      </c>
      <c r="B3556">
        <v>382.64765755868996</v>
      </c>
      <c r="C3556">
        <v>73</v>
      </c>
      <c r="D3556">
        <v>132.09167539999999</v>
      </c>
      <c r="E3556">
        <v>-168</v>
      </c>
      <c r="F3556">
        <v>0.30257142857142855</v>
      </c>
    </row>
    <row r="3557" spans="1:6" x14ac:dyDescent="0.35">
      <c r="A3557" s="2">
        <v>33050</v>
      </c>
      <c r="B3557">
        <v>343.46955017131103</v>
      </c>
      <c r="C3557">
        <v>85</v>
      </c>
      <c r="D3557">
        <v>175.45001159999998</v>
      </c>
      <c r="E3557">
        <v>-158</v>
      </c>
      <c r="F3557">
        <v>0.30678571428571427</v>
      </c>
    </row>
    <row r="3558" spans="1:6" x14ac:dyDescent="0.35">
      <c r="A3558" s="2">
        <v>33051</v>
      </c>
      <c r="B3558">
        <v>338.03177466460312</v>
      </c>
      <c r="C3558">
        <v>73</v>
      </c>
      <c r="D3558">
        <v>164.86251089999999</v>
      </c>
      <c r="E3558">
        <v>-188</v>
      </c>
      <c r="F3558">
        <v>0.31185714285714289</v>
      </c>
    </row>
    <row r="3559" spans="1:6" x14ac:dyDescent="0.35">
      <c r="A3559" s="2">
        <v>33052</v>
      </c>
      <c r="B3559">
        <v>223.65719233208412</v>
      </c>
      <c r="C3559">
        <v>66</v>
      </c>
      <c r="D3559">
        <v>132.09167539999999</v>
      </c>
      <c r="E3559">
        <v>-165</v>
      </c>
      <c r="F3559">
        <v>0.31735714285714289</v>
      </c>
    </row>
    <row r="3560" spans="1:6" x14ac:dyDescent="0.35">
      <c r="A3560" s="2">
        <v>33053</v>
      </c>
      <c r="B3560">
        <v>193.59554986211199</v>
      </c>
      <c r="C3560">
        <v>66</v>
      </c>
      <c r="D3560">
        <v>142.67917609999998</v>
      </c>
      <c r="E3560">
        <v>-145</v>
      </c>
      <c r="F3560">
        <v>0.32350000000000001</v>
      </c>
    </row>
    <row r="3561" spans="1:6" x14ac:dyDescent="0.35">
      <c r="A3561" s="2">
        <v>33054</v>
      </c>
      <c r="B3561">
        <v>101.74626882370538</v>
      </c>
      <c r="C3561">
        <v>65</v>
      </c>
      <c r="D3561">
        <v>115.95834099999999</v>
      </c>
      <c r="E3561">
        <v>-184</v>
      </c>
      <c r="F3561">
        <v>0.33000000000000007</v>
      </c>
    </row>
    <row r="3562" spans="1:6" x14ac:dyDescent="0.35">
      <c r="A3562" s="2">
        <v>33055</v>
      </c>
      <c r="B3562">
        <v>118.09661413139044</v>
      </c>
      <c r="C3562">
        <v>43</v>
      </c>
      <c r="D3562">
        <v>132.09167539999999</v>
      </c>
      <c r="E3562">
        <v>-196</v>
      </c>
      <c r="F3562">
        <v>0.33549999999999996</v>
      </c>
    </row>
    <row r="3563" spans="1:6" x14ac:dyDescent="0.35">
      <c r="A3563" s="2">
        <v>33056</v>
      </c>
      <c r="B3563">
        <v>52.191997577734945</v>
      </c>
      <c r="C3563">
        <v>28</v>
      </c>
      <c r="D3563">
        <v>160.32501059999998</v>
      </c>
      <c r="E3563">
        <v>-245</v>
      </c>
      <c r="F3563">
        <v>0.34042857142857136</v>
      </c>
    </row>
    <row r="3564" spans="1:6" x14ac:dyDescent="0.35">
      <c r="A3564" s="2">
        <v>33057</v>
      </c>
      <c r="B3564">
        <v>245.38720983443227</v>
      </c>
      <c r="C3564">
        <v>34</v>
      </c>
      <c r="D3564">
        <v>132.09167539999999</v>
      </c>
      <c r="E3564">
        <v>-204</v>
      </c>
      <c r="F3564">
        <v>0.34449999999999997</v>
      </c>
    </row>
    <row r="3565" spans="1:6" x14ac:dyDescent="0.35">
      <c r="A3565" s="2">
        <v>33058</v>
      </c>
      <c r="B3565">
        <v>62.905722689654169</v>
      </c>
      <c r="C3565">
        <v>22</v>
      </c>
      <c r="D3565">
        <v>126.5458417</v>
      </c>
      <c r="E3565">
        <v>-185</v>
      </c>
      <c r="F3565">
        <v>0.34807142857142853</v>
      </c>
    </row>
    <row r="3566" spans="1:6" x14ac:dyDescent="0.35">
      <c r="A3566" s="2">
        <v>33059</v>
      </c>
      <c r="B3566">
        <v>-156.46749959074791</v>
      </c>
      <c r="C3566">
        <v>17</v>
      </c>
      <c r="D3566">
        <v>103.85834019999999</v>
      </c>
      <c r="E3566">
        <v>-238</v>
      </c>
      <c r="F3566">
        <v>0.3507142857142857</v>
      </c>
    </row>
    <row r="3567" spans="1:6" x14ac:dyDescent="0.35">
      <c r="A3567" s="2">
        <v>33060</v>
      </c>
      <c r="B3567">
        <v>-69.815632054436961</v>
      </c>
      <c r="C3567">
        <v>17</v>
      </c>
      <c r="D3567">
        <v>121.50417469999999</v>
      </c>
      <c r="E3567">
        <v>-234</v>
      </c>
      <c r="F3567">
        <v>0.35257142857142859</v>
      </c>
    </row>
    <row r="3568" spans="1:6" x14ac:dyDescent="0.35">
      <c r="A3568" s="2">
        <v>33061</v>
      </c>
      <c r="B3568">
        <v>201.19051810468738</v>
      </c>
      <c r="C3568">
        <v>29</v>
      </c>
      <c r="D3568">
        <v>126.5458417</v>
      </c>
      <c r="E3568">
        <v>-237</v>
      </c>
      <c r="F3568">
        <v>0.35328571428571426</v>
      </c>
    </row>
    <row r="3569" spans="1:6" x14ac:dyDescent="0.35">
      <c r="A3569" s="2">
        <v>33062</v>
      </c>
      <c r="B3569">
        <v>337.81357499130718</v>
      </c>
      <c r="C3569">
        <v>34</v>
      </c>
      <c r="D3569">
        <v>142.67917609999998</v>
      </c>
      <c r="E3569">
        <v>-210</v>
      </c>
      <c r="F3569">
        <v>0.35300000000000004</v>
      </c>
    </row>
    <row r="3570" spans="1:6" x14ac:dyDescent="0.35">
      <c r="A3570" s="2">
        <v>33063</v>
      </c>
      <c r="B3570">
        <v>342.48926185453445</v>
      </c>
      <c r="C3570">
        <v>34</v>
      </c>
      <c r="D3570">
        <v>132.09167539999999</v>
      </c>
      <c r="E3570">
        <v>-225</v>
      </c>
      <c r="F3570">
        <v>0.35235714285714287</v>
      </c>
    </row>
    <row r="3571" spans="1:6" x14ac:dyDescent="0.35">
      <c r="A3571" s="2">
        <v>33064</v>
      </c>
      <c r="B3571">
        <v>226.56935019589852</v>
      </c>
      <c r="C3571">
        <v>47</v>
      </c>
      <c r="D3571">
        <v>132.09167539999999</v>
      </c>
      <c r="E3571">
        <v>-206</v>
      </c>
      <c r="F3571">
        <v>0.35157142857142859</v>
      </c>
    </row>
    <row r="3572" spans="1:6" x14ac:dyDescent="0.35">
      <c r="A3572" s="2">
        <v>33065</v>
      </c>
      <c r="B3572">
        <v>214.51287809783608</v>
      </c>
      <c r="C3572">
        <v>53</v>
      </c>
      <c r="D3572">
        <v>137.63750909999999</v>
      </c>
      <c r="E3572">
        <v>-158</v>
      </c>
      <c r="F3572">
        <v>0.35021428571428576</v>
      </c>
    </row>
    <row r="3573" spans="1:6" x14ac:dyDescent="0.35">
      <c r="A3573" s="2">
        <v>33066</v>
      </c>
      <c r="B3573">
        <v>232.26994191191952</v>
      </c>
      <c r="C3573">
        <v>66</v>
      </c>
      <c r="D3573">
        <v>137.63750909999999</v>
      </c>
      <c r="E3573">
        <v>-159</v>
      </c>
      <c r="F3573">
        <v>0.34835714285714287</v>
      </c>
    </row>
    <row r="3574" spans="1:6" x14ac:dyDescent="0.35">
      <c r="A3574" s="2">
        <v>33067</v>
      </c>
      <c r="B3574">
        <v>292.39911121210008</v>
      </c>
      <c r="C3574">
        <v>71</v>
      </c>
      <c r="D3574">
        <v>126.5458417</v>
      </c>
      <c r="E3574">
        <v>-195</v>
      </c>
      <c r="F3574">
        <v>0.34564285714285709</v>
      </c>
    </row>
    <row r="3575" spans="1:6" x14ac:dyDescent="0.35">
      <c r="A3575" s="2">
        <v>33068</v>
      </c>
      <c r="B3575">
        <v>344.33752166545821</v>
      </c>
      <c r="C3575">
        <v>59</v>
      </c>
      <c r="D3575">
        <v>154.77917689999998</v>
      </c>
      <c r="E3575">
        <v>-202</v>
      </c>
      <c r="F3575">
        <v>0.3428571428571428</v>
      </c>
    </row>
    <row r="3576" spans="1:6" x14ac:dyDescent="0.35">
      <c r="A3576" s="2">
        <v>33069</v>
      </c>
      <c r="B3576">
        <v>222.48396845741954</v>
      </c>
      <c r="C3576">
        <v>53</v>
      </c>
      <c r="D3576">
        <v>126.5458417</v>
      </c>
      <c r="E3576">
        <v>-205</v>
      </c>
      <c r="F3576">
        <v>0.33964285714285702</v>
      </c>
    </row>
    <row r="3577" spans="1:6" x14ac:dyDescent="0.35">
      <c r="A3577" s="2">
        <v>33070</v>
      </c>
      <c r="B3577">
        <v>199.60948597935626</v>
      </c>
      <c r="C3577">
        <v>53</v>
      </c>
      <c r="D3577">
        <v>88.22917249999999</v>
      </c>
      <c r="E3577">
        <v>-207</v>
      </c>
      <c r="F3577">
        <v>0.33592857142857141</v>
      </c>
    </row>
    <row r="3578" spans="1:6" x14ac:dyDescent="0.35">
      <c r="A3578" s="2">
        <v>33071</v>
      </c>
      <c r="B3578">
        <v>28.579327870787228</v>
      </c>
      <c r="C3578">
        <v>51</v>
      </c>
      <c r="D3578">
        <v>98.816673199999997</v>
      </c>
      <c r="E3578">
        <v>-213</v>
      </c>
      <c r="F3578">
        <v>0.3318571428571428</v>
      </c>
    </row>
    <row r="3579" spans="1:6" x14ac:dyDescent="0.35">
      <c r="A3579" s="2">
        <v>33072</v>
      </c>
      <c r="B3579">
        <v>-182.98659890528847</v>
      </c>
      <c r="C3579">
        <v>50</v>
      </c>
      <c r="D3579">
        <v>121.50417469999999</v>
      </c>
      <c r="E3579">
        <v>-161</v>
      </c>
      <c r="F3579">
        <v>0.3274285714285714</v>
      </c>
    </row>
    <row r="3580" spans="1:6" x14ac:dyDescent="0.35">
      <c r="A3580" s="2">
        <v>33073</v>
      </c>
      <c r="B3580">
        <v>-263.1880948281115</v>
      </c>
      <c r="C3580">
        <v>52</v>
      </c>
      <c r="D3580">
        <v>121.50417469999999</v>
      </c>
      <c r="E3580">
        <v>-98</v>
      </c>
      <c r="F3580">
        <v>0.32171428571428573</v>
      </c>
    </row>
    <row r="3581" spans="1:6" x14ac:dyDescent="0.35">
      <c r="A3581" s="2">
        <v>33074</v>
      </c>
      <c r="B3581">
        <v>31.725568695998696</v>
      </c>
      <c r="C3581">
        <v>74</v>
      </c>
      <c r="D3581">
        <v>182.00417869999998</v>
      </c>
      <c r="E3581">
        <v>-95</v>
      </c>
      <c r="F3581">
        <v>0.31571428571428578</v>
      </c>
    </row>
    <row r="3582" spans="1:6" x14ac:dyDescent="0.35">
      <c r="A3582" s="2">
        <v>33075</v>
      </c>
      <c r="B3582">
        <v>-122.23819129947064</v>
      </c>
      <c r="C3582">
        <v>111</v>
      </c>
      <c r="D3582">
        <v>160.32501059999998</v>
      </c>
      <c r="E3582">
        <v>-86</v>
      </c>
      <c r="F3582">
        <v>0.31007142857142861</v>
      </c>
    </row>
    <row r="3583" spans="1:6" x14ac:dyDescent="0.35">
      <c r="A3583" s="2">
        <v>33076</v>
      </c>
      <c r="B3583">
        <v>-31.814399663060723</v>
      </c>
      <c r="C3583">
        <v>120</v>
      </c>
      <c r="D3583">
        <v>137.63750909999999</v>
      </c>
      <c r="E3583">
        <v>-73</v>
      </c>
      <c r="F3583">
        <v>0.30492857142857144</v>
      </c>
    </row>
    <row r="3584" spans="1:6" x14ac:dyDescent="0.35">
      <c r="A3584" s="2">
        <v>33077</v>
      </c>
      <c r="B3584">
        <v>27.103895415758608</v>
      </c>
      <c r="C3584">
        <v>120</v>
      </c>
      <c r="D3584">
        <v>137.63750909999999</v>
      </c>
      <c r="E3584">
        <v>-71</v>
      </c>
      <c r="F3584">
        <v>0.29921428571428571</v>
      </c>
    </row>
    <row r="3585" spans="1:6" x14ac:dyDescent="0.35">
      <c r="A3585" s="2">
        <v>33078</v>
      </c>
      <c r="B3585">
        <v>141.73209329845909</v>
      </c>
      <c r="C3585">
        <v>97</v>
      </c>
      <c r="D3585">
        <v>121.50417469999999</v>
      </c>
      <c r="E3585">
        <v>-73</v>
      </c>
      <c r="F3585">
        <v>0.29385714285714287</v>
      </c>
    </row>
    <row r="3586" spans="1:6" x14ac:dyDescent="0.35">
      <c r="A3586" s="2">
        <v>33079</v>
      </c>
      <c r="B3586">
        <v>115.75333565375217</v>
      </c>
      <c r="C3586">
        <v>111</v>
      </c>
      <c r="D3586">
        <v>109.40417389999999</v>
      </c>
      <c r="E3586">
        <v>-134</v>
      </c>
      <c r="F3586">
        <v>0.28885714285714287</v>
      </c>
    </row>
    <row r="3587" spans="1:6" x14ac:dyDescent="0.35">
      <c r="A3587" s="2">
        <v>33080</v>
      </c>
      <c r="B3587">
        <v>124.41592819552248</v>
      </c>
      <c r="C3587">
        <v>134</v>
      </c>
      <c r="D3587">
        <v>121.50417469999999</v>
      </c>
      <c r="E3587">
        <v>-142</v>
      </c>
      <c r="F3587">
        <v>0.28428571428571425</v>
      </c>
    </row>
    <row r="3588" spans="1:6" x14ac:dyDescent="0.35">
      <c r="A3588" s="2">
        <v>33081</v>
      </c>
      <c r="B3588">
        <v>-131.75272616898508</v>
      </c>
      <c r="C3588">
        <v>139</v>
      </c>
      <c r="D3588">
        <v>121.50417469999999</v>
      </c>
      <c r="E3588">
        <v>-143</v>
      </c>
      <c r="F3588">
        <v>0.2802857142857143</v>
      </c>
    </row>
    <row r="3589" spans="1:6" x14ac:dyDescent="0.35">
      <c r="A3589" s="2">
        <v>33082</v>
      </c>
      <c r="B3589">
        <v>14.264851811368231</v>
      </c>
      <c r="C3589">
        <v>138</v>
      </c>
      <c r="D3589">
        <v>132.09167539999999</v>
      </c>
      <c r="E3589">
        <v>-129</v>
      </c>
      <c r="F3589">
        <v>0.27671428571428575</v>
      </c>
    </row>
    <row r="3590" spans="1:6" x14ac:dyDescent="0.35">
      <c r="A3590" s="2">
        <v>33083</v>
      </c>
      <c r="B3590">
        <v>59.291223190220542</v>
      </c>
      <c r="C3590">
        <v>132</v>
      </c>
      <c r="D3590">
        <v>170.91251129999998</v>
      </c>
      <c r="E3590">
        <v>-113</v>
      </c>
      <c r="F3590">
        <v>0.27364285714285719</v>
      </c>
    </row>
    <row r="3591" spans="1:6" x14ac:dyDescent="0.35">
      <c r="A3591" s="2">
        <v>33084</v>
      </c>
      <c r="B3591">
        <v>98.324994950770105</v>
      </c>
      <c r="C3591">
        <v>122</v>
      </c>
      <c r="D3591">
        <v>258.63751709999997</v>
      </c>
      <c r="E3591">
        <v>-114</v>
      </c>
      <c r="F3591">
        <v>0.27092857142857146</v>
      </c>
    </row>
    <row r="3592" spans="1:6" x14ac:dyDescent="0.35">
      <c r="A3592" s="2">
        <v>33085</v>
      </c>
      <c r="B3592">
        <v>125.39142864463447</v>
      </c>
      <c r="C3592">
        <v>105</v>
      </c>
      <c r="D3592">
        <v>187.55001239999999</v>
      </c>
      <c r="E3592">
        <v>-83</v>
      </c>
      <c r="F3592">
        <v>0.26871428571428574</v>
      </c>
    </row>
    <row r="3593" spans="1:6" x14ac:dyDescent="0.35">
      <c r="A3593" s="2">
        <v>33086</v>
      </c>
      <c r="B3593">
        <v>0.44316489974214762</v>
      </c>
      <c r="C3593">
        <v>78</v>
      </c>
      <c r="D3593">
        <v>258.63751709999997</v>
      </c>
      <c r="E3593">
        <v>-114</v>
      </c>
      <c r="F3593">
        <v>0.26699999999999996</v>
      </c>
    </row>
    <row r="3594" spans="1:6" x14ac:dyDescent="0.35">
      <c r="A3594" s="2">
        <v>33087</v>
      </c>
      <c r="B3594">
        <v>230.40064769755162</v>
      </c>
      <c r="C3594">
        <v>33</v>
      </c>
      <c r="D3594">
        <v>241.49584929999997</v>
      </c>
      <c r="E3594">
        <v>-135</v>
      </c>
      <c r="F3594">
        <v>0.26828571428571429</v>
      </c>
    </row>
    <row r="3595" spans="1:6" x14ac:dyDescent="0.35">
      <c r="A3595" s="2">
        <v>33088</v>
      </c>
      <c r="B3595">
        <v>67.254972988742381</v>
      </c>
      <c r="C3595">
        <v>34</v>
      </c>
      <c r="D3595">
        <v>248.05001639999998</v>
      </c>
      <c r="E3595">
        <v>-176</v>
      </c>
      <c r="F3595">
        <v>0.26985714285714285</v>
      </c>
    </row>
    <row r="3596" spans="1:6" x14ac:dyDescent="0.35">
      <c r="A3596" s="2">
        <v>33089</v>
      </c>
      <c r="B3596">
        <v>49.784342969751343</v>
      </c>
      <c r="C3596">
        <v>57</v>
      </c>
      <c r="D3596">
        <v>175.45001159999998</v>
      </c>
      <c r="E3596">
        <v>-154</v>
      </c>
      <c r="F3596">
        <v>0.27142857142857146</v>
      </c>
    </row>
    <row r="3597" spans="1:6" x14ac:dyDescent="0.35">
      <c r="A3597" s="2">
        <v>33090</v>
      </c>
      <c r="B3597">
        <v>89.906058605070527</v>
      </c>
      <c r="C3597">
        <v>68</v>
      </c>
      <c r="D3597">
        <v>121.50417469999999</v>
      </c>
      <c r="E3597">
        <v>-162</v>
      </c>
      <c r="F3597">
        <v>0.27264285714285713</v>
      </c>
    </row>
    <row r="3598" spans="1:6" x14ac:dyDescent="0.35">
      <c r="A3598" s="2">
        <v>33091</v>
      </c>
      <c r="B3598">
        <v>58.311272794796359</v>
      </c>
      <c r="C3598">
        <v>56</v>
      </c>
      <c r="D3598">
        <v>88.22917249999999</v>
      </c>
      <c r="E3598">
        <v>-118</v>
      </c>
      <c r="F3598">
        <v>0.27450000000000002</v>
      </c>
    </row>
    <row r="3599" spans="1:6" x14ac:dyDescent="0.35">
      <c r="A3599" s="2">
        <v>33092</v>
      </c>
      <c r="B3599">
        <v>17.693646518809178</v>
      </c>
      <c r="C3599">
        <v>51</v>
      </c>
      <c r="D3599">
        <v>60.500003999999997</v>
      </c>
      <c r="E3599">
        <v>-109</v>
      </c>
      <c r="F3599">
        <v>0.27578571428571425</v>
      </c>
    </row>
    <row r="3600" spans="1:6" x14ac:dyDescent="0.35">
      <c r="A3600" s="2">
        <v>33093</v>
      </c>
      <c r="B3600">
        <v>11.353619557800698</v>
      </c>
      <c r="C3600">
        <v>66</v>
      </c>
      <c r="D3600">
        <v>60.500003999999997</v>
      </c>
      <c r="E3600">
        <v>-156</v>
      </c>
      <c r="F3600">
        <v>0.2767857142857143</v>
      </c>
    </row>
    <row r="3601" spans="1:6" x14ac:dyDescent="0.35">
      <c r="A3601" s="2">
        <v>33094</v>
      </c>
      <c r="B3601">
        <v>26.90486057946805</v>
      </c>
      <c r="C3601">
        <v>83</v>
      </c>
      <c r="D3601">
        <v>55.458336999999993</v>
      </c>
      <c r="E3601">
        <v>-165</v>
      </c>
      <c r="F3601">
        <v>0.27721428571428569</v>
      </c>
    </row>
    <row r="3602" spans="1:6" x14ac:dyDescent="0.35">
      <c r="A3602" s="2">
        <v>33095</v>
      </c>
      <c r="B3602">
        <v>314.90077231624008</v>
      </c>
      <c r="C3602">
        <v>89</v>
      </c>
      <c r="D3602">
        <v>103.85834019999999</v>
      </c>
      <c r="E3602">
        <v>-95</v>
      </c>
      <c r="F3602">
        <v>0.27735714285714286</v>
      </c>
    </row>
    <row r="3603" spans="1:6" x14ac:dyDescent="0.35">
      <c r="A3603" s="2">
        <v>33096</v>
      </c>
      <c r="B3603">
        <v>259.97454839172013</v>
      </c>
      <c r="C3603">
        <v>86</v>
      </c>
      <c r="D3603">
        <v>115.95834099999999</v>
      </c>
      <c r="E3603">
        <v>-144</v>
      </c>
      <c r="F3603">
        <v>0.27764285714285714</v>
      </c>
    </row>
    <row r="3604" spans="1:6" x14ac:dyDescent="0.35">
      <c r="A3604" s="2">
        <v>33097</v>
      </c>
      <c r="B3604">
        <v>227.52403039980365</v>
      </c>
      <c r="C3604">
        <v>86</v>
      </c>
      <c r="D3604">
        <v>55.458336999999993</v>
      </c>
      <c r="E3604">
        <v>-103</v>
      </c>
      <c r="F3604">
        <v>0.27757142857142852</v>
      </c>
    </row>
    <row r="3605" spans="1:6" x14ac:dyDescent="0.35">
      <c r="A3605" s="2">
        <v>33098</v>
      </c>
      <c r="B3605">
        <v>261.6317642624403</v>
      </c>
      <c r="C3605">
        <v>85</v>
      </c>
      <c r="D3605">
        <v>27.225001799999998</v>
      </c>
      <c r="E3605">
        <v>-88</v>
      </c>
      <c r="F3605">
        <v>0.2762857142857143</v>
      </c>
    </row>
    <row r="3606" spans="1:6" x14ac:dyDescent="0.35">
      <c r="A3606" s="2">
        <v>33099</v>
      </c>
      <c r="B3606">
        <v>300.54289042531894</v>
      </c>
      <c r="C3606">
        <v>71</v>
      </c>
      <c r="D3606">
        <v>71.591671399999996</v>
      </c>
      <c r="E3606">
        <v>-127</v>
      </c>
      <c r="F3606">
        <v>0.27514285714285719</v>
      </c>
    </row>
    <row r="3607" spans="1:6" x14ac:dyDescent="0.35">
      <c r="A3607" s="2">
        <v>33100</v>
      </c>
      <c r="B3607">
        <v>186.2929267742108</v>
      </c>
      <c r="C3607">
        <v>66</v>
      </c>
      <c r="D3607">
        <v>55.458336999999993</v>
      </c>
      <c r="E3607">
        <v>-118</v>
      </c>
      <c r="F3607">
        <v>0.27342857142857147</v>
      </c>
    </row>
    <row r="3608" spans="1:6" x14ac:dyDescent="0.35">
      <c r="A3608" s="2">
        <v>33101</v>
      </c>
      <c r="B3608">
        <v>74.576548401061515</v>
      </c>
      <c r="C3608">
        <v>66</v>
      </c>
      <c r="D3608">
        <v>55.458336999999993</v>
      </c>
      <c r="E3608">
        <v>-144</v>
      </c>
      <c r="F3608">
        <v>0.26992857142857141</v>
      </c>
    </row>
    <row r="3609" spans="1:6" x14ac:dyDescent="0.35">
      <c r="A3609" s="2">
        <v>33102</v>
      </c>
      <c r="B3609">
        <v>21.272258752203705</v>
      </c>
      <c r="C3609">
        <v>68</v>
      </c>
      <c r="D3609">
        <v>88.22917249999999</v>
      </c>
      <c r="E3609">
        <v>-147</v>
      </c>
      <c r="F3609">
        <v>0.26678571428571424</v>
      </c>
    </row>
    <row r="3610" spans="1:6" x14ac:dyDescent="0.35">
      <c r="A3610" s="2">
        <v>33103</v>
      </c>
      <c r="B3610">
        <v>-44.903199900207923</v>
      </c>
      <c r="C3610">
        <v>68</v>
      </c>
      <c r="D3610">
        <v>132.09167539999999</v>
      </c>
      <c r="E3610">
        <v>-71</v>
      </c>
      <c r="F3610">
        <v>0.26421428571428568</v>
      </c>
    </row>
    <row r="3611" spans="1:6" x14ac:dyDescent="0.35">
      <c r="A3611" s="2">
        <v>33104</v>
      </c>
      <c r="B3611">
        <v>122.74516383425045</v>
      </c>
      <c r="C3611">
        <v>146</v>
      </c>
      <c r="D3611">
        <v>203.68334679999998</v>
      </c>
      <c r="E3611">
        <v>-94</v>
      </c>
      <c r="F3611">
        <v>0.26207142857142857</v>
      </c>
    </row>
    <row r="3612" spans="1:6" x14ac:dyDescent="0.35">
      <c r="A3612" s="2">
        <v>33105</v>
      </c>
      <c r="B3612">
        <v>397.79429865614247</v>
      </c>
      <c r="C3612">
        <v>286</v>
      </c>
      <c r="D3612">
        <v>182.00417869999998</v>
      </c>
      <c r="E3612">
        <v>-97</v>
      </c>
      <c r="F3612">
        <v>0.26278571428571423</v>
      </c>
    </row>
    <row r="3613" spans="1:6" x14ac:dyDescent="0.35">
      <c r="A3613" s="2">
        <v>33106</v>
      </c>
      <c r="B3613">
        <v>311.44846980728482</v>
      </c>
      <c r="C3613">
        <v>331</v>
      </c>
      <c r="D3613">
        <v>231.4125153</v>
      </c>
      <c r="E3613">
        <v>-78</v>
      </c>
      <c r="F3613">
        <v>0.26585714285714285</v>
      </c>
    </row>
    <row r="3614" spans="1:6" x14ac:dyDescent="0.35">
      <c r="A3614" s="2">
        <v>33107</v>
      </c>
      <c r="B3614">
        <v>211.17964051035969</v>
      </c>
      <c r="C3614">
        <v>231</v>
      </c>
      <c r="D3614">
        <v>264.18335079999997</v>
      </c>
      <c r="E3614">
        <v>-30</v>
      </c>
      <c r="F3614">
        <v>0.26957142857142852</v>
      </c>
    </row>
    <row r="3615" spans="1:6" x14ac:dyDescent="0.35">
      <c r="A3615" s="2">
        <v>33108</v>
      </c>
      <c r="B3615">
        <v>329.55993565647799</v>
      </c>
      <c r="C3615">
        <v>186</v>
      </c>
      <c r="D3615">
        <v>253.59585009999998</v>
      </c>
      <c r="E3615">
        <v>-21</v>
      </c>
      <c r="F3615">
        <v>0.27492857142857136</v>
      </c>
    </row>
    <row r="3616" spans="1:6" x14ac:dyDescent="0.35">
      <c r="A3616" s="2">
        <v>33109</v>
      </c>
      <c r="B3616">
        <v>523.29181588253164</v>
      </c>
      <c r="C3616">
        <v>226</v>
      </c>
      <c r="D3616">
        <v>253.59585009999998</v>
      </c>
      <c r="E3616">
        <v>-105</v>
      </c>
      <c r="F3616">
        <v>0.28214285714285714</v>
      </c>
    </row>
    <row r="3617" spans="1:6" x14ac:dyDescent="0.35">
      <c r="A3617" s="2">
        <v>33110</v>
      </c>
      <c r="B3617">
        <v>583.85835345678402</v>
      </c>
      <c r="C3617">
        <v>268</v>
      </c>
      <c r="D3617">
        <v>241.49584929999997</v>
      </c>
      <c r="E3617">
        <v>-57</v>
      </c>
      <c r="F3617">
        <v>0.28864285714285709</v>
      </c>
    </row>
    <row r="3618" spans="1:6" x14ac:dyDescent="0.35">
      <c r="A3618" s="2">
        <v>33111</v>
      </c>
      <c r="B3618">
        <v>160.29582040189462</v>
      </c>
      <c r="C3618">
        <v>271</v>
      </c>
      <c r="D3618">
        <v>315.10418749999997</v>
      </c>
      <c r="E3618">
        <v>-27</v>
      </c>
      <c r="F3618">
        <v>0.29442857142857143</v>
      </c>
    </row>
    <row r="3619" spans="1:6" x14ac:dyDescent="0.35">
      <c r="A3619" s="2">
        <v>33112</v>
      </c>
      <c r="B3619">
        <v>76.709290097895973</v>
      </c>
      <c r="C3619">
        <v>263</v>
      </c>
      <c r="D3619">
        <v>264.18335079999997</v>
      </c>
      <c r="E3619">
        <v>-52</v>
      </c>
      <c r="F3619">
        <v>0.30085714285714282</v>
      </c>
    </row>
    <row r="3620" spans="1:6" x14ac:dyDescent="0.35">
      <c r="A3620" s="2">
        <v>33113</v>
      </c>
      <c r="B3620">
        <v>364.08256222413286</v>
      </c>
      <c r="C3620">
        <v>256</v>
      </c>
      <c r="D3620">
        <v>264.18335079999997</v>
      </c>
      <c r="E3620">
        <v>-77</v>
      </c>
      <c r="F3620">
        <v>0.30685714285714283</v>
      </c>
    </row>
    <row r="3621" spans="1:6" x14ac:dyDescent="0.35">
      <c r="A3621" s="2">
        <v>33114</v>
      </c>
      <c r="B3621">
        <v>501.61479170151</v>
      </c>
      <c r="C3621">
        <v>180</v>
      </c>
      <c r="D3621">
        <v>274.77085149999999</v>
      </c>
      <c r="E3621">
        <v>-73</v>
      </c>
      <c r="F3621">
        <v>0.31271428571428572</v>
      </c>
    </row>
    <row r="3622" spans="1:6" x14ac:dyDescent="0.35">
      <c r="A3622" s="2">
        <v>33115</v>
      </c>
      <c r="B3622">
        <v>558.32708944024535</v>
      </c>
      <c r="C3622">
        <v>143</v>
      </c>
      <c r="D3622">
        <v>253.59585009999998</v>
      </c>
      <c r="E3622">
        <v>-63</v>
      </c>
      <c r="F3622">
        <v>0.31799999999999995</v>
      </c>
    </row>
    <row r="3623" spans="1:6" x14ac:dyDescent="0.35">
      <c r="A3623" s="2">
        <v>33116</v>
      </c>
      <c r="B3623">
        <v>697.1183895095694</v>
      </c>
      <c r="C3623">
        <v>145</v>
      </c>
      <c r="D3623">
        <v>253.59585009999998</v>
      </c>
      <c r="E3623">
        <v>-75</v>
      </c>
      <c r="F3623">
        <v>0.32235714285714284</v>
      </c>
    </row>
    <row r="3624" spans="1:6" x14ac:dyDescent="0.35">
      <c r="A3624" s="2">
        <v>33117</v>
      </c>
      <c r="B3624">
        <v>762.20127356801197</v>
      </c>
      <c r="C3624">
        <v>145</v>
      </c>
      <c r="D3624">
        <v>198.13751309999998</v>
      </c>
      <c r="E3624">
        <v>-73</v>
      </c>
      <c r="F3624">
        <v>0.3258571428571429</v>
      </c>
    </row>
    <row r="3625" spans="1:6" x14ac:dyDescent="0.35">
      <c r="A3625" s="2">
        <v>33118</v>
      </c>
      <c r="B3625">
        <v>744.78515693868235</v>
      </c>
      <c r="C3625">
        <v>133</v>
      </c>
      <c r="D3625">
        <v>259.64585049999999</v>
      </c>
      <c r="E3625">
        <v>-63</v>
      </c>
      <c r="F3625">
        <v>0.32857142857142857</v>
      </c>
    </row>
    <row r="3626" spans="1:6" x14ac:dyDescent="0.35">
      <c r="A3626" s="2">
        <v>33119</v>
      </c>
      <c r="B3626">
        <v>664.56453268863288</v>
      </c>
      <c r="C3626">
        <v>129</v>
      </c>
      <c r="D3626">
        <v>317.12085429999996</v>
      </c>
      <c r="E3626">
        <v>-75</v>
      </c>
      <c r="F3626">
        <v>0.32871428571428574</v>
      </c>
    </row>
    <row r="3627" spans="1:6" x14ac:dyDescent="0.35">
      <c r="A3627" s="2">
        <v>33120</v>
      </c>
      <c r="B3627">
        <v>667.30401953638602</v>
      </c>
      <c r="C3627">
        <v>132</v>
      </c>
      <c r="D3627">
        <v>253.59585009999998</v>
      </c>
      <c r="E3627">
        <v>-38</v>
      </c>
      <c r="F3627">
        <v>0.32721428571428568</v>
      </c>
    </row>
    <row r="3628" spans="1:6" x14ac:dyDescent="0.35">
      <c r="A3628" s="2">
        <v>33121</v>
      </c>
      <c r="B3628">
        <v>611.0948621704722</v>
      </c>
      <c r="C3628">
        <v>110</v>
      </c>
      <c r="D3628">
        <v>292.41668599999997</v>
      </c>
      <c r="E3628">
        <v>-79</v>
      </c>
      <c r="F3628">
        <v>0.32557142857142851</v>
      </c>
    </row>
    <row r="3629" spans="1:6" x14ac:dyDescent="0.35">
      <c r="A3629" s="2">
        <v>33122</v>
      </c>
      <c r="B3629">
        <v>471.15523927882356</v>
      </c>
      <c r="C3629">
        <v>98</v>
      </c>
      <c r="D3629">
        <v>292.41668599999997</v>
      </c>
      <c r="E3629">
        <v>-96</v>
      </c>
      <c r="F3629">
        <v>0.32307142857142856</v>
      </c>
    </row>
    <row r="3630" spans="1:6" x14ac:dyDescent="0.35">
      <c r="A3630" s="2">
        <v>33123</v>
      </c>
      <c r="B3630">
        <v>675.17779879772763</v>
      </c>
      <c r="C3630">
        <v>100</v>
      </c>
      <c r="D3630">
        <v>269.72918449999997</v>
      </c>
      <c r="E3630">
        <v>-91</v>
      </c>
      <c r="F3630">
        <v>0.31928571428571434</v>
      </c>
    </row>
    <row r="3631" spans="1:6" x14ac:dyDescent="0.35">
      <c r="A3631" s="2">
        <v>33124</v>
      </c>
      <c r="B3631">
        <v>552.93774774189706</v>
      </c>
      <c r="C3631">
        <v>102</v>
      </c>
      <c r="D3631">
        <v>280.31668519999999</v>
      </c>
      <c r="E3631">
        <v>-80</v>
      </c>
      <c r="F3631">
        <v>0.31685714285714289</v>
      </c>
    </row>
    <row r="3632" spans="1:6" x14ac:dyDescent="0.35">
      <c r="A3632" s="2">
        <v>33125</v>
      </c>
      <c r="B3632">
        <v>570.6713261827224</v>
      </c>
      <c r="C3632">
        <v>115</v>
      </c>
      <c r="D3632">
        <v>292.41668599999997</v>
      </c>
      <c r="E3632">
        <v>-57</v>
      </c>
      <c r="F3632">
        <v>0.31578571428571428</v>
      </c>
    </row>
    <row r="3633" spans="1:6" x14ac:dyDescent="0.35">
      <c r="A3633" s="2">
        <v>33126</v>
      </c>
      <c r="B3633">
        <v>628.67084280712334</v>
      </c>
      <c r="C3633">
        <v>137</v>
      </c>
      <c r="D3633">
        <v>274.77085149999999</v>
      </c>
      <c r="E3633">
        <v>-46</v>
      </c>
      <c r="F3633">
        <v>0.31564285714285717</v>
      </c>
    </row>
    <row r="3634" spans="1:6" x14ac:dyDescent="0.35">
      <c r="A3634" s="2">
        <v>33127</v>
      </c>
      <c r="B3634">
        <v>606.19459827429694</v>
      </c>
      <c r="C3634">
        <v>154</v>
      </c>
      <c r="D3634">
        <v>335.77502219999997</v>
      </c>
      <c r="E3634">
        <v>-79</v>
      </c>
      <c r="F3634">
        <v>0.31585714285714284</v>
      </c>
    </row>
    <row r="3635" spans="1:6" x14ac:dyDescent="0.35">
      <c r="A3635" s="2">
        <v>33128</v>
      </c>
      <c r="B3635">
        <v>629.92610472334525</v>
      </c>
      <c r="C3635">
        <v>160</v>
      </c>
      <c r="D3635">
        <v>241.49584929999997</v>
      </c>
      <c r="E3635">
        <v>-55</v>
      </c>
      <c r="F3635">
        <v>0.31599999999999995</v>
      </c>
    </row>
    <row r="3636" spans="1:6" x14ac:dyDescent="0.35">
      <c r="A3636" s="2">
        <v>33129</v>
      </c>
      <c r="B3636">
        <v>543.63287831154446</v>
      </c>
      <c r="C3636">
        <v>161</v>
      </c>
      <c r="D3636">
        <v>182.00417869999998</v>
      </c>
      <c r="E3636">
        <v>-87</v>
      </c>
      <c r="F3636">
        <v>0.31721428571428573</v>
      </c>
    </row>
    <row r="3637" spans="1:6" x14ac:dyDescent="0.35">
      <c r="A3637" s="2">
        <v>33130</v>
      </c>
      <c r="B3637">
        <v>585.26545937956519</v>
      </c>
      <c r="C3637">
        <v>156</v>
      </c>
      <c r="D3637">
        <v>154.77917689999998</v>
      </c>
      <c r="E3637">
        <v>-114</v>
      </c>
      <c r="F3637">
        <v>0.31928571428571428</v>
      </c>
    </row>
    <row r="3638" spans="1:6" x14ac:dyDescent="0.35">
      <c r="A3638" s="2">
        <v>33131</v>
      </c>
      <c r="B3638">
        <v>234.57822380509469</v>
      </c>
      <c r="C3638">
        <v>139</v>
      </c>
      <c r="D3638">
        <v>148.22500979999998</v>
      </c>
      <c r="E3638">
        <v>-137</v>
      </c>
      <c r="F3638">
        <v>0.32178571428571429</v>
      </c>
    </row>
    <row r="3639" spans="1:6" x14ac:dyDescent="0.35">
      <c r="A3639" s="2">
        <v>33132</v>
      </c>
      <c r="B3639">
        <v>546.16390767237635</v>
      </c>
      <c r="C3639">
        <v>133</v>
      </c>
      <c r="D3639">
        <v>188.0541791</v>
      </c>
      <c r="E3639">
        <v>-107</v>
      </c>
      <c r="F3639">
        <v>0.32507142857142851</v>
      </c>
    </row>
    <row r="3640" spans="1:6" x14ac:dyDescent="0.35">
      <c r="A3640" s="2">
        <v>33133</v>
      </c>
      <c r="B3640">
        <v>636.15127412376489</v>
      </c>
      <c r="C3640">
        <v>135</v>
      </c>
      <c r="D3640">
        <v>132.09167539999999</v>
      </c>
      <c r="E3640">
        <v>-74</v>
      </c>
      <c r="F3640">
        <v>0.32828571428571429</v>
      </c>
    </row>
    <row r="3641" spans="1:6" x14ac:dyDescent="0.35">
      <c r="A3641" s="2">
        <v>33134</v>
      </c>
      <c r="B3641">
        <v>716.27578146675228</v>
      </c>
      <c r="C3641">
        <v>136</v>
      </c>
      <c r="D3641">
        <v>126.5458417</v>
      </c>
      <c r="E3641">
        <v>-49</v>
      </c>
      <c r="F3641">
        <v>0.33100000000000007</v>
      </c>
    </row>
    <row r="3642" spans="1:6" x14ac:dyDescent="0.35">
      <c r="A3642" s="2">
        <v>33135</v>
      </c>
      <c r="B3642">
        <v>652.53013841241705</v>
      </c>
      <c r="C3642">
        <v>136</v>
      </c>
      <c r="D3642">
        <v>115.95834099999999</v>
      </c>
      <c r="E3642">
        <v>-73</v>
      </c>
      <c r="F3642">
        <v>0.33357142857142863</v>
      </c>
    </row>
    <row r="3643" spans="1:6" x14ac:dyDescent="0.35">
      <c r="A3643" s="2">
        <v>33136</v>
      </c>
      <c r="B3643">
        <v>800.41936657619897</v>
      </c>
      <c r="C3643">
        <v>150</v>
      </c>
      <c r="D3643">
        <v>126.5458417</v>
      </c>
      <c r="E3643">
        <v>-87</v>
      </c>
      <c r="F3643">
        <v>0.3357142857142858</v>
      </c>
    </row>
    <row r="3644" spans="1:6" x14ac:dyDescent="0.35">
      <c r="A3644" s="2">
        <v>33137</v>
      </c>
      <c r="B3644">
        <v>724.38761599433599</v>
      </c>
      <c r="C3644">
        <v>155</v>
      </c>
      <c r="D3644">
        <v>71.591671399999996</v>
      </c>
      <c r="E3644">
        <v>-80</v>
      </c>
      <c r="F3644">
        <v>0.33742857142857152</v>
      </c>
    </row>
    <row r="3645" spans="1:6" x14ac:dyDescent="0.35">
      <c r="A3645" s="2">
        <v>33138</v>
      </c>
      <c r="B3645">
        <v>722.66238493400897</v>
      </c>
      <c r="C3645">
        <v>153</v>
      </c>
      <c r="D3645">
        <v>126.5458417</v>
      </c>
      <c r="E3645">
        <v>-102</v>
      </c>
      <c r="F3645">
        <v>0.33807142857142869</v>
      </c>
    </row>
    <row r="3646" spans="1:6" x14ac:dyDescent="0.35">
      <c r="A3646" s="2">
        <v>33139</v>
      </c>
      <c r="B3646">
        <v>592.78948085550564</v>
      </c>
      <c r="C3646">
        <v>137</v>
      </c>
      <c r="D3646">
        <v>121.50417469999999</v>
      </c>
      <c r="E3646">
        <v>-108</v>
      </c>
      <c r="F3646">
        <v>0.33821428571428575</v>
      </c>
    </row>
    <row r="3647" spans="1:6" x14ac:dyDescent="0.35">
      <c r="A3647" s="2">
        <v>33140</v>
      </c>
      <c r="B3647">
        <v>497.47268685033805</v>
      </c>
      <c r="C3647">
        <v>122</v>
      </c>
      <c r="D3647">
        <v>126.5458417</v>
      </c>
      <c r="E3647">
        <v>-93</v>
      </c>
      <c r="F3647">
        <v>0.33799999999999997</v>
      </c>
    </row>
    <row r="3648" spans="1:6" x14ac:dyDescent="0.35">
      <c r="A3648" s="2">
        <v>33141</v>
      </c>
      <c r="B3648">
        <v>660.91972135569017</v>
      </c>
      <c r="C3648">
        <v>118</v>
      </c>
      <c r="D3648">
        <v>132.09167539999999</v>
      </c>
      <c r="E3648">
        <v>-68</v>
      </c>
      <c r="F3648">
        <v>0.33764285714285719</v>
      </c>
    </row>
    <row r="3649" spans="1:6" x14ac:dyDescent="0.35">
      <c r="A3649" s="2">
        <v>33142</v>
      </c>
      <c r="B3649">
        <v>651.20112236234229</v>
      </c>
      <c r="C3649">
        <v>118</v>
      </c>
      <c r="D3649">
        <v>98.816673199999997</v>
      </c>
      <c r="E3649">
        <v>-56</v>
      </c>
      <c r="F3649">
        <v>0.33792857142857147</v>
      </c>
    </row>
    <row r="3650" spans="1:6" x14ac:dyDescent="0.35">
      <c r="A3650" s="2">
        <v>33143</v>
      </c>
      <c r="B3650">
        <v>903.84497181584254</v>
      </c>
      <c r="C3650">
        <v>144</v>
      </c>
      <c r="D3650">
        <v>76.6333384</v>
      </c>
      <c r="E3650">
        <v>-50</v>
      </c>
      <c r="F3650">
        <v>0.33828571428571425</v>
      </c>
    </row>
    <row r="3651" spans="1:6" x14ac:dyDescent="0.35">
      <c r="A3651" s="2">
        <v>33144</v>
      </c>
      <c r="B3651">
        <v>969.38332575492177</v>
      </c>
      <c r="C3651">
        <v>169</v>
      </c>
      <c r="D3651">
        <v>76.6333384</v>
      </c>
      <c r="E3651">
        <v>-53</v>
      </c>
      <c r="F3651">
        <v>0.33864285714285713</v>
      </c>
    </row>
    <row r="3652" spans="1:6" x14ac:dyDescent="0.35">
      <c r="A3652" s="2">
        <v>33145</v>
      </c>
      <c r="B3652">
        <v>1082.0860652098202</v>
      </c>
      <c r="C3652">
        <v>188</v>
      </c>
      <c r="D3652">
        <v>76.6333384</v>
      </c>
      <c r="E3652">
        <v>-52</v>
      </c>
      <c r="F3652">
        <v>0.33899999999999997</v>
      </c>
    </row>
    <row r="3653" spans="1:6" x14ac:dyDescent="0.35">
      <c r="A3653" s="2">
        <v>33146</v>
      </c>
      <c r="B3653">
        <v>903.77334277695047</v>
      </c>
      <c r="C3653">
        <v>193</v>
      </c>
      <c r="D3653">
        <v>94.279172899999992</v>
      </c>
      <c r="E3653">
        <v>-37</v>
      </c>
      <c r="F3653">
        <v>0.33921428571428569</v>
      </c>
    </row>
    <row r="3654" spans="1:6" x14ac:dyDescent="0.35">
      <c r="A3654" s="2">
        <v>33147</v>
      </c>
      <c r="B3654">
        <v>944.45822517662009</v>
      </c>
      <c r="C3654">
        <v>192</v>
      </c>
      <c r="D3654">
        <v>71.591671399999996</v>
      </c>
      <c r="E3654">
        <v>-11</v>
      </c>
      <c r="F3654">
        <v>0.33971428571428569</v>
      </c>
    </row>
    <row r="3655" spans="1:6" x14ac:dyDescent="0.35">
      <c r="A3655" s="2">
        <v>33148</v>
      </c>
      <c r="B3655">
        <v>963.05712582856052</v>
      </c>
      <c r="C3655">
        <v>195</v>
      </c>
      <c r="D3655">
        <v>160.32501059999998</v>
      </c>
      <c r="E3655">
        <v>-20</v>
      </c>
      <c r="F3655">
        <v>0.33707142857142852</v>
      </c>
    </row>
    <row r="3656" spans="1:6" x14ac:dyDescent="0.35">
      <c r="A3656" s="2">
        <v>33149</v>
      </c>
      <c r="B3656">
        <v>852.10331979553416</v>
      </c>
      <c r="C3656">
        <v>193</v>
      </c>
      <c r="D3656">
        <v>88.22917249999999</v>
      </c>
      <c r="E3656">
        <v>-38</v>
      </c>
      <c r="F3656">
        <v>0.33442857142857141</v>
      </c>
    </row>
    <row r="3657" spans="1:6" x14ac:dyDescent="0.35">
      <c r="A3657" s="2">
        <v>33150</v>
      </c>
      <c r="B3657">
        <v>585.53414197742234</v>
      </c>
      <c r="C3657">
        <v>186</v>
      </c>
      <c r="D3657">
        <v>76.6333384</v>
      </c>
      <c r="E3657">
        <v>-16</v>
      </c>
      <c r="F3657">
        <v>0.33200000000000002</v>
      </c>
    </row>
    <row r="3658" spans="1:6" x14ac:dyDescent="0.35">
      <c r="A3658" s="2">
        <v>33151</v>
      </c>
      <c r="B3658">
        <v>735.79849994764936</v>
      </c>
      <c r="C3658">
        <v>161</v>
      </c>
      <c r="D3658">
        <v>71.591671399999996</v>
      </c>
      <c r="E3658">
        <v>-12</v>
      </c>
      <c r="F3658">
        <v>0.32971428571428579</v>
      </c>
    </row>
    <row r="3659" spans="1:6" x14ac:dyDescent="0.35">
      <c r="A3659" s="2">
        <v>33152</v>
      </c>
      <c r="B3659">
        <v>937.5351521216686</v>
      </c>
      <c r="C3659">
        <v>151</v>
      </c>
      <c r="D3659">
        <v>88.22917249999999</v>
      </c>
      <c r="E3659">
        <v>0</v>
      </c>
      <c r="F3659">
        <v>0.32771428571428574</v>
      </c>
    </row>
    <row r="3660" spans="1:6" x14ac:dyDescent="0.35">
      <c r="A3660" s="2">
        <v>33153</v>
      </c>
      <c r="B3660">
        <v>841.22800351240789</v>
      </c>
      <c r="C3660">
        <v>149</v>
      </c>
      <c r="D3660">
        <v>60.500003999999997</v>
      </c>
      <c r="E3660">
        <v>20</v>
      </c>
      <c r="F3660">
        <v>0.32600000000000001</v>
      </c>
    </row>
    <row r="3661" spans="1:6" x14ac:dyDescent="0.35">
      <c r="A3661" s="2">
        <v>33154</v>
      </c>
      <c r="B3661">
        <v>824.47738851296219</v>
      </c>
      <c r="C3661">
        <v>148</v>
      </c>
      <c r="D3661">
        <v>66.045837699999993</v>
      </c>
      <c r="E3661">
        <v>20</v>
      </c>
      <c r="F3661">
        <v>0.32449999999999996</v>
      </c>
    </row>
    <row r="3662" spans="1:6" x14ac:dyDescent="0.35">
      <c r="A3662" s="2">
        <v>33155</v>
      </c>
      <c r="B3662">
        <v>745.53521125370708</v>
      </c>
      <c r="C3662">
        <v>206</v>
      </c>
      <c r="D3662">
        <v>66.045837699999993</v>
      </c>
      <c r="E3662">
        <v>-21</v>
      </c>
      <c r="F3662">
        <v>0.3229285714285714</v>
      </c>
    </row>
    <row r="3663" spans="1:6" x14ac:dyDescent="0.35">
      <c r="A3663" s="2">
        <v>33156</v>
      </c>
      <c r="B3663">
        <v>738.03419288010718</v>
      </c>
      <c r="C3663">
        <v>156</v>
      </c>
      <c r="D3663">
        <v>43.358336199999997</v>
      </c>
      <c r="E3663">
        <v>5</v>
      </c>
      <c r="F3663">
        <v>0.32149999999999995</v>
      </c>
    </row>
    <row r="3664" spans="1:6" x14ac:dyDescent="0.35">
      <c r="A3664" s="2">
        <v>33157</v>
      </c>
      <c r="B3664">
        <v>793.19292575588247</v>
      </c>
      <c r="C3664">
        <v>177</v>
      </c>
      <c r="D3664">
        <v>71.591671399999996</v>
      </c>
      <c r="E3664">
        <v>-2</v>
      </c>
      <c r="F3664">
        <v>0.31978571428571423</v>
      </c>
    </row>
    <row r="3665" spans="1:6" x14ac:dyDescent="0.35">
      <c r="A3665" s="2">
        <v>33158</v>
      </c>
      <c r="B3665">
        <v>836.01881094342446</v>
      </c>
      <c r="C3665">
        <v>189</v>
      </c>
      <c r="D3665">
        <v>0</v>
      </c>
      <c r="E3665">
        <v>22</v>
      </c>
      <c r="F3665">
        <v>0.31785714285714289</v>
      </c>
    </row>
    <row r="3666" spans="1:6" x14ac:dyDescent="0.35">
      <c r="A3666" s="2">
        <v>33159</v>
      </c>
      <c r="B3666">
        <v>739.28541999670563</v>
      </c>
      <c r="C3666">
        <v>186</v>
      </c>
      <c r="D3666">
        <v>0</v>
      </c>
      <c r="E3666">
        <v>4</v>
      </c>
      <c r="F3666">
        <v>0.316</v>
      </c>
    </row>
    <row r="3667" spans="1:6" x14ac:dyDescent="0.35">
      <c r="A3667" s="2">
        <v>33160</v>
      </c>
      <c r="B3667">
        <v>878.63409515544811</v>
      </c>
      <c r="C3667">
        <v>183</v>
      </c>
      <c r="D3667">
        <v>47.391669799999995</v>
      </c>
      <c r="E3667">
        <v>-50</v>
      </c>
      <c r="F3667">
        <v>0.3140714285714285</v>
      </c>
    </row>
    <row r="3668" spans="1:6" x14ac:dyDescent="0.35">
      <c r="A3668" s="2">
        <v>33161</v>
      </c>
      <c r="B3668">
        <v>803.50738878411937</v>
      </c>
      <c r="C3668">
        <v>165</v>
      </c>
      <c r="D3668">
        <v>80.162505299999992</v>
      </c>
      <c r="E3668">
        <v>-67</v>
      </c>
      <c r="F3668">
        <v>0.3125</v>
      </c>
    </row>
    <row r="3669" spans="1:6" x14ac:dyDescent="0.35">
      <c r="A3669" s="2">
        <v>33162</v>
      </c>
      <c r="B3669">
        <v>778.29828418887712</v>
      </c>
      <c r="C3669">
        <v>198</v>
      </c>
      <c r="D3669">
        <v>57.979170499999995</v>
      </c>
      <c r="E3669">
        <v>-107</v>
      </c>
      <c r="F3669">
        <v>0.315</v>
      </c>
    </row>
    <row r="3670" spans="1:6" x14ac:dyDescent="0.35">
      <c r="A3670" s="2">
        <v>33163</v>
      </c>
      <c r="B3670">
        <v>818.14597754560589</v>
      </c>
      <c r="C3670">
        <v>209</v>
      </c>
      <c r="D3670">
        <v>70.079171299999999</v>
      </c>
      <c r="E3670">
        <v>-57</v>
      </c>
      <c r="F3670">
        <v>0.31685714285714284</v>
      </c>
    </row>
    <row r="3671" spans="1:6" x14ac:dyDescent="0.35">
      <c r="A3671" s="2">
        <v>33164</v>
      </c>
      <c r="B3671">
        <v>690.99013436220844</v>
      </c>
      <c r="C3671">
        <v>181</v>
      </c>
      <c r="D3671">
        <v>113.4375075</v>
      </c>
      <c r="E3671">
        <v>-20</v>
      </c>
      <c r="F3671">
        <v>0.318</v>
      </c>
    </row>
    <row r="3672" spans="1:6" x14ac:dyDescent="0.35">
      <c r="A3672" s="2">
        <v>33165</v>
      </c>
      <c r="B3672">
        <v>719.20041132928611</v>
      </c>
      <c r="C3672">
        <v>137</v>
      </c>
      <c r="D3672">
        <v>96.295839699999988</v>
      </c>
      <c r="E3672">
        <v>-50</v>
      </c>
      <c r="F3672">
        <v>0.31835714285714289</v>
      </c>
    </row>
    <row r="3673" spans="1:6" x14ac:dyDescent="0.35">
      <c r="A3673" s="2">
        <v>33166</v>
      </c>
      <c r="B3673">
        <v>966.25850677313508</v>
      </c>
      <c r="C3673">
        <v>88</v>
      </c>
      <c r="D3673">
        <v>75.625005000000002</v>
      </c>
      <c r="E3673">
        <v>-75</v>
      </c>
      <c r="F3673">
        <v>0.31828571428571434</v>
      </c>
    </row>
    <row r="3674" spans="1:6" x14ac:dyDescent="0.35">
      <c r="A3674" s="2">
        <v>33167</v>
      </c>
      <c r="B3674">
        <v>924.64189853978223</v>
      </c>
      <c r="C3674">
        <v>82</v>
      </c>
      <c r="D3674">
        <v>75.625005000000002</v>
      </c>
      <c r="E3674">
        <v>-65</v>
      </c>
      <c r="F3674">
        <v>0.31778571428571428</v>
      </c>
    </row>
    <row r="3675" spans="1:6" x14ac:dyDescent="0.35">
      <c r="A3675" s="2">
        <v>33168</v>
      </c>
      <c r="B3675">
        <v>860.50278004537165</v>
      </c>
      <c r="C3675">
        <v>77</v>
      </c>
      <c r="D3675">
        <v>124.02500819999999</v>
      </c>
      <c r="E3675">
        <v>-54</v>
      </c>
      <c r="F3675">
        <v>0.31678571428571428</v>
      </c>
    </row>
    <row r="3676" spans="1:6" x14ac:dyDescent="0.35">
      <c r="A3676" s="2">
        <v>33169</v>
      </c>
      <c r="B3676">
        <v>1051.471836426784</v>
      </c>
      <c r="C3676">
        <v>65</v>
      </c>
      <c r="D3676">
        <v>124.02500819999999</v>
      </c>
      <c r="E3676">
        <v>-5</v>
      </c>
      <c r="F3676">
        <v>0.31557142857142856</v>
      </c>
    </row>
    <row r="3677" spans="1:6" x14ac:dyDescent="0.35">
      <c r="A3677" s="2">
        <v>33170</v>
      </c>
      <c r="B3677">
        <v>1081.1497844516909</v>
      </c>
      <c r="C3677">
        <v>64</v>
      </c>
      <c r="D3677">
        <v>129.5708419</v>
      </c>
      <c r="E3677">
        <v>-41</v>
      </c>
      <c r="F3677">
        <v>0.3140714285714285</v>
      </c>
    </row>
    <row r="3678" spans="1:6" x14ac:dyDescent="0.35">
      <c r="A3678" s="2">
        <v>33171</v>
      </c>
      <c r="B3678">
        <v>1138.0005538648222</v>
      </c>
      <c r="C3678">
        <v>67</v>
      </c>
      <c r="D3678">
        <v>48.904169899999999</v>
      </c>
      <c r="E3678">
        <v>-35</v>
      </c>
      <c r="F3678">
        <v>0.31242857142857139</v>
      </c>
    </row>
    <row r="3679" spans="1:6" x14ac:dyDescent="0.35">
      <c r="A3679" s="2">
        <v>33172</v>
      </c>
      <c r="B3679">
        <v>997.95979389500667</v>
      </c>
      <c r="C3679">
        <v>67</v>
      </c>
      <c r="D3679">
        <v>107.89167379999999</v>
      </c>
      <c r="E3679">
        <v>-86</v>
      </c>
      <c r="F3679">
        <v>0.31078571428571428</v>
      </c>
    </row>
    <row r="3680" spans="1:6" x14ac:dyDescent="0.35">
      <c r="A3680" s="2">
        <v>33173</v>
      </c>
      <c r="B3680">
        <v>1144.1836323341438</v>
      </c>
      <c r="C3680">
        <v>69</v>
      </c>
      <c r="D3680">
        <v>20.6708347</v>
      </c>
      <c r="E3680">
        <v>-37</v>
      </c>
      <c r="F3680">
        <v>0.30921428571428577</v>
      </c>
    </row>
    <row r="3681" spans="1:6" x14ac:dyDescent="0.35">
      <c r="A3681" s="2">
        <v>33174</v>
      </c>
      <c r="B3681">
        <v>996.5944688293539</v>
      </c>
      <c r="C3681">
        <v>68</v>
      </c>
      <c r="D3681">
        <v>52.937503499999998</v>
      </c>
      <c r="E3681">
        <v>-17</v>
      </c>
      <c r="F3681">
        <v>0.30764285714285716</v>
      </c>
    </row>
    <row r="3682" spans="1:6" x14ac:dyDescent="0.35">
      <c r="A3682" s="2">
        <v>33175</v>
      </c>
      <c r="B3682">
        <v>1130.587663252099</v>
      </c>
      <c r="C3682">
        <v>69</v>
      </c>
      <c r="D3682">
        <v>97.3041731</v>
      </c>
      <c r="E3682">
        <v>-20</v>
      </c>
      <c r="F3682">
        <v>0.30592857142857138</v>
      </c>
    </row>
    <row r="3683" spans="1:6" x14ac:dyDescent="0.35">
      <c r="A3683" s="2">
        <v>33176</v>
      </c>
      <c r="B3683">
        <v>1114.4851811845592</v>
      </c>
      <c r="C3683">
        <v>70</v>
      </c>
      <c r="D3683">
        <v>64.533337599999996</v>
      </c>
      <c r="E3683">
        <v>-27</v>
      </c>
      <c r="F3683">
        <v>0.3036428571428571</v>
      </c>
    </row>
    <row r="3684" spans="1:6" x14ac:dyDescent="0.35">
      <c r="A3684" s="2">
        <v>33177</v>
      </c>
      <c r="B3684">
        <v>671.88435618687652</v>
      </c>
      <c r="C3684">
        <v>66</v>
      </c>
      <c r="D3684">
        <v>75.625005000000002</v>
      </c>
      <c r="E3684">
        <v>-52</v>
      </c>
      <c r="F3684">
        <v>0.30164285714285716</v>
      </c>
    </row>
    <row r="3685" spans="1:6" x14ac:dyDescent="0.35">
      <c r="A3685" s="2">
        <v>33178</v>
      </c>
      <c r="B3685">
        <v>1266.9680444510766</v>
      </c>
      <c r="C3685">
        <v>69</v>
      </c>
      <c r="D3685">
        <v>0</v>
      </c>
      <c r="E3685">
        <v>-34</v>
      </c>
      <c r="F3685">
        <v>0.29999999999999993</v>
      </c>
    </row>
    <row r="3686" spans="1:6" x14ac:dyDescent="0.35">
      <c r="A3686" s="2">
        <v>33179</v>
      </c>
      <c r="B3686">
        <v>1437.6390470439551</v>
      </c>
      <c r="C3686">
        <v>86</v>
      </c>
      <c r="D3686">
        <v>132.09167539999999</v>
      </c>
      <c r="E3686">
        <v>-32</v>
      </c>
      <c r="F3686">
        <v>0.29757142857142854</v>
      </c>
    </row>
    <row r="3687" spans="1:6" x14ac:dyDescent="0.35">
      <c r="A3687" s="2">
        <v>33180</v>
      </c>
      <c r="B3687">
        <v>1125.6134161076232</v>
      </c>
      <c r="C3687">
        <v>116</v>
      </c>
      <c r="D3687">
        <v>10.083333999999999</v>
      </c>
      <c r="E3687">
        <v>-34</v>
      </c>
      <c r="F3687">
        <v>0.29571428571428571</v>
      </c>
    </row>
    <row r="3688" spans="1:6" x14ac:dyDescent="0.35">
      <c r="A3688" s="2">
        <v>33181</v>
      </c>
      <c r="B3688">
        <v>1091.4222722562856</v>
      </c>
      <c r="C3688">
        <v>119</v>
      </c>
      <c r="D3688">
        <v>37.308335799999995</v>
      </c>
      <c r="E3688">
        <v>2</v>
      </c>
      <c r="F3688">
        <v>0.29442857142857143</v>
      </c>
    </row>
    <row r="3689" spans="1:6" x14ac:dyDescent="0.35">
      <c r="A3689" s="2">
        <v>33182</v>
      </c>
      <c r="B3689">
        <v>1089.4215245967036</v>
      </c>
      <c r="C3689">
        <v>109</v>
      </c>
      <c r="D3689">
        <v>153.2666768</v>
      </c>
      <c r="E3689">
        <v>-17</v>
      </c>
      <c r="F3689">
        <v>0.29350000000000004</v>
      </c>
    </row>
    <row r="3690" spans="1:6" x14ac:dyDescent="0.35">
      <c r="A3690" s="2">
        <v>33183</v>
      </c>
      <c r="B3690">
        <v>1318.4653601460839</v>
      </c>
      <c r="C3690">
        <v>104</v>
      </c>
      <c r="D3690">
        <v>98.816673199999997</v>
      </c>
      <c r="E3690">
        <v>-4</v>
      </c>
      <c r="F3690">
        <v>0.29292857142857143</v>
      </c>
    </row>
    <row r="3691" spans="1:6" x14ac:dyDescent="0.35">
      <c r="A3691" s="2">
        <v>33184</v>
      </c>
      <c r="B3691">
        <v>1253.2125290962686</v>
      </c>
      <c r="C3691">
        <v>86</v>
      </c>
      <c r="D3691">
        <v>110.91667399999999</v>
      </c>
      <c r="E3691">
        <v>18</v>
      </c>
      <c r="F3691">
        <v>0.29300000000000004</v>
      </c>
    </row>
    <row r="3692" spans="1:6" x14ac:dyDescent="0.35">
      <c r="A3692" s="2">
        <v>33185</v>
      </c>
      <c r="B3692">
        <v>1008.3360740093036</v>
      </c>
      <c r="C3692">
        <v>72</v>
      </c>
      <c r="D3692">
        <v>245.5291829</v>
      </c>
      <c r="E3692">
        <v>-18</v>
      </c>
      <c r="F3692">
        <v>0.29357142857142859</v>
      </c>
    </row>
    <row r="3693" spans="1:6" x14ac:dyDescent="0.35">
      <c r="A3693" s="2">
        <v>33186</v>
      </c>
      <c r="B3693">
        <v>998.24215638567068</v>
      </c>
      <c r="C3693">
        <v>71</v>
      </c>
      <c r="D3693">
        <v>141.67084269999998</v>
      </c>
      <c r="E3693">
        <v>-25</v>
      </c>
      <c r="F3693">
        <v>0.29399999999999998</v>
      </c>
    </row>
    <row r="3694" spans="1:6" x14ac:dyDescent="0.35">
      <c r="A3694" s="2">
        <v>33187</v>
      </c>
      <c r="B3694">
        <v>1181.8520043865296</v>
      </c>
      <c r="C3694">
        <v>71</v>
      </c>
      <c r="D3694">
        <v>248.05001639999998</v>
      </c>
      <c r="E3694">
        <v>-35</v>
      </c>
      <c r="F3694">
        <v>0.2911428571428572</v>
      </c>
    </row>
    <row r="3695" spans="1:6" x14ac:dyDescent="0.35">
      <c r="A3695" s="2">
        <v>33188</v>
      </c>
      <c r="B3695">
        <v>1161.2826038387886</v>
      </c>
      <c r="C3695">
        <v>73</v>
      </c>
      <c r="D3695">
        <v>422.99586129999994</v>
      </c>
      <c r="E3695">
        <v>-48</v>
      </c>
      <c r="F3695">
        <v>0.28621428571428575</v>
      </c>
    </row>
    <row r="3696" spans="1:6" x14ac:dyDescent="0.35">
      <c r="A3696" s="2">
        <v>33189</v>
      </c>
      <c r="B3696">
        <v>1201.8057918117881</v>
      </c>
      <c r="C3696">
        <v>74</v>
      </c>
      <c r="D3696">
        <v>282.83751869999998</v>
      </c>
      <c r="E3696">
        <v>-14</v>
      </c>
      <c r="F3696">
        <v>0.27728571428571425</v>
      </c>
    </row>
    <row r="3697" spans="1:6" x14ac:dyDescent="0.35">
      <c r="A3697" s="2">
        <v>33190</v>
      </c>
      <c r="B3697">
        <v>1172.0075436888353</v>
      </c>
      <c r="C3697">
        <v>75</v>
      </c>
      <c r="D3697">
        <v>292.92085269999995</v>
      </c>
      <c r="E3697">
        <v>-32</v>
      </c>
      <c r="F3697">
        <v>0.26664285714285713</v>
      </c>
    </row>
    <row r="3698" spans="1:6" x14ac:dyDescent="0.35">
      <c r="A3698" s="2">
        <v>33191</v>
      </c>
      <c r="B3698">
        <v>1107.0753938946523</v>
      </c>
      <c r="C3698">
        <v>75</v>
      </c>
      <c r="D3698">
        <v>279.30835179999997</v>
      </c>
      <c r="E3698">
        <v>-3</v>
      </c>
      <c r="F3698">
        <v>0.25521428571428567</v>
      </c>
    </row>
    <row r="3699" spans="1:6" x14ac:dyDescent="0.35">
      <c r="A3699" s="2">
        <v>33192</v>
      </c>
      <c r="B3699">
        <v>1356.3963582733888</v>
      </c>
      <c r="C3699">
        <v>76</v>
      </c>
      <c r="D3699">
        <v>311.07085389999997</v>
      </c>
      <c r="E3699">
        <v>13</v>
      </c>
      <c r="F3699">
        <v>0.24342857142857138</v>
      </c>
    </row>
    <row r="3700" spans="1:6" x14ac:dyDescent="0.35">
      <c r="A3700" s="2">
        <v>33193</v>
      </c>
      <c r="B3700">
        <v>1299.2884520441678</v>
      </c>
      <c r="C3700">
        <v>78</v>
      </c>
      <c r="D3700">
        <v>294.43335279999997</v>
      </c>
      <c r="E3700">
        <v>16</v>
      </c>
      <c r="F3700">
        <v>0.23378571428571424</v>
      </c>
    </row>
    <row r="3701" spans="1:6" x14ac:dyDescent="0.35">
      <c r="A3701" s="2">
        <v>33194</v>
      </c>
      <c r="B3701">
        <v>1324.6962338528997</v>
      </c>
      <c r="C3701">
        <v>77</v>
      </c>
      <c r="D3701">
        <v>266.70418430000001</v>
      </c>
      <c r="E3701">
        <v>-10</v>
      </c>
      <c r="F3701">
        <v>0.22328571428571425</v>
      </c>
    </row>
    <row r="3702" spans="1:6" x14ac:dyDescent="0.35">
      <c r="A3702" s="2">
        <v>33195</v>
      </c>
      <c r="B3702">
        <v>1301.5275582516686</v>
      </c>
      <c r="C3702">
        <v>77</v>
      </c>
      <c r="D3702">
        <v>304.01252009999996</v>
      </c>
      <c r="E3702">
        <v>-39</v>
      </c>
      <c r="F3702">
        <v>0.21085714285714285</v>
      </c>
    </row>
    <row r="3703" spans="1:6" x14ac:dyDescent="0.35">
      <c r="A3703" s="2">
        <v>33196</v>
      </c>
      <c r="B3703">
        <v>1282.9426149386359</v>
      </c>
      <c r="C3703">
        <v>77</v>
      </c>
      <c r="D3703">
        <v>173.9375115</v>
      </c>
      <c r="E3703">
        <v>-15</v>
      </c>
      <c r="F3703">
        <v>0.19728571428571429</v>
      </c>
    </row>
    <row r="3704" spans="1:6" x14ac:dyDescent="0.35">
      <c r="A3704" s="2">
        <v>33197</v>
      </c>
      <c r="B3704">
        <v>1203.4175404408038</v>
      </c>
      <c r="C3704">
        <v>77</v>
      </c>
      <c r="D3704">
        <v>311.07085389999997</v>
      </c>
      <c r="E3704">
        <v>-43</v>
      </c>
      <c r="F3704">
        <v>0.18335714285714283</v>
      </c>
    </row>
    <row r="3705" spans="1:6" x14ac:dyDescent="0.35">
      <c r="A3705" s="2">
        <v>33198</v>
      </c>
      <c r="B3705">
        <v>1137.6319628440274</v>
      </c>
      <c r="C3705">
        <v>74</v>
      </c>
      <c r="D3705">
        <v>194.10417949999999</v>
      </c>
      <c r="E3705">
        <v>-26</v>
      </c>
      <c r="F3705">
        <v>0.16985714285714287</v>
      </c>
    </row>
    <row r="3706" spans="1:6" x14ac:dyDescent="0.35">
      <c r="A3706" s="2">
        <v>33199</v>
      </c>
      <c r="B3706">
        <v>1019.6802861664803</v>
      </c>
      <c r="C3706">
        <v>74</v>
      </c>
      <c r="D3706">
        <v>71.591671399999996</v>
      </c>
      <c r="E3706">
        <v>-2</v>
      </c>
      <c r="F3706">
        <v>0.15657142857142858</v>
      </c>
    </row>
    <row r="3707" spans="1:6" x14ac:dyDescent="0.35">
      <c r="A3707" s="2">
        <v>33200</v>
      </c>
      <c r="B3707">
        <v>1192.047727971737</v>
      </c>
      <c r="C3707">
        <v>76</v>
      </c>
      <c r="D3707">
        <v>28.737501899999998</v>
      </c>
      <c r="E3707">
        <v>8</v>
      </c>
      <c r="F3707">
        <v>0.14328571428571429</v>
      </c>
    </row>
    <row r="3708" spans="1:6" x14ac:dyDescent="0.35">
      <c r="A3708" s="2">
        <v>33201</v>
      </c>
      <c r="B3708">
        <v>1276.7046794015159</v>
      </c>
      <c r="C3708">
        <v>76</v>
      </c>
      <c r="D3708">
        <v>68.566671200000002</v>
      </c>
      <c r="E3708">
        <v>5</v>
      </c>
      <c r="F3708">
        <v>0.13185714285714287</v>
      </c>
    </row>
    <row r="3709" spans="1:6" x14ac:dyDescent="0.35">
      <c r="A3709" s="2">
        <v>33202</v>
      </c>
      <c r="B3709">
        <v>1216.6665756101761</v>
      </c>
      <c r="C3709">
        <v>75</v>
      </c>
      <c r="D3709">
        <v>26.720835099999999</v>
      </c>
      <c r="E3709">
        <v>14</v>
      </c>
      <c r="F3709">
        <v>0.12200000000000001</v>
      </c>
    </row>
    <row r="3710" spans="1:6" x14ac:dyDescent="0.35">
      <c r="A3710" s="2">
        <v>33203</v>
      </c>
      <c r="B3710">
        <v>1297.393446762921</v>
      </c>
      <c r="C3710">
        <v>76</v>
      </c>
      <c r="D3710">
        <v>57.979170499999995</v>
      </c>
      <c r="E3710">
        <v>3</v>
      </c>
      <c r="F3710">
        <v>0.11514285714285713</v>
      </c>
    </row>
    <row r="3711" spans="1:6" x14ac:dyDescent="0.35">
      <c r="A3711" s="2">
        <v>33204</v>
      </c>
      <c r="B3711">
        <v>1492.1649674336036</v>
      </c>
      <c r="C3711">
        <v>76</v>
      </c>
      <c r="D3711">
        <v>47.391669799999995</v>
      </c>
      <c r="E3711">
        <v>26</v>
      </c>
      <c r="F3711">
        <v>0.10914285714285714</v>
      </c>
    </row>
    <row r="3712" spans="1:6" x14ac:dyDescent="0.35">
      <c r="A3712" s="2">
        <v>33205</v>
      </c>
      <c r="B3712">
        <v>1198.6607019663975</v>
      </c>
      <c r="C3712">
        <v>78</v>
      </c>
      <c r="D3712">
        <v>49.912503299999997</v>
      </c>
      <c r="E3712">
        <v>16</v>
      </c>
      <c r="F3712">
        <v>0.10578571428571427</v>
      </c>
    </row>
    <row r="3713" spans="1:6" x14ac:dyDescent="0.35">
      <c r="A3713" s="2">
        <v>33206</v>
      </c>
      <c r="B3713">
        <v>1295.8778419582006</v>
      </c>
      <c r="C3713">
        <v>78</v>
      </c>
      <c r="D3713">
        <v>11.091667399999999</v>
      </c>
      <c r="E3713">
        <v>-14</v>
      </c>
      <c r="F3713">
        <v>0.10228571428571429</v>
      </c>
    </row>
    <row r="3714" spans="1:6" x14ac:dyDescent="0.35">
      <c r="A3714" s="2">
        <v>33207</v>
      </c>
      <c r="B3714">
        <v>1196.839748022589</v>
      </c>
      <c r="C3714">
        <v>62</v>
      </c>
      <c r="D3714">
        <v>59.491670599999999</v>
      </c>
      <c r="E3714">
        <v>-28</v>
      </c>
      <c r="F3714">
        <v>9.9214285714285713E-2</v>
      </c>
    </row>
    <row r="3715" spans="1:6" x14ac:dyDescent="0.35">
      <c r="A3715" s="2">
        <v>33208</v>
      </c>
      <c r="B3715">
        <v>1299.1597349062367</v>
      </c>
      <c r="C3715">
        <v>56</v>
      </c>
      <c r="D3715">
        <v>45.879169699999998</v>
      </c>
      <c r="E3715">
        <v>-40</v>
      </c>
      <c r="F3715">
        <v>9.6999999999999989E-2</v>
      </c>
    </row>
    <row r="3716" spans="1:6" x14ac:dyDescent="0.35">
      <c r="A3716" s="2">
        <v>33209</v>
      </c>
      <c r="B3716">
        <v>1052.0686966188346</v>
      </c>
      <c r="C3716">
        <v>58</v>
      </c>
      <c r="D3716">
        <v>145.20000959999999</v>
      </c>
      <c r="E3716">
        <v>-26</v>
      </c>
      <c r="F3716">
        <v>9.6500000000000002E-2</v>
      </c>
    </row>
    <row r="3717" spans="1:6" x14ac:dyDescent="0.35">
      <c r="A3717" s="2">
        <v>33210</v>
      </c>
      <c r="B3717">
        <v>1203.4013229098052</v>
      </c>
      <c r="C3717">
        <v>73</v>
      </c>
      <c r="D3717">
        <v>149.23334319999998</v>
      </c>
      <c r="E3717">
        <v>-11</v>
      </c>
      <c r="F3717">
        <v>9.5857142857142863E-2</v>
      </c>
    </row>
    <row r="3718" spans="1:6" x14ac:dyDescent="0.35">
      <c r="A3718" s="2">
        <v>33211</v>
      </c>
      <c r="B3718">
        <v>1323.6128362602656</v>
      </c>
      <c r="C3718">
        <v>79</v>
      </c>
      <c r="D3718">
        <v>132.09167539999999</v>
      </c>
      <c r="E3718">
        <v>-12</v>
      </c>
      <c r="F3718">
        <v>9.4785714285714279E-2</v>
      </c>
    </row>
    <row r="3719" spans="1:6" x14ac:dyDescent="0.35">
      <c r="A3719" s="2">
        <v>33212</v>
      </c>
      <c r="B3719">
        <v>1120.8867662534694</v>
      </c>
      <c r="C3719">
        <v>80</v>
      </c>
      <c r="D3719">
        <v>119.9916746</v>
      </c>
      <c r="E3719">
        <v>-12</v>
      </c>
      <c r="F3719">
        <v>9.342857142857143E-2</v>
      </c>
    </row>
    <row r="3720" spans="1:6" x14ac:dyDescent="0.35">
      <c r="A3720" s="2">
        <v>33213</v>
      </c>
      <c r="B3720">
        <v>1351.9116277255873</v>
      </c>
      <c r="C3720">
        <v>79</v>
      </c>
      <c r="D3720">
        <v>117.47084109999999</v>
      </c>
      <c r="E3720">
        <v>-24</v>
      </c>
      <c r="F3720">
        <v>9.2071428571428582E-2</v>
      </c>
    </row>
    <row r="3721" spans="1:6" x14ac:dyDescent="0.35">
      <c r="A3721" s="2">
        <v>33214</v>
      </c>
      <c r="B3721">
        <v>1280.5715759763025</v>
      </c>
      <c r="C3721">
        <v>70</v>
      </c>
      <c r="D3721">
        <v>109.40417389999999</v>
      </c>
      <c r="E3721">
        <v>-95</v>
      </c>
      <c r="F3721">
        <v>9.1357142857142873E-2</v>
      </c>
    </row>
    <row r="3722" spans="1:6" x14ac:dyDescent="0.35">
      <c r="A3722" s="2">
        <v>33215</v>
      </c>
      <c r="B3722">
        <v>1267.9110630778414</v>
      </c>
      <c r="C3722">
        <v>66</v>
      </c>
      <c r="D3722">
        <v>132.09167539999999</v>
      </c>
      <c r="E3722">
        <v>-115</v>
      </c>
      <c r="F3722">
        <v>9.2357142857142846E-2</v>
      </c>
    </row>
    <row r="3723" spans="1:6" x14ac:dyDescent="0.35">
      <c r="A3723" s="2">
        <v>33216</v>
      </c>
      <c r="B3723">
        <v>1240.1206804101002</v>
      </c>
      <c r="C3723">
        <v>65</v>
      </c>
      <c r="D3723">
        <v>108.90000719999999</v>
      </c>
      <c r="E3723">
        <v>-83</v>
      </c>
      <c r="F3723">
        <v>9.4E-2</v>
      </c>
    </row>
    <row r="3724" spans="1:6" x14ac:dyDescent="0.35">
      <c r="A3724" s="2">
        <v>33217</v>
      </c>
      <c r="B3724">
        <v>1254.6420302585232</v>
      </c>
      <c r="C3724">
        <v>25</v>
      </c>
      <c r="D3724">
        <v>148.22500979999998</v>
      </c>
      <c r="E3724">
        <v>22</v>
      </c>
      <c r="F3724">
        <v>9.578571428571428E-2</v>
      </c>
    </row>
    <row r="3725" spans="1:6" x14ac:dyDescent="0.35">
      <c r="A3725" s="2">
        <v>33218</v>
      </c>
      <c r="B3725">
        <v>1382.4112679951545</v>
      </c>
      <c r="C3725">
        <v>0</v>
      </c>
      <c r="D3725">
        <v>236.958349</v>
      </c>
      <c r="E3725">
        <v>66</v>
      </c>
      <c r="F3725">
        <v>9.8928571428571449E-2</v>
      </c>
    </row>
    <row r="3726" spans="1:6" x14ac:dyDescent="0.35">
      <c r="A3726" s="2">
        <v>33219</v>
      </c>
      <c r="B3726">
        <v>1501.2408042859333</v>
      </c>
      <c r="C3726">
        <v>0</v>
      </c>
      <c r="D3726">
        <v>270.7375179</v>
      </c>
      <c r="E3726">
        <v>1</v>
      </c>
      <c r="F3726">
        <v>0.10178571428571428</v>
      </c>
    </row>
    <row r="3727" spans="1:6" x14ac:dyDescent="0.35">
      <c r="A3727" s="2">
        <v>33220</v>
      </c>
      <c r="B3727">
        <v>1376.4799593952723</v>
      </c>
      <c r="C3727">
        <v>0</v>
      </c>
      <c r="D3727">
        <v>137.63750909999999</v>
      </c>
      <c r="E3727">
        <v>44</v>
      </c>
      <c r="F3727">
        <v>0.10728571428571429</v>
      </c>
    </row>
    <row r="3728" spans="1:6" x14ac:dyDescent="0.35">
      <c r="A3728" s="2">
        <v>33221</v>
      </c>
      <c r="B3728">
        <v>1400.8685700376059</v>
      </c>
      <c r="C3728">
        <v>108</v>
      </c>
      <c r="D3728">
        <v>93.270839499999994</v>
      </c>
      <c r="E3728">
        <v>-74</v>
      </c>
      <c r="F3728">
        <v>0.11085714285714285</v>
      </c>
    </row>
    <row r="3729" spans="1:6" x14ac:dyDescent="0.35">
      <c r="A3729" s="2">
        <v>33222</v>
      </c>
      <c r="B3729">
        <v>1323.2793464211502</v>
      </c>
      <c r="C3729">
        <v>129</v>
      </c>
      <c r="D3729">
        <v>168.89584449999998</v>
      </c>
      <c r="E3729">
        <v>-164</v>
      </c>
      <c r="F3729">
        <v>0.1135</v>
      </c>
    </row>
    <row r="3730" spans="1:6" x14ac:dyDescent="0.35">
      <c r="A3730" s="2">
        <v>33223</v>
      </c>
      <c r="B3730">
        <v>1317.0685607917478</v>
      </c>
      <c r="C3730">
        <v>19</v>
      </c>
      <c r="D3730">
        <v>74.11250489999999</v>
      </c>
      <c r="E3730">
        <v>-142</v>
      </c>
      <c r="F3730">
        <v>0.11457142857142856</v>
      </c>
    </row>
    <row r="3731" spans="1:6" x14ac:dyDescent="0.35">
      <c r="A3731" s="2">
        <v>33224</v>
      </c>
      <c r="B3731">
        <v>1299.7842799651366</v>
      </c>
      <c r="C3731">
        <v>54</v>
      </c>
      <c r="D3731">
        <v>99.825006599999995</v>
      </c>
      <c r="E3731">
        <v>-159</v>
      </c>
      <c r="F3731">
        <v>0.11642857142857142</v>
      </c>
    </row>
    <row r="3732" spans="1:6" x14ac:dyDescent="0.35">
      <c r="A3732" s="2">
        <v>33225</v>
      </c>
      <c r="B3732">
        <v>1220.4973223914537</v>
      </c>
      <c r="C3732">
        <v>150</v>
      </c>
      <c r="D3732">
        <v>64.533337599999996</v>
      </c>
      <c r="E3732">
        <v>-140</v>
      </c>
      <c r="F3732">
        <v>0.11657142857142858</v>
      </c>
    </row>
    <row r="3733" spans="1:6" x14ac:dyDescent="0.35">
      <c r="A3733" s="2">
        <v>33226</v>
      </c>
      <c r="B3733">
        <v>938.3568604615408</v>
      </c>
      <c r="C3733">
        <v>122</v>
      </c>
      <c r="D3733">
        <v>121.50417469999999</v>
      </c>
      <c r="E3733">
        <v>-95</v>
      </c>
      <c r="F3733">
        <v>0.11600000000000001</v>
      </c>
    </row>
    <row r="3734" spans="1:6" x14ac:dyDescent="0.35">
      <c r="A3734" s="2">
        <v>33227</v>
      </c>
      <c r="B3734">
        <v>1461.6359365705564</v>
      </c>
      <c r="C3734">
        <v>85</v>
      </c>
      <c r="D3734">
        <v>190.07084589999999</v>
      </c>
      <c r="E3734">
        <v>-12</v>
      </c>
      <c r="F3734">
        <v>0.11521428571428573</v>
      </c>
    </row>
    <row r="3735" spans="1:6" x14ac:dyDescent="0.35">
      <c r="A3735" s="2">
        <v>33228</v>
      </c>
      <c r="B3735">
        <v>1509.0646588883353</v>
      </c>
      <c r="C3735">
        <v>65</v>
      </c>
      <c r="D3735">
        <v>30.250001999999999</v>
      </c>
      <c r="E3735">
        <v>-40</v>
      </c>
      <c r="F3735">
        <v>0.1147857142857143</v>
      </c>
    </row>
    <row r="3736" spans="1:6" x14ac:dyDescent="0.35">
      <c r="A3736" s="2">
        <v>33229</v>
      </c>
      <c r="B3736">
        <v>1475.64754630785</v>
      </c>
      <c r="C3736">
        <v>54</v>
      </c>
      <c r="D3736">
        <v>0</v>
      </c>
      <c r="E3736">
        <v>-78</v>
      </c>
      <c r="F3736">
        <v>0.11392857142857145</v>
      </c>
    </row>
    <row r="3737" spans="1:6" x14ac:dyDescent="0.35">
      <c r="A3737" s="2">
        <v>33230</v>
      </c>
      <c r="B3737">
        <v>1339.6704828996928</v>
      </c>
      <c r="C3737">
        <v>49</v>
      </c>
      <c r="D3737">
        <v>0</v>
      </c>
      <c r="E3737">
        <v>-86</v>
      </c>
      <c r="F3737">
        <v>0.11307142857142859</v>
      </c>
    </row>
    <row r="3738" spans="1:6" x14ac:dyDescent="0.35">
      <c r="A3738" s="2">
        <v>33231</v>
      </c>
      <c r="B3738">
        <v>1287.3500943001648</v>
      </c>
      <c r="C3738">
        <v>51</v>
      </c>
      <c r="D3738">
        <v>0</v>
      </c>
      <c r="E3738">
        <v>-110</v>
      </c>
      <c r="F3738">
        <v>0.11278571428571431</v>
      </c>
    </row>
    <row r="3739" spans="1:6" x14ac:dyDescent="0.35">
      <c r="A3739" s="2">
        <v>33232</v>
      </c>
      <c r="B3739">
        <v>1298.5059157556357</v>
      </c>
      <c r="C3739">
        <v>47</v>
      </c>
      <c r="D3739">
        <v>0</v>
      </c>
      <c r="E3739">
        <v>-104</v>
      </c>
      <c r="F3739">
        <v>0.11057142857142858</v>
      </c>
    </row>
    <row r="3740" spans="1:6" x14ac:dyDescent="0.35">
      <c r="A3740" s="2">
        <v>33233</v>
      </c>
      <c r="B3740">
        <v>1228.5356953552568</v>
      </c>
      <c r="C3740">
        <v>48</v>
      </c>
      <c r="D3740">
        <v>0</v>
      </c>
      <c r="E3740">
        <v>-97</v>
      </c>
      <c r="F3740">
        <v>0.10614285714285714</v>
      </c>
    </row>
    <row r="3741" spans="1:6" x14ac:dyDescent="0.35">
      <c r="A3741" s="2">
        <v>33234</v>
      </c>
      <c r="B3741">
        <v>1231.3100043224154</v>
      </c>
      <c r="C3741">
        <v>48</v>
      </c>
      <c r="D3741">
        <v>0</v>
      </c>
      <c r="E3741">
        <v>-79</v>
      </c>
      <c r="F3741">
        <v>9.9428571428571422E-2</v>
      </c>
    </row>
    <row r="3742" spans="1:6" x14ac:dyDescent="0.35">
      <c r="A3742" s="2">
        <v>33235</v>
      </c>
      <c r="B3742">
        <v>1231.6524640814837</v>
      </c>
      <c r="C3742">
        <v>48</v>
      </c>
      <c r="D3742">
        <v>10.083333999999999</v>
      </c>
      <c r="E3742">
        <v>-86</v>
      </c>
      <c r="F3742">
        <v>9.2714285714285721E-2</v>
      </c>
    </row>
    <row r="3743" spans="1:6" x14ac:dyDescent="0.35">
      <c r="A3743" s="2">
        <v>33236</v>
      </c>
      <c r="B3743">
        <v>1168.3440719541795</v>
      </c>
      <c r="C3743">
        <v>47</v>
      </c>
      <c r="D3743">
        <v>66.045837699999993</v>
      </c>
      <c r="E3743">
        <v>-102</v>
      </c>
      <c r="F3743">
        <v>8.6500000000000007E-2</v>
      </c>
    </row>
    <row r="3744" spans="1:6" x14ac:dyDescent="0.35">
      <c r="A3744" s="2">
        <v>33237</v>
      </c>
      <c r="B3744">
        <v>1236.394189038994</v>
      </c>
      <c r="C3744">
        <v>46</v>
      </c>
      <c r="D3744">
        <v>154.77917689999998</v>
      </c>
      <c r="E3744">
        <v>-118</v>
      </c>
      <c r="F3744">
        <v>8.242857142857142E-2</v>
      </c>
    </row>
    <row r="3745" spans="1:6" x14ac:dyDescent="0.35">
      <c r="A3745" s="2">
        <v>33238</v>
      </c>
      <c r="B3745">
        <v>1217.1843857443275</v>
      </c>
      <c r="C3745">
        <v>47</v>
      </c>
      <c r="D3745">
        <v>132.09167539999999</v>
      </c>
      <c r="E3745">
        <v>-120</v>
      </c>
      <c r="F3745">
        <v>7.8785714285714264E-2</v>
      </c>
    </row>
    <row r="3746" spans="1:6" x14ac:dyDescent="0.35">
      <c r="A3746" s="2">
        <v>33239</v>
      </c>
      <c r="B3746">
        <v>1199.9108750019975</v>
      </c>
      <c r="C3746">
        <v>55</v>
      </c>
      <c r="D3746">
        <v>132.09167539999999</v>
      </c>
      <c r="E3746">
        <v>-120</v>
      </c>
      <c r="F3746">
        <v>7.7142857142857138E-2</v>
      </c>
    </row>
    <row r="3747" spans="1:6" x14ac:dyDescent="0.35">
      <c r="A3747" s="2">
        <v>33240</v>
      </c>
      <c r="B3747">
        <v>1247.9932924420884</v>
      </c>
      <c r="C3747">
        <v>60</v>
      </c>
      <c r="D3747">
        <v>132.09167539999999</v>
      </c>
      <c r="E3747">
        <v>-102</v>
      </c>
      <c r="F3747">
        <v>7.3142857142857148E-2</v>
      </c>
    </row>
    <row r="3748" spans="1:6" x14ac:dyDescent="0.35">
      <c r="A3748" s="2">
        <v>33241</v>
      </c>
      <c r="B3748">
        <v>1220.3411274066948</v>
      </c>
      <c r="C3748">
        <v>61</v>
      </c>
      <c r="D3748">
        <v>126.5458417</v>
      </c>
      <c r="E3748">
        <v>-37</v>
      </c>
      <c r="F3748">
        <v>6.8785714285714297E-2</v>
      </c>
    </row>
    <row r="3749" spans="1:6" x14ac:dyDescent="0.35">
      <c r="A3749" s="2">
        <v>33242</v>
      </c>
      <c r="B3749">
        <v>1123.7644406596341</v>
      </c>
      <c r="C3749">
        <v>60</v>
      </c>
      <c r="D3749">
        <v>4.5375002999999996</v>
      </c>
      <c r="E3749">
        <v>19</v>
      </c>
      <c r="F3749">
        <v>6.3571428571428584E-2</v>
      </c>
    </row>
    <row r="3750" spans="1:6" x14ac:dyDescent="0.35">
      <c r="A3750" s="2">
        <v>33243</v>
      </c>
      <c r="B3750">
        <v>1189.6511174343636</v>
      </c>
      <c r="C3750">
        <v>61</v>
      </c>
      <c r="D3750">
        <v>15.125000999999999</v>
      </c>
      <c r="E3750">
        <v>-18</v>
      </c>
      <c r="F3750">
        <v>5.8214285714285718E-2</v>
      </c>
    </row>
    <row r="3751" spans="1:6" x14ac:dyDescent="0.35">
      <c r="A3751" s="2">
        <v>33244</v>
      </c>
      <c r="B3751">
        <v>1249.3271939642943</v>
      </c>
      <c r="C3751">
        <v>61</v>
      </c>
      <c r="D3751">
        <v>60.500003999999997</v>
      </c>
      <c r="E3751">
        <v>-44</v>
      </c>
      <c r="F3751">
        <v>5.2928571428571443E-2</v>
      </c>
    </row>
    <row r="3752" spans="1:6" x14ac:dyDescent="0.35">
      <c r="A3752" s="2">
        <v>33245</v>
      </c>
      <c r="B3752">
        <v>1258.2273500615258</v>
      </c>
      <c r="C3752">
        <v>60</v>
      </c>
      <c r="D3752">
        <v>126.5458417</v>
      </c>
      <c r="E3752">
        <v>-58</v>
      </c>
      <c r="F3752">
        <v>4.7571428571428584E-2</v>
      </c>
    </row>
    <row r="3753" spans="1:6" x14ac:dyDescent="0.35">
      <c r="A3753" s="2">
        <v>33246</v>
      </c>
      <c r="B3753">
        <v>1229.2631365325565</v>
      </c>
      <c r="C3753">
        <v>60</v>
      </c>
      <c r="D3753">
        <v>4.5375002999999996</v>
      </c>
      <c r="E3753">
        <v>-24</v>
      </c>
      <c r="F3753">
        <v>4.414285714285715E-2</v>
      </c>
    </row>
    <row r="3754" spans="1:6" x14ac:dyDescent="0.35">
      <c r="A3754" s="2">
        <v>33247</v>
      </c>
      <c r="B3754">
        <v>1226.1242762772442</v>
      </c>
      <c r="C3754">
        <v>60</v>
      </c>
      <c r="D3754">
        <v>132.09167539999999</v>
      </c>
      <c r="E3754">
        <v>-6</v>
      </c>
      <c r="F3754">
        <v>4.1857142857142871E-2</v>
      </c>
    </row>
    <row r="3755" spans="1:6" x14ac:dyDescent="0.35">
      <c r="A3755" s="2">
        <v>33248</v>
      </c>
      <c r="B3755">
        <v>1264.297388082394</v>
      </c>
      <c r="C3755">
        <v>60</v>
      </c>
      <c r="D3755">
        <v>4.5375002999999996</v>
      </c>
      <c r="E3755">
        <v>40</v>
      </c>
      <c r="F3755">
        <v>3.9285714285714299E-2</v>
      </c>
    </row>
    <row r="3756" spans="1:6" x14ac:dyDescent="0.35">
      <c r="A3756" s="2">
        <v>33249</v>
      </c>
      <c r="B3756">
        <v>1382.9686841195864</v>
      </c>
      <c r="C3756">
        <v>87</v>
      </c>
      <c r="D3756">
        <v>121.50417469999999</v>
      </c>
      <c r="E3756">
        <v>18</v>
      </c>
      <c r="F3756">
        <v>3.6785714285714297E-2</v>
      </c>
    </row>
    <row r="3757" spans="1:6" x14ac:dyDescent="0.35">
      <c r="A3757" s="2">
        <v>33250</v>
      </c>
      <c r="B3757">
        <v>1391.4032553789123</v>
      </c>
      <c r="C3757">
        <v>127</v>
      </c>
      <c r="D3757">
        <v>15.125000999999999</v>
      </c>
      <c r="E3757">
        <v>49</v>
      </c>
      <c r="F3757">
        <v>3.4000000000000009E-2</v>
      </c>
    </row>
    <row r="3758" spans="1:6" x14ac:dyDescent="0.35">
      <c r="A3758" s="2">
        <v>33251</v>
      </c>
      <c r="B3758">
        <v>1509.1467999590095</v>
      </c>
      <c r="C3758">
        <v>193</v>
      </c>
      <c r="D3758">
        <v>132.09167539999999</v>
      </c>
      <c r="E3758">
        <v>122</v>
      </c>
      <c r="F3758">
        <v>3.2214285714285709E-2</v>
      </c>
    </row>
    <row r="3759" spans="1:6" x14ac:dyDescent="0.35">
      <c r="A3759" s="2">
        <v>33252</v>
      </c>
      <c r="B3759">
        <v>1904.0426323837723</v>
      </c>
      <c r="C3759">
        <v>241</v>
      </c>
      <c r="D3759">
        <v>132.09167539999999</v>
      </c>
      <c r="E3759">
        <v>132</v>
      </c>
      <c r="F3759">
        <v>3.157142857142857E-2</v>
      </c>
    </row>
    <row r="3760" spans="1:6" x14ac:dyDescent="0.35">
      <c r="A3760" s="2">
        <v>33253</v>
      </c>
      <c r="B3760">
        <v>1972.4380514697589</v>
      </c>
      <c r="C3760">
        <v>179</v>
      </c>
      <c r="D3760">
        <v>132.09167539999999</v>
      </c>
      <c r="E3760">
        <v>132</v>
      </c>
      <c r="F3760">
        <v>3.2357142857142855E-2</v>
      </c>
    </row>
    <row r="3761" spans="1:6" x14ac:dyDescent="0.35">
      <c r="A3761" s="2">
        <v>33254</v>
      </c>
      <c r="B3761">
        <v>2182.3559857030955</v>
      </c>
      <c r="C3761">
        <v>107</v>
      </c>
      <c r="D3761">
        <v>132.09167539999999</v>
      </c>
      <c r="E3761">
        <v>74</v>
      </c>
      <c r="F3761">
        <v>3.5142857142857142E-2</v>
      </c>
    </row>
    <row r="3762" spans="1:6" x14ac:dyDescent="0.35">
      <c r="A3762" s="2">
        <v>33255</v>
      </c>
      <c r="B3762">
        <v>2202.4840911220012</v>
      </c>
      <c r="C3762">
        <v>87</v>
      </c>
      <c r="D3762">
        <v>132.09167539999999</v>
      </c>
      <c r="E3762">
        <v>4</v>
      </c>
      <c r="F3762">
        <v>3.7714285714285714E-2</v>
      </c>
    </row>
    <row r="3763" spans="1:6" x14ac:dyDescent="0.35">
      <c r="A3763" s="2">
        <v>33256</v>
      </c>
      <c r="B3763">
        <v>2159.8565154219345</v>
      </c>
      <c r="C3763">
        <v>69</v>
      </c>
      <c r="D3763">
        <v>132.09167539999999</v>
      </c>
      <c r="E3763">
        <v>-29</v>
      </c>
      <c r="F3763">
        <v>4.0357142857142855E-2</v>
      </c>
    </row>
    <row r="3764" spans="1:6" x14ac:dyDescent="0.35">
      <c r="A3764" s="2">
        <v>33257</v>
      </c>
      <c r="B3764">
        <v>2098.4690004953054</v>
      </c>
      <c r="C3764">
        <v>74</v>
      </c>
      <c r="D3764">
        <v>132.09167539999999</v>
      </c>
      <c r="E3764">
        <v>-47</v>
      </c>
      <c r="F3764">
        <v>4.3000000000000003E-2</v>
      </c>
    </row>
    <row r="3765" spans="1:6" x14ac:dyDescent="0.35">
      <c r="A3765" s="2">
        <v>33258</v>
      </c>
      <c r="B3765">
        <v>2042.8402716858957</v>
      </c>
      <c r="C3765">
        <v>82</v>
      </c>
      <c r="D3765">
        <v>132.09167539999999</v>
      </c>
      <c r="E3765">
        <v>-33</v>
      </c>
      <c r="F3765">
        <v>4.4785714285714297E-2</v>
      </c>
    </row>
    <row r="3766" spans="1:6" x14ac:dyDescent="0.35">
      <c r="A3766" s="2">
        <v>33259</v>
      </c>
      <c r="B3766">
        <v>1932.7381056554457</v>
      </c>
      <c r="C3766">
        <v>83</v>
      </c>
      <c r="D3766">
        <v>132.09167539999999</v>
      </c>
      <c r="E3766">
        <v>14</v>
      </c>
      <c r="F3766">
        <v>4.6785714285714299E-2</v>
      </c>
    </row>
    <row r="3767" spans="1:6" x14ac:dyDescent="0.35">
      <c r="A3767" s="2">
        <v>33260</v>
      </c>
      <c r="B3767">
        <v>1836.4349672533672</v>
      </c>
      <c r="C3767">
        <v>83</v>
      </c>
      <c r="D3767">
        <v>132.09167539999999</v>
      </c>
      <c r="E3767">
        <v>47</v>
      </c>
      <c r="F3767">
        <v>4.8714285714285724E-2</v>
      </c>
    </row>
    <row r="3768" spans="1:6" x14ac:dyDescent="0.35">
      <c r="A3768" s="2">
        <v>33261</v>
      </c>
      <c r="B3768">
        <v>1685.8122259328134</v>
      </c>
      <c r="C3768">
        <v>82</v>
      </c>
      <c r="D3768">
        <v>37.812502500000001</v>
      </c>
      <c r="E3768">
        <v>46</v>
      </c>
      <c r="F3768">
        <v>5.0428571428571427E-2</v>
      </c>
    </row>
    <row r="3769" spans="1:6" x14ac:dyDescent="0.35">
      <c r="A3769" s="2">
        <v>33262</v>
      </c>
      <c r="B3769">
        <v>1708.1315383917813</v>
      </c>
      <c r="C3769">
        <v>81</v>
      </c>
      <c r="D3769">
        <v>109.40417389999999</v>
      </c>
      <c r="E3769">
        <v>19</v>
      </c>
      <c r="F3769">
        <v>5.2928571428571422E-2</v>
      </c>
    </row>
    <row r="3770" spans="1:6" x14ac:dyDescent="0.35">
      <c r="A3770" s="2">
        <v>33263</v>
      </c>
      <c r="B3770">
        <v>1726.6640109797981</v>
      </c>
      <c r="C3770">
        <v>81</v>
      </c>
      <c r="D3770">
        <v>43.358336199999997</v>
      </c>
      <c r="E3770">
        <v>25</v>
      </c>
      <c r="F3770">
        <v>5.6357142857142849E-2</v>
      </c>
    </row>
    <row r="3771" spans="1:6" x14ac:dyDescent="0.35">
      <c r="A3771" s="2">
        <v>33264</v>
      </c>
      <c r="B3771">
        <v>1609.6915751978925</v>
      </c>
      <c r="C3771">
        <v>82</v>
      </c>
      <c r="D3771">
        <v>109.40417389999999</v>
      </c>
      <c r="E3771">
        <v>19</v>
      </c>
      <c r="F3771">
        <v>6.064285714285713E-2</v>
      </c>
    </row>
    <row r="3772" spans="1:6" x14ac:dyDescent="0.35">
      <c r="A3772" s="2">
        <v>33265</v>
      </c>
      <c r="B3772">
        <v>1580.6246719009077</v>
      </c>
      <c r="C3772">
        <v>72</v>
      </c>
      <c r="D3772">
        <v>33.275002199999996</v>
      </c>
      <c r="E3772">
        <v>16</v>
      </c>
      <c r="F3772">
        <v>6.3499999999999973E-2</v>
      </c>
    </row>
    <row r="3773" spans="1:6" x14ac:dyDescent="0.35">
      <c r="A3773" s="2">
        <v>33266</v>
      </c>
      <c r="B3773">
        <v>1506.8396539584169</v>
      </c>
      <c r="C3773">
        <v>71</v>
      </c>
      <c r="D3773">
        <v>109.40417389999999</v>
      </c>
      <c r="E3773">
        <v>-3</v>
      </c>
      <c r="F3773">
        <v>6.5071428571428558E-2</v>
      </c>
    </row>
    <row r="3774" spans="1:6" x14ac:dyDescent="0.35">
      <c r="A3774" s="2">
        <v>33267</v>
      </c>
      <c r="B3774">
        <v>1434.1878927675059</v>
      </c>
      <c r="C3774">
        <v>70</v>
      </c>
      <c r="D3774">
        <v>132.09167539999999</v>
      </c>
      <c r="E3774">
        <v>9</v>
      </c>
      <c r="F3774">
        <v>6.5499999999999989E-2</v>
      </c>
    </row>
    <row r="3775" spans="1:6" x14ac:dyDescent="0.35">
      <c r="A3775" s="2">
        <v>33268</v>
      </c>
      <c r="B3775">
        <v>1426.6022098027713</v>
      </c>
      <c r="C3775">
        <v>70</v>
      </c>
      <c r="D3775">
        <v>37.812502500000001</v>
      </c>
      <c r="E3775">
        <v>44</v>
      </c>
      <c r="F3775">
        <v>6.5999999999999989E-2</v>
      </c>
    </row>
    <row r="3776" spans="1:6" x14ac:dyDescent="0.35">
      <c r="A3776" s="2">
        <v>33269</v>
      </c>
      <c r="B3776">
        <v>1420.1218461410374</v>
      </c>
      <c r="C3776">
        <v>70</v>
      </c>
      <c r="D3776">
        <v>109.40417389999999</v>
      </c>
      <c r="E3776">
        <v>29</v>
      </c>
      <c r="F3776">
        <v>6.5571428571428572E-2</v>
      </c>
    </row>
    <row r="3777" spans="1:6" x14ac:dyDescent="0.35">
      <c r="A3777" s="2">
        <v>33270</v>
      </c>
      <c r="B3777">
        <v>1415.2797003267076</v>
      </c>
      <c r="C3777">
        <v>70</v>
      </c>
      <c r="D3777">
        <v>22.183334799999997</v>
      </c>
      <c r="E3777">
        <v>28</v>
      </c>
      <c r="F3777">
        <v>6.478571428571428E-2</v>
      </c>
    </row>
    <row r="3778" spans="1:6" x14ac:dyDescent="0.35">
      <c r="A3778" s="2">
        <v>33271</v>
      </c>
      <c r="B3778">
        <v>1429.2116998283539</v>
      </c>
      <c r="C3778">
        <v>70</v>
      </c>
      <c r="D3778">
        <v>121.50417469999999</v>
      </c>
      <c r="E3778">
        <v>-9</v>
      </c>
      <c r="F3778">
        <v>6.3285714285714292E-2</v>
      </c>
    </row>
    <row r="3779" spans="1:6" x14ac:dyDescent="0.35">
      <c r="A3779" s="2">
        <v>33272</v>
      </c>
      <c r="B3779">
        <v>1503.1872579767921</v>
      </c>
      <c r="C3779">
        <v>70</v>
      </c>
      <c r="D3779">
        <v>43.358336199999997</v>
      </c>
      <c r="E3779">
        <v>18</v>
      </c>
      <c r="F3779">
        <v>6.2785714285714292E-2</v>
      </c>
    </row>
    <row r="3780" spans="1:6" x14ac:dyDescent="0.35">
      <c r="A3780" s="2">
        <v>33273</v>
      </c>
      <c r="B3780">
        <v>1548.9261730590317</v>
      </c>
      <c r="C3780">
        <v>79</v>
      </c>
      <c r="D3780">
        <v>109.40417389999999</v>
      </c>
      <c r="E3780">
        <v>5</v>
      </c>
      <c r="F3780">
        <v>6.2357142857142875E-2</v>
      </c>
    </row>
    <row r="3781" spans="1:6" x14ac:dyDescent="0.35">
      <c r="A3781" s="2">
        <v>33274</v>
      </c>
      <c r="B3781">
        <v>1722.3264539073416</v>
      </c>
      <c r="C3781">
        <v>83</v>
      </c>
      <c r="D3781">
        <v>115.95834099999999</v>
      </c>
      <c r="E3781">
        <v>63</v>
      </c>
      <c r="F3781">
        <v>6.2571428571428583E-2</v>
      </c>
    </row>
    <row r="3782" spans="1:6" x14ac:dyDescent="0.35">
      <c r="A3782" s="2">
        <v>33275</v>
      </c>
      <c r="B3782">
        <v>1935.0053160947821</v>
      </c>
      <c r="C3782">
        <v>93</v>
      </c>
      <c r="D3782">
        <v>132.09167539999999</v>
      </c>
      <c r="E3782">
        <v>103</v>
      </c>
      <c r="F3782">
        <v>6.4428571428571432E-2</v>
      </c>
    </row>
    <row r="3783" spans="1:6" x14ac:dyDescent="0.35">
      <c r="A3783" s="2">
        <v>33276</v>
      </c>
      <c r="B3783">
        <v>1906.4659862126507</v>
      </c>
      <c r="C3783">
        <v>88</v>
      </c>
      <c r="D3783">
        <v>132.09167539999999</v>
      </c>
      <c r="E3783">
        <v>106</v>
      </c>
      <c r="F3783">
        <v>6.7142857142857157E-2</v>
      </c>
    </row>
    <row r="3784" spans="1:6" x14ac:dyDescent="0.35">
      <c r="A3784" s="2">
        <v>33277</v>
      </c>
      <c r="B3784">
        <v>1884.8642226807469</v>
      </c>
      <c r="C3784">
        <v>84</v>
      </c>
      <c r="D3784">
        <v>132.09167539999999</v>
      </c>
      <c r="E3784">
        <v>102</v>
      </c>
      <c r="F3784">
        <v>6.9785714285714284E-2</v>
      </c>
    </row>
    <row r="3785" spans="1:6" x14ac:dyDescent="0.35">
      <c r="A3785" s="2">
        <v>33278</v>
      </c>
      <c r="B3785">
        <v>1791.2180810552807</v>
      </c>
      <c r="C3785">
        <v>82</v>
      </c>
      <c r="D3785">
        <v>253.59585009999998</v>
      </c>
      <c r="E3785">
        <v>74</v>
      </c>
      <c r="F3785">
        <v>7.0999999999999994E-2</v>
      </c>
    </row>
    <row r="3786" spans="1:6" x14ac:dyDescent="0.35">
      <c r="A3786" s="2">
        <v>33279</v>
      </c>
      <c r="B3786">
        <v>1708.1924539520915</v>
      </c>
      <c r="C3786">
        <v>85</v>
      </c>
      <c r="D3786">
        <v>198.64167979999999</v>
      </c>
      <c r="E3786">
        <v>61</v>
      </c>
      <c r="F3786">
        <v>7.1928571428571425E-2</v>
      </c>
    </row>
    <row r="3787" spans="1:6" x14ac:dyDescent="0.35">
      <c r="A3787" s="2">
        <v>33280</v>
      </c>
      <c r="B3787">
        <v>1710.6561317742371</v>
      </c>
      <c r="C3787">
        <v>84</v>
      </c>
      <c r="D3787">
        <v>49.912503299999997</v>
      </c>
      <c r="E3787">
        <v>46</v>
      </c>
      <c r="F3787">
        <v>7.3428571428571413E-2</v>
      </c>
    </row>
    <row r="3788" spans="1:6" x14ac:dyDescent="0.35">
      <c r="A3788" s="2">
        <v>33281</v>
      </c>
      <c r="B3788">
        <v>1658.3504875740923</v>
      </c>
      <c r="C3788">
        <v>84</v>
      </c>
      <c r="D3788">
        <v>214.27084749999997</v>
      </c>
      <c r="E3788">
        <v>3</v>
      </c>
      <c r="F3788">
        <v>7.4714285714285705E-2</v>
      </c>
    </row>
    <row r="3789" spans="1:6" x14ac:dyDescent="0.35">
      <c r="A3789" s="2">
        <v>33282</v>
      </c>
      <c r="B3789">
        <v>1532.9819716440595</v>
      </c>
      <c r="C3789">
        <v>81</v>
      </c>
      <c r="D3789">
        <v>175.45001159999998</v>
      </c>
      <c r="E3789">
        <v>31</v>
      </c>
      <c r="F3789">
        <v>7.5499999999999998E-2</v>
      </c>
    </row>
    <row r="3790" spans="1:6" x14ac:dyDescent="0.35">
      <c r="A3790" s="2">
        <v>33283</v>
      </c>
      <c r="B3790">
        <v>1634.0422647510743</v>
      </c>
      <c r="C3790">
        <v>81</v>
      </c>
      <c r="D3790">
        <v>226.37084829999998</v>
      </c>
      <c r="E3790">
        <v>36</v>
      </c>
      <c r="F3790">
        <v>7.7142857142857138E-2</v>
      </c>
    </row>
    <row r="3791" spans="1:6" x14ac:dyDescent="0.35">
      <c r="A3791" s="2">
        <v>33284</v>
      </c>
      <c r="B3791">
        <v>1719.4623344784231</v>
      </c>
      <c r="C3791">
        <v>77</v>
      </c>
      <c r="D3791">
        <v>169.90417789999998</v>
      </c>
      <c r="E3791">
        <v>31</v>
      </c>
      <c r="F3791">
        <v>7.971428571428571E-2</v>
      </c>
    </row>
    <row r="3792" spans="1:6" x14ac:dyDescent="0.35">
      <c r="A3792" s="2">
        <v>33285</v>
      </c>
      <c r="B3792">
        <v>1652.9830698755818</v>
      </c>
      <c r="C3792">
        <v>73</v>
      </c>
      <c r="D3792">
        <v>154.77917689999998</v>
      </c>
      <c r="E3792">
        <v>2</v>
      </c>
      <c r="F3792">
        <v>8.307142857142856E-2</v>
      </c>
    </row>
    <row r="3793" spans="1:6" x14ac:dyDescent="0.35">
      <c r="A3793" s="2">
        <v>33286</v>
      </c>
      <c r="B3793">
        <v>1688.5261969802668</v>
      </c>
      <c r="C3793">
        <v>76</v>
      </c>
      <c r="D3793">
        <v>138.1416758</v>
      </c>
      <c r="E3793">
        <v>-60</v>
      </c>
      <c r="F3793">
        <v>8.4642857142857131E-2</v>
      </c>
    </row>
    <row r="3794" spans="1:6" x14ac:dyDescent="0.35">
      <c r="A3794" s="2">
        <v>33287</v>
      </c>
      <c r="B3794">
        <v>1677.9608754442283</v>
      </c>
      <c r="C3794">
        <v>79</v>
      </c>
      <c r="D3794">
        <v>121.50417469999999</v>
      </c>
      <c r="E3794">
        <v>-84</v>
      </c>
      <c r="F3794">
        <v>8.5071428571428562E-2</v>
      </c>
    </row>
    <row r="3795" spans="1:6" x14ac:dyDescent="0.35">
      <c r="A3795" s="2">
        <v>33288</v>
      </c>
      <c r="B3795">
        <v>1445.1528368785816</v>
      </c>
      <c r="C3795">
        <v>83</v>
      </c>
      <c r="D3795">
        <v>208.7250138</v>
      </c>
      <c r="E3795">
        <v>-81</v>
      </c>
      <c r="F3795">
        <v>8.42142857142857E-2</v>
      </c>
    </row>
    <row r="3796" spans="1:6" x14ac:dyDescent="0.35">
      <c r="A3796" s="2">
        <v>33289</v>
      </c>
      <c r="B3796">
        <v>1453.280892199012</v>
      </c>
      <c r="C3796">
        <v>83</v>
      </c>
      <c r="D3796">
        <v>109.40417389999999</v>
      </c>
      <c r="E3796">
        <v>-52</v>
      </c>
      <c r="F3796">
        <v>8.1714285714285698E-2</v>
      </c>
    </row>
    <row r="3797" spans="1:6" x14ac:dyDescent="0.35">
      <c r="A3797" s="2">
        <v>33290</v>
      </c>
      <c r="B3797">
        <v>1532.5104822163275</v>
      </c>
      <c r="C3797">
        <v>83</v>
      </c>
      <c r="D3797">
        <v>132.09167539999999</v>
      </c>
      <c r="E3797">
        <v>-27</v>
      </c>
      <c r="F3797">
        <v>7.7785714285714277E-2</v>
      </c>
    </row>
    <row r="3798" spans="1:6" x14ac:dyDescent="0.35">
      <c r="A3798" s="2">
        <v>33291</v>
      </c>
      <c r="B3798">
        <v>1598.513145169009</v>
      </c>
      <c r="C3798">
        <v>82</v>
      </c>
      <c r="D3798">
        <v>126.5458417</v>
      </c>
      <c r="E3798">
        <v>-17</v>
      </c>
      <c r="F3798">
        <v>7.3428571428571426E-2</v>
      </c>
    </row>
    <row r="3799" spans="1:6" x14ac:dyDescent="0.35">
      <c r="A3799" s="2">
        <v>33292</v>
      </c>
      <c r="B3799">
        <v>1660.6698150295406</v>
      </c>
      <c r="C3799">
        <v>74</v>
      </c>
      <c r="D3799">
        <v>109.40417389999999</v>
      </c>
      <c r="E3799">
        <v>-20</v>
      </c>
      <c r="F3799">
        <v>6.9285714285714298E-2</v>
      </c>
    </row>
    <row r="3800" spans="1:6" x14ac:dyDescent="0.35">
      <c r="A3800" s="2">
        <v>33293</v>
      </c>
      <c r="B3800">
        <v>1723.3507958284401</v>
      </c>
      <c r="C3800">
        <v>70</v>
      </c>
      <c r="D3800">
        <v>126.5458417</v>
      </c>
      <c r="E3800">
        <v>-34</v>
      </c>
      <c r="F3800">
        <v>6.4071428571428599E-2</v>
      </c>
    </row>
    <row r="3801" spans="1:6" x14ac:dyDescent="0.35">
      <c r="A3801" s="2">
        <v>33294</v>
      </c>
      <c r="B3801">
        <v>1557.2483491551059</v>
      </c>
      <c r="C3801">
        <v>70</v>
      </c>
      <c r="D3801">
        <v>115.95834099999999</v>
      </c>
      <c r="E3801">
        <v>-14</v>
      </c>
      <c r="F3801">
        <v>5.7857142857142878E-2</v>
      </c>
    </row>
    <row r="3802" spans="1:6" x14ac:dyDescent="0.35">
      <c r="A3802" s="2">
        <v>33295</v>
      </c>
      <c r="B3802">
        <v>1492.948046887391</v>
      </c>
      <c r="C3802">
        <v>68</v>
      </c>
      <c r="D3802">
        <v>241.49584929999997</v>
      </c>
      <c r="E3802">
        <v>-30</v>
      </c>
      <c r="F3802">
        <v>5.1857142857142872E-2</v>
      </c>
    </row>
    <row r="3803" spans="1:6" x14ac:dyDescent="0.35">
      <c r="A3803" s="2">
        <v>33296</v>
      </c>
      <c r="B3803">
        <v>1497.2405655924836</v>
      </c>
      <c r="C3803">
        <v>69</v>
      </c>
      <c r="D3803">
        <v>258.63751709999997</v>
      </c>
      <c r="E3803">
        <v>-20</v>
      </c>
      <c r="F3803">
        <v>4.6071428571428583E-2</v>
      </c>
    </row>
    <row r="3804" spans="1:6" x14ac:dyDescent="0.35">
      <c r="A3804" s="2">
        <v>33297</v>
      </c>
      <c r="B3804">
        <v>1428.0792467958522</v>
      </c>
      <c r="C3804">
        <v>69</v>
      </c>
      <c r="D3804">
        <v>241.49584929999997</v>
      </c>
      <c r="E3804">
        <v>-14</v>
      </c>
      <c r="F3804">
        <v>4.0571428571428578E-2</v>
      </c>
    </row>
    <row r="3805" spans="1:6" x14ac:dyDescent="0.35">
      <c r="A3805" s="2">
        <v>33298</v>
      </c>
      <c r="B3805">
        <v>1445.1872287717351</v>
      </c>
      <c r="C3805">
        <v>70</v>
      </c>
      <c r="D3805">
        <v>115.95834099999999</v>
      </c>
      <c r="E3805">
        <v>2</v>
      </c>
      <c r="F3805">
        <v>3.4499999999999996E-2</v>
      </c>
    </row>
    <row r="3806" spans="1:6" x14ac:dyDescent="0.35">
      <c r="A3806" s="2">
        <v>33299</v>
      </c>
      <c r="B3806">
        <v>1397.0611671328843</v>
      </c>
      <c r="C3806">
        <v>70</v>
      </c>
      <c r="D3806">
        <v>248.05001639999998</v>
      </c>
      <c r="E3806">
        <v>4</v>
      </c>
      <c r="F3806">
        <v>2.8428571428571432E-2</v>
      </c>
    </row>
    <row r="3807" spans="1:6" x14ac:dyDescent="0.35">
      <c r="A3807" s="2">
        <v>33300</v>
      </c>
      <c r="B3807">
        <v>1217.3955587881635</v>
      </c>
      <c r="C3807">
        <v>74</v>
      </c>
      <c r="D3807">
        <v>303.00418669999999</v>
      </c>
      <c r="E3807">
        <v>19</v>
      </c>
      <c r="F3807">
        <v>2.3714285714285719E-2</v>
      </c>
    </row>
    <row r="3808" spans="1:6" x14ac:dyDescent="0.35">
      <c r="A3808" s="2">
        <v>33301</v>
      </c>
      <c r="B3808">
        <v>1653.7368089174226</v>
      </c>
      <c r="C3808">
        <v>78</v>
      </c>
      <c r="D3808">
        <v>198.13751309999998</v>
      </c>
      <c r="E3808">
        <v>99</v>
      </c>
      <c r="F3808">
        <v>1.9642857142857146E-2</v>
      </c>
    </row>
    <row r="3809" spans="1:6" x14ac:dyDescent="0.35">
      <c r="A3809" s="2">
        <v>33302</v>
      </c>
      <c r="B3809">
        <v>2571.9496695519142</v>
      </c>
      <c r="C3809">
        <v>100</v>
      </c>
      <c r="D3809">
        <v>198.13751309999998</v>
      </c>
      <c r="E3809">
        <v>112</v>
      </c>
      <c r="F3809">
        <v>1.6785714285714289E-2</v>
      </c>
    </row>
    <row r="3810" spans="1:6" x14ac:dyDescent="0.35">
      <c r="A3810" s="2">
        <v>33303</v>
      </c>
      <c r="B3810">
        <v>3033.183218151084</v>
      </c>
      <c r="C3810">
        <v>127</v>
      </c>
      <c r="D3810">
        <v>303.00418669999999</v>
      </c>
      <c r="E3810">
        <v>62</v>
      </c>
      <c r="F3810">
        <v>1.5785714285714288E-2</v>
      </c>
    </row>
    <row r="3811" spans="1:6" x14ac:dyDescent="0.35">
      <c r="A3811" s="2">
        <v>33304</v>
      </c>
      <c r="B3811">
        <v>2735.5897276206688</v>
      </c>
      <c r="C3811">
        <v>125</v>
      </c>
      <c r="D3811">
        <v>396.7791929</v>
      </c>
      <c r="E3811">
        <v>-5</v>
      </c>
      <c r="F3811">
        <v>1.7428571428571429E-2</v>
      </c>
    </row>
    <row r="3812" spans="1:6" x14ac:dyDescent="0.35">
      <c r="A3812" s="2">
        <v>33305</v>
      </c>
      <c r="B3812">
        <v>2643.4677421541724</v>
      </c>
      <c r="C3812">
        <v>115</v>
      </c>
      <c r="D3812">
        <v>396.7791929</v>
      </c>
      <c r="E3812">
        <v>-48</v>
      </c>
      <c r="F3812">
        <v>2.0214285714285716E-2</v>
      </c>
    </row>
    <row r="3813" spans="1:6" x14ac:dyDescent="0.35">
      <c r="A3813" s="2">
        <v>33306</v>
      </c>
      <c r="B3813">
        <v>2493.6959506335011</v>
      </c>
      <c r="C3813">
        <v>108</v>
      </c>
      <c r="D3813">
        <v>324.68335479999996</v>
      </c>
      <c r="E3813">
        <v>-29</v>
      </c>
      <c r="F3813">
        <v>2.4357142857142855E-2</v>
      </c>
    </row>
    <row r="3814" spans="1:6" x14ac:dyDescent="0.35">
      <c r="A3814" s="2">
        <v>33307</v>
      </c>
      <c r="B3814">
        <v>1916.4283308177005</v>
      </c>
      <c r="C3814">
        <v>108</v>
      </c>
      <c r="D3814">
        <v>381.15002519999996</v>
      </c>
      <c r="E3814">
        <v>-37</v>
      </c>
      <c r="F3814">
        <v>2.9642857142857144E-2</v>
      </c>
    </row>
    <row r="3815" spans="1:6" x14ac:dyDescent="0.35">
      <c r="A3815" s="2">
        <v>33308</v>
      </c>
      <c r="B3815">
        <v>2279.1324824386948</v>
      </c>
      <c r="C3815">
        <v>97</v>
      </c>
      <c r="D3815">
        <v>320.14585449999998</v>
      </c>
      <c r="E3815">
        <v>-30</v>
      </c>
      <c r="F3815">
        <v>3.5428571428571427E-2</v>
      </c>
    </row>
    <row r="3816" spans="1:6" x14ac:dyDescent="0.35">
      <c r="A3816" s="2">
        <v>33309</v>
      </c>
      <c r="B3816">
        <v>1816.2490045653624</v>
      </c>
      <c r="C3816">
        <v>93</v>
      </c>
      <c r="D3816">
        <v>297.45835299999999</v>
      </c>
      <c r="E3816">
        <v>-44</v>
      </c>
      <c r="F3816">
        <v>4.1499999999999995E-2</v>
      </c>
    </row>
    <row r="3817" spans="1:6" x14ac:dyDescent="0.35">
      <c r="A3817" s="2">
        <v>33310</v>
      </c>
      <c r="B3817">
        <v>1665.0792251731161</v>
      </c>
      <c r="C3817">
        <v>93</v>
      </c>
      <c r="D3817">
        <v>308.04585369999995</v>
      </c>
      <c r="E3817">
        <v>-33</v>
      </c>
      <c r="F3817">
        <v>4.8928571428571425E-2</v>
      </c>
    </row>
    <row r="3818" spans="1:6" x14ac:dyDescent="0.35">
      <c r="A3818" s="2">
        <v>33311</v>
      </c>
      <c r="B3818">
        <v>2154.2762463518657</v>
      </c>
      <c r="C3818">
        <v>93</v>
      </c>
      <c r="D3818">
        <v>369.05002439999998</v>
      </c>
      <c r="E3818">
        <v>-26</v>
      </c>
      <c r="F3818">
        <v>5.7142857142857141E-2</v>
      </c>
    </row>
    <row r="3819" spans="1:6" x14ac:dyDescent="0.35">
      <c r="A3819" s="2">
        <v>33312</v>
      </c>
      <c r="B3819">
        <v>1943.3289172661555</v>
      </c>
      <c r="C3819">
        <v>100</v>
      </c>
      <c r="D3819">
        <v>518.28336760000002</v>
      </c>
      <c r="E3819">
        <v>-78</v>
      </c>
      <c r="F3819">
        <v>6.592857142857142E-2</v>
      </c>
    </row>
    <row r="3820" spans="1:6" x14ac:dyDescent="0.35">
      <c r="A3820" s="2">
        <v>33313</v>
      </c>
      <c r="B3820">
        <v>1847.6674844523509</v>
      </c>
      <c r="C3820">
        <v>103</v>
      </c>
      <c r="D3820">
        <v>656.92921009999998</v>
      </c>
      <c r="E3820">
        <v>-134</v>
      </c>
      <c r="F3820">
        <v>7.4928571428571428E-2</v>
      </c>
    </row>
    <row r="3821" spans="1:6" x14ac:dyDescent="0.35">
      <c r="A3821" s="2">
        <v>33314</v>
      </c>
      <c r="B3821">
        <v>1308.5143298017906</v>
      </c>
      <c r="C3821">
        <v>100</v>
      </c>
      <c r="D3821">
        <v>575.75837139999999</v>
      </c>
      <c r="E3821">
        <v>-78</v>
      </c>
      <c r="F3821">
        <v>8.4499999999999992E-2</v>
      </c>
    </row>
    <row r="3822" spans="1:6" x14ac:dyDescent="0.35">
      <c r="A3822" s="2">
        <v>33315</v>
      </c>
      <c r="B3822">
        <v>1327.8386019133382</v>
      </c>
      <c r="C3822">
        <v>104</v>
      </c>
      <c r="D3822">
        <v>513.24170059999994</v>
      </c>
      <c r="E3822">
        <v>-40</v>
      </c>
      <c r="F3822">
        <v>9.5285714285714279E-2</v>
      </c>
    </row>
    <row r="3823" spans="1:6" x14ac:dyDescent="0.35">
      <c r="A3823" s="2">
        <v>33316</v>
      </c>
      <c r="B3823">
        <v>1343.6458565005844</v>
      </c>
      <c r="C3823">
        <v>97</v>
      </c>
      <c r="D3823">
        <v>466.85836419999998</v>
      </c>
      <c r="E3823">
        <v>2</v>
      </c>
      <c r="F3823">
        <v>0.10585714285714284</v>
      </c>
    </row>
    <row r="3824" spans="1:6" x14ac:dyDescent="0.35">
      <c r="A3824" s="2">
        <v>33317</v>
      </c>
      <c r="B3824">
        <v>1511.0054638349197</v>
      </c>
      <c r="C3824">
        <v>94</v>
      </c>
      <c r="D3824">
        <v>476.94169819999996</v>
      </c>
      <c r="E3824">
        <v>-11</v>
      </c>
      <c r="F3824">
        <v>0.11542857142857142</v>
      </c>
    </row>
    <row r="3825" spans="1:6" x14ac:dyDescent="0.35">
      <c r="A3825" s="2">
        <v>33318</v>
      </c>
      <c r="B3825">
        <v>1263.5299690750692</v>
      </c>
      <c r="C3825">
        <v>93</v>
      </c>
      <c r="D3825">
        <v>422.99586129999994</v>
      </c>
      <c r="E3825">
        <v>-5</v>
      </c>
      <c r="F3825">
        <v>0.12349999999999998</v>
      </c>
    </row>
    <row r="3826" spans="1:6" x14ac:dyDescent="0.35">
      <c r="A3826" s="2">
        <v>33319</v>
      </c>
      <c r="B3826">
        <v>1600.1752159993973</v>
      </c>
      <c r="C3826">
        <v>93</v>
      </c>
      <c r="D3826">
        <v>462.32086389999995</v>
      </c>
      <c r="E3826">
        <v>-10</v>
      </c>
      <c r="F3826">
        <v>0.13085714285714284</v>
      </c>
    </row>
    <row r="3827" spans="1:6" x14ac:dyDescent="0.35">
      <c r="A3827" s="2">
        <v>33320</v>
      </c>
      <c r="B3827">
        <v>1413.8231003848862</v>
      </c>
      <c r="C3827">
        <v>93</v>
      </c>
      <c r="D3827">
        <v>503.66253329999995</v>
      </c>
      <c r="E3827">
        <v>-34</v>
      </c>
      <c r="F3827">
        <v>0.13864285714285712</v>
      </c>
    </row>
    <row r="3828" spans="1:6" x14ac:dyDescent="0.35">
      <c r="A3828" s="2">
        <v>33321</v>
      </c>
      <c r="B3828">
        <v>1338.1887938583288</v>
      </c>
      <c r="C3828">
        <v>95</v>
      </c>
      <c r="D3828">
        <v>488.53753229999995</v>
      </c>
      <c r="E3828">
        <v>-46</v>
      </c>
      <c r="F3828">
        <v>0.14678571428571427</v>
      </c>
    </row>
    <row r="3829" spans="1:6" x14ac:dyDescent="0.35">
      <c r="A3829" s="2">
        <v>33322</v>
      </c>
      <c r="B3829">
        <v>1816.9600244047833</v>
      </c>
      <c r="C3829">
        <v>94</v>
      </c>
      <c r="D3829">
        <v>474.42086469999998</v>
      </c>
      <c r="E3829">
        <v>-66</v>
      </c>
      <c r="F3829">
        <v>0.15707142857142856</v>
      </c>
    </row>
    <row r="3830" spans="1:6" x14ac:dyDescent="0.35">
      <c r="A3830" s="2">
        <v>33323</v>
      </c>
      <c r="B3830">
        <v>1978.1897188534458</v>
      </c>
      <c r="C3830">
        <v>106</v>
      </c>
      <c r="D3830">
        <v>479.46253169999994</v>
      </c>
      <c r="E3830">
        <v>-48</v>
      </c>
      <c r="F3830">
        <v>0.16957142857142857</v>
      </c>
    </row>
    <row r="3831" spans="1:6" x14ac:dyDescent="0.35">
      <c r="A3831" s="2">
        <v>33324</v>
      </c>
      <c r="B3831">
        <v>2264.6883986588068</v>
      </c>
      <c r="C3831">
        <v>114</v>
      </c>
      <c r="D3831">
        <v>460.8083638</v>
      </c>
      <c r="E3831">
        <v>-30</v>
      </c>
      <c r="F3831">
        <v>0.183</v>
      </c>
    </row>
    <row r="3832" spans="1:6" x14ac:dyDescent="0.35">
      <c r="A3832" s="2">
        <v>33325</v>
      </c>
      <c r="B3832">
        <v>2190.0022559112685</v>
      </c>
      <c r="C3832">
        <v>112</v>
      </c>
      <c r="D3832">
        <v>324.68335479999996</v>
      </c>
      <c r="E3832">
        <v>34</v>
      </c>
      <c r="F3832">
        <v>0.19835714285714287</v>
      </c>
    </row>
    <row r="3833" spans="1:6" x14ac:dyDescent="0.35">
      <c r="A3833" s="2">
        <v>33326</v>
      </c>
      <c r="B3833">
        <v>2052.0155087654771</v>
      </c>
      <c r="C3833">
        <v>99</v>
      </c>
      <c r="D3833">
        <v>303.00418669999999</v>
      </c>
      <c r="E3833">
        <v>64</v>
      </c>
      <c r="F3833">
        <v>0.21428571428571427</v>
      </c>
    </row>
    <row r="3834" spans="1:6" x14ac:dyDescent="0.35">
      <c r="A3834" s="2">
        <v>33327</v>
      </c>
      <c r="B3834">
        <v>1940.610482915318</v>
      </c>
      <c r="C3834">
        <v>76</v>
      </c>
      <c r="D3834">
        <v>241.49584929999997</v>
      </c>
      <c r="E3834">
        <v>34</v>
      </c>
      <c r="F3834">
        <v>0.23078571428571429</v>
      </c>
    </row>
    <row r="3835" spans="1:6" x14ac:dyDescent="0.35">
      <c r="A3835" s="2">
        <v>33328</v>
      </c>
      <c r="B3835">
        <v>1803.7855223374338</v>
      </c>
      <c r="C3835">
        <v>68</v>
      </c>
      <c r="D3835">
        <v>193.6000128</v>
      </c>
      <c r="E3835">
        <v>-20</v>
      </c>
      <c r="F3835">
        <v>0.24692857142857144</v>
      </c>
    </row>
    <row r="3836" spans="1:6" x14ac:dyDescent="0.35">
      <c r="A3836" s="2">
        <v>33329</v>
      </c>
      <c r="B3836">
        <v>1729.7588957807156</v>
      </c>
      <c r="C3836">
        <v>55</v>
      </c>
      <c r="D3836">
        <v>280.31668519999999</v>
      </c>
      <c r="E3836">
        <v>-48</v>
      </c>
      <c r="F3836">
        <v>0.26199999999999996</v>
      </c>
    </row>
    <row r="3837" spans="1:6" x14ac:dyDescent="0.35">
      <c r="A3837" s="2">
        <v>33330</v>
      </c>
      <c r="B3837">
        <v>1730.2244061661193</v>
      </c>
      <c r="C3837">
        <v>49</v>
      </c>
      <c r="D3837">
        <v>320.14585449999998</v>
      </c>
      <c r="E3837">
        <v>9</v>
      </c>
      <c r="F3837">
        <v>0.27628571428571425</v>
      </c>
    </row>
    <row r="3838" spans="1:6" x14ac:dyDescent="0.35">
      <c r="A3838" s="2">
        <v>33331</v>
      </c>
      <c r="B3838">
        <v>1618.1094783919243</v>
      </c>
      <c r="C3838">
        <v>42</v>
      </c>
      <c r="D3838">
        <v>381.15002519999996</v>
      </c>
      <c r="E3838">
        <v>127</v>
      </c>
      <c r="F3838">
        <v>0.28864285714285715</v>
      </c>
    </row>
    <row r="3839" spans="1:6" x14ac:dyDescent="0.35">
      <c r="A3839" s="2">
        <v>33332</v>
      </c>
      <c r="B3839">
        <v>1471.9867764817791</v>
      </c>
      <c r="C3839">
        <v>21</v>
      </c>
      <c r="D3839">
        <v>292.41668599999997</v>
      </c>
      <c r="E3839">
        <v>97</v>
      </c>
      <c r="F3839">
        <v>0.29892857142857149</v>
      </c>
    </row>
    <row r="3840" spans="1:6" x14ac:dyDescent="0.35">
      <c r="A3840" s="2">
        <v>33333</v>
      </c>
      <c r="B3840">
        <v>1479.9107297363055</v>
      </c>
      <c r="C3840">
        <v>5</v>
      </c>
      <c r="D3840">
        <v>253.59585009999998</v>
      </c>
      <c r="E3840">
        <v>26</v>
      </c>
      <c r="F3840">
        <v>0.30750000000000005</v>
      </c>
    </row>
    <row r="3841" spans="1:6" x14ac:dyDescent="0.35">
      <c r="A3841" s="2">
        <v>33334</v>
      </c>
      <c r="B3841">
        <v>1553.5596226642838</v>
      </c>
      <c r="C3841">
        <v>0</v>
      </c>
      <c r="D3841">
        <v>253.59585009999998</v>
      </c>
      <c r="E3841">
        <v>26</v>
      </c>
      <c r="F3841">
        <v>0.31371428571428572</v>
      </c>
    </row>
    <row r="3842" spans="1:6" x14ac:dyDescent="0.35">
      <c r="A3842" s="2">
        <v>33335</v>
      </c>
      <c r="B3842">
        <v>1638.6709251038581</v>
      </c>
      <c r="C3842">
        <v>0</v>
      </c>
      <c r="D3842">
        <v>170.91251129999998</v>
      </c>
      <c r="E3842">
        <v>45</v>
      </c>
      <c r="F3842">
        <v>0.31707142857142856</v>
      </c>
    </row>
    <row r="3843" spans="1:6" x14ac:dyDescent="0.35">
      <c r="A3843" s="2">
        <v>33336</v>
      </c>
      <c r="B3843">
        <v>1724.6249536299056</v>
      </c>
      <c r="C3843">
        <v>21</v>
      </c>
      <c r="D3843">
        <v>274.77085149999999</v>
      </c>
      <c r="E3843">
        <v>-13</v>
      </c>
      <c r="F3843">
        <v>0.31792857142857145</v>
      </c>
    </row>
    <row r="3844" spans="1:6" x14ac:dyDescent="0.35">
      <c r="A3844" s="2">
        <v>33337</v>
      </c>
      <c r="B3844">
        <v>1491.9493360606721</v>
      </c>
      <c r="C3844">
        <v>32</v>
      </c>
      <c r="D3844">
        <v>241.49584929999997</v>
      </c>
      <c r="E3844">
        <v>-10</v>
      </c>
      <c r="F3844">
        <v>0.31642857142857145</v>
      </c>
    </row>
    <row r="3845" spans="1:6" x14ac:dyDescent="0.35">
      <c r="A3845" s="2">
        <v>33338</v>
      </c>
      <c r="B3845">
        <v>1753.4387086107326</v>
      </c>
      <c r="C3845">
        <v>21</v>
      </c>
      <c r="D3845">
        <v>164.86251089999999</v>
      </c>
      <c r="E3845">
        <v>17</v>
      </c>
      <c r="F3845">
        <v>0.31328571428571428</v>
      </c>
    </row>
    <row r="3846" spans="1:6" x14ac:dyDescent="0.35">
      <c r="A3846" s="2">
        <v>33339</v>
      </c>
      <c r="B3846">
        <v>1975.5952652541137</v>
      </c>
      <c r="C3846">
        <v>6</v>
      </c>
      <c r="D3846">
        <v>214.27084749999997</v>
      </c>
      <c r="E3846">
        <v>11</v>
      </c>
      <c r="F3846">
        <v>0.30742857142857144</v>
      </c>
    </row>
    <row r="3847" spans="1:6" x14ac:dyDescent="0.35">
      <c r="A3847" s="2">
        <v>33340</v>
      </c>
      <c r="B3847">
        <v>1761.2903668404647</v>
      </c>
      <c r="C3847">
        <v>0</v>
      </c>
      <c r="D3847">
        <v>164.86251089999999</v>
      </c>
      <c r="E3847">
        <v>13</v>
      </c>
      <c r="F3847">
        <v>0.30028571428571432</v>
      </c>
    </row>
    <row r="3848" spans="1:6" x14ac:dyDescent="0.35">
      <c r="A3848" s="2">
        <v>33341</v>
      </c>
      <c r="B3848">
        <v>1504.8745942788844</v>
      </c>
      <c r="C3848">
        <v>11</v>
      </c>
      <c r="D3848">
        <v>175.45001159999998</v>
      </c>
      <c r="E3848">
        <v>48</v>
      </c>
      <c r="F3848">
        <v>0.29142857142857148</v>
      </c>
    </row>
    <row r="3849" spans="1:6" x14ac:dyDescent="0.35">
      <c r="A3849" s="2">
        <v>33342</v>
      </c>
      <c r="B3849">
        <v>1296.778142302998</v>
      </c>
      <c r="C3849">
        <v>16</v>
      </c>
      <c r="D3849">
        <v>165.3666776</v>
      </c>
      <c r="E3849">
        <v>41</v>
      </c>
      <c r="F3849">
        <v>0.28100000000000003</v>
      </c>
    </row>
    <row r="3850" spans="1:6" x14ac:dyDescent="0.35">
      <c r="A3850" s="2">
        <v>33343</v>
      </c>
      <c r="B3850">
        <v>1366.2280082766219</v>
      </c>
      <c r="C3850">
        <v>16</v>
      </c>
      <c r="D3850">
        <v>169.90417789999998</v>
      </c>
      <c r="E3850">
        <v>55</v>
      </c>
      <c r="F3850">
        <v>0.27000000000000007</v>
      </c>
    </row>
    <row r="3851" spans="1:6" x14ac:dyDescent="0.35">
      <c r="A3851" s="2">
        <v>33344</v>
      </c>
      <c r="B3851">
        <v>1342.0153913160248</v>
      </c>
      <c r="C3851">
        <v>16</v>
      </c>
      <c r="D3851">
        <v>132.09167539999999</v>
      </c>
      <c r="E3851">
        <v>52</v>
      </c>
      <c r="F3851">
        <v>0.25885714285714284</v>
      </c>
    </row>
    <row r="3852" spans="1:6" x14ac:dyDescent="0.35">
      <c r="A3852" s="2">
        <v>33345</v>
      </c>
      <c r="B3852">
        <v>1255.0423714764804</v>
      </c>
      <c r="C3852">
        <v>16</v>
      </c>
      <c r="D3852">
        <v>182.00417869999998</v>
      </c>
      <c r="E3852">
        <v>29</v>
      </c>
      <c r="F3852">
        <v>0.2485</v>
      </c>
    </row>
    <row r="3853" spans="1:6" x14ac:dyDescent="0.35">
      <c r="A3853" s="2">
        <v>33346</v>
      </c>
      <c r="B3853">
        <v>1333.9233143844044</v>
      </c>
      <c r="C3853">
        <v>11</v>
      </c>
      <c r="D3853">
        <v>148.22500979999998</v>
      </c>
      <c r="E3853">
        <v>28</v>
      </c>
      <c r="F3853">
        <v>0.24021428571428574</v>
      </c>
    </row>
    <row r="3854" spans="1:6" x14ac:dyDescent="0.35">
      <c r="A3854" s="2">
        <v>33347</v>
      </c>
      <c r="B3854">
        <v>1152.8108704005977</v>
      </c>
      <c r="C3854">
        <v>17</v>
      </c>
      <c r="D3854">
        <v>169.90417789999998</v>
      </c>
      <c r="E3854">
        <v>9</v>
      </c>
      <c r="F3854">
        <v>0.23449999999999999</v>
      </c>
    </row>
    <row r="3855" spans="1:6" x14ac:dyDescent="0.35">
      <c r="A3855" s="2">
        <v>33348</v>
      </c>
      <c r="B3855">
        <v>1164.7791808998202</v>
      </c>
      <c r="C3855">
        <v>17</v>
      </c>
      <c r="D3855">
        <v>182.00417869999998</v>
      </c>
      <c r="E3855">
        <v>3</v>
      </c>
      <c r="F3855">
        <v>0.23057142857142859</v>
      </c>
    </row>
    <row r="3856" spans="1:6" x14ac:dyDescent="0.35">
      <c r="A3856" s="2">
        <v>33349</v>
      </c>
      <c r="B3856">
        <v>1183.2863004465839</v>
      </c>
      <c r="C3856">
        <v>17</v>
      </c>
      <c r="D3856">
        <v>193.6000128</v>
      </c>
      <c r="E3856">
        <v>11</v>
      </c>
      <c r="F3856">
        <v>0.22935714285714287</v>
      </c>
    </row>
    <row r="3857" spans="1:6" x14ac:dyDescent="0.35">
      <c r="A3857" s="2">
        <v>33350</v>
      </c>
      <c r="B3857">
        <v>1342.6692224443057</v>
      </c>
      <c r="C3857">
        <v>17</v>
      </c>
      <c r="D3857">
        <v>208.7250138</v>
      </c>
      <c r="E3857">
        <v>-39</v>
      </c>
      <c r="F3857">
        <v>0.22878571428571429</v>
      </c>
    </row>
    <row r="3858" spans="1:6" x14ac:dyDescent="0.35">
      <c r="A3858" s="2">
        <v>33351</v>
      </c>
      <c r="B3858">
        <v>1477.8158859125137</v>
      </c>
      <c r="C3858">
        <v>28</v>
      </c>
      <c r="D3858">
        <v>154.77917689999998</v>
      </c>
      <c r="E3858">
        <v>-28</v>
      </c>
      <c r="F3858">
        <v>0.2287142857142857</v>
      </c>
    </row>
    <row r="3859" spans="1:6" x14ac:dyDescent="0.35">
      <c r="A3859" s="2">
        <v>33352</v>
      </c>
      <c r="B3859">
        <v>1238.950127635964</v>
      </c>
      <c r="C3859">
        <v>46</v>
      </c>
      <c r="D3859">
        <v>148.22500979999998</v>
      </c>
      <c r="E3859">
        <v>-20</v>
      </c>
      <c r="F3859">
        <v>0.22899999999999995</v>
      </c>
    </row>
    <row r="3860" spans="1:6" x14ac:dyDescent="0.35">
      <c r="A3860" s="2">
        <v>33353</v>
      </c>
      <c r="B3860">
        <v>1430.8698575552812</v>
      </c>
      <c r="C3860">
        <v>64</v>
      </c>
      <c r="D3860">
        <v>154.77917689999998</v>
      </c>
      <c r="E3860">
        <v>-29</v>
      </c>
      <c r="F3860">
        <v>0.22857142857142851</v>
      </c>
    </row>
    <row r="3861" spans="1:6" x14ac:dyDescent="0.35">
      <c r="A3861" s="2">
        <v>33354</v>
      </c>
      <c r="B3861">
        <v>1585.5662383244407</v>
      </c>
      <c r="C3861">
        <v>69</v>
      </c>
      <c r="D3861">
        <v>142.67917609999998</v>
      </c>
      <c r="E3861">
        <v>-32</v>
      </c>
      <c r="F3861">
        <v>0.22828571428571426</v>
      </c>
    </row>
    <row r="3862" spans="1:6" x14ac:dyDescent="0.35">
      <c r="A3862" s="2">
        <v>33355</v>
      </c>
      <c r="B3862">
        <v>1325.3465075972404</v>
      </c>
      <c r="C3862">
        <v>69</v>
      </c>
      <c r="D3862">
        <v>132.09167539999999</v>
      </c>
      <c r="E3862">
        <v>-38</v>
      </c>
      <c r="F3862">
        <v>0.22907142857142856</v>
      </c>
    </row>
    <row r="3863" spans="1:6" x14ac:dyDescent="0.35">
      <c r="A3863" s="2">
        <v>33356</v>
      </c>
      <c r="B3863">
        <v>1423.2722390023939</v>
      </c>
      <c r="C3863">
        <v>56</v>
      </c>
      <c r="D3863">
        <v>99.320839899999996</v>
      </c>
      <c r="E3863">
        <v>-37</v>
      </c>
      <c r="F3863">
        <v>0.23099999999999996</v>
      </c>
    </row>
    <row r="3864" spans="1:6" x14ac:dyDescent="0.35">
      <c r="A3864" s="2">
        <v>33357</v>
      </c>
      <c r="B3864">
        <v>1278.2005400885123</v>
      </c>
      <c r="C3864">
        <v>51</v>
      </c>
      <c r="D3864">
        <v>81.17083869999999</v>
      </c>
      <c r="E3864">
        <v>-17</v>
      </c>
      <c r="F3864">
        <v>0.23328571428571424</v>
      </c>
    </row>
    <row r="3865" spans="1:6" x14ac:dyDescent="0.35">
      <c r="A3865" s="2">
        <v>33358</v>
      </c>
      <c r="B3865">
        <v>1250.5561559130902</v>
      </c>
      <c r="C3865">
        <v>63</v>
      </c>
      <c r="D3865">
        <v>71.591671399999996</v>
      </c>
      <c r="E3865">
        <v>34</v>
      </c>
      <c r="F3865">
        <v>0.23649999999999993</v>
      </c>
    </row>
    <row r="3866" spans="1:6" x14ac:dyDescent="0.35">
      <c r="A3866" s="2">
        <v>33359</v>
      </c>
      <c r="B3866">
        <v>1235.6507495618644</v>
      </c>
      <c r="C3866">
        <v>69</v>
      </c>
      <c r="D3866">
        <v>93.270839499999994</v>
      </c>
      <c r="E3866">
        <v>38</v>
      </c>
      <c r="F3866">
        <v>0.24078571428571424</v>
      </c>
    </row>
    <row r="3867" spans="1:6" x14ac:dyDescent="0.35">
      <c r="A3867" s="2">
        <v>33360</v>
      </c>
      <c r="B3867">
        <v>1388.3478501186094</v>
      </c>
      <c r="C3867">
        <v>82</v>
      </c>
      <c r="D3867">
        <v>55.458336999999993</v>
      </c>
      <c r="E3867">
        <v>49</v>
      </c>
      <c r="F3867">
        <v>0.24550000000000002</v>
      </c>
    </row>
    <row r="3868" spans="1:6" x14ac:dyDescent="0.35">
      <c r="A3868" s="2">
        <v>33361</v>
      </c>
      <c r="B3868">
        <v>1511.5106700623467</v>
      </c>
      <c r="C3868">
        <v>89</v>
      </c>
      <c r="D3868">
        <v>49.912503299999997</v>
      </c>
      <c r="E3868">
        <v>32</v>
      </c>
      <c r="F3868">
        <v>0.24842857142857142</v>
      </c>
    </row>
    <row r="3869" spans="1:6" x14ac:dyDescent="0.35">
      <c r="A3869" s="2">
        <v>33362</v>
      </c>
      <c r="B3869">
        <v>1008.4880309418917</v>
      </c>
      <c r="C3869">
        <v>75</v>
      </c>
      <c r="D3869">
        <v>76.6333384</v>
      </c>
      <c r="E3869">
        <v>-4</v>
      </c>
      <c r="F3869">
        <v>0.24949999999999997</v>
      </c>
    </row>
    <row r="3870" spans="1:6" x14ac:dyDescent="0.35">
      <c r="A3870" s="2">
        <v>33363</v>
      </c>
      <c r="B3870">
        <v>1009.285698687576</v>
      </c>
      <c r="C3870">
        <v>45</v>
      </c>
      <c r="D3870">
        <v>104.8666736</v>
      </c>
      <c r="E3870">
        <v>-30</v>
      </c>
      <c r="F3870">
        <v>0.24942857142857142</v>
      </c>
    </row>
    <row r="3871" spans="1:6" x14ac:dyDescent="0.35">
      <c r="A3871" s="2">
        <v>33364</v>
      </c>
      <c r="B3871">
        <v>936.25625015201842</v>
      </c>
      <c r="C3871">
        <v>17</v>
      </c>
      <c r="D3871">
        <v>137.63750909999999</v>
      </c>
      <c r="E3871">
        <v>-41</v>
      </c>
      <c r="F3871">
        <v>0.248</v>
      </c>
    </row>
    <row r="3872" spans="1:6" x14ac:dyDescent="0.35">
      <c r="A3872" s="2">
        <v>33365</v>
      </c>
      <c r="B3872">
        <v>955.52208526869322</v>
      </c>
      <c r="C3872">
        <v>11</v>
      </c>
      <c r="D3872">
        <v>121.50417469999999</v>
      </c>
      <c r="E3872">
        <v>-58</v>
      </c>
      <c r="F3872">
        <v>0.24521428571428575</v>
      </c>
    </row>
    <row r="3873" spans="1:6" x14ac:dyDescent="0.35">
      <c r="A3873" s="2">
        <v>33366</v>
      </c>
      <c r="B3873">
        <v>821.16490692526838</v>
      </c>
      <c r="C3873">
        <v>17</v>
      </c>
      <c r="D3873">
        <v>93.270839499999994</v>
      </c>
      <c r="E3873">
        <v>-55</v>
      </c>
      <c r="F3873">
        <v>0.24107142857142855</v>
      </c>
    </row>
    <row r="3874" spans="1:6" x14ac:dyDescent="0.35">
      <c r="A3874" s="2">
        <v>33367</v>
      </c>
      <c r="B3874">
        <v>1199.598578975126</v>
      </c>
      <c r="C3874">
        <v>27</v>
      </c>
      <c r="D3874">
        <v>81.17083869999999</v>
      </c>
      <c r="E3874">
        <v>-76</v>
      </c>
      <c r="F3874">
        <v>0.23571428571428568</v>
      </c>
    </row>
    <row r="3875" spans="1:6" x14ac:dyDescent="0.35">
      <c r="A3875" s="2">
        <v>33368</v>
      </c>
      <c r="B3875">
        <v>1260.675759131417</v>
      </c>
      <c r="C3875">
        <v>34</v>
      </c>
      <c r="D3875">
        <v>121.50417469999999</v>
      </c>
      <c r="E3875">
        <v>-38</v>
      </c>
      <c r="F3875">
        <v>0.23014285714285715</v>
      </c>
    </row>
    <row r="3876" spans="1:6" x14ac:dyDescent="0.35">
      <c r="A3876" s="2">
        <v>33369</v>
      </c>
      <c r="B3876">
        <v>1045.8223457882946</v>
      </c>
      <c r="C3876">
        <v>34</v>
      </c>
      <c r="D3876">
        <v>132.09167539999999</v>
      </c>
      <c r="E3876">
        <v>-3</v>
      </c>
      <c r="F3876">
        <v>0.22421428571428573</v>
      </c>
    </row>
    <row r="3877" spans="1:6" x14ac:dyDescent="0.35">
      <c r="A3877" s="2">
        <v>33370</v>
      </c>
      <c r="B3877">
        <v>781.34194644232946</v>
      </c>
      <c r="C3877">
        <v>22</v>
      </c>
      <c r="D3877">
        <v>249.05834979999997</v>
      </c>
      <c r="E3877">
        <v>-1</v>
      </c>
      <c r="F3877">
        <v>0.21828571428571428</v>
      </c>
    </row>
    <row r="3878" spans="1:6" x14ac:dyDescent="0.35">
      <c r="A3878" s="2">
        <v>33371</v>
      </c>
      <c r="B3878">
        <v>793.10819361082508</v>
      </c>
      <c r="C3878">
        <v>33</v>
      </c>
      <c r="D3878">
        <v>192.59167939999998</v>
      </c>
      <c r="E3878">
        <v>2</v>
      </c>
      <c r="F3878">
        <v>0.21242857142857141</v>
      </c>
    </row>
    <row r="3879" spans="1:6" x14ac:dyDescent="0.35">
      <c r="A3879" s="2">
        <v>33372</v>
      </c>
      <c r="B3879">
        <v>1277.4905945647688</v>
      </c>
      <c r="C3879">
        <v>28</v>
      </c>
      <c r="D3879">
        <v>192.59167939999998</v>
      </c>
      <c r="E3879">
        <v>8</v>
      </c>
      <c r="F3879">
        <v>0.20571428571428571</v>
      </c>
    </row>
    <row r="3880" spans="1:6" x14ac:dyDescent="0.35">
      <c r="A3880" s="2">
        <v>33373</v>
      </c>
      <c r="B3880">
        <v>1354.0293691823042</v>
      </c>
      <c r="C3880">
        <v>58</v>
      </c>
      <c r="D3880">
        <v>236.958349</v>
      </c>
      <c r="E3880">
        <v>-3</v>
      </c>
      <c r="F3880">
        <v>0.19878571428571426</v>
      </c>
    </row>
    <row r="3881" spans="1:6" x14ac:dyDescent="0.35">
      <c r="A3881" s="2">
        <v>33374</v>
      </c>
      <c r="B3881">
        <v>1355.3435209140678</v>
      </c>
      <c r="C3881">
        <v>94</v>
      </c>
      <c r="D3881">
        <v>258.63751709999997</v>
      </c>
      <c r="E3881">
        <v>2</v>
      </c>
      <c r="F3881">
        <v>0.19099999999999998</v>
      </c>
    </row>
    <row r="3882" spans="1:6" x14ac:dyDescent="0.35">
      <c r="A3882" s="2">
        <v>33375</v>
      </c>
      <c r="B3882">
        <v>1497.0840202835666</v>
      </c>
      <c r="C3882">
        <v>126</v>
      </c>
      <c r="D3882">
        <v>274.77085149999999</v>
      </c>
      <c r="E3882">
        <v>12</v>
      </c>
      <c r="F3882">
        <v>0.18421428571428566</v>
      </c>
    </row>
    <row r="3883" spans="1:6" x14ac:dyDescent="0.35">
      <c r="A3883" s="2">
        <v>33376</v>
      </c>
      <c r="B3883">
        <v>2057.7803849105962</v>
      </c>
      <c r="C3883">
        <v>140</v>
      </c>
      <c r="D3883">
        <v>297.45835299999999</v>
      </c>
      <c r="E3883">
        <v>18</v>
      </c>
      <c r="F3883">
        <v>0.17864285714285713</v>
      </c>
    </row>
    <row r="3884" spans="1:6" x14ac:dyDescent="0.35">
      <c r="A3884" s="2">
        <v>33377</v>
      </c>
      <c r="B3884">
        <v>1638.9450804073192</v>
      </c>
      <c r="C3884">
        <v>167</v>
      </c>
      <c r="D3884">
        <v>353.4208567</v>
      </c>
      <c r="E3884">
        <v>12</v>
      </c>
      <c r="F3884">
        <v>0.17507142857142857</v>
      </c>
    </row>
    <row r="3885" spans="1:6" x14ac:dyDescent="0.35">
      <c r="A3885" s="2">
        <v>33378</v>
      </c>
      <c r="B3885">
        <v>1211.5531023766755</v>
      </c>
      <c r="C3885">
        <v>176</v>
      </c>
      <c r="D3885">
        <v>314.0958541</v>
      </c>
      <c r="E3885">
        <v>31</v>
      </c>
      <c r="F3885">
        <v>0.17392857142857143</v>
      </c>
    </row>
    <row r="3886" spans="1:6" x14ac:dyDescent="0.35">
      <c r="A3886" s="2">
        <v>33379</v>
      </c>
      <c r="B3886">
        <v>1401.852490975238</v>
      </c>
      <c r="C3886">
        <v>163</v>
      </c>
      <c r="D3886">
        <v>273.76251809999997</v>
      </c>
      <c r="E3886">
        <v>44</v>
      </c>
      <c r="F3886">
        <v>0.17435714285714285</v>
      </c>
    </row>
    <row r="3887" spans="1:6" x14ac:dyDescent="0.35">
      <c r="A3887" s="2">
        <v>33380</v>
      </c>
      <c r="B3887">
        <v>1404.7397677463805</v>
      </c>
      <c r="C3887">
        <v>107</v>
      </c>
      <c r="D3887">
        <v>358.46252369999996</v>
      </c>
      <c r="E3887">
        <v>45</v>
      </c>
      <c r="F3887">
        <v>0.17642857142857141</v>
      </c>
    </row>
    <row r="3888" spans="1:6" x14ac:dyDescent="0.35">
      <c r="A3888" s="2">
        <v>33381</v>
      </c>
      <c r="B3888">
        <v>1567.4033664875387</v>
      </c>
      <c r="C3888">
        <v>60</v>
      </c>
      <c r="D3888">
        <v>330.22918849999996</v>
      </c>
      <c r="E3888">
        <v>64</v>
      </c>
      <c r="F3888">
        <v>0.18064285714285713</v>
      </c>
    </row>
    <row r="3889" spans="1:6" x14ac:dyDescent="0.35">
      <c r="A3889" s="2">
        <v>33382</v>
      </c>
      <c r="B3889">
        <v>1484.738351270458</v>
      </c>
      <c r="C3889">
        <v>38</v>
      </c>
      <c r="D3889">
        <v>358.46252369999996</v>
      </c>
      <c r="E3889">
        <v>70</v>
      </c>
      <c r="F3889">
        <v>0.18564285714285716</v>
      </c>
    </row>
    <row r="3890" spans="1:6" x14ac:dyDescent="0.35">
      <c r="A3890" s="2">
        <v>33383</v>
      </c>
      <c r="B3890">
        <v>1495.2047095197104</v>
      </c>
      <c r="C3890">
        <v>33</v>
      </c>
      <c r="D3890">
        <v>330.22918849999996</v>
      </c>
      <c r="E3890">
        <v>71</v>
      </c>
      <c r="F3890">
        <v>0.19142857142857145</v>
      </c>
    </row>
    <row r="3891" spans="1:6" x14ac:dyDescent="0.35">
      <c r="A3891" s="2">
        <v>33384</v>
      </c>
      <c r="B3891">
        <v>1601.7640893504515</v>
      </c>
      <c r="C3891">
        <v>34</v>
      </c>
      <c r="D3891">
        <v>325.69168819999999</v>
      </c>
      <c r="E3891">
        <v>7</v>
      </c>
      <c r="F3891">
        <v>0.19828571428571432</v>
      </c>
    </row>
    <row r="3892" spans="1:6" x14ac:dyDescent="0.35">
      <c r="A3892" s="2">
        <v>33385</v>
      </c>
      <c r="B3892">
        <v>1501.5591477124979</v>
      </c>
      <c r="C3892">
        <v>34</v>
      </c>
      <c r="D3892">
        <v>292.41668599999997</v>
      </c>
      <c r="E3892">
        <v>-24</v>
      </c>
      <c r="F3892">
        <v>0.20542857142857146</v>
      </c>
    </row>
    <row r="3893" spans="1:6" x14ac:dyDescent="0.35">
      <c r="A3893" s="2">
        <v>33386</v>
      </c>
      <c r="B3893">
        <v>1277.7331238812185</v>
      </c>
      <c r="C3893">
        <v>23</v>
      </c>
      <c r="D3893">
        <v>274.77085149999999</v>
      </c>
      <c r="E3893">
        <v>2</v>
      </c>
      <c r="F3893">
        <v>0.21300000000000002</v>
      </c>
    </row>
    <row r="3894" spans="1:6" x14ac:dyDescent="0.35">
      <c r="A3894" s="2">
        <v>33387</v>
      </c>
      <c r="B3894">
        <v>1176.1248353752219</v>
      </c>
      <c r="C3894">
        <v>17</v>
      </c>
      <c r="D3894">
        <v>286.87085229999997</v>
      </c>
      <c r="E3894">
        <v>-30</v>
      </c>
      <c r="F3894">
        <v>0.22014285714285717</v>
      </c>
    </row>
    <row r="3895" spans="1:6" x14ac:dyDescent="0.35">
      <c r="A3895" s="2">
        <v>33388</v>
      </c>
      <c r="B3895">
        <v>807.91611725154451</v>
      </c>
      <c r="C3895">
        <v>17</v>
      </c>
      <c r="D3895">
        <v>269.72918449999997</v>
      </c>
      <c r="E3895">
        <v>-28</v>
      </c>
      <c r="F3895">
        <v>0.22800000000000001</v>
      </c>
    </row>
    <row r="3896" spans="1:6" x14ac:dyDescent="0.35">
      <c r="A3896" s="2">
        <v>33389</v>
      </c>
      <c r="B3896">
        <v>1339.5200088162408</v>
      </c>
      <c r="C3896">
        <v>17</v>
      </c>
      <c r="D3896">
        <v>269.72918449999997</v>
      </c>
      <c r="E3896">
        <v>-64</v>
      </c>
      <c r="F3896">
        <v>0.23621428571428571</v>
      </c>
    </row>
    <row r="3897" spans="1:6" x14ac:dyDescent="0.35">
      <c r="A3897" s="2">
        <v>33390</v>
      </c>
      <c r="B3897">
        <v>1152.984566500543</v>
      </c>
      <c r="C3897">
        <v>29</v>
      </c>
      <c r="D3897">
        <v>236.958349</v>
      </c>
      <c r="E3897">
        <v>22</v>
      </c>
      <c r="F3897">
        <v>0.2452857142857143</v>
      </c>
    </row>
    <row r="3898" spans="1:6" x14ac:dyDescent="0.35">
      <c r="A3898" s="2">
        <v>33391</v>
      </c>
      <c r="B3898">
        <v>1081.1459070167432</v>
      </c>
      <c r="C3898">
        <v>60</v>
      </c>
      <c r="D3898">
        <v>231.4125153</v>
      </c>
      <c r="E3898">
        <v>90</v>
      </c>
      <c r="F3898">
        <v>0.25414285714285711</v>
      </c>
    </row>
    <row r="3899" spans="1:6" x14ac:dyDescent="0.35">
      <c r="A3899" s="2">
        <v>33392</v>
      </c>
      <c r="B3899">
        <v>1104.2303158757595</v>
      </c>
      <c r="C3899">
        <v>70</v>
      </c>
      <c r="D3899">
        <v>253.59585009999998</v>
      </c>
      <c r="E3899">
        <v>41</v>
      </c>
      <c r="F3899">
        <v>0.26171428571428568</v>
      </c>
    </row>
    <row r="3900" spans="1:6" x14ac:dyDescent="0.35">
      <c r="A3900" s="2">
        <v>33393</v>
      </c>
      <c r="B3900">
        <v>1222.7629110847745</v>
      </c>
      <c r="C3900">
        <v>69</v>
      </c>
      <c r="D3900">
        <v>236.958349</v>
      </c>
      <c r="E3900">
        <v>16</v>
      </c>
      <c r="F3900">
        <v>0.26850000000000002</v>
      </c>
    </row>
    <row r="3901" spans="1:6" x14ac:dyDescent="0.35">
      <c r="A3901" s="2">
        <v>33394</v>
      </c>
      <c r="B3901">
        <v>1131.2509596399245</v>
      </c>
      <c r="C3901">
        <v>44</v>
      </c>
      <c r="D3901">
        <v>198.13751309999998</v>
      </c>
      <c r="E3901">
        <v>-47</v>
      </c>
      <c r="F3901">
        <v>0.27485714285714286</v>
      </c>
    </row>
    <row r="3902" spans="1:6" x14ac:dyDescent="0.35">
      <c r="A3902" s="2">
        <v>33395</v>
      </c>
      <c r="B3902">
        <v>696.79327949099456</v>
      </c>
      <c r="C3902">
        <v>22</v>
      </c>
      <c r="D3902">
        <v>103.85834019999999</v>
      </c>
      <c r="E3902">
        <v>-114</v>
      </c>
      <c r="F3902">
        <v>0.28099999999999997</v>
      </c>
    </row>
    <row r="3903" spans="1:6" x14ac:dyDescent="0.35">
      <c r="A3903" s="2">
        <v>33396</v>
      </c>
      <c r="B3903">
        <v>601.72528556264785</v>
      </c>
      <c r="C3903">
        <v>6</v>
      </c>
      <c r="D3903">
        <v>109.40417389999999</v>
      </c>
      <c r="E3903">
        <v>-157</v>
      </c>
      <c r="F3903">
        <v>0.28692857142857148</v>
      </c>
    </row>
    <row r="3904" spans="1:6" x14ac:dyDescent="0.35">
      <c r="A3904" s="2">
        <v>33397</v>
      </c>
      <c r="B3904">
        <v>606.4504071713809</v>
      </c>
      <c r="C3904">
        <v>0</v>
      </c>
      <c r="D3904">
        <v>121.50417469999999</v>
      </c>
      <c r="E3904">
        <v>-112</v>
      </c>
      <c r="F3904">
        <v>0.29199999999999998</v>
      </c>
    </row>
    <row r="3905" spans="1:6" x14ac:dyDescent="0.35">
      <c r="A3905" s="2">
        <v>33398</v>
      </c>
      <c r="B3905">
        <v>568.65727383139256</v>
      </c>
      <c r="C3905">
        <v>0</v>
      </c>
      <c r="D3905">
        <v>330.73335520000001</v>
      </c>
      <c r="E3905">
        <v>-88</v>
      </c>
      <c r="F3905">
        <v>0.29578571428571437</v>
      </c>
    </row>
    <row r="3906" spans="1:6" x14ac:dyDescent="0.35">
      <c r="A3906" s="2">
        <v>33399</v>
      </c>
      <c r="B3906">
        <v>641.42940613814358</v>
      </c>
      <c r="C3906">
        <v>4</v>
      </c>
      <c r="D3906">
        <v>169.90417789999998</v>
      </c>
      <c r="E3906">
        <v>-62</v>
      </c>
      <c r="F3906">
        <v>0.29914285714285721</v>
      </c>
    </row>
    <row r="3907" spans="1:6" x14ac:dyDescent="0.35">
      <c r="A3907" s="2">
        <v>33400</v>
      </c>
      <c r="B3907">
        <v>678.29270231322619</v>
      </c>
      <c r="C3907">
        <v>18</v>
      </c>
      <c r="D3907">
        <v>164.86251089999999</v>
      </c>
      <c r="E3907">
        <v>-144</v>
      </c>
      <c r="F3907">
        <v>0.30149999999999999</v>
      </c>
    </row>
    <row r="3908" spans="1:6" x14ac:dyDescent="0.35">
      <c r="A3908" s="2">
        <v>33401</v>
      </c>
      <c r="B3908">
        <v>649.5380293160996</v>
      </c>
      <c r="C3908">
        <v>18</v>
      </c>
      <c r="D3908">
        <v>132.09167539999999</v>
      </c>
      <c r="E3908">
        <v>-115</v>
      </c>
      <c r="F3908">
        <v>0.3031428571428571</v>
      </c>
    </row>
    <row r="3909" spans="1:6" x14ac:dyDescent="0.35">
      <c r="A3909" s="2">
        <v>33402</v>
      </c>
      <c r="B3909">
        <v>665.01399798676516</v>
      </c>
      <c r="C3909">
        <v>18</v>
      </c>
      <c r="D3909">
        <v>132.09167539999999</v>
      </c>
      <c r="E3909">
        <v>-110</v>
      </c>
      <c r="F3909">
        <v>0.30314285714285721</v>
      </c>
    </row>
    <row r="3910" spans="1:6" x14ac:dyDescent="0.35">
      <c r="A3910" s="2">
        <v>33403</v>
      </c>
      <c r="B3910">
        <v>385.51481065468391</v>
      </c>
      <c r="C3910">
        <v>18</v>
      </c>
      <c r="D3910">
        <v>88.22917249999999</v>
      </c>
      <c r="E3910">
        <v>-126</v>
      </c>
      <c r="F3910">
        <v>0.30242857142857149</v>
      </c>
    </row>
    <row r="3911" spans="1:6" x14ac:dyDescent="0.35">
      <c r="A3911" s="2">
        <v>33404</v>
      </c>
      <c r="B3911">
        <v>153.48941712587515</v>
      </c>
      <c r="C3911">
        <v>17</v>
      </c>
      <c r="D3911">
        <v>76.6333384</v>
      </c>
      <c r="E3911">
        <v>-122</v>
      </c>
      <c r="F3911">
        <v>0.30078571428571432</v>
      </c>
    </row>
    <row r="3912" spans="1:6" x14ac:dyDescent="0.35">
      <c r="A3912" s="2">
        <v>33405</v>
      </c>
      <c r="B3912">
        <v>165.46921771321789</v>
      </c>
      <c r="C3912">
        <v>17</v>
      </c>
      <c r="D3912">
        <v>126.5458417</v>
      </c>
      <c r="E3912">
        <v>-114</v>
      </c>
      <c r="F3912">
        <v>0.29778571428571432</v>
      </c>
    </row>
    <row r="3913" spans="1:6" x14ac:dyDescent="0.35">
      <c r="A3913" s="2">
        <v>33406</v>
      </c>
      <c r="B3913">
        <v>310.88750957592725</v>
      </c>
      <c r="C3913">
        <v>7</v>
      </c>
      <c r="D3913">
        <v>137.63750909999999</v>
      </c>
      <c r="E3913">
        <v>-101</v>
      </c>
      <c r="F3913">
        <v>0.29471428571428576</v>
      </c>
    </row>
    <row r="3914" spans="1:6" x14ac:dyDescent="0.35">
      <c r="A3914" s="2">
        <v>33407</v>
      </c>
      <c r="B3914">
        <v>275.04336590888079</v>
      </c>
      <c r="C3914">
        <v>0</v>
      </c>
      <c r="D3914">
        <v>126.5458417</v>
      </c>
      <c r="E3914">
        <v>-124</v>
      </c>
      <c r="F3914">
        <v>0.29185714285714287</v>
      </c>
    </row>
    <row r="3915" spans="1:6" x14ac:dyDescent="0.35">
      <c r="A3915" s="2">
        <v>33408</v>
      </c>
      <c r="B3915">
        <v>460.52911205464801</v>
      </c>
      <c r="C3915">
        <v>0</v>
      </c>
      <c r="D3915">
        <v>148.22500979999998</v>
      </c>
      <c r="E3915">
        <v>-171</v>
      </c>
      <c r="F3915">
        <v>0.28864285714285715</v>
      </c>
    </row>
    <row r="3916" spans="1:6" x14ac:dyDescent="0.35">
      <c r="A3916" s="2">
        <v>33409</v>
      </c>
      <c r="B3916">
        <v>147.40874150868899</v>
      </c>
      <c r="C3916">
        <v>0</v>
      </c>
      <c r="D3916">
        <v>142.67917609999998</v>
      </c>
      <c r="E3916">
        <v>-147</v>
      </c>
      <c r="F3916">
        <v>0.28514285714285714</v>
      </c>
    </row>
    <row r="3917" spans="1:6" x14ac:dyDescent="0.35">
      <c r="A3917" s="2">
        <v>33410</v>
      </c>
      <c r="B3917">
        <v>-70.919288734108221</v>
      </c>
      <c r="C3917">
        <v>13</v>
      </c>
      <c r="D3917">
        <v>93.270839499999994</v>
      </c>
      <c r="E3917">
        <v>-105</v>
      </c>
      <c r="F3917">
        <v>0.28107142857142858</v>
      </c>
    </row>
    <row r="3918" spans="1:6" x14ac:dyDescent="0.35">
      <c r="A3918" s="2">
        <v>33411</v>
      </c>
      <c r="B3918">
        <v>258.55426788370482</v>
      </c>
      <c r="C3918">
        <v>19</v>
      </c>
      <c r="D3918">
        <v>148.22500979999998</v>
      </c>
      <c r="E3918">
        <v>-84</v>
      </c>
      <c r="F3918">
        <v>0.27692857142857141</v>
      </c>
    </row>
    <row r="3919" spans="1:6" x14ac:dyDescent="0.35">
      <c r="A3919" s="2">
        <v>33412</v>
      </c>
      <c r="B3919">
        <v>290.50131514763137</v>
      </c>
      <c r="C3919">
        <v>6</v>
      </c>
      <c r="D3919">
        <v>203.68334679999998</v>
      </c>
      <c r="E3919">
        <v>-83</v>
      </c>
      <c r="F3919">
        <v>0.2727857142857143</v>
      </c>
    </row>
    <row r="3920" spans="1:6" x14ac:dyDescent="0.35">
      <c r="A3920" s="2">
        <v>33413</v>
      </c>
      <c r="B3920">
        <v>295.52958340497622</v>
      </c>
      <c r="C3920">
        <v>12</v>
      </c>
      <c r="D3920">
        <v>208.7250138</v>
      </c>
      <c r="E3920">
        <v>-74</v>
      </c>
      <c r="F3920">
        <v>0.26835714285714285</v>
      </c>
    </row>
    <row r="3921" spans="1:6" x14ac:dyDescent="0.35">
      <c r="A3921" s="2">
        <v>33414</v>
      </c>
      <c r="B3921">
        <v>221.00581614949829</v>
      </c>
      <c r="C3921">
        <v>19</v>
      </c>
      <c r="D3921">
        <v>187.55001239999999</v>
      </c>
      <c r="E3921">
        <v>-45</v>
      </c>
      <c r="F3921">
        <v>0.26414285714285712</v>
      </c>
    </row>
    <row r="3922" spans="1:6" x14ac:dyDescent="0.35">
      <c r="A3922" s="2">
        <v>33415</v>
      </c>
      <c r="B3922">
        <v>465.78413740386804</v>
      </c>
      <c r="C3922">
        <v>33</v>
      </c>
      <c r="D3922">
        <v>187.55001239999999</v>
      </c>
      <c r="E3922">
        <v>-50</v>
      </c>
      <c r="F3922">
        <v>0.26</v>
      </c>
    </row>
    <row r="3923" spans="1:6" x14ac:dyDescent="0.35">
      <c r="A3923" s="2">
        <v>33416</v>
      </c>
      <c r="B3923">
        <v>295.7679337884328</v>
      </c>
      <c r="C3923">
        <v>51</v>
      </c>
      <c r="D3923">
        <v>241.49584929999997</v>
      </c>
      <c r="E3923">
        <v>-88</v>
      </c>
      <c r="F3923">
        <v>0.25614285714285717</v>
      </c>
    </row>
    <row r="3924" spans="1:6" x14ac:dyDescent="0.35">
      <c r="A3924" s="2">
        <v>33417</v>
      </c>
      <c r="B3924">
        <v>135.95729615523453</v>
      </c>
      <c r="C3924">
        <v>81</v>
      </c>
      <c r="D3924">
        <v>187.55001239999999</v>
      </c>
      <c r="E3924">
        <v>-70</v>
      </c>
      <c r="F3924">
        <v>0.25221428571428572</v>
      </c>
    </row>
    <row r="3925" spans="1:6" x14ac:dyDescent="0.35">
      <c r="A3925" s="2">
        <v>33418</v>
      </c>
      <c r="B3925">
        <v>424.84304769298933</v>
      </c>
      <c r="C3925">
        <v>109</v>
      </c>
      <c r="D3925">
        <v>160.32501059999998</v>
      </c>
      <c r="E3925">
        <v>-7</v>
      </c>
      <c r="F3925">
        <v>0.24842857142857144</v>
      </c>
    </row>
    <row r="3926" spans="1:6" x14ac:dyDescent="0.35">
      <c r="A3926" s="2">
        <v>33419</v>
      </c>
      <c r="B3926">
        <v>694.0928337084049</v>
      </c>
      <c r="C3926">
        <v>170</v>
      </c>
      <c r="D3926">
        <v>165.3666776</v>
      </c>
      <c r="E3926">
        <v>-10</v>
      </c>
      <c r="F3926">
        <v>0.24492857142857144</v>
      </c>
    </row>
    <row r="3927" spans="1:6" x14ac:dyDescent="0.35">
      <c r="A3927" s="2">
        <v>33420</v>
      </c>
      <c r="B3927">
        <v>628.32843722130588</v>
      </c>
      <c r="C3927">
        <v>193</v>
      </c>
      <c r="D3927">
        <v>164.86251089999999</v>
      </c>
      <c r="E3927">
        <v>-28</v>
      </c>
      <c r="F3927">
        <v>0.24171428571428574</v>
      </c>
    </row>
    <row r="3928" spans="1:6" x14ac:dyDescent="0.35">
      <c r="A3928" s="2">
        <v>33421</v>
      </c>
      <c r="B3928">
        <v>598.57384392960364</v>
      </c>
      <c r="C3928">
        <v>180</v>
      </c>
      <c r="D3928">
        <v>148.22500979999998</v>
      </c>
      <c r="E3928">
        <v>-86</v>
      </c>
      <c r="F3928">
        <v>0.23614285714285715</v>
      </c>
    </row>
    <row r="3929" spans="1:6" x14ac:dyDescent="0.35">
      <c r="A3929" s="2">
        <v>33422</v>
      </c>
      <c r="B3929">
        <v>706.91713496905641</v>
      </c>
      <c r="C3929">
        <v>134</v>
      </c>
      <c r="D3929">
        <v>142.67917609999998</v>
      </c>
      <c r="E3929">
        <v>-67</v>
      </c>
      <c r="F3929">
        <v>0.23050000000000001</v>
      </c>
    </row>
    <row r="3930" spans="1:6" x14ac:dyDescent="0.35">
      <c r="A3930" s="2">
        <v>33423</v>
      </c>
      <c r="B3930">
        <v>717.91439800347325</v>
      </c>
      <c r="C3930">
        <v>70</v>
      </c>
      <c r="D3930">
        <v>121.50417469999999</v>
      </c>
      <c r="E3930">
        <v>-38</v>
      </c>
      <c r="F3930">
        <v>0.22492857142857145</v>
      </c>
    </row>
    <row r="3931" spans="1:6" x14ac:dyDescent="0.35">
      <c r="A3931" s="2">
        <v>33424</v>
      </c>
      <c r="B3931">
        <v>657.9996516881705</v>
      </c>
      <c r="C3931">
        <v>18</v>
      </c>
      <c r="D3931">
        <v>169.90417789999998</v>
      </c>
      <c r="E3931">
        <v>-17</v>
      </c>
      <c r="F3931">
        <v>0.21921428571428575</v>
      </c>
    </row>
    <row r="3932" spans="1:6" x14ac:dyDescent="0.35">
      <c r="A3932" s="2">
        <v>33425</v>
      </c>
      <c r="B3932">
        <v>692.21419650192308</v>
      </c>
      <c r="C3932">
        <v>0</v>
      </c>
      <c r="D3932">
        <v>187.55001239999999</v>
      </c>
      <c r="E3932">
        <v>2</v>
      </c>
      <c r="F3932">
        <v>0.21342857142857147</v>
      </c>
    </row>
    <row r="3933" spans="1:6" x14ac:dyDescent="0.35">
      <c r="A3933" s="2">
        <v>33426</v>
      </c>
      <c r="B3933">
        <v>572.74605432432452</v>
      </c>
      <c r="C3933">
        <v>0</v>
      </c>
      <c r="D3933">
        <v>175.9541783</v>
      </c>
      <c r="E3933">
        <v>32</v>
      </c>
      <c r="F3933">
        <v>0.20764285714285718</v>
      </c>
    </row>
    <row r="3934" spans="1:6" x14ac:dyDescent="0.35">
      <c r="A3934" s="2">
        <v>33427</v>
      </c>
      <c r="B3934">
        <v>332.88745745503445</v>
      </c>
      <c r="C3934">
        <v>0</v>
      </c>
      <c r="D3934">
        <v>175.45001159999998</v>
      </c>
      <c r="E3934">
        <v>-23</v>
      </c>
      <c r="F3934">
        <v>0.20192857142857143</v>
      </c>
    </row>
    <row r="3935" spans="1:6" x14ac:dyDescent="0.35">
      <c r="A3935" s="2">
        <v>33428</v>
      </c>
      <c r="B3935">
        <v>252.20686544780165</v>
      </c>
      <c r="C3935">
        <v>0</v>
      </c>
      <c r="D3935">
        <v>132.09167539999999</v>
      </c>
      <c r="E3935">
        <v>-87</v>
      </c>
      <c r="F3935">
        <v>0.1962142857142857</v>
      </c>
    </row>
    <row r="3936" spans="1:6" x14ac:dyDescent="0.35">
      <c r="A3936" s="2">
        <v>33429</v>
      </c>
      <c r="B3936">
        <v>134.45844182864818</v>
      </c>
      <c r="C3936">
        <v>0</v>
      </c>
      <c r="D3936">
        <v>142.67917609999998</v>
      </c>
      <c r="E3936">
        <v>-171</v>
      </c>
      <c r="F3936">
        <v>0.19035714285714286</v>
      </c>
    </row>
    <row r="3937" spans="1:6" x14ac:dyDescent="0.35">
      <c r="A3937" s="2">
        <v>33430</v>
      </c>
      <c r="B3937">
        <v>-19.575759641645757</v>
      </c>
      <c r="C3937">
        <v>0</v>
      </c>
      <c r="D3937">
        <v>132.09167539999999</v>
      </c>
      <c r="E3937">
        <v>-207</v>
      </c>
      <c r="F3937">
        <v>0.18428571428571425</v>
      </c>
    </row>
    <row r="3938" spans="1:6" x14ac:dyDescent="0.35">
      <c r="A3938" s="2">
        <v>33431</v>
      </c>
      <c r="B3938">
        <v>-82.629520559479872</v>
      </c>
      <c r="C3938">
        <v>0</v>
      </c>
      <c r="D3938">
        <v>132.09167539999999</v>
      </c>
      <c r="E3938">
        <v>-173</v>
      </c>
      <c r="F3938">
        <v>0.17785714285714285</v>
      </c>
    </row>
    <row r="3939" spans="1:6" x14ac:dyDescent="0.35">
      <c r="A3939" s="2">
        <v>33432</v>
      </c>
      <c r="B3939">
        <v>7.4673679167779117</v>
      </c>
      <c r="C3939">
        <v>0</v>
      </c>
      <c r="D3939">
        <v>109.40417389999999</v>
      </c>
      <c r="E3939">
        <v>-171</v>
      </c>
      <c r="F3939">
        <v>0.17078571428571426</v>
      </c>
    </row>
    <row r="3940" spans="1:6" x14ac:dyDescent="0.35">
      <c r="A3940" s="2">
        <v>33433</v>
      </c>
      <c r="B3940">
        <v>-137.67699959157648</v>
      </c>
      <c r="C3940">
        <v>13</v>
      </c>
      <c r="D3940">
        <v>104.8666736</v>
      </c>
      <c r="E3940">
        <v>-172</v>
      </c>
      <c r="F3940">
        <v>0.16292857142857145</v>
      </c>
    </row>
    <row r="3941" spans="1:6" x14ac:dyDescent="0.35">
      <c r="A3941" s="2">
        <v>33434</v>
      </c>
      <c r="B3941">
        <v>-201.16657623281336</v>
      </c>
      <c r="C3941">
        <v>19</v>
      </c>
      <c r="D3941">
        <v>10.083333999999999</v>
      </c>
      <c r="E3941">
        <v>-139</v>
      </c>
      <c r="F3941">
        <v>0.15378571428571425</v>
      </c>
    </row>
    <row r="3942" spans="1:6" x14ac:dyDescent="0.35">
      <c r="A3942" s="2">
        <v>33435</v>
      </c>
      <c r="B3942">
        <v>-644.35857839920823</v>
      </c>
      <c r="C3942">
        <v>19</v>
      </c>
      <c r="D3942">
        <v>132.09167539999999</v>
      </c>
      <c r="E3942">
        <v>-107</v>
      </c>
      <c r="F3942">
        <v>0.14571428571428569</v>
      </c>
    </row>
    <row r="3943" spans="1:6" x14ac:dyDescent="0.35">
      <c r="A3943" s="2">
        <v>33436</v>
      </c>
      <c r="B3943">
        <v>-343.20161941441216</v>
      </c>
      <c r="C3943">
        <v>20</v>
      </c>
      <c r="D3943">
        <v>121.00000799999999</v>
      </c>
      <c r="E3943">
        <v>-97</v>
      </c>
      <c r="F3943">
        <v>0.13728571428571429</v>
      </c>
    </row>
    <row r="3944" spans="1:6" x14ac:dyDescent="0.35">
      <c r="A3944" s="2">
        <v>33437</v>
      </c>
      <c r="B3944">
        <v>-23.63207787429015</v>
      </c>
      <c r="C3944">
        <v>32</v>
      </c>
      <c r="D3944">
        <v>88.22917249999999</v>
      </c>
      <c r="E3944">
        <v>-115</v>
      </c>
      <c r="F3944">
        <v>0.1285</v>
      </c>
    </row>
    <row r="3945" spans="1:6" x14ac:dyDescent="0.35">
      <c r="A3945" s="2">
        <v>33438</v>
      </c>
      <c r="B3945">
        <v>-76.312963993446303</v>
      </c>
      <c r="C3945">
        <v>39</v>
      </c>
      <c r="D3945">
        <v>109.40417389999999</v>
      </c>
      <c r="E3945">
        <v>-144</v>
      </c>
      <c r="F3945">
        <v>0.11992857142857145</v>
      </c>
    </row>
    <row r="3946" spans="1:6" x14ac:dyDescent="0.35">
      <c r="A3946" s="2">
        <v>33439</v>
      </c>
      <c r="B3946">
        <v>-135.09660364403578</v>
      </c>
      <c r="C3946">
        <v>38</v>
      </c>
      <c r="D3946">
        <v>137.63750909999999</v>
      </c>
      <c r="E3946">
        <v>-56</v>
      </c>
      <c r="F3946">
        <v>0.11164285714285717</v>
      </c>
    </row>
    <row r="3947" spans="1:6" x14ac:dyDescent="0.35">
      <c r="A3947" s="2">
        <v>33440</v>
      </c>
      <c r="B3947">
        <v>-122.43760496600002</v>
      </c>
      <c r="C3947">
        <v>25</v>
      </c>
      <c r="D3947">
        <v>132.09167539999999</v>
      </c>
      <c r="E3947">
        <v>-30</v>
      </c>
      <c r="F3947">
        <v>0.10385714285714287</v>
      </c>
    </row>
    <row r="3948" spans="1:6" x14ac:dyDescent="0.35">
      <c r="A3948" s="2">
        <v>33441</v>
      </c>
      <c r="B3948">
        <v>-190.44415974077177</v>
      </c>
      <c r="C3948">
        <v>19</v>
      </c>
      <c r="D3948">
        <v>142.67917609999998</v>
      </c>
      <c r="E3948">
        <v>-65</v>
      </c>
      <c r="F3948">
        <v>9.678571428571428E-2</v>
      </c>
    </row>
    <row r="3949" spans="1:6" x14ac:dyDescent="0.35">
      <c r="A3949" s="2">
        <v>33442</v>
      </c>
      <c r="B3949">
        <v>1.9492503729892512</v>
      </c>
      <c r="C3949">
        <v>19</v>
      </c>
      <c r="D3949">
        <v>121.50417469999999</v>
      </c>
      <c r="E3949">
        <v>-86</v>
      </c>
      <c r="F3949">
        <v>9.0357142857142872E-2</v>
      </c>
    </row>
    <row r="3950" spans="1:6" x14ac:dyDescent="0.35">
      <c r="A3950" s="2">
        <v>33443</v>
      </c>
      <c r="B3950">
        <v>-76.8588872204935</v>
      </c>
      <c r="C3950">
        <v>19</v>
      </c>
      <c r="D3950">
        <v>71.591671399999996</v>
      </c>
      <c r="E3950">
        <v>-66</v>
      </c>
      <c r="F3950">
        <v>8.4571428571428589E-2</v>
      </c>
    </row>
    <row r="3951" spans="1:6" x14ac:dyDescent="0.35">
      <c r="A3951" s="2">
        <v>33444</v>
      </c>
      <c r="B3951">
        <v>165.42416075151891</v>
      </c>
      <c r="C3951">
        <v>7</v>
      </c>
      <c r="D3951">
        <v>81.17083869999999</v>
      </c>
      <c r="E3951">
        <v>-104</v>
      </c>
      <c r="F3951">
        <v>7.9357142857142862E-2</v>
      </c>
    </row>
    <row r="3952" spans="1:6" x14ac:dyDescent="0.35">
      <c r="A3952" s="2">
        <v>33445</v>
      </c>
      <c r="B3952">
        <v>153.48511326909167</v>
      </c>
      <c r="C3952">
        <v>0</v>
      </c>
      <c r="D3952">
        <v>88.22917249999999</v>
      </c>
      <c r="E3952">
        <v>-96</v>
      </c>
      <c r="F3952">
        <v>7.4928571428571428E-2</v>
      </c>
    </row>
    <row r="3953" spans="1:6" x14ac:dyDescent="0.35">
      <c r="A3953" s="2">
        <v>33446</v>
      </c>
      <c r="B3953">
        <v>142.9849057709167</v>
      </c>
      <c r="C3953">
        <v>0</v>
      </c>
      <c r="D3953">
        <v>76.6333384</v>
      </c>
      <c r="E3953">
        <v>-92</v>
      </c>
      <c r="F3953">
        <v>7.1571428571428578E-2</v>
      </c>
    </row>
    <row r="3954" spans="1:6" x14ac:dyDescent="0.35">
      <c r="A3954" s="2">
        <v>33447</v>
      </c>
      <c r="B3954">
        <v>66.494570214084362</v>
      </c>
      <c r="C3954">
        <v>0</v>
      </c>
      <c r="D3954">
        <v>76.6333384</v>
      </c>
      <c r="E3954">
        <v>-93</v>
      </c>
      <c r="F3954">
        <v>6.928571428571427E-2</v>
      </c>
    </row>
    <row r="3955" spans="1:6" x14ac:dyDescent="0.35">
      <c r="A3955" s="2">
        <v>33448</v>
      </c>
      <c r="B3955">
        <v>80.084891449352185</v>
      </c>
      <c r="C3955">
        <v>0</v>
      </c>
      <c r="D3955">
        <v>37.812502500000001</v>
      </c>
      <c r="E3955">
        <v>-78</v>
      </c>
      <c r="F3955">
        <v>6.82142857142857E-2</v>
      </c>
    </row>
    <row r="3956" spans="1:6" x14ac:dyDescent="0.35">
      <c r="A3956" s="2">
        <v>33449</v>
      </c>
      <c r="B3956">
        <v>142.40292358387617</v>
      </c>
      <c r="C3956">
        <v>0</v>
      </c>
      <c r="D3956">
        <v>60.500003999999997</v>
      </c>
      <c r="E3956">
        <v>-72</v>
      </c>
      <c r="F3956">
        <v>6.8499999999999978E-2</v>
      </c>
    </row>
    <row r="3957" spans="1:6" x14ac:dyDescent="0.35">
      <c r="A3957" s="2">
        <v>33450</v>
      </c>
      <c r="B3957">
        <v>122.81691641297482</v>
      </c>
      <c r="C3957">
        <v>0</v>
      </c>
      <c r="D3957">
        <v>60.500003999999997</v>
      </c>
      <c r="E3957">
        <v>-60</v>
      </c>
      <c r="F3957">
        <v>6.9642857142857131E-2</v>
      </c>
    </row>
    <row r="3958" spans="1:6" x14ac:dyDescent="0.35">
      <c r="A3958" s="2">
        <v>33451</v>
      </c>
      <c r="B3958">
        <v>110.28237917053744</v>
      </c>
      <c r="C3958">
        <v>0</v>
      </c>
      <c r="D3958">
        <v>10.083333999999999</v>
      </c>
      <c r="E3958">
        <v>-49</v>
      </c>
      <c r="F3958">
        <v>7.1214285714285702E-2</v>
      </c>
    </row>
    <row r="3959" spans="1:6" x14ac:dyDescent="0.35">
      <c r="A3959" s="2">
        <v>33452</v>
      </c>
      <c r="B3959">
        <v>31.026861896574289</v>
      </c>
      <c r="C3959">
        <v>0</v>
      </c>
      <c r="D3959">
        <v>60.500003999999997</v>
      </c>
      <c r="E3959">
        <v>-106</v>
      </c>
      <c r="F3959">
        <v>7.2285714285714273E-2</v>
      </c>
    </row>
    <row r="3960" spans="1:6" x14ac:dyDescent="0.35">
      <c r="A3960" s="2">
        <v>33453</v>
      </c>
      <c r="B3960">
        <v>59.789347604028777</v>
      </c>
      <c r="C3960">
        <v>0</v>
      </c>
      <c r="D3960">
        <v>66.045837699999993</v>
      </c>
      <c r="E3960">
        <v>-157</v>
      </c>
      <c r="F3960">
        <v>7.3499999999999996E-2</v>
      </c>
    </row>
    <row r="3961" spans="1:6" x14ac:dyDescent="0.35">
      <c r="A3961" s="2">
        <v>33454</v>
      </c>
      <c r="B3961">
        <v>-61.752862285485804</v>
      </c>
      <c r="C3961">
        <v>0</v>
      </c>
      <c r="D3961">
        <v>71.591671399999996</v>
      </c>
      <c r="E3961">
        <v>-165</v>
      </c>
      <c r="F3961">
        <v>7.4571428571428552E-2</v>
      </c>
    </row>
    <row r="3962" spans="1:6" x14ac:dyDescent="0.35">
      <c r="A3962" s="2">
        <v>33455</v>
      </c>
      <c r="B3962">
        <v>-184.20573135572309</v>
      </c>
      <c r="C3962">
        <v>54</v>
      </c>
      <c r="D3962">
        <v>66.045837699999993</v>
      </c>
      <c r="E3962">
        <v>-168</v>
      </c>
      <c r="F3962">
        <v>7.5142857142857136E-2</v>
      </c>
    </row>
    <row r="3963" spans="1:6" x14ac:dyDescent="0.35">
      <c r="A3963" s="2">
        <v>33456</v>
      </c>
      <c r="B3963">
        <v>-85.348355727079408</v>
      </c>
      <c r="C3963">
        <v>39</v>
      </c>
      <c r="D3963">
        <v>93.270839499999994</v>
      </c>
      <c r="E3963">
        <v>-131</v>
      </c>
      <c r="F3963">
        <v>7.5428571428571414E-2</v>
      </c>
    </row>
    <row r="3964" spans="1:6" x14ac:dyDescent="0.35">
      <c r="A3964" s="2">
        <v>33457</v>
      </c>
      <c r="B3964">
        <v>-170.01505374025248</v>
      </c>
      <c r="C3964">
        <v>26</v>
      </c>
      <c r="D3964">
        <v>76.6333384</v>
      </c>
      <c r="E3964">
        <v>-83</v>
      </c>
      <c r="F3964">
        <v>7.6142857142857137E-2</v>
      </c>
    </row>
    <row r="3965" spans="1:6" x14ac:dyDescent="0.35">
      <c r="A3965" s="2">
        <v>33458</v>
      </c>
      <c r="B3965">
        <v>-457.65724333599286</v>
      </c>
      <c r="C3965">
        <v>19</v>
      </c>
      <c r="D3965">
        <v>43.358336199999997</v>
      </c>
      <c r="E3965">
        <v>-11</v>
      </c>
      <c r="F3965">
        <v>7.7571428571428541E-2</v>
      </c>
    </row>
    <row r="3966" spans="1:6" x14ac:dyDescent="0.35">
      <c r="A3966" s="2">
        <v>33459</v>
      </c>
      <c r="B3966">
        <v>2.4878452706126928</v>
      </c>
      <c r="C3966">
        <v>7</v>
      </c>
      <c r="D3966">
        <v>60.500003999999997</v>
      </c>
      <c r="E3966">
        <v>-58</v>
      </c>
      <c r="F3966">
        <v>7.8928571428571431E-2</v>
      </c>
    </row>
    <row r="3967" spans="1:6" x14ac:dyDescent="0.35">
      <c r="A3967" s="2">
        <v>33460</v>
      </c>
      <c r="B3967">
        <v>146.00388064324935</v>
      </c>
      <c r="C3967">
        <v>0</v>
      </c>
      <c r="D3967">
        <v>55.458336999999993</v>
      </c>
      <c r="E3967">
        <v>-135</v>
      </c>
      <c r="F3967">
        <v>8.0142857142857113E-2</v>
      </c>
    </row>
    <row r="3968" spans="1:6" x14ac:dyDescent="0.35">
      <c r="A3968" s="2">
        <v>33461</v>
      </c>
      <c r="B3968">
        <v>215.13511484418905</v>
      </c>
      <c r="C3968">
        <v>13</v>
      </c>
      <c r="D3968">
        <v>60.500003999999997</v>
      </c>
      <c r="E3968">
        <v>-131</v>
      </c>
      <c r="F3968">
        <v>8.1642857142857142E-2</v>
      </c>
    </row>
    <row r="3969" spans="1:6" x14ac:dyDescent="0.35">
      <c r="A3969" s="2">
        <v>33462</v>
      </c>
      <c r="B3969">
        <v>88.626591694160723</v>
      </c>
      <c r="C3969">
        <v>7</v>
      </c>
      <c r="D3969">
        <v>98.816673199999997</v>
      </c>
      <c r="E3969">
        <v>-124</v>
      </c>
      <c r="F3969">
        <v>8.3785714285714283E-2</v>
      </c>
    </row>
    <row r="3970" spans="1:6" x14ac:dyDescent="0.35">
      <c r="A3970" s="2">
        <v>33463</v>
      </c>
      <c r="B3970">
        <v>-83.584371055630825</v>
      </c>
      <c r="C3970">
        <v>13</v>
      </c>
      <c r="D3970">
        <v>60.500003999999997</v>
      </c>
      <c r="E3970">
        <v>-59</v>
      </c>
      <c r="F3970">
        <v>8.5214285714285715E-2</v>
      </c>
    </row>
    <row r="3971" spans="1:6" x14ac:dyDescent="0.35">
      <c r="A3971" s="2">
        <v>33464</v>
      </c>
      <c r="B3971">
        <v>-25.979666050024612</v>
      </c>
      <c r="C3971">
        <v>20</v>
      </c>
      <c r="D3971">
        <v>76.6333384</v>
      </c>
      <c r="E3971">
        <v>-56</v>
      </c>
      <c r="F3971">
        <v>8.7428571428571425E-2</v>
      </c>
    </row>
    <row r="3972" spans="1:6" x14ac:dyDescent="0.35">
      <c r="A3972" s="2">
        <v>33465</v>
      </c>
      <c r="B3972">
        <v>117.57898978012179</v>
      </c>
      <c r="C3972">
        <v>20</v>
      </c>
      <c r="D3972">
        <v>76.6333384</v>
      </c>
      <c r="E3972">
        <v>-57</v>
      </c>
      <c r="F3972">
        <v>8.9928571428571427E-2</v>
      </c>
    </row>
    <row r="3973" spans="1:6" x14ac:dyDescent="0.35">
      <c r="A3973" s="2">
        <v>33466</v>
      </c>
      <c r="B3973">
        <v>69.477938971777945</v>
      </c>
      <c r="C3973">
        <v>19</v>
      </c>
      <c r="D3973">
        <v>98.816673199999997</v>
      </c>
      <c r="E3973">
        <v>-52</v>
      </c>
      <c r="F3973">
        <v>9.2999999999999999E-2</v>
      </c>
    </row>
    <row r="3974" spans="1:6" x14ac:dyDescent="0.35">
      <c r="A3974" s="2">
        <v>33467</v>
      </c>
      <c r="B3974">
        <v>141.34237802929613</v>
      </c>
      <c r="C3974">
        <v>19</v>
      </c>
      <c r="D3974">
        <v>88.22917249999999</v>
      </c>
      <c r="E3974">
        <v>-6</v>
      </c>
      <c r="F3974">
        <v>9.5642857142857141E-2</v>
      </c>
    </row>
    <row r="3975" spans="1:6" x14ac:dyDescent="0.35">
      <c r="A3975" s="2">
        <v>33468</v>
      </c>
      <c r="B3975">
        <v>248.02533858344842</v>
      </c>
      <c r="C3975">
        <v>19</v>
      </c>
      <c r="D3975">
        <v>88.733339199999989</v>
      </c>
      <c r="E3975">
        <v>32</v>
      </c>
      <c r="F3975">
        <v>9.5357142857142835E-2</v>
      </c>
    </row>
    <row r="3976" spans="1:6" x14ac:dyDescent="0.35">
      <c r="A3976" s="2">
        <v>33469</v>
      </c>
      <c r="B3976">
        <v>196.36988537550931</v>
      </c>
      <c r="C3976">
        <v>7</v>
      </c>
      <c r="D3976">
        <v>55.458336999999993</v>
      </c>
      <c r="E3976">
        <v>76</v>
      </c>
      <c r="F3976">
        <v>9.5214285714285724E-2</v>
      </c>
    </row>
    <row r="3977" spans="1:6" x14ac:dyDescent="0.35">
      <c r="A3977" s="2">
        <v>33470</v>
      </c>
      <c r="B3977">
        <v>155.12506630554566</v>
      </c>
      <c r="C3977">
        <v>0</v>
      </c>
      <c r="D3977">
        <v>37.812502500000001</v>
      </c>
      <c r="E3977">
        <v>39</v>
      </c>
      <c r="F3977">
        <v>9.5714285714285724E-2</v>
      </c>
    </row>
    <row r="3978" spans="1:6" x14ac:dyDescent="0.35">
      <c r="A3978" s="2">
        <v>33471</v>
      </c>
      <c r="B3978">
        <v>316.5567768822786</v>
      </c>
      <c r="C3978">
        <v>13</v>
      </c>
      <c r="D3978">
        <v>66.045837699999993</v>
      </c>
      <c r="E3978">
        <v>18</v>
      </c>
      <c r="F3978">
        <v>9.6071428571428585E-2</v>
      </c>
    </row>
    <row r="3979" spans="1:6" x14ac:dyDescent="0.35">
      <c r="A3979" s="2">
        <v>33472</v>
      </c>
      <c r="B3979">
        <v>256.55772685266817</v>
      </c>
      <c r="C3979">
        <v>20</v>
      </c>
      <c r="D3979">
        <v>60.500003999999997</v>
      </c>
      <c r="E3979">
        <v>-14</v>
      </c>
      <c r="F3979">
        <v>9.6428571428571433E-2</v>
      </c>
    </row>
    <row r="3980" spans="1:6" x14ac:dyDescent="0.35">
      <c r="A3980" s="2">
        <v>33473</v>
      </c>
      <c r="B3980">
        <v>341.99621892438563</v>
      </c>
      <c r="C3980">
        <v>20</v>
      </c>
      <c r="D3980">
        <v>27.225001799999998</v>
      </c>
      <c r="E3980">
        <v>-16</v>
      </c>
      <c r="F3980">
        <v>9.7642857142857156E-2</v>
      </c>
    </row>
    <row r="3981" spans="1:6" x14ac:dyDescent="0.35">
      <c r="A3981" s="2">
        <v>33474</v>
      </c>
      <c r="B3981">
        <v>278.10125710066114</v>
      </c>
      <c r="C3981">
        <v>20</v>
      </c>
      <c r="D3981">
        <v>0</v>
      </c>
      <c r="E3981">
        <v>-9</v>
      </c>
      <c r="F3981">
        <v>0.10164285714285716</v>
      </c>
    </row>
    <row r="3982" spans="1:6" x14ac:dyDescent="0.35">
      <c r="A3982" s="2">
        <v>33475</v>
      </c>
      <c r="B3982">
        <v>271.71434442569586</v>
      </c>
      <c r="C3982">
        <v>20</v>
      </c>
      <c r="D3982">
        <v>132.09167539999999</v>
      </c>
      <c r="E3982">
        <v>2</v>
      </c>
      <c r="F3982">
        <v>0.10528571428571429</v>
      </c>
    </row>
    <row r="3983" spans="1:6" x14ac:dyDescent="0.35">
      <c r="A3983" s="2">
        <v>33476</v>
      </c>
      <c r="B3983">
        <v>310.44209097834829</v>
      </c>
      <c r="C3983">
        <v>20</v>
      </c>
      <c r="D3983">
        <v>36.804169099999996</v>
      </c>
      <c r="E3983">
        <v>35</v>
      </c>
      <c r="F3983">
        <v>0.10785714285714285</v>
      </c>
    </row>
    <row r="3984" spans="1:6" x14ac:dyDescent="0.35">
      <c r="A3984" s="2">
        <v>33477</v>
      </c>
      <c r="B3984">
        <v>215.12785590236112</v>
      </c>
      <c r="C3984">
        <v>20</v>
      </c>
      <c r="D3984">
        <v>31.258335399999996</v>
      </c>
      <c r="E3984">
        <v>13</v>
      </c>
      <c r="F3984">
        <v>0.11078571428571428</v>
      </c>
    </row>
    <row r="3985" spans="1:6" x14ac:dyDescent="0.35">
      <c r="A3985" s="2">
        <v>33478</v>
      </c>
      <c r="B3985">
        <v>-19.287144780025393</v>
      </c>
      <c r="C3985">
        <v>20</v>
      </c>
      <c r="D3985">
        <v>75.625005000000002</v>
      </c>
      <c r="E3985">
        <v>-13</v>
      </c>
      <c r="F3985">
        <v>0.11278571428571427</v>
      </c>
    </row>
    <row r="3986" spans="1:6" x14ac:dyDescent="0.35">
      <c r="A3986" s="2">
        <v>33479</v>
      </c>
      <c r="B3986">
        <v>-137.44843291888404</v>
      </c>
      <c r="C3986">
        <v>6</v>
      </c>
      <c r="D3986">
        <v>113.4375075</v>
      </c>
      <c r="E3986">
        <v>8</v>
      </c>
      <c r="F3986">
        <v>0.11478571428571428</v>
      </c>
    </row>
    <row r="3987" spans="1:6" x14ac:dyDescent="0.35">
      <c r="A3987" s="2">
        <v>33480</v>
      </c>
      <c r="B3987">
        <v>-10.122277731690941</v>
      </c>
      <c r="C3987">
        <v>13</v>
      </c>
      <c r="D3987">
        <v>85.204172299999996</v>
      </c>
      <c r="E3987">
        <v>50</v>
      </c>
      <c r="F3987">
        <v>0.11678571428571428</v>
      </c>
    </row>
    <row r="3988" spans="1:6" x14ac:dyDescent="0.35">
      <c r="A3988" s="2">
        <v>33481</v>
      </c>
      <c r="B3988">
        <v>230.19988218685819</v>
      </c>
      <c r="C3988">
        <v>20</v>
      </c>
      <c r="D3988">
        <v>64.533337599999996</v>
      </c>
      <c r="E3988">
        <v>36</v>
      </c>
      <c r="F3988">
        <v>0.11907142857142856</v>
      </c>
    </row>
    <row r="3989" spans="1:6" x14ac:dyDescent="0.35">
      <c r="A3989" s="2">
        <v>33482</v>
      </c>
      <c r="B3989">
        <v>251.98378617126579</v>
      </c>
      <c r="C3989">
        <v>7</v>
      </c>
      <c r="D3989">
        <v>103.35417349999999</v>
      </c>
      <c r="E3989">
        <v>-2</v>
      </c>
      <c r="F3989">
        <v>0.12464285714285714</v>
      </c>
    </row>
    <row r="3990" spans="1:6" x14ac:dyDescent="0.35">
      <c r="A3990" s="2">
        <v>33483</v>
      </c>
      <c r="B3990">
        <v>459.83452560362809</v>
      </c>
      <c r="C3990">
        <v>13</v>
      </c>
      <c r="D3990">
        <v>156.29167699999999</v>
      </c>
      <c r="E3990">
        <v>1</v>
      </c>
      <c r="F3990">
        <v>0.13214285714285715</v>
      </c>
    </row>
    <row r="3991" spans="1:6" x14ac:dyDescent="0.35">
      <c r="A3991" s="2">
        <v>33484</v>
      </c>
      <c r="B3991">
        <v>486.25464057618706</v>
      </c>
      <c r="C3991">
        <v>20</v>
      </c>
      <c r="D3991">
        <v>142.67917609999998</v>
      </c>
      <c r="E3991">
        <v>16</v>
      </c>
      <c r="F3991">
        <v>0.13849999999999998</v>
      </c>
    </row>
    <row r="3992" spans="1:6" x14ac:dyDescent="0.35">
      <c r="A3992" s="2">
        <v>33485</v>
      </c>
      <c r="B3992">
        <v>561.08612729607626</v>
      </c>
      <c r="C3992">
        <v>20</v>
      </c>
      <c r="D3992">
        <v>106.88334039999999</v>
      </c>
      <c r="E3992">
        <v>42</v>
      </c>
      <c r="F3992">
        <v>0.14414285714285713</v>
      </c>
    </row>
    <row r="3993" spans="1:6" x14ac:dyDescent="0.35">
      <c r="A3993" s="2">
        <v>33486</v>
      </c>
      <c r="B3993">
        <v>692.03461590014444</v>
      </c>
      <c r="C3993">
        <v>20</v>
      </c>
      <c r="D3993">
        <v>124.02500819999999</v>
      </c>
      <c r="E3993">
        <v>34</v>
      </c>
      <c r="F3993">
        <v>0.14885714285714285</v>
      </c>
    </row>
    <row r="3994" spans="1:6" x14ac:dyDescent="0.35">
      <c r="A3994" s="2">
        <v>33487</v>
      </c>
      <c r="B3994">
        <v>293.83734418766159</v>
      </c>
      <c r="C3994">
        <v>7</v>
      </c>
      <c r="D3994">
        <v>97.3041731</v>
      </c>
      <c r="E3994">
        <v>22</v>
      </c>
      <c r="F3994">
        <v>0.1525</v>
      </c>
    </row>
    <row r="3995" spans="1:6" x14ac:dyDescent="0.35">
      <c r="A3995" s="2">
        <v>33488</v>
      </c>
      <c r="B3995">
        <v>234.57817261730514</v>
      </c>
      <c r="C3995">
        <v>13</v>
      </c>
      <c r="D3995">
        <v>96.295839699999988</v>
      </c>
      <c r="E3995">
        <v>-7</v>
      </c>
      <c r="F3995">
        <v>0.15307142857142855</v>
      </c>
    </row>
    <row r="3996" spans="1:6" x14ac:dyDescent="0.35">
      <c r="A3996" s="2">
        <v>33489</v>
      </c>
      <c r="B3996">
        <v>184.26900362887994</v>
      </c>
      <c r="C3996">
        <v>20</v>
      </c>
      <c r="D3996">
        <v>64.533337599999996</v>
      </c>
      <c r="E3996">
        <v>-10</v>
      </c>
      <c r="F3996">
        <v>0.15349999999999997</v>
      </c>
    </row>
    <row r="3997" spans="1:6" x14ac:dyDescent="0.35">
      <c r="A3997" s="2">
        <v>33490</v>
      </c>
      <c r="B3997">
        <v>181.92987791427595</v>
      </c>
      <c r="C3997">
        <v>20</v>
      </c>
      <c r="D3997">
        <v>124.02500819999999</v>
      </c>
      <c r="E3997">
        <v>-11</v>
      </c>
      <c r="F3997">
        <v>0.15392857142857141</v>
      </c>
    </row>
    <row r="3998" spans="1:6" x14ac:dyDescent="0.35">
      <c r="A3998" s="2">
        <v>33491</v>
      </c>
      <c r="B3998">
        <v>607.79381776667867</v>
      </c>
      <c r="C3998">
        <v>20</v>
      </c>
      <c r="D3998">
        <v>66.045837699999993</v>
      </c>
      <c r="E3998">
        <v>-38</v>
      </c>
      <c r="F3998">
        <v>0.15414285714285714</v>
      </c>
    </row>
    <row r="3999" spans="1:6" x14ac:dyDescent="0.35">
      <c r="A3999" s="2">
        <v>33492</v>
      </c>
      <c r="B3999">
        <v>257.41082091105017</v>
      </c>
      <c r="C3999">
        <v>20</v>
      </c>
      <c r="D3999">
        <v>96.295839699999988</v>
      </c>
      <c r="E3999">
        <v>-62</v>
      </c>
      <c r="F3999">
        <v>0.15392857142857141</v>
      </c>
    </row>
    <row r="4000" spans="1:6" x14ac:dyDescent="0.35">
      <c r="A4000" s="2">
        <v>33493</v>
      </c>
      <c r="B4000">
        <v>165.41695206594716</v>
      </c>
      <c r="C4000">
        <v>20</v>
      </c>
      <c r="D4000">
        <v>105.3708403</v>
      </c>
      <c r="E4000">
        <v>-55</v>
      </c>
      <c r="F4000">
        <v>0.153</v>
      </c>
    </row>
    <row r="4001" spans="1:6" x14ac:dyDescent="0.35">
      <c r="A4001" s="2">
        <v>33494</v>
      </c>
      <c r="B4001">
        <v>267.07603182007313</v>
      </c>
      <c r="C4001">
        <v>19</v>
      </c>
      <c r="D4001">
        <v>198.64167979999999</v>
      </c>
      <c r="E4001">
        <v>50</v>
      </c>
      <c r="F4001">
        <v>0.15178571428571427</v>
      </c>
    </row>
    <row r="4002" spans="1:6" x14ac:dyDescent="0.35">
      <c r="A4002" s="2">
        <v>33495</v>
      </c>
      <c r="B4002">
        <v>258.47482686526547</v>
      </c>
      <c r="C4002">
        <v>19</v>
      </c>
      <c r="D4002">
        <v>231.4125153</v>
      </c>
      <c r="E4002">
        <v>56</v>
      </c>
      <c r="F4002">
        <v>0.15042857142857141</v>
      </c>
    </row>
    <row r="4003" spans="1:6" x14ac:dyDescent="0.35">
      <c r="A4003" s="2">
        <v>33496</v>
      </c>
      <c r="B4003">
        <v>320.62482368626956</v>
      </c>
      <c r="C4003">
        <v>20</v>
      </c>
      <c r="D4003">
        <v>137.63750909999999</v>
      </c>
      <c r="E4003">
        <v>36</v>
      </c>
      <c r="F4003">
        <v>0.14842857142857141</v>
      </c>
    </row>
    <row r="4004" spans="1:6" x14ac:dyDescent="0.35">
      <c r="A4004" s="2">
        <v>33497</v>
      </c>
      <c r="B4004">
        <v>513.04662766070339</v>
      </c>
      <c r="C4004">
        <v>20</v>
      </c>
      <c r="D4004">
        <v>137.63750909999999</v>
      </c>
      <c r="E4004">
        <v>-26</v>
      </c>
      <c r="F4004">
        <v>0.14435714285714285</v>
      </c>
    </row>
    <row r="4005" spans="1:6" x14ac:dyDescent="0.35">
      <c r="A4005" s="2">
        <v>33498</v>
      </c>
      <c r="B4005">
        <v>499.59364876715307</v>
      </c>
      <c r="C4005">
        <v>20</v>
      </c>
      <c r="D4005">
        <v>154.77917689999998</v>
      </c>
      <c r="E4005">
        <v>-59</v>
      </c>
      <c r="F4005">
        <v>0.14071428571428571</v>
      </c>
    </row>
    <row r="4006" spans="1:6" x14ac:dyDescent="0.35">
      <c r="A4006" s="2">
        <v>33499</v>
      </c>
      <c r="B4006">
        <v>574.19963596893479</v>
      </c>
      <c r="C4006">
        <v>18</v>
      </c>
      <c r="D4006">
        <v>187.55001239999999</v>
      </c>
      <c r="E4006">
        <v>-30</v>
      </c>
      <c r="F4006">
        <v>0.13742857142857143</v>
      </c>
    </row>
    <row r="4007" spans="1:6" x14ac:dyDescent="0.35">
      <c r="A4007" s="2">
        <v>33500</v>
      </c>
      <c r="B4007">
        <v>427.21119441691354</v>
      </c>
      <c r="C4007">
        <v>20</v>
      </c>
      <c r="D4007">
        <v>192.59167939999998</v>
      </c>
      <c r="E4007">
        <v>-18</v>
      </c>
      <c r="F4007">
        <v>0.1347142857142857</v>
      </c>
    </row>
    <row r="4008" spans="1:6" x14ac:dyDescent="0.35">
      <c r="A4008" s="2">
        <v>33501</v>
      </c>
      <c r="B4008">
        <v>492.78527191956766</v>
      </c>
      <c r="C4008">
        <v>20</v>
      </c>
      <c r="D4008">
        <v>164.86251089999999</v>
      </c>
      <c r="E4008">
        <v>23</v>
      </c>
      <c r="F4008">
        <v>0.13207142857142856</v>
      </c>
    </row>
    <row r="4009" spans="1:6" x14ac:dyDescent="0.35">
      <c r="A4009" s="2">
        <v>33502</v>
      </c>
      <c r="B4009">
        <v>539.81826739879364</v>
      </c>
      <c r="C4009">
        <v>20</v>
      </c>
      <c r="D4009">
        <v>154.77917689999998</v>
      </c>
      <c r="E4009">
        <v>-4</v>
      </c>
      <c r="F4009">
        <v>0.12942857142857142</v>
      </c>
    </row>
    <row r="4010" spans="1:6" x14ac:dyDescent="0.35">
      <c r="A4010" s="2">
        <v>33503</v>
      </c>
      <c r="B4010">
        <v>661.60782333266434</v>
      </c>
      <c r="C4010">
        <v>20</v>
      </c>
      <c r="D4010">
        <v>137.63750909999999</v>
      </c>
      <c r="E4010">
        <v>-30</v>
      </c>
      <c r="F4010">
        <v>0.12614285714285714</v>
      </c>
    </row>
    <row r="4011" spans="1:6" x14ac:dyDescent="0.35">
      <c r="A4011" s="2">
        <v>33504</v>
      </c>
      <c r="B4011">
        <v>567.07104916473793</v>
      </c>
      <c r="C4011">
        <v>20</v>
      </c>
      <c r="D4011">
        <v>132.09167539999999</v>
      </c>
      <c r="E4011">
        <v>-14</v>
      </c>
      <c r="F4011">
        <v>0.12264285714285714</v>
      </c>
    </row>
    <row r="4012" spans="1:6" x14ac:dyDescent="0.35">
      <c r="A4012" s="2">
        <v>33505</v>
      </c>
      <c r="B4012">
        <v>603.70381647992804</v>
      </c>
      <c r="C4012">
        <v>20</v>
      </c>
      <c r="D4012">
        <v>132.09167539999999</v>
      </c>
      <c r="E4012">
        <v>-16</v>
      </c>
      <c r="F4012">
        <v>0.11935714285714286</v>
      </c>
    </row>
    <row r="4013" spans="1:6" x14ac:dyDescent="0.35">
      <c r="A4013" s="2">
        <v>33506</v>
      </c>
      <c r="B4013">
        <v>630.45787851697469</v>
      </c>
      <c r="C4013">
        <v>20</v>
      </c>
      <c r="D4013">
        <v>132.09167539999999</v>
      </c>
      <c r="E4013">
        <v>-8</v>
      </c>
      <c r="F4013">
        <v>0.1162857142857143</v>
      </c>
    </row>
    <row r="4014" spans="1:6" x14ac:dyDescent="0.35">
      <c r="A4014" s="2">
        <v>33507</v>
      </c>
      <c r="B4014">
        <v>585.26736042969685</v>
      </c>
      <c r="C4014">
        <v>20</v>
      </c>
      <c r="D4014">
        <v>132.09167539999999</v>
      </c>
      <c r="E4014">
        <v>14</v>
      </c>
      <c r="F4014">
        <v>0.11364285714285714</v>
      </c>
    </row>
    <row r="4015" spans="1:6" x14ac:dyDescent="0.35">
      <c r="A4015" s="2">
        <v>33508</v>
      </c>
      <c r="B4015">
        <v>670.6153734484825</v>
      </c>
      <c r="C4015">
        <v>35</v>
      </c>
      <c r="D4015">
        <v>98.816673199999997</v>
      </c>
      <c r="E4015">
        <v>33</v>
      </c>
      <c r="F4015">
        <v>0.11121428571428571</v>
      </c>
    </row>
    <row r="4016" spans="1:6" x14ac:dyDescent="0.35">
      <c r="A4016" s="2">
        <v>33509</v>
      </c>
      <c r="B4016">
        <v>561.31778365578054</v>
      </c>
      <c r="C4016">
        <v>41</v>
      </c>
      <c r="D4016">
        <v>98.816673199999997</v>
      </c>
      <c r="E4016">
        <v>-2</v>
      </c>
      <c r="F4016">
        <v>0.109</v>
      </c>
    </row>
    <row r="4017" spans="1:6" x14ac:dyDescent="0.35">
      <c r="A4017" s="2">
        <v>33510</v>
      </c>
      <c r="B4017">
        <v>316.10670714047723</v>
      </c>
      <c r="C4017">
        <v>41</v>
      </c>
      <c r="D4017">
        <v>94.279172899999992</v>
      </c>
      <c r="E4017">
        <v>-72</v>
      </c>
      <c r="F4017">
        <v>0.10692857142857141</v>
      </c>
    </row>
    <row r="4018" spans="1:6" x14ac:dyDescent="0.35">
      <c r="A4018" s="2">
        <v>33511</v>
      </c>
      <c r="B4018">
        <v>393.36827643343025</v>
      </c>
      <c r="C4018">
        <v>54</v>
      </c>
      <c r="D4018">
        <v>98.816673199999997</v>
      </c>
      <c r="E4018">
        <v>-25</v>
      </c>
      <c r="F4018">
        <v>0.10514285714285714</v>
      </c>
    </row>
    <row r="4019" spans="1:6" x14ac:dyDescent="0.35">
      <c r="A4019" s="2">
        <v>33512</v>
      </c>
      <c r="B4019">
        <v>403.16489077834245</v>
      </c>
      <c r="C4019">
        <v>61</v>
      </c>
      <c r="D4019">
        <v>98.816673199999997</v>
      </c>
      <c r="E4019">
        <v>-21</v>
      </c>
      <c r="F4019">
        <v>0.10342857142857143</v>
      </c>
    </row>
    <row r="4020" spans="1:6" x14ac:dyDescent="0.35">
      <c r="A4020" s="2">
        <v>33513</v>
      </c>
      <c r="B4020">
        <v>549.82536125713523</v>
      </c>
      <c r="C4020">
        <v>77</v>
      </c>
      <c r="D4020">
        <v>55.458336999999993</v>
      </c>
      <c r="E4020">
        <v>-3</v>
      </c>
      <c r="F4020">
        <v>0.10621428571428569</v>
      </c>
    </row>
    <row r="4021" spans="1:6" x14ac:dyDescent="0.35">
      <c r="A4021" s="2">
        <v>33514</v>
      </c>
      <c r="B4021">
        <v>625.19907666265794</v>
      </c>
      <c r="C4021">
        <v>88</v>
      </c>
      <c r="D4021">
        <v>55.458336999999993</v>
      </c>
      <c r="E4021">
        <v>-35</v>
      </c>
      <c r="F4021">
        <v>0.10842857142857142</v>
      </c>
    </row>
    <row r="4022" spans="1:6" x14ac:dyDescent="0.35">
      <c r="A4022" s="2">
        <v>33515</v>
      </c>
      <c r="B4022">
        <v>634.91955984275114</v>
      </c>
      <c r="C4022">
        <v>86</v>
      </c>
      <c r="D4022">
        <v>71.591671399999996</v>
      </c>
      <c r="E4022">
        <v>-64</v>
      </c>
      <c r="F4022">
        <v>0.11042857142857142</v>
      </c>
    </row>
    <row r="4023" spans="1:6" x14ac:dyDescent="0.35">
      <c r="A4023" s="2">
        <v>33516</v>
      </c>
      <c r="B4023">
        <v>763.53312191876012</v>
      </c>
      <c r="C4023">
        <v>98</v>
      </c>
      <c r="D4023">
        <v>43.358336199999997</v>
      </c>
      <c r="E4023">
        <v>-50</v>
      </c>
      <c r="F4023">
        <v>0.11235714285714285</v>
      </c>
    </row>
    <row r="4024" spans="1:6" x14ac:dyDescent="0.35">
      <c r="A4024" s="2">
        <v>33517</v>
      </c>
      <c r="B4024">
        <v>612.27447721559236</v>
      </c>
      <c r="C4024">
        <v>137</v>
      </c>
      <c r="D4024">
        <v>55.458336999999993</v>
      </c>
      <c r="E4024">
        <v>-37</v>
      </c>
      <c r="F4024">
        <v>0.11485714285714285</v>
      </c>
    </row>
    <row r="4025" spans="1:6" x14ac:dyDescent="0.35">
      <c r="A4025" s="2">
        <v>33518</v>
      </c>
      <c r="B4025">
        <v>660.68353704374988</v>
      </c>
      <c r="C4025">
        <v>154</v>
      </c>
      <c r="D4025">
        <v>60.500003999999997</v>
      </c>
      <c r="E4025">
        <v>-35</v>
      </c>
      <c r="F4025">
        <v>0.11757142857142856</v>
      </c>
    </row>
    <row r="4026" spans="1:6" x14ac:dyDescent="0.35">
      <c r="A4026" s="2">
        <v>33519</v>
      </c>
      <c r="B4026">
        <v>696.97884802421004</v>
      </c>
      <c r="C4026">
        <v>142</v>
      </c>
      <c r="D4026">
        <v>66.045837699999993</v>
      </c>
      <c r="E4026">
        <v>-23</v>
      </c>
      <c r="F4026">
        <v>0.12035714285714284</v>
      </c>
    </row>
    <row r="4027" spans="1:6" x14ac:dyDescent="0.35">
      <c r="A4027" s="2">
        <v>33520</v>
      </c>
      <c r="B4027">
        <v>727.49423739596978</v>
      </c>
      <c r="C4027">
        <v>109</v>
      </c>
      <c r="D4027">
        <v>81.17083869999999</v>
      </c>
      <c r="E4027">
        <v>4</v>
      </c>
      <c r="F4027">
        <v>0.12314285714285712</v>
      </c>
    </row>
    <row r="4028" spans="1:6" x14ac:dyDescent="0.35">
      <c r="A4028" s="2">
        <v>33521</v>
      </c>
      <c r="B4028">
        <v>750.89593425477642</v>
      </c>
      <c r="C4028">
        <v>94</v>
      </c>
      <c r="D4028">
        <v>109.40417389999999</v>
      </c>
      <c r="E4028">
        <v>11</v>
      </c>
      <c r="F4028">
        <v>0.12592857142857142</v>
      </c>
    </row>
    <row r="4029" spans="1:6" x14ac:dyDescent="0.35">
      <c r="A4029" s="2">
        <v>33522</v>
      </c>
      <c r="B4029">
        <v>756.36653078842153</v>
      </c>
      <c r="C4029">
        <v>94</v>
      </c>
      <c r="D4029">
        <v>93.270839499999994</v>
      </c>
      <c r="E4029">
        <v>8</v>
      </c>
      <c r="F4029">
        <v>0.12864285714285714</v>
      </c>
    </row>
    <row r="4030" spans="1:6" x14ac:dyDescent="0.35">
      <c r="A4030" s="2">
        <v>33523</v>
      </c>
      <c r="B4030">
        <v>680.36942141908355</v>
      </c>
      <c r="C4030">
        <v>92</v>
      </c>
      <c r="D4030">
        <v>10.083333999999999</v>
      </c>
      <c r="E4030">
        <v>27</v>
      </c>
      <c r="F4030">
        <v>0.13114285714285717</v>
      </c>
    </row>
    <row r="4031" spans="1:6" x14ac:dyDescent="0.35">
      <c r="A4031" s="2">
        <v>33524</v>
      </c>
      <c r="B4031">
        <v>741.1599510945</v>
      </c>
      <c r="C4031">
        <v>89</v>
      </c>
      <c r="D4031">
        <v>0</v>
      </c>
      <c r="E4031">
        <v>40</v>
      </c>
      <c r="F4031">
        <v>0.13371428571428573</v>
      </c>
    </row>
    <row r="4032" spans="1:6" x14ac:dyDescent="0.35">
      <c r="A4032" s="2">
        <v>33525</v>
      </c>
      <c r="B4032">
        <v>802.53991255758831</v>
      </c>
      <c r="C4032">
        <v>75</v>
      </c>
      <c r="D4032">
        <v>20.6708347</v>
      </c>
      <c r="E4032">
        <v>49</v>
      </c>
      <c r="F4032">
        <v>0.13600000000000001</v>
      </c>
    </row>
    <row r="4033" spans="1:6" x14ac:dyDescent="0.35">
      <c r="A4033" s="2">
        <v>33526</v>
      </c>
      <c r="B4033">
        <v>628.12432382425925</v>
      </c>
      <c r="C4033">
        <v>67</v>
      </c>
      <c r="D4033">
        <v>48.904169899999999</v>
      </c>
      <c r="E4033">
        <v>24</v>
      </c>
      <c r="F4033">
        <v>0.13900000000000001</v>
      </c>
    </row>
    <row r="4034" spans="1:6" x14ac:dyDescent="0.35">
      <c r="A4034" s="2">
        <v>33527</v>
      </c>
      <c r="B4034">
        <v>678.14486984712971</v>
      </c>
      <c r="C4034">
        <v>84</v>
      </c>
      <c r="D4034">
        <v>74.11250489999999</v>
      </c>
      <c r="E4034">
        <v>-30</v>
      </c>
      <c r="F4034">
        <v>0.13814285714285715</v>
      </c>
    </row>
    <row r="4035" spans="1:6" x14ac:dyDescent="0.35">
      <c r="A4035" s="2">
        <v>33528</v>
      </c>
      <c r="B4035">
        <v>596.38078635088414</v>
      </c>
      <c r="C4035">
        <v>91</v>
      </c>
      <c r="D4035">
        <v>33.779168899999995</v>
      </c>
      <c r="E4035">
        <v>-16</v>
      </c>
      <c r="F4035">
        <v>0.13721428571428571</v>
      </c>
    </row>
    <row r="4036" spans="1:6" x14ac:dyDescent="0.35">
      <c r="A4036" s="2">
        <v>33529</v>
      </c>
      <c r="B4036">
        <v>630.89072312497456</v>
      </c>
      <c r="C4036">
        <v>85</v>
      </c>
      <c r="D4036">
        <v>90.750005999999999</v>
      </c>
      <c r="E4036">
        <v>10</v>
      </c>
      <c r="F4036">
        <v>0.1362142857142857</v>
      </c>
    </row>
    <row r="4037" spans="1:6" x14ac:dyDescent="0.35">
      <c r="A4037" s="2">
        <v>33530</v>
      </c>
      <c r="B4037">
        <v>640.21763497428185</v>
      </c>
      <c r="C4037">
        <v>80</v>
      </c>
      <c r="D4037">
        <v>11.091667399999999</v>
      </c>
      <c r="E4037">
        <v>65</v>
      </c>
      <c r="F4037">
        <v>0.13500000000000001</v>
      </c>
    </row>
    <row r="4038" spans="1:6" x14ac:dyDescent="0.35">
      <c r="A4038" s="2">
        <v>33531</v>
      </c>
      <c r="B4038">
        <v>704.37018149832363</v>
      </c>
      <c r="C4038">
        <v>75</v>
      </c>
      <c r="D4038">
        <v>38.820835899999999</v>
      </c>
      <c r="E4038">
        <v>57</v>
      </c>
      <c r="F4038">
        <v>0.13392857142857142</v>
      </c>
    </row>
    <row r="4039" spans="1:6" x14ac:dyDescent="0.35">
      <c r="A4039" s="2">
        <v>33532</v>
      </c>
      <c r="B4039">
        <v>841.3563885053718</v>
      </c>
      <c r="C4039">
        <v>58</v>
      </c>
      <c r="D4039">
        <v>48.904169899999999</v>
      </c>
      <c r="E4039">
        <v>7</v>
      </c>
      <c r="F4039">
        <v>0.13328571428571429</v>
      </c>
    </row>
    <row r="4040" spans="1:6" x14ac:dyDescent="0.35">
      <c r="A4040" s="2">
        <v>33533</v>
      </c>
      <c r="B4040">
        <v>745.67024175063943</v>
      </c>
      <c r="C4040">
        <v>47</v>
      </c>
      <c r="D4040">
        <v>0</v>
      </c>
      <c r="E4040">
        <v>12</v>
      </c>
      <c r="F4040">
        <v>0.13292857142857142</v>
      </c>
    </row>
    <row r="4041" spans="1:6" x14ac:dyDescent="0.35">
      <c r="A4041" s="2">
        <v>33534</v>
      </c>
      <c r="B4041">
        <v>648.40499894117625</v>
      </c>
      <c r="C4041">
        <v>47</v>
      </c>
      <c r="D4041">
        <v>43.358336199999997</v>
      </c>
      <c r="E4041">
        <v>24</v>
      </c>
      <c r="F4041">
        <v>0.13285714285714284</v>
      </c>
    </row>
    <row r="4042" spans="1:6" x14ac:dyDescent="0.35">
      <c r="A4042" s="2">
        <v>33535</v>
      </c>
      <c r="B4042">
        <v>562.05191374070273</v>
      </c>
      <c r="C4042">
        <v>46</v>
      </c>
      <c r="D4042">
        <v>41.8458361</v>
      </c>
      <c r="E4042">
        <v>16</v>
      </c>
      <c r="F4042">
        <v>0.13314285714285717</v>
      </c>
    </row>
    <row r="4043" spans="1:6" x14ac:dyDescent="0.35">
      <c r="A4043" s="2">
        <v>33536</v>
      </c>
      <c r="B4043">
        <v>551.9755892945459</v>
      </c>
      <c r="C4043">
        <v>46</v>
      </c>
      <c r="D4043">
        <v>36.804169099999996</v>
      </c>
      <c r="E4043">
        <v>20</v>
      </c>
      <c r="F4043">
        <v>0.13392857142857145</v>
      </c>
    </row>
    <row r="4044" spans="1:6" x14ac:dyDescent="0.35">
      <c r="A4044" s="2">
        <v>33537</v>
      </c>
      <c r="B4044">
        <v>666.3222877083499</v>
      </c>
      <c r="C4044">
        <v>46</v>
      </c>
      <c r="D4044">
        <v>0</v>
      </c>
      <c r="E4044">
        <v>28</v>
      </c>
      <c r="F4044">
        <v>0.1352142857142857</v>
      </c>
    </row>
    <row r="4045" spans="1:6" x14ac:dyDescent="0.35">
      <c r="A4045" s="2">
        <v>33538</v>
      </c>
      <c r="B4045">
        <v>1239.6622060516083</v>
      </c>
      <c r="C4045">
        <v>46</v>
      </c>
      <c r="D4045">
        <v>47.391669799999995</v>
      </c>
      <c r="E4045">
        <v>35</v>
      </c>
      <c r="F4045">
        <v>0.13728571428571429</v>
      </c>
    </row>
    <row r="4046" spans="1:6" x14ac:dyDescent="0.35">
      <c r="A4046" s="2">
        <v>33539</v>
      </c>
      <c r="B4046">
        <v>1398.0523047807776</v>
      </c>
      <c r="C4046">
        <v>46</v>
      </c>
      <c r="D4046">
        <v>47.391669799999995</v>
      </c>
      <c r="E4046">
        <v>-3</v>
      </c>
      <c r="F4046">
        <v>0.14192857142857143</v>
      </c>
    </row>
    <row r="4047" spans="1:6" x14ac:dyDescent="0.35">
      <c r="A4047" s="2">
        <v>33540</v>
      </c>
      <c r="B4047">
        <v>1035.5154699865179</v>
      </c>
      <c r="C4047">
        <v>44</v>
      </c>
      <c r="D4047">
        <v>36.804169099999996</v>
      </c>
      <c r="E4047">
        <v>-30</v>
      </c>
      <c r="F4047">
        <v>0.14742857142857144</v>
      </c>
    </row>
    <row r="4048" spans="1:6" x14ac:dyDescent="0.35">
      <c r="A4048" s="2">
        <v>33541</v>
      </c>
      <c r="B4048">
        <v>1536.2484875557225</v>
      </c>
      <c r="C4048">
        <v>45</v>
      </c>
      <c r="D4048">
        <v>47.391669799999995</v>
      </c>
      <c r="E4048">
        <v>-11</v>
      </c>
      <c r="F4048">
        <v>0.15292857142857144</v>
      </c>
    </row>
    <row r="4049" spans="1:6" x14ac:dyDescent="0.35">
      <c r="A4049" s="2">
        <v>33542</v>
      </c>
      <c r="B4049">
        <v>1176.0874471545274</v>
      </c>
      <c r="C4049">
        <v>45</v>
      </c>
      <c r="D4049">
        <v>0</v>
      </c>
      <c r="E4049">
        <v>4</v>
      </c>
      <c r="F4049">
        <v>0.16064285714285712</v>
      </c>
    </row>
    <row r="4050" spans="1:6" x14ac:dyDescent="0.35">
      <c r="A4050" s="2">
        <v>33543</v>
      </c>
      <c r="B4050">
        <v>995.99011468406604</v>
      </c>
      <c r="C4050">
        <v>45</v>
      </c>
      <c r="D4050">
        <v>36.804169099999996</v>
      </c>
      <c r="E4050">
        <v>1</v>
      </c>
      <c r="F4050">
        <v>0.17014285714285712</v>
      </c>
    </row>
    <row r="4051" spans="1:6" x14ac:dyDescent="0.35">
      <c r="A4051" s="2">
        <v>33544</v>
      </c>
      <c r="B4051">
        <v>1024.4794612063247</v>
      </c>
      <c r="C4051">
        <v>46</v>
      </c>
      <c r="D4051">
        <v>41.8458361</v>
      </c>
      <c r="E4051">
        <v>-18</v>
      </c>
      <c r="F4051">
        <v>0.185</v>
      </c>
    </row>
    <row r="4052" spans="1:6" x14ac:dyDescent="0.35">
      <c r="A4052" s="2">
        <v>33545</v>
      </c>
      <c r="B4052">
        <v>1223.9597444734031</v>
      </c>
      <c r="C4052">
        <v>54</v>
      </c>
      <c r="D4052">
        <v>0</v>
      </c>
      <c r="E4052">
        <v>-4</v>
      </c>
      <c r="F4052">
        <v>0.20214285714285715</v>
      </c>
    </row>
    <row r="4053" spans="1:6" x14ac:dyDescent="0.35">
      <c r="A4053" s="2">
        <v>33546</v>
      </c>
      <c r="B4053">
        <v>1011.6595208493235</v>
      </c>
      <c r="C4053">
        <v>59</v>
      </c>
      <c r="D4053">
        <v>48.904169899999999</v>
      </c>
      <c r="E4053">
        <v>1</v>
      </c>
      <c r="F4053">
        <v>0.22042857142857145</v>
      </c>
    </row>
    <row r="4054" spans="1:6" x14ac:dyDescent="0.35">
      <c r="A4054" s="2">
        <v>33547</v>
      </c>
      <c r="B4054">
        <v>1012.7058024215984</v>
      </c>
      <c r="C4054">
        <v>41</v>
      </c>
      <c r="D4054">
        <v>23.191668199999999</v>
      </c>
      <c r="E4054">
        <v>37</v>
      </c>
      <c r="F4054">
        <v>0.23721428571428577</v>
      </c>
    </row>
    <row r="4055" spans="1:6" x14ac:dyDescent="0.35">
      <c r="A4055" s="2">
        <v>33548</v>
      </c>
      <c r="B4055">
        <v>1013.1028690867507</v>
      </c>
      <c r="C4055">
        <v>35</v>
      </c>
      <c r="D4055">
        <v>22.183334799999997</v>
      </c>
      <c r="E4055">
        <v>36</v>
      </c>
      <c r="F4055">
        <v>0.24985714285714286</v>
      </c>
    </row>
    <row r="4056" spans="1:6" x14ac:dyDescent="0.35">
      <c r="A4056" s="2">
        <v>33549</v>
      </c>
      <c r="B4056">
        <v>1075.0892688530002</v>
      </c>
      <c r="C4056">
        <v>35</v>
      </c>
      <c r="D4056">
        <v>47.391669799999995</v>
      </c>
      <c r="E4056">
        <v>34</v>
      </c>
      <c r="F4056">
        <v>0.26107142857142862</v>
      </c>
    </row>
    <row r="4057" spans="1:6" x14ac:dyDescent="0.35">
      <c r="A4057" s="2">
        <v>33550</v>
      </c>
      <c r="B4057">
        <v>1187.5475014281408</v>
      </c>
      <c r="C4057">
        <v>43</v>
      </c>
      <c r="D4057">
        <v>60.500003999999997</v>
      </c>
      <c r="E4057">
        <v>26</v>
      </c>
      <c r="F4057">
        <v>0.27114285714285719</v>
      </c>
    </row>
    <row r="4058" spans="1:6" x14ac:dyDescent="0.35">
      <c r="A4058" s="2">
        <v>33551</v>
      </c>
      <c r="B4058">
        <v>1280.0888856677675</v>
      </c>
      <c r="C4058">
        <v>47</v>
      </c>
      <c r="D4058">
        <v>27.225001799999998</v>
      </c>
      <c r="E4058">
        <v>30</v>
      </c>
      <c r="F4058">
        <v>0.27985714285714292</v>
      </c>
    </row>
    <row r="4059" spans="1:6" x14ac:dyDescent="0.35">
      <c r="A4059" s="2">
        <v>33552</v>
      </c>
      <c r="B4059">
        <v>1293.8508637450466</v>
      </c>
      <c r="C4059">
        <v>48</v>
      </c>
      <c r="D4059">
        <v>52.937503499999998</v>
      </c>
      <c r="E4059">
        <v>25</v>
      </c>
      <c r="F4059">
        <v>0.28435714285714292</v>
      </c>
    </row>
    <row r="4060" spans="1:6" x14ac:dyDescent="0.35">
      <c r="A4060" s="2">
        <v>33553</v>
      </c>
      <c r="B4060">
        <v>1305.5669534732292</v>
      </c>
      <c r="C4060">
        <v>47</v>
      </c>
      <c r="D4060">
        <v>0</v>
      </c>
      <c r="E4060">
        <v>37</v>
      </c>
      <c r="F4060">
        <v>0.28471428571428575</v>
      </c>
    </row>
    <row r="4061" spans="1:6" x14ac:dyDescent="0.35">
      <c r="A4061" s="2">
        <v>33554</v>
      </c>
      <c r="B4061">
        <v>1253.2138406401473</v>
      </c>
      <c r="C4061">
        <v>72</v>
      </c>
      <c r="D4061">
        <v>90.750005999999999</v>
      </c>
      <c r="E4061">
        <v>63</v>
      </c>
      <c r="F4061">
        <v>0.27971428571428575</v>
      </c>
    </row>
    <row r="4062" spans="1:6" x14ac:dyDescent="0.35">
      <c r="A4062" s="2">
        <v>33555</v>
      </c>
      <c r="B4062">
        <v>1208.0032777056499</v>
      </c>
      <c r="C4062">
        <v>80</v>
      </c>
      <c r="D4062">
        <v>27.225001799999998</v>
      </c>
      <c r="E4062">
        <v>85</v>
      </c>
      <c r="F4062">
        <v>0.27292857142857141</v>
      </c>
    </row>
    <row r="4063" spans="1:6" x14ac:dyDescent="0.35">
      <c r="A4063" s="2">
        <v>33556</v>
      </c>
      <c r="B4063">
        <v>1319.3025020502225</v>
      </c>
      <c r="C4063">
        <v>76</v>
      </c>
      <c r="D4063">
        <v>59.491670599999999</v>
      </c>
      <c r="E4063">
        <v>101</v>
      </c>
      <c r="F4063">
        <v>0.26371428571428573</v>
      </c>
    </row>
    <row r="4064" spans="1:6" x14ac:dyDescent="0.35">
      <c r="A4064" s="2">
        <v>33557</v>
      </c>
      <c r="B4064">
        <v>1537.0635243235586</v>
      </c>
      <c r="C4064">
        <v>53</v>
      </c>
      <c r="D4064">
        <v>36.804169099999996</v>
      </c>
      <c r="E4064">
        <v>120</v>
      </c>
      <c r="F4064">
        <v>0.25292857142857139</v>
      </c>
    </row>
    <row r="4065" spans="1:6" x14ac:dyDescent="0.35">
      <c r="A4065" s="2">
        <v>33558</v>
      </c>
      <c r="B4065">
        <v>1283.5608459040641</v>
      </c>
      <c r="C4065">
        <v>43</v>
      </c>
      <c r="D4065">
        <v>0</v>
      </c>
      <c r="E4065">
        <v>110</v>
      </c>
      <c r="F4065">
        <v>0.23785714285714279</v>
      </c>
    </row>
    <row r="4066" spans="1:6" x14ac:dyDescent="0.35">
      <c r="A4066" s="2">
        <v>33559</v>
      </c>
      <c r="B4066">
        <v>665.0265683970257</v>
      </c>
      <c r="C4066">
        <v>42</v>
      </c>
      <c r="D4066">
        <v>57.979170499999995</v>
      </c>
      <c r="E4066">
        <v>88</v>
      </c>
      <c r="F4066">
        <v>0.22064285714285709</v>
      </c>
    </row>
    <row r="4067" spans="1:6" x14ac:dyDescent="0.35">
      <c r="A4067" s="2">
        <v>33560</v>
      </c>
      <c r="B4067">
        <v>1224.0127328361493</v>
      </c>
      <c r="C4067">
        <v>44</v>
      </c>
      <c r="D4067">
        <v>53.945836899999996</v>
      </c>
      <c r="E4067">
        <v>64</v>
      </c>
      <c r="F4067">
        <v>0.20085714285714285</v>
      </c>
    </row>
    <row r="4068" spans="1:6" x14ac:dyDescent="0.35">
      <c r="A4068" s="2">
        <v>33561</v>
      </c>
      <c r="B4068">
        <v>1495.9115843161135</v>
      </c>
      <c r="C4068">
        <v>43</v>
      </c>
      <c r="D4068">
        <v>48.904169899999999</v>
      </c>
      <c r="E4068">
        <v>26</v>
      </c>
      <c r="F4068">
        <v>0.184</v>
      </c>
    </row>
    <row r="4069" spans="1:6" x14ac:dyDescent="0.35">
      <c r="A4069" s="2">
        <v>33562</v>
      </c>
      <c r="B4069">
        <v>1466.6317396194527</v>
      </c>
      <c r="C4069">
        <v>44</v>
      </c>
      <c r="D4069">
        <v>31.258335399999996</v>
      </c>
      <c r="E4069">
        <v>24</v>
      </c>
      <c r="F4069">
        <v>0.17707142857142857</v>
      </c>
    </row>
    <row r="4070" spans="1:6" x14ac:dyDescent="0.35">
      <c r="A4070" s="2">
        <v>33563</v>
      </c>
      <c r="B4070">
        <v>1562.7924834991147</v>
      </c>
      <c r="C4070">
        <v>44</v>
      </c>
      <c r="D4070">
        <v>36.804169099999996</v>
      </c>
      <c r="E4070">
        <v>53</v>
      </c>
      <c r="F4070">
        <v>0.17335714285714285</v>
      </c>
    </row>
    <row r="4071" spans="1:6" x14ac:dyDescent="0.35">
      <c r="A4071" s="2">
        <v>33564</v>
      </c>
      <c r="B4071">
        <v>1574.7436644878708</v>
      </c>
      <c r="C4071">
        <v>44</v>
      </c>
      <c r="D4071">
        <v>27.225001799999998</v>
      </c>
      <c r="E4071">
        <v>71</v>
      </c>
      <c r="F4071">
        <v>0.17242857142857146</v>
      </c>
    </row>
    <row r="4072" spans="1:6" x14ac:dyDescent="0.35">
      <c r="A4072" s="2">
        <v>33565</v>
      </c>
      <c r="B4072">
        <v>1648.5670464078639</v>
      </c>
      <c r="C4072">
        <v>45</v>
      </c>
      <c r="D4072">
        <v>55.458336999999993</v>
      </c>
      <c r="E4072">
        <v>92</v>
      </c>
      <c r="F4072">
        <v>0.17378571428571429</v>
      </c>
    </row>
    <row r="4073" spans="1:6" x14ac:dyDescent="0.35">
      <c r="A4073" s="2">
        <v>33566</v>
      </c>
      <c r="B4073">
        <v>1427.3482513160063</v>
      </c>
      <c r="C4073">
        <v>45</v>
      </c>
      <c r="D4073">
        <v>49.912503299999997</v>
      </c>
      <c r="E4073">
        <v>132</v>
      </c>
      <c r="F4073">
        <v>0.17542857142857143</v>
      </c>
    </row>
    <row r="4074" spans="1:6" x14ac:dyDescent="0.35">
      <c r="A4074" s="2">
        <v>33567</v>
      </c>
      <c r="B4074">
        <v>1480.0079906959827</v>
      </c>
      <c r="C4074">
        <v>47</v>
      </c>
      <c r="D4074">
        <v>33.779168899999995</v>
      </c>
      <c r="E4074">
        <v>136</v>
      </c>
      <c r="F4074">
        <v>0.17799999999999999</v>
      </c>
    </row>
    <row r="4075" spans="1:6" x14ac:dyDescent="0.35">
      <c r="A4075" s="2">
        <v>33568</v>
      </c>
      <c r="B4075">
        <v>1281.1169355140621</v>
      </c>
      <c r="C4075">
        <v>46</v>
      </c>
      <c r="D4075">
        <v>63.525004199999998</v>
      </c>
      <c r="E4075">
        <v>114</v>
      </c>
      <c r="F4075">
        <v>0.1832857142857143</v>
      </c>
    </row>
    <row r="4076" spans="1:6" x14ac:dyDescent="0.35">
      <c r="A4076" s="2">
        <v>33569</v>
      </c>
      <c r="B4076">
        <v>1451.6903149027066</v>
      </c>
      <c r="C4076">
        <v>45</v>
      </c>
      <c r="D4076">
        <v>15.125000999999999</v>
      </c>
      <c r="E4076">
        <v>129</v>
      </c>
      <c r="F4076">
        <v>0.1875</v>
      </c>
    </row>
    <row r="4077" spans="1:6" x14ac:dyDescent="0.35">
      <c r="A4077" s="2">
        <v>33570</v>
      </c>
      <c r="B4077">
        <v>1913.749876903413</v>
      </c>
      <c r="C4077">
        <v>45</v>
      </c>
      <c r="D4077">
        <v>64.533337599999996</v>
      </c>
      <c r="E4077">
        <v>128</v>
      </c>
      <c r="F4077">
        <v>0.19142857142857145</v>
      </c>
    </row>
    <row r="4078" spans="1:6" x14ac:dyDescent="0.35">
      <c r="A4078" s="2">
        <v>33571</v>
      </c>
      <c r="B4078">
        <v>1584.716649067665</v>
      </c>
      <c r="C4078">
        <v>46</v>
      </c>
      <c r="D4078">
        <v>103.85834019999999</v>
      </c>
      <c r="E4078">
        <v>112</v>
      </c>
      <c r="F4078">
        <v>0.19585714285714287</v>
      </c>
    </row>
    <row r="4079" spans="1:6" x14ac:dyDescent="0.35">
      <c r="A4079" s="2">
        <v>33572</v>
      </c>
      <c r="B4079">
        <v>2026.7863015312582</v>
      </c>
      <c r="C4079">
        <v>47</v>
      </c>
      <c r="D4079">
        <v>85.204172299999996</v>
      </c>
      <c r="E4079">
        <v>104</v>
      </c>
      <c r="F4079">
        <v>0.20135714285714285</v>
      </c>
    </row>
    <row r="4080" spans="1:6" x14ac:dyDescent="0.35">
      <c r="A4080" s="2">
        <v>33573</v>
      </c>
      <c r="B4080">
        <v>1353.9158400948982</v>
      </c>
      <c r="C4080">
        <v>47</v>
      </c>
      <c r="D4080">
        <v>43.358336199999997</v>
      </c>
      <c r="E4080">
        <v>115</v>
      </c>
      <c r="F4080">
        <v>0.20721428571428571</v>
      </c>
    </row>
    <row r="4081" spans="1:6" x14ac:dyDescent="0.35">
      <c r="A4081" s="2">
        <v>33574</v>
      </c>
      <c r="B4081">
        <v>1126.5888902939128</v>
      </c>
      <c r="C4081">
        <v>47</v>
      </c>
      <c r="D4081">
        <v>89.237505899999988</v>
      </c>
      <c r="E4081">
        <v>104</v>
      </c>
      <c r="F4081">
        <v>0.22257142857142856</v>
      </c>
    </row>
    <row r="4082" spans="1:6" x14ac:dyDescent="0.35">
      <c r="A4082" s="2">
        <v>33575</v>
      </c>
      <c r="B4082">
        <v>1069.7394187532179</v>
      </c>
      <c r="C4082">
        <v>47</v>
      </c>
      <c r="D4082">
        <v>101.33750669999999</v>
      </c>
      <c r="E4082">
        <v>103</v>
      </c>
      <c r="F4082">
        <v>0.23500000000000001</v>
      </c>
    </row>
    <row r="4083" spans="1:6" x14ac:dyDescent="0.35">
      <c r="A4083" s="2">
        <v>33576</v>
      </c>
      <c r="B4083">
        <v>1217.030148625988</v>
      </c>
      <c r="C4083">
        <v>49</v>
      </c>
      <c r="D4083">
        <v>4.5375002999999996</v>
      </c>
      <c r="E4083">
        <v>121</v>
      </c>
      <c r="F4083">
        <v>0.24035714285714285</v>
      </c>
    </row>
    <row r="4084" spans="1:6" x14ac:dyDescent="0.35">
      <c r="A4084" s="2">
        <v>33577</v>
      </c>
      <c r="B4084">
        <v>1208.5935089297891</v>
      </c>
      <c r="C4084">
        <v>48</v>
      </c>
      <c r="D4084">
        <v>15.125000999999999</v>
      </c>
      <c r="E4084">
        <v>148</v>
      </c>
      <c r="F4084">
        <v>0.24271428571428569</v>
      </c>
    </row>
    <row r="4085" spans="1:6" x14ac:dyDescent="0.35">
      <c r="A4085" s="2">
        <v>33578</v>
      </c>
      <c r="B4085">
        <v>1206.9225625933386</v>
      </c>
      <c r="C4085">
        <v>48</v>
      </c>
      <c r="D4085">
        <v>62.012504099999994</v>
      </c>
      <c r="E4085">
        <v>116</v>
      </c>
      <c r="F4085">
        <v>0.24278571428571424</v>
      </c>
    </row>
    <row r="4086" spans="1:6" x14ac:dyDescent="0.35">
      <c r="A4086" s="2">
        <v>33579</v>
      </c>
      <c r="B4086">
        <v>1305.2052772524617</v>
      </c>
      <c r="C4086">
        <v>45</v>
      </c>
      <c r="D4086">
        <v>15.125000999999999</v>
      </c>
      <c r="E4086">
        <v>65</v>
      </c>
      <c r="F4086">
        <v>0.24185714285714283</v>
      </c>
    </row>
    <row r="4087" spans="1:6" x14ac:dyDescent="0.35">
      <c r="A4087" s="2">
        <v>33580</v>
      </c>
      <c r="B4087">
        <v>1726.3909836109617</v>
      </c>
      <c r="C4087">
        <v>46</v>
      </c>
      <c r="D4087">
        <v>70.079171299999999</v>
      </c>
      <c r="E4087">
        <v>61</v>
      </c>
      <c r="F4087">
        <v>0.24485714285714286</v>
      </c>
    </row>
    <row r="4088" spans="1:6" x14ac:dyDescent="0.35">
      <c r="A4088" s="2">
        <v>33581</v>
      </c>
      <c r="B4088">
        <v>1662.3210381537458</v>
      </c>
      <c r="C4088">
        <v>47</v>
      </c>
      <c r="D4088">
        <v>43.358336199999997</v>
      </c>
      <c r="E4088">
        <v>83</v>
      </c>
      <c r="F4088">
        <v>0.25078571428571428</v>
      </c>
    </row>
    <row r="4089" spans="1:6" x14ac:dyDescent="0.35">
      <c r="A4089" s="2">
        <v>33582</v>
      </c>
      <c r="B4089">
        <v>1593.3953229748804</v>
      </c>
      <c r="C4089">
        <v>48</v>
      </c>
      <c r="D4089">
        <v>36.804169099999996</v>
      </c>
      <c r="E4089">
        <v>128</v>
      </c>
      <c r="F4089">
        <v>0.25850000000000001</v>
      </c>
    </row>
    <row r="4090" spans="1:6" x14ac:dyDescent="0.35">
      <c r="A4090" s="2">
        <v>33583</v>
      </c>
      <c r="B4090">
        <v>1668.7790529886965</v>
      </c>
      <c r="C4090">
        <v>48</v>
      </c>
      <c r="D4090">
        <v>31.258335399999996</v>
      </c>
      <c r="E4090">
        <v>139</v>
      </c>
      <c r="F4090">
        <v>0.26842857142857141</v>
      </c>
    </row>
    <row r="4091" spans="1:6" x14ac:dyDescent="0.35">
      <c r="A4091" s="2">
        <v>33584</v>
      </c>
      <c r="B4091">
        <v>1404.700864852425</v>
      </c>
      <c r="C4091">
        <v>47</v>
      </c>
      <c r="D4091">
        <v>24.704168299999999</v>
      </c>
      <c r="E4091">
        <v>143</v>
      </c>
      <c r="F4091">
        <v>0.2793571428571428</v>
      </c>
    </row>
    <row r="4092" spans="1:6" x14ac:dyDescent="0.35">
      <c r="A4092" s="2">
        <v>33585</v>
      </c>
      <c r="B4092">
        <v>1324.6707552679923</v>
      </c>
      <c r="C4092">
        <v>46</v>
      </c>
      <c r="D4092">
        <v>52.937503499999998</v>
      </c>
      <c r="E4092">
        <v>72</v>
      </c>
      <c r="F4092">
        <v>0.29042857142857137</v>
      </c>
    </row>
    <row r="4093" spans="1:6" x14ac:dyDescent="0.35">
      <c r="A4093" s="2">
        <v>33586</v>
      </c>
      <c r="B4093">
        <v>1332.6127913828727</v>
      </c>
      <c r="C4093">
        <v>47</v>
      </c>
      <c r="D4093">
        <v>30.250001999999999</v>
      </c>
      <c r="E4093">
        <v>75</v>
      </c>
      <c r="F4093">
        <v>0.29871428571428565</v>
      </c>
    </row>
    <row r="4094" spans="1:6" x14ac:dyDescent="0.35">
      <c r="A4094" s="2">
        <v>33587</v>
      </c>
      <c r="B4094">
        <v>1339.2928935892319</v>
      </c>
      <c r="C4094">
        <v>46</v>
      </c>
      <c r="D4094">
        <v>30.754168699999997</v>
      </c>
      <c r="E4094">
        <v>93</v>
      </c>
      <c r="F4094">
        <v>0.30549999999999999</v>
      </c>
    </row>
    <row r="4095" spans="1:6" x14ac:dyDescent="0.35">
      <c r="A4095" s="2">
        <v>33588</v>
      </c>
      <c r="B4095">
        <v>1268.2307681445025</v>
      </c>
      <c r="C4095">
        <v>47</v>
      </c>
      <c r="D4095">
        <v>20.6708347</v>
      </c>
      <c r="E4095">
        <v>119</v>
      </c>
      <c r="F4095">
        <v>0.30242857142857138</v>
      </c>
    </row>
    <row r="4096" spans="1:6" x14ac:dyDescent="0.35">
      <c r="A4096" s="2">
        <v>33589</v>
      </c>
      <c r="B4096">
        <v>1272.6811320868053</v>
      </c>
      <c r="C4096">
        <v>47</v>
      </c>
      <c r="D4096">
        <v>35.291668999999999</v>
      </c>
      <c r="E4096">
        <v>130</v>
      </c>
      <c r="F4096">
        <v>0.3005714285714286</v>
      </c>
    </row>
    <row r="4097" spans="1:6" x14ac:dyDescent="0.35">
      <c r="A4097" s="2">
        <v>33590</v>
      </c>
      <c r="B4097">
        <v>1273.1099881648304</v>
      </c>
      <c r="C4097">
        <v>47</v>
      </c>
      <c r="D4097">
        <v>52.937503499999998</v>
      </c>
      <c r="E4097">
        <v>143</v>
      </c>
      <c r="F4097">
        <v>0.29792857142857143</v>
      </c>
    </row>
    <row r="4098" spans="1:6" x14ac:dyDescent="0.35">
      <c r="A4098" s="2">
        <v>33591</v>
      </c>
      <c r="B4098">
        <v>1261.2569342548952</v>
      </c>
      <c r="C4098">
        <v>48</v>
      </c>
      <c r="D4098">
        <v>30.250001999999999</v>
      </c>
      <c r="E4098">
        <v>181</v>
      </c>
      <c r="F4098">
        <v>0.29585714285714287</v>
      </c>
    </row>
    <row r="4099" spans="1:6" x14ac:dyDescent="0.35">
      <c r="A4099" s="2">
        <v>33592</v>
      </c>
      <c r="B4099">
        <v>1584.1850903586678</v>
      </c>
      <c r="C4099">
        <v>48</v>
      </c>
      <c r="D4099">
        <v>0</v>
      </c>
      <c r="E4099">
        <v>201</v>
      </c>
      <c r="F4099">
        <v>0.29392857142857143</v>
      </c>
    </row>
    <row r="4100" spans="1:6" x14ac:dyDescent="0.35">
      <c r="A4100" s="2">
        <v>33593</v>
      </c>
      <c r="B4100">
        <v>1516.2669178426161</v>
      </c>
      <c r="C4100">
        <v>49</v>
      </c>
      <c r="D4100">
        <v>48.904169899999999</v>
      </c>
      <c r="E4100">
        <v>197</v>
      </c>
      <c r="F4100">
        <v>0.29271428571428576</v>
      </c>
    </row>
    <row r="4101" spans="1:6" x14ac:dyDescent="0.35">
      <c r="A4101" s="2">
        <v>33594</v>
      </c>
      <c r="B4101">
        <v>1461.0768860532608</v>
      </c>
      <c r="C4101">
        <v>49</v>
      </c>
      <c r="D4101">
        <v>37.308335799999995</v>
      </c>
      <c r="E4101">
        <v>188</v>
      </c>
      <c r="F4101">
        <v>0.29021428571428576</v>
      </c>
    </row>
    <row r="4102" spans="1:6" x14ac:dyDescent="0.35">
      <c r="A4102" s="2">
        <v>33595</v>
      </c>
      <c r="B4102">
        <v>1357.1143491134171</v>
      </c>
      <c r="C4102">
        <v>48</v>
      </c>
      <c r="D4102">
        <v>36.804169099999996</v>
      </c>
      <c r="E4102">
        <v>171</v>
      </c>
      <c r="F4102">
        <v>0.28528571428571431</v>
      </c>
    </row>
    <row r="4103" spans="1:6" x14ac:dyDescent="0.35">
      <c r="A4103" s="2">
        <v>33596</v>
      </c>
      <c r="B4103">
        <v>1339.0565763980135</v>
      </c>
      <c r="C4103">
        <v>47</v>
      </c>
      <c r="D4103">
        <v>47.391669799999995</v>
      </c>
      <c r="E4103">
        <v>158</v>
      </c>
      <c r="F4103">
        <v>0.27985714285714286</v>
      </c>
    </row>
    <row r="4104" spans="1:6" x14ac:dyDescent="0.35">
      <c r="A4104" s="2">
        <v>33597</v>
      </c>
      <c r="B4104">
        <v>1256.5676691578756</v>
      </c>
      <c r="C4104">
        <v>48</v>
      </c>
      <c r="D4104">
        <v>36.804169099999996</v>
      </c>
      <c r="E4104">
        <v>151</v>
      </c>
      <c r="F4104">
        <v>0.27250000000000002</v>
      </c>
    </row>
    <row r="4105" spans="1:6" x14ac:dyDescent="0.35">
      <c r="A4105" s="2">
        <v>33598</v>
      </c>
      <c r="B4105">
        <v>1256.6258755299932</v>
      </c>
      <c r="C4105">
        <v>49</v>
      </c>
      <c r="D4105">
        <v>0</v>
      </c>
      <c r="E4105">
        <v>158</v>
      </c>
      <c r="F4105">
        <v>0.26350000000000001</v>
      </c>
    </row>
    <row r="4106" spans="1:6" x14ac:dyDescent="0.35">
      <c r="A4106" s="2">
        <v>33599</v>
      </c>
      <c r="B4106">
        <v>1256.9487633389663</v>
      </c>
      <c r="C4106">
        <v>48</v>
      </c>
      <c r="D4106">
        <v>36.804169099999996</v>
      </c>
      <c r="E4106">
        <v>161</v>
      </c>
      <c r="F4106">
        <v>0.25321428571428578</v>
      </c>
    </row>
    <row r="4107" spans="1:6" x14ac:dyDescent="0.35">
      <c r="A4107" s="2">
        <v>33600</v>
      </c>
      <c r="B4107">
        <v>1055.2527964084109</v>
      </c>
      <c r="C4107">
        <v>48</v>
      </c>
      <c r="D4107">
        <v>86.716672399999993</v>
      </c>
      <c r="E4107">
        <v>131</v>
      </c>
      <c r="F4107">
        <v>0.24335714285714288</v>
      </c>
    </row>
    <row r="4108" spans="1:6" x14ac:dyDescent="0.35">
      <c r="A4108" s="2">
        <v>33601</v>
      </c>
      <c r="B4108">
        <v>1159.667958779869</v>
      </c>
      <c r="C4108">
        <v>47</v>
      </c>
      <c r="D4108">
        <v>88.733339199999989</v>
      </c>
      <c r="E4108">
        <v>115</v>
      </c>
      <c r="F4108">
        <v>0.23321428571428576</v>
      </c>
    </row>
    <row r="4109" spans="1:6" x14ac:dyDescent="0.35">
      <c r="A4109" s="2">
        <v>33602</v>
      </c>
      <c r="B4109">
        <v>1381.7994765683088</v>
      </c>
      <c r="C4109">
        <v>32</v>
      </c>
      <c r="D4109">
        <v>93.270839499999994</v>
      </c>
      <c r="E4109">
        <v>110</v>
      </c>
      <c r="F4109">
        <v>0.22435714285714292</v>
      </c>
    </row>
    <row r="4110" spans="1:6" x14ac:dyDescent="0.35">
      <c r="A4110" s="2">
        <v>33603</v>
      </c>
      <c r="B4110">
        <v>1428.9853431233139</v>
      </c>
      <c r="C4110">
        <v>48</v>
      </c>
      <c r="D4110">
        <v>90.750005999999999</v>
      </c>
      <c r="E4110">
        <v>88</v>
      </c>
      <c r="F4110">
        <v>0.21550000000000002</v>
      </c>
    </row>
    <row r="4111" spans="1:6" x14ac:dyDescent="0.35">
      <c r="A4111" s="2">
        <v>33604</v>
      </c>
      <c r="B4111">
        <v>1468.5927236194382</v>
      </c>
      <c r="C4111">
        <v>48</v>
      </c>
      <c r="D4111">
        <v>41.8458361</v>
      </c>
      <c r="E4111">
        <v>87</v>
      </c>
      <c r="F4111">
        <v>0.20850000000000005</v>
      </c>
    </row>
    <row r="4112" spans="1:6" x14ac:dyDescent="0.35">
      <c r="A4112" s="2">
        <v>33605</v>
      </c>
      <c r="B4112">
        <v>1364.546920893262</v>
      </c>
      <c r="C4112">
        <v>47</v>
      </c>
      <c r="D4112">
        <v>85.204172299999996</v>
      </c>
      <c r="E4112">
        <v>58</v>
      </c>
      <c r="F4112">
        <v>0.20064285714285715</v>
      </c>
    </row>
    <row r="4113" spans="1:6" x14ac:dyDescent="0.35">
      <c r="A4113" s="2">
        <v>33606</v>
      </c>
      <c r="B4113">
        <v>1348.1644450763181</v>
      </c>
      <c r="C4113">
        <v>47</v>
      </c>
      <c r="D4113">
        <v>15.125000999999999</v>
      </c>
      <c r="E4113">
        <v>70</v>
      </c>
      <c r="F4113">
        <v>0.19292857142857139</v>
      </c>
    </row>
    <row r="4114" spans="1:6" x14ac:dyDescent="0.35">
      <c r="A4114" s="2">
        <v>33607</v>
      </c>
      <c r="B4114">
        <v>1266.4036223737646</v>
      </c>
      <c r="C4114">
        <v>48</v>
      </c>
      <c r="D4114">
        <v>47.391669799999995</v>
      </c>
      <c r="E4114">
        <v>78</v>
      </c>
      <c r="F4114">
        <v>0.18435714285714283</v>
      </c>
    </row>
    <row r="4115" spans="1:6" x14ac:dyDescent="0.35">
      <c r="A4115" s="2">
        <v>33608</v>
      </c>
      <c r="B4115">
        <v>1333.6739510702398</v>
      </c>
      <c r="C4115">
        <v>47</v>
      </c>
      <c r="D4115">
        <v>80.666671999999991</v>
      </c>
      <c r="E4115">
        <v>95</v>
      </c>
      <c r="F4115">
        <v>0.17650000000000002</v>
      </c>
    </row>
    <row r="4116" spans="1:6" x14ac:dyDescent="0.35">
      <c r="A4116" s="2">
        <v>33609</v>
      </c>
      <c r="B4116">
        <v>1172.7019659600276</v>
      </c>
      <c r="C4116">
        <v>49</v>
      </c>
      <c r="D4116">
        <v>49.912503299999997</v>
      </c>
      <c r="E4116">
        <v>112</v>
      </c>
      <c r="F4116">
        <v>0.16999999999999998</v>
      </c>
    </row>
    <row r="4117" spans="1:6" x14ac:dyDescent="0.35">
      <c r="A4117" s="2">
        <v>33610</v>
      </c>
      <c r="B4117">
        <v>1525.2356011259374</v>
      </c>
      <c r="C4117">
        <v>49</v>
      </c>
      <c r="D4117">
        <v>80.162505299999992</v>
      </c>
      <c r="E4117">
        <v>123</v>
      </c>
      <c r="F4117">
        <v>0.16435714285714287</v>
      </c>
    </row>
    <row r="4118" spans="1:6" x14ac:dyDescent="0.35">
      <c r="A4118" s="2">
        <v>33611</v>
      </c>
      <c r="B4118">
        <v>1678.6316080347444</v>
      </c>
      <c r="C4118">
        <v>49</v>
      </c>
      <c r="D4118">
        <v>68.566671200000002</v>
      </c>
      <c r="E4118">
        <v>133</v>
      </c>
      <c r="F4118">
        <v>0.16035714285714284</v>
      </c>
    </row>
    <row r="4119" spans="1:6" x14ac:dyDescent="0.35">
      <c r="A4119" s="2">
        <v>33612</v>
      </c>
      <c r="B4119">
        <v>1526.357070135871</v>
      </c>
      <c r="C4119">
        <v>51</v>
      </c>
      <c r="D4119">
        <v>44.870836300000001</v>
      </c>
      <c r="E4119">
        <v>142</v>
      </c>
      <c r="F4119">
        <v>0.15799999999999997</v>
      </c>
    </row>
    <row r="4120" spans="1:6" x14ac:dyDescent="0.35">
      <c r="A4120" s="2">
        <v>33613</v>
      </c>
      <c r="B4120">
        <v>1541.9114713943459</v>
      </c>
      <c r="C4120">
        <v>50</v>
      </c>
      <c r="D4120">
        <v>92.262506099999996</v>
      </c>
      <c r="E4120">
        <v>138</v>
      </c>
      <c r="F4120">
        <v>0.15621428571428569</v>
      </c>
    </row>
    <row r="4121" spans="1:6" x14ac:dyDescent="0.35">
      <c r="A4121" s="2">
        <v>33614</v>
      </c>
      <c r="B4121">
        <v>1484.7151224921927</v>
      </c>
      <c r="C4121">
        <v>48</v>
      </c>
      <c r="D4121">
        <v>37.812502500000001</v>
      </c>
      <c r="E4121">
        <v>142</v>
      </c>
      <c r="F4121">
        <v>0.155</v>
      </c>
    </row>
    <row r="4122" spans="1:6" x14ac:dyDescent="0.35">
      <c r="A4122" s="2">
        <v>33615</v>
      </c>
      <c r="B4122">
        <v>1649.2479481322821</v>
      </c>
      <c r="C4122">
        <v>49</v>
      </c>
      <c r="D4122">
        <v>43.358336199999997</v>
      </c>
      <c r="E4122">
        <v>145</v>
      </c>
      <c r="F4122">
        <v>0.15485714285714283</v>
      </c>
    </row>
    <row r="4123" spans="1:6" x14ac:dyDescent="0.35">
      <c r="A4123" s="2">
        <v>33616</v>
      </c>
      <c r="B4123">
        <v>1516.0849861647093</v>
      </c>
      <c r="C4123">
        <v>50</v>
      </c>
      <c r="D4123">
        <v>0</v>
      </c>
      <c r="E4123">
        <v>167</v>
      </c>
      <c r="F4123">
        <v>0.15614285714285714</v>
      </c>
    </row>
    <row r="4124" spans="1:6" x14ac:dyDescent="0.35">
      <c r="A4124" s="2">
        <v>33617</v>
      </c>
      <c r="B4124">
        <v>1480.6561073623745</v>
      </c>
      <c r="C4124">
        <v>50</v>
      </c>
      <c r="D4124">
        <v>81.17083869999999</v>
      </c>
      <c r="E4124">
        <v>143</v>
      </c>
      <c r="F4124">
        <v>0.15757142857142856</v>
      </c>
    </row>
    <row r="4125" spans="1:6" x14ac:dyDescent="0.35">
      <c r="A4125" s="2">
        <v>33618</v>
      </c>
      <c r="B4125">
        <v>1385.9763186513881</v>
      </c>
      <c r="C4125">
        <v>50</v>
      </c>
      <c r="D4125">
        <v>0</v>
      </c>
      <c r="E4125">
        <v>149</v>
      </c>
      <c r="F4125">
        <v>0.1597142857142857</v>
      </c>
    </row>
    <row r="4126" spans="1:6" x14ac:dyDescent="0.35">
      <c r="A4126" s="2">
        <v>33619</v>
      </c>
      <c r="B4126">
        <v>1458.5531246224721</v>
      </c>
      <c r="C4126">
        <v>50</v>
      </c>
      <c r="D4126">
        <v>43.358336199999997</v>
      </c>
      <c r="E4126">
        <v>150</v>
      </c>
      <c r="F4126">
        <v>0.16350000000000003</v>
      </c>
    </row>
    <row r="4127" spans="1:6" x14ac:dyDescent="0.35">
      <c r="A4127" s="2">
        <v>33620</v>
      </c>
      <c r="B4127">
        <v>1455.8923193438895</v>
      </c>
      <c r="C4127">
        <v>49</v>
      </c>
      <c r="D4127">
        <v>60.500003999999997</v>
      </c>
      <c r="E4127">
        <v>96</v>
      </c>
      <c r="F4127">
        <v>0.16714285714285718</v>
      </c>
    </row>
    <row r="4128" spans="1:6" x14ac:dyDescent="0.35">
      <c r="A4128" s="2">
        <v>33621</v>
      </c>
      <c r="B4128">
        <v>1481.8855886094693</v>
      </c>
      <c r="C4128">
        <v>48</v>
      </c>
      <c r="D4128">
        <v>4.5375002999999996</v>
      </c>
      <c r="E4128">
        <v>27</v>
      </c>
      <c r="F4128">
        <v>0.17042857142857146</v>
      </c>
    </row>
    <row r="4129" spans="1:6" x14ac:dyDescent="0.35">
      <c r="A4129" s="2">
        <v>33622</v>
      </c>
      <c r="B4129">
        <v>1529.4827242083009</v>
      </c>
      <c r="C4129">
        <v>48</v>
      </c>
      <c r="D4129">
        <v>44.870836300000001</v>
      </c>
      <c r="E4129">
        <v>18</v>
      </c>
      <c r="F4129">
        <v>0.17357142857142857</v>
      </c>
    </row>
    <row r="4130" spans="1:6" x14ac:dyDescent="0.35">
      <c r="A4130" s="2">
        <v>33623</v>
      </c>
      <c r="B4130">
        <v>1468.1253240404496</v>
      </c>
      <c r="C4130">
        <v>47</v>
      </c>
      <c r="D4130">
        <v>27.225001799999998</v>
      </c>
      <c r="E4130">
        <v>35</v>
      </c>
      <c r="F4130">
        <v>0.17450000000000002</v>
      </c>
    </row>
    <row r="4131" spans="1:6" x14ac:dyDescent="0.35">
      <c r="A4131" s="2">
        <v>33624</v>
      </c>
      <c r="B4131">
        <v>1406.6486958433245</v>
      </c>
      <c r="C4131">
        <v>47</v>
      </c>
      <c r="D4131">
        <v>52.937503499999998</v>
      </c>
      <c r="E4131">
        <v>69</v>
      </c>
      <c r="F4131">
        <v>0.17414285714285715</v>
      </c>
    </row>
    <row r="4132" spans="1:6" x14ac:dyDescent="0.35">
      <c r="A4132" s="2">
        <v>33625</v>
      </c>
      <c r="B4132">
        <v>1340.6701391729564</v>
      </c>
      <c r="C4132">
        <v>48</v>
      </c>
      <c r="D4132">
        <v>31.258335399999996</v>
      </c>
      <c r="E4132">
        <v>111</v>
      </c>
      <c r="F4132">
        <v>0.17421428571428571</v>
      </c>
    </row>
    <row r="4133" spans="1:6" x14ac:dyDescent="0.35">
      <c r="A4133" s="2">
        <v>33626</v>
      </c>
      <c r="B4133">
        <v>1353.3162289892089</v>
      </c>
      <c r="C4133">
        <v>50</v>
      </c>
      <c r="D4133">
        <v>70.079171299999999</v>
      </c>
      <c r="E4133">
        <v>74</v>
      </c>
      <c r="F4133">
        <v>0.17399999999999999</v>
      </c>
    </row>
    <row r="4134" spans="1:6" x14ac:dyDescent="0.35">
      <c r="A4134" s="2">
        <v>33627</v>
      </c>
      <c r="B4134">
        <v>1323.5623392902642</v>
      </c>
      <c r="C4134">
        <v>48</v>
      </c>
      <c r="D4134">
        <v>0</v>
      </c>
      <c r="E4134">
        <v>49</v>
      </c>
      <c r="F4134">
        <v>0.17299999999999999</v>
      </c>
    </row>
    <row r="4135" spans="1:6" x14ac:dyDescent="0.35">
      <c r="A4135" s="2">
        <v>33628</v>
      </c>
      <c r="B4135">
        <v>1313.5379573387418</v>
      </c>
      <c r="C4135">
        <v>48</v>
      </c>
      <c r="D4135">
        <v>36.804169099999996</v>
      </c>
      <c r="E4135">
        <v>49</v>
      </c>
      <c r="F4135">
        <v>0.17207142857142851</v>
      </c>
    </row>
    <row r="4136" spans="1:6" x14ac:dyDescent="0.35">
      <c r="A4136" s="2">
        <v>33629</v>
      </c>
      <c r="B4136">
        <v>1289.9226130938578</v>
      </c>
      <c r="C4136">
        <v>48</v>
      </c>
      <c r="D4136">
        <v>32.266668799999998</v>
      </c>
      <c r="E4136">
        <v>58</v>
      </c>
      <c r="F4136">
        <v>0.17107142857142854</v>
      </c>
    </row>
    <row r="4137" spans="1:6" x14ac:dyDescent="0.35">
      <c r="A4137" s="2">
        <v>33630</v>
      </c>
      <c r="B4137">
        <v>1335.3866440302825</v>
      </c>
      <c r="C4137">
        <v>48</v>
      </c>
      <c r="D4137">
        <v>48.904169899999999</v>
      </c>
      <c r="E4137">
        <v>44</v>
      </c>
      <c r="F4137">
        <v>0.16914285714285718</v>
      </c>
    </row>
    <row r="4138" spans="1:6" x14ac:dyDescent="0.35">
      <c r="A4138" s="2">
        <v>33631</v>
      </c>
      <c r="B4138">
        <v>1312.5662720816097</v>
      </c>
      <c r="C4138">
        <v>48</v>
      </c>
      <c r="D4138">
        <v>20.6708347</v>
      </c>
      <c r="E4138">
        <v>29</v>
      </c>
      <c r="F4138">
        <v>0.16657142857142856</v>
      </c>
    </row>
    <row r="4139" spans="1:6" x14ac:dyDescent="0.35">
      <c r="A4139" s="2">
        <v>33632</v>
      </c>
      <c r="B4139">
        <v>1450.0718892212431</v>
      </c>
      <c r="C4139">
        <v>49</v>
      </c>
      <c r="D4139">
        <v>49.912503299999997</v>
      </c>
      <c r="E4139">
        <v>8</v>
      </c>
      <c r="F4139">
        <v>0.16321428571428573</v>
      </c>
    </row>
    <row r="4140" spans="1:6" x14ac:dyDescent="0.35">
      <c r="A4140" s="2">
        <v>33633</v>
      </c>
      <c r="B4140">
        <v>1491.0717432625845</v>
      </c>
      <c r="C4140">
        <v>49</v>
      </c>
      <c r="D4140">
        <v>59.491670599999999</v>
      </c>
      <c r="E4140">
        <v>-5</v>
      </c>
      <c r="F4140">
        <v>0.15985714285714286</v>
      </c>
    </row>
    <row r="4141" spans="1:6" x14ac:dyDescent="0.35">
      <c r="A4141" s="2">
        <v>33634</v>
      </c>
      <c r="B4141">
        <v>1233.4604358178465</v>
      </c>
      <c r="C4141">
        <v>48</v>
      </c>
      <c r="D4141">
        <v>36.804169099999996</v>
      </c>
      <c r="E4141">
        <v>1</v>
      </c>
      <c r="F4141">
        <v>0.15478571428571428</v>
      </c>
    </row>
    <row r="4142" spans="1:6" x14ac:dyDescent="0.35">
      <c r="A4142" s="2">
        <v>33635</v>
      </c>
      <c r="B4142">
        <v>154.88408044019997</v>
      </c>
      <c r="C4142">
        <v>48</v>
      </c>
      <c r="D4142">
        <v>31.258335399999996</v>
      </c>
      <c r="E4142">
        <v>-15</v>
      </c>
      <c r="F4142">
        <v>0.14914285714285716</v>
      </c>
    </row>
    <row r="4143" spans="1:6" x14ac:dyDescent="0.35">
      <c r="A4143" s="2">
        <v>33636</v>
      </c>
      <c r="B4143">
        <v>1572.4394598437482</v>
      </c>
      <c r="C4143">
        <v>49</v>
      </c>
      <c r="D4143">
        <v>56.466670399999998</v>
      </c>
      <c r="E4143">
        <v>-15</v>
      </c>
      <c r="F4143">
        <v>0.14299999999999999</v>
      </c>
    </row>
    <row r="4144" spans="1:6" x14ac:dyDescent="0.35">
      <c r="A4144" s="2">
        <v>33637</v>
      </c>
      <c r="B4144">
        <v>1630.7162572072709</v>
      </c>
      <c r="C4144">
        <v>48</v>
      </c>
      <c r="D4144">
        <v>37.812502500000001</v>
      </c>
      <c r="E4144">
        <v>23</v>
      </c>
      <c r="F4144">
        <v>0.13771428571428571</v>
      </c>
    </row>
    <row r="4145" spans="1:6" x14ac:dyDescent="0.35">
      <c r="A4145" s="2">
        <v>33638</v>
      </c>
      <c r="B4145">
        <v>1611.770128278019</v>
      </c>
      <c r="C4145">
        <v>48</v>
      </c>
      <c r="D4145">
        <v>35.291668999999999</v>
      </c>
      <c r="E4145">
        <v>1</v>
      </c>
      <c r="F4145">
        <v>0.13199999999999998</v>
      </c>
    </row>
    <row r="4146" spans="1:6" x14ac:dyDescent="0.35">
      <c r="A4146" s="2">
        <v>33639</v>
      </c>
      <c r="B4146">
        <v>1630.6815693865215</v>
      </c>
      <c r="C4146">
        <v>48</v>
      </c>
      <c r="D4146">
        <v>31.258335399999996</v>
      </c>
      <c r="E4146">
        <v>-56</v>
      </c>
      <c r="F4146">
        <v>0.12492857142857142</v>
      </c>
    </row>
    <row r="4147" spans="1:6" x14ac:dyDescent="0.35">
      <c r="A4147" s="2">
        <v>33640</v>
      </c>
      <c r="B4147">
        <v>1591.3714038936482</v>
      </c>
      <c r="C4147">
        <v>48</v>
      </c>
      <c r="D4147">
        <v>28.737501899999998</v>
      </c>
      <c r="E4147">
        <v>-43</v>
      </c>
      <c r="F4147">
        <v>0.11699999999999999</v>
      </c>
    </row>
    <row r="4148" spans="1:6" x14ac:dyDescent="0.35">
      <c r="A4148" s="2">
        <v>33641</v>
      </c>
      <c r="B4148">
        <v>1510.033222464664</v>
      </c>
      <c r="C4148">
        <v>47</v>
      </c>
      <c r="D4148">
        <v>6.0500004000000001</v>
      </c>
      <c r="E4148">
        <v>-19</v>
      </c>
      <c r="F4148">
        <v>0.11014285714285714</v>
      </c>
    </row>
    <row r="4149" spans="1:6" x14ac:dyDescent="0.35">
      <c r="A4149" s="2">
        <v>33642</v>
      </c>
      <c r="B4149">
        <v>1434.5062735007741</v>
      </c>
      <c r="C4149">
        <v>47</v>
      </c>
      <c r="D4149">
        <v>0</v>
      </c>
      <c r="E4149">
        <v>7</v>
      </c>
      <c r="F4149">
        <v>0.10278571428571427</v>
      </c>
    </row>
    <row r="4150" spans="1:6" x14ac:dyDescent="0.35">
      <c r="A4150" s="2">
        <v>33643</v>
      </c>
      <c r="B4150">
        <v>1446.2236533354519</v>
      </c>
      <c r="C4150">
        <v>47</v>
      </c>
      <c r="D4150">
        <v>37.308335799999995</v>
      </c>
      <c r="E4150">
        <v>9</v>
      </c>
      <c r="F4150">
        <v>9.4357142857142834E-2</v>
      </c>
    </row>
    <row r="4151" spans="1:6" x14ac:dyDescent="0.35">
      <c r="A4151" s="2">
        <v>33644</v>
      </c>
      <c r="B4151">
        <v>1161.7230153594653</v>
      </c>
      <c r="C4151">
        <v>48</v>
      </c>
      <c r="D4151">
        <v>31.258335399999996</v>
      </c>
      <c r="E4151">
        <v>5</v>
      </c>
      <c r="F4151">
        <v>8.4857142857142839E-2</v>
      </c>
    </row>
    <row r="4152" spans="1:6" x14ac:dyDescent="0.35">
      <c r="A4152" s="2">
        <v>33645</v>
      </c>
      <c r="B4152">
        <v>847.61185283931161</v>
      </c>
      <c r="C4152">
        <v>47</v>
      </c>
      <c r="D4152">
        <v>0</v>
      </c>
      <c r="E4152">
        <v>-41</v>
      </c>
      <c r="F4152">
        <v>7.6142857142857137E-2</v>
      </c>
    </row>
    <row r="4153" spans="1:6" x14ac:dyDescent="0.35">
      <c r="A4153" s="2">
        <v>33646</v>
      </c>
      <c r="B4153">
        <v>1004.5907584235287</v>
      </c>
      <c r="C4153">
        <v>44</v>
      </c>
      <c r="D4153">
        <v>76.6333384</v>
      </c>
      <c r="E4153">
        <v>-48</v>
      </c>
      <c r="F4153">
        <v>6.7000000000000004E-2</v>
      </c>
    </row>
    <row r="4154" spans="1:6" x14ac:dyDescent="0.35">
      <c r="A4154" s="2">
        <v>33647</v>
      </c>
      <c r="B4154">
        <v>1093.4516620159409</v>
      </c>
      <c r="C4154">
        <v>46</v>
      </c>
      <c r="D4154">
        <v>71.591671399999996</v>
      </c>
      <c r="E4154">
        <v>-65</v>
      </c>
      <c r="F4154">
        <v>5.685714285714287E-2</v>
      </c>
    </row>
    <row r="4155" spans="1:6" x14ac:dyDescent="0.35">
      <c r="A4155" s="2">
        <v>33648</v>
      </c>
      <c r="B4155">
        <v>1442.240702725325</v>
      </c>
      <c r="C4155">
        <v>45</v>
      </c>
      <c r="D4155">
        <v>114.95000759999999</v>
      </c>
      <c r="E4155">
        <v>-72</v>
      </c>
      <c r="F4155">
        <v>4.8642857142857161E-2</v>
      </c>
    </row>
    <row r="4156" spans="1:6" x14ac:dyDescent="0.35">
      <c r="A4156" s="2">
        <v>33649</v>
      </c>
      <c r="B4156">
        <v>1053.7687047273896</v>
      </c>
      <c r="C4156">
        <v>47</v>
      </c>
      <c r="D4156">
        <v>36.804169099999996</v>
      </c>
      <c r="E4156">
        <v>-53</v>
      </c>
      <c r="F4156">
        <v>4.1714285714285718E-2</v>
      </c>
    </row>
    <row r="4157" spans="1:6" x14ac:dyDescent="0.35">
      <c r="A4157" s="2">
        <v>33650</v>
      </c>
      <c r="B4157">
        <v>1473.6438428700937</v>
      </c>
      <c r="C4157">
        <v>47</v>
      </c>
      <c r="D4157">
        <v>0</v>
      </c>
      <c r="E4157">
        <v>-31</v>
      </c>
      <c r="F4157">
        <v>3.6142857142857143E-2</v>
      </c>
    </row>
    <row r="4158" spans="1:6" x14ac:dyDescent="0.35">
      <c r="A4158" s="2">
        <v>33651</v>
      </c>
      <c r="B4158">
        <v>1300.9610872813605</v>
      </c>
      <c r="C4158">
        <v>47</v>
      </c>
      <c r="D4158">
        <v>20.6708347</v>
      </c>
      <c r="E4158">
        <v>-19</v>
      </c>
      <c r="F4158">
        <v>3.1857142857142862E-2</v>
      </c>
    </row>
    <row r="4159" spans="1:6" x14ac:dyDescent="0.35">
      <c r="A4159" s="2">
        <v>33652</v>
      </c>
      <c r="B4159">
        <v>1457.1871061816958</v>
      </c>
      <c r="C4159">
        <v>48</v>
      </c>
      <c r="D4159">
        <v>36.804169099999996</v>
      </c>
      <c r="E4159">
        <v>-13</v>
      </c>
      <c r="F4159">
        <v>2.8285714285714286E-2</v>
      </c>
    </row>
    <row r="4160" spans="1:6" x14ac:dyDescent="0.35">
      <c r="A4160" s="2">
        <v>33653</v>
      </c>
      <c r="B4160">
        <v>1138.6674618520976</v>
      </c>
      <c r="C4160">
        <v>48</v>
      </c>
      <c r="D4160">
        <v>18.150001199999998</v>
      </c>
      <c r="E4160">
        <v>-7</v>
      </c>
      <c r="F4160">
        <v>2.6714285714285718E-2</v>
      </c>
    </row>
    <row r="4161" spans="1:6" x14ac:dyDescent="0.35">
      <c r="A4161" s="2">
        <v>33654</v>
      </c>
      <c r="B4161">
        <v>1249.7396381749011</v>
      </c>
      <c r="C4161">
        <v>47</v>
      </c>
      <c r="D4161">
        <v>0</v>
      </c>
      <c r="E4161">
        <v>3</v>
      </c>
      <c r="F4161">
        <v>2.6714285714285715E-2</v>
      </c>
    </row>
    <row r="4162" spans="1:6" x14ac:dyDescent="0.35">
      <c r="A4162" s="2">
        <v>33655</v>
      </c>
      <c r="B4162">
        <v>1267.0982543198147</v>
      </c>
      <c r="C4162">
        <v>47</v>
      </c>
      <c r="D4162">
        <v>26.2166684</v>
      </c>
      <c r="E4162">
        <v>1</v>
      </c>
      <c r="F4162">
        <v>2.6857142857142857E-2</v>
      </c>
    </row>
    <row r="4163" spans="1:6" x14ac:dyDescent="0.35">
      <c r="A4163" s="2">
        <v>33656</v>
      </c>
      <c r="B4163">
        <v>1431.7812671239935</v>
      </c>
      <c r="C4163">
        <v>48</v>
      </c>
      <c r="D4163">
        <v>30.250001999999999</v>
      </c>
      <c r="E4163">
        <v>-6</v>
      </c>
      <c r="F4163">
        <v>2.8285714285714286E-2</v>
      </c>
    </row>
    <row r="4164" spans="1:6" x14ac:dyDescent="0.35">
      <c r="A4164" s="2">
        <v>33657</v>
      </c>
      <c r="B4164">
        <v>1795.4290104210502</v>
      </c>
      <c r="C4164">
        <v>48</v>
      </c>
      <c r="D4164">
        <v>0</v>
      </c>
      <c r="E4164">
        <v>-2</v>
      </c>
      <c r="F4164">
        <v>3.157142857142857E-2</v>
      </c>
    </row>
    <row r="4165" spans="1:6" x14ac:dyDescent="0.35">
      <c r="A4165" s="2">
        <v>33658</v>
      </c>
      <c r="B4165">
        <v>1718.6106274200106</v>
      </c>
      <c r="C4165">
        <v>48</v>
      </c>
      <c r="D4165">
        <v>41.8458361</v>
      </c>
      <c r="E4165">
        <v>-13</v>
      </c>
      <c r="F4165">
        <v>3.5928571428571428E-2</v>
      </c>
    </row>
    <row r="4166" spans="1:6" x14ac:dyDescent="0.35">
      <c r="A4166" s="2">
        <v>33659</v>
      </c>
      <c r="B4166">
        <v>1655.9567067895478</v>
      </c>
      <c r="C4166">
        <v>49</v>
      </c>
      <c r="D4166">
        <v>0</v>
      </c>
      <c r="E4166">
        <v>-4</v>
      </c>
      <c r="F4166">
        <v>0.04</v>
      </c>
    </row>
    <row r="4167" spans="1:6" x14ac:dyDescent="0.35">
      <c r="A4167" s="2">
        <v>33660</v>
      </c>
      <c r="B4167">
        <v>1529.555725647203</v>
      </c>
      <c r="C4167">
        <v>49</v>
      </c>
      <c r="D4167">
        <v>70.583337999999998</v>
      </c>
      <c r="E4167">
        <v>-17</v>
      </c>
      <c r="F4167">
        <v>4.4357142857142859E-2</v>
      </c>
    </row>
    <row r="4168" spans="1:6" x14ac:dyDescent="0.35">
      <c r="A4168" s="2">
        <v>33661</v>
      </c>
      <c r="B4168">
        <v>1502.1356221291342</v>
      </c>
      <c r="C4168">
        <v>49</v>
      </c>
      <c r="D4168">
        <v>37.812502500000001</v>
      </c>
      <c r="E4168">
        <v>-14</v>
      </c>
      <c r="F4168">
        <v>4.8071428571428577E-2</v>
      </c>
    </row>
    <row r="4169" spans="1:6" x14ac:dyDescent="0.35">
      <c r="A4169" s="2">
        <v>33662</v>
      </c>
      <c r="B4169">
        <v>1402.7207367408544</v>
      </c>
      <c r="C4169">
        <v>49</v>
      </c>
      <c r="D4169">
        <v>32.770835499999997</v>
      </c>
      <c r="E4169">
        <v>-8</v>
      </c>
      <c r="F4169">
        <v>5.107142857142858E-2</v>
      </c>
    </row>
    <row r="4170" spans="1:6" x14ac:dyDescent="0.35">
      <c r="A4170" s="2">
        <v>33663</v>
      </c>
      <c r="B4170">
        <v>1319.5641938493677</v>
      </c>
      <c r="C4170">
        <v>49</v>
      </c>
      <c r="D4170">
        <v>32.770835499999997</v>
      </c>
      <c r="E4170">
        <v>-3</v>
      </c>
      <c r="F4170">
        <v>5.2857142857142866E-2</v>
      </c>
    </row>
    <row r="4171" spans="1:6" x14ac:dyDescent="0.35">
      <c r="A4171" s="2">
        <v>33664</v>
      </c>
      <c r="B4171">
        <v>1099.7738603157802</v>
      </c>
      <c r="C4171">
        <v>48</v>
      </c>
      <c r="D4171">
        <v>0</v>
      </c>
      <c r="E4171">
        <v>12</v>
      </c>
      <c r="F4171">
        <v>5.3000000000000005E-2</v>
      </c>
    </row>
    <row r="4172" spans="1:6" x14ac:dyDescent="0.35">
      <c r="A4172" s="2">
        <v>33665</v>
      </c>
      <c r="B4172">
        <v>919.61833415653109</v>
      </c>
      <c r="C4172">
        <v>50</v>
      </c>
      <c r="D4172">
        <v>43.358336199999997</v>
      </c>
      <c r="E4172">
        <v>8</v>
      </c>
      <c r="F4172">
        <v>5.1714285714285727E-2</v>
      </c>
    </row>
    <row r="4173" spans="1:6" x14ac:dyDescent="0.35">
      <c r="A4173" s="2">
        <v>33666</v>
      </c>
      <c r="B4173">
        <v>1305.7340571323364</v>
      </c>
      <c r="C4173">
        <v>49</v>
      </c>
      <c r="D4173">
        <v>37.812502500000001</v>
      </c>
      <c r="E4173">
        <v>7</v>
      </c>
      <c r="F4173">
        <v>4.9785714285714301E-2</v>
      </c>
    </row>
    <row r="4174" spans="1:6" x14ac:dyDescent="0.35">
      <c r="A4174" s="2">
        <v>33667</v>
      </c>
      <c r="B4174">
        <v>1317.7648806332618</v>
      </c>
      <c r="C4174">
        <v>50</v>
      </c>
      <c r="D4174">
        <v>0</v>
      </c>
      <c r="E4174">
        <v>18</v>
      </c>
      <c r="F4174">
        <v>4.6571428571428583E-2</v>
      </c>
    </row>
    <row r="4175" spans="1:6" x14ac:dyDescent="0.35">
      <c r="A4175" s="2">
        <v>33668</v>
      </c>
      <c r="B4175">
        <v>1021.5920563910869</v>
      </c>
      <c r="C4175">
        <v>50</v>
      </c>
      <c r="D4175">
        <v>22.183334799999997</v>
      </c>
      <c r="E4175">
        <v>20</v>
      </c>
      <c r="F4175">
        <v>4.2714285714285719E-2</v>
      </c>
    </row>
    <row r="4176" spans="1:6" x14ac:dyDescent="0.35">
      <c r="A4176" s="2">
        <v>33669</v>
      </c>
      <c r="B4176">
        <v>1085.0614490303385</v>
      </c>
      <c r="C4176">
        <v>49</v>
      </c>
      <c r="D4176">
        <v>27.225001799999998</v>
      </c>
      <c r="E4176">
        <v>18</v>
      </c>
      <c r="F4176">
        <v>3.8642857142857145E-2</v>
      </c>
    </row>
    <row r="4177" spans="1:6" x14ac:dyDescent="0.35">
      <c r="A4177" s="2">
        <v>33670</v>
      </c>
      <c r="B4177">
        <v>1444.828616719052</v>
      </c>
      <c r="C4177">
        <v>49</v>
      </c>
      <c r="D4177">
        <v>22.183334799999997</v>
      </c>
      <c r="E4177">
        <v>18</v>
      </c>
      <c r="F4177">
        <v>3.3857142857142856E-2</v>
      </c>
    </row>
    <row r="4178" spans="1:6" x14ac:dyDescent="0.35">
      <c r="A4178" s="2">
        <v>33671</v>
      </c>
      <c r="B4178">
        <v>1740.0357432103567</v>
      </c>
      <c r="C4178">
        <v>50</v>
      </c>
      <c r="D4178">
        <v>0</v>
      </c>
      <c r="E4178">
        <v>25</v>
      </c>
      <c r="F4178">
        <v>2.8642857142857144E-2</v>
      </c>
    </row>
    <row r="4179" spans="1:6" x14ac:dyDescent="0.35">
      <c r="A4179" s="2">
        <v>33672</v>
      </c>
      <c r="B4179">
        <v>1598.0571024428436</v>
      </c>
      <c r="C4179">
        <v>50</v>
      </c>
      <c r="D4179">
        <v>27.225001799999998</v>
      </c>
      <c r="E4179">
        <v>22</v>
      </c>
      <c r="F4179">
        <v>2.3214285714285719E-2</v>
      </c>
    </row>
    <row r="4180" spans="1:6" x14ac:dyDescent="0.35">
      <c r="A4180" s="2">
        <v>33673</v>
      </c>
      <c r="B4180">
        <v>1481.8268159628244</v>
      </c>
      <c r="C4180">
        <v>50</v>
      </c>
      <c r="D4180">
        <v>187.55001239999999</v>
      </c>
      <c r="E4180">
        <v>-10</v>
      </c>
      <c r="F4180">
        <v>1.7785714285714287E-2</v>
      </c>
    </row>
    <row r="4181" spans="1:6" x14ac:dyDescent="0.35">
      <c r="A4181" s="2">
        <v>33674</v>
      </c>
      <c r="B4181">
        <v>1463.8274406648618</v>
      </c>
      <c r="C4181">
        <v>49</v>
      </c>
      <c r="D4181">
        <v>248.05001639999998</v>
      </c>
      <c r="E4181">
        <v>-25</v>
      </c>
      <c r="F4181">
        <v>1.257142857142857E-2</v>
      </c>
    </row>
    <row r="4182" spans="1:6" x14ac:dyDescent="0.35">
      <c r="A4182" s="2">
        <v>33675</v>
      </c>
      <c r="B4182">
        <v>1449.4709849999035</v>
      </c>
      <c r="C4182">
        <v>49</v>
      </c>
      <c r="D4182">
        <v>248.05001639999998</v>
      </c>
      <c r="E4182">
        <v>-36</v>
      </c>
      <c r="F4182">
        <v>8.6428571428571431E-3</v>
      </c>
    </row>
    <row r="4183" spans="1:6" x14ac:dyDescent="0.35">
      <c r="A4183" s="2">
        <v>33676</v>
      </c>
      <c r="B4183">
        <v>1514.804403308661</v>
      </c>
      <c r="C4183">
        <v>49</v>
      </c>
      <c r="D4183">
        <v>248.05001639999998</v>
      </c>
      <c r="E4183">
        <v>-43</v>
      </c>
      <c r="F4183">
        <v>5.4285714285714293E-3</v>
      </c>
    </row>
    <row r="4184" spans="1:6" x14ac:dyDescent="0.35">
      <c r="A4184" s="2">
        <v>33677</v>
      </c>
      <c r="B4184">
        <v>1182.4951109429824</v>
      </c>
      <c r="C4184">
        <v>47</v>
      </c>
      <c r="D4184">
        <v>241.49584929999997</v>
      </c>
      <c r="E4184">
        <v>-45</v>
      </c>
      <c r="F4184">
        <v>3.0714285714285717E-3</v>
      </c>
    </row>
    <row r="4185" spans="1:6" x14ac:dyDescent="0.35">
      <c r="A4185" s="2">
        <v>33678</v>
      </c>
      <c r="B4185">
        <v>1142.1723819125186</v>
      </c>
      <c r="C4185">
        <v>14</v>
      </c>
      <c r="D4185">
        <v>226.37084829999998</v>
      </c>
      <c r="E4185">
        <v>-32</v>
      </c>
      <c r="F4185">
        <v>1.5714285714285713E-3</v>
      </c>
    </row>
    <row r="4186" spans="1:6" x14ac:dyDescent="0.35">
      <c r="A4186" s="2">
        <v>33679</v>
      </c>
      <c r="B4186">
        <v>1109.2801478977933</v>
      </c>
      <c r="C4186">
        <v>15</v>
      </c>
      <c r="D4186">
        <v>248.05001639999998</v>
      </c>
      <c r="E4186">
        <v>-28</v>
      </c>
      <c r="F4186">
        <v>5.0000000000000001E-4</v>
      </c>
    </row>
    <row r="4187" spans="1:6" x14ac:dyDescent="0.35">
      <c r="A4187" s="2">
        <v>33680</v>
      </c>
      <c r="B4187">
        <v>1468.8603956735394</v>
      </c>
      <c r="C4187">
        <v>24</v>
      </c>
      <c r="D4187">
        <v>214.27084749999997</v>
      </c>
      <c r="E4187">
        <v>-20</v>
      </c>
      <c r="F4187">
        <v>7.1428571428571429E-4</v>
      </c>
    </row>
    <row r="4188" spans="1:6" x14ac:dyDescent="0.35">
      <c r="A4188" s="2">
        <v>33681</v>
      </c>
      <c r="B4188">
        <v>1531.3072495650506</v>
      </c>
      <c r="C4188">
        <v>33</v>
      </c>
      <c r="D4188">
        <v>231.4125153</v>
      </c>
      <c r="E4188">
        <v>-21</v>
      </c>
      <c r="F4188">
        <v>2.3571428571428571E-3</v>
      </c>
    </row>
    <row r="4189" spans="1:6" x14ac:dyDescent="0.35">
      <c r="A4189" s="2">
        <v>33682</v>
      </c>
      <c r="B4189">
        <v>1504.4859520158705</v>
      </c>
      <c r="C4189">
        <v>38</v>
      </c>
      <c r="D4189">
        <v>264.18335079999997</v>
      </c>
      <c r="E4189">
        <v>-13</v>
      </c>
      <c r="F4189">
        <v>4.8571428571428576E-3</v>
      </c>
    </row>
    <row r="4190" spans="1:6" x14ac:dyDescent="0.35">
      <c r="A4190" s="2">
        <v>33683</v>
      </c>
      <c r="B4190">
        <v>1482.6378889528348</v>
      </c>
      <c r="C4190">
        <v>38</v>
      </c>
      <c r="D4190">
        <v>264.18335079999997</v>
      </c>
      <c r="E4190">
        <v>-31</v>
      </c>
      <c r="F4190">
        <v>7.9285714285714289E-3</v>
      </c>
    </row>
    <row r="4191" spans="1:6" x14ac:dyDescent="0.35">
      <c r="A4191" s="2">
        <v>33684</v>
      </c>
      <c r="B4191">
        <v>1465.2249650282399</v>
      </c>
      <c r="C4191">
        <v>38</v>
      </c>
      <c r="D4191">
        <v>352.91668999999996</v>
      </c>
      <c r="E4191">
        <v>-71</v>
      </c>
      <c r="F4191">
        <v>1.1142857142857144E-2</v>
      </c>
    </row>
    <row r="4192" spans="1:6" x14ac:dyDescent="0.35">
      <c r="A4192" s="2">
        <v>33685</v>
      </c>
      <c r="B4192">
        <v>1451.0729515901151</v>
      </c>
      <c r="C4192">
        <v>36</v>
      </c>
      <c r="D4192">
        <v>396.7791929</v>
      </c>
      <c r="E4192">
        <v>-92</v>
      </c>
      <c r="F4192">
        <v>1.4785714285714286E-2</v>
      </c>
    </row>
    <row r="4193" spans="1:6" x14ac:dyDescent="0.35">
      <c r="A4193" s="2">
        <v>33686</v>
      </c>
      <c r="B4193">
        <v>1207.3480241477114</v>
      </c>
      <c r="C4193">
        <v>36</v>
      </c>
      <c r="D4193">
        <v>303.00418669999999</v>
      </c>
      <c r="E4193">
        <v>-90</v>
      </c>
      <c r="F4193">
        <v>1.8714285714285715E-2</v>
      </c>
    </row>
    <row r="4194" spans="1:6" x14ac:dyDescent="0.35">
      <c r="A4194" s="2">
        <v>33687</v>
      </c>
      <c r="B4194">
        <v>1162.7773399105683</v>
      </c>
      <c r="C4194">
        <v>36</v>
      </c>
      <c r="D4194">
        <v>297.45835299999999</v>
      </c>
      <c r="E4194">
        <v>-83</v>
      </c>
      <c r="F4194">
        <v>2.35E-2</v>
      </c>
    </row>
    <row r="4195" spans="1:6" x14ac:dyDescent="0.35">
      <c r="A4195" s="2">
        <v>33688</v>
      </c>
      <c r="B4195">
        <v>1281.2065849475216</v>
      </c>
      <c r="C4195">
        <v>35</v>
      </c>
      <c r="D4195">
        <v>264.18335079999997</v>
      </c>
      <c r="E4195">
        <v>-72</v>
      </c>
      <c r="F4195">
        <v>2.9142857142857144E-2</v>
      </c>
    </row>
    <row r="4196" spans="1:6" x14ac:dyDescent="0.35">
      <c r="A4196" s="2">
        <v>33689</v>
      </c>
      <c r="B4196">
        <v>1223.468917641394</v>
      </c>
      <c r="C4196">
        <v>34</v>
      </c>
      <c r="D4196">
        <v>472.40419789999999</v>
      </c>
      <c r="E4196">
        <v>-124</v>
      </c>
      <c r="F4196">
        <v>3.5499999999999997E-2</v>
      </c>
    </row>
    <row r="4197" spans="1:6" x14ac:dyDescent="0.35">
      <c r="A4197" s="2">
        <v>33690</v>
      </c>
      <c r="B4197">
        <v>1254.4176048139993</v>
      </c>
      <c r="C4197">
        <v>35</v>
      </c>
      <c r="D4197">
        <v>444.17086269999999</v>
      </c>
      <c r="E4197">
        <v>-113</v>
      </c>
      <c r="F4197">
        <v>4.2499999999999996E-2</v>
      </c>
    </row>
    <row r="4198" spans="1:6" x14ac:dyDescent="0.35">
      <c r="A4198" s="2">
        <v>33691</v>
      </c>
      <c r="B4198">
        <v>1279.6418725889969</v>
      </c>
      <c r="C4198">
        <v>35</v>
      </c>
      <c r="D4198">
        <v>401.82085989999996</v>
      </c>
      <c r="E4198">
        <v>-75</v>
      </c>
      <c r="F4198">
        <v>4.9928571428571426E-2</v>
      </c>
    </row>
    <row r="4199" spans="1:6" x14ac:dyDescent="0.35">
      <c r="A4199" s="2">
        <v>33692</v>
      </c>
      <c r="B4199">
        <v>1222.464257928702</v>
      </c>
      <c r="C4199">
        <v>36</v>
      </c>
      <c r="D4199">
        <v>325.69168819999999</v>
      </c>
      <c r="E4199">
        <v>-37</v>
      </c>
      <c r="F4199">
        <v>5.7642857142857142E-2</v>
      </c>
    </row>
    <row r="4200" spans="1:6" x14ac:dyDescent="0.35">
      <c r="A4200" s="2">
        <v>33693</v>
      </c>
      <c r="B4200">
        <v>787.55522395730259</v>
      </c>
      <c r="C4200">
        <v>31</v>
      </c>
      <c r="D4200">
        <v>410.89586049999997</v>
      </c>
      <c r="E4200">
        <v>-8</v>
      </c>
      <c r="F4200">
        <v>6.5499999999999989E-2</v>
      </c>
    </row>
    <row r="4201" spans="1:6" x14ac:dyDescent="0.35">
      <c r="A4201" s="2">
        <v>33694</v>
      </c>
      <c r="B4201">
        <v>980.42270235472688</v>
      </c>
      <c r="C4201">
        <v>10</v>
      </c>
      <c r="D4201">
        <v>394.7625261</v>
      </c>
      <c r="E4201">
        <v>-42</v>
      </c>
      <c r="F4201">
        <v>7.2857142857142856E-2</v>
      </c>
    </row>
    <row r="4202" spans="1:6" x14ac:dyDescent="0.35">
      <c r="A4202" s="2">
        <v>33695</v>
      </c>
      <c r="B4202">
        <v>1402.0852630728514</v>
      </c>
      <c r="C4202">
        <v>0</v>
      </c>
      <c r="D4202">
        <v>286.87085229999997</v>
      </c>
      <c r="E4202">
        <v>-46</v>
      </c>
      <c r="F4202">
        <v>7.907142857142857E-2</v>
      </c>
    </row>
    <row r="4203" spans="1:6" x14ac:dyDescent="0.35">
      <c r="A4203" s="2">
        <v>33696</v>
      </c>
      <c r="B4203">
        <v>1079.0963377024609</v>
      </c>
      <c r="C4203">
        <v>0</v>
      </c>
      <c r="D4203">
        <v>264.18335079999997</v>
      </c>
      <c r="E4203">
        <v>-30</v>
      </c>
      <c r="F4203">
        <v>8.4071428571428575E-2</v>
      </c>
    </row>
    <row r="4204" spans="1:6" x14ac:dyDescent="0.35">
      <c r="A4204" s="2">
        <v>33697</v>
      </c>
      <c r="B4204">
        <v>1065.5751603026226</v>
      </c>
      <c r="C4204">
        <v>0</v>
      </c>
      <c r="D4204">
        <v>264.18335079999997</v>
      </c>
      <c r="E4204">
        <v>-17</v>
      </c>
      <c r="F4204">
        <v>8.8285714285714287E-2</v>
      </c>
    </row>
    <row r="4205" spans="1:6" x14ac:dyDescent="0.35">
      <c r="A4205" s="2">
        <v>33698</v>
      </c>
      <c r="B4205">
        <v>1144.3462444071704</v>
      </c>
      <c r="C4205">
        <v>0</v>
      </c>
      <c r="D4205">
        <v>292.41668599999997</v>
      </c>
      <c r="E4205">
        <v>-38</v>
      </c>
      <c r="F4205">
        <v>9.178571428571429E-2</v>
      </c>
    </row>
    <row r="4206" spans="1:6" x14ac:dyDescent="0.35">
      <c r="A4206" s="2">
        <v>33699</v>
      </c>
      <c r="B4206">
        <v>1221.2601243830313</v>
      </c>
      <c r="C4206">
        <v>0</v>
      </c>
      <c r="D4206">
        <v>264.68751749999996</v>
      </c>
      <c r="E4206">
        <v>-62</v>
      </c>
      <c r="F4206">
        <v>9.4428571428571445E-2</v>
      </c>
    </row>
    <row r="4207" spans="1:6" x14ac:dyDescent="0.35">
      <c r="A4207" s="2">
        <v>33700</v>
      </c>
      <c r="B4207">
        <v>973.75724039205681</v>
      </c>
      <c r="C4207">
        <v>0</v>
      </c>
      <c r="D4207">
        <v>182.00417869999998</v>
      </c>
      <c r="E4207">
        <v>2</v>
      </c>
      <c r="F4207">
        <v>9.4714285714285723E-2</v>
      </c>
    </row>
    <row r="4208" spans="1:6" x14ac:dyDescent="0.35">
      <c r="A4208" s="2">
        <v>33701</v>
      </c>
      <c r="B4208">
        <v>776.16307289370502</v>
      </c>
      <c r="C4208">
        <v>0</v>
      </c>
      <c r="D4208">
        <v>126.5458417</v>
      </c>
      <c r="E4208">
        <v>63</v>
      </c>
      <c r="F4208">
        <v>9.3642857142857153E-2</v>
      </c>
    </row>
    <row r="4209" spans="1:6" x14ac:dyDescent="0.35">
      <c r="A4209" s="2">
        <v>33702</v>
      </c>
      <c r="B4209">
        <v>864.20546577906373</v>
      </c>
      <c r="C4209">
        <v>0</v>
      </c>
      <c r="D4209">
        <v>132.09167539999999</v>
      </c>
      <c r="E4209">
        <v>44</v>
      </c>
      <c r="F4209">
        <v>9.1428571428571428E-2</v>
      </c>
    </row>
    <row r="4210" spans="1:6" x14ac:dyDescent="0.35">
      <c r="A4210" s="2">
        <v>33703</v>
      </c>
      <c r="B4210">
        <v>710.03985430185935</v>
      </c>
      <c r="C4210">
        <v>0</v>
      </c>
      <c r="D4210">
        <v>203.68334679999998</v>
      </c>
      <c r="E4210">
        <v>-7</v>
      </c>
      <c r="F4210">
        <v>8.835714285714287E-2</v>
      </c>
    </row>
    <row r="4211" spans="1:6" x14ac:dyDescent="0.35">
      <c r="A4211" s="2">
        <v>33704</v>
      </c>
      <c r="B4211">
        <v>591.2730506890008</v>
      </c>
      <c r="C4211">
        <v>0</v>
      </c>
      <c r="D4211">
        <v>198.13751309999998</v>
      </c>
      <c r="E4211">
        <v>-59</v>
      </c>
      <c r="F4211">
        <v>8.4357142857142867E-2</v>
      </c>
    </row>
    <row r="4212" spans="1:6" x14ac:dyDescent="0.35">
      <c r="A4212" s="2">
        <v>33705</v>
      </c>
      <c r="B4212">
        <v>1036.7805819271218</v>
      </c>
      <c r="C4212">
        <v>0</v>
      </c>
      <c r="D4212">
        <v>132.09167539999999</v>
      </c>
      <c r="E4212">
        <v>4</v>
      </c>
      <c r="F4212">
        <v>7.9642857142857154E-2</v>
      </c>
    </row>
    <row r="4213" spans="1:6" x14ac:dyDescent="0.35">
      <c r="A4213" s="2">
        <v>33706</v>
      </c>
      <c r="B4213">
        <v>749.62982557256419</v>
      </c>
      <c r="C4213">
        <v>22</v>
      </c>
      <c r="D4213">
        <v>60.500003999999997</v>
      </c>
      <c r="E4213">
        <v>61</v>
      </c>
      <c r="F4213">
        <v>7.3928571428571441E-2</v>
      </c>
    </row>
    <row r="4214" spans="1:6" x14ac:dyDescent="0.35">
      <c r="A4214" s="2">
        <v>33707</v>
      </c>
      <c r="B4214">
        <v>1051.0679585466114</v>
      </c>
      <c r="C4214">
        <v>13</v>
      </c>
      <c r="D4214">
        <v>43.358336199999997</v>
      </c>
      <c r="E4214">
        <v>78</v>
      </c>
      <c r="F4214">
        <v>6.6428571428571448E-2</v>
      </c>
    </row>
    <row r="4215" spans="1:6" x14ac:dyDescent="0.35">
      <c r="A4215" s="2">
        <v>33708</v>
      </c>
      <c r="B4215">
        <v>1302.9663345866156</v>
      </c>
      <c r="C4215">
        <v>0</v>
      </c>
      <c r="D4215">
        <v>60.500003999999997</v>
      </c>
      <c r="E4215">
        <v>97</v>
      </c>
      <c r="F4215">
        <v>5.8357142857142878E-2</v>
      </c>
    </row>
    <row r="4216" spans="1:6" x14ac:dyDescent="0.35">
      <c r="A4216" s="2">
        <v>33709</v>
      </c>
      <c r="B4216">
        <v>1609.4945799394216</v>
      </c>
      <c r="C4216">
        <v>0</v>
      </c>
      <c r="D4216">
        <v>49.912503299999997</v>
      </c>
      <c r="E4216">
        <v>49</v>
      </c>
      <c r="F4216">
        <v>5.050000000000001E-2</v>
      </c>
    </row>
    <row r="4217" spans="1:6" x14ac:dyDescent="0.35">
      <c r="A4217" s="2">
        <v>33710</v>
      </c>
      <c r="B4217">
        <v>1313.0797497670869</v>
      </c>
      <c r="C4217">
        <v>0</v>
      </c>
      <c r="D4217">
        <v>76.6333384</v>
      </c>
      <c r="E4217">
        <v>-36</v>
      </c>
      <c r="F4217">
        <v>4.3000000000000003E-2</v>
      </c>
    </row>
    <row r="4218" spans="1:6" x14ac:dyDescent="0.35">
      <c r="A4218" s="2">
        <v>33711</v>
      </c>
      <c r="B4218">
        <v>1250.3669914535417</v>
      </c>
      <c r="C4218">
        <v>25</v>
      </c>
      <c r="D4218">
        <v>98.816673199999997</v>
      </c>
      <c r="E4218">
        <v>-111</v>
      </c>
      <c r="F4218">
        <v>3.5714285714285712E-2</v>
      </c>
    </row>
    <row r="4219" spans="1:6" x14ac:dyDescent="0.35">
      <c r="A4219" s="2">
        <v>33712</v>
      </c>
      <c r="B4219">
        <v>1660.4288494228979</v>
      </c>
      <c r="C4219">
        <v>37</v>
      </c>
      <c r="D4219">
        <v>160.32501059999998</v>
      </c>
      <c r="E4219">
        <v>-131</v>
      </c>
      <c r="F4219">
        <v>2.8999999999999998E-2</v>
      </c>
    </row>
    <row r="4220" spans="1:6" x14ac:dyDescent="0.35">
      <c r="A4220" s="2">
        <v>33713</v>
      </c>
      <c r="B4220">
        <v>1643.9662452790585</v>
      </c>
      <c r="C4220">
        <v>23</v>
      </c>
      <c r="D4220">
        <v>226.37084829999998</v>
      </c>
      <c r="E4220">
        <v>-82</v>
      </c>
      <c r="F4220">
        <v>2.2714285714285715E-2</v>
      </c>
    </row>
    <row r="4221" spans="1:6" x14ac:dyDescent="0.35">
      <c r="A4221" s="2">
        <v>33714</v>
      </c>
      <c r="B4221">
        <v>1575.7201107697692</v>
      </c>
      <c r="C4221">
        <v>18</v>
      </c>
      <c r="D4221">
        <v>175.45001159999998</v>
      </c>
      <c r="E4221">
        <v>-1</v>
      </c>
      <c r="F4221">
        <v>1.8714285714285718E-2</v>
      </c>
    </row>
    <row r="4222" spans="1:6" x14ac:dyDescent="0.35">
      <c r="A4222" s="2">
        <v>33715</v>
      </c>
      <c r="B4222">
        <v>1579.2624136704833</v>
      </c>
      <c r="C4222">
        <v>18</v>
      </c>
      <c r="D4222">
        <v>192.59167939999998</v>
      </c>
      <c r="E4222">
        <v>25</v>
      </c>
      <c r="F4222">
        <v>1.5285714285714288E-2</v>
      </c>
    </row>
    <row r="4223" spans="1:6" x14ac:dyDescent="0.35">
      <c r="A4223" s="2">
        <v>33716</v>
      </c>
      <c r="B4223">
        <v>1642.1699666979359</v>
      </c>
      <c r="C4223">
        <v>18</v>
      </c>
      <c r="D4223">
        <v>132.09167539999999</v>
      </c>
      <c r="E4223">
        <v>29</v>
      </c>
      <c r="F4223">
        <v>1.2285714285714287E-2</v>
      </c>
    </row>
    <row r="4224" spans="1:6" x14ac:dyDescent="0.35">
      <c r="A4224" s="2">
        <v>33717</v>
      </c>
      <c r="B4224">
        <v>1463.4984479326361</v>
      </c>
      <c r="C4224">
        <v>18</v>
      </c>
      <c r="D4224">
        <v>132.09167539999999</v>
      </c>
      <c r="E4224">
        <v>28</v>
      </c>
      <c r="F4224">
        <v>9.642857142857144E-3</v>
      </c>
    </row>
    <row r="4225" spans="1:6" x14ac:dyDescent="0.35">
      <c r="A4225" s="2">
        <v>33718</v>
      </c>
      <c r="B4225">
        <v>1174.2939056926693</v>
      </c>
      <c r="C4225">
        <v>18</v>
      </c>
      <c r="D4225">
        <v>132.09167539999999</v>
      </c>
      <c r="E4225">
        <v>-8</v>
      </c>
      <c r="F4225">
        <v>7.6428571428571439E-3</v>
      </c>
    </row>
    <row r="4226" spans="1:6" x14ac:dyDescent="0.35">
      <c r="A4226" s="2">
        <v>33719</v>
      </c>
      <c r="B4226">
        <v>1172.2588872274296</v>
      </c>
      <c r="C4226">
        <v>6</v>
      </c>
      <c r="D4226">
        <v>115.95834099999999</v>
      </c>
      <c r="E4226">
        <v>-16</v>
      </c>
      <c r="F4226">
        <v>6.0000000000000001E-3</v>
      </c>
    </row>
    <row r="4227" spans="1:6" x14ac:dyDescent="0.35">
      <c r="A4227" s="2">
        <v>33720</v>
      </c>
      <c r="B4227">
        <v>1102.4178013029573</v>
      </c>
      <c r="C4227">
        <v>0</v>
      </c>
      <c r="D4227">
        <v>76.6333384</v>
      </c>
      <c r="E4227">
        <v>-4</v>
      </c>
      <c r="F4227">
        <v>4.9285714285714289E-3</v>
      </c>
    </row>
    <row r="4228" spans="1:6" x14ac:dyDescent="0.35">
      <c r="A4228" s="2">
        <v>33721</v>
      </c>
      <c r="B4228">
        <v>974.45036056321555</v>
      </c>
      <c r="C4228">
        <v>12</v>
      </c>
      <c r="D4228">
        <v>32.770835499999997</v>
      </c>
      <c r="E4228">
        <v>-62</v>
      </c>
      <c r="F4228">
        <v>4.7857142857142864E-3</v>
      </c>
    </row>
    <row r="4229" spans="1:6" x14ac:dyDescent="0.35">
      <c r="A4229" s="2">
        <v>33722</v>
      </c>
      <c r="B4229">
        <v>1072.834183182727</v>
      </c>
      <c r="C4229">
        <v>18</v>
      </c>
      <c r="D4229">
        <v>32.770835499999997</v>
      </c>
      <c r="E4229">
        <v>-117</v>
      </c>
      <c r="F4229">
        <v>4.9285714285714289E-3</v>
      </c>
    </row>
    <row r="4230" spans="1:6" x14ac:dyDescent="0.35">
      <c r="A4230" s="2">
        <v>33723</v>
      </c>
      <c r="B4230">
        <v>1005.7647519180454</v>
      </c>
      <c r="C4230">
        <v>7</v>
      </c>
      <c r="D4230">
        <v>81.17083869999999</v>
      </c>
      <c r="E4230">
        <v>-131</v>
      </c>
      <c r="F4230">
        <v>5.3571428571428581E-3</v>
      </c>
    </row>
    <row r="4231" spans="1:6" x14ac:dyDescent="0.35">
      <c r="A4231" s="2">
        <v>33724</v>
      </c>
      <c r="B4231">
        <v>636.8131860445601</v>
      </c>
      <c r="C4231">
        <v>0</v>
      </c>
      <c r="D4231">
        <v>43.358336199999997</v>
      </c>
      <c r="E4231">
        <v>-100</v>
      </c>
      <c r="F4231">
        <v>6.5000000000000006E-3</v>
      </c>
    </row>
    <row r="4232" spans="1:6" x14ac:dyDescent="0.35">
      <c r="A4232" s="2">
        <v>33725</v>
      </c>
      <c r="B4232">
        <v>1166.5248114992016</v>
      </c>
      <c r="C4232">
        <v>24</v>
      </c>
      <c r="D4232">
        <v>37.812502500000001</v>
      </c>
      <c r="E4232">
        <v>-99</v>
      </c>
      <c r="F4232">
        <v>8.6428571428571431E-3</v>
      </c>
    </row>
    <row r="4233" spans="1:6" x14ac:dyDescent="0.35">
      <c r="A4233" s="2">
        <v>33726</v>
      </c>
      <c r="B4233">
        <v>1054.7844278906232</v>
      </c>
      <c r="C4233">
        <v>38</v>
      </c>
      <c r="D4233">
        <v>43.358336199999997</v>
      </c>
      <c r="E4233">
        <v>-85</v>
      </c>
      <c r="F4233">
        <v>1.092857142857143E-2</v>
      </c>
    </row>
    <row r="4234" spans="1:6" x14ac:dyDescent="0.35">
      <c r="A4234" s="2">
        <v>33727</v>
      </c>
      <c r="B4234">
        <v>971.45552733185002</v>
      </c>
      <c r="C4234">
        <v>37</v>
      </c>
      <c r="D4234">
        <v>33.275002199999996</v>
      </c>
      <c r="E4234">
        <v>-53</v>
      </c>
      <c r="F4234">
        <v>1.2785714285714287E-2</v>
      </c>
    </row>
    <row r="4235" spans="1:6" x14ac:dyDescent="0.35">
      <c r="A4235" s="2">
        <v>33728</v>
      </c>
      <c r="B4235">
        <v>902.46666168503054</v>
      </c>
      <c r="C4235">
        <v>25</v>
      </c>
      <c r="D4235">
        <v>55.458336999999993</v>
      </c>
      <c r="E4235">
        <v>-78</v>
      </c>
      <c r="F4235">
        <v>1.4714285714285716E-2</v>
      </c>
    </row>
    <row r="4236" spans="1:6" x14ac:dyDescent="0.35">
      <c r="A4236" s="2">
        <v>33729</v>
      </c>
      <c r="B4236">
        <v>879.15852750785166</v>
      </c>
      <c r="C4236">
        <v>7</v>
      </c>
      <c r="D4236">
        <v>93.270839499999994</v>
      </c>
      <c r="E4236">
        <v>-100</v>
      </c>
      <c r="F4236">
        <v>1.6785714285714286E-2</v>
      </c>
    </row>
    <row r="4237" spans="1:6" x14ac:dyDescent="0.35">
      <c r="A4237" s="2">
        <v>33730</v>
      </c>
      <c r="B4237">
        <v>983.2321555548416</v>
      </c>
      <c r="C4237">
        <v>12</v>
      </c>
      <c r="D4237">
        <v>81.17083869999999</v>
      </c>
      <c r="E4237">
        <v>-101</v>
      </c>
      <c r="F4237">
        <v>1.8785714285714288E-2</v>
      </c>
    </row>
    <row r="4238" spans="1:6" x14ac:dyDescent="0.35">
      <c r="A4238" s="2">
        <v>33731</v>
      </c>
      <c r="B4238">
        <v>919.89940180790052</v>
      </c>
      <c r="C4238">
        <v>19</v>
      </c>
      <c r="D4238">
        <v>65.541670999999994</v>
      </c>
      <c r="E4238">
        <v>-121</v>
      </c>
      <c r="F4238">
        <v>2.0642857142857147E-2</v>
      </c>
    </row>
    <row r="4239" spans="1:6" x14ac:dyDescent="0.35">
      <c r="A4239" s="2">
        <v>33732</v>
      </c>
      <c r="B4239">
        <v>639.43144541624554</v>
      </c>
      <c r="C4239">
        <v>19</v>
      </c>
      <c r="D4239">
        <v>137.63750909999999</v>
      </c>
      <c r="E4239">
        <v>-172</v>
      </c>
      <c r="F4239">
        <v>2.242857142857143E-2</v>
      </c>
    </row>
    <row r="4240" spans="1:6" x14ac:dyDescent="0.35">
      <c r="A4240" s="2">
        <v>33733</v>
      </c>
      <c r="B4240">
        <v>930.46191729044006</v>
      </c>
      <c r="C4240">
        <v>18</v>
      </c>
      <c r="D4240">
        <v>132.09167539999999</v>
      </c>
      <c r="E4240">
        <v>-189</v>
      </c>
      <c r="F4240">
        <v>2.4785714285714282E-2</v>
      </c>
    </row>
    <row r="4241" spans="1:6" x14ac:dyDescent="0.35">
      <c r="A4241" s="2">
        <v>33734</v>
      </c>
      <c r="B4241">
        <v>599.34790868611731</v>
      </c>
      <c r="C4241">
        <v>18</v>
      </c>
      <c r="D4241">
        <v>132.09167539999999</v>
      </c>
      <c r="E4241">
        <v>-139</v>
      </c>
      <c r="F4241">
        <v>2.7142857142857139E-2</v>
      </c>
    </row>
    <row r="4242" spans="1:6" x14ac:dyDescent="0.35">
      <c r="A4242" s="2">
        <v>33735</v>
      </c>
      <c r="B4242">
        <v>436.40444830755229</v>
      </c>
      <c r="C4242">
        <v>18</v>
      </c>
      <c r="D4242">
        <v>154.77917689999998</v>
      </c>
      <c r="E4242">
        <v>-67</v>
      </c>
      <c r="F4242">
        <v>3.0071428571428565E-2</v>
      </c>
    </row>
    <row r="4243" spans="1:6" x14ac:dyDescent="0.35">
      <c r="A4243" s="2">
        <v>33736</v>
      </c>
      <c r="B4243">
        <v>436.16627939872592</v>
      </c>
      <c r="C4243">
        <v>18</v>
      </c>
      <c r="D4243">
        <v>142.67917609999998</v>
      </c>
      <c r="E4243">
        <v>-1</v>
      </c>
      <c r="F4243">
        <v>3.271428571428571E-2</v>
      </c>
    </row>
    <row r="4244" spans="1:6" x14ac:dyDescent="0.35">
      <c r="A4244" s="2">
        <v>33737</v>
      </c>
      <c r="B4244">
        <v>202.63001846277089</v>
      </c>
      <c r="C4244">
        <v>18</v>
      </c>
      <c r="D4244">
        <v>132.09167539999999</v>
      </c>
      <c r="E4244">
        <v>43</v>
      </c>
      <c r="F4244">
        <v>3.4928571428571427E-2</v>
      </c>
    </row>
    <row r="4245" spans="1:6" x14ac:dyDescent="0.35">
      <c r="A4245" s="2">
        <v>33738</v>
      </c>
      <c r="B4245">
        <v>341.00976959248061</v>
      </c>
      <c r="C4245">
        <v>7</v>
      </c>
      <c r="D4245">
        <v>148.22500979999998</v>
      </c>
      <c r="E4245">
        <v>42</v>
      </c>
      <c r="F4245">
        <v>3.6214285714285706E-2</v>
      </c>
    </row>
    <row r="4246" spans="1:6" x14ac:dyDescent="0.35">
      <c r="A4246" s="2">
        <v>33739</v>
      </c>
      <c r="B4246">
        <v>396.85544839553137</v>
      </c>
      <c r="C4246">
        <v>0</v>
      </c>
      <c r="D4246">
        <v>137.63750909999999</v>
      </c>
      <c r="E4246">
        <v>-22</v>
      </c>
      <c r="F4246">
        <v>3.5999999999999997E-2</v>
      </c>
    </row>
    <row r="4247" spans="1:6" x14ac:dyDescent="0.35">
      <c r="A4247" s="2">
        <v>33740</v>
      </c>
      <c r="B4247">
        <v>411.88993070373692</v>
      </c>
      <c r="C4247">
        <v>0</v>
      </c>
      <c r="D4247">
        <v>132.09167539999999</v>
      </c>
      <c r="E4247">
        <v>-132</v>
      </c>
      <c r="F4247">
        <v>3.5214285714285712E-2</v>
      </c>
    </row>
    <row r="4248" spans="1:6" x14ac:dyDescent="0.35">
      <c r="A4248" s="2">
        <v>33741</v>
      </c>
      <c r="B4248">
        <v>384.73205438856553</v>
      </c>
      <c r="C4248">
        <v>0</v>
      </c>
      <c r="D4248">
        <v>132.09167539999999</v>
      </c>
      <c r="E4248">
        <v>-168</v>
      </c>
      <c r="F4248">
        <v>3.4214285714285711E-2</v>
      </c>
    </row>
    <row r="4249" spans="1:6" x14ac:dyDescent="0.35">
      <c r="A4249" s="2">
        <v>33742</v>
      </c>
      <c r="B4249">
        <v>251.76460460498024</v>
      </c>
      <c r="C4249">
        <v>12</v>
      </c>
      <c r="D4249">
        <v>142.67917609999998</v>
      </c>
      <c r="E4249">
        <v>-137</v>
      </c>
      <c r="F4249">
        <v>3.2357142857142855E-2</v>
      </c>
    </row>
    <row r="4250" spans="1:6" x14ac:dyDescent="0.35">
      <c r="A4250" s="2">
        <v>33743</v>
      </c>
      <c r="B4250">
        <v>52.798790135617431</v>
      </c>
      <c r="C4250">
        <v>18</v>
      </c>
      <c r="D4250">
        <v>126.5458417</v>
      </c>
      <c r="E4250">
        <v>-130</v>
      </c>
      <c r="F4250">
        <v>3.0000000000000002E-2</v>
      </c>
    </row>
    <row r="4251" spans="1:6" x14ac:dyDescent="0.35">
      <c r="A4251" s="2">
        <v>33744</v>
      </c>
      <c r="B4251">
        <v>429.67550553072658</v>
      </c>
      <c r="C4251">
        <v>7</v>
      </c>
      <c r="D4251">
        <v>248.05001639999998</v>
      </c>
      <c r="E4251">
        <v>-118</v>
      </c>
      <c r="F4251">
        <v>2.7571428571428573E-2</v>
      </c>
    </row>
    <row r="4252" spans="1:6" x14ac:dyDescent="0.35">
      <c r="A4252" s="2">
        <v>33745</v>
      </c>
      <c r="B4252">
        <v>394.41746299077784</v>
      </c>
      <c r="C4252">
        <v>0</v>
      </c>
      <c r="D4252">
        <v>220.82501459999997</v>
      </c>
      <c r="E4252">
        <v>-90</v>
      </c>
      <c r="F4252">
        <v>2.5071428571428578E-2</v>
      </c>
    </row>
    <row r="4253" spans="1:6" x14ac:dyDescent="0.35">
      <c r="A4253" s="2">
        <v>33746</v>
      </c>
      <c r="B4253">
        <v>271.43233536238131</v>
      </c>
      <c r="C4253">
        <v>12</v>
      </c>
      <c r="D4253">
        <v>214.27084749999997</v>
      </c>
      <c r="E4253">
        <v>-127</v>
      </c>
      <c r="F4253">
        <v>2.2285714285714291E-2</v>
      </c>
    </row>
    <row r="4254" spans="1:6" x14ac:dyDescent="0.35">
      <c r="A4254" s="2">
        <v>33747</v>
      </c>
      <c r="B4254">
        <v>280.11467460502905</v>
      </c>
      <c r="C4254">
        <v>18</v>
      </c>
      <c r="D4254">
        <v>182.00417869999998</v>
      </c>
      <c r="E4254">
        <v>-118</v>
      </c>
      <c r="F4254">
        <v>1.8857142857142857E-2</v>
      </c>
    </row>
    <row r="4255" spans="1:6" x14ac:dyDescent="0.35">
      <c r="A4255" s="2">
        <v>33748</v>
      </c>
      <c r="B4255">
        <v>272.07670329355733</v>
      </c>
      <c r="C4255">
        <v>18</v>
      </c>
      <c r="D4255">
        <v>109.90834059999999</v>
      </c>
      <c r="E4255">
        <v>-116</v>
      </c>
      <c r="F4255">
        <v>1.5571428571428571E-2</v>
      </c>
    </row>
    <row r="4256" spans="1:6" x14ac:dyDescent="0.35">
      <c r="A4256" s="2">
        <v>33749</v>
      </c>
      <c r="B4256">
        <v>293.39617574765293</v>
      </c>
      <c r="C4256">
        <v>7</v>
      </c>
      <c r="D4256">
        <v>76.6333384</v>
      </c>
      <c r="E4256">
        <v>-168</v>
      </c>
      <c r="F4256">
        <v>1.2428571428571429E-2</v>
      </c>
    </row>
    <row r="4257" spans="1:6" x14ac:dyDescent="0.35">
      <c r="A4257" s="2">
        <v>33750</v>
      </c>
      <c r="B4257">
        <v>286.15251285500256</v>
      </c>
      <c r="C4257">
        <v>0</v>
      </c>
      <c r="D4257">
        <v>66.045837699999993</v>
      </c>
      <c r="E4257">
        <v>-192</v>
      </c>
      <c r="F4257">
        <v>9.642857142857144E-3</v>
      </c>
    </row>
    <row r="4258" spans="1:6" x14ac:dyDescent="0.35">
      <c r="A4258" s="2">
        <v>33751</v>
      </c>
      <c r="B4258">
        <v>277.10741331422929</v>
      </c>
      <c r="C4258">
        <v>12</v>
      </c>
      <c r="D4258">
        <v>71.591671399999996</v>
      </c>
      <c r="E4258">
        <v>-168</v>
      </c>
      <c r="F4258">
        <v>7.0000000000000001E-3</v>
      </c>
    </row>
    <row r="4259" spans="1:6" x14ac:dyDescent="0.35">
      <c r="A4259" s="2">
        <v>33752</v>
      </c>
      <c r="B4259">
        <v>336.96737938784611</v>
      </c>
      <c r="C4259">
        <v>7</v>
      </c>
      <c r="D4259">
        <v>93.270839499999994</v>
      </c>
      <c r="E4259">
        <v>-187</v>
      </c>
      <c r="F4259">
        <v>4.5714285714285718E-3</v>
      </c>
    </row>
    <row r="4260" spans="1:6" x14ac:dyDescent="0.35">
      <c r="A4260" s="2">
        <v>33753</v>
      </c>
      <c r="B4260">
        <v>286.00800787714428</v>
      </c>
      <c r="C4260">
        <v>13</v>
      </c>
      <c r="D4260">
        <v>76.6333384</v>
      </c>
      <c r="E4260">
        <v>-167</v>
      </c>
      <c r="F4260">
        <v>2.6428571428571434E-3</v>
      </c>
    </row>
    <row r="4261" spans="1:6" x14ac:dyDescent="0.35">
      <c r="A4261" s="2">
        <v>33754</v>
      </c>
      <c r="B4261">
        <v>67.963727505131999</v>
      </c>
      <c r="C4261">
        <v>6</v>
      </c>
      <c r="D4261">
        <v>55.458336999999993</v>
      </c>
      <c r="E4261">
        <v>-114</v>
      </c>
      <c r="F4261">
        <v>1.1428571428571429E-3</v>
      </c>
    </row>
    <row r="4262" spans="1:6" x14ac:dyDescent="0.35">
      <c r="A4262" s="2">
        <v>33755</v>
      </c>
      <c r="B4262">
        <v>31.920679393227832</v>
      </c>
      <c r="C4262">
        <v>12</v>
      </c>
      <c r="D4262">
        <v>55.458336999999993</v>
      </c>
      <c r="E4262">
        <v>-105</v>
      </c>
      <c r="F4262">
        <v>2.8571428571428574E-4</v>
      </c>
    </row>
    <row r="4263" spans="1:6" x14ac:dyDescent="0.35">
      <c r="A4263" s="2">
        <v>33756</v>
      </c>
      <c r="B4263">
        <v>27.854524055340342</v>
      </c>
      <c r="C4263">
        <v>19</v>
      </c>
      <c r="D4263">
        <v>0</v>
      </c>
      <c r="E4263">
        <v>-107</v>
      </c>
      <c r="F4263">
        <v>0</v>
      </c>
    </row>
    <row r="4264" spans="1:6" x14ac:dyDescent="0.35">
      <c r="A4264" s="2">
        <v>33757</v>
      </c>
      <c r="B4264">
        <v>44.807000403752248</v>
      </c>
      <c r="C4264">
        <v>19</v>
      </c>
      <c r="D4264">
        <v>121.50417469999999</v>
      </c>
      <c r="E4264">
        <v>-132</v>
      </c>
      <c r="F4264">
        <v>0</v>
      </c>
    </row>
    <row r="4265" spans="1:6" x14ac:dyDescent="0.35">
      <c r="A4265" s="2">
        <v>33758</v>
      </c>
      <c r="B4265">
        <v>210.5341658372981</v>
      </c>
      <c r="C4265">
        <v>19</v>
      </c>
      <c r="D4265">
        <v>60.500003999999997</v>
      </c>
      <c r="E4265">
        <v>-104</v>
      </c>
      <c r="F4265">
        <v>0</v>
      </c>
    </row>
    <row r="4266" spans="1:6" x14ac:dyDescent="0.35">
      <c r="A4266" s="2">
        <v>33759</v>
      </c>
      <c r="B4266">
        <v>16.686574586617631</v>
      </c>
      <c r="C4266">
        <v>6</v>
      </c>
      <c r="D4266">
        <v>88.22917249999999</v>
      </c>
      <c r="E4266">
        <v>-155</v>
      </c>
      <c r="F4266">
        <v>0</v>
      </c>
    </row>
    <row r="4267" spans="1:6" x14ac:dyDescent="0.35">
      <c r="A4267" s="2">
        <v>33760</v>
      </c>
      <c r="B4267">
        <v>121.19038334284933</v>
      </c>
      <c r="C4267">
        <v>14</v>
      </c>
      <c r="D4267">
        <v>55.458336999999993</v>
      </c>
      <c r="E4267">
        <v>-164</v>
      </c>
      <c r="F4267">
        <v>0</v>
      </c>
    </row>
    <row r="4268" spans="1:6" x14ac:dyDescent="0.35">
      <c r="A4268" s="2">
        <v>33761</v>
      </c>
      <c r="B4268">
        <v>-103.83569723797542</v>
      </c>
      <c r="C4268">
        <v>7</v>
      </c>
      <c r="D4268">
        <v>115.95834099999999</v>
      </c>
      <c r="E4268">
        <v>-136</v>
      </c>
      <c r="F4268">
        <v>0</v>
      </c>
    </row>
    <row r="4269" spans="1:6" x14ac:dyDescent="0.35">
      <c r="A4269" s="2">
        <v>33762</v>
      </c>
      <c r="B4269">
        <v>-21.440834462635479</v>
      </c>
      <c r="C4269">
        <v>0</v>
      </c>
      <c r="D4269">
        <v>116.96667439999999</v>
      </c>
      <c r="E4269">
        <v>-100</v>
      </c>
      <c r="F4269">
        <v>0</v>
      </c>
    </row>
    <row r="4270" spans="1:6" x14ac:dyDescent="0.35">
      <c r="A4270" s="2">
        <v>33763</v>
      </c>
      <c r="B4270">
        <v>-259.87235791395182</v>
      </c>
      <c r="C4270">
        <v>14</v>
      </c>
      <c r="D4270">
        <v>66.045837699999993</v>
      </c>
      <c r="E4270">
        <v>-111</v>
      </c>
      <c r="F4270">
        <v>0</v>
      </c>
    </row>
    <row r="4271" spans="1:6" x14ac:dyDescent="0.35">
      <c r="A4271" s="2">
        <v>33764</v>
      </c>
      <c r="B4271">
        <v>-205.14316386592427</v>
      </c>
      <c r="C4271">
        <v>7</v>
      </c>
      <c r="D4271">
        <v>32.770835499999997</v>
      </c>
      <c r="E4271">
        <v>-119</v>
      </c>
      <c r="F4271">
        <v>0</v>
      </c>
    </row>
    <row r="4272" spans="1:6" x14ac:dyDescent="0.35">
      <c r="A4272" s="2">
        <v>33765</v>
      </c>
      <c r="B4272">
        <v>-444.27496294189211</v>
      </c>
      <c r="C4272">
        <v>0</v>
      </c>
      <c r="D4272">
        <v>103.85834019999999</v>
      </c>
      <c r="E4272">
        <v>-114</v>
      </c>
      <c r="F4272">
        <v>0</v>
      </c>
    </row>
    <row r="4273" spans="1:6" x14ac:dyDescent="0.35">
      <c r="A4273" s="2">
        <v>33766</v>
      </c>
      <c r="B4273">
        <v>-628.96553305498549</v>
      </c>
      <c r="C4273">
        <v>0</v>
      </c>
      <c r="D4273">
        <v>76.6333384</v>
      </c>
      <c r="E4273">
        <v>-178</v>
      </c>
      <c r="F4273">
        <v>0</v>
      </c>
    </row>
    <row r="4274" spans="1:6" x14ac:dyDescent="0.35">
      <c r="A4274" s="2">
        <v>33767</v>
      </c>
      <c r="B4274">
        <v>-802.98200245591659</v>
      </c>
      <c r="C4274">
        <v>0</v>
      </c>
      <c r="D4274">
        <v>93.270839499999994</v>
      </c>
      <c r="E4274">
        <v>-237</v>
      </c>
      <c r="F4274">
        <v>0</v>
      </c>
    </row>
    <row r="4275" spans="1:6" x14ac:dyDescent="0.35">
      <c r="A4275" s="2">
        <v>33768</v>
      </c>
      <c r="B4275">
        <v>-374.49888984897814</v>
      </c>
      <c r="C4275">
        <v>15</v>
      </c>
      <c r="D4275">
        <v>49.912503299999997</v>
      </c>
      <c r="E4275">
        <v>-248</v>
      </c>
      <c r="F4275">
        <v>0</v>
      </c>
    </row>
    <row r="4276" spans="1:6" x14ac:dyDescent="0.35">
      <c r="A4276" s="2">
        <v>33769</v>
      </c>
      <c r="B4276">
        <v>-489.03093129408637</v>
      </c>
      <c r="C4276">
        <v>20</v>
      </c>
      <c r="D4276">
        <v>43.358336199999997</v>
      </c>
      <c r="E4276">
        <v>-204</v>
      </c>
      <c r="F4276">
        <v>0</v>
      </c>
    </row>
    <row r="4277" spans="1:6" x14ac:dyDescent="0.35">
      <c r="A4277" s="2">
        <v>33770</v>
      </c>
      <c r="B4277">
        <v>-199.44358762317228</v>
      </c>
      <c r="C4277">
        <v>20</v>
      </c>
      <c r="D4277">
        <v>71.591671399999996</v>
      </c>
      <c r="E4277">
        <v>-162</v>
      </c>
      <c r="F4277">
        <v>0</v>
      </c>
    </row>
    <row r="4278" spans="1:6" x14ac:dyDescent="0.35">
      <c r="A4278" s="2">
        <v>33771</v>
      </c>
      <c r="B4278">
        <v>-146.81187154527939</v>
      </c>
      <c r="C4278">
        <v>20</v>
      </c>
      <c r="D4278">
        <v>37.812502500000001</v>
      </c>
      <c r="E4278">
        <v>-133</v>
      </c>
      <c r="F4278">
        <v>0</v>
      </c>
    </row>
    <row r="4279" spans="1:6" x14ac:dyDescent="0.35">
      <c r="A4279" s="2">
        <v>33772</v>
      </c>
      <c r="B4279">
        <v>-329.85165831879715</v>
      </c>
      <c r="C4279">
        <v>20</v>
      </c>
      <c r="D4279">
        <v>4.5375002999999996</v>
      </c>
      <c r="E4279">
        <v>-74</v>
      </c>
      <c r="F4279">
        <v>0</v>
      </c>
    </row>
    <row r="4280" spans="1:6" x14ac:dyDescent="0.35">
      <c r="A4280" s="2">
        <v>33773</v>
      </c>
      <c r="B4280">
        <v>-261.10161494637623</v>
      </c>
      <c r="C4280">
        <v>20</v>
      </c>
      <c r="D4280">
        <v>88.22917249999999</v>
      </c>
      <c r="E4280">
        <v>-48</v>
      </c>
      <c r="F4280">
        <v>0</v>
      </c>
    </row>
    <row r="4281" spans="1:6" x14ac:dyDescent="0.35">
      <c r="A4281" s="2">
        <v>33774</v>
      </c>
      <c r="B4281">
        <v>-203.02891282386224</v>
      </c>
      <c r="C4281">
        <v>20</v>
      </c>
      <c r="D4281">
        <v>37.812502500000001</v>
      </c>
      <c r="E4281">
        <v>-32</v>
      </c>
      <c r="F4281">
        <v>0</v>
      </c>
    </row>
    <row r="4282" spans="1:6" x14ac:dyDescent="0.35">
      <c r="A4282" s="2">
        <v>33775</v>
      </c>
      <c r="B4282">
        <v>129.56769563812637</v>
      </c>
      <c r="C4282">
        <v>20</v>
      </c>
      <c r="D4282">
        <v>27.225001799999998</v>
      </c>
      <c r="E4282">
        <v>-46</v>
      </c>
      <c r="F4282">
        <v>0</v>
      </c>
    </row>
    <row r="4283" spans="1:6" x14ac:dyDescent="0.35">
      <c r="A4283" s="2">
        <v>33776</v>
      </c>
      <c r="B4283">
        <v>204.53482380800259</v>
      </c>
      <c r="C4283">
        <v>6</v>
      </c>
      <c r="D4283">
        <v>32.770835499999997</v>
      </c>
      <c r="E4283">
        <v>-52</v>
      </c>
      <c r="F4283">
        <v>0</v>
      </c>
    </row>
    <row r="4284" spans="1:6" x14ac:dyDescent="0.35">
      <c r="A4284" s="2">
        <v>33777</v>
      </c>
      <c r="B4284">
        <v>327.79480888169718</v>
      </c>
      <c r="C4284">
        <v>0</v>
      </c>
      <c r="D4284">
        <v>28.233335199999999</v>
      </c>
      <c r="E4284">
        <v>-52</v>
      </c>
      <c r="F4284">
        <v>0</v>
      </c>
    </row>
    <row r="4285" spans="1:6" x14ac:dyDescent="0.35">
      <c r="A4285" s="2">
        <v>33778</v>
      </c>
      <c r="B4285">
        <v>227.02842084245844</v>
      </c>
      <c r="C4285">
        <v>0</v>
      </c>
      <c r="D4285">
        <v>37.812502500000001</v>
      </c>
      <c r="E4285">
        <v>-40</v>
      </c>
      <c r="F4285">
        <v>0</v>
      </c>
    </row>
    <row r="4286" spans="1:6" x14ac:dyDescent="0.35">
      <c r="A4286" s="2">
        <v>33779</v>
      </c>
      <c r="B4286">
        <v>-46.898123861854629</v>
      </c>
      <c r="C4286">
        <v>13</v>
      </c>
      <c r="D4286">
        <v>27.225001799999998</v>
      </c>
      <c r="E4286">
        <v>-5</v>
      </c>
      <c r="F4286">
        <v>0</v>
      </c>
    </row>
    <row r="4287" spans="1:6" x14ac:dyDescent="0.35">
      <c r="A4287" s="2">
        <v>33780</v>
      </c>
      <c r="B4287">
        <v>10.819800736816847</v>
      </c>
      <c r="C4287">
        <v>20</v>
      </c>
      <c r="D4287">
        <v>22.183334799999997</v>
      </c>
      <c r="E4287">
        <v>-75</v>
      </c>
      <c r="F4287">
        <v>0</v>
      </c>
    </row>
    <row r="4288" spans="1:6" x14ac:dyDescent="0.35">
      <c r="A4288" s="2">
        <v>33781</v>
      </c>
      <c r="B4288">
        <v>42.801179914378778</v>
      </c>
      <c r="C4288">
        <v>20</v>
      </c>
      <c r="D4288">
        <v>27.225001799999998</v>
      </c>
      <c r="E4288">
        <v>-121</v>
      </c>
      <c r="F4288">
        <v>0</v>
      </c>
    </row>
    <row r="4289" spans="1:6" x14ac:dyDescent="0.35">
      <c r="A4289" s="2">
        <v>33782</v>
      </c>
      <c r="B4289">
        <v>127.77903901777502</v>
      </c>
      <c r="C4289">
        <v>19</v>
      </c>
      <c r="D4289">
        <v>22.183334799999997</v>
      </c>
      <c r="E4289">
        <v>-63</v>
      </c>
      <c r="F4289">
        <v>0</v>
      </c>
    </row>
    <row r="4290" spans="1:6" x14ac:dyDescent="0.35">
      <c r="A4290" s="2">
        <v>33783</v>
      </c>
      <c r="B4290">
        <v>-186.25890080524053</v>
      </c>
      <c r="C4290">
        <v>7</v>
      </c>
      <c r="D4290">
        <v>27.225001799999998</v>
      </c>
      <c r="E4290">
        <v>8</v>
      </c>
      <c r="F4290">
        <v>0</v>
      </c>
    </row>
    <row r="4291" spans="1:6" x14ac:dyDescent="0.35">
      <c r="A4291" s="2">
        <v>33784</v>
      </c>
      <c r="B4291">
        <v>-519.57662629780498</v>
      </c>
      <c r="C4291">
        <v>13</v>
      </c>
      <c r="D4291">
        <v>10.5875007</v>
      </c>
      <c r="E4291">
        <v>-46</v>
      </c>
      <c r="F4291">
        <v>0</v>
      </c>
    </row>
    <row r="4292" spans="1:6" x14ac:dyDescent="0.35">
      <c r="A4292" s="2">
        <v>33785</v>
      </c>
      <c r="B4292">
        <v>-475.75603801471095</v>
      </c>
      <c r="C4292">
        <v>20</v>
      </c>
      <c r="D4292">
        <v>22.183334799999997</v>
      </c>
      <c r="E4292">
        <v>-103</v>
      </c>
      <c r="F4292">
        <v>0</v>
      </c>
    </row>
    <row r="4293" spans="1:6" x14ac:dyDescent="0.35">
      <c r="A4293" s="2">
        <v>33786</v>
      </c>
      <c r="B4293">
        <v>-71.225818044922988</v>
      </c>
      <c r="C4293">
        <v>32</v>
      </c>
      <c r="D4293">
        <v>27.225001799999998</v>
      </c>
      <c r="E4293">
        <v>-84</v>
      </c>
      <c r="F4293">
        <v>0</v>
      </c>
    </row>
    <row r="4294" spans="1:6" x14ac:dyDescent="0.35">
      <c r="A4294" s="2">
        <v>33787</v>
      </c>
      <c r="B4294">
        <v>142.32099501464339</v>
      </c>
      <c r="C4294">
        <v>51</v>
      </c>
      <c r="D4294">
        <v>22.183334799999997</v>
      </c>
      <c r="E4294">
        <v>-85</v>
      </c>
      <c r="F4294">
        <v>0</v>
      </c>
    </row>
    <row r="4295" spans="1:6" x14ac:dyDescent="0.35">
      <c r="A4295" s="2">
        <v>33788</v>
      </c>
      <c r="B4295">
        <v>427.57107839075638</v>
      </c>
      <c r="C4295">
        <v>57</v>
      </c>
      <c r="D4295">
        <v>15.125000999999999</v>
      </c>
      <c r="E4295">
        <v>-69</v>
      </c>
      <c r="F4295">
        <v>0</v>
      </c>
    </row>
    <row r="4296" spans="1:6" x14ac:dyDescent="0.35">
      <c r="A4296" s="2">
        <v>33789</v>
      </c>
      <c r="B4296">
        <v>777.34697014620008</v>
      </c>
      <c r="C4296">
        <v>44</v>
      </c>
      <c r="D4296">
        <v>15.125000999999999</v>
      </c>
      <c r="E4296">
        <v>-51</v>
      </c>
      <c r="F4296">
        <v>0</v>
      </c>
    </row>
    <row r="4297" spans="1:6" x14ac:dyDescent="0.35">
      <c r="A4297" s="2">
        <v>33790</v>
      </c>
      <c r="B4297">
        <v>912.24591814696396</v>
      </c>
      <c r="C4297">
        <v>37</v>
      </c>
      <c r="D4297">
        <v>0</v>
      </c>
      <c r="E4297">
        <v>-8</v>
      </c>
      <c r="F4297">
        <v>0</v>
      </c>
    </row>
    <row r="4298" spans="1:6" x14ac:dyDescent="0.35">
      <c r="A4298" s="2">
        <v>33791</v>
      </c>
      <c r="B4298">
        <v>695.29128667672273</v>
      </c>
      <c r="C4298">
        <v>14</v>
      </c>
      <c r="D4298">
        <v>0</v>
      </c>
      <c r="E4298">
        <v>30</v>
      </c>
      <c r="F4298">
        <v>0</v>
      </c>
    </row>
    <row r="4299" spans="1:6" x14ac:dyDescent="0.35">
      <c r="A4299" s="2">
        <v>33792</v>
      </c>
      <c r="B4299">
        <v>804.6589445715174</v>
      </c>
      <c r="C4299">
        <v>0</v>
      </c>
      <c r="D4299">
        <v>0</v>
      </c>
      <c r="E4299">
        <v>-46</v>
      </c>
      <c r="F4299">
        <v>0</v>
      </c>
    </row>
    <row r="4300" spans="1:6" x14ac:dyDescent="0.35">
      <c r="A4300" s="2">
        <v>33793</v>
      </c>
      <c r="B4300">
        <v>684.63741633128188</v>
      </c>
      <c r="C4300">
        <v>12</v>
      </c>
      <c r="D4300">
        <v>76.6333384</v>
      </c>
      <c r="E4300">
        <v>-90</v>
      </c>
      <c r="F4300">
        <v>0</v>
      </c>
    </row>
    <row r="4301" spans="1:6" x14ac:dyDescent="0.35">
      <c r="A4301" s="2">
        <v>33794</v>
      </c>
      <c r="B4301">
        <v>562.23560653163702</v>
      </c>
      <c r="C4301">
        <v>6</v>
      </c>
      <c r="D4301">
        <v>4.5375002999999996</v>
      </c>
      <c r="E4301">
        <v>-58</v>
      </c>
      <c r="F4301">
        <v>0</v>
      </c>
    </row>
    <row r="4302" spans="1:6" x14ac:dyDescent="0.35">
      <c r="A4302" s="2">
        <v>33795</v>
      </c>
      <c r="B4302">
        <v>503.21865893829727</v>
      </c>
      <c r="C4302">
        <v>0</v>
      </c>
      <c r="D4302">
        <v>15.125000999999999</v>
      </c>
      <c r="E4302">
        <v>-37</v>
      </c>
      <c r="F4302">
        <v>0</v>
      </c>
    </row>
    <row r="4303" spans="1:6" x14ac:dyDescent="0.35">
      <c r="A4303" s="2">
        <v>33796</v>
      </c>
      <c r="B4303">
        <v>520.18296999665381</v>
      </c>
      <c r="C4303">
        <v>0</v>
      </c>
      <c r="D4303">
        <v>4.5375002999999996</v>
      </c>
      <c r="E4303">
        <v>-23</v>
      </c>
      <c r="F4303">
        <v>0</v>
      </c>
    </row>
    <row r="4304" spans="1:6" x14ac:dyDescent="0.35">
      <c r="A4304" s="2">
        <v>33797</v>
      </c>
      <c r="B4304">
        <v>407.80031134388196</v>
      </c>
      <c r="C4304">
        <v>0</v>
      </c>
      <c r="D4304">
        <v>10.5875007</v>
      </c>
      <c r="E4304">
        <v>-10</v>
      </c>
      <c r="F4304">
        <v>0</v>
      </c>
    </row>
    <row r="4305" spans="1:6" x14ac:dyDescent="0.35">
      <c r="A4305" s="2">
        <v>33798</v>
      </c>
      <c r="B4305">
        <v>510.67423581310305</v>
      </c>
      <c r="C4305">
        <v>0</v>
      </c>
      <c r="D4305">
        <v>10.083333999999999</v>
      </c>
      <c r="E4305">
        <v>-23</v>
      </c>
      <c r="F4305">
        <v>0</v>
      </c>
    </row>
    <row r="4306" spans="1:6" x14ac:dyDescent="0.35">
      <c r="A4306" s="2">
        <v>33799</v>
      </c>
      <c r="B4306">
        <v>350.19739240056788</v>
      </c>
      <c r="C4306">
        <v>0</v>
      </c>
      <c r="D4306">
        <v>10.083333999999999</v>
      </c>
      <c r="E4306">
        <v>-57</v>
      </c>
      <c r="F4306">
        <v>0</v>
      </c>
    </row>
    <row r="4307" spans="1:6" x14ac:dyDescent="0.35">
      <c r="A4307" s="2">
        <v>33800</v>
      </c>
      <c r="B4307">
        <v>225.53393440705918</v>
      </c>
      <c r="C4307">
        <v>0</v>
      </c>
      <c r="D4307">
        <v>37.812502500000001</v>
      </c>
      <c r="E4307">
        <v>-62</v>
      </c>
      <c r="F4307">
        <v>0</v>
      </c>
    </row>
    <row r="4308" spans="1:6" x14ac:dyDescent="0.35">
      <c r="A4308" s="2">
        <v>33801</v>
      </c>
      <c r="B4308">
        <v>267.61980731245097</v>
      </c>
      <c r="C4308">
        <v>0</v>
      </c>
      <c r="D4308">
        <v>55.458336999999993</v>
      </c>
      <c r="E4308">
        <v>-60</v>
      </c>
      <c r="F4308">
        <v>0</v>
      </c>
    </row>
    <row r="4309" spans="1:6" x14ac:dyDescent="0.35">
      <c r="A4309" s="2">
        <v>33802</v>
      </c>
      <c r="B4309">
        <v>296.63230974963415</v>
      </c>
      <c r="C4309">
        <v>12</v>
      </c>
      <c r="D4309">
        <v>37.812502500000001</v>
      </c>
      <c r="E4309">
        <v>-85</v>
      </c>
      <c r="F4309">
        <v>0</v>
      </c>
    </row>
    <row r="4310" spans="1:6" x14ac:dyDescent="0.35">
      <c r="A4310" s="2">
        <v>33803</v>
      </c>
      <c r="B4310">
        <v>193.82979664816153</v>
      </c>
      <c r="C4310">
        <v>19</v>
      </c>
      <c r="D4310">
        <v>32.770835499999997</v>
      </c>
      <c r="E4310">
        <v>-107</v>
      </c>
      <c r="F4310">
        <v>2.8571428571428574E-4</v>
      </c>
    </row>
    <row r="4311" spans="1:6" x14ac:dyDescent="0.35">
      <c r="A4311" s="2">
        <v>33804</v>
      </c>
      <c r="B4311">
        <v>229.66548110830024</v>
      </c>
      <c r="C4311">
        <v>6</v>
      </c>
      <c r="D4311">
        <v>43.358336199999997</v>
      </c>
      <c r="E4311">
        <v>-106</v>
      </c>
      <c r="F4311">
        <v>8.5714285714285721E-4</v>
      </c>
    </row>
    <row r="4312" spans="1:6" x14ac:dyDescent="0.35">
      <c r="A4312" s="2">
        <v>33805</v>
      </c>
      <c r="B4312">
        <v>171.16634708733935</v>
      </c>
      <c r="C4312">
        <v>0</v>
      </c>
      <c r="D4312">
        <v>22.183334799999997</v>
      </c>
      <c r="E4312">
        <v>-92</v>
      </c>
      <c r="F4312">
        <v>1.8571428571428573E-3</v>
      </c>
    </row>
    <row r="4313" spans="1:6" x14ac:dyDescent="0.35">
      <c r="A4313" s="2">
        <v>33806</v>
      </c>
      <c r="B4313">
        <v>258.47407877948791</v>
      </c>
      <c r="C4313">
        <v>0</v>
      </c>
      <c r="D4313">
        <v>10.083333999999999</v>
      </c>
      <c r="E4313">
        <v>-72</v>
      </c>
      <c r="F4313">
        <v>3.4285714285714288E-3</v>
      </c>
    </row>
    <row r="4314" spans="1:6" x14ac:dyDescent="0.35">
      <c r="A4314" s="2">
        <v>33807</v>
      </c>
      <c r="B4314">
        <v>129.85863912143722</v>
      </c>
      <c r="C4314">
        <v>0</v>
      </c>
      <c r="D4314">
        <v>22.183334799999997</v>
      </c>
      <c r="E4314">
        <v>-50</v>
      </c>
      <c r="F4314">
        <v>5.3571428571428572E-3</v>
      </c>
    </row>
    <row r="4315" spans="1:6" x14ac:dyDescent="0.35">
      <c r="A4315" s="2">
        <v>33808</v>
      </c>
      <c r="B4315">
        <v>24.008901155795954</v>
      </c>
      <c r="C4315">
        <v>0</v>
      </c>
      <c r="D4315">
        <v>10.083333999999999</v>
      </c>
      <c r="E4315">
        <v>-27</v>
      </c>
      <c r="F4315">
        <v>7.571428571428571E-3</v>
      </c>
    </row>
    <row r="4316" spans="1:6" x14ac:dyDescent="0.35">
      <c r="A4316" s="2">
        <v>33809</v>
      </c>
      <c r="B4316">
        <v>4.4991563334834419</v>
      </c>
      <c r="C4316">
        <v>13</v>
      </c>
      <c r="D4316">
        <v>4.5375002999999996</v>
      </c>
      <c r="E4316">
        <v>-34</v>
      </c>
      <c r="F4316">
        <v>9.7857142857142865E-3</v>
      </c>
    </row>
    <row r="4317" spans="1:6" x14ac:dyDescent="0.35">
      <c r="A4317" s="2">
        <v>33810</v>
      </c>
      <c r="B4317">
        <v>211.51293229948075</v>
      </c>
      <c r="C4317">
        <v>18</v>
      </c>
      <c r="D4317">
        <v>0</v>
      </c>
      <c r="E4317">
        <v>-79</v>
      </c>
      <c r="F4317">
        <v>1.2142857142857144E-2</v>
      </c>
    </row>
    <row r="4318" spans="1:6" x14ac:dyDescent="0.35">
      <c r="A4318" s="2">
        <v>33811</v>
      </c>
      <c r="B4318">
        <v>165.49339538109331</v>
      </c>
      <c r="C4318">
        <v>17</v>
      </c>
      <c r="D4318">
        <v>10.5875007</v>
      </c>
      <c r="E4318">
        <v>-102</v>
      </c>
      <c r="F4318">
        <v>1.4714285714285716E-2</v>
      </c>
    </row>
    <row r="4319" spans="1:6" x14ac:dyDescent="0.35">
      <c r="A4319" s="2">
        <v>33812</v>
      </c>
      <c r="B4319">
        <v>121.05929759951982</v>
      </c>
      <c r="C4319">
        <v>6</v>
      </c>
      <c r="D4319">
        <v>10.083333999999999</v>
      </c>
      <c r="E4319">
        <v>-104</v>
      </c>
      <c r="F4319">
        <v>1.7642857142857144E-2</v>
      </c>
    </row>
    <row r="4320" spans="1:6" x14ac:dyDescent="0.35">
      <c r="A4320" s="2">
        <v>33813</v>
      </c>
      <c r="B4320">
        <v>203.63100413720548</v>
      </c>
      <c r="C4320">
        <v>0</v>
      </c>
      <c r="D4320">
        <v>0</v>
      </c>
      <c r="E4320">
        <v>-103</v>
      </c>
      <c r="F4320">
        <v>2.1000000000000001E-2</v>
      </c>
    </row>
    <row r="4321" spans="1:6" x14ac:dyDescent="0.35">
      <c r="A4321" s="2">
        <v>33814</v>
      </c>
      <c r="B4321">
        <v>146.65860329820495</v>
      </c>
      <c r="C4321">
        <v>0</v>
      </c>
      <c r="D4321">
        <v>4.5375002999999996</v>
      </c>
      <c r="E4321">
        <v>-81</v>
      </c>
      <c r="F4321">
        <v>2.4500000000000001E-2</v>
      </c>
    </row>
    <row r="4322" spans="1:6" x14ac:dyDescent="0.35">
      <c r="A4322" s="2">
        <v>33815</v>
      </c>
      <c r="B4322">
        <v>111.70848760050019</v>
      </c>
      <c r="C4322">
        <v>0</v>
      </c>
      <c r="D4322">
        <v>0</v>
      </c>
      <c r="E4322">
        <v>-33</v>
      </c>
      <c r="F4322">
        <v>2.8214285714285716E-2</v>
      </c>
    </row>
    <row r="4323" spans="1:6" x14ac:dyDescent="0.35">
      <c r="A4323" s="2">
        <v>33816</v>
      </c>
      <c r="B4323">
        <v>152.02980043723343</v>
      </c>
      <c r="C4323">
        <v>0</v>
      </c>
      <c r="D4323">
        <v>0</v>
      </c>
      <c r="E4323">
        <v>-46</v>
      </c>
      <c r="F4323">
        <v>3.2500000000000001E-2</v>
      </c>
    </row>
    <row r="4324" spans="1:6" x14ac:dyDescent="0.35">
      <c r="A4324" s="2">
        <v>33817</v>
      </c>
      <c r="B4324">
        <v>100.13617705852469</v>
      </c>
      <c r="C4324">
        <v>0</v>
      </c>
      <c r="D4324">
        <v>0</v>
      </c>
      <c r="E4324">
        <v>-113</v>
      </c>
      <c r="F4324">
        <v>4.5785714285714284E-2</v>
      </c>
    </row>
    <row r="4325" spans="1:6" x14ac:dyDescent="0.35">
      <c r="A4325" s="2">
        <v>33818</v>
      </c>
      <c r="B4325">
        <v>157.79553355804879</v>
      </c>
      <c r="C4325">
        <v>0</v>
      </c>
      <c r="D4325">
        <v>0</v>
      </c>
      <c r="E4325">
        <v>-161</v>
      </c>
      <c r="F4325">
        <v>5.8928571428571427E-2</v>
      </c>
    </row>
    <row r="4326" spans="1:6" x14ac:dyDescent="0.35">
      <c r="A4326" s="2">
        <v>33819</v>
      </c>
      <c r="B4326">
        <v>191.01362068121975</v>
      </c>
      <c r="C4326">
        <v>0</v>
      </c>
      <c r="D4326">
        <v>0</v>
      </c>
      <c r="E4326">
        <v>-228</v>
      </c>
      <c r="F4326">
        <v>7.1571428571428578E-2</v>
      </c>
    </row>
    <row r="4327" spans="1:6" x14ac:dyDescent="0.35">
      <c r="A4327" s="2">
        <v>33820</v>
      </c>
      <c r="B4327">
        <v>41.275951478553338</v>
      </c>
      <c r="C4327">
        <v>0</v>
      </c>
      <c r="D4327">
        <v>0</v>
      </c>
      <c r="E4327">
        <v>-203</v>
      </c>
      <c r="F4327">
        <v>8.3428571428571421E-2</v>
      </c>
    </row>
    <row r="4328" spans="1:6" x14ac:dyDescent="0.35">
      <c r="A4328" s="2">
        <v>33821</v>
      </c>
      <c r="B4328">
        <v>7.8878786308381059</v>
      </c>
      <c r="C4328">
        <v>0</v>
      </c>
      <c r="D4328">
        <v>0</v>
      </c>
      <c r="E4328">
        <v>-127</v>
      </c>
      <c r="F4328">
        <v>9.4428571428571431E-2</v>
      </c>
    </row>
    <row r="4329" spans="1:6" x14ac:dyDescent="0.35">
      <c r="A4329" s="2">
        <v>33822</v>
      </c>
      <c r="B4329">
        <v>11.498992990678119</v>
      </c>
      <c r="C4329">
        <v>0</v>
      </c>
      <c r="D4329">
        <v>0</v>
      </c>
      <c r="E4329">
        <v>-114</v>
      </c>
      <c r="F4329">
        <v>0.104</v>
      </c>
    </row>
    <row r="4330" spans="1:6" x14ac:dyDescent="0.35">
      <c r="A4330" s="2">
        <v>33823</v>
      </c>
      <c r="B4330">
        <v>11.057826245860989</v>
      </c>
      <c r="C4330">
        <v>0</v>
      </c>
      <c r="D4330">
        <v>0</v>
      </c>
      <c r="E4330">
        <v>-136</v>
      </c>
      <c r="F4330">
        <v>0.112</v>
      </c>
    </row>
    <row r="4331" spans="1:6" x14ac:dyDescent="0.35">
      <c r="A4331" s="2">
        <v>33824</v>
      </c>
      <c r="B4331">
        <v>-108.58888000318694</v>
      </c>
      <c r="C4331">
        <v>0</v>
      </c>
      <c r="D4331">
        <v>0</v>
      </c>
      <c r="E4331">
        <v>-154</v>
      </c>
      <c r="F4331">
        <v>0.11892857142857143</v>
      </c>
    </row>
    <row r="4332" spans="1:6" x14ac:dyDescent="0.35">
      <c r="A4332" s="2">
        <v>33825</v>
      </c>
      <c r="B4332">
        <v>46.976627804043474</v>
      </c>
      <c r="C4332">
        <v>13</v>
      </c>
      <c r="D4332">
        <v>0</v>
      </c>
      <c r="E4332">
        <v>-166</v>
      </c>
      <c r="F4332">
        <v>0.12435714285714286</v>
      </c>
    </row>
    <row r="4333" spans="1:6" x14ac:dyDescent="0.35">
      <c r="A4333" s="2">
        <v>33826</v>
      </c>
      <c r="B4333">
        <v>-25.712192659676646</v>
      </c>
      <c r="C4333">
        <v>20</v>
      </c>
      <c r="D4333">
        <v>0</v>
      </c>
      <c r="E4333">
        <v>-141</v>
      </c>
      <c r="F4333">
        <v>0.12807142857142859</v>
      </c>
    </row>
    <row r="4334" spans="1:6" x14ac:dyDescent="0.35">
      <c r="A4334" s="2">
        <v>33827</v>
      </c>
      <c r="B4334">
        <v>211.75831517975752</v>
      </c>
      <c r="C4334">
        <v>20</v>
      </c>
      <c r="D4334">
        <v>0</v>
      </c>
      <c r="E4334">
        <v>-97</v>
      </c>
      <c r="F4334">
        <v>0.13085714285714287</v>
      </c>
    </row>
    <row r="4335" spans="1:6" x14ac:dyDescent="0.35">
      <c r="A4335" s="2">
        <v>33828</v>
      </c>
      <c r="B4335">
        <v>141.83695220680212</v>
      </c>
      <c r="C4335">
        <v>19</v>
      </c>
      <c r="D4335">
        <v>0</v>
      </c>
      <c r="E4335">
        <v>-44</v>
      </c>
      <c r="F4335">
        <v>0.13392857142857145</v>
      </c>
    </row>
    <row r="4336" spans="1:6" x14ac:dyDescent="0.35">
      <c r="A4336" s="2">
        <v>33829</v>
      </c>
      <c r="B4336">
        <v>-95.205053804693421</v>
      </c>
      <c r="C4336">
        <v>19</v>
      </c>
      <c r="D4336">
        <v>0</v>
      </c>
      <c r="E4336">
        <v>-36</v>
      </c>
      <c r="F4336">
        <v>0.13707142857142859</v>
      </c>
    </row>
    <row r="4337" spans="1:6" x14ac:dyDescent="0.35">
      <c r="A4337" s="2">
        <v>33830</v>
      </c>
      <c r="B4337">
        <v>99.491122118149448</v>
      </c>
      <c r="C4337">
        <v>7</v>
      </c>
      <c r="D4337">
        <v>0</v>
      </c>
      <c r="E4337">
        <v>-31</v>
      </c>
      <c r="F4337">
        <v>0.13928571428571429</v>
      </c>
    </row>
    <row r="4338" spans="1:6" x14ac:dyDescent="0.35">
      <c r="A4338" s="2">
        <v>33831</v>
      </c>
      <c r="B4338">
        <v>205.53276135069893</v>
      </c>
      <c r="C4338">
        <v>0</v>
      </c>
      <c r="D4338">
        <v>0</v>
      </c>
      <c r="E4338">
        <v>-30</v>
      </c>
      <c r="F4338">
        <v>0.13228571428571431</v>
      </c>
    </row>
    <row r="4339" spans="1:6" x14ac:dyDescent="0.35">
      <c r="A4339" s="2">
        <v>33832</v>
      </c>
      <c r="B4339">
        <v>-17.317790578561027</v>
      </c>
      <c r="C4339">
        <v>12</v>
      </c>
      <c r="D4339">
        <v>0</v>
      </c>
      <c r="E4339">
        <v>-75</v>
      </c>
      <c r="F4339">
        <v>0.12542857142857147</v>
      </c>
    </row>
    <row r="4340" spans="1:6" x14ac:dyDescent="0.35">
      <c r="A4340" s="2">
        <v>33833</v>
      </c>
      <c r="B4340">
        <v>91.723162658246906</v>
      </c>
      <c r="C4340">
        <v>20</v>
      </c>
      <c r="D4340">
        <v>0</v>
      </c>
      <c r="E4340">
        <v>-73</v>
      </c>
      <c r="F4340">
        <v>0.11950000000000004</v>
      </c>
    </row>
    <row r="4341" spans="1:6" x14ac:dyDescent="0.35">
      <c r="A4341" s="2">
        <v>33834</v>
      </c>
      <c r="B4341">
        <v>157.88732102534146</v>
      </c>
      <c r="C4341">
        <v>19</v>
      </c>
      <c r="D4341">
        <v>0</v>
      </c>
      <c r="E4341">
        <v>-47</v>
      </c>
      <c r="F4341">
        <v>0.11485714285714288</v>
      </c>
    </row>
    <row r="4342" spans="1:6" x14ac:dyDescent="0.35">
      <c r="A4342" s="2">
        <v>33835</v>
      </c>
      <c r="B4342">
        <v>196.22716943231137</v>
      </c>
      <c r="C4342">
        <v>7</v>
      </c>
      <c r="D4342">
        <v>0</v>
      </c>
      <c r="E4342">
        <v>-18</v>
      </c>
      <c r="F4342">
        <v>0.11035714285714289</v>
      </c>
    </row>
    <row r="4343" spans="1:6" x14ac:dyDescent="0.35">
      <c r="A4343" s="2">
        <v>33836</v>
      </c>
      <c r="B4343">
        <v>119.49785010505452</v>
      </c>
      <c r="C4343">
        <v>0</v>
      </c>
      <c r="D4343">
        <v>0</v>
      </c>
      <c r="E4343">
        <v>-4</v>
      </c>
      <c r="F4343">
        <v>0.10678571428571428</v>
      </c>
    </row>
    <row r="4344" spans="1:6" x14ac:dyDescent="0.35">
      <c r="A4344" s="2">
        <v>33837</v>
      </c>
      <c r="B4344">
        <v>171.06414880868709</v>
      </c>
      <c r="C4344">
        <v>0</v>
      </c>
      <c r="D4344">
        <v>0</v>
      </c>
      <c r="E4344">
        <v>-51</v>
      </c>
      <c r="F4344">
        <v>0.10399999999999998</v>
      </c>
    </row>
    <row r="4345" spans="1:6" x14ac:dyDescent="0.35">
      <c r="A4345" s="2">
        <v>33838</v>
      </c>
      <c r="B4345">
        <v>121.5788072867695</v>
      </c>
      <c r="C4345">
        <v>13</v>
      </c>
      <c r="D4345">
        <v>0</v>
      </c>
      <c r="E4345">
        <v>-89</v>
      </c>
      <c r="F4345">
        <v>0.10142857142857142</v>
      </c>
    </row>
    <row r="4346" spans="1:6" x14ac:dyDescent="0.35">
      <c r="A4346" s="2">
        <v>33839</v>
      </c>
      <c r="B4346">
        <v>-46.260767162990689</v>
      </c>
      <c r="C4346">
        <v>19</v>
      </c>
      <c r="D4346">
        <v>0</v>
      </c>
      <c r="E4346">
        <v>-101</v>
      </c>
      <c r="F4346">
        <v>0.10271428571428573</v>
      </c>
    </row>
    <row r="4347" spans="1:6" x14ac:dyDescent="0.35">
      <c r="A4347" s="2">
        <v>33840</v>
      </c>
      <c r="B4347">
        <v>52.815924668032117</v>
      </c>
      <c r="C4347">
        <v>19</v>
      </c>
      <c r="D4347">
        <v>0</v>
      </c>
      <c r="E4347">
        <v>-104</v>
      </c>
      <c r="F4347">
        <v>0.10478571428571429</v>
      </c>
    </row>
    <row r="4348" spans="1:6" x14ac:dyDescent="0.35">
      <c r="A4348" s="2">
        <v>33841</v>
      </c>
      <c r="B4348">
        <v>248.8338488244932</v>
      </c>
      <c r="C4348">
        <v>6</v>
      </c>
      <c r="D4348">
        <v>0</v>
      </c>
      <c r="E4348">
        <v>-85</v>
      </c>
      <c r="F4348">
        <v>0.10657142857142855</v>
      </c>
    </row>
    <row r="4349" spans="1:6" x14ac:dyDescent="0.35">
      <c r="A4349" s="2">
        <v>33842</v>
      </c>
      <c r="B4349">
        <v>24.250307231979427</v>
      </c>
      <c r="C4349">
        <v>0</v>
      </c>
      <c r="D4349">
        <v>0</v>
      </c>
      <c r="E4349">
        <v>-74</v>
      </c>
      <c r="F4349">
        <v>0.10749999999999997</v>
      </c>
    </row>
    <row r="4350" spans="1:6" x14ac:dyDescent="0.35">
      <c r="A4350" s="2">
        <v>33843</v>
      </c>
      <c r="B4350">
        <v>-90.732038977628491</v>
      </c>
      <c r="C4350">
        <v>0</v>
      </c>
      <c r="D4350">
        <v>4.5375002999999996</v>
      </c>
      <c r="E4350">
        <v>-86</v>
      </c>
      <c r="F4350">
        <v>0.10778571428571429</v>
      </c>
    </row>
    <row r="4351" spans="1:6" x14ac:dyDescent="0.35">
      <c r="A4351" s="2">
        <v>33844</v>
      </c>
      <c r="B4351">
        <v>-62.84077469168345</v>
      </c>
      <c r="C4351">
        <v>12</v>
      </c>
      <c r="D4351">
        <v>0</v>
      </c>
      <c r="E4351">
        <v>-103</v>
      </c>
      <c r="F4351">
        <v>0.10821428571428571</v>
      </c>
    </row>
    <row r="4352" spans="1:6" x14ac:dyDescent="0.35">
      <c r="A4352" s="2">
        <v>33845</v>
      </c>
      <c r="B4352">
        <v>24.20511202979748</v>
      </c>
      <c r="C4352">
        <v>19</v>
      </c>
      <c r="D4352">
        <v>0</v>
      </c>
      <c r="E4352">
        <v>-101</v>
      </c>
      <c r="F4352">
        <v>0.10807142857142858</v>
      </c>
    </row>
    <row r="4353" spans="1:6" x14ac:dyDescent="0.35">
      <c r="A4353" s="2">
        <v>33846</v>
      </c>
      <c r="B4353">
        <v>144.86638842036385</v>
      </c>
      <c r="C4353">
        <v>6</v>
      </c>
      <c r="D4353">
        <v>0</v>
      </c>
      <c r="E4353">
        <v>-77</v>
      </c>
      <c r="F4353">
        <v>0.10714285714285714</v>
      </c>
    </row>
    <row r="4354" spans="1:6" x14ac:dyDescent="0.35">
      <c r="A4354" s="2">
        <v>33847</v>
      </c>
      <c r="B4354">
        <v>226.40850438762848</v>
      </c>
      <c r="C4354">
        <v>0</v>
      </c>
      <c r="D4354">
        <v>0</v>
      </c>
      <c r="E4354">
        <v>-54</v>
      </c>
      <c r="F4354">
        <v>0.1052857142857143</v>
      </c>
    </row>
    <row r="4355" spans="1:6" x14ac:dyDescent="0.35">
      <c r="A4355" s="2">
        <v>33848</v>
      </c>
      <c r="B4355">
        <v>117.3009907657549</v>
      </c>
      <c r="C4355">
        <v>12</v>
      </c>
      <c r="D4355">
        <v>0</v>
      </c>
      <c r="E4355">
        <v>-58</v>
      </c>
      <c r="F4355">
        <v>0.10535714285714286</v>
      </c>
    </row>
    <row r="4356" spans="1:6" x14ac:dyDescent="0.35">
      <c r="A4356" s="2">
        <v>33849</v>
      </c>
      <c r="B4356">
        <v>147.24511814265614</v>
      </c>
      <c r="C4356">
        <v>20</v>
      </c>
      <c r="D4356">
        <v>0</v>
      </c>
      <c r="E4356">
        <v>-66</v>
      </c>
      <c r="F4356">
        <v>0.10607142857142857</v>
      </c>
    </row>
    <row r="4357" spans="1:6" x14ac:dyDescent="0.35">
      <c r="A4357" s="2">
        <v>33850</v>
      </c>
      <c r="B4357">
        <v>231.65760525943614</v>
      </c>
      <c r="C4357">
        <v>19</v>
      </c>
      <c r="D4357">
        <v>0</v>
      </c>
      <c r="E4357">
        <v>-73</v>
      </c>
      <c r="F4357">
        <v>0.1072857142857143</v>
      </c>
    </row>
    <row r="4358" spans="1:6" x14ac:dyDescent="0.35">
      <c r="A4358" s="2">
        <v>33851</v>
      </c>
      <c r="B4358">
        <v>366.40598557163901</v>
      </c>
      <c r="C4358">
        <v>7</v>
      </c>
      <c r="D4358">
        <v>0</v>
      </c>
      <c r="E4358">
        <v>-67</v>
      </c>
      <c r="F4358">
        <v>0.10978571428571429</v>
      </c>
    </row>
    <row r="4359" spans="1:6" x14ac:dyDescent="0.35">
      <c r="A4359" s="2">
        <v>33852</v>
      </c>
      <c r="B4359">
        <v>348.16849559586518</v>
      </c>
      <c r="C4359">
        <v>0</v>
      </c>
      <c r="D4359">
        <v>0</v>
      </c>
      <c r="E4359">
        <v>-57</v>
      </c>
      <c r="F4359">
        <v>0.11357142857142856</v>
      </c>
    </row>
    <row r="4360" spans="1:6" x14ac:dyDescent="0.35">
      <c r="A4360" s="2">
        <v>33853</v>
      </c>
      <c r="B4360">
        <v>391.24149474208963</v>
      </c>
      <c r="C4360">
        <v>13</v>
      </c>
      <c r="D4360">
        <v>5.5458336999999993</v>
      </c>
      <c r="E4360">
        <v>-48</v>
      </c>
      <c r="F4360">
        <v>0.11542857142857142</v>
      </c>
    </row>
    <row r="4361" spans="1:6" x14ac:dyDescent="0.35">
      <c r="A4361" s="2">
        <v>33854</v>
      </c>
      <c r="B4361">
        <v>363.89602548760962</v>
      </c>
      <c r="C4361">
        <v>19</v>
      </c>
      <c r="D4361">
        <v>0</v>
      </c>
      <c r="E4361">
        <v>-27</v>
      </c>
      <c r="F4361">
        <v>0.11857142857142856</v>
      </c>
    </row>
    <row r="4362" spans="1:6" x14ac:dyDescent="0.35">
      <c r="A4362" s="2">
        <v>33855</v>
      </c>
      <c r="B4362">
        <v>459.43688850632725</v>
      </c>
      <c r="C4362">
        <v>19</v>
      </c>
      <c r="D4362">
        <v>0</v>
      </c>
      <c r="E4362">
        <v>-36</v>
      </c>
      <c r="F4362">
        <v>0.12321428571428571</v>
      </c>
    </row>
    <row r="4363" spans="1:6" x14ac:dyDescent="0.35">
      <c r="A4363" s="2">
        <v>33856</v>
      </c>
      <c r="B4363">
        <v>172.48291065697484</v>
      </c>
      <c r="C4363">
        <v>7</v>
      </c>
      <c r="D4363">
        <v>0</v>
      </c>
      <c r="E4363">
        <v>-34</v>
      </c>
      <c r="F4363">
        <v>0.12885714285714284</v>
      </c>
    </row>
    <row r="4364" spans="1:6" x14ac:dyDescent="0.35">
      <c r="A4364" s="2">
        <v>33857</v>
      </c>
      <c r="B4364">
        <v>410.95227589902623</v>
      </c>
      <c r="C4364">
        <v>0</v>
      </c>
      <c r="D4364">
        <v>0</v>
      </c>
      <c r="E4364">
        <v>-42</v>
      </c>
      <c r="F4364">
        <v>0.13535714285714284</v>
      </c>
    </row>
    <row r="4365" spans="1:6" x14ac:dyDescent="0.35">
      <c r="A4365" s="2">
        <v>33858</v>
      </c>
      <c r="B4365">
        <v>356.52931143240102</v>
      </c>
      <c r="C4365">
        <v>0</v>
      </c>
      <c r="D4365">
        <v>0</v>
      </c>
      <c r="E4365">
        <v>-49</v>
      </c>
      <c r="F4365">
        <v>0.14214285714285713</v>
      </c>
    </row>
    <row r="4366" spans="1:6" x14ac:dyDescent="0.35">
      <c r="A4366" s="2">
        <v>33859</v>
      </c>
      <c r="B4366">
        <v>435.4262832992049</v>
      </c>
      <c r="C4366">
        <v>0</v>
      </c>
      <c r="D4366">
        <v>0</v>
      </c>
      <c r="E4366">
        <v>-59</v>
      </c>
      <c r="F4366">
        <v>0.14985714285714286</v>
      </c>
    </row>
    <row r="4367" spans="1:6" x14ac:dyDescent="0.35">
      <c r="A4367" s="2">
        <v>33860</v>
      </c>
      <c r="B4367">
        <v>626.03995472037036</v>
      </c>
      <c r="C4367">
        <v>13</v>
      </c>
      <c r="D4367">
        <v>0</v>
      </c>
      <c r="E4367">
        <v>-67</v>
      </c>
      <c r="F4367">
        <v>0.15850000000000003</v>
      </c>
    </row>
    <row r="4368" spans="1:6" x14ac:dyDescent="0.35">
      <c r="A4368" s="2">
        <v>33861</v>
      </c>
      <c r="B4368">
        <v>530.08531607122472</v>
      </c>
      <c r="C4368">
        <v>19</v>
      </c>
      <c r="D4368">
        <v>0</v>
      </c>
      <c r="E4368">
        <v>-50</v>
      </c>
      <c r="F4368">
        <v>0.16757142857142857</v>
      </c>
    </row>
    <row r="4369" spans="1:6" x14ac:dyDescent="0.35">
      <c r="A4369" s="2">
        <v>33862</v>
      </c>
      <c r="B4369">
        <v>610.15281968690738</v>
      </c>
      <c r="C4369">
        <v>19</v>
      </c>
      <c r="D4369">
        <v>0</v>
      </c>
      <c r="E4369">
        <v>-40</v>
      </c>
      <c r="F4369">
        <v>0.17414285714285715</v>
      </c>
    </row>
    <row r="4370" spans="1:6" x14ac:dyDescent="0.35">
      <c r="A4370" s="2">
        <v>33863</v>
      </c>
      <c r="B4370">
        <v>246.49431797468171</v>
      </c>
      <c r="C4370">
        <v>19</v>
      </c>
      <c r="D4370">
        <v>4.5375002999999996</v>
      </c>
      <c r="E4370">
        <v>-32</v>
      </c>
      <c r="F4370">
        <v>0.18057142857142858</v>
      </c>
    </row>
    <row r="4371" spans="1:6" x14ac:dyDescent="0.35">
      <c r="A4371" s="2">
        <v>33864</v>
      </c>
      <c r="B4371">
        <v>251.7324014810404</v>
      </c>
      <c r="C4371">
        <v>19</v>
      </c>
      <c r="D4371">
        <v>0</v>
      </c>
      <c r="E4371">
        <v>-22</v>
      </c>
      <c r="F4371">
        <v>0.18685714285714286</v>
      </c>
    </row>
    <row r="4372" spans="1:6" x14ac:dyDescent="0.35">
      <c r="A4372" s="2">
        <v>33865</v>
      </c>
      <c r="B4372">
        <v>256.10891212143548</v>
      </c>
      <c r="C4372">
        <v>19</v>
      </c>
      <c r="D4372">
        <v>0</v>
      </c>
      <c r="E4372">
        <v>9</v>
      </c>
      <c r="F4372">
        <v>0.19307142857142859</v>
      </c>
    </row>
    <row r="4373" spans="1:6" x14ac:dyDescent="0.35">
      <c r="A4373" s="2">
        <v>33866</v>
      </c>
      <c r="B4373">
        <v>457.88689536363336</v>
      </c>
      <c r="C4373">
        <v>19</v>
      </c>
      <c r="D4373">
        <v>0</v>
      </c>
      <c r="E4373">
        <v>13</v>
      </c>
      <c r="F4373">
        <v>0.19792857142857143</v>
      </c>
    </row>
    <row r="4374" spans="1:6" x14ac:dyDescent="0.35">
      <c r="A4374" s="2">
        <v>33867</v>
      </c>
      <c r="B4374">
        <v>384.2778636199825</v>
      </c>
      <c r="C4374">
        <v>19</v>
      </c>
      <c r="D4374">
        <v>10.5875007</v>
      </c>
      <c r="E4374">
        <v>24</v>
      </c>
      <c r="F4374">
        <v>0.20199999999999999</v>
      </c>
    </row>
    <row r="4375" spans="1:6" x14ac:dyDescent="0.35">
      <c r="A4375" s="2">
        <v>33868</v>
      </c>
      <c r="B4375">
        <v>443.25974917326988</v>
      </c>
      <c r="C4375">
        <v>19</v>
      </c>
      <c r="D4375">
        <v>0</v>
      </c>
      <c r="E4375">
        <v>12</v>
      </c>
      <c r="F4375">
        <v>0.20514285714285713</v>
      </c>
    </row>
    <row r="4376" spans="1:6" x14ac:dyDescent="0.35">
      <c r="A4376" s="2">
        <v>33869</v>
      </c>
      <c r="B4376">
        <v>563.44546399570618</v>
      </c>
      <c r="C4376">
        <v>18</v>
      </c>
      <c r="D4376">
        <v>0</v>
      </c>
      <c r="E4376">
        <v>-10</v>
      </c>
      <c r="F4376">
        <v>0.20735714285714282</v>
      </c>
    </row>
    <row r="4377" spans="1:6" x14ac:dyDescent="0.35">
      <c r="A4377" s="2">
        <v>33870</v>
      </c>
      <c r="B4377">
        <v>485.03083091542618</v>
      </c>
      <c r="C4377">
        <v>18</v>
      </c>
      <c r="D4377">
        <v>31.258335399999996</v>
      </c>
      <c r="E4377">
        <v>-35</v>
      </c>
      <c r="F4377">
        <v>0.20907142857142857</v>
      </c>
    </row>
    <row r="4378" spans="1:6" x14ac:dyDescent="0.35">
      <c r="A4378" s="2">
        <v>33871</v>
      </c>
      <c r="B4378">
        <v>294.16940429628136</v>
      </c>
      <c r="C4378">
        <v>18</v>
      </c>
      <c r="D4378">
        <v>0</v>
      </c>
      <c r="E4378">
        <v>-36</v>
      </c>
      <c r="F4378">
        <v>0.21035714285714285</v>
      </c>
    </row>
    <row r="4379" spans="1:6" x14ac:dyDescent="0.35">
      <c r="A4379" s="2">
        <v>33872</v>
      </c>
      <c r="B4379">
        <v>437.08516194103277</v>
      </c>
      <c r="C4379">
        <v>17</v>
      </c>
      <c r="D4379">
        <v>10.083333999999999</v>
      </c>
      <c r="E4379">
        <v>-45</v>
      </c>
      <c r="F4379">
        <v>0.21157142857142858</v>
      </c>
    </row>
    <row r="4380" spans="1:6" x14ac:dyDescent="0.35">
      <c r="A4380" s="2">
        <v>33873</v>
      </c>
      <c r="B4380">
        <v>606.38425937703232</v>
      </c>
      <c r="C4380">
        <v>17</v>
      </c>
      <c r="D4380">
        <v>0</v>
      </c>
      <c r="E4380">
        <v>-46</v>
      </c>
      <c r="F4380">
        <v>0.21235714285714288</v>
      </c>
    </row>
    <row r="4381" spans="1:6" x14ac:dyDescent="0.35">
      <c r="A4381" s="2">
        <v>33874</v>
      </c>
      <c r="B4381">
        <v>623.74992258401869</v>
      </c>
      <c r="C4381">
        <v>17</v>
      </c>
      <c r="D4381">
        <v>16.133334399999999</v>
      </c>
      <c r="E4381">
        <v>-52</v>
      </c>
      <c r="F4381">
        <v>0.21271428571428577</v>
      </c>
    </row>
    <row r="4382" spans="1:6" x14ac:dyDescent="0.35">
      <c r="A4382" s="2">
        <v>33875</v>
      </c>
      <c r="B4382">
        <v>455.08067902532406</v>
      </c>
      <c r="C4382">
        <v>17</v>
      </c>
      <c r="D4382">
        <v>15.125000999999999</v>
      </c>
      <c r="E4382">
        <v>-36</v>
      </c>
      <c r="F4382">
        <v>0.21264285714285716</v>
      </c>
    </row>
    <row r="4383" spans="1:6" x14ac:dyDescent="0.35">
      <c r="A4383" s="2">
        <v>33876</v>
      </c>
      <c r="B4383">
        <v>440.0654029338466</v>
      </c>
      <c r="C4383">
        <v>17</v>
      </c>
      <c r="D4383">
        <v>15.125000999999999</v>
      </c>
      <c r="E4383">
        <v>2</v>
      </c>
      <c r="F4383">
        <v>0.21214285714285719</v>
      </c>
    </row>
    <row r="4384" spans="1:6" x14ac:dyDescent="0.35">
      <c r="A4384" s="2">
        <v>33877</v>
      </c>
      <c r="B4384">
        <v>432.73785702947691</v>
      </c>
      <c r="C4384">
        <v>17</v>
      </c>
      <c r="D4384">
        <v>0</v>
      </c>
      <c r="E4384">
        <v>61</v>
      </c>
      <c r="F4384">
        <v>0.21164285714285719</v>
      </c>
    </row>
    <row r="4385" spans="1:6" x14ac:dyDescent="0.35">
      <c r="A4385" s="2">
        <v>33878</v>
      </c>
      <c r="B4385">
        <v>302.41138435726242</v>
      </c>
      <c r="C4385">
        <v>6</v>
      </c>
      <c r="D4385">
        <v>0</v>
      </c>
      <c r="E4385">
        <v>91</v>
      </c>
      <c r="F4385">
        <v>0.21100000000000002</v>
      </c>
    </row>
    <row r="4386" spans="1:6" x14ac:dyDescent="0.35">
      <c r="A4386" s="2">
        <v>33879</v>
      </c>
      <c r="B4386">
        <v>212.50434617064124</v>
      </c>
      <c r="C4386">
        <v>11</v>
      </c>
      <c r="D4386">
        <v>20.6708347</v>
      </c>
      <c r="E4386">
        <v>35</v>
      </c>
      <c r="F4386">
        <v>0.20714285714285716</v>
      </c>
    </row>
    <row r="4387" spans="1:6" x14ac:dyDescent="0.35">
      <c r="A4387" s="2">
        <v>33880</v>
      </c>
      <c r="B4387">
        <v>422.86066874123941</v>
      </c>
      <c r="C4387">
        <v>17</v>
      </c>
      <c r="D4387">
        <v>26.2166684</v>
      </c>
      <c r="E4387">
        <v>-45</v>
      </c>
      <c r="F4387">
        <v>0.20478571428571429</v>
      </c>
    </row>
    <row r="4388" spans="1:6" x14ac:dyDescent="0.35">
      <c r="A4388" s="2">
        <v>33881</v>
      </c>
      <c r="B4388">
        <v>674.94540627687991</v>
      </c>
      <c r="C4388">
        <v>17</v>
      </c>
      <c r="D4388">
        <v>0</v>
      </c>
      <c r="E4388">
        <v>-86</v>
      </c>
      <c r="F4388">
        <v>0.20314285714285713</v>
      </c>
    </row>
    <row r="4389" spans="1:6" x14ac:dyDescent="0.35">
      <c r="A4389" s="2">
        <v>33882</v>
      </c>
      <c r="B4389">
        <v>875.73697998160685</v>
      </c>
      <c r="C4389">
        <v>16</v>
      </c>
      <c r="D4389">
        <v>26.2166684</v>
      </c>
      <c r="E4389">
        <v>-103</v>
      </c>
      <c r="F4389">
        <v>0.20228571428571432</v>
      </c>
    </row>
    <row r="4390" spans="1:6" x14ac:dyDescent="0.35">
      <c r="A4390" s="2">
        <v>33883</v>
      </c>
      <c r="B4390">
        <v>791.50292369158058</v>
      </c>
      <c r="C4390">
        <v>16</v>
      </c>
      <c r="D4390">
        <v>0</v>
      </c>
      <c r="E4390">
        <v>-80</v>
      </c>
      <c r="F4390">
        <v>0.20235714285714287</v>
      </c>
    </row>
    <row r="4391" spans="1:6" x14ac:dyDescent="0.35">
      <c r="A4391" s="2">
        <v>33884</v>
      </c>
      <c r="B4391">
        <v>955.11507942513094</v>
      </c>
      <c r="C4391">
        <v>16</v>
      </c>
      <c r="D4391">
        <v>0</v>
      </c>
      <c r="E4391">
        <v>-58</v>
      </c>
      <c r="F4391">
        <v>0.2030714285714286</v>
      </c>
    </row>
    <row r="4392" spans="1:6" x14ac:dyDescent="0.35">
      <c r="A4392" s="2">
        <v>33885</v>
      </c>
      <c r="B4392">
        <v>776.51270169568556</v>
      </c>
      <c r="C4392">
        <v>17</v>
      </c>
      <c r="D4392">
        <v>0</v>
      </c>
      <c r="E4392">
        <v>-42</v>
      </c>
      <c r="F4392">
        <v>0.20442857142857146</v>
      </c>
    </row>
    <row r="4393" spans="1:6" x14ac:dyDescent="0.35">
      <c r="A4393" s="2">
        <v>33886</v>
      </c>
      <c r="B4393">
        <v>685.28743936482158</v>
      </c>
      <c r="C4393">
        <v>28</v>
      </c>
      <c r="D4393">
        <v>26.2166684</v>
      </c>
      <c r="E4393">
        <v>-46</v>
      </c>
      <c r="F4393">
        <v>0.20657142857142857</v>
      </c>
    </row>
    <row r="4394" spans="1:6" x14ac:dyDescent="0.35">
      <c r="A4394" s="2">
        <v>33887</v>
      </c>
      <c r="B4394">
        <v>749.49553138721683</v>
      </c>
      <c r="C4394">
        <v>33</v>
      </c>
      <c r="D4394">
        <v>36.804169099999996</v>
      </c>
      <c r="E4394">
        <v>-32</v>
      </c>
      <c r="F4394">
        <v>0.20935714285714285</v>
      </c>
    </row>
    <row r="4395" spans="1:6" x14ac:dyDescent="0.35">
      <c r="A4395" s="2">
        <v>33888</v>
      </c>
      <c r="B4395">
        <v>730.07921822168873</v>
      </c>
      <c r="C4395">
        <v>32</v>
      </c>
      <c r="D4395">
        <v>0</v>
      </c>
      <c r="E4395">
        <v>-11</v>
      </c>
      <c r="F4395">
        <v>0.21278571428571427</v>
      </c>
    </row>
    <row r="4396" spans="1:6" x14ac:dyDescent="0.35">
      <c r="A4396" s="2">
        <v>33889</v>
      </c>
      <c r="B4396">
        <v>713.46260739473735</v>
      </c>
      <c r="C4396">
        <v>21</v>
      </c>
      <c r="D4396">
        <v>0</v>
      </c>
      <c r="E4396">
        <v>5</v>
      </c>
      <c r="F4396">
        <v>0.21678571428571422</v>
      </c>
    </row>
    <row r="4397" spans="1:6" x14ac:dyDescent="0.35">
      <c r="A4397" s="2">
        <v>33890</v>
      </c>
      <c r="B4397">
        <v>700.23725306706592</v>
      </c>
      <c r="C4397">
        <v>15</v>
      </c>
      <c r="D4397">
        <v>0</v>
      </c>
      <c r="E4397">
        <v>17</v>
      </c>
      <c r="F4397">
        <v>0.22142857142857139</v>
      </c>
    </row>
    <row r="4398" spans="1:6" x14ac:dyDescent="0.35">
      <c r="A4398" s="2">
        <v>33891</v>
      </c>
      <c r="B4398">
        <v>871.55920263149073</v>
      </c>
      <c r="C4398">
        <v>15</v>
      </c>
      <c r="D4398">
        <v>0</v>
      </c>
      <c r="E4398">
        <v>27</v>
      </c>
      <c r="F4398">
        <v>0.22649999999999995</v>
      </c>
    </row>
    <row r="4399" spans="1:6" x14ac:dyDescent="0.35">
      <c r="A4399" s="2">
        <v>33892</v>
      </c>
      <c r="B4399">
        <v>830.11081796389226</v>
      </c>
      <c r="C4399">
        <v>6</v>
      </c>
      <c r="D4399">
        <v>36.804169099999996</v>
      </c>
      <c r="E4399">
        <v>27</v>
      </c>
      <c r="F4399">
        <v>0.23271428571428571</v>
      </c>
    </row>
    <row r="4400" spans="1:6" x14ac:dyDescent="0.35">
      <c r="A4400" s="2">
        <v>33893</v>
      </c>
      <c r="B4400">
        <v>735.09499006480394</v>
      </c>
      <c r="C4400">
        <v>0</v>
      </c>
      <c r="D4400">
        <v>0</v>
      </c>
      <c r="E4400">
        <v>41</v>
      </c>
      <c r="F4400">
        <v>0.24292857142857144</v>
      </c>
    </row>
    <row r="4401" spans="1:6" x14ac:dyDescent="0.35">
      <c r="A4401" s="2">
        <v>33894</v>
      </c>
      <c r="B4401">
        <v>657.37204284334973</v>
      </c>
      <c r="C4401">
        <v>22</v>
      </c>
      <c r="D4401">
        <v>20.6708347</v>
      </c>
      <c r="E4401">
        <v>37</v>
      </c>
      <c r="F4401">
        <v>0.25135714285714283</v>
      </c>
    </row>
    <row r="4402" spans="1:6" x14ac:dyDescent="0.35">
      <c r="A4402" s="2">
        <v>33895</v>
      </c>
      <c r="B4402">
        <v>714.27336218650566</v>
      </c>
      <c r="C4402">
        <v>21</v>
      </c>
      <c r="D4402">
        <v>0</v>
      </c>
      <c r="E4402">
        <v>27</v>
      </c>
      <c r="F4402">
        <v>0.25828571428571429</v>
      </c>
    </row>
    <row r="4403" spans="1:6" x14ac:dyDescent="0.35">
      <c r="A4403" s="2">
        <v>33896</v>
      </c>
      <c r="B4403">
        <v>647.95589281097739</v>
      </c>
      <c r="C4403">
        <v>15</v>
      </c>
      <c r="D4403">
        <v>10.083333999999999</v>
      </c>
      <c r="E4403">
        <v>10</v>
      </c>
      <c r="F4403">
        <v>0.2634285714285714</v>
      </c>
    </row>
    <row r="4404" spans="1:6" x14ac:dyDescent="0.35">
      <c r="A4404" s="2">
        <v>33897</v>
      </c>
      <c r="B4404">
        <v>597.65381114612376</v>
      </c>
      <c r="C4404">
        <v>14</v>
      </c>
      <c r="D4404">
        <v>15.125000999999999</v>
      </c>
      <c r="E4404">
        <v>-2</v>
      </c>
      <c r="F4404">
        <v>0.26699999999999996</v>
      </c>
    </row>
    <row r="4405" spans="1:6" x14ac:dyDescent="0.35">
      <c r="A4405" s="2">
        <v>33898</v>
      </c>
      <c r="B4405">
        <v>616.79193259552278</v>
      </c>
      <c r="C4405">
        <v>13</v>
      </c>
      <c r="D4405">
        <v>0</v>
      </c>
      <c r="E4405">
        <v>6</v>
      </c>
      <c r="F4405">
        <v>0.26899999999999996</v>
      </c>
    </row>
    <row r="4406" spans="1:6" x14ac:dyDescent="0.35">
      <c r="A4406" s="2">
        <v>33899</v>
      </c>
      <c r="B4406">
        <v>869.45868799741368</v>
      </c>
      <c r="C4406">
        <v>13</v>
      </c>
      <c r="D4406">
        <v>75.625005000000002</v>
      </c>
      <c r="E4406">
        <v>0</v>
      </c>
      <c r="F4406">
        <v>0.26942857142857141</v>
      </c>
    </row>
    <row r="4407" spans="1:6" x14ac:dyDescent="0.35">
      <c r="A4407" s="2">
        <v>33900</v>
      </c>
      <c r="B4407">
        <v>1006.7707947777365</v>
      </c>
      <c r="C4407">
        <v>12</v>
      </c>
      <c r="D4407">
        <v>4.5375002999999996</v>
      </c>
      <c r="E4407">
        <v>22</v>
      </c>
      <c r="F4407">
        <v>0.26807142857142857</v>
      </c>
    </row>
    <row r="4408" spans="1:6" x14ac:dyDescent="0.35">
      <c r="A4408" s="2">
        <v>33901</v>
      </c>
      <c r="B4408">
        <v>1055.4118155816248</v>
      </c>
      <c r="C4408">
        <v>12</v>
      </c>
      <c r="D4408">
        <v>0</v>
      </c>
      <c r="E4408">
        <v>36</v>
      </c>
      <c r="F4408">
        <v>0.26478571428571429</v>
      </c>
    </row>
    <row r="4409" spans="1:6" x14ac:dyDescent="0.35">
      <c r="A4409" s="2">
        <v>33902</v>
      </c>
      <c r="B4409">
        <v>1036.3830796630546</v>
      </c>
      <c r="C4409">
        <v>12</v>
      </c>
      <c r="D4409">
        <v>26.720835099999999</v>
      </c>
      <c r="E4409">
        <v>27</v>
      </c>
      <c r="F4409">
        <v>0.2593571428571429</v>
      </c>
    </row>
    <row r="4410" spans="1:6" x14ac:dyDescent="0.35">
      <c r="A4410" s="2">
        <v>33903</v>
      </c>
      <c r="B4410">
        <v>1026.4148319454787</v>
      </c>
      <c r="C4410">
        <v>4</v>
      </c>
      <c r="D4410">
        <v>31.258335399999996</v>
      </c>
      <c r="E4410">
        <v>11</v>
      </c>
      <c r="F4410">
        <v>0.25235714285714284</v>
      </c>
    </row>
    <row r="4411" spans="1:6" x14ac:dyDescent="0.35">
      <c r="A4411" s="2">
        <v>33904</v>
      </c>
      <c r="B4411">
        <v>1025.8767468845774</v>
      </c>
      <c r="C4411">
        <v>0</v>
      </c>
      <c r="D4411">
        <v>0</v>
      </c>
      <c r="E4411">
        <v>14</v>
      </c>
      <c r="F4411">
        <v>0.24371428571428572</v>
      </c>
    </row>
    <row r="4412" spans="1:6" x14ac:dyDescent="0.35">
      <c r="A4412" s="2">
        <v>33905</v>
      </c>
      <c r="B4412">
        <v>1085.9970925525906</v>
      </c>
      <c r="C4412">
        <v>0</v>
      </c>
      <c r="D4412">
        <v>31.258335399999996</v>
      </c>
      <c r="E4412">
        <v>8</v>
      </c>
      <c r="F4412">
        <v>0.23321428571428576</v>
      </c>
    </row>
    <row r="4413" spans="1:6" x14ac:dyDescent="0.35">
      <c r="A4413" s="2">
        <v>33906</v>
      </c>
      <c r="B4413">
        <v>952.6682125757909</v>
      </c>
      <c r="C4413">
        <v>8</v>
      </c>
      <c r="D4413">
        <v>0</v>
      </c>
      <c r="E4413">
        <v>9</v>
      </c>
      <c r="F4413">
        <v>0.22114285714285711</v>
      </c>
    </row>
    <row r="4414" spans="1:6" x14ac:dyDescent="0.35">
      <c r="A4414" s="2">
        <v>33907</v>
      </c>
      <c r="B4414">
        <v>842.96288042941262</v>
      </c>
      <c r="C4414">
        <v>30</v>
      </c>
      <c r="D4414">
        <v>26.2166684</v>
      </c>
      <c r="E4414">
        <v>-3</v>
      </c>
      <c r="F4414">
        <v>0.20700000000000002</v>
      </c>
    </row>
    <row r="4415" spans="1:6" x14ac:dyDescent="0.35">
      <c r="A4415" s="2">
        <v>33908</v>
      </c>
      <c r="B4415">
        <v>875.17074221907978</v>
      </c>
      <c r="C4415">
        <v>38</v>
      </c>
      <c r="D4415">
        <v>0</v>
      </c>
      <c r="E4415">
        <v>4</v>
      </c>
      <c r="F4415">
        <v>0.19278571428571431</v>
      </c>
    </row>
    <row r="4416" spans="1:6" x14ac:dyDescent="0.35">
      <c r="A4416" s="2">
        <v>33909</v>
      </c>
      <c r="B4416">
        <v>1138.9873368802782</v>
      </c>
      <c r="C4416">
        <v>36</v>
      </c>
      <c r="D4416">
        <v>21.175001399999999</v>
      </c>
      <c r="E4416">
        <v>50</v>
      </c>
      <c r="F4416">
        <v>0.17871428571428569</v>
      </c>
    </row>
    <row r="4417" spans="1:6" x14ac:dyDescent="0.35">
      <c r="A4417" s="2">
        <v>33910</v>
      </c>
      <c r="B4417">
        <v>1753.2957480303025</v>
      </c>
      <c r="C4417">
        <v>37</v>
      </c>
      <c r="D4417">
        <v>0</v>
      </c>
      <c r="E4417">
        <v>88</v>
      </c>
      <c r="F4417">
        <v>0.16749999999999998</v>
      </c>
    </row>
    <row r="4418" spans="1:6" x14ac:dyDescent="0.35">
      <c r="A4418" s="2">
        <v>33911</v>
      </c>
      <c r="B4418">
        <v>2134.5872715231676</v>
      </c>
      <c r="C4418">
        <v>37</v>
      </c>
      <c r="D4418">
        <v>31.258335399999996</v>
      </c>
      <c r="E4418">
        <v>102</v>
      </c>
      <c r="F4418">
        <v>0.15978571428571428</v>
      </c>
    </row>
    <row r="4419" spans="1:6" x14ac:dyDescent="0.35">
      <c r="A4419" s="2">
        <v>33912</v>
      </c>
      <c r="B4419">
        <v>2108.0790086100292</v>
      </c>
      <c r="C4419">
        <v>37</v>
      </c>
      <c r="D4419">
        <v>0</v>
      </c>
      <c r="E4419">
        <v>101</v>
      </c>
      <c r="F4419">
        <v>0.15428571428571428</v>
      </c>
    </row>
    <row r="4420" spans="1:6" x14ac:dyDescent="0.35">
      <c r="A4420" s="2">
        <v>33913</v>
      </c>
      <c r="B4420">
        <v>1824.8840027950864</v>
      </c>
      <c r="C4420">
        <v>37</v>
      </c>
      <c r="D4420">
        <v>20.6708347</v>
      </c>
      <c r="E4420">
        <v>61</v>
      </c>
      <c r="F4420">
        <v>0.15085714285714286</v>
      </c>
    </row>
    <row r="4421" spans="1:6" x14ac:dyDescent="0.35">
      <c r="A4421" s="2">
        <v>33914</v>
      </c>
      <c r="B4421">
        <v>1833.5455600537184</v>
      </c>
      <c r="C4421">
        <v>34</v>
      </c>
      <c r="D4421">
        <v>0</v>
      </c>
      <c r="E4421">
        <v>-9</v>
      </c>
      <c r="F4421">
        <v>0.1502857142857143</v>
      </c>
    </row>
    <row r="4422" spans="1:6" x14ac:dyDescent="0.35">
      <c r="A4422" s="2">
        <v>33915</v>
      </c>
      <c r="B4422">
        <v>1776.6751563522823</v>
      </c>
      <c r="C4422">
        <v>11</v>
      </c>
      <c r="D4422">
        <v>20.6708347</v>
      </c>
      <c r="E4422">
        <v>-57</v>
      </c>
      <c r="F4422">
        <v>0.15342857142857141</v>
      </c>
    </row>
    <row r="4423" spans="1:6" x14ac:dyDescent="0.35">
      <c r="A4423" s="2">
        <v>33916</v>
      </c>
      <c r="B4423">
        <v>1730.613957785476</v>
      </c>
      <c r="C4423">
        <v>0</v>
      </c>
      <c r="D4423">
        <v>10.5875007</v>
      </c>
      <c r="E4423">
        <v>-83</v>
      </c>
      <c r="F4423">
        <v>0.1597142857142857</v>
      </c>
    </row>
    <row r="4424" spans="1:6" x14ac:dyDescent="0.35">
      <c r="A4424" s="2">
        <v>33917</v>
      </c>
      <c r="B4424">
        <v>1693.119414022216</v>
      </c>
      <c r="C4424">
        <v>0</v>
      </c>
      <c r="D4424">
        <v>20.6708347</v>
      </c>
      <c r="E4424">
        <v>-58</v>
      </c>
      <c r="F4424">
        <v>0.16857142857142857</v>
      </c>
    </row>
    <row r="4425" spans="1:6" x14ac:dyDescent="0.35">
      <c r="A4425" s="2">
        <v>33918</v>
      </c>
      <c r="B4425">
        <v>1389.0090472866948</v>
      </c>
      <c r="C4425">
        <v>26</v>
      </c>
      <c r="D4425">
        <v>0</v>
      </c>
      <c r="E4425">
        <v>-43</v>
      </c>
      <c r="F4425">
        <v>0.17699999999999999</v>
      </c>
    </row>
    <row r="4426" spans="1:6" x14ac:dyDescent="0.35">
      <c r="A4426" s="2">
        <v>33919</v>
      </c>
      <c r="B4426">
        <v>1385.5167892507523</v>
      </c>
      <c r="C4426">
        <v>40</v>
      </c>
      <c r="D4426">
        <v>36.804169099999996</v>
      </c>
      <c r="E4426">
        <v>-35</v>
      </c>
      <c r="F4426">
        <v>0.18657142857142858</v>
      </c>
    </row>
    <row r="4427" spans="1:6" x14ac:dyDescent="0.35">
      <c r="A4427" s="2">
        <v>33920</v>
      </c>
      <c r="B4427">
        <v>1312.464998049184</v>
      </c>
      <c r="C4427">
        <v>38</v>
      </c>
      <c r="D4427">
        <v>0</v>
      </c>
      <c r="E4427">
        <v>-4</v>
      </c>
      <c r="F4427">
        <v>0.19492857142857142</v>
      </c>
    </row>
    <row r="4428" spans="1:6" x14ac:dyDescent="0.35">
      <c r="A4428" s="2">
        <v>33921</v>
      </c>
      <c r="B4428">
        <v>1306.3872571796055</v>
      </c>
      <c r="C4428">
        <v>36</v>
      </c>
      <c r="D4428">
        <v>0</v>
      </c>
      <c r="E4428">
        <v>23</v>
      </c>
      <c r="F4428">
        <v>0.20364285714285715</v>
      </c>
    </row>
    <row r="4429" spans="1:6" x14ac:dyDescent="0.35">
      <c r="A4429" s="2">
        <v>33922</v>
      </c>
      <c r="B4429">
        <v>1235.6249409654199</v>
      </c>
      <c r="C4429">
        <v>34</v>
      </c>
      <c r="D4429">
        <v>31.258335399999996</v>
      </c>
      <c r="E4429">
        <v>45</v>
      </c>
      <c r="F4429">
        <v>0.21364285714285716</v>
      </c>
    </row>
    <row r="4430" spans="1:6" x14ac:dyDescent="0.35">
      <c r="A4430" s="2">
        <v>33923</v>
      </c>
      <c r="B4430">
        <v>1230.4106489813898</v>
      </c>
      <c r="C4430">
        <v>18</v>
      </c>
      <c r="D4430">
        <v>5.5458336999999993</v>
      </c>
      <c r="E4430">
        <v>83</v>
      </c>
      <c r="F4430">
        <v>0.22435714285714287</v>
      </c>
    </row>
    <row r="4431" spans="1:6" x14ac:dyDescent="0.35">
      <c r="A4431" s="2">
        <v>33924</v>
      </c>
      <c r="B4431">
        <v>1226.0535998062599</v>
      </c>
      <c r="C4431">
        <v>11</v>
      </c>
      <c r="D4431">
        <v>26.2166684</v>
      </c>
      <c r="E4431">
        <v>63</v>
      </c>
      <c r="F4431">
        <v>0.23392857142857146</v>
      </c>
    </row>
    <row r="4432" spans="1:6" x14ac:dyDescent="0.35">
      <c r="A4432" s="2">
        <v>33925</v>
      </c>
      <c r="B4432">
        <v>1184.2263090562374</v>
      </c>
      <c r="C4432">
        <v>4</v>
      </c>
      <c r="D4432">
        <v>80.162505299999992</v>
      </c>
      <c r="E4432">
        <v>34</v>
      </c>
      <c r="F4432">
        <v>0.24150000000000002</v>
      </c>
    </row>
    <row r="4433" spans="1:6" x14ac:dyDescent="0.35">
      <c r="A4433" s="2">
        <v>33926</v>
      </c>
      <c r="B4433">
        <v>1211.8567011212613</v>
      </c>
      <c r="C4433">
        <v>0</v>
      </c>
      <c r="D4433">
        <v>0</v>
      </c>
      <c r="E4433">
        <v>39</v>
      </c>
      <c r="F4433">
        <v>0.24814285714285719</v>
      </c>
    </row>
    <row r="4434" spans="1:6" x14ac:dyDescent="0.35">
      <c r="A4434" s="2">
        <v>33927</v>
      </c>
      <c r="B4434">
        <v>1111.5939550231096</v>
      </c>
      <c r="C4434">
        <v>8</v>
      </c>
      <c r="D4434">
        <v>0</v>
      </c>
      <c r="E4434">
        <v>38</v>
      </c>
      <c r="F4434">
        <v>0.25414285714285711</v>
      </c>
    </row>
    <row r="4435" spans="1:6" x14ac:dyDescent="0.35">
      <c r="A4435" s="2">
        <v>33928</v>
      </c>
      <c r="B4435">
        <v>1274.8490506685357</v>
      </c>
      <c r="C4435">
        <v>12</v>
      </c>
      <c r="D4435">
        <v>0</v>
      </c>
      <c r="E4435">
        <v>36</v>
      </c>
      <c r="F4435">
        <v>0.26014285714285712</v>
      </c>
    </row>
    <row r="4436" spans="1:6" x14ac:dyDescent="0.35">
      <c r="A4436" s="2">
        <v>33929</v>
      </c>
      <c r="B4436">
        <v>1224.6915378547412</v>
      </c>
      <c r="C4436">
        <v>12</v>
      </c>
      <c r="D4436">
        <v>0</v>
      </c>
      <c r="E4436">
        <v>38</v>
      </c>
      <c r="F4436">
        <v>0.26685714285714285</v>
      </c>
    </row>
    <row r="4437" spans="1:6" x14ac:dyDescent="0.35">
      <c r="A4437" s="2">
        <v>33930</v>
      </c>
      <c r="B4437">
        <v>1060.1559772403607</v>
      </c>
      <c r="C4437">
        <v>12</v>
      </c>
      <c r="D4437">
        <v>0</v>
      </c>
      <c r="E4437">
        <v>37</v>
      </c>
      <c r="F4437">
        <v>0.27571428571428575</v>
      </c>
    </row>
    <row r="4438" spans="1:6" x14ac:dyDescent="0.35">
      <c r="A4438" s="2">
        <v>33931</v>
      </c>
      <c r="B4438">
        <v>1479.5109401110597</v>
      </c>
      <c r="C4438">
        <v>11</v>
      </c>
      <c r="D4438">
        <v>22.183334799999997</v>
      </c>
      <c r="E4438">
        <v>31</v>
      </c>
      <c r="F4438">
        <v>0.28271428571428575</v>
      </c>
    </row>
    <row r="4439" spans="1:6" x14ac:dyDescent="0.35">
      <c r="A4439" s="2">
        <v>33932</v>
      </c>
      <c r="B4439">
        <v>1577.0897611211901</v>
      </c>
      <c r="C4439">
        <v>11</v>
      </c>
      <c r="D4439">
        <v>0</v>
      </c>
      <c r="E4439">
        <v>34</v>
      </c>
      <c r="F4439">
        <v>0.29078571428571426</v>
      </c>
    </row>
    <row r="4440" spans="1:6" x14ac:dyDescent="0.35">
      <c r="A4440" s="2">
        <v>33933</v>
      </c>
      <c r="B4440">
        <v>1595.5229124699033</v>
      </c>
      <c r="C4440">
        <v>11</v>
      </c>
      <c r="D4440">
        <v>22.183334799999997</v>
      </c>
      <c r="E4440">
        <v>29</v>
      </c>
      <c r="F4440">
        <v>0.2991428571428571</v>
      </c>
    </row>
    <row r="4441" spans="1:6" x14ac:dyDescent="0.35">
      <c r="A4441" s="2">
        <v>33934</v>
      </c>
      <c r="B4441">
        <v>1487.3697901370349</v>
      </c>
      <c r="C4441">
        <v>11</v>
      </c>
      <c r="D4441">
        <v>0</v>
      </c>
      <c r="E4441">
        <v>32</v>
      </c>
      <c r="F4441">
        <v>0.30728571428571427</v>
      </c>
    </row>
    <row r="4442" spans="1:6" x14ac:dyDescent="0.35">
      <c r="A4442" s="2">
        <v>33935</v>
      </c>
      <c r="B4442">
        <v>1337.1471785024</v>
      </c>
      <c r="C4442">
        <v>4</v>
      </c>
      <c r="D4442">
        <v>0</v>
      </c>
      <c r="E4442">
        <v>34</v>
      </c>
      <c r="F4442">
        <v>0.31542857142857139</v>
      </c>
    </row>
    <row r="4443" spans="1:6" x14ac:dyDescent="0.35">
      <c r="A4443" s="2">
        <v>33936</v>
      </c>
      <c r="B4443">
        <v>1275.9266814194234</v>
      </c>
      <c r="C4443">
        <v>0</v>
      </c>
      <c r="D4443">
        <v>15.125000999999999</v>
      </c>
      <c r="E4443">
        <v>31</v>
      </c>
      <c r="F4443">
        <v>0.32450000000000001</v>
      </c>
    </row>
    <row r="4444" spans="1:6" x14ac:dyDescent="0.35">
      <c r="A4444" s="2">
        <v>33937</v>
      </c>
      <c r="B4444">
        <v>1411.7506958299496</v>
      </c>
      <c r="C4444">
        <v>8</v>
      </c>
      <c r="D4444">
        <v>0</v>
      </c>
      <c r="E4444">
        <v>31</v>
      </c>
      <c r="F4444">
        <v>0.33357142857142857</v>
      </c>
    </row>
    <row r="4445" spans="1:6" x14ac:dyDescent="0.35">
      <c r="A4445" s="2">
        <v>33938</v>
      </c>
      <c r="B4445">
        <v>1399.4397828172569</v>
      </c>
      <c r="C4445">
        <v>12</v>
      </c>
      <c r="D4445">
        <v>22.183334799999997</v>
      </c>
      <c r="E4445">
        <v>29</v>
      </c>
      <c r="F4445">
        <v>0.34328571428571431</v>
      </c>
    </row>
    <row r="4446" spans="1:6" x14ac:dyDescent="0.35">
      <c r="A4446" s="2">
        <v>33939</v>
      </c>
      <c r="B4446">
        <v>1203.5588332806667</v>
      </c>
      <c r="C4446">
        <v>12</v>
      </c>
      <c r="D4446">
        <v>0</v>
      </c>
      <c r="E4446">
        <v>28</v>
      </c>
      <c r="F4446">
        <v>0.35257142857142859</v>
      </c>
    </row>
    <row r="4447" spans="1:6" x14ac:dyDescent="0.35">
      <c r="A4447" s="2">
        <v>33940</v>
      </c>
      <c r="B4447">
        <v>1353.1961043778022</v>
      </c>
      <c r="C4447">
        <v>12</v>
      </c>
      <c r="D4447">
        <v>15.125000999999999</v>
      </c>
      <c r="E4447">
        <v>49</v>
      </c>
      <c r="F4447">
        <v>0.36385714285714288</v>
      </c>
    </row>
    <row r="4448" spans="1:6" x14ac:dyDescent="0.35">
      <c r="A4448" s="2">
        <v>33941</v>
      </c>
      <c r="B4448">
        <v>1522.7631748828123</v>
      </c>
      <c r="C4448">
        <v>12</v>
      </c>
      <c r="D4448">
        <v>0</v>
      </c>
      <c r="E4448">
        <v>82</v>
      </c>
      <c r="F4448">
        <v>0.36914285714285711</v>
      </c>
    </row>
    <row r="4449" spans="1:6" x14ac:dyDescent="0.35">
      <c r="A4449" s="2">
        <v>33942</v>
      </c>
      <c r="B4449">
        <v>2154.0277657715992</v>
      </c>
      <c r="C4449">
        <v>12</v>
      </c>
      <c r="D4449">
        <v>0</v>
      </c>
      <c r="E4449">
        <v>92</v>
      </c>
      <c r="F4449">
        <v>0.36842857142857138</v>
      </c>
    </row>
    <row r="4450" spans="1:6" x14ac:dyDescent="0.35">
      <c r="A4450" s="2">
        <v>33943</v>
      </c>
      <c r="B4450">
        <v>1552.1434066742158</v>
      </c>
      <c r="C4450">
        <v>12</v>
      </c>
      <c r="D4450">
        <v>0</v>
      </c>
      <c r="E4450">
        <v>71</v>
      </c>
      <c r="F4450">
        <v>0.3635714285714286</v>
      </c>
    </row>
    <row r="4451" spans="1:6" x14ac:dyDescent="0.35">
      <c r="A4451" s="2">
        <v>33944</v>
      </c>
      <c r="B4451">
        <v>1265.0653900498241</v>
      </c>
      <c r="C4451">
        <v>12</v>
      </c>
      <c r="D4451">
        <v>16.133334399999999</v>
      </c>
      <c r="E4451">
        <v>52</v>
      </c>
      <c r="F4451">
        <v>0.3542142857142857</v>
      </c>
    </row>
    <row r="4452" spans="1:6" x14ac:dyDescent="0.35">
      <c r="A4452" s="2">
        <v>33945</v>
      </c>
      <c r="B4452">
        <v>1280.3687860110513</v>
      </c>
      <c r="C4452">
        <v>11</v>
      </c>
      <c r="D4452">
        <v>10.083333999999999</v>
      </c>
      <c r="E4452">
        <v>42</v>
      </c>
      <c r="F4452">
        <v>0.34428571428571425</v>
      </c>
    </row>
    <row r="4453" spans="1:6" x14ac:dyDescent="0.35">
      <c r="A4453" s="2">
        <v>33946</v>
      </c>
      <c r="B4453">
        <v>1355.2826297990391</v>
      </c>
      <c r="C4453">
        <v>11</v>
      </c>
      <c r="D4453">
        <v>0</v>
      </c>
      <c r="E4453">
        <v>34</v>
      </c>
      <c r="F4453">
        <v>0.33399999999999996</v>
      </c>
    </row>
    <row r="4454" spans="1:6" x14ac:dyDescent="0.35">
      <c r="A4454" s="2">
        <v>33947</v>
      </c>
      <c r="B4454">
        <v>1474.6451782962145</v>
      </c>
      <c r="C4454">
        <v>11</v>
      </c>
      <c r="D4454">
        <v>27.225001799999998</v>
      </c>
      <c r="E4454">
        <v>37</v>
      </c>
      <c r="F4454">
        <v>0.32328571428571429</v>
      </c>
    </row>
    <row r="4455" spans="1:6" x14ac:dyDescent="0.35">
      <c r="A4455" s="2">
        <v>33948</v>
      </c>
      <c r="B4455">
        <v>1803.6064984271777</v>
      </c>
      <c r="C4455">
        <v>11</v>
      </c>
      <c r="D4455">
        <v>0</v>
      </c>
      <c r="E4455">
        <v>85</v>
      </c>
      <c r="F4455">
        <v>0.31485714285714289</v>
      </c>
    </row>
    <row r="4456" spans="1:6" x14ac:dyDescent="0.35">
      <c r="A4456" s="2">
        <v>33949</v>
      </c>
      <c r="B4456">
        <v>1857.1565359713452</v>
      </c>
      <c r="C4456">
        <v>20</v>
      </c>
      <c r="D4456">
        <v>22.183334799999997</v>
      </c>
      <c r="E4456">
        <v>155</v>
      </c>
      <c r="F4456">
        <v>0.31021428571428572</v>
      </c>
    </row>
    <row r="4457" spans="1:6" x14ac:dyDescent="0.35">
      <c r="A4457" s="2">
        <v>33950</v>
      </c>
      <c r="B4457">
        <v>1999.9677071194576</v>
      </c>
      <c r="C4457">
        <v>35</v>
      </c>
      <c r="D4457">
        <v>15.125000999999999</v>
      </c>
      <c r="E4457">
        <v>162</v>
      </c>
      <c r="F4457">
        <v>0.30607142857142861</v>
      </c>
    </row>
    <row r="4458" spans="1:6" x14ac:dyDescent="0.35">
      <c r="A4458" s="2">
        <v>33951</v>
      </c>
      <c r="B4458">
        <v>1945.7497139095894</v>
      </c>
      <c r="C4458">
        <v>39</v>
      </c>
      <c r="D4458">
        <v>0</v>
      </c>
      <c r="E4458">
        <v>120</v>
      </c>
      <c r="F4458">
        <v>0.30421428571428571</v>
      </c>
    </row>
    <row r="4459" spans="1:6" x14ac:dyDescent="0.35">
      <c r="A4459" s="2">
        <v>33952</v>
      </c>
      <c r="B4459">
        <v>1818.8168964896024</v>
      </c>
      <c r="C4459">
        <v>39</v>
      </c>
      <c r="D4459">
        <v>0</v>
      </c>
      <c r="E4459">
        <v>86</v>
      </c>
      <c r="F4459">
        <v>0.30099999999999999</v>
      </c>
    </row>
    <row r="4460" spans="1:6" x14ac:dyDescent="0.35">
      <c r="A4460" s="2">
        <v>33953</v>
      </c>
      <c r="B4460">
        <v>1746.0919264537115</v>
      </c>
      <c r="C4460">
        <v>30</v>
      </c>
      <c r="D4460">
        <v>32.770835499999997</v>
      </c>
      <c r="E4460">
        <v>16</v>
      </c>
      <c r="F4460">
        <v>0.29692857142857143</v>
      </c>
    </row>
    <row r="4461" spans="1:6" x14ac:dyDescent="0.35">
      <c r="A4461" s="2">
        <v>33954</v>
      </c>
      <c r="B4461">
        <v>1654.4874846965638</v>
      </c>
      <c r="C4461">
        <v>24</v>
      </c>
      <c r="D4461">
        <v>0</v>
      </c>
      <c r="E4461">
        <v>-27</v>
      </c>
      <c r="F4461">
        <v>0.28928571428571426</v>
      </c>
    </row>
    <row r="4462" spans="1:6" x14ac:dyDescent="0.35">
      <c r="A4462" s="2">
        <v>33955</v>
      </c>
      <c r="B4462">
        <v>1605.6144176822229</v>
      </c>
      <c r="C4462">
        <v>24</v>
      </c>
      <c r="D4462">
        <v>15.125000999999999</v>
      </c>
      <c r="E4462">
        <v>49</v>
      </c>
      <c r="F4462">
        <v>0.28757142857142864</v>
      </c>
    </row>
    <row r="4463" spans="1:6" x14ac:dyDescent="0.35">
      <c r="A4463" s="2">
        <v>33956</v>
      </c>
      <c r="B4463">
        <v>1690.5193389800943</v>
      </c>
      <c r="C4463">
        <v>25</v>
      </c>
      <c r="D4463">
        <v>22.183334799999997</v>
      </c>
      <c r="E4463">
        <v>103</v>
      </c>
      <c r="F4463">
        <v>0.28885714285714287</v>
      </c>
    </row>
    <row r="4464" spans="1:6" x14ac:dyDescent="0.35">
      <c r="A4464" s="2">
        <v>33957</v>
      </c>
      <c r="B4464">
        <v>1630.0417662154985</v>
      </c>
      <c r="C4464">
        <v>25</v>
      </c>
      <c r="D4464">
        <v>32.770835499999997</v>
      </c>
      <c r="E4464">
        <v>95</v>
      </c>
      <c r="F4464">
        <v>0.29242857142857143</v>
      </c>
    </row>
    <row r="4465" spans="1:6" x14ac:dyDescent="0.35">
      <c r="A4465" s="2">
        <v>33958</v>
      </c>
      <c r="B4465">
        <v>1540.9315121863879</v>
      </c>
      <c r="C4465">
        <v>25</v>
      </c>
      <c r="D4465">
        <v>0</v>
      </c>
      <c r="E4465">
        <v>86</v>
      </c>
      <c r="F4465">
        <v>0.2981428571428571</v>
      </c>
    </row>
    <row r="4466" spans="1:6" x14ac:dyDescent="0.35">
      <c r="A4466" s="2">
        <v>33959</v>
      </c>
      <c r="B4466">
        <v>1604.5757226947753</v>
      </c>
      <c r="C4466">
        <v>25</v>
      </c>
      <c r="D4466">
        <v>22.183334799999997</v>
      </c>
      <c r="E4466">
        <v>74</v>
      </c>
      <c r="F4466">
        <v>0.30535714285714288</v>
      </c>
    </row>
    <row r="4467" spans="1:6" x14ac:dyDescent="0.35">
      <c r="A4467" s="2">
        <v>33960</v>
      </c>
      <c r="B4467">
        <v>1527.4409551619312</v>
      </c>
      <c r="C4467">
        <v>24</v>
      </c>
      <c r="D4467">
        <v>27.225001799999998</v>
      </c>
      <c r="E4467">
        <v>63</v>
      </c>
      <c r="F4467">
        <v>0.31328571428571428</v>
      </c>
    </row>
    <row r="4468" spans="1:6" x14ac:dyDescent="0.35">
      <c r="A4468" s="2">
        <v>33961</v>
      </c>
      <c r="B4468">
        <v>1529.3096145131922</v>
      </c>
      <c r="C4468">
        <v>25</v>
      </c>
      <c r="D4468">
        <v>0</v>
      </c>
      <c r="E4468">
        <v>60</v>
      </c>
      <c r="F4468">
        <v>0.32271428571428579</v>
      </c>
    </row>
    <row r="4469" spans="1:6" x14ac:dyDescent="0.35">
      <c r="A4469" s="2">
        <v>33962</v>
      </c>
      <c r="B4469">
        <v>1470.0024036181119</v>
      </c>
      <c r="C4469">
        <v>24</v>
      </c>
      <c r="D4469">
        <v>0</v>
      </c>
      <c r="E4469">
        <v>39</v>
      </c>
      <c r="F4469">
        <v>0.33214285714285713</v>
      </c>
    </row>
    <row r="4470" spans="1:6" x14ac:dyDescent="0.35">
      <c r="A4470" s="2">
        <v>33963</v>
      </c>
      <c r="B4470">
        <v>1368.7280640945685</v>
      </c>
      <c r="C4470">
        <v>23</v>
      </c>
      <c r="D4470">
        <v>27.225001799999998</v>
      </c>
      <c r="E4470">
        <v>26</v>
      </c>
      <c r="F4470">
        <v>0.33635714285714285</v>
      </c>
    </row>
    <row r="4471" spans="1:6" x14ac:dyDescent="0.35">
      <c r="A4471" s="2">
        <v>33964</v>
      </c>
      <c r="B4471">
        <v>1415.8154527505649</v>
      </c>
      <c r="C4471">
        <v>23</v>
      </c>
      <c r="D4471">
        <v>22.183334799999997</v>
      </c>
      <c r="E4471">
        <v>40</v>
      </c>
      <c r="F4471">
        <v>0.33814285714285708</v>
      </c>
    </row>
    <row r="4472" spans="1:6" x14ac:dyDescent="0.35">
      <c r="A4472" s="2">
        <v>33965</v>
      </c>
      <c r="B4472">
        <v>1310.547630123669</v>
      </c>
      <c r="C4472">
        <v>23</v>
      </c>
      <c r="D4472">
        <v>0</v>
      </c>
      <c r="E4472">
        <v>52</v>
      </c>
      <c r="F4472">
        <v>0.33764285714285708</v>
      </c>
    </row>
    <row r="4473" spans="1:6" x14ac:dyDescent="0.35">
      <c r="A4473" s="2">
        <v>33966</v>
      </c>
      <c r="B4473">
        <v>1291.5138920484503</v>
      </c>
      <c r="C4473">
        <v>15</v>
      </c>
      <c r="D4473">
        <v>49.912503299999997</v>
      </c>
      <c r="E4473">
        <v>30</v>
      </c>
      <c r="F4473">
        <v>0.33700000000000002</v>
      </c>
    </row>
    <row r="4474" spans="1:6" x14ac:dyDescent="0.35">
      <c r="A4474" s="2">
        <v>33967</v>
      </c>
      <c r="B4474">
        <v>1418.8120175284853</v>
      </c>
      <c r="C4474">
        <v>11</v>
      </c>
      <c r="D4474">
        <v>22.183334799999997</v>
      </c>
      <c r="E4474">
        <v>42</v>
      </c>
      <c r="F4474">
        <v>0.33714285714285713</v>
      </c>
    </row>
    <row r="4475" spans="1:6" x14ac:dyDescent="0.35">
      <c r="A4475" s="2">
        <v>33968</v>
      </c>
      <c r="B4475">
        <v>1458.3440183068014</v>
      </c>
      <c r="C4475">
        <v>11</v>
      </c>
      <c r="D4475">
        <v>22.183334799999997</v>
      </c>
      <c r="E4475">
        <v>39</v>
      </c>
      <c r="F4475">
        <v>0.33900000000000002</v>
      </c>
    </row>
    <row r="4476" spans="1:6" x14ac:dyDescent="0.35">
      <c r="A4476" s="2">
        <v>33969</v>
      </c>
      <c r="B4476">
        <v>1502.6097781286428</v>
      </c>
      <c r="C4476">
        <v>12</v>
      </c>
      <c r="D4476">
        <v>15.125000999999999</v>
      </c>
      <c r="E4476">
        <v>21</v>
      </c>
      <c r="F4476">
        <v>0.34185714285714297</v>
      </c>
    </row>
    <row r="4477" spans="1:6" x14ac:dyDescent="0.35">
      <c r="A4477" s="2">
        <v>33970</v>
      </c>
      <c r="B4477">
        <v>1615.8044103734087</v>
      </c>
      <c r="C4477">
        <v>11</v>
      </c>
      <c r="D4477">
        <v>0</v>
      </c>
      <c r="E4477">
        <v>71</v>
      </c>
      <c r="F4477">
        <v>0.34650000000000009</v>
      </c>
    </row>
    <row r="4478" spans="1:6" x14ac:dyDescent="0.35">
      <c r="A4478" s="2">
        <v>33971</v>
      </c>
      <c r="B4478">
        <v>1613.5195040613594</v>
      </c>
      <c r="C4478">
        <v>11</v>
      </c>
      <c r="D4478">
        <v>15.125000999999999</v>
      </c>
      <c r="E4478">
        <v>70</v>
      </c>
      <c r="F4478">
        <v>0.35078571428571426</v>
      </c>
    </row>
    <row r="4479" spans="1:6" x14ac:dyDescent="0.35">
      <c r="A4479" s="2">
        <v>33972</v>
      </c>
      <c r="B4479">
        <v>1572.1026095226257</v>
      </c>
      <c r="C4479">
        <v>12</v>
      </c>
      <c r="D4479">
        <v>0</v>
      </c>
      <c r="E4479">
        <v>19</v>
      </c>
      <c r="F4479">
        <v>0.35464285714285715</v>
      </c>
    </row>
    <row r="4480" spans="1:6" x14ac:dyDescent="0.35">
      <c r="A4480" s="2">
        <v>33973</v>
      </c>
      <c r="B4480">
        <v>1516.7521400566197</v>
      </c>
      <c r="C4480">
        <v>12</v>
      </c>
      <c r="D4480">
        <v>22.183334799999997</v>
      </c>
      <c r="E4480">
        <v>-12</v>
      </c>
      <c r="F4480">
        <v>0.35785714285714282</v>
      </c>
    </row>
    <row r="4481" spans="1:6" x14ac:dyDescent="0.35">
      <c r="A4481" s="2">
        <v>33974</v>
      </c>
      <c r="B4481">
        <v>1604.3415210498795</v>
      </c>
      <c r="C4481">
        <v>12</v>
      </c>
      <c r="D4481">
        <v>22.183334799999997</v>
      </c>
      <c r="E4481">
        <v>-30</v>
      </c>
      <c r="F4481">
        <v>0.36150000000000004</v>
      </c>
    </row>
    <row r="4482" spans="1:6" x14ac:dyDescent="0.35">
      <c r="A4482" s="2">
        <v>33975</v>
      </c>
      <c r="B4482">
        <v>1604.0511022625185</v>
      </c>
      <c r="C4482">
        <v>12</v>
      </c>
      <c r="D4482">
        <v>22.183334799999997</v>
      </c>
      <c r="E4482">
        <v>-30</v>
      </c>
      <c r="F4482">
        <v>0.36607142857142866</v>
      </c>
    </row>
    <row r="4483" spans="1:6" x14ac:dyDescent="0.35">
      <c r="A4483" s="2">
        <v>33976</v>
      </c>
      <c r="B4483">
        <v>1610.1448646158217</v>
      </c>
      <c r="C4483">
        <v>12</v>
      </c>
      <c r="D4483">
        <v>22.183334799999997</v>
      </c>
      <c r="E4483">
        <v>-33</v>
      </c>
      <c r="F4483">
        <v>0.37242857142857144</v>
      </c>
    </row>
    <row r="4484" spans="1:6" x14ac:dyDescent="0.35">
      <c r="A4484" s="2">
        <v>33977</v>
      </c>
      <c r="B4484">
        <v>1814.7956930742773</v>
      </c>
      <c r="C4484">
        <v>12</v>
      </c>
      <c r="D4484">
        <v>0</v>
      </c>
      <c r="E4484">
        <v>-33</v>
      </c>
      <c r="F4484">
        <v>0.38214285714285717</v>
      </c>
    </row>
    <row r="4485" spans="1:6" x14ac:dyDescent="0.35">
      <c r="A4485" s="2">
        <v>33978</v>
      </c>
      <c r="B4485">
        <v>1778.9553649442867</v>
      </c>
      <c r="C4485">
        <v>12</v>
      </c>
      <c r="D4485">
        <v>32.770835499999997</v>
      </c>
      <c r="E4485">
        <v>-40</v>
      </c>
      <c r="F4485">
        <v>0.39321428571428579</v>
      </c>
    </row>
    <row r="4486" spans="1:6" x14ac:dyDescent="0.35">
      <c r="A4486" s="2">
        <v>33979</v>
      </c>
      <c r="B4486">
        <v>1813.1347424119826</v>
      </c>
      <c r="C4486">
        <v>12</v>
      </c>
      <c r="D4486">
        <v>22.6875015</v>
      </c>
      <c r="E4486">
        <v>-41</v>
      </c>
      <c r="F4486">
        <v>0.40585714285714281</v>
      </c>
    </row>
    <row r="4487" spans="1:6" x14ac:dyDescent="0.35">
      <c r="A4487" s="2">
        <v>33980</v>
      </c>
      <c r="B4487">
        <v>1832.9269816153205</v>
      </c>
      <c r="C4487">
        <v>12</v>
      </c>
      <c r="D4487">
        <v>22.183334799999997</v>
      </c>
      <c r="E4487">
        <v>-33</v>
      </c>
      <c r="F4487">
        <v>0.42114285714285721</v>
      </c>
    </row>
    <row r="4488" spans="1:6" x14ac:dyDescent="0.35">
      <c r="A4488" s="2">
        <v>33981</v>
      </c>
      <c r="B4488">
        <v>1716.5262432637792</v>
      </c>
      <c r="C4488">
        <v>12</v>
      </c>
      <c r="D4488">
        <v>15.125000999999999</v>
      </c>
      <c r="E4488">
        <v>-50</v>
      </c>
      <c r="F4488">
        <v>0.43864285714285717</v>
      </c>
    </row>
    <row r="4489" spans="1:6" x14ac:dyDescent="0.35">
      <c r="A4489" s="2">
        <v>33982</v>
      </c>
      <c r="B4489">
        <v>1631.9544058266856</v>
      </c>
      <c r="C4489">
        <v>12</v>
      </c>
      <c r="D4489">
        <v>22.183334799999997</v>
      </c>
      <c r="E4489">
        <v>-44</v>
      </c>
      <c r="F4489">
        <v>0.45800000000000007</v>
      </c>
    </row>
    <row r="4490" spans="1:6" x14ac:dyDescent="0.35">
      <c r="A4490" s="2">
        <v>33983</v>
      </c>
      <c r="B4490">
        <v>1630.9510836230493</v>
      </c>
      <c r="C4490">
        <v>12</v>
      </c>
      <c r="D4490">
        <v>22.183334799999997</v>
      </c>
      <c r="E4490">
        <v>-41</v>
      </c>
      <c r="F4490">
        <v>0.47828571428571431</v>
      </c>
    </row>
    <row r="4491" spans="1:6" x14ac:dyDescent="0.35">
      <c r="A4491" s="2">
        <v>33984</v>
      </c>
      <c r="B4491">
        <v>1903.4784376654554</v>
      </c>
      <c r="C4491">
        <v>12</v>
      </c>
      <c r="D4491">
        <v>22.183334799999997</v>
      </c>
      <c r="E4491">
        <v>-47</v>
      </c>
      <c r="F4491">
        <v>0.5009285714285715</v>
      </c>
    </row>
    <row r="4492" spans="1:6" x14ac:dyDescent="0.35">
      <c r="A4492" s="2">
        <v>33985</v>
      </c>
      <c r="B4492">
        <v>1863.7934665338237</v>
      </c>
      <c r="C4492">
        <v>13</v>
      </c>
      <c r="D4492">
        <v>37.812502500000001</v>
      </c>
      <c r="E4492">
        <v>-48</v>
      </c>
      <c r="F4492">
        <v>0.52749999999999997</v>
      </c>
    </row>
    <row r="4493" spans="1:6" x14ac:dyDescent="0.35">
      <c r="A4493" s="2">
        <v>33986</v>
      </c>
      <c r="B4493">
        <v>1899.87463429683</v>
      </c>
      <c r="C4493">
        <v>21</v>
      </c>
      <c r="D4493">
        <v>22.6875015</v>
      </c>
      <c r="E4493">
        <v>-57</v>
      </c>
      <c r="F4493">
        <v>0.55364285714285721</v>
      </c>
    </row>
    <row r="4494" spans="1:6" x14ac:dyDescent="0.35">
      <c r="A4494" s="2">
        <v>33987</v>
      </c>
      <c r="B4494">
        <v>1801.6614311133628</v>
      </c>
      <c r="C4494">
        <v>26</v>
      </c>
      <c r="D4494">
        <v>22.183334799999997</v>
      </c>
      <c r="E4494">
        <v>-92</v>
      </c>
      <c r="F4494">
        <v>0.58064285714285724</v>
      </c>
    </row>
    <row r="4495" spans="1:6" x14ac:dyDescent="0.35">
      <c r="A4495" s="2">
        <v>33988</v>
      </c>
      <c r="B4495">
        <v>1667.5526482437886</v>
      </c>
      <c r="C4495">
        <v>25</v>
      </c>
      <c r="D4495">
        <v>22.183334799999997</v>
      </c>
      <c r="E4495">
        <v>-96</v>
      </c>
      <c r="F4495">
        <v>0.60771428571428576</v>
      </c>
    </row>
    <row r="4496" spans="1:6" x14ac:dyDescent="0.35">
      <c r="A4496" s="2">
        <v>33989</v>
      </c>
      <c r="B4496">
        <v>1542.4362640479383</v>
      </c>
      <c r="C4496">
        <v>40</v>
      </c>
      <c r="D4496">
        <v>27.225001799999998</v>
      </c>
      <c r="E4496">
        <v>-79</v>
      </c>
      <c r="F4496">
        <v>0.63107142857142862</v>
      </c>
    </row>
    <row r="4497" spans="1:6" x14ac:dyDescent="0.35">
      <c r="A4497" s="2">
        <v>33990</v>
      </c>
      <c r="B4497">
        <v>1819.6035237288045</v>
      </c>
      <c r="C4497">
        <v>65</v>
      </c>
      <c r="D4497">
        <v>55.458336999999993</v>
      </c>
      <c r="E4497">
        <v>-52</v>
      </c>
      <c r="F4497">
        <v>0.65285714285714291</v>
      </c>
    </row>
    <row r="4498" spans="1:6" x14ac:dyDescent="0.35">
      <c r="A4498" s="2">
        <v>33991</v>
      </c>
      <c r="B4498">
        <v>1849.7799945888846</v>
      </c>
      <c r="C4498">
        <v>95</v>
      </c>
      <c r="D4498">
        <v>66.045837699999993</v>
      </c>
      <c r="E4498">
        <v>7</v>
      </c>
      <c r="F4498">
        <v>0.6755714285714286</v>
      </c>
    </row>
    <row r="4499" spans="1:6" x14ac:dyDescent="0.35">
      <c r="A4499" s="2">
        <v>33992</v>
      </c>
      <c r="B4499">
        <v>2191.581143813798</v>
      </c>
      <c r="C4499">
        <v>101</v>
      </c>
      <c r="D4499">
        <v>88.22917249999999</v>
      </c>
      <c r="E4499">
        <v>32</v>
      </c>
      <c r="F4499">
        <v>0.7014285714285714</v>
      </c>
    </row>
    <row r="4500" spans="1:6" x14ac:dyDescent="0.35">
      <c r="A4500" s="2">
        <v>33993</v>
      </c>
      <c r="B4500">
        <v>2055.4174807102004</v>
      </c>
      <c r="C4500">
        <v>106</v>
      </c>
      <c r="D4500">
        <v>60.500003999999997</v>
      </c>
      <c r="E4500">
        <v>55</v>
      </c>
      <c r="F4500">
        <v>0.72792857142857137</v>
      </c>
    </row>
    <row r="4501" spans="1:6" x14ac:dyDescent="0.35">
      <c r="A4501" s="2">
        <v>33994</v>
      </c>
      <c r="B4501">
        <v>1948.0729709079794</v>
      </c>
      <c r="C4501">
        <v>102</v>
      </c>
      <c r="D4501">
        <v>55.458336999999993</v>
      </c>
      <c r="E4501">
        <v>47</v>
      </c>
      <c r="F4501">
        <v>0.753</v>
      </c>
    </row>
    <row r="4502" spans="1:6" x14ac:dyDescent="0.35">
      <c r="A4502" s="2">
        <v>33995</v>
      </c>
      <c r="B4502">
        <v>1814.2942374607278</v>
      </c>
      <c r="C4502">
        <v>101</v>
      </c>
      <c r="D4502">
        <v>60.500003999999997</v>
      </c>
      <c r="E4502">
        <v>50</v>
      </c>
      <c r="F4502">
        <v>0.77657142857142858</v>
      </c>
    </row>
    <row r="4503" spans="1:6" x14ac:dyDescent="0.35">
      <c r="A4503" s="2">
        <v>33996</v>
      </c>
      <c r="B4503">
        <v>1686.3280503977519</v>
      </c>
      <c r="C4503">
        <v>96</v>
      </c>
      <c r="D4503">
        <v>66.045837699999993</v>
      </c>
      <c r="E4503">
        <v>33</v>
      </c>
      <c r="F4503">
        <v>0.79935714285714299</v>
      </c>
    </row>
    <row r="4504" spans="1:6" x14ac:dyDescent="0.35">
      <c r="A4504" s="2">
        <v>33997</v>
      </c>
      <c r="B4504">
        <v>1579.7247844041704</v>
      </c>
      <c r="C4504">
        <v>97</v>
      </c>
      <c r="D4504">
        <v>71.591671399999996</v>
      </c>
      <c r="E4504">
        <v>2</v>
      </c>
      <c r="F4504">
        <v>0.81685714285714284</v>
      </c>
    </row>
    <row r="4505" spans="1:6" x14ac:dyDescent="0.35">
      <c r="A4505" s="2">
        <v>33998</v>
      </c>
      <c r="B4505">
        <v>1562.5349202852005</v>
      </c>
      <c r="C4505">
        <v>81</v>
      </c>
      <c r="D4505">
        <v>76.6333384</v>
      </c>
      <c r="E4505">
        <v>-20</v>
      </c>
      <c r="F4505">
        <v>0.83064285714285713</v>
      </c>
    </row>
    <row r="4506" spans="1:6" x14ac:dyDescent="0.35">
      <c r="A4506" s="2">
        <v>33999</v>
      </c>
      <c r="B4506">
        <v>1479.3795872940404</v>
      </c>
      <c r="C4506">
        <v>38</v>
      </c>
      <c r="D4506">
        <v>49.912503299999997</v>
      </c>
      <c r="E4506">
        <v>-13</v>
      </c>
      <c r="F4506">
        <v>0.83835714285714291</v>
      </c>
    </row>
    <row r="4507" spans="1:6" x14ac:dyDescent="0.35">
      <c r="A4507" s="2">
        <v>34000</v>
      </c>
      <c r="B4507">
        <v>1425.6728247294859</v>
      </c>
      <c r="C4507">
        <v>23</v>
      </c>
      <c r="D4507">
        <v>60.500003999999997</v>
      </c>
      <c r="E4507">
        <v>-9</v>
      </c>
      <c r="F4507">
        <v>0.84514285714285708</v>
      </c>
    </row>
    <row r="4508" spans="1:6" x14ac:dyDescent="0.35">
      <c r="A4508" s="2">
        <v>34001</v>
      </c>
      <c r="B4508">
        <v>1382.015967948261</v>
      </c>
      <c r="C4508">
        <v>24</v>
      </c>
      <c r="D4508">
        <v>49.912503299999997</v>
      </c>
      <c r="E4508">
        <v>-29</v>
      </c>
      <c r="F4508">
        <v>0.84957142857142842</v>
      </c>
    </row>
    <row r="4509" spans="1:6" x14ac:dyDescent="0.35">
      <c r="A4509" s="2">
        <v>34002</v>
      </c>
      <c r="B4509">
        <v>1346.3964174334133</v>
      </c>
      <c r="C4509">
        <v>23</v>
      </c>
      <c r="D4509">
        <v>71.591671399999996</v>
      </c>
      <c r="E4509">
        <v>-42</v>
      </c>
      <c r="F4509">
        <v>0.85135714285714292</v>
      </c>
    </row>
    <row r="4510" spans="1:6" x14ac:dyDescent="0.35">
      <c r="A4510" s="2">
        <v>34003</v>
      </c>
      <c r="B4510">
        <v>1317.5349001088484</v>
      </c>
      <c r="C4510">
        <v>24</v>
      </c>
      <c r="D4510">
        <v>66.045837699999993</v>
      </c>
      <c r="E4510">
        <v>-45</v>
      </c>
      <c r="F4510">
        <v>0.85428571428571431</v>
      </c>
    </row>
    <row r="4511" spans="1:6" x14ac:dyDescent="0.35">
      <c r="A4511" s="2">
        <v>34004</v>
      </c>
      <c r="B4511">
        <v>1294.0179372695482</v>
      </c>
      <c r="C4511">
        <v>43</v>
      </c>
      <c r="D4511">
        <v>49.912503299999997</v>
      </c>
      <c r="E4511">
        <v>-20</v>
      </c>
      <c r="F4511">
        <v>0.85242857142857154</v>
      </c>
    </row>
    <row r="4512" spans="1:6" x14ac:dyDescent="0.35">
      <c r="A4512" s="2">
        <v>34005</v>
      </c>
      <c r="B4512">
        <v>1314.0536278458967</v>
      </c>
      <c r="C4512">
        <v>70</v>
      </c>
      <c r="D4512">
        <v>76.6333384</v>
      </c>
      <c r="E4512">
        <v>-33</v>
      </c>
      <c r="F4512">
        <v>0.84664285714285736</v>
      </c>
    </row>
    <row r="4513" spans="1:6" x14ac:dyDescent="0.35">
      <c r="A4513" s="2">
        <v>34006</v>
      </c>
      <c r="B4513">
        <v>1386.1401303789153</v>
      </c>
      <c r="C4513">
        <v>74</v>
      </c>
      <c r="D4513">
        <v>60.500003999999997</v>
      </c>
      <c r="E4513">
        <v>-17</v>
      </c>
      <c r="F4513">
        <v>0.83464285714285735</v>
      </c>
    </row>
    <row r="4514" spans="1:6" x14ac:dyDescent="0.35">
      <c r="A4514" s="2">
        <v>34007</v>
      </c>
      <c r="B4514">
        <v>1412.2574065255858</v>
      </c>
      <c r="C4514">
        <v>74</v>
      </c>
      <c r="D4514">
        <v>55.458336999999993</v>
      </c>
      <c r="E4514">
        <v>-2</v>
      </c>
      <c r="F4514">
        <v>0.81821428571428567</v>
      </c>
    </row>
    <row r="4515" spans="1:6" x14ac:dyDescent="0.35">
      <c r="A4515" s="2">
        <v>34008</v>
      </c>
      <c r="B4515">
        <v>1357.8289560215808</v>
      </c>
      <c r="C4515">
        <v>72</v>
      </c>
      <c r="D4515">
        <v>66.045837699999993</v>
      </c>
      <c r="E4515">
        <v>1</v>
      </c>
      <c r="F4515">
        <v>0.79957142857142849</v>
      </c>
    </row>
    <row r="4516" spans="1:6" x14ac:dyDescent="0.35">
      <c r="A4516" s="2">
        <v>34009</v>
      </c>
      <c r="B4516">
        <v>1458.6516817040981</v>
      </c>
      <c r="C4516">
        <v>92</v>
      </c>
      <c r="D4516">
        <v>71.591671399999996</v>
      </c>
      <c r="E4516">
        <v>22</v>
      </c>
      <c r="F4516">
        <v>0.77792857142857141</v>
      </c>
    </row>
    <row r="4517" spans="1:6" x14ac:dyDescent="0.35">
      <c r="A4517" s="2">
        <v>34010</v>
      </c>
      <c r="B4517">
        <v>1540.6658796514287</v>
      </c>
      <c r="C4517">
        <v>161</v>
      </c>
      <c r="D4517">
        <v>4.5375002999999996</v>
      </c>
      <c r="E4517">
        <v>41</v>
      </c>
      <c r="F4517">
        <v>0.75207142857142839</v>
      </c>
    </row>
    <row r="4518" spans="1:6" x14ac:dyDescent="0.35">
      <c r="A4518" s="2">
        <v>34011</v>
      </c>
      <c r="B4518">
        <v>1518.5643946800856</v>
      </c>
      <c r="C4518">
        <v>232</v>
      </c>
      <c r="D4518">
        <v>103.85834019999999</v>
      </c>
      <c r="E4518">
        <v>-5</v>
      </c>
      <c r="F4518">
        <v>0.72785714285714287</v>
      </c>
    </row>
    <row r="4519" spans="1:6" x14ac:dyDescent="0.35">
      <c r="A4519" s="2">
        <v>34012</v>
      </c>
      <c r="B4519">
        <v>1654.5476197267199</v>
      </c>
      <c r="C4519">
        <v>245</v>
      </c>
      <c r="D4519">
        <v>98.816673199999997</v>
      </c>
      <c r="E4519">
        <v>12</v>
      </c>
      <c r="F4519">
        <v>0.70514285714285729</v>
      </c>
    </row>
    <row r="4520" spans="1:6" x14ac:dyDescent="0.35">
      <c r="A4520" s="2">
        <v>34013</v>
      </c>
      <c r="B4520">
        <v>1609.7927330856064</v>
      </c>
      <c r="C4520">
        <v>270</v>
      </c>
      <c r="D4520">
        <v>66.045837699999993</v>
      </c>
      <c r="E4520">
        <v>37</v>
      </c>
      <c r="F4520">
        <v>0.68307142857142866</v>
      </c>
    </row>
    <row r="4521" spans="1:6" x14ac:dyDescent="0.35">
      <c r="A4521" s="2">
        <v>34014</v>
      </c>
      <c r="B4521">
        <v>1645.8558349105724</v>
      </c>
      <c r="C4521">
        <v>274</v>
      </c>
      <c r="D4521">
        <v>55.458336999999993</v>
      </c>
      <c r="E4521">
        <v>26</v>
      </c>
      <c r="F4521">
        <v>0.66135714285714298</v>
      </c>
    </row>
    <row r="4522" spans="1:6" x14ac:dyDescent="0.35">
      <c r="A4522" s="2">
        <v>34015</v>
      </c>
      <c r="B4522">
        <v>1675.9977605287502</v>
      </c>
      <c r="C4522">
        <v>262</v>
      </c>
      <c r="D4522">
        <v>43.358336199999997</v>
      </c>
      <c r="E4522">
        <v>28</v>
      </c>
      <c r="F4522">
        <v>0.6399999999999999</v>
      </c>
    </row>
    <row r="4523" spans="1:6" x14ac:dyDescent="0.35">
      <c r="A4523" s="2">
        <v>34016</v>
      </c>
      <c r="B4523">
        <v>1701.8467140029372</v>
      </c>
      <c r="C4523">
        <v>172</v>
      </c>
      <c r="D4523">
        <v>66.045837699999993</v>
      </c>
      <c r="E4523">
        <v>76</v>
      </c>
      <c r="F4523">
        <v>0.6199285714285715</v>
      </c>
    </row>
    <row r="4524" spans="1:6" x14ac:dyDescent="0.35">
      <c r="A4524" s="2">
        <v>34017</v>
      </c>
      <c r="B4524">
        <v>1654.4476837961415</v>
      </c>
      <c r="C4524">
        <v>174</v>
      </c>
      <c r="D4524">
        <v>37.812502500000001</v>
      </c>
      <c r="E4524">
        <v>70</v>
      </c>
      <c r="F4524">
        <v>0.6</v>
      </c>
    </row>
    <row r="4525" spans="1:6" x14ac:dyDescent="0.35">
      <c r="A4525" s="2">
        <v>34018</v>
      </c>
      <c r="B4525">
        <v>1666.2341181257018</v>
      </c>
      <c r="C4525">
        <v>160</v>
      </c>
      <c r="D4525">
        <v>60.500003999999997</v>
      </c>
      <c r="E4525">
        <v>36</v>
      </c>
      <c r="F4525">
        <v>0.58450000000000002</v>
      </c>
    </row>
    <row r="4526" spans="1:6" x14ac:dyDescent="0.35">
      <c r="A4526" s="2">
        <v>34019</v>
      </c>
      <c r="B4526">
        <v>1762.3117703337314</v>
      </c>
      <c r="C4526">
        <v>157</v>
      </c>
      <c r="D4526">
        <v>66.045837699999993</v>
      </c>
      <c r="E4526">
        <v>16</v>
      </c>
      <c r="F4526">
        <v>0.57050000000000001</v>
      </c>
    </row>
    <row r="4527" spans="1:6" x14ac:dyDescent="0.35">
      <c r="A4527" s="2">
        <v>34020</v>
      </c>
      <c r="B4527">
        <v>1774.1949823350922</v>
      </c>
      <c r="C4527">
        <v>120</v>
      </c>
      <c r="D4527">
        <v>43.358336199999997</v>
      </c>
      <c r="E4527">
        <v>0</v>
      </c>
      <c r="F4527">
        <v>0.55978571428571433</v>
      </c>
    </row>
    <row r="4528" spans="1:6" x14ac:dyDescent="0.35">
      <c r="A4528" s="2">
        <v>34021</v>
      </c>
      <c r="B4528">
        <v>1934.0320812210698</v>
      </c>
      <c r="C4528">
        <v>106</v>
      </c>
      <c r="D4528">
        <v>60.500003999999997</v>
      </c>
      <c r="E4528">
        <v>-12</v>
      </c>
      <c r="F4528">
        <v>0.5506428571428571</v>
      </c>
    </row>
    <row r="4529" spans="1:6" x14ac:dyDescent="0.35">
      <c r="A4529" s="2">
        <v>34022</v>
      </c>
      <c r="B4529">
        <v>1989.9040290397547</v>
      </c>
      <c r="C4529">
        <v>119</v>
      </c>
      <c r="D4529">
        <v>60.500003999999997</v>
      </c>
      <c r="E4529">
        <v>-12</v>
      </c>
      <c r="F4529">
        <v>0.54378571428571432</v>
      </c>
    </row>
    <row r="4530" spans="1:6" x14ac:dyDescent="0.35">
      <c r="A4530" s="2">
        <v>34023</v>
      </c>
      <c r="B4530">
        <v>2025.9726574751026</v>
      </c>
      <c r="C4530">
        <v>156</v>
      </c>
      <c r="D4530">
        <v>71.591671399999996</v>
      </c>
      <c r="E4530">
        <v>-31</v>
      </c>
      <c r="F4530">
        <v>0.53892857142857142</v>
      </c>
    </row>
    <row r="4531" spans="1:6" x14ac:dyDescent="0.35">
      <c r="A4531" s="2">
        <v>34024</v>
      </c>
      <c r="B4531">
        <v>2128.3329112970009</v>
      </c>
      <c r="C4531">
        <v>147</v>
      </c>
      <c r="D4531">
        <v>66.045837699999993</v>
      </c>
      <c r="E4531">
        <v>-14</v>
      </c>
      <c r="F4531">
        <v>0.54128571428571426</v>
      </c>
    </row>
    <row r="4532" spans="1:6" x14ac:dyDescent="0.35">
      <c r="A4532" s="2">
        <v>34025</v>
      </c>
      <c r="B4532">
        <v>2048.7337676185589</v>
      </c>
      <c r="C4532">
        <v>137</v>
      </c>
      <c r="D4532">
        <v>88.22917249999999</v>
      </c>
      <c r="E4532">
        <v>7</v>
      </c>
      <c r="F4532">
        <v>0.5466428571428571</v>
      </c>
    </row>
    <row r="4533" spans="1:6" x14ac:dyDescent="0.35">
      <c r="A4533" s="2">
        <v>34026</v>
      </c>
      <c r="B4533">
        <v>1905.0765357318005</v>
      </c>
      <c r="C4533">
        <v>135</v>
      </c>
      <c r="D4533">
        <v>126.5458417</v>
      </c>
      <c r="E4533">
        <v>7</v>
      </c>
      <c r="F4533">
        <v>0.55414285714285716</v>
      </c>
    </row>
    <row r="4534" spans="1:6" x14ac:dyDescent="0.35">
      <c r="A4534" s="2">
        <v>34027</v>
      </c>
      <c r="B4534">
        <v>1789.5836033566934</v>
      </c>
      <c r="C4534">
        <v>117</v>
      </c>
      <c r="D4534">
        <v>121.50417469999999</v>
      </c>
      <c r="E4534">
        <v>15</v>
      </c>
      <c r="F4534">
        <v>0.56357142857142861</v>
      </c>
    </row>
    <row r="4535" spans="1:6" x14ac:dyDescent="0.35">
      <c r="A4535" s="2">
        <v>34028</v>
      </c>
      <c r="B4535">
        <v>1697.1290679821166</v>
      </c>
      <c r="C4535">
        <v>96</v>
      </c>
      <c r="D4535">
        <v>76.6333384</v>
      </c>
      <c r="E4535">
        <v>33</v>
      </c>
      <c r="F4535">
        <v>0.57464285714285712</v>
      </c>
    </row>
    <row r="4536" spans="1:6" x14ac:dyDescent="0.35">
      <c r="A4536" s="2">
        <v>34029</v>
      </c>
      <c r="B4536">
        <v>1621.6847747101003</v>
      </c>
      <c r="C4536">
        <v>75</v>
      </c>
      <c r="D4536">
        <v>109.40417389999999</v>
      </c>
      <c r="E4536">
        <v>39</v>
      </c>
      <c r="F4536">
        <v>0.58807142857142858</v>
      </c>
    </row>
    <row r="4537" spans="1:6" x14ac:dyDescent="0.35">
      <c r="A4537" s="2">
        <v>34030</v>
      </c>
      <c r="B4537">
        <v>1635.9472418699602</v>
      </c>
      <c r="C4537">
        <v>74</v>
      </c>
      <c r="D4537">
        <v>109.40417389999999</v>
      </c>
      <c r="E4537">
        <v>49</v>
      </c>
      <c r="F4537">
        <v>0.60342857142857143</v>
      </c>
    </row>
    <row r="4538" spans="1:6" x14ac:dyDescent="0.35">
      <c r="A4538" s="2">
        <v>34031</v>
      </c>
      <c r="B4538">
        <v>1573.4732075942297</v>
      </c>
      <c r="C4538">
        <v>98</v>
      </c>
      <c r="D4538">
        <v>132.09167539999999</v>
      </c>
      <c r="E4538">
        <v>16</v>
      </c>
      <c r="F4538">
        <v>0.61878571428571438</v>
      </c>
    </row>
    <row r="4539" spans="1:6" x14ac:dyDescent="0.35">
      <c r="A4539" s="2">
        <v>34032</v>
      </c>
      <c r="B4539">
        <v>1537.1425390398654</v>
      </c>
      <c r="C4539">
        <v>122</v>
      </c>
      <c r="D4539">
        <v>132.09167539999999</v>
      </c>
      <c r="E4539">
        <v>-21</v>
      </c>
      <c r="F4539">
        <v>0.63464285714285729</v>
      </c>
    </row>
    <row r="4540" spans="1:6" x14ac:dyDescent="0.35">
      <c r="A4540" s="2">
        <v>34033</v>
      </c>
      <c r="B4540">
        <v>1581.2895095783099</v>
      </c>
      <c r="C4540">
        <v>215</v>
      </c>
      <c r="D4540">
        <v>126.5458417</v>
      </c>
      <c r="E4540">
        <v>-33</v>
      </c>
      <c r="F4540">
        <v>0.65035714285714297</v>
      </c>
    </row>
    <row r="4541" spans="1:6" x14ac:dyDescent="0.35">
      <c r="A4541" s="2">
        <v>34034</v>
      </c>
      <c r="B4541">
        <v>1600.4264400229263</v>
      </c>
      <c r="C4541">
        <v>829</v>
      </c>
      <c r="D4541">
        <v>192.59167939999998</v>
      </c>
      <c r="E4541">
        <v>-75</v>
      </c>
      <c r="F4541">
        <v>0.66514285714285726</v>
      </c>
    </row>
    <row r="4542" spans="1:6" x14ac:dyDescent="0.35">
      <c r="A4542" s="2">
        <v>34035</v>
      </c>
      <c r="B4542">
        <v>1588.6447078007111</v>
      </c>
      <c r="C4542">
        <v>781</v>
      </c>
      <c r="D4542">
        <v>154.77917689999998</v>
      </c>
      <c r="E4542">
        <v>18</v>
      </c>
      <c r="F4542">
        <v>0.68071428571428583</v>
      </c>
    </row>
    <row r="4543" spans="1:6" x14ac:dyDescent="0.35">
      <c r="A4543" s="2">
        <v>34036</v>
      </c>
      <c r="B4543">
        <v>1643.4216000429044</v>
      </c>
      <c r="C4543">
        <v>947</v>
      </c>
      <c r="D4543">
        <v>175.9541783</v>
      </c>
      <c r="E4543">
        <v>40</v>
      </c>
      <c r="F4543">
        <v>0.69521428571428567</v>
      </c>
    </row>
    <row r="4544" spans="1:6" x14ac:dyDescent="0.35">
      <c r="A4544" s="2">
        <v>34037</v>
      </c>
      <c r="B4544">
        <v>1757.0478470422806</v>
      </c>
      <c r="C4544">
        <v>1132</v>
      </c>
      <c r="D4544">
        <v>249.05834979999997</v>
      </c>
      <c r="E4544">
        <v>51</v>
      </c>
      <c r="F4544">
        <v>0.7094285714285713</v>
      </c>
    </row>
    <row r="4545" spans="1:6" x14ac:dyDescent="0.35">
      <c r="A4545" s="2">
        <v>34038</v>
      </c>
      <c r="B4545">
        <v>1768.0539264388117</v>
      </c>
      <c r="C4545">
        <v>1310</v>
      </c>
      <c r="D4545">
        <v>352.41252329999998</v>
      </c>
      <c r="E4545">
        <v>16</v>
      </c>
      <c r="F4545">
        <v>0.71792857142857136</v>
      </c>
    </row>
    <row r="4546" spans="1:6" x14ac:dyDescent="0.35">
      <c r="A4546" s="2">
        <v>34039</v>
      </c>
      <c r="B4546">
        <v>2008.1043798488672</v>
      </c>
      <c r="C4546">
        <v>1401</v>
      </c>
      <c r="D4546">
        <v>429.04586169999999</v>
      </c>
      <c r="E4546">
        <v>-3</v>
      </c>
      <c r="F4546">
        <v>0.72299999999999998</v>
      </c>
    </row>
    <row r="4547" spans="1:6" x14ac:dyDescent="0.35">
      <c r="A4547" s="2">
        <v>34040</v>
      </c>
      <c r="B4547">
        <v>2128.0309600209548</v>
      </c>
      <c r="C4547">
        <v>1257</v>
      </c>
      <c r="D4547">
        <v>628.69587489999992</v>
      </c>
      <c r="E4547">
        <v>56</v>
      </c>
      <c r="F4547">
        <v>0.72449999999999992</v>
      </c>
    </row>
    <row r="4548" spans="1:6" x14ac:dyDescent="0.35">
      <c r="A4548" s="2">
        <v>34041</v>
      </c>
      <c r="B4548">
        <v>2303.2996599766097</v>
      </c>
      <c r="C4548">
        <v>1105</v>
      </c>
      <c r="D4548">
        <v>623.15004119999992</v>
      </c>
      <c r="E4548">
        <v>106</v>
      </c>
      <c r="F4548">
        <v>0.72442857142857131</v>
      </c>
    </row>
    <row r="4549" spans="1:6" x14ac:dyDescent="0.35">
      <c r="A4549" s="2">
        <v>34042</v>
      </c>
      <c r="B4549">
        <v>2370.0512491586101</v>
      </c>
      <c r="C4549">
        <v>1011</v>
      </c>
      <c r="D4549">
        <v>509.20836699999995</v>
      </c>
      <c r="E4549">
        <v>128</v>
      </c>
      <c r="F4549">
        <v>0.72207142857142859</v>
      </c>
    </row>
    <row r="4550" spans="1:6" x14ac:dyDescent="0.35">
      <c r="A4550" s="2">
        <v>34043</v>
      </c>
      <c r="B4550">
        <v>2656.9861462238914</v>
      </c>
      <c r="C4550">
        <v>1171</v>
      </c>
      <c r="D4550">
        <v>608.52920689999996</v>
      </c>
      <c r="E4550">
        <v>93</v>
      </c>
      <c r="F4550">
        <v>0.71764285714285714</v>
      </c>
    </row>
    <row r="4551" spans="1:6" x14ac:dyDescent="0.35">
      <c r="A4551" s="2">
        <v>34044</v>
      </c>
      <c r="B4551">
        <v>2970.1522660488899</v>
      </c>
      <c r="C4551">
        <v>1210</v>
      </c>
      <c r="D4551">
        <v>663.98754389999999</v>
      </c>
      <c r="E4551">
        <v>105</v>
      </c>
      <c r="F4551">
        <v>0.71171428571428585</v>
      </c>
    </row>
    <row r="4552" spans="1:6" x14ac:dyDescent="0.35">
      <c r="A4552" s="2">
        <v>34045</v>
      </c>
      <c r="B4552">
        <v>3331.2019257631187</v>
      </c>
      <c r="C4552">
        <v>2360</v>
      </c>
      <c r="D4552">
        <v>728.01671479999993</v>
      </c>
      <c r="E4552">
        <v>-46</v>
      </c>
      <c r="F4552">
        <v>0.70535714285714302</v>
      </c>
    </row>
    <row r="4553" spans="1:6" x14ac:dyDescent="0.35">
      <c r="A4553" s="2">
        <v>34046</v>
      </c>
      <c r="B4553">
        <v>3965.4958265328214</v>
      </c>
      <c r="C4553">
        <v>2770</v>
      </c>
      <c r="D4553">
        <v>627.68754149999995</v>
      </c>
      <c r="E4553">
        <v>-55</v>
      </c>
      <c r="F4553">
        <v>0.69792857142857145</v>
      </c>
    </row>
    <row r="4554" spans="1:6" x14ac:dyDescent="0.35">
      <c r="A4554" s="2">
        <v>34047</v>
      </c>
      <c r="B4554">
        <v>4492.6064872598699</v>
      </c>
      <c r="C4554">
        <v>2805</v>
      </c>
      <c r="D4554">
        <v>779.44171819999997</v>
      </c>
      <c r="E4554">
        <v>-162</v>
      </c>
      <c r="F4554">
        <v>0.69092857142857156</v>
      </c>
    </row>
    <row r="4555" spans="1:6" x14ac:dyDescent="0.35">
      <c r="A4555" s="2">
        <v>34048</v>
      </c>
      <c r="B4555">
        <v>4848.7246920001626</v>
      </c>
      <c r="C4555">
        <v>1600</v>
      </c>
      <c r="D4555">
        <v>777.92921809999996</v>
      </c>
      <c r="E4555">
        <v>-353</v>
      </c>
      <c r="F4555">
        <v>0.68392857142857166</v>
      </c>
    </row>
    <row r="4556" spans="1:6" x14ac:dyDescent="0.35">
      <c r="A4556" s="2">
        <v>34049</v>
      </c>
      <c r="B4556">
        <v>5402.8252468804294</v>
      </c>
      <c r="C4556">
        <v>1000</v>
      </c>
      <c r="D4556">
        <v>783.47505179999996</v>
      </c>
      <c r="E4556">
        <v>-428</v>
      </c>
      <c r="F4556">
        <v>0.67671428571428582</v>
      </c>
    </row>
    <row r="4557" spans="1:6" x14ac:dyDescent="0.35">
      <c r="A4557" s="2">
        <v>34050</v>
      </c>
      <c r="B4557">
        <v>5768.0832601987458</v>
      </c>
      <c r="C4557">
        <v>943</v>
      </c>
      <c r="D4557">
        <v>763.3083838</v>
      </c>
      <c r="E4557">
        <v>-436</v>
      </c>
      <c r="F4557">
        <v>0.66985714285714282</v>
      </c>
    </row>
    <row r="4558" spans="1:6" x14ac:dyDescent="0.35">
      <c r="A4558" s="2">
        <v>34051</v>
      </c>
      <c r="B4558">
        <v>6230.5611797266592</v>
      </c>
      <c r="C4558">
        <v>518</v>
      </c>
      <c r="D4558">
        <v>763.3083838</v>
      </c>
      <c r="E4558">
        <v>-287</v>
      </c>
      <c r="F4558">
        <v>0.66407142857142865</v>
      </c>
    </row>
    <row r="4559" spans="1:6" x14ac:dyDescent="0.35">
      <c r="A4559" s="2">
        <v>34052</v>
      </c>
      <c r="B4559">
        <v>6856.0650648302735</v>
      </c>
      <c r="C4559">
        <v>1279</v>
      </c>
      <c r="D4559">
        <v>772.38338439999995</v>
      </c>
      <c r="E4559">
        <v>-389</v>
      </c>
      <c r="F4559">
        <v>0.65935714285714286</v>
      </c>
    </row>
    <row r="4560" spans="1:6" x14ac:dyDescent="0.35">
      <c r="A4560" s="2">
        <v>34053</v>
      </c>
      <c r="B4560">
        <v>7285.0529855385212</v>
      </c>
      <c r="C4560">
        <v>1279</v>
      </c>
      <c r="D4560">
        <v>783.47505179999996</v>
      </c>
      <c r="E4560">
        <v>-309</v>
      </c>
      <c r="F4560">
        <v>0.65664285714285708</v>
      </c>
    </row>
    <row r="4561" spans="1:6" x14ac:dyDescent="0.35">
      <c r="A4561" s="2">
        <v>34054</v>
      </c>
      <c r="B4561">
        <v>7342.6137166546641</v>
      </c>
      <c r="C4561">
        <v>1617</v>
      </c>
      <c r="D4561">
        <v>688.69171219999998</v>
      </c>
      <c r="E4561">
        <v>-364</v>
      </c>
      <c r="F4561">
        <v>0.65557142857142858</v>
      </c>
    </row>
    <row r="4562" spans="1:6" x14ac:dyDescent="0.35">
      <c r="A4562" s="2">
        <v>34055</v>
      </c>
      <c r="B4562">
        <v>7206.0899719881108</v>
      </c>
      <c r="C4562">
        <v>1617</v>
      </c>
      <c r="D4562">
        <v>772.38338439999995</v>
      </c>
      <c r="E4562">
        <v>-539</v>
      </c>
      <c r="F4562">
        <v>0.65571428571428569</v>
      </c>
    </row>
    <row r="4563" spans="1:6" x14ac:dyDescent="0.35">
      <c r="A4563" s="2">
        <v>34056</v>
      </c>
      <c r="B4563">
        <v>7253.9812885356832</v>
      </c>
      <c r="C4563">
        <v>475</v>
      </c>
      <c r="D4563">
        <v>689.19587889999991</v>
      </c>
      <c r="E4563">
        <v>-379</v>
      </c>
      <c r="F4563">
        <v>0.65792857142857142</v>
      </c>
    </row>
    <row r="4564" spans="1:6" x14ac:dyDescent="0.35">
      <c r="A4564" s="2">
        <v>34057</v>
      </c>
      <c r="B4564">
        <v>7541.2709157233166</v>
      </c>
      <c r="C4564">
        <v>345</v>
      </c>
      <c r="D4564">
        <v>713.39588049999998</v>
      </c>
      <c r="E4564">
        <v>-263</v>
      </c>
      <c r="F4564">
        <v>0.66207142857142853</v>
      </c>
    </row>
    <row r="4565" spans="1:6" x14ac:dyDescent="0.35">
      <c r="A4565" s="2">
        <v>34058</v>
      </c>
      <c r="B4565">
        <v>7553.4846001965388</v>
      </c>
      <c r="C4565">
        <v>325</v>
      </c>
      <c r="D4565">
        <v>710.37088029999995</v>
      </c>
      <c r="E4565">
        <v>-204</v>
      </c>
      <c r="F4565">
        <v>0.66721428571428565</v>
      </c>
    </row>
    <row r="4566" spans="1:6" x14ac:dyDescent="0.35">
      <c r="A4566" s="2">
        <v>34059</v>
      </c>
      <c r="B4566">
        <v>7502.2725865224475</v>
      </c>
      <c r="C4566">
        <v>297</v>
      </c>
      <c r="D4566">
        <v>703.81671319999998</v>
      </c>
      <c r="E4566">
        <v>-119</v>
      </c>
      <c r="F4566">
        <v>0.67342857142857149</v>
      </c>
    </row>
    <row r="4567" spans="1:6" x14ac:dyDescent="0.35">
      <c r="A4567" s="2">
        <v>34060</v>
      </c>
      <c r="B4567">
        <v>7112.4335636585965</v>
      </c>
      <c r="C4567">
        <v>223</v>
      </c>
      <c r="D4567">
        <v>767.34171739999999</v>
      </c>
      <c r="E4567">
        <v>-165</v>
      </c>
      <c r="F4567">
        <v>0.68042857142857138</v>
      </c>
    </row>
    <row r="4568" spans="1:6" x14ac:dyDescent="0.35">
      <c r="A4568" s="2">
        <v>34061</v>
      </c>
      <c r="B4568">
        <v>7017.8943651695208</v>
      </c>
      <c r="C4568">
        <v>229</v>
      </c>
      <c r="D4568">
        <v>772.38338439999995</v>
      </c>
      <c r="E4568">
        <v>-195</v>
      </c>
      <c r="F4568">
        <v>0.68764285714285711</v>
      </c>
    </row>
    <row r="4569" spans="1:6" x14ac:dyDescent="0.35">
      <c r="A4569" s="2">
        <v>34062</v>
      </c>
      <c r="B4569">
        <v>6706.118762050598</v>
      </c>
      <c r="C4569">
        <v>261</v>
      </c>
      <c r="D4569">
        <v>728.52088149999997</v>
      </c>
      <c r="E4569">
        <v>-120</v>
      </c>
      <c r="F4569">
        <v>0.69514285714285706</v>
      </c>
    </row>
    <row r="4570" spans="1:6" x14ac:dyDescent="0.35">
      <c r="A4570" s="2">
        <v>34063</v>
      </c>
      <c r="B4570">
        <v>6648.8255245767041</v>
      </c>
      <c r="C4570">
        <v>301</v>
      </c>
      <c r="D4570">
        <v>723.98338119999994</v>
      </c>
      <c r="E4570">
        <v>-56</v>
      </c>
      <c r="F4570">
        <v>0.70278571428571424</v>
      </c>
    </row>
    <row r="4571" spans="1:6" x14ac:dyDescent="0.35">
      <c r="A4571" s="2">
        <v>34064</v>
      </c>
      <c r="B4571">
        <v>6774.09828751841</v>
      </c>
      <c r="C4571">
        <v>343</v>
      </c>
      <c r="D4571">
        <v>728.01671479999993</v>
      </c>
      <c r="E4571">
        <v>-22</v>
      </c>
      <c r="F4571">
        <v>0.71099999999999997</v>
      </c>
    </row>
    <row r="4572" spans="1:6" x14ac:dyDescent="0.35">
      <c r="A4572" s="2">
        <v>34065</v>
      </c>
      <c r="B4572">
        <v>6483.0199208260183</v>
      </c>
      <c r="C4572">
        <v>421</v>
      </c>
      <c r="D4572">
        <v>745.15838259999998</v>
      </c>
      <c r="E4572">
        <v>6</v>
      </c>
      <c r="F4572">
        <v>0.71892857142857136</v>
      </c>
    </row>
    <row r="4573" spans="1:6" x14ac:dyDescent="0.35">
      <c r="A4573" s="2">
        <v>34066</v>
      </c>
      <c r="B4573">
        <v>6154.3523429964771</v>
      </c>
      <c r="C4573">
        <v>412</v>
      </c>
      <c r="D4573">
        <v>760.78755029999991</v>
      </c>
      <c r="E4573">
        <v>32</v>
      </c>
      <c r="F4573">
        <v>0.72685714285714276</v>
      </c>
    </row>
    <row r="4574" spans="1:6" x14ac:dyDescent="0.35">
      <c r="A4574" s="2">
        <v>34067</v>
      </c>
      <c r="B4574">
        <v>5993.9606129848462</v>
      </c>
      <c r="C4574">
        <v>327</v>
      </c>
      <c r="D4574">
        <v>783.47505179999996</v>
      </c>
      <c r="E4574">
        <v>20</v>
      </c>
      <c r="F4574">
        <v>0.73371428571428565</v>
      </c>
    </row>
    <row r="4575" spans="1:6" x14ac:dyDescent="0.35">
      <c r="A4575" s="2">
        <v>34068</v>
      </c>
      <c r="B4575">
        <v>5489.1202491426557</v>
      </c>
      <c r="C4575">
        <v>171</v>
      </c>
      <c r="D4575">
        <v>763.3083838</v>
      </c>
      <c r="E4575">
        <v>15</v>
      </c>
      <c r="F4575">
        <v>0.73942857142857144</v>
      </c>
    </row>
    <row r="4576" spans="1:6" x14ac:dyDescent="0.35">
      <c r="A4576" s="2">
        <v>34069</v>
      </c>
      <c r="B4576">
        <v>5803.5291308190663</v>
      </c>
      <c r="C4576">
        <v>260</v>
      </c>
      <c r="D4576">
        <v>670.54171099999996</v>
      </c>
      <c r="E4576">
        <v>31</v>
      </c>
      <c r="F4576">
        <v>0.74385714285714288</v>
      </c>
    </row>
    <row r="4577" spans="1:6" x14ac:dyDescent="0.35">
      <c r="A4577" s="2">
        <v>34070</v>
      </c>
      <c r="B4577">
        <v>5995.6589385050493</v>
      </c>
      <c r="C4577">
        <v>216</v>
      </c>
      <c r="D4577">
        <v>757.7625501</v>
      </c>
      <c r="E4577">
        <v>40</v>
      </c>
      <c r="F4577">
        <v>0.74685714285714278</v>
      </c>
    </row>
    <row r="4578" spans="1:6" x14ac:dyDescent="0.35">
      <c r="A4578" s="2">
        <v>34071</v>
      </c>
      <c r="B4578">
        <v>5924.067599033332</v>
      </c>
      <c r="C4578">
        <v>215</v>
      </c>
      <c r="D4578">
        <v>772.38338439999995</v>
      </c>
      <c r="E4578">
        <v>46</v>
      </c>
      <c r="F4578">
        <v>0.74921428571428572</v>
      </c>
    </row>
    <row r="4579" spans="1:6" x14ac:dyDescent="0.35">
      <c r="A4579" s="2">
        <v>34072</v>
      </c>
      <c r="B4579">
        <v>5557.0143705103064</v>
      </c>
      <c r="C4579">
        <v>222</v>
      </c>
      <c r="D4579">
        <v>555.59170339999991</v>
      </c>
      <c r="E4579">
        <v>24</v>
      </c>
      <c r="F4579">
        <v>0.751</v>
      </c>
    </row>
    <row r="4580" spans="1:6" x14ac:dyDescent="0.35">
      <c r="A4580" s="2">
        <v>34073</v>
      </c>
      <c r="B4580">
        <v>5318.7017038092081</v>
      </c>
      <c r="C4580">
        <v>191</v>
      </c>
      <c r="D4580">
        <v>577.2708715</v>
      </c>
      <c r="E4580">
        <v>18</v>
      </c>
      <c r="F4580">
        <v>0.75278571428571428</v>
      </c>
    </row>
    <row r="4581" spans="1:6" x14ac:dyDescent="0.35">
      <c r="A4581" s="2">
        <v>34074</v>
      </c>
      <c r="B4581">
        <v>4991.171152427838</v>
      </c>
      <c r="C4581">
        <v>172</v>
      </c>
      <c r="D4581">
        <v>503.15836659999997</v>
      </c>
      <c r="E4581">
        <v>21</v>
      </c>
      <c r="F4581">
        <v>0.75407142857142861</v>
      </c>
    </row>
    <row r="4582" spans="1:6" x14ac:dyDescent="0.35">
      <c r="A4582" s="2">
        <v>34075</v>
      </c>
      <c r="B4582">
        <v>5057.3432489150755</v>
      </c>
      <c r="C4582">
        <v>175</v>
      </c>
      <c r="D4582">
        <v>445.6833628</v>
      </c>
      <c r="E4582">
        <v>90</v>
      </c>
      <c r="F4582">
        <v>0.75457142857142867</v>
      </c>
    </row>
    <row r="4583" spans="1:6" x14ac:dyDescent="0.35">
      <c r="A4583" s="2">
        <v>34076</v>
      </c>
      <c r="B4583">
        <v>4583.4028220669916</v>
      </c>
      <c r="C4583">
        <v>177</v>
      </c>
      <c r="D4583">
        <v>384.17502539999998</v>
      </c>
      <c r="E4583">
        <v>127</v>
      </c>
      <c r="F4583">
        <v>0.75407142857142861</v>
      </c>
    </row>
    <row r="4584" spans="1:6" x14ac:dyDescent="0.35">
      <c r="A4584" s="2">
        <v>34077</v>
      </c>
      <c r="B4584">
        <v>4378.9609422960439</v>
      </c>
      <c r="C4584">
        <v>210</v>
      </c>
      <c r="D4584">
        <v>410.39169379999998</v>
      </c>
      <c r="E4584">
        <v>96</v>
      </c>
      <c r="F4584">
        <v>0.75271428571428578</v>
      </c>
    </row>
    <row r="4585" spans="1:6" x14ac:dyDescent="0.35">
      <c r="A4585" s="2">
        <v>34078</v>
      </c>
      <c r="B4585">
        <v>4853.5770183382183</v>
      </c>
      <c r="C4585">
        <v>233</v>
      </c>
      <c r="D4585">
        <v>396.7791929</v>
      </c>
      <c r="E4585">
        <v>103</v>
      </c>
      <c r="F4585">
        <v>0.75078571428571428</v>
      </c>
    </row>
    <row r="4586" spans="1:6" x14ac:dyDescent="0.35">
      <c r="A4586" s="2">
        <v>34079</v>
      </c>
      <c r="B4586">
        <v>4674.012408926209</v>
      </c>
      <c r="C4586">
        <v>243</v>
      </c>
      <c r="D4586">
        <v>374.0916914</v>
      </c>
      <c r="E4586">
        <v>121</v>
      </c>
      <c r="F4586">
        <v>0.75042857142857133</v>
      </c>
    </row>
    <row r="4587" spans="1:6" x14ac:dyDescent="0.35">
      <c r="A4587" s="2">
        <v>34080</v>
      </c>
      <c r="B4587">
        <v>4339.4827690911052</v>
      </c>
      <c r="C4587">
        <v>251</v>
      </c>
      <c r="D4587">
        <v>369.05002439999998</v>
      </c>
      <c r="E4587">
        <v>79</v>
      </c>
      <c r="F4587">
        <v>0.75121428571428572</v>
      </c>
    </row>
    <row r="4588" spans="1:6" x14ac:dyDescent="0.35">
      <c r="A4588" s="2">
        <v>34081</v>
      </c>
      <c r="B4588">
        <v>4243.0228631719901</v>
      </c>
      <c r="C4588">
        <v>231</v>
      </c>
      <c r="D4588">
        <v>387.70419229999999</v>
      </c>
      <c r="E4588">
        <v>19</v>
      </c>
      <c r="F4588">
        <v>0.75342857142857156</v>
      </c>
    </row>
    <row r="4589" spans="1:6" x14ac:dyDescent="0.35">
      <c r="A4589" s="2">
        <v>34082</v>
      </c>
      <c r="B4589">
        <v>4231.2857592959299</v>
      </c>
      <c r="C4589">
        <v>166</v>
      </c>
      <c r="D4589">
        <v>353.4208567</v>
      </c>
      <c r="E4589">
        <v>30</v>
      </c>
      <c r="F4589">
        <v>0.75557142857142867</v>
      </c>
    </row>
    <row r="4590" spans="1:6" x14ac:dyDescent="0.35">
      <c r="A4590" s="2">
        <v>34083</v>
      </c>
      <c r="B4590">
        <v>3791.521747001329</v>
      </c>
      <c r="C4590">
        <v>112</v>
      </c>
      <c r="D4590">
        <v>330.73335520000001</v>
      </c>
      <c r="E4590">
        <v>48</v>
      </c>
      <c r="F4590">
        <v>0.75700000000000001</v>
      </c>
    </row>
    <row r="4591" spans="1:6" x14ac:dyDescent="0.35">
      <c r="A4591" s="2">
        <v>34084</v>
      </c>
      <c r="B4591">
        <v>4135.8564678664725</v>
      </c>
      <c r="C4591">
        <v>59</v>
      </c>
      <c r="D4591">
        <v>303.00418669999999</v>
      </c>
      <c r="E4591">
        <v>71</v>
      </c>
      <c r="F4591">
        <v>0.75707142857142873</v>
      </c>
    </row>
    <row r="4592" spans="1:6" x14ac:dyDescent="0.35">
      <c r="A4592" s="2">
        <v>34085</v>
      </c>
      <c r="B4592">
        <v>3871.3766763173603</v>
      </c>
      <c r="C4592">
        <v>42</v>
      </c>
      <c r="D4592">
        <v>281.32501859999996</v>
      </c>
      <c r="E4592">
        <v>71</v>
      </c>
      <c r="F4592">
        <v>0.75692857142857151</v>
      </c>
    </row>
    <row r="4593" spans="1:6" x14ac:dyDescent="0.35">
      <c r="A4593" s="2">
        <v>34086</v>
      </c>
      <c r="B4593">
        <v>4047.3908352903736</v>
      </c>
      <c r="C4593">
        <v>45</v>
      </c>
      <c r="D4593">
        <v>264.68751749999996</v>
      </c>
      <c r="E4593">
        <v>42</v>
      </c>
      <c r="F4593">
        <v>0.75742857142857145</v>
      </c>
    </row>
    <row r="4594" spans="1:6" x14ac:dyDescent="0.35">
      <c r="A4594" s="2">
        <v>34087</v>
      </c>
      <c r="B4594">
        <v>3877.0981295669349</v>
      </c>
      <c r="C4594">
        <v>48</v>
      </c>
      <c r="D4594">
        <v>264.68751749999996</v>
      </c>
      <c r="E4594">
        <v>6</v>
      </c>
      <c r="F4594">
        <v>0.75785714285714278</v>
      </c>
    </row>
    <row r="4595" spans="1:6" x14ac:dyDescent="0.35">
      <c r="A4595" s="2">
        <v>34088</v>
      </c>
      <c r="B4595">
        <v>3776.2454374743156</v>
      </c>
      <c r="C4595">
        <v>47</v>
      </c>
      <c r="D4595">
        <v>281.32501859999996</v>
      </c>
      <c r="E4595">
        <v>-1</v>
      </c>
      <c r="F4595">
        <v>0.75864285714285706</v>
      </c>
    </row>
    <row r="4596" spans="1:6" x14ac:dyDescent="0.35">
      <c r="A4596" s="2">
        <v>34089</v>
      </c>
      <c r="B4596">
        <v>3751.1886512957985</v>
      </c>
      <c r="C4596">
        <v>49</v>
      </c>
      <c r="D4596">
        <v>264.68751749999996</v>
      </c>
      <c r="E4596">
        <v>13</v>
      </c>
      <c r="F4596">
        <v>0.75935714285714273</v>
      </c>
    </row>
    <row r="4597" spans="1:6" x14ac:dyDescent="0.35">
      <c r="A4597" s="2">
        <v>34090</v>
      </c>
      <c r="B4597">
        <v>3683.4366591220246</v>
      </c>
      <c r="C4597">
        <v>71</v>
      </c>
      <c r="D4597">
        <v>259.64585049999999</v>
      </c>
      <c r="E4597">
        <v>43</v>
      </c>
      <c r="F4597">
        <v>0.7600714285714284</v>
      </c>
    </row>
    <row r="4598" spans="1:6" x14ac:dyDescent="0.35">
      <c r="A4598" s="2">
        <v>34091</v>
      </c>
      <c r="B4598">
        <v>3589.2935133381434</v>
      </c>
      <c r="C4598">
        <v>95</v>
      </c>
      <c r="D4598">
        <v>259.64585049999999</v>
      </c>
      <c r="E4598">
        <v>52</v>
      </c>
      <c r="F4598">
        <v>0.76085714285714279</v>
      </c>
    </row>
    <row r="4599" spans="1:6" x14ac:dyDescent="0.35">
      <c r="A4599" s="2">
        <v>34092</v>
      </c>
      <c r="B4599">
        <v>3430.435987770164</v>
      </c>
      <c r="C4599">
        <v>96</v>
      </c>
      <c r="D4599">
        <v>254.10001679999999</v>
      </c>
      <c r="E4599">
        <v>79</v>
      </c>
      <c r="F4599">
        <v>0.76149999999999984</v>
      </c>
    </row>
    <row r="4600" spans="1:6" x14ac:dyDescent="0.35">
      <c r="A4600" s="2">
        <v>34093</v>
      </c>
      <c r="B4600">
        <v>3458.5901382252719</v>
      </c>
      <c r="C4600">
        <v>110</v>
      </c>
      <c r="D4600">
        <v>236.958349</v>
      </c>
      <c r="E4600">
        <v>104</v>
      </c>
      <c r="F4600">
        <v>0.76007142857142873</v>
      </c>
    </row>
    <row r="4601" spans="1:6" x14ac:dyDescent="0.35">
      <c r="A4601" s="2">
        <v>34094</v>
      </c>
      <c r="B4601">
        <v>3718.5402470216386</v>
      </c>
      <c r="C4601">
        <v>114</v>
      </c>
      <c r="D4601">
        <v>308.04585369999995</v>
      </c>
      <c r="E4601">
        <v>68</v>
      </c>
      <c r="F4601">
        <v>0.75578571428571439</v>
      </c>
    </row>
    <row r="4602" spans="1:6" x14ac:dyDescent="0.35">
      <c r="A4602" s="2">
        <v>34095</v>
      </c>
      <c r="B4602">
        <v>3625.3489148155227</v>
      </c>
      <c r="C4602">
        <v>114</v>
      </c>
      <c r="D4602">
        <v>259.64585049999999</v>
      </c>
      <c r="E4602">
        <v>141</v>
      </c>
      <c r="F4602">
        <v>0.75064285714285717</v>
      </c>
    </row>
    <row r="4603" spans="1:6" x14ac:dyDescent="0.35">
      <c r="A4603" s="2">
        <v>34096</v>
      </c>
      <c r="B4603">
        <v>3553.3392883518286</v>
      </c>
      <c r="C4603">
        <v>114</v>
      </c>
      <c r="D4603">
        <v>259.64585049999999</v>
      </c>
      <c r="E4603">
        <v>150</v>
      </c>
      <c r="F4603">
        <v>0.74514285714285722</v>
      </c>
    </row>
    <row r="4604" spans="1:6" x14ac:dyDescent="0.35">
      <c r="A4604" s="2">
        <v>34097</v>
      </c>
      <c r="B4604">
        <v>3415.6150065501538</v>
      </c>
      <c r="C4604">
        <v>114</v>
      </c>
      <c r="D4604">
        <v>242.00001599999999</v>
      </c>
      <c r="E4604">
        <v>102</v>
      </c>
      <c r="F4604">
        <v>0.74092857142857138</v>
      </c>
    </row>
    <row r="4605" spans="1:6" x14ac:dyDescent="0.35">
      <c r="A4605" s="2">
        <v>34098</v>
      </c>
      <c r="B4605">
        <v>3462.7995587177793</v>
      </c>
      <c r="C4605">
        <v>113</v>
      </c>
      <c r="D4605">
        <v>215.2791809</v>
      </c>
      <c r="E4605">
        <v>63</v>
      </c>
      <c r="F4605">
        <v>0.73849999999999993</v>
      </c>
    </row>
    <row r="4606" spans="1:6" x14ac:dyDescent="0.35">
      <c r="A4606" s="2">
        <v>34099</v>
      </c>
      <c r="B4606">
        <v>3422.5761150365229</v>
      </c>
      <c r="C4606">
        <v>103</v>
      </c>
      <c r="D4606">
        <v>175.9541783</v>
      </c>
      <c r="E4606">
        <v>64</v>
      </c>
      <c r="F4606">
        <v>0.73671428571428577</v>
      </c>
    </row>
    <row r="4607" spans="1:6" x14ac:dyDescent="0.35">
      <c r="A4607" s="2">
        <v>34100</v>
      </c>
      <c r="B4607">
        <v>2910.8783607186188</v>
      </c>
      <c r="C4607">
        <v>86</v>
      </c>
      <c r="D4607">
        <v>170.91251129999998</v>
      </c>
      <c r="E4607">
        <v>49</v>
      </c>
      <c r="F4607">
        <v>0.73414285714285721</v>
      </c>
    </row>
    <row r="4608" spans="1:6" x14ac:dyDescent="0.35">
      <c r="A4608" s="2">
        <v>34101</v>
      </c>
      <c r="B4608">
        <v>3207.0152471431684</v>
      </c>
      <c r="C4608">
        <v>80</v>
      </c>
      <c r="D4608">
        <v>249.05834979999997</v>
      </c>
      <c r="E4608">
        <v>-46</v>
      </c>
      <c r="F4608">
        <v>0.72992857142857137</v>
      </c>
    </row>
    <row r="4609" spans="1:6" x14ac:dyDescent="0.35">
      <c r="A4609" s="2">
        <v>34102</v>
      </c>
      <c r="B4609">
        <v>3332.8138966846668</v>
      </c>
      <c r="C4609">
        <v>60</v>
      </c>
      <c r="D4609">
        <v>254.10001679999999</v>
      </c>
      <c r="E4609">
        <v>-120</v>
      </c>
      <c r="F4609">
        <v>0.72292857142857148</v>
      </c>
    </row>
    <row r="4610" spans="1:6" x14ac:dyDescent="0.35">
      <c r="A4610" s="2">
        <v>34103</v>
      </c>
      <c r="B4610">
        <v>2928.4771316429337</v>
      </c>
      <c r="C4610">
        <v>18</v>
      </c>
      <c r="D4610">
        <v>254.10001679999999</v>
      </c>
      <c r="E4610">
        <v>-196</v>
      </c>
      <c r="F4610">
        <v>0.71464285714285702</v>
      </c>
    </row>
    <row r="4611" spans="1:6" x14ac:dyDescent="0.35">
      <c r="A4611" s="2">
        <v>34104</v>
      </c>
      <c r="B4611">
        <v>2848.1381463953567</v>
      </c>
      <c r="C4611">
        <v>11</v>
      </c>
      <c r="D4611">
        <v>160.32501059999998</v>
      </c>
      <c r="E4611">
        <v>-243</v>
      </c>
      <c r="F4611">
        <v>0.70650000000000002</v>
      </c>
    </row>
    <row r="4612" spans="1:6" x14ac:dyDescent="0.35">
      <c r="A4612" s="2">
        <v>34105</v>
      </c>
      <c r="B4612">
        <v>3420.6918152020953</v>
      </c>
      <c r="C4612">
        <v>39</v>
      </c>
      <c r="D4612">
        <v>188.0541791</v>
      </c>
      <c r="E4612">
        <v>-271</v>
      </c>
      <c r="F4612">
        <v>0.69807142857142856</v>
      </c>
    </row>
    <row r="4613" spans="1:6" x14ac:dyDescent="0.35">
      <c r="A4613" s="2">
        <v>34106</v>
      </c>
      <c r="B4613">
        <v>3279.0313238624053</v>
      </c>
      <c r="C4613">
        <v>71</v>
      </c>
      <c r="D4613">
        <v>203.68334679999998</v>
      </c>
      <c r="E4613">
        <v>-205</v>
      </c>
      <c r="F4613">
        <v>0.68842857142857128</v>
      </c>
    </row>
    <row r="4614" spans="1:6" x14ac:dyDescent="0.35">
      <c r="A4614" s="2">
        <v>34107</v>
      </c>
      <c r="B4614">
        <v>3071.211193088468</v>
      </c>
      <c r="C4614">
        <v>84</v>
      </c>
      <c r="D4614">
        <v>188.0541791</v>
      </c>
      <c r="E4614">
        <v>-168</v>
      </c>
      <c r="F4614">
        <v>0.6778571428571426</v>
      </c>
    </row>
    <row r="4615" spans="1:6" x14ac:dyDescent="0.35">
      <c r="A4615" s="2">
        <v>34108</v>
      </c>
      <c r="B4615">
        <v>2625.9393295343393</v>
      </c>
      <c r="C4615">
        <v>82</v>
      </c>
      <c r="D4615">
        <v>220.82501459999997</v>
      </c>
      <c r="E4615">
        <v>-157</v>
      </c>
      <c r="F4615">
        <v>0.66828571428571404</v>
      </c>
    </row>
    <row r="4616" spans="1:6" x14ac:dyDescent="0.35">
      <c r="A4616" s="2">
        <v>34109</v>
      </c>
      <c r="B4616">
        <v>2337.8663608678194</v>
      </c>
      <c r="C4616">
        <v>79</v>
      </c>
      <c r="D4616">
        <v>231.4125153</v>
      </c>
      <c r="E4616">
        <v>-151</v>
      </c>
      <c r="F4616">
        <v>0.6579999999999997</v>
      </c>
    </row>
    <row r="4617" spans="1:6" x14ac:dyDescent="0.35">
      <c r="A4617" s="2">
        <v>34110</v>
      </c>
      <c r="B4617">
        <v>2602.2138246219833</v>
      </c>
      <c r="C4617">
        <v>45</v>
      </c>
      <c r="D4617">
        <v>193.6000128</v>
      </c>
      <c r="E4617">
        <v>-187</v>
      </c>
      <c r="F4617">
        <v>0.6476428571428573</v>
      </c>
    </row>
    <row r="4618" spans="1:6" x14ac:dyDescent="0.35">
      <c r="A4618" s="2">
        <v>34111</v>
      </c>
      <c r="B4618">
        <v>3023.713439090157</v>
      </c>
      <c r="C4618">
        <v>20</v>
      </c>
      <c r="D4618">
        <v>264.68751749999996</v>
      </c>
      <c r="E4618">
        <v>-209</v>
      </c>
      <c r="F4618">
        <v>0.63657142857142868</v>
      </c>
    </row>
    <row r="4619" spans="1:6" x14ac:dyDescent="0.35">
      <c r="A4619" s="2">
        <v>34112</v>
      </c>
      <c r="B4619">
        <v>3052.4844276500803</v>
      </c>
      <c r="C4619">
        <v>15</v>
      </c>
      <c r="D4619">
        <v>249.05834979999997</v>
      </c>
      <c r="E4619">
        <v>-190</v>
      </c>
      <c r="F4619">
        <v>0.62471428571428578</v>
      </c>
    </row>
    <row r="4620" spans="1:6" x14ac:dyDescent="0.35">
      <c r="A4620" s="2">
        <v>34113</v>
      </c>
      <c r="B4620">
        <v>2997.3822056021108</v>
      </c>
      <c r="C4620">
        <v>5</v>
      </c>
      <c r="D4620">
        <v>242.00001599999999</v>
      </c>
      <c r="E4620">
        <v>-156</v>
      </c>
      <c r="F4620">
        <v>0.61207142857142849</v>
      </c>
    </row>
    <row r="4621" spans="1:6" x14ac:dyDescent="0.35">
      <c r="A4621" s="2">
        <v>34114</v>
      </c>
      <c r="B4621">
        <v>2723.096274147053</v>
      </c>
      <c r="C4621">
        <v>0</v>
      </c>
      <c r="D4621">
        <v>264.68751749999996</v>
      </c>
      <c r="E4621">
        <v>-126</v>
      </c>
      <c r="F4621">
        <v>0.59964285714285726</v>
      </c>
    </row>
    <row r="4622" spans="1:6" x14ac:dyDescent="0.35">
      <c r="A4622" s="2">
        <v>34115</v>
      </c>
      <c r="B4622">
        <v>2646.09426371987</v>
      </c>
      <c r="C4622">
        <v>12</v>
      </c>
      <c r="D4622">
        <v>353.4208567</v>
      </c>
      <c r="E4622">
        <v>-189</v>
      </c>
      <c r="F4622">
        <v>0.58864285714285713</v>
      </c>
    </row>
    <row r="4623" spans="1:6" x14ac:dyDescent="0.35">
      <c r="A4623" s="2">
        <v>34116</v>
      </c>
      <c r="B4623">
        <v>2888.0195570700416</v>
      </c>
      <c r="C4623">
        <v>43</v>
      </c>
      <c r="D4623">
        <v>369.05002439999998</v>
      </c>
      <c r="E4623">
        <v>-182</v>
      </c>
      <c r="F4623">
        <v>0.58028571428571429</v>
      </c>
    </row>
    <row r="4624" spans="1:6" x14ac:dyDescent="0.35">
      <c r="A4624" s="2">
        <v>34117</v>
      </c>
      <c r="B4624">
        <v>2542.6133621116874</v>
      </c>
      <c r="C4624">
        <v>101</v>
      </c>
      <c r="D4624">
        <v>315.10418749999997</v>
      </c>
      <c r="E4624">
        <v>-158</v>
      </c>
      <c r="F4624">
        <v>0.57392857142857145</v>
      </c>
    </row>
    <row r="4625" spans="1:6" x14ac:dyDescent="0.35">
      <c r="A4625" s="2">
        <v>34118</v>
      </c>
      <c r="B4625">
        <v>2709.3198890560234</v>
      </c>
      <c r="C4625">
        <v>114</v>
      </c>
      <c r="D4625">
        <v>270.23335119999996</v>
      </c>
      <c r="E4625">
        <v>-105</v>
      </c>
      <c r="F4625">
        <v>0.56850000000000001</v>
      </c>
    </row>
    <row r="4626" spans="1:6" x14ac:dyDescent="0.35">
      <c r="A4626" s="2">
        <v>34119</v>
      </c>
      <c r="B4626">
        <v>2435.3425665263417</v>
      </c>
      <c r="C4626">
        <v>114</v>
      </c>
      <c r="D4626">
        <v>270.23335119999996</v>
      </c>
      <c r="E4626">
        <v>-76</v>
      </c>
      <c r="F4626">
        <v>0.5645</v>
      </c>
    </row>
    <row r="4627" spans="1:6" x14ac:dyDescent="0.35">
      <c r="A4627" s="2">
        <v>34120</v>
      </c>
      <c r="B4627">
        <v>2395.7551227385579</v>
      </c>
      <c r="C4627">
        <v>121</v>
      </c>
      <c r="D4627">
        <v>292.41668599999997</v>
      </c>
      <c r="E4627">
        <v>-153</v>
      </c>
      <c r="F4627">
        <v>0.56128571428571428</v>
      </c>
    </row>
    <row r="4628" spans="1:6" x14ac:dyDescent="0.35">
      <c r="A4628" s="2">
        <v>34121</v>
      </c>
      <c r="B4628">
        <v>3408.9587890671651</v>
      </c>
      <c r="C4628">
        <v>166</v>
      </c>
      <c r="D4628">
        <v>315.10418749999997</v>
      </c>
      <c r="E4628">
        <v>-156</v>
      </c>
      <c r="F4628">
        <v>0.5595</v>
      </c>
    </row>
    <row r="4629" spans="1:6" x14ac:dyDescent="0.35">
      <c r="A4629" s="2">
        <v>34122</v>
      </c>
      <c r="B4629">
        <v>3809.4314934438544</v>
      </c>
      <c r="C4629">
        <v>209</v>
      </c>
      <c r="D4629">
        <v>308.04585369999995</v>
      </c>
      <c r="E4629">
        <v>-158</v>
      </c>
      <c r="F4629">
        <v>0.5595</v>
      </c>
    </row>
    <row r="4630" spans="1:6" x14ac:dyDescent="0.35">
      <c r="A4630" s="2">
        <v>34123</v>
      </c>
      <c r="B4630">
        <v>4183.998431707153</v>
      </c>
      <c r="C4630">
        <v>218</v>
      </c>
      <c r="D4630">
        <v>325.69168819999999</v>
      </c>
      <c r="E4630">
        <v>-196</v>
      </c>
      <c r="F4630">
        <v>0.56185714285714283</v>
      </c>
    </row>
    <row r="4631" spans="1:6" x14ac:dyDescent="0.35">
      <c r="A4631" s="2">
        <v>34124</v>
      </c>
      <c r="B4631">
        <v>4001.0470016176205</v>
      </c>
      <c r="C4631">
        <v>190</v>
      </c>
      <c r="D4631">
        <v>297.45835299999999</v>
      </c>
      <c r="E4631">
        <v>-144</v>
      </c>
      <c r="F4631">
        <v>0.56585714285714295</v>
      </c>
    </row>
    <row r="4632" spans="1:6" x14ac:dyDescent="0.35">
      <c r="A4632" s="2">
        <v>34125</v>
      </c>
      <c r="B4632">
        <v>3975.9087885912099</v>
      </c>
      <c r="C4632">
        <v>203</v>
      </c>
      <c r="D4632">
        <v>259.64585049999999</v>
      </c>
      <c r="E4632">
        <v>-201</v>
      </c>
      <c r="F4632">
        <v>0.57007142857142856</v>
      </c>
    </row>
    <row r="4633" spans="1:6" x14ac:dyDescent="0.35">
      <c r="A4633" s="2">
        <v>34126</v>
      </c>
      <c r="B4633">
        <v>4338.7120422408134</v>
      </c>
      <c r="C4633">
        <v>398</v>
      </c>
      <c r="D4633">
        <v>270.23335119999996</v>
      </c>
      <c r="E4633">
        <v>-299</v>
      </c>
      <c r="F4633">
        <v>0.57500000000000007</v>
      </c>
    </row>
    <row r="4634" spans="1:6" x14ac:dyDescent="0.35">
      <c r="A4634" s="2">
        <v>34127</v>
      </c>
      <c r="B4634">
        <v>4574.0070211564207</v>
      </c>
      <c r="C4634">
        <v>183</v>
      </c>
      <c r="D4634">
        <v>249.05834979999997</v>
      </c>
      <c r="E4634">
        <v>-155</v>
      </c>
      <c r="F4634">
        <v>0.58100000000000007</v>
      </c>
    </row>
    <row r="4635" spans="1:6" x14ac:dyDescent="0.35">
      <c r="A4635" s="2">
        <v>34128</v>
      </c>
      <c r="B4635">
        <v>3954.875865656265</v>
      </c>
      <c r="C4635">
        <v>160</v>
      </c>
      <c r="D4635">
        <v>242.00001599999999</v>
      </c>
      <c r="E4635">
        <v>-146</v>
      </c>
      <c r="F4635">
        <v>0.58692857142857136</v>
      </c>
    </row>
    <row r="4636" spans="1:6" x14ac:dyDescent="0.35">
      <c r="A4636" s="2">
        <v>34129</v>
      </c>
      <c r="B4636">
        <v>3362.3572648594622</v>
      </c>
      <c r="C4636">
        <v>130</v>
      </c>
      <c r="D4636">
        <v>249.05834979999997</v>
      </c>
      <c r="E4636">
        <v>-157</v>
      </c>
      <c r="F4636">
        <v>0.59264285714285714</v>
      </c>
    </row>
    <row r="4637" spans="1:6" x14ac:dyDescent="0.35">
      <c r="A4637" s="2">
        <v>34130</v>
      </c>
      <c r="B4637">
        <v>3055.8717305278096</v>
      </c>
      <c r="C4637">
        <v>104</v>
      </c>
      <c r="D4637">
        <v>270.23335119999996</v>
      </c>
      <c r="E4637">
        <v>-174</v>
      </c>
      <c r="F4637">
        <v>0.59835714285714292</v>
      </c>
    </row>
    <row r="4638" spans="1:6" x14ac:dyDescent="0.35">
      <c r="A4638" s="2">
        <v>34131</v>
      </c>
      <c r="B4638">
        <v>3122.8339094990479</v>
      </c>
      <c r="C4638">
        <v>98</v>
      </c>
      <c r="D4638">
        <v>242.00001599999999</v>
      </c>
      <c r="E4638">
        <v>-115</v>
      </c>
      <c r="F4638">
        <v>0.6031428571428572</v>
      </c>
    </row>
    <row r="4639" spans="1:6" x14ac:dyDescent="0.35">
      <c r="A4639" s="2">
        <v>34132</v>
      </c>
      <c r="B4639">
        <v>3051.1659901346256</v>
      </c>
      <c r="C4639">
        <v>101</v>
      </c>
      <c r="D4639">
        <v>198.64167979999999</v>
      </c>
      <c r="E4639">
        <v>-27</v>
      </c>
      <c r="F4639">
        <v>0.6071428571428571</v>
      </c>
    </row>
    <row r="4640" spans="1:6" x14ac:dyDescent="0.35">
      <c r="A4640" s="2">
        <v>34133</v>
      </c>
      <c r="B4640">
        <v>2764.889209922002</v>
      </c>
      <c r="C4640">
        <v>88</v>
      </c>
      <c r="D4640">
        <v>242.00001599999999</v>
      </c>
      <c r="E4640">
        <v>-6</v>
      </c>
      <c r="F4640">
        <v>0.60978571428571438</v>
      </c>
    </row>
    <row r="4641" spans="1:6" x14ac:dyDescent="0.35">
      <c r="A4641" s="2">
        <v>34134</v>
      </c>
      <c r="B4641">
        <v>2538.6060202767321</v>
      </c>
      <c r="C4641">
        <v>72</v>
      </c>
      <c r="D4641">
        <v>188.0541791</v>
      </c>
      <c r="E4641">
        <v>-5</v>
      </c>
      <c r="F4641">
        <v>0.61207142857142849</v>
      </c>
    </row>
    <row r="4642" spans="1:6" x14ac:dyDescent="0.35">
      <c r="A4642" s="2">
        <v>34135</v>
      </c>
      <c r="B4642">
        <v>2556.8428352881015</v>
      </c>
      <c r="C4642">
        <v>131</v>
      </c>
      <c r="D4642">
        <v>249.05834979999997</v>
      </c>
      <c r="E4642">
        <v>-138</v>
      </c>
      <c r="F4642">
        <v>0.61328571428571432</v>
      </c>
    </row>
    <row r="4643" spans="1:6" x14ac:dyDescent="0.35">
      <c r="A4643" s="2">
        <v>34136</v>
      </c>
      <c r="B4643">
        <v>2613.9693827764963</v>
      </c>
      <c r="C4643">
        <v>33</v>
      </c>
      <c r="D4643">
        <v>203.68334679999998</v>
      </c>
      <c r="E4643">
        <v>-160</v>
      </c>
      <c r="F4643">
        <v>0.61257142857142843</v>
      </c>
    </row>
    <row r="4644" spans="1:6" x14ac:dyDescent="0.35">
      <c r="A4644" s="2">
        <v>34137</v>
      </c>
      <c r="B4644">
        <v>2338.1683609612087</v>
      </c>
      <c r="C4644">
        <v>11</v>
      </c>
      <c r="D4644">
        <v>215.2791809</v>
      </c>
      <c r="E4644">
        <v>-145</v>
      </c>
      <c r="F4644">
        <v>0.61028571428571432</v>
      </c>
    </row>
    <row r="4645" spans="1:6" x14ac:dyDescent="0.35">
      <c r="A4645" s="2">
        <v>34138</v>
      </c>
      <c r="B4645">
        <v>1869.1282698064631</v>
      </c>
      <c r="C4645">
        <v>23</v>
      </c>
      <c r="D4645">
        <v>236.958349</v>
      </c>
      <c r="E4645">
        <v>-153</v>
      </c>
      <c r="F4645">
        <v>0.6070714285714286</v>
      </c>
    </row>
    <row r="4646" spans="1:6" x14ac:dyDescent="0.35">
      <c r="A4646" s="2">
        <v>34139</v>
      </c>
      <c r="B4646">
        <v>1877.7203453698746</v>
      </c>
      <c r="C4646">
        <v>17</v>
      </c>
      <c r="D4646">
        <v>254.10001679999999</v>
      </c>
      <c r="E4646">
        <v>-150</v>
      </c>
      <c r="F4646">
        <v>0.60399999999999998</v>
      </c>
    </row>
    <row r="4647" spans="1:6" x14ac:dyDescent="0.35">
      <c r="A4647" s="2">
        <v>34140</v>
      </c>
      <c r="B4647">
        <v>1820.6095889773612</v>
      </c>
      <c r="C4647">
        <v>17</v>
      </c>
      <c r="D4647">
        <v>259.64585049999999</v>
      </c>
      <c r="E4647">
        <v>-143</v>
      </c>
      <c r="F4647">
        <v>0.60007142857142859</v>
      </c>
    </row>
    <row r="4648" spans="1:6" x14ac:dyDescent="0.35">
      <c r="A4648" s="2">
        <v>34141</v>
      </c>
      <c r="B4648">
        <v>1776.4622235497084</v>
      </c>
      <c r="C4648">
        <v>17</v>
      </c>
      <c r="D4648">
        <v>249.05834979999997</v>
      </c>
      <c r="E4648">
        <v>-206</v>
      </c>
      <c r="F4648">
        <v>0.59457142857142853</v>
      </c>
    </row>
    <row r="4649" spans="1:6" x14ac:dyDescent="0.35">
      <c r="A4649" s="2">
        <v>34142</v>
      </c>
      <c r="B4649">
        <v>1694.9293041940152</v>
      </c>
      <c r="C4649">
        <v>17</v>
      </c>
      <c r="D4649">
        <v>231.4125153</v>
      </c>
      <c r="E4649">
        <v>-212</v>
      </c>
      <c r="F4649">
        <v>0.58842857142857141</v>
      </c>
    </row>
    <row r="4650" spans="1:6" x14ac:dyDescent="0.35">
      <c r="A4650" s="2">
        <v>34143</v>
      </c>
      <c r="B4650">
        <v>1369.1098460460983</v>
      </c>
      <c r="C4650">
        <v>28</v>
      </c>
      <c r="D4650">
        <v>264.68751749999996</v>
      </c>
      <c r="E4650">
        <v>-189</v>
      </c>
      <c r="F4650">
        <v>0.58185714285714296</v>
      </c>
    </row>
    <row r="4651" spans="1:6" x14ac:dyDescent="0.35">
      <c r="A4651" s="2">
        <v>34144</v>
      </c>
      <c r="B4651">
        <v>1168.930803457135</v>
      </c>
      <c r="C4651">
        <v>36</v>
      </c>
      <c r="D4651">
        <v>264.68751749999996</v>
      </c>
      <c r="E4651">
        <v>-173</v>
      </c>
      <c r="F4651">
        <v>0.5744999999999999</v>
      </c>
    </row>
    <row r="4652" spans="1:6" x14ac:dyDescent="0.35">
      <c r="A4652" s="2">
        <v>34145</v>
      </c>
      <c r="B4652">
        <v>990.31949680398634</v>
      </c>
      <c r="C4652">
        <v>36</v>
      </c>
      <c r="D4652">
        <v>264.68751749999996</v>
      </c>
      <c r="E4652">
        <v>-185</v>
      </c>
      <c r="F4652">
        <v>0.56721428571428567</v>
      </c>
    </row>
    <row r="4653" spans="1:6" x14ac:dyDescent="0.35">
      <c r="A4653" s="2">
        <v>34146</v>
      </c>
      <c r="B4653">
        <v>1010.8485792254386</v>
      </c>
      <c r="C4653">
        <v>36</v>
      </c>
      <c r="D4653">
        <v>220.82501459999997</v>
      </c>
      <c r="E4653">
        <v>-183</v>
      </c>
      <c r="F4653">
        <v>0.55992857142857144</v>
      </c>
    </row>
    <row r="4654" spans="1:6" x14ac:dyDescent="0.35">
      <c r="A4654" s="2">
        <v>34147</v>
      </c>
      <c r="B4654">
        <v>950.56436960349311</v>
      </c>
      <c r="C4654">
        <v>50</v>
      </c>
      <c r="D4654">
        <v>198.64167979999999</v>
      </c>
      <c r="E4654">
        <v>-202</v>
      </c>
      <c r="F4654">
        <v>0.55342857142857138</v>
      </c>
    </row>
    <row r="4655" spans="1:6" x14ac:dyDescent="0.35">
      <c r="A4655" s="2">
        <v>34148</v>
      </c>
      <c r="B4655">
        <v>992.55142666545589</v>
      </c>
      <c r="C4655">
        <v>66</v>
      </c>
      <c r="D4655">
        <v>137.63750909999999</v>
      </c>
      <c r="E4655">
        <v>-210</v>
      </c>
      <c r="F4655">
        <v>0.54714285714285704</v>
      </c>
    </row>
    <row r="4656" spans="1:6" x14ac:dyDescent="0.35">
      <c r="A4656" s="2">
        <v>34149</v>
      </c>
      <c r="B4656">
        <v>967.43744008063516</v>
      </c>
      <c r="C4656">
        <v>72</v>
      </c>
      <c r="D4656">
        <v>264.68751749999996</v>
      </c>
      <c r="E4656">
        <v>-229</v>
      </c>
      <c r="F4656">
        <v>0.54114285714285704</v>
      </c>
    </row>
    <row r="4657" spans="1:6" x14ac:dyDescent="0.35">
      <c r="A4657" s="2">
        <v>34150</v>
      </c>
      <c r="B4657">
        <v>893.12381638875365</v>
      </c>
      <c r="C4657">
        <v>71</v>
      </c>
      <c r="D4657">
        <v>165.3666776</v>
      </c>
      <c r="E4657">
        <v>-190</v>
      </c>
      <c r="F4657">
        <v>0.53528571428571425</v>
      </c>
    </row>
    <row r="4658" spans="1:6" x14ac:dyDescent="0.35">
      <c r="A4658" s="2">
        <v>34151</v>
      </c>
      <c r="B4658">
        <v>672.21698253081843</v>
      </c>
      <c r="C4658">
        <v>69</v>
      </c>
      <c r="D4658">
        <v>254.10001679999999</v>
      </c>
      <c r="E4658">
        <v>-185</v>
      </c>
      <c r="F4658">
        <v>0.52942857142857136</v>
      </c>
    </row>
    <row r="4659" spans="1:6" x14ac:dyDescent="0.35">
      <c r="A4659" s="2">
        <v>34152</v>
      </c>
      <c r="B4659">
        <v>645.48567385602678</v>
      </c>
      <c r="C4659">
        <v>46</v>
      </c>
      <c r="D4659">
        <v>220.82501459999997</v>
      </c>
      <c r="E4659">
        <v>-192</v>
      </c>
      <c r="F4659">
        <v>0.52392857142857141</v>
      </c>
    </row>
    <row r="4660" spans="1:6" x14ac:dyDescent="0.35">
      <c r="A4660" s="2">
        <v>34153</v>
      </c>
      <c r="B4660">
        <v>788.32566964770785</v>
      </c>
      <c r="C4660">
        <v>33</v>
      </c>
      <c r="D4660">
        <v>198.64167979999999</v>
      </c>
      <c r="E4660">
        <v>-165</v>
      </c>
      <c r="F4660">
        <v>0.51907142857142852</v>
      </c>
    </row>
    <row r="4661" spans="1:6" x14ac:dyDescent="0.35">
      <c r="A4661" s="2">
        <v>34154</v>
      </c>
      <c r="B4661">
        <v>409.49027569502886</v>
      </c>
      <c r="C4661">
        <v>21</v>
      </c>
      <c r="D4661">
        <v>193.6000128</v>
      </c>
      <c r="E4661">
        <v>-191</v>
      </c>
      <c r="F4661">
        <v>0.5148571428571429</v>
      </c>
    </row>
    <row r="4662" spans="1:6" x14ac:dyDescent="0.35">
      <c r="A4662" s="2">
        <v>34155</v>
      </c>
      <c r="B4662">
        <v>397.81750307120626</v>
      </c>
      <c r="C4662">
        <v>5</v>
      </c>
      <c r="D4662">
        <v>170.91251129999998</v>
      </c>
      <c r="E4662">
        <v>-206</v>
      </c>
      <c r="F4662">
        <v>0.51107142857142851</v>
      </c>
    </row>
    <row r="4663" spans="1:6" x14ac:dyDescent="0.35">
      <c r="A4663" s="2">
        <v>34156</v>
      </c>
      <c r="B4663">
        <v>397.53676661648132</v>
      </c>
      <c r="C4663">
        <v>0</v>
      </c>
      <c r="D4663">
        <v>170.91251129999998</v>
      </c>
      <c r="E4663">
        <v>-215</v>
      </c>
      <c r="F4663">
        <v>0.5077857142857144</v>
      </c>
    </row>
    <row r="4664" spans="1:6" x14ac:dyDescent="0.35">
      <c r="A4664" s="2">
        <v>34157</v>
      </c>
      <c r="B4664">
        <v>390.97579927515221</v>
      </c>
      <c r="C4664">
        <v>0</v>
      </c>
      <c r="D4664">
        <v>188.0541791</v>
      </c>
      <c r="E4664">
        <v>-221</v>
      </c>
      <c r="F4664">
        <v>0.5050714285714285</v>
      </c>
    </row>
    <row r="4665" spans="1:6" x14ac:dyDescent="0.35">
      <c r="A4665" s="2">
        <v>34158</v>
      </c>
      <c r="B4665">
        <v>371.38638649992419</v>
      </c>
      <c r="C4665">
        <v>0</v>
      </c>
      <c r="D4665">
        <v>188.0541791</v>
      </c>
      <c r="E4665">
        <v>-210</v>
      </c>
      <c r="F4665">
        <v>0.50264285714285717</v>
      </c>
    </row>
    <row r="4666" spans="1:6" x14ac:dyDescent="0.35">
      <c r="A4666" s="2">
        <v>34159</v>
      </c>
      <c r="B4666">
        <v>357.74796348682344</v>
      </c>
      <c r="C4666">
        <v>0</v>
      </c>
      <c r="D4666">
        <v>149.23334319999998</v>
      </c>
      <c r="E4666">
        <v>-190</v>
      </c>
      <c r="F4666">
        <v>0.50028571428571422</v>
      </c>
    </row>
    <row r="4667" spans="1:6" x14ac:dyDescent="0.35">
      <c r="A4667" s="2">
        <v>34160</v>
      </c>
      <c r="B4667">
        <v>423.11818251163839</v>
      </c>
      <c r="C4667">
        <v>14</v>
      </c>
      <c r="D4667">
        <v>149.23334319999998</v>
      </c>
      <c r="E4667">
        <v>-174</v>
      </c>
      <c r="F4667">
        <v>0.4980714285714285</v>
      </c>
    </row>
    <row r="4668" spans="1:6" x14ac:dyDescent="0.35">
      <c r="A4668" s="2">
        <v>34161</v>
      </c>
      <c r="B4668">
        <v>249.58090782676595</v>
      </c>
      <c r="C4668">
        <v>19</v>
      </c>
      <c r="D4668">
        <v>132.09167539999999</v>
      </c>
      <c r="E4668">
        <v>-177</v>
      </c>
      <c r="F4668">
        <v>0.49571428571428566</v>
      </c>
    </row>
    <row r="4669" spans="1:6" x14ac:dyDescent="0.35">
      <c r="A4669" s="2">
        <v>34162</v>
      </c>
      <c r="B4669">
        <v>351.70458076973631</v>
      </c>
      <c r="C4669">
        <v>19</v>
      </c>
      <c r="D4669">
        <v>132.09167539999999</v>
      </c>
      <c r="E4669">
        <v>-161</v>
      </c>
      <c r="F4669">
        <v>0.49349999999999999</v>
      </c>
    </row>
    <row r="4670" spans="1:6" x14ac:dyDescent="0.35">
      <c r="A4670" s="2">
        <v>34163</v>
      </c>
      <c r="B4670">
        <v>279.71137216879396</v>
      </c>
      <c r="C4670">
        <v>20</v>
      </c>
      <c r="D4670">
        <v>76.6333384</v>
      </c>
      <c r="E4670">
        <v>-121</v>
      </c>
      <c r="F4670">
        <v>0.49114285714285716</v>
      </c>
    </row>
    <row r="4671" spans="1:6" x14ac:dyDescent="0.35">
      <c r="A4671" s="2">
        <v>34164</v>
      </c>
      <c r="B4671">
        <v>466.09094948693684</v>
      </c>
      <c r="C4671">
        <v>20</v>
      </c>
      <c r="D4671">
        <v>121.50417469999999</v>
      </c>
      <c r="E4671">
        <v>-135</v>
      </c>
      <c r="F4671">
        <v>0.48921428571428571</v>
      </c>
    </row>
    <row r="4672" spans="1:6" x14ac:dyDescent="0.35">
      <c r="A4672" s="2">
        <v>34165</v>
      </c>
      <c r="B4672">
        <v>235.5501651567462</v>
      </c>
      <c r="C4672">
        <v>20</v>
      </c>
      <c r="D4672">
        <v>132.09167539999999</v>
      </c>
      <c r="E4672">
        <v>-139</v>
      </c>
      <c r="F4672">
        <v>0.48671428571428577</v>
      </c>
    </row>
    <row r="4673" spans="1:6" x14ac:dyDescent="0.35">
      <c r="A4673" s="2">
        <v>34166</v>
      </c>
      <c r="B4673">
        <v>137.4415191176214</v>
      </c>
      <c r="C4673">
        <v>32</v>
      </c>
      <c r="D4673">
        <v>109.90834059999999</v>
      </c>
      <c r="E4673">
        <v>-164</v>
      </c>
      <c r="F4673">
        <v>0.48349999999999999</v>
      </c>
    </row>
    <row r="4674" spans="1:6" x14ac:dyDescent="0.35">
      <c r="A4674" s="2">
        <v>34167</v>
      </c>
      <c r="B4674">
        <v>30.670488653643016</v>
      </c>
      <c r="C4674">
        <v>39</v>
      </c>
      <c r="D4674">
        <v>109.90834059999999</v>
      </c>
      <c r="E4674">
        <v>-142</v>
      </c>
      <c r="F4674">
        <v>0.47885714285714293</v>
      </c>
    </row>
    <row r="4675" spans="1:6" x14ac:dyDescent="0.35">
      <c r="A4675" s="2">
        <v>34168</v>
      </c>
      <c r="B4675">
        <v>54.175851024077403</v>
      </c>
      <c r="C4675">
        <v>38</v>
      </c>
      <c r="D4675">
        <v>99.320839899999996</v>
      </c>
      <c r="E4675">
        <v>-132</v>
      </c>
      <c r="F4675">
        <v>0.4732142857142857</v>
      </c>
    </row>
    <row r="4676" spans="1:6" x14ac:dyDescent="0.35">
      <c r="A4676" s="2">
        <v>34169</v>
      </c>
      <c r="B4676">
        <v>226.08910221338073</v>
      </c>
      <c r="C4676">
        <v>38</v>
      </c>
      <c r="D4676">
        <v>60.500003999999997</v>
      </c>
      <c r="E4676">
        <v>-117</v>
      </c>
      <c r="F4676">
        <v>0.46707142857142853</v>
      </c>
    </row>
    <row r="4677" spans="1:6" x14ac:dyDescent="0.35">
      <c r="A4677" s="2">
        <v>34170</v>
      </c>
      <c r="B4677">
        <v>293.39923426347838</v>
      </c>
      <c r="C4677">
        <v>38</v>
      </c>
      <c r="D4677">
        <v>76.6333384</v>
      </c>
      <c r="E4677">
        <v>-132</v>
      </c>
      <c r="F4677">
        <v>0.46057142857142852</v>
      </c>
    </row>
    <row r="4678" spans="1:6" x14ac:dyDescent="0.35">
      <c r="A4678" s="2">
        <v>34171</v>
      </c>
      <c r="B4678">
        <v>267.61983161782382</v>
      </c>
      <c r="C4678">
        <v>37</v>
      </c>
      <c r="D4678">
        <v>83.1875055</v>
      </c>
      <c r="E4678">
        <v>-121</v>
      </c>
      <c r="F4678">
        <v>0.45378571428571429</v>
      </c>
    </row>
    <row r="4679" spans="1:6" x14ac:dyDescent="0.35">
      <c r="A4679" s="2">
        <v>34172</v>
      </c>
      <c r="B4679">
        <v>125.04424842924253</v>
      </c>
      <c r="C4679">
        <v>38</v>
      </c>
      <c r="D4679">
        <v>55.458336999999993</v>
      </c>
      <c r="E4679">
        <v>-65</v>
      </c>
      <c r="F4679">
        <v>0.44714285714285712</v>
      </c>
    </row>
    <row r="4680" spans="1:6" x14ac:dyDescent="0.35">
      <c r="A4680" s="2">
        <v>34173</v>
      </c>
      <c r="B4680">
        <v>258.64239327315568</v>
      </c>
      <c r="C4680">
        <v>48</v>
      </c>
      <c r="D4680">
        <v>76.6333384</v>
      </c>
      <c r="E4680">
        <v>-103</v>
      </c>
      <c r="F4680">
        <v>0.44085714285714278</v>
      </c>
    </row>
    <row r="4681" spans="1:6" x14ac:dyDescent="0.35">
      <c r="A4681" s="2">
        <v>34174</v>
      </c>
      <c r="B4681">
        <v>394.35207542725732</v>
      </c>
      <c r="C4681">
        <v>52</v>
      </c>
      <c r="D4681">
        <v>94.279172899999992</v>
      </c>
      <c r="E4681">
        <v>-152</v>
      </c>
      <c r="F4681">
        <v>0.43471428571428561</v>
      </c>
    </row>
    <row r="4682" spans="1:6" x14ac:dyDescent="0.35">
      <c r="A4682" s="2">
        <v>34175</v>
      </c>
      <c r="B4682">
        <v>502.24281213472716</v>
      </c>
      <c r="C4682">
        <v>57</v>
      </c>
      <c r="D4682">
        <v>10.5875007</v>
      </c>
      <c r="E4682">
        <v>-135</v>
      </c>
      <c r="F4682">
        <v>0.42885714285714283</v>
      </c>
    </row>
    <row r="4683" spans="1:6" x14ac:dyDescent="0.35">
      <c r="A4683" s="2">
        <v>34176</v>
      </c>
      <c r="B4683">
        <v>563.79576009307584</v>
      </c>
      <c r="C4683">
        <v>57</v>
      </c>
      <c r="D4683">
        <v>99.320839899999996</v>
      </c>
      <c r="E4683">
        <v>-107</v>
      </c>
      <c r="F4683">
        <v>0.42321428571428565</v>
      </c>
    </row>
    <row r="4684" spans="1:6" x14ac:dyDescent="0.35">
      <c r="A4684" s="2">
        <v>34177</v>
      </c>
      <c r="B4684">
        <v>367.13264125761134</v>
      </c>
      <c r="C4684">
        <v>45</v>
      </c>
      <c r="D4684">
        <v>49.912503299999997</v>
      </c>
      <c r="E4684">
        <v>-80</v>
      </c>
      <c r="F4684">
        <v>0.41792857142857143</v>
      </c>
    </row>
    <row r="4685" spans="1:6" x14ac:dyDescent="0.35">
      <c r="A4685" s="2">
        <v>34178</v>
      </c>
      <c r="B4685">
        <v>361.15027479313773</v>
      </c>
      <c r="C4685">
        <v>37</v>
      </c>
      <c r="D4685">
        <v>170.91251129999998</v>
      </c>
      <c r="E4685">
        <v>-110</v>
      </c>
      <c r="F4685">
        <v>0.41285714285714287</v>
      </c>
    </row>
    <row r="4686" spans="1:6" x14ac:dyDescent="0.35">
      <c r="A4686" s="2">
        <v>34179</v>
      </c>
      <c r="B4686">
        <v>222.19777569022784</v>
      </c>
      <c r="C4686">
        <v>37</v>
      </c>
      <c r="D4686">
        <v>132.09167539999999</v>
      </c>
      <c r="E4686">
        <v>-110</v>
      </c>
      <c r="F4686">
        <v>0.40821428571428575</v>
      </c>
    </row>
    <row r="4687" spans="1:6" x14ac:dyDescent="0.35">
      <c r="A4687" s="2">
        <v>34180</v>
      </c>
      <c r="B4687">
        <v>313.8897788735095</v>
      </c>
      <c r="C4687">
        <v>37</v>
      </c>
      <c r="D4687">
        <v>121.50417469999999</v>
      </c>
      <c r="E4687">
        <v>-82</v>
      </c>
      <c r="F4687">
        <v>0.4037142857142858</v>
      </c>
    </row>
    <row r="4688" spans="1:6" x14ac:dyDescent="0.35">
      <c r="A4688" s="2">
        <v>34181</v>
      </c>
      <c r="B4688">
        <v>388.25152915207804</v>
      </c>
      <c r="C4688">
        <v>24</v>
      </c>
      <c r="D4688">
        <v>137.63750909999999</v>
      </c>
      <c r="E4688">
        <v>-48</v>
      </c>
      <c r="F4688">
        <v>0.39978571428571424</v>
      </c>
    </row>
    <row r="4689" spans="1:6" x14ac:dyDescent="0.35">
      <c r="A4689" s="2">
        <v>34182</v>
      </c>
      <c r="B4689">
        <v>371.72716684067262</v>
      </c>
      <c r="C4689">
        <v>18</v>
      </c>
      <c r="D4689">
        <v>132.09167539999999</v>
      </c>
      <c r="E4689">
        <v>-28</v>
      </c>
      <c r="F4689">
        <v>0.39664285714285713</v>
      </c>
    </row>
    <row r="4690" spans="1:6" x14ac:dyDescent="0.35">
      <c r="A4690" s="2">
        <v>34183</v>
      </c>
      <c r="B4690">
        <v>530.25711133309801</v>
      </c>
      <c r="C4690">
        <v>18</v>
      </c>
      <c r="D4690">
        <v>132.09167539999999</v>
      </c>
      <c r="E4690">
        <v>-104</v>
      </c>
      <c r="F4690">
        <v>0.39892857142857141</v>
      </c>
    </row>
    <row r="4691" spans="1:6" x14ac:dyDescent="0.35">
      <c r="A4691" s="2">
        <v>34184</v>
      </c>
      <c r="B4691">
        <v>440.44867532061306</v>
      </c>
      <c r="C4691">
        <v>18</v>
      </c>
      <c r="D4691">
        <v>88.733339199999989</v>
      </c>
      <c r="E4691">
        <v>-128</v>
      </c>
      <c r="F4691">
        <v>0.40214285714285714</v>
      </c>
    </row>
    <row r="4692" spans="1:6" x14ac:dyDescent="0.35">
      <c r="A4692" s="2">
        <v>34185</v>
      </c>
      <c r="B4692">
        <v>369.09581630285504</v>
      </c>
      <c r="C4692">
        <v>7</v>
      </c>
      <c r="D4692">
        <v>99.320839899999996</v>
      </c>
      <c r="E4692">
        <v>-167</v>
      </c>
      <c r="F4692">
        <v>0.40614285714285719</v>
      </c>
    </row>
    <row r="4693" spans="1:6" x14ac:dyDescent="0.35">
      <c r="A4693" s="2">
        <v>34186</v>
      </c>
      <c r="B4693">
        <v>-72.270100950102673</v>
      </c>
      <c r="C4693">
        <v>0</v>
      </c>
      <c r="D4693">
        <v>132.09167539999999</v>
      </c>
      <c r="E4693">
        <v>-139</v>
      </c>
      <c r="F4693">
        <v>0.41092857142857142</v>
      </c>
    </row>
    <row r="4694" spans="1:6" x14ac:dyDescent="0.35">
      <c r="A4694" s="2">
        <v>34187</v>
      </c>
      <c r="B4694">
        <v>68.794172500809694</v>
      </c>
      <c r="C4694">
        <v>0</v>
      </c>
      <c r="D4694">
        <v>121.50417469999999</v>
      </c>
      <c r="E4694">
        <v>-113</v>
      </c>
      <c r="F4694">
        <v>0.41628571428571426</v>
      </c>
    </row>
    <row r="4695" spans="1:6" x14ac:dyDescent="0.35">
      <c r="A4695" s="2">
        <v>34188</v>
      </c>
      <c r="B4695">
        <v>-61.635823763219953</v>
      </c>
      <c r="C4695">
        <v>0</v>
      </c>
      <c r="D4695">
        <v>88.733339199999989</v>
      </c>
      <c r="E4695">
        <v>-115</v>
      </c>
      <c r="F4695">
        <v>0.42221428571428571</v>
      </c>
    </row>
    <row r="4696" spans="1:6" x14ac:dyDescent="0.35">
      <c r="A4696" s="2">
        <v>34189</v>
      </c>
      <c r="B4696">
        <v>-78.496153489580834</v>
      </c>
      <c r="C4696">
        <v>12</v>
      </c>
      <c r="D4696">
        <v>109.90834059999999</v>
      </c>
      <c r="E4696">
        <v>-179</v>
      </c>
      <c r="F4696">
        <v>0.42907142857142855</v>
      </c>
    </row>
    <row r="4697" spans="1:6" x14ac:dyDescent="0.35">
      <c r="A4697" s="2">
        <v>34190</v>
      </c>
      <c r="B4697">
        <v>-460.97288195996111</v>
      </c>
      <c r="C4697">
        <v>12</v>
      </c>
      <c r="D4697">
        <v>43.358336199999997</v>
      </c>
      <c r="E4697">
        <v>-190</v>
      </c>
      <c r="F4697">
        <v>0.43685714285714283</v>
      </c>
    </row>
    <row r="4698" spans="1:6" x14ac:dyDescent="0.35">
      <c r="A4698" s="2">
        <v>34191</v>
      </c>
      <c r="B4698">
        <v>-323.58070977433118</v>
      </c>
      <c r="C4698">
        <v>20</v>
      </c>
      <c r="D4698">
        <v>76.6333384</v>
      </c>
      <c r="E4698">
        <v>-129</v>
      </c>
      <c r="F4698">
        <v>0.44564285714285712</v>
      </c>
    </row>
    <row r="4699" spans="1:6" x14ac:dyDescent="0.35">
      <c r="A4699" s="2">
        <v>34192</v>
      </c>
      <c r="B4699">
        <v>0.76783444092117603</v>
      </c>
      <c r="C4699">
        <v>20</v>
      </c>
      <c r="D4699">
        <v>76.6333384</v>
      </c>
      <c r="E4699">
        <v>-63</v>
      </c>
      <c r="F4699">
        <v>0.45521428571428574</v>
      </c>
    </row>
    <row r="4700" spans="1:6" x14ac:dyDescent="0.35">
      <c r="A4700" s="2">
        <v>34193</v>
      </c>
      <c r="B4700">
        <v>125.05238702730726</v>
      </c>
      <c r="C4700">
        <v>19</v>
      </c>
      <c r="D4700">
        <v>55.458336999999993</v>
      </c>
      <c r="E4700">
        <v>-51</v>
      </c>
      <c r="F4700">
        <v>0.46585714285714286</v>
      </c>
    </row>
    <row r="4701" spans="1:6" x14ac:dyDescent="0.35">
      <c r="A4701" s="2">
        <v>34194</v>
      </c>
      <c r="B4701">
        <v>250.66607574552228</v>
      </c>
      <c r="C4701">
        <v>19</v>
      </c>
      <c r="D4701">
        <v>83.1875055</v>
      </c>
      <c r="E4701">
        <v>-64</v>
      </c>
      <c r="F4701">
        <v>0.47285714285714281</v>
      </c>
    </row>
    <row r="4702" spans="1:6" x14ac:dyDescent="0.35">
      <c r="A4702" s="2">
        <v>34195</v>
      </c>
      <c r="B4702">
        <v>124.11400096500905</v>
      </c>
      <c r="C4702">
        <v>19</v>
      </c>
      <c r="D4702">
        <v>76.6333384</v>
      </c>
      <c r="E4702">
        <v>-117</v>
      </c>
      <c r="F4702">
        <v>0.48099999999999998</v>
      </c>
    </row>
    <row r="4703" spans="1:6" x14ac:dyDescent="0.35">
      <c r="A4703" s="2">
        <v>34196</v>
      </c>
      <c r="B4703">
        <v>177.68466851013406</v>
      </c>
      <c r="C4703">
        <v>18</v>
      </c>
      <c r="D4703">
        <v>60.500003999999997</v>
      </c>
      <c r="E4703">
        <v>-132</v>
      </c>
      <c r="F4703">
        <v>0.48885714285714282</v>
      </c>
    </row>
    <row r="4704" spans="1:6" x14ac:dyDescent="0.35">
      <c r="A4704" s="2">
        <v>34197</v>
      </c>
      <c r="B4704">
        <v>405.57268894257379</v>
      </c>
      <c r="C4704">
        <v>32</v>
      </c>
      <c r="D4704">
        <v>94.279172899999992</v>
      </c>
      <c r="E4704">
        <v>-59</v>
      </c>
      <c r="F4704">
        <v>0.48999999999999994</v>
      </c>
    </row>
    <row r="4705" spans="1:6" x14ac:dyDescent="0.35">
      <c r="A4705" s="2">
        <v>34198</v>
      </c>
      <c r="B4705">
        <v>274.96005192713574</v>
      </c>
      <c r="C4705">
        <v>566</v>
      </c>
      <c r="D4705">
        <v>99.320839899999996</v>
      </c>
      <c r="E4705">
        <v>-153</v>
      </c>
      <c r="F4705">
        <v>0.49271428571428572</v>
      </c>
    </row>
    <row r="4706" spans="1:6" x14ac:dyDescent="0.35">
      <c r="A4706" s="2">
        <v>34199</v>
      </c>
      <c r="B4706">
        <v>388.79770377431436</v>
      </c>
      <c r="C4706">
        <v>414</v>
      </c>
      <c r="D4706">
        <v>94.279172899999992</v>
      </c>
      <c r="E4706">
        <v>-60</v>
      </c>
      <c r="F4706">
        <v>0.50049999999999994</v>
      </c>
    </row>
    <row r="4707" spans="1:6" x14ac:dyDescent="0.35">
      <c r="A4707" s="2">
        <v>34200</v>
      </c>
      <c r="B4707">
        <v>543.67026055165491</v>
      </c>
      <c r="C4707">
        <v>278</v>
      </c>
      <c r="D4707">
        <v>104.8666736</v>
      </c>
      <c r="E4707">
        <v>54</v>
      </c>
      <c r="F4707">
        <v>0.50678571428571417</v>
      </c>
    </row>
    <row r="4708" spans="1:6" x14ac:dyDescent="0.35">
      <c r="A4708" s="2">
        <v>34201</v>
      </c>
      <c r="B4708">
        <v>558.50260505142023</v>
      </c>
      <c r="C4708">
        <v>214</v>
      </c>
      <c r="D4708">
        <v>132.09167539999999</v>
      </c>
      <c r="E4708">
        <v>74</v>
      </c>
      <c r="F4708">
        <v>0.51149999999999995</v>
      </c>
    </row>
    <row r="4709" spans="1:6" x14ac:dyDescent="0.35">
      <c r="A4709" s="2">
        <v>34202</v>
      </c>
      <c r="B4709">
        <v>569.71787953029138</v>
      </c>
      <c r="C4709">
        <v>199</v>
      </c>
      <c r="D4709">
        <v>132.09167539999999</v>
      </c>
      <c r="E4709">
        <v>78</v>
      </c>
      <c r="F4709">
        <v>0.51521428571428574</v>
      </c>
    </row>
    <row r="4710" spans="1:6" x14ac:dyDescent="0.35">
      <c r="A4710" s="2">
        <v>34203</v>
      </c>
      <c r="B4710">
        <v>660.74040637077314</v>
      </c>
      <c r="C4710">
        <v>199</v>
      </c>
      <c r="D4710">
        <v>132.09167539999999</v>
      </c>
      <c r="E4710">
        <v>57</v>
      </c>
      <c r="F4710">
        <v>0.51757142857142868</v>
      </c>
    </row>
    <row r="4711" spans="1:6" x14ac:dyDescent="0.35">
      <c r="A4711" s="2">
        <v>34204</v>
      </c>
      <c r="B4711">
        <v>606.18461826196926</v>
      </c>
      <c r="C4711">
        <v>173</v>
      </c>
      <c r="D4711">
        <v>132.09167539999999</v>
      </c>
      <c r="E4711">
        <v>73</v>
      </c>
      <c r="F4711">
        <v>0.51742857142857146</v>
      </c>
    </row>
    <row r="4712" spans="1:6" x14ac:dyDescent="0.35">
      <c r="A4712" s="2">
        <v>34205</v>
      </c>
      <c r="B4712">
        <v>808.47965552216772</v>
      </c>
      <c r="C4712">
        <v>140</v>
      </c>
      <c r="D4712">
        <v>132.09167539999999</v>
      </c>
      <c r="E4712">
        <v>49</v>
      </c>
      <c r="F4712">
        <v>0.51428571428571435</v>
      </c>
    </row>
    <row r="4713" spans="1:6" x14ac:dyDescent="0.35">
      <c r="A4713" s="2">
        <v>34206</v>
      </c>
      <c r="B4713">
        <v>875.22503056060759</v>
      </c>
      <c r="C4713">
        <v>94</v>
      </c>
      <c r="D4713">
        <v>188.0541791</v>
      </c>
      <c r="E4713">
        <v>-38</v>
      </c>
      <c r="F4713">
        <v>0.50942857142857145</v>
      </c>
    </row>
    <row r="4714" spans="1:6" x14ac:dyDescent="0.35">
      <c r="A4714" s="2">
        <v>34207</v>
      </c>
      <c r="B4714">
        <v>625.46035945560584</v>
      </c>
      <c r="C4714">
        <v>77</v>
      </c>
      <c r="D4714">
        <v>154.77917689999998</v>
      </c>
      <c r="E4714">
        <v>-101</v>
      </c>
      <c r="F4714">
        <v>0.50250000000000006</v>
      </c>
    </row>
    <row r="4715" spans="1:6" x14ac:dyDescent="0.35">
      <c r="A4715" s="2">
        <v>34208</v>
      </c>
      <c r="B4715">
        <v>574.93982324832666</v>
      </c>
      <c r="C4715">
        <v>77</v>
      </c>
      <c r="D4715">
        <v>149.23334319999998</v>
      </c>
      <c r="E4715">
        <v>-81</v>
      </c>
      <c r="F4715">
        <v>0.49857142857142861</v>
      </c>
    </row>
    <row r="4716" spans="1:6" x14ac:dyDescent="0.35">
      <c r="A4716" s="2">
        <v>34209</v>
      </c>
      <c r="B4716">
        <v>478.10023365359427</v>
      </c>
      <c r="C4716">
        <v>46</v>
      </c>
      <c r="D4716">
        <v>142.67917609999998</v>
      </c>
      <c r="E4716">
        <v>-29</v>
      </c>
      <c r="F4716">
        <v>0.49314285714285716</v>
      </c>
    </row>
    <row r="4717" spans="1:6" x14ac:dyDescent="0.35">
      <c r="A4717" s="2">
        <v>34210</v>
      </c>
      <c r="B4717">
        <v>546.52460586473865</v>
      </c>
      <c r="C4717">
        <v>44</v>
      </c>
      <c r="D4717">
        <v>116.96667439999999</v>
      </c>
      <c r="E4717">
        <v>-5</v>
      </c>
      <c r="F4717">
        <v>0.48728571428571427</v>
      </c>
    </row>
    <row r="4718" spans="1:6" x14ac:dyDescent="0.35">
      <c r="A4718" s="2">
        <v>34211</v>
      </c>
      <c r="B4718">
        <v>476.23627723494729</v>
      </c>
      <c r="C4718">
        <v>51</v>
      </c>
      <c r="D4718">
        <v>104.8666736</v>
      </c>
      <c r="E4718">
        <v>-16</v>
      </c>
      <c r="F4718">
        <v>0.48235714285714287</v>
      </c>
    </row>
    <row r="4719" spans="1:6" x14ac:dyDescent="0.35">
      <c r="A4719" s="2">
        <v>34212</v>
      </c>
      <c r="B4719">
        <v>506.64490665732603</v>
      </c>
      <c r="C4719">
        <v>52</v>
      </c>
      <c r="D4719">
        <v>76.6333384</v>
      </c>
      <c r="E4719">
        <v>-4</v>
      </c>
      <c r="F4719">
        <v>0.47428571428571431</v>
      </c>
    </row>
    <row r="4720" spans="1:6" x14ac:dyDescent="0.35">
      <c r="A4720" s="2">
        <v>34213</v>
      </c>
      <c r="B4720">
        <v>480.13449949636953</v>
      </c>
      <c r="C4720">
        <v>41</v>
      </c>
      <c r="D4720">
        <v>104.8666736</v>
      </c>
      <c r="E4720">
        <v>-27</v>
      </c>
      <c r="F4720">
        <v>0.45985714285714291</v>
      </c>
    </row>
    <row r="4721" spans="1:6" x14ac:dyDescent="0.35">
      <c r="A4721" s="2">
        <v>34214</v>
      </c>
      <c r="B4721">
        <v>264.47187218126192</v>
      </c>
      <c r="C4721">
        <v>35</v>
      </c>
      <c r="D4721">
        <v>132.09167539999999</v>
      </c>
      <c r="E4721">
        <v>-77</v>
      </c>
      <c r="F4721">
        <v>0.4478571428571429</v>
      </c>
    </row>
    <row r="4722" spans="1:6" x14ac:dyDescent="0.35">
      <c r="A4722" s="2">
        <v>34215</v>
      </c>
      <c r="B4722">
        <v>416.55467229088788</v>
      </c>
      <c r="C4722">
        <v>35</v>
      </c>
      <c r="D4722">
        <v>132.09167539999999</v>
      </c>
      <c r="E4722">
        <v>-100</v>
      </c>
      <c r="F4722">
        <v>0.43735714285714289</v>
      </c>
    </row>
    <row r="4723" spans="1:6" x14ac:dyDescent="0.35">
      <c r="A4723" s="2">
        <v>34216</v>
      </c>
      <c r="B4723">
        <v>422.59015425071124</v>
      </c>
      <c r="C4723">
        <v>35</v>
      </c>
      <c r="D4723">
        <v>132.09167539999999</v>
      </c>
      <c r="E4723">
        <v>-159</v>
      </c>
      <c r="F4723">
        <v>0.4280714285714286</v>
      </c>
    </row>
    <row r="4724" spans="1:6" x14ac:dyDescent="0.35">
      <c r="A4724" s="2">
        <v>34217</v>
      </c>
      <c r="B4724">
        <v>490.01460271774471</v>
      </c>
      <c r="C4724">
        <v>35</v>
      </c>
      <c r="D4724">
        <v>126.5458417</v>
      </c>
      <c r="E4724">
        <v>-124</v>
      </c>
      <c r="F4724">
        <v>0.41985714285714287</v>
      </c>
    </row>
    <row r="4725" spans="1:6" x14ac:dyDescent="0.35">
      <c r="A4725" s="2">
        <v>34218</v>
      </c>
      <c r="B4725">
        <v>480.20290237065069</v>
      </c>
      <c r="C4725">
        <v>36</v>
      </c>
      <c r="D4725">
        <v>126.5458417</v>
      </c>
      <c r="E4725">
        <v>-106</v>
      </c>
      <c r="F4725">
        <v>0.41407142857142853</v>
      </c>
    </row>
    <row r="4726" spans="1:6" x14ac:dyDescent="0.35">
      <c r="A4726" s="2">
        <v>34219</v>
      </c>
      <c r="B4726">
        <v>393.90707412551649</v>
      </c>
      <c r="C4726">
        <v>48</v>
      </c>
      <c r="D4726">
        <v>132.09167539999999</v>
      </c>
      <c r="E4726">
        <v>-96</v>
      </c>
      <c r="F4726">
        <v>0.4112142857142857</v>
      </c>
    </row>
    <row r="4727" spans="1:6" x14ac:dyDescent="0.35">
      <c r="A4727" s="2">
        <v>34220</v>
      </c>
      <c r="B4727">
        <v>457.74304328474187</v>
      </c>
      <c r="C4727">
        <v>68</v>
      </c>
      <c r="D4727">
        <v>126.5458417</v>
      </c>
      <c r="E4727">
        <v>-72</v>
      </c>
      <c r="F4727">
        <v>0.41064285714285703</v>
      </c>
    </row>
    <row r="4728" spans="1:6" x14ac:dyDescent="0.35">
      <c r="A4728" s="2">
        <v>34221</v>
      </c>
      <c r="B4728">
        <v>496.38063289232315</v>
      </c>
      <c r="C4728">
        <v>75</v>
      </c>
      <c r="D4728">
        <v>104.8666736</v>
      </c>
      <c r="E4728">
        <v>-65</v>
      </c>
      <c r="F4728">
        <v>0.41207142857142859</v>
      </c>
    </row>
    <row r="4729" spans="1:6" x14ac:dyDescent="0.35">
      <c r="A4729" s="2">
        <v>34222</v>
      </c>
      <c r="B4729">
        <v>543.49333933205696</v>
      </c>
      <c r="C4729">
        <v>89</v>
      </c>
      <c r="D4729">
        <v>71.591671399999996</v>
      </c>
      <c r="E4729">
        <v>-82</v>
      </c>
      <c r="F4729">
        <v>0.41507142857142848</v>
      </c>
    </row>
    <row r="4730" spans="1:6" x14ac:dyDescent="0.35">
      <c r="A4730" s="2">
        <v>34223</v>
      </c>
      <c r="B4730">
        <v>515.87377568811405</v>
      </c>
      <c r="C4730">
        <v>94</v>
      </c>
      <c r="D4730">
        <v>49.912503299999997</v>
      </c>
      <c r="E4730">
        <v>-90</v>
      </c>
      <c r="F4730">
        <v>0.41928571428571421</v>
      </c>
    </row>
    <row r="4731" spans="1:6" x14ac:dyDescent="0.35">
      <c r="A4731" s="2">
        <v>34224</v>
      </c>
      <c r="B4731">
        <v>645.41628740449471</v>
      </c>
      <c r="C4731">
        <v>94</v>
      </c>
      <c r="D4731">
        <v>49.912503299999997</v>
      </c>
      <c r="E4731">
        <v>-104</v>
      </c>
      <c r="F4731">
        <v>0.42385714285714288</v>
      </c>
    </row>
    <row r="4732" spans="1:6" x14ac:dyDescent="0.35">
      <c r="A4732" s="2">
        <v>34225</v>
      </c>
      <c r="B4732">
        <v>746.15183705345419</v>
      </c>
      <c r="C4732">
        <v>92</v>
      </c>
      <c r="D4732">
        <v>55.458336999999993</v>
      </c>
      <c r="E4732">
        <v>-121</v>
      </c>
      <c r="F4732">
        <v>0.42971428571428572</v>
      </c>
    </row>
    <row r="4733" spans="1:6" x14ac:dyDescent="0.35">
      <c r="A4733" s="2">
        <v>34226</v>
      </c>
      <c r="B4733">
        <v>262.95515702444277</v>
      </c>
      <c r="C4733">
        <v>92</v>
      </c>
      <c r="D4733">
        <v>28.233335199999999</v>
      </c>
      <c r="E4733">
        <v>-111</v>
      </c>
      <c r="F4733">
        <v>0.43714285714285717</v>
      </c>
    </row>
    <row r="4734" spans="1:6" x14ac:dyDescent="0.35">
      <c r="A4734" s="2">
        <v>34227</v>
      </c>
      <c r="B4734">
        <v>286.02650923171092</v>
      </c>
      <c r="C4734">
        <v>104</v>
      </c>
      <c r="D4734">
        <v>55.458336999999993</v>
      </c>
      <c r="E4734">
        <v>-99</v>
      </c>
      <c r="F4734">
        <v>0.44578571428571429</v>
      </c>
    </row>
    <row r="4735" spans="1:6" x14ac:dyDescent="0.35">
      <c r="A4735" s="2">
        <v>34228</v>
      </c>
      <c r="B4735">
        <v>296.36535044324381</v>
      </c>
      <c r="C4735">
        <v>111</v>
      </c>
      <c r="D4735">
        <v>88.733339199999989</v>
      </c>
      <c r="E4735">
        <v>-73</v>
      </c>
      <c r="F4735">
        <v>0.45300000000000001</v>
      </c>
    </row>
    <row r="4736" spans="1:6" x14ac:dyDescent="0.35">
      <c r="A4736" s="2">
        <v>34229</v>
      </c>
      <c r="B4736">
        <v>708.74270087086893</v>
      </c>
      <c r="C4736">
        <v>164</v>
      </c>
      <c r="D4736">
        <v>109.90834059999999</v>
      </c>
      <c r="E4736">
        <v>-56</v>
      </c>
      <c r="F4736">
        <v>0.45928571428571435</v>
      </c>
    </row>
    <row r="4737" spans="1:6" x14ac:dyDescent="0.35">
      <c r="A4737" s="2">
        <v>34230</v>
      </c>
      <c r="B4737">
        <v>528.91741327707064</v>
      </c>
      <c r="C4737">
        <v>194</v>
      </c>
      <c r="D4737">
        <v>66.045837699999993</v>
      </c>
      <c r="E4737">
        <v>-56</v>
      </c>
      <c r="F4737">
        <v>0.46557142857142864</v>
      </c>
    </row>
    <row r="4738" spans="1:6" x14ac:dyDescent="0.35">
      <c r="A4738" s="2">
        <v>34231</v>
      </c>
      <c r="B4738">
        <v>460.73249371191065</v>
      </c>
      <c r="C4738">
        <v>229</v>
      </c>
      <c r="D4738">
        <v>88.733339199999989</v>
      </c>
      <c r="E4738">
        <v>-69</v>
      </c>
      <c r="F4738">
        <v>0.47214285714285714</v>
      </c>
    </row>
    <row r="4739" spans="1:6" x14ac:dyDescent="0.35">
      <c r="A4739" s="2">
        <v>34232</v>
      </c>
      <c r="B4739">
        <v>602.69643538499599</v>
      </c>
      <c r="C4739">
        <v>213</v>
      </c>
      <c r="D4739">
        <v>76.6333384</v>
      </c>
      <c r="E4739">
        <v>-57</v>
      </c>
      <c r="F4739">
        <v>0.47821428571428576</v>
      </c>
    </row>
    <row r="4740" spans="1:6" x14ac:dyDescent="0.35">
      <c r="A4740" s="2">
        <v>34233</v>
      </c>
      <c r="B4740">
        <v>630.64318243545085</v>
      </c>
      <c r="C4740">
        <v>195</v>
      </c>
      <c r="D4740">
        <v>60.500003999999997</v>
      </c>
      <c r="E4740">
        <v>-57</v>
      </c>
      <c r="F4740">
        <v>0.48364285714285715</v>
      </c>
    </row>
    <row r="4741" spans="1:6" x14ac:dyDescent="0.35">
      <c r="A4741" s="2">
        <v>34234</v>
      </c>
      <c r="B4741">
        <v>18.260687745857513</v>
      </c>
      <c r="C4741">
        <v>167</v>
      </c>
      <c r="D4741">
        <v>49.912503299999997</v>
      </c>
      <c r="E4741">
        <v>0</v>
      </c>
      <c r="F4741">
        <v>0.48785714285714282</v>
      </c>
    </row>
    <row r="4742" spans="1:6" x14ac:dyDescent="0.35">
      <c r="A4742" s="2">
        <v>34235</v>
      </c>
      <c r="B4742">
        <v>413.26016262888811</v>
      </c>
      <c r="C4742">
        <v>157</v>
      </c>
      <c r="D4742">
        <v>83.1875055</v>
      </c>
      <c r="E4742">
        <v>5</v>
      </c>
      <c r="F4742">
        <v>0.49121428571428571</v>
      </c>
    </row>
    <row r="4743" spans="1:6" x14ac:dyDescent="0.35">
      <c r="A4743" s="2">
        <v>34236</v>
      </c>
      <c r="B4743">
        <v>408.79248715175987</v>
      </c>
      <c r="C4743">
        <v>156</v>
      </c>
      <c r="D4743">
        <v>38.820835899999999</v>
      </c>
      <c r="E4743">
        <v>-36</v>
      </c>
      <c r="F4743">
        <v>0.49392857142857144</v>
      </c>
    </row>
    <row r="4744" spans="1:6" x14ac:dyDescent="0.35">
      <c r="A4744" s="2">
        <v>34237</v>
      </c>
      <c r="B4744">
        <v>579.66227644385344</v>
      </c>
      <c r="C4744">
        <v>155</v>
      </c>
      <c r="D4744">
        <v>38.820835899999999</v>
      </c>
      <c r="E4744">
        <v>-73</v>
      </c>
      <c r="F4744">
        <v>0.49607142857142861</v>
      </c>
    </row>
    <row r="4745" spans="1:6" x14ac:dyDescent="0.35">
      <c r="A4745" s="2">
        <v>34238</v>
      </c>
      <c r="B4745">
        <v>720.81013906769124</v>
      </c>
      <c r="C4745">
        <v>155</v>
      </c>
      <c r="D4745">
        <v>38.820835899999999</v>
      </c>
      <c r="E4745">
        <v>-82</v>
      </c>
      <c r="F4745">
        <v>0.49835714285714289</v>
      </c>
    </row>
    <row r="4746" spans="1:6" x14ac:dyDescent="0.35">
      <c r="A4746" s="2">
        <v>34239</v>
      </c>
      <c r="B4746">
        <v>818.83500757719094</v>
      </c>
      <c r="C4746">
        <v>178</v>
      </c>
      <c r="D4746">
        <v>43.358336199999997</v>
      </c>
      <c r="E4746">
        <v>-57</v>
      </c>
      <c r="F4746">
        <v>0.5000714285714285</v>
      </c>
    </row>
    <row r="4747" spans="1:6" x14ac:dyDescent="0.35">
      <c r="A4747" s="2">
        <v>34240</v>
      </c>
      <c r="B4747">
        <v>824.14455094791651</v>
      </c>
      <c r="C4747">
        <v>189</v>
      </c>
      <c r="D4747">
        <v>49.912503299999997</v>
      </c>
      <c r="E4747">
        <v>-20</v>
      </c>
      <c r="F4747">
        <v>0.50128571428571433</v>
      </c>
    </row>
    <row r="4748" spans="1:6" x14ac:dyDescent="0.35">
      <c r="A4748" s="2">
        <v>34241</v>
      </c>
      <c r="B4748">
        <v>898.1323315601752</v>
      </c>
      <c r="C4748">
        <v>186</v>
      </c>
      <c r="D4748">
        <v>55.458336999999993</v>
      </c>
      <c r="E4748">
        <v>-28</v>
      </c>
      <c r="F4748">
        <v>0.50207142857142861</v>
      </c>
    </row>
    <row r="4749" spans="1:6" x14ac:dyDescent="0.35">
      <c r="A4749" s="2">
        <v>34242</v>
      </c>
      <c r="B4749">
        <v>649.15348161171107</v>
      </c>
      <c r="C4749">
        <v>183</v>
      </c>
      <c r="D4749">
        <v>71.591671399999996</v>
      </c>
      <c r="E4749">
        <v>-39</v>
      </c>
      <c r="F4749">
        <v>0.50285714285714278</v>
      </c>
    </row>
    <row r="4750" spans="1:6" x14ac:dyDescent="0.35">
      <c r="A4750" s="2">
        <v>34243</v>
      </c>
      <c r="B4750">
        <v>776.00229491551249</v>
      </c>
      <c r="C4750">
        <v>169</v>
      </c>
      <c r="D4750">
        <v>38.820835899999999</v>
      </c>
      <c r="E4750">
        <v>-77</v>
      </c>
      <c r="F4750">
        <v>0.50435714285714284</v>
      </c>
    </row>
    <row r="4751" spans="1:6" x14ac:dyDescent="0.35">
      <c r="A4751" s="2">
        <v>34244</v>
      </c>
      <c r="B4751">
        <v>875.63549924930635</v>
      </c>
      <c r="C4751">
        <v>138</v>
      </c>
      <c r="D4751">
        <v>94.279172899999992</v>
      </c>
      <c r="E4751">
        <v>-40</v>
      </c>
      <c r="F4751">
        <v>0.50128571428571433</v>
      </c>
    </row>
    <row r="4752" spans="1:6" x14ac:dyDescent="0.35">
      <c r="A4752" s="2">
        <v>34245</v>
      </c>
      <c r="B4752">
        <v>985.39702671000396</v>
      </c>
      <c r="C4752">
        <v>133</v>
      </c>
      <c r="D4752">
        <v>109.90834059999999</v>
      </c>
      <c r="E4752">
        <v>-19</v>
      </c>
      <c r="F4752">
        <v>0.4979285714285715</v>
      </c>
    </row>
    <row r="4753" spans="1:6" x14ac:dyDescent="0.35">
      <c r="A4753" s="2">
        <v>34246</v>
      </c>
      <c r="B4753">
        <v>1001.5000154213272</v>
      </c>
      <c r="C4753">
        <v>136</v>
      </c>
      <c r="D4753">
        <v>88.733339199999989</v>
      </c>
      <c r="E4753">
        <v>-4</v>
      </c>
      <c r="F4753">
        <v>0.49507142857142866</v>
      </c>
    </row>
    <row r="4754" spans="1:6" x14ac:dyDescent="0.35">
      <c r="A4754" s="2">
        <v>34247</v>
      </c>
      <c r="B4754">
        <v>875.47487024937323</v>
      </c>
      <c r="C4754">
        <v>150</v>
      </c>
      <c r="D4754">
        <v>38.820835899999999</v>
      </c>
      <c r="E4754">
        <v>12</v>
      </c>
      <c r="F4754">
        <v>0.49278571428571433</v>
      </c>
    </row>
    <row r="4755" spans="1:6" x14ac:dyDescent="0.35">
      <c r="A4755" s="2">
        <v>34248</v>
      </c>
      <c r="B4755">
        <v>918.92435801202623</v>
      </c>
      <c r="C4755">
        <v>152</v>
      </c>
      <c r="D4755">
        <v>38.820835899999999</v>
      </c>
      <c r="E4755">
        <v>2</v>
      </c>
      <c r="F4755">
        <v>0.49107142857142855</v>
      </c>
    </row>
    <row r="4756" spans="1:6" x14ac:dyDescent="0.35">
      <c r="A4756" s="2">
        <v>34249</v>
      </c>
      <c r="B4756">
        <v>1022.2754464930078</v>
      </c>
      <c r="C4756">
        <v>150</v>
      </c>
      <c r="D4756">
        <v>33.275002199999996</v>
      </c>
      <c r="E4756">
        <v>-10</v>
      </c>
      <c r="F4756">
        <v>0.4900714285714286</v>
      </c>
    </row>
    <row r="4757" spans="1:6" x14ac:dyDescent="0.35">
      <c r="A4757" s="2">
        <v>34250</v>
      </c>
      <c r="B4757">
        <v>1104.2474035690275</v>
      </c>
      <c r="C4757">
        <v>150</v>
      </c>
      <c r="D4757">
        <v>0</v>
      </c>
      <c r="E4757">
        <v>-12</v>
      </c>
      <c r="F4757">
        <v>0.48957142857142849</v>
      </c>
    </row>
    <row r="4758" spans="1:6" x14ac:dyDescent="0.35">
      <c r="A4758" s="2">
        <v>34251</v>
      </c>
      <c r="B4758">
        <v>1028.4327412316477</v>
      </c>
      <c r="C4758">
        <v>151</v>
      </c>
      <c r="D4758">
        <v>137.63750909999999</v>
      </c>
      <c r="E4758">
        <v>-29</v>
      </c>
      <c r="F4758">
        <v>0.48978571428571421</v>
      </c>
    </row>
    <row r="4759" spans="1:6" x14ac:dyDescent="0.35">
      <c r="A4759" s="2">
        <v>34252</v>
      </c>
      <c r="B4759">
        <v>1025.6004717045964</v>
      </c>
      <c r="C4759">
        <v>131</v>
      </c>
      <c r="D4759">
        <v>49.912503299999997</v>
      </c>
      <c r="E4759">
        <v>-24</v>
      </c>
      <c r="F4759">
        <v>0.49100000000000005</v>
      </c>
    </row>
    <row r="4760" spans="1:6" x14ac:dyDescent="0.35">
      <c r="A4760" s="2">
        <v>34253</v>
      </c>
      <c r="B4760">
        <v>1016.768833645717</v>
      </c>
      <c r="C4760">
        <v>131</v>
      </c>
      <c r="D4760">
        <v>43.358336199999997</v>
      </c>
      <c r="E4760">
        <v>4</v>
      </c>
      <c r="F4760">
        <v>0.49292857142857144</v>
      </c>
    </row>
    <row r="4761" spans="1:6" x14ac:dyDescent="0.35">
      <c r="A4761" s="2">
        <v>34254</v>
      </c>
      <c r="B4761">
        <v>1268.1195338353514</v>
      </c>
      <c r="C4761">
        <v>130</v>
      </c>
      <c r="D4761">
        <v>49.912503299999997</v>
      </c>
      <c r="E4761">
        <v>2</v>
      </c>
      <c r="F4761">
        <v>0.4954285714285715</v>
      </c>
    </row>
    <row r="4762" spans="1:6" x14ac:dyDescent="0.35">
      <c r="A4762" s="2">
        <v>34255</v>
      </c>
      <c r="B4762">
        <v>1237.7219761883205</v>
      </c>
      <c r="C4762">
        <v>127</v>
      </c>
      <c r="D4762">
        <v>22.6875015</v>
      </c>
      <c r="E4762">
        <v>7</v>
      </c>
      <c r="F4762">
        <v>0.49864285714285711</v>
      </c>
    </row>
    <row r="4763" spans="1:6" x14ac:dyDescent="0.35">
      <c r="A4763" s="2">
        <v>34256</v>
      </c>
      <c r="B4763">
        <v>1253.413956862657</v>
      </c>
      <c r="C4763">
        <v>124</v>
      </c>
      <c r="D4763">
        <v>33.275002199999996</v>
      </c>
      <c r="E4763">
        <v>31</v>
      </c>
      <c r="F4763">
        <v>0.50242857142857145</v>
      </c>
    </row>
    <row r="4764" spans="1:6" x14ac:dyDescent="0.35">
      <c r="A4764" s="2">
        <v>34257</v>
      </c>
      <c r="B4764">
        <v>1336.5368795146251</v>
      </c>
      <c r="C4764">
        <v>158</v>
      </c>
      <c r="D4764">
        <v>43.358336199999997</v>
      </c>
      <c r="E4764">
        <v>17</v>
      </c>
      <c r="F4764">
        <v>0.50707142857142851</v>
      </c>
    </row>
    <row r="4765" spans="1:6" x14ac:dyDescent="0.35">
      <c r="A4765" s="2">
        <v>34258</v>
      </c>
      <c r="B4765">
        <v>1472.2490794028729</v>
      </c>
      <c r="C4765">
        <v>107</v>
      </c>
      <c r="D4765">
        <v>17.1416678</v>
      </c>
      <c r="E4765">
        <v>48</v>
      </c>
      <c r="F4765">
        <v>0.5169285714285714</v>
      </c>
    </row>
    <row r="4766" spans="1:6" x14ac:dyDescent="0.35">
      <c r="A4766" s="2">
        <v>34259</v>
      </c>
      <c r="B4766">
        <v>1584.4545172299775</v>
      </c>
      <c r="C4766">
        <v>112</v>
      </c>
      <c r="D4766">
        <v>22.6875015</v>
      </c>
      <c r="E4766">
        <v>45</v>
      </c>
      <c r="F4766">
        <v>0.52557142857142858</v>
      </c>
    </row>
    <row r="4767" spans="1:6" x14ac:dyDescent="0.35">
      <c r="A4767" s="2">
        <v>34260</v>
      </c>
      <c r="B4767">
        <v>1544.0148086814525</v>
      </c>
      <c r="C4767">
        <v>141</v>
      </c>
      <c r="D4767">
        <v>22.6875015</v>
      </c>
      <c r="E4767">
        <v>43</v>
      </c>
      <c r="F4767">
        <v>0.53285714285714281</v>
      </c>
    </row>
    <row r="4768" spans="1:6" x14ac:dyDescent="0.35">
      <c r="A4768" s="2">
        <v>34261</v>
      </c>
      <c r="B4768">
        <v>1508.8246854483039</v>
      </c>
      <c r="C4768">
        <v>160</v>
      </c>
      <c r="D4768">
        <v>17.1416678</v>
      </c>
      <c r="E4768">
        <v>32</v>
      </c>
      <c r="F4768">
        <v>0.5387142857142857</v>
      </c>
    </row>
    <row r="4769" spans="1:6" x14ac:dyDescent="0.35">
      <c r="A4769" s="2">
        <v>34262</v>
      </c>
      <c r="B4769">
        <v>1477.3781730099718</v>
      </c>
      <c r="C4769">
        <v>152</v>
      </c>
      <c r="D4769">
        <v>28.233335199999999</v>
      </c>
      <c r="E4769">
        <v>30</v>
      </c>
      <c r="F4769">
        <v>0.54321428571428565</v>
      </c>
    </row>
    <row r="4770" spans="1:6" x14ac:dyDescent="0.35">
      <c r="A4770" s="2">
        <v>34263</v>
      </c>
      <c r="B4770">
        <v>1379.074085070213</v>
      </c>
      <c r="C4770">
        <v>148</v>
      </c>
      <c r="D4770">
        <v>22.6875015</v>
      </c>
      <c r="E4770">
        <v>35</v>
      </c>
      <c r="F4770">
        <v>0.54635714285714287</v>
      </c>
    </row>
    <row r="4771" spans="1:6" x14ac:dyDescent="0.35">
      <c r="A4771" s="2">
        <v>34264</v>
      </c>
      <c r="B4771">
        <v>1364.3603069861672</v>
      </c>
      <c r="C4771">
        <v>140</v>
      </c>
      <c r="D4771">
        <v>22.6875015</v>
      </c>
      <c r="E4771">
        <v>38</v>
      </c>
      <c r="F4771">
        <v>0.54807142857142854</v>
      </c>
    </row>
    <row r="4772" spans="1:6" x14ac:dyDescent="0.35">
      <c r="A4772" s="2">
        <v>34265</v>
      </c>
      <c r="B4772">
        <v>1420.1338440045492</v>
      </c>
      <c r="C4772">
        <v>132</v>
      </c>
      <c r="D4772">
        <v>33.275002199999996</v>
      </c>
      <c r="E4772">
        <v>34</v>
      </c>
      <c r="F4772">
        <v>0.54799999999999993</v>
      </c>
    </row>
    <row r="4773" spans="1:6" x14ac:dyDescent="0.35">
      <c r="A4773" s="2">
        <v>34266</v>
      </c>
      <c r="B4773">
        <v>1401.9845564109762</v>
      </c>
      <c r="C4773">
        <v>123</v>
      </c>
      <c r="D4773">
        <v>33.275002199999996</v>
      </c>
      <c r="E4773">
        <v>40</v>
      </c>
      <c r="F4773">
        <v>0.54657142857142849</v>
      </c>
    </row>
    <row r="4774" spans="1:6" x14ac:dyDescent="0.35">
      <c r="A4774" s="2">
        <v>34267</v>
      </c>
      <c r="B4774">
        <v>1385.3950308477536</v>
      </c>
      <c r="C4774">
        <v>106</v>
      </c>
      <c r="D4774">
        <v>38.820835899999999</v>
      </c>
      <c r="E4774">
        <v>1</v>
      </c>
      <c r="F4774">
        <v>0.54392857142857143</v>
      </c>
    </row>
    <row r="4775" spans="1:6" x14ac:dyDescent="0.35">
      <c r="A4775" s="2">
        <v>34268</v>
      </c>
      <c r="B4775">
        <v>1474.5023726617685</v>
      </c>
      <c r="C4775">
        <v>91</v>
      </c>
      <c r="D4775">
        <v>33.275002199999996</v>
      </c>
      <c r="E4775">
        <v>-35</v>
      </c>
      <c r="F4775">
        <v>0.53985714285714281</v>
      </c>
    </row>
    <row r="4776" spans="1:6" x14ac:dyDescent="0.35">
      <c r="A4776" s="2">
        <v>34269</v>
      </c>
      <c r="B4776">
        <v>1559.4125197830049</v>
      </c>
      <c r="C4776">
        <v>70</v>
      </c>
      <c r="D4776">
        <v>17.1416678</v>
      </c>
      <c r="E4776">
        <v>-51</v>
      </c>
      <c r="F4776">
        <v>0.53399999999999992</v>
      </c>
    </row>
    <row r="4777" spans="1:6" x14ac:dyDescent="0.35">
      <c r="A4777" s="2">
        <v>34270</v>
      </c>
      <c r="B4777">
        <v>1152.1844843819949</v>
      </c>
      <c r="C4777">
        <v>64</v>
      </c>
      <c r="D4777">
        <v>17.1416678</v>
      </c>
      <c r="E4777">
        <v>-61</v>
      </c>
      <c r="F4777">
        <v>0.52628571428571436</v>
      </c>
    </row>
    <row r="4778" spans="1:6" x14ac:dyDescent="0.35">
      <c r="A4778" s="2">
        <v>34271</v>
      </c>
      <c r="B4778">
        <v>1225.1025713810147</v>
      </c>
      <c r="C4778">
        <v>63</v>
      </c>
      <c r="D4778">
        <v>17.1416678</v>
      </c>
      <c r="E4778">
        <v>-50</v>
      </c>
      <c r="F4778">
        <v>0.51678571428571418</v>
      </c>
    </row>
    <row r="4779" spans="1:6" x14ac:dyDescent="0.35">
      <c r="A4779" s="2">
        <v>34272</v>
      </c>
      <c r="B4779">
        <v>1341.7314908384897</v>
      </c>
      <c r="C4779">
        <v>82</v>
      </c>
      <c r="D4779">
        <v>22.6875015</v>
      </c>
      <c r="E4779">
        <v>-38</v>
      </c>
      <c r="F4779">
        <v>0.5050714285714285</v>
      </c>
    </row>
    <row r="4780" spans="1:6" x14ac:dyDescent="0.35">
      <c r="A4780" s="2">
        <v>34273</v>
      </c>
      <c r="B4780">
        <v>1158.3721337502964</v>
      </c>
      <c r="C4780">
        <v>84</v>
      </c>
      <c r="D4780">
        <v>22.6875015</v>
      </c>
      <c r="E4780">
        <v>-22</v>
      </c>
      <c r="F4780">
        <v>0.49249999999999999</v>
      </c>
    </row>
    <row r="4781" spans="1:6" x14ac:dyDescent="0.35">
      <c r="A4781" s="2">
        <v>34274</v>
      </c>
      <c r="B4781">
        <v>1274.5751013460274</v>
      </c>
      <c r="C4781">
        <v>83</v>
      </c>
      <c r="D4781">
        <v>17.1416678</v>
      </c>
      <c r="E4781">
        <v>-3</v>
      </c>
      <c r="F4781">
        <v>0.47864285714285698</v>
      </c>
    </row>
    <row r="4782" spans="1:6" x14ac:dyDescent="0.35">
      <c r="A4782" s="2">
        <v>34275</v>
      </c>
      <c r="B4782">
        <v>1366.6011038769441</v>
      </c>
      <c r="C4782">
        <v>81</v>
      </c>
      <c r="D4782">
        <v>38.820835899999999</v>
      </c>
      <c r="E4782">
        <v>6</v>
      </c>
      <c r="F4782">
        <v>0.46464285714285708</v>
      </c>
    </row>
    <row r="4783" spans="1:6" x14ac:dyDescent="0.35">
      <c r="A4783" s="2">
        <v>34276</v>
      </c>
      <c r="B4783">
        <v>1032.9114873599904</v>
      </c>
      <c r="C4783">
        <v>78</v>
      </c>
      <c r="D4783">
        <v>38.820835899999999</v>
      </c>
      <c r="E4783">
        <v>17</v>
      </c>
      <c r="F4783">
        <v>0.45235714285714279</v>
      </c>
    </row>
    <row r="4784" spans="1:6" x14ac:dyDescent="0.35">
      <c r="A4784" s="2">
        <v>34277</v>
      </c>
      <c r="B4784">
        <v>1165.5252093451993</v>
      </c>
      <c r="C4784">
        <v>63</v>
      </c>
      <c r="D4784">
        <v>55.458336999999993</v>
      </c>
      <c r="E4784">
        <v>24</v>
      </c>
      <c r="F4784">
        <v>0.44185714285714273</v>
      </c>
    </row>
    <row r="4785" spans="1:6" x14ac:dyDescent="0.35">
      <c r="A4785" s="2">
        <v>34278</v>
      </c>
      <c r="B4785">
        <v>934.68092147686184</v>
      </c>
      <c r="C4785">
        <v>57</v>
      </c>
      <c r="D4785">
        <v>38.820835899999999</v>
      </c>
      <c r="E4785">
        <v>36</v>
      </c>
      <c r="F4785">
        <v>0.4330714285714285</v>
      </c>
    </row>
    <row r="4786" spans="1:6" x14ac:dyDescent="0.35">
      <c r="A4786" s="2">
        <v>34279</v>
      </c>
      <c r="B4786">
        <v>1082.5116148191835</v>
      </c>
      <c r="C4786">
        <v>58</v>
      </c>
      <c r="D4786">
        <v>38.820835899999999</v>
      </c>
      <c r="E4786">
        <v>27</v>
      </c>
      <c r="F4786">
        <v>0.42592857142857138</v>
      </c>
    </row>
    <row r="4787" spans="1:6" x14ac:dyDescent="0.35">
      <c r="A4787" s="2">
        <v>34280</v>
      </c>
      <c r="B4787">
        <v>1010.1023160411133</v>
      </c>
      <c r="C4787">
        <v>60</v>
      </c>
      <c r="D4787">
        <v>10.5875007</v>
      </c>
      <c r="E4787">
        <v>13</v>
      </c>
      <c r="F4787">
        <v>0.41928571428571432</v>
      </c>
    </row>
    <row r="4788" spans="1:6" x14ac:dyDescent="0.35">
      <c r="A4788" s="2">
        <v>34281</v>
      </c>
      <c r="B4788">
        <v>1027.5814753545706</v>
      </c>
      <c r="C4788">
        <v>59</v>
      </c>
      <c r="D4788">
        <v>17.1416678</v>
      </c>
      <c r="E4788">
        <v>3</v>
      </c>
      <c r="F4788">
        <v>0.41357142857142853</v>
      </c>
    </row>
    <row r="4789" spans="1:6" x14ac:dyDescent="0.35">
      <c r="A4789" s="2">
        <v>34282</v>
      </c>
      <c r="B4789">
        <v>1042.0629443373659</v>
      </c>
      <c r="C4789">
        <v>57</v>
      </c>
      <c r="D4789">
        <v>17.1416678</v>
      </c>
      <c r="E4789">
        <v>0</v>
      </c>
      <c r="F4789">
        <v>0.4082142857142857</v>
      </c>
    </row>
    <row r="4790" spans="1:6" x14ac:dyDescent="0.35">
      <c r="A4790" s="2">
        <v>34283</v>
      </c>
      <c r="B4790">
        <v>918.10645431864214</v>
      </c>
      <c r="C4790">
        <v>64</v>
      </c>
      <c r="D4790">
        <v>28.233335199999999</v>
      </c>
      <c r="E4790">
        <v>14</v>
      </c>
      <c r="F4790">
        <v>0.39964285714285713</v>
      </c>
    </row>
    <row r="4791" spans="1:6" x14ac:dyDescent="0.35">
      <c r="A4791" s="2">
        <v>34284</v>
      </c>
      <c r="B4791">
        <v>1288.2561146266614</v>
      </c>
      <c r="C4791">
        <v>78</v>
      </c>
      <c r="D4791">
        <v>49.912503299999997</v>
      </c>
      <c r="E4791">
        <v>17</v>
      </c>
      <c r="F4791">
        <v>0.38985714285714296</v>
      </c>
    </row>
    <row r="4792" spans="1:6" x14ac:dyDescent="0.35">
      <c r="A4792" s="2">
        <v>34285</v>
      </c>
      <c r="B4792">
        <v>1592.5984284059139</v>
      </c>
      <c r="C4792">
        <v>78</v>
      </c>
      <c r="D4792">
        <v>22.6875015</v>
      </c>
      <c r="E4792">
        <v>13</v>
      </c>
      <c r="F4792">
        <v>0.37707142857142856</v>
      </c>
    </row>
    <row r="4793" spans="1:6" x14ac:dyDescent="0.35">
      <c r="A4793" s="2">
        <v>34286</v>
      </c>
      <c r="B4793">
        <v>1299.5339728092588</v>
      </c>
      <c r="C4793">
        <v>76</v>
      </c>
      <c r="D4793">
        <v>17.1416678</v>
      </c>
      <c r="E4793">
        <v>-4</v>
      </c>
      <c r="F4793">
        <v>0.36342857142857143</v>
      </c>
    </row>
    <row r="4794" spans="1:6" x14ac:dyDescent="0.35">
      <c r="A4794" s="2">
        <v>34287</v>
      </c>
      <c r="B4794">
        <v>1195.0590297846832</v>
      </c>
      <c r="C4794">
        <v>54</v>
      </c>
      <c r="D4794">
        <v>10.5875007</v>
      </c>
      <c r="E4794">
        <v>-7</v>
      </c>
      <c r="F4794">
        <v>0.35021428571428576</v>
      </c>
    </row>
    <row r="4795" spans="1:6" x14ac:dyDescent="0.35">
      <c r="A4795" s="2">
        <v>34288</v>
      </c>
      <c r="B4795">
        <v>904.61041226989312</v>
      </c>
      <c r="C4795">
        <v>55</v>
      </c>
      <c r="D4795">
        <v>28.233335199999999</v>
      </c>
      <c r="E4795">
        <v>-19</v>
      </c>
      <c r="F4795">
        <v>0.33728571428571419</v>
      </c>
    </row>
    <row r="4796" spans="1:6" x14ac:dyDescent="0.35">
      <c r="A4796" s="2">
        <v>34289</v>
      </c>
      <c r="B4796">
        <v>796.86148319685594</v>
      </c>
      <c r="C4796">
        <v>55</v>
      </c>
      <c r="D4796">
        <v>33.275002199999996</v>
      </c>
      <c r="E4796">
        <v>-34</v>
      </c>
      <c r="F4796">
        <v>0.32421428571428568</v>
      </c>
    </row>
    <row r="4797" spans="1:6" x14ac:dyDescent="0.35">
      <c r="A4797" s="2">
        <v>34290</v>
      </c>
      <c r="B4797">
        <v>893.24886525660725</v>
      </c>
      <c r="C4797">
        <v>54</v>
      </c>
      <c r="D4797">
        <v>60.500003999999997</v>
      </c>
      <c r="E4797">
        <v>10</v>
      </c>
      <c r="F4797">
        <v>0.309</v>
      </c>
    </row>
    <row r="4798" spans="1:6" x14ac:dyDescent="0.35">
      <c r="A4798" s="2">
        <v>34291</v>
      </c>
      <c r="B4798">
        <v>1071.1009842184676</v>
      </c>
      <c r="C4798">
        <v>56</v>
      </c>
      <c r="D4798">
        <v>33.275002199999996</v>
      </c>
      <c r="E4798">
        <v>73</v>
      </c>
      <c r="F4798">
        <v>0.29099999999999998</v>
      </c>
    </row>
    <row r="4799" spans="1:6" x14ac:dyDescent="0.35">
      <c r="A4799" s="2">
        <v>34292</v>
      </c>
      <c r="B4799">
        <v>1274.9423168044516</v>
      </c>
      <c r="C4799">
        <v>56</v>
      </c>
      <c r="D4799">
        <v>28.233335199999999</v>
      </c>
      <c r="E4799">
        <v>71</v>
      </c>
      <c r="F4799">
        <v>0.27057142857142857</v>
      </c>
    </row>
    <row r="4800" spans="1:6" x14ac:dyDescent="0.35">
      <c r="A4800" s="2">
        <v>34293</v>
      </c>
      <c r="B4800">
        <v>1192.1018632929695</v>
      </c>
      <c r="C4800">
        <v>57</v>
      </c>
      <c r="D4800">
        <v>28.233335199999999</v>
      </c>
      <c r="E4800">
        <v>48</v>
      </c>
      <c r="F4800">
        <v>0.24921428571428569</v>
      </c>
    </row>
    <row r="4801" spans="1:6" x14ac:dyDescent="0.35">
      <c r="A4801" s="2">
        <v>34294</v>
      </c>
      <c r="B4801">
        <v>1152.4164219718441</v>
      </c>
      <c r="C4801">
        <v>58</v>
      </c>
      <c r="D4801">
        <v>38.820835899999999</v>
      </c>
      <c r="E4801">
        <v>26</v>
      </c>
      <c r="F4801">
        <v>0.22878571428571431</v>
      </c>
    </row>
    <row r="4802" spans="1:6" x14ac:dyDescent="0.35">
      <c r="A4802" s="2">
        <v>34295</v>
      </c>
      <c r="B4802">
        <v>1064.0729066652104</v>
      </c>
      <c r="C4802">
        <v>54</v>
      </c>
      <c r="D4802">
        <v>17.1416678</v>
      </c>
      <c r="E4802">
        <v>35</v>
      </c>
      <c r="F4802">
        <v>0.20850000000000005</v>
      </c>
    </row>
    <row r="4803" spans="1:6" x14ac:dyDescent="0.35">
      <c r="A4803" s="2">
        <v>34296</v>
      </c>
      <c r="B4803">
        <v>991.16560281902866</v>
      </c>
      <c r="C4803">
        <v>41</v>
      </c>
      <c r="D4803">
        <v>28.233335199999999</v>
      </c>
      <c r="E4803">
        <v>72</v>
      </c>
      <c r="F4803">
        <v>0.18807142857142858</v>
      </c>
    </row>
    <row r="4804" spans="1:6" x14ac:dyDescent="0.35">
      <c r="A4804" s="2">
        <v>34297</v>
      </c>
      <c r="B4804">
        <v>885.00595385065481</v>
      </c>
      <c r="C4804">
        <v>60</v>
      </c>
      <c r="D4804">
        <v>22.6875015</v>
      </c>
      <c r="E4804">
        <v>47</v>
      </c>
      <c r="F4804">
        <v>0.17100000000000001</v>
      </c>
    </row>
    <row r="4805" spans="1:6" x14ac:dyDescent="0.35">
      <c r="A4805" s="2">
        <v>34298</v>
      </c>
      <c r="B4805">
        <v>742.3782950207659</v>
      </c>
      <c r="C4805">
        <v>60</v>
      </c>
      <c r="D4805">
        <v>22.6875015</v>
      </c>
      <c r="E4805">
        <v>13</v>
      </c>
      <c r="F4805">
        <v>0.15778571428571425</v>
      </c>
    </row>
    <row r="4806" spans="1:6" x14ac:dyDescent="0.35">
      <c r="A4806" s="2">
        <v>34299</v>
      </c>
      <c r="B4806">
        <v>693.24300259246729</v>
      </c>
      <c r="C4806">
        <v>65</v>
      </c>
      <c r="D4806">
        <v>17.1416678</v>
      </c>
      <c r="E4806">
        <v>3</v>
      </c>
      <c r="F4806">
        <v>0.14800000000000005</v>
      </c>
    </row>
    <row r="4807" spans="1:6" x14ac:dyDescent="0.35">
      <c r="A4807" s="2">
        <v>34300</v>
      </c>
      <c r="B4807">
        <v>849.22964761621256</v>
      </c>
      <c r="C4807">
        <v>69</v>
      </c>
      <c r="D4807">
        <v>22.6875015</v>
      </c>
      <c r="E4807">
        <v>9</v>
      </c>
      <c r="F4807">
        <v>0.13864285714285715</v>
      </c>
    </row>
    <row r="4808" spans="1:6" x14ac:dyDescent="0.35">
      <c r="A4808" s="2">
        <v>34301</v>
      </c>
      <c r="B4808">
        <v>966.45803170775014</v>
      </c>
      <c r="C4808">
        <v>76</v>
      </c>
      <c r="D4808">
        <v>38.820835899999999</v>
      </c>
      <c r="E4808">
        <v>33</v>
      </c>
      <c r="F4808">
        <v>0.12942857142857148</v>
      </c>
    </row>
    <row r="4809" spans="1:6" x14ac:dyDescent="0.35">
      <c r="A4809" s="2">
        <v>34302</v>
      </c>
      <c r="B4809">
        <v>909.66498512433975</v>
      </c>
      <c r="C4809">
        <v>78</v>
      </c>
      <c r="D4809">
        <v>49.912503299999997</v>
      </c>
      <c r="E4809">
        <v>84</v>
      </c>
      <c r="F4809">
        <v>0.12050000000000001</v>
      </c>
    </row>
    <row r="4810" spans="1:6" x14ac:dyDescent="0.35">
      <c r="A4810" s="2">
        <v>34303</v>
      </c>
      <c r="B4810">
        <v>1313.4664090935112</v>
      </c>
      <c r="C4810">
        <v>79</v>
      </c>
      <c r="D4810">
        <v>38.820835899999999</v>
      </c>
      <c r="E4810">
        <v>97</v>
      </c>
      <c r="F4810">
        <v>0.11407142857142859</v>
      </c>
    </row>
    <row r="4811" spans="1:6" x14ac:dyDescent="0.35">
      <c r="A4811" s="2">
        <v>34304</v>
      </c>
      <c r="B4811">
        <v>1376.3004355557082</v>
      </c>
      <c r="C4811">
        <v>79</v>
      </c>
      <c r="D4811">
        <v>17.1416678</v>
      </c>
      <c r="E4811">
        <v>121</v>
      </c>
      <c r="F4811">
        <v>0.1090714285714286</v>
      </c>
    </row>
    <row r="4812" spans="1:6" x14ac:dyDescent="0.35">
      <c r="A4812" s="2">
        <v>34305</v>
      </c>
      <c r="B4812">
        <v>1495.2328016963356</v>
      </c>
      <c r="C4812">
        <v>80</v>
      </c>
      <c r="D4812">
        <v>38.820835899999999</v>
      </c>
      <c r="E4812">
        <v>152</v>
      </c>
      <c r="F4812">
        <v>0.10835714285714289</v>
      </c>
    </row>
    <row r="4813" spans="1:6" x14ac:dyDescent="0.35">
      <c r="A4813" s="2">
        <v>34306</v>
      </c>
      <c r="B4813">
        <v>1515.1672031600947</v>
      </c>
      <c r="C4813">
        <v>77</v>
      </c>
      <c r="D4813">
        <v>33.275002199999996</v>
      </c>
      <c r="E4813">
        <v>176</v>
      </c>
      <c r="F4813">
        <v>0.10900000000000001</v>
      </c>
    </row>
    <row r="4814" spans="1:6" x14ac:dyDescent="0.35">
      <c r="A4814" s="2">
        <v>34307</v>
      </c>
      <c r="B4814">
        <v>1618.4604424770607</v>
      </c>
      <c r="C4814">
        <v>80</v>
      </c>
      <c r="D4814">
        <v>38.820835899999999</v>
      </c>
      <c r="E4814">
        <v>160</v>
      </c>
      <c r="F4814">
        <v>0.11050000000000001</v>
      </c>
    </row>
    <row r="4815" spans="1:6" x14ac:dyDescent="0.35">
      <c r="A4815" s="2">
        <v>34308</v>
      </c>
      <c r="B4815">
        <v>1580.4569387597726</v>
      </c>
      <c r="C4815">
        <v>81</v>
      </c>
      <c r="D4815">
        <v>49.912503299999997</v>
      </c>
      <c r="E4815">
        <v>135</v>
      </c>
      <c r="F4815">
        <v>0.11228571428571428</v>
      </c>
    </row>
    <row r="4816" spans="1:6" x14ac:dyDescent="0.35">
      <c r="A4816" s="2">
        <v>34309</v>
      </c>
      <c r="B4816">
        <v>1491.0117734438486</v>
      </c>
      <c r="C4816">
        <v>81</v>
      </c>
      <c r="D4816">
        <v>17.1416678</v>
      </c>
      <c r="E4816">
        <v>104</v>
      </c>
      <c r="F4816">
        <v>0.11442857142857141</v>
      </c>
    </row>
    <row r="4817" spans="1:6" x14ac:dyDescent="0.35">
      <c r="A4817" s="2">
        <v>34310</v>
      </c>
      <c r="B4817">
        <v>1286.8147298428439</v>
      </c>
      <c r="C4817">
        <v>80</v>
      </c>
      <c r="D4817">
        <v>76.6333384</v>
      </c>
      <c r="E4817">
        <v>71</v>
      </c>
      <c r="F4817">
        <v>0.11871428571428569</v>
      </c>
    </row>
    <row r="4818" spans="1:6" x14ac:dyDescent="0.35">
      <c r="A4818" s="2">
        <v>34311</v>
      </c>
      <c r="B4818">
        <v>1120.6073731669651</v>
      </c>
      <c r="C4818">
        <v>78</v>
      </c>
      <c r="D4818">
        <v>71.591671399999996</v>
      </c>
      <c r="E4818">
        <v>78</v>
      </c>
      <c r="F4818">
        <v>0.12464285714285714</v>
      </c>
    </row>
    <row r="4819" spans="1:6" x14ac:dyDescent="0.35">
      <c r="A4819" s="2">
        <v>34312</v>
      </c>
      <c r="B4819">
        <v>1799.4637452859988</v>
      </c>
      <c r="C4819">
        <v>104</v>
      </c>
      <c r="D4819">
        <v>88.733339199999989</v>
      </c>
      <c r="E4819">
        <v>97</v>
      </c>
      <c r="F4819">
        <v>0.12992857142857142</v>
      </c>
    </row>
    <row r="4820" spans="1:6" x14ac:dyDescent="0.35">
      <c r="A4820" s="2">
        <v>34313</v>
      </c>
      <c r="B4820">
        <v>1862.9435971212288</v>
      </c>
      <c r="C4820">
        <v>112</v>
      </c>
      <c r="D4820">
        <v>76.6333384</v>
      </c>
      <c r="E4820">
        <v>125</v>
      </c>
      <c r="F4820">
        <v>0.13807142857142857</v>
      </c>
    </row>
    <row r="4821" spans="1:6" x14ac:dyDescent="0.35">
      <c r="A4821" s="2">
        <v>34314</v>
      </c>
      <c r="B4821">
        <v>1296.418956937026</v>
      </c>
      <c r="C4821">
        <v>99</v>
      </c>
      <c r="D4821">
        <v>66.045837699999993</v>
      </c>
      <c r="E4821">
        <v>121</v>
      </c>
      <c r="F4821">
        <v>0.1515</v>
      </c>
    </row>
    <row r="4822" spans="1:6" x14ac:dyDescent="0.35">
      <c r="A4822" s="2">
        <v>34315</v>
      </c>
      <c r="B4822">
        <v>1956.1237873170239</v>
      </c>
      <c r="C4822">
        <v>109</v>
      </c>
      <c r="D4822">
        <v>43.358336199999997</v>
      </c>
      <c r="E4822">
        <v>91</v>
      </c>
      <c r="F4822">
        <v>0.16700000000000001</v>
      </c>
    </row>
    <row r="4823" spans="1:6" x14ac:dyDescent="0.35">
      <c r="A4823" s="2">
        <v>34316</v>
      </c>
      <c r="B4823">
        <v>2104.1377767652243</v>
      </c>
      <c r="C4823">
        <v>107</v>
      </c>
      <c r="D4823">
        <v>28.233335199999999</v>
      </c>
      <c r="E4823">
        <v>66</v>
      </c>
      <c r="F4823">
        <v>0.18464285714285714</v>
      </c>
    </row>
    <row r="4824" spans="1:6" x14ac:dyDescent="0.35">
      <c r="A4824" s="2">
        <v>34317</v>
      </c>
      <c r="B4824">
        <v>1880.0183744212184</v>
      </c>
      <c r="C4824">
        <v>105</v>
      </c>
      <c r="D4824">
        <v>55.458336999999993</v>
      </c>
      <c r="E4824">
        <v>38</v>
      </c>
      <c r="F4824">
        <v>0.20071428571428571</v>
      </c>
    </row>
    <row r="4825" spans="1:6" x14ac:dyDescent="0.35">
      <c r="A4825" s="2">
        <v>34318</v>
      </c>
      <c r="B4825">
        <v>2117.6759314084375</v>
      </c>
      <c r="C4825">
        <v>101</v>
      </c>
      <c r="D4825">
        <v>33.275002199999996</v>
      </c>
      <c r="E4825">
        <v>33</v>
      </c>
      <c r="F4825">
        <v>0.21614285714285716</v>
      </c>
    </row>
    <row r="4826" spans="1:6" x14ac:dyDescent="0.35">
      <c r="A4826" s="2">
        <v>34319</v>
      </c>
      <c r="B4826">
        <v>2031.5745915078953</v>
      </c>
      <c r="C4826">
        <v>102</v>
      </c>
      <c r="D4826">
        <v>38.820835899999999</v>
      </c>
      <c r="E4826">
        <v>10</v>
      </c>
      <c r="F4826">
        <v>0.22878571428571431</v>
      </c>
    </row>
    <row r="4827" spans="1:6" x14ac:dyDescent="0.35">
      <c r="A4827" s="2">
        <v>34320</v>
      </c>
      <c r="B4827">
        <v>1959.7673204863461</v>
      </c>
      <c r="C4827">
        <v>103</v>
      </c>
      <c r="D4827">
        <v>28.233335199999999</v>
      </c>
      <c r="E4827">
        <v>-13</v>
      </c>
      <c r="F4827">
        <v>0.24250000000000002</v>
      </c>
    </row>
    <row r="4828" spans="1:6" x14ac:dyDescent="0.35">
      <c r="A4828" s="2">
        <v>34321</v>
      </c>
      <c r="B4828">
        <v>1823.8602154158314</v>
      </c>
      <c r="C4828">
        <v>99</v>
      </c>
      <c r="D4828">
        <v>28.233335199999999</v>
      </c>
      <c r="E4828">
        <v>17</v>
      </c>
      <c r="F4828">
        <v>0.25471428571428573</v>
      </c>
    </row>
    <row r="4829" spans="1:6" x14ac:dyDescent="0.35">
      <c r="A4829" s="2">
        <v>34322</v>
      </c>
      <c r="B4829">
        <v>1686.6288371251451</v>
      </c>
      <c r="C4829">
        <v>99</v>
      </c>
      <c r="D4829">
        <v>28.233335199999999</v>
      </c>
      <c r="E4829">
        <v>42</v>
      </c>
      <c r="F4829">
        <v>0.2664285714285714</v>
      </c>
    </row>
    <row r="4830" spans="1:6" x14ac:dyDescent="0.35">
      <c r="A4830" s="2">
        <v>34323</v>
      </c>
      <c r="B4830">
        <v>1501.0586622606108</v>
      </c>
      <c r="C4830">
        <v>83</v>
      </c>
      <c r="D4830">
        <v>28.233335199999999</v>
      </c>
      <c r="E4830">
        <v>60</v>
      </c>
      <c r="F4830">
        <v>0.27785714285714286</v>
      </c>
    </row>
    <row r="4831" spans="1:6" x14ac:dyDescent="0.35">
      <c r="A4831" s="2">
        <v>34324</v>
      </c>
      <c r="B4831">
        <v>1367.0633756669963</v>
      </c>
      <c r="C4831">
        <v>77</v>
      </c>
      <c r="D4831">
        <v>28.233335199999999</v>
      </c>
      <c r="E4831">
        <v>59</v>
      </c>
      <c r="F4831">
        <v>0.2877142857142857</v>
      </c>
    </row>
    <row r="4832" spans="1:6" x14ac:dyDescent="0.35">
      <c r="A4832" s="2">
        <v>34325</v>
      </c>
      <c r="B4832">
        <v>1345.543230139355</v>
      </c>
      <c r="C4832">
        <v>79</v>
      </c>
      <c r="D4832">
        <v>33.275002199999996</v>
      </c>
      <c r="E4832">
        <v>37</v>
      </c>
      <c r="F4832">
        <v>0.29685714285714282</v>
      </c>
    </row>
    <row r="4833" spans="1:6" x14ac:dyDescent="0.35">
      <c r="A4833" s="2">
        <v>34326</v>
      </c>
      <c r="B4833">
        <v>1331.2430510567171</v>
      </c>
      <c r="C4833">
        <v>77</v>
      </c>
      <c r="D4833">
        <v>55.458336999999993</v>
      </c>
      <c r="E4833">
        <v>22</v>
      </c>
      <c r="F4833">
        <v>0.30585714285714288</v>
      </c>
    </row>
    <row r="4834" spans="1:6" x14ac:dyDescent="0.35">
      <c r="A4834" s="2">
        <v>34327</v>
      </c>
      <c r="B4834">
        <v>1317.8938545876329</v>
      </c>
      <c r="C4834">
        <v>70</v>
      </c>
      <c r="D4834">
        <v>33.275002199999996</v>
      </c>
      <c r="E4834">
        <v>12</v>
      </c>
      <c r="F4834">
        <v>0.31292857142857144</v>
      </c>
    </row>
    <row r="4835" spans="1:6" x14ac:dyDescent="0.35">
      <c r="A4835" s="2">
        <v>34328</v>
      </c>
      <c r="B4835">
        <v>1234.7604044394936</v>
      </c>
      <c r="C4835">
        <v>66</v>
      </c>
      <c r="D4835">
        <v>33.275002199999996</v>
      </c>
      <c r="E4835">
        <v>9</v>
      </c>
      <c r="F4835">
        <v>0.31435714285714284</v>
      </c>
    </row>
    <row r="4836" spans="1:6" x14ac:dyDescent="0.35">
      <c r="A4836" s="2">
        <v>34329</v>
      </c>
      <c r="B4836">
        <v>1238.9710496547443</v>
      </c>
      <c r="C4836">
        <v>67</v>
      </c>
      <c r="D4836">
        <v>38.820835899999999</v>
      </c>
      <c r="E4836">
        <v>3</v>
      </c>
      <c r="F4836">
        <v>0.31385714285714289</v>
      </c>
    </row>
    <row r="4837" spans="1:6" x14ac:dyDescent="0.35">
      <c r="A4837" s="2">
        <v>34330</v>
      </c>
      <c r="B4837">
        <v>1170.476825000972</v>
      </c>
      <c r="C4837">
        <v>65</v>
      </c>
      <c r="D4837">
        <v>38.820835899999999</v>
      </c>
      <c r="E4837">
        <v>-23</v>
      </c>
      <c r="F4837">
        <v>0.31242857142857139</v>
      </c>
    </row>
    <row r="4838" spans="1:6" x14ac:dyDescent="0.35">
      <c r="A4838" s="2">
        <v>34331</v>
      </c>
      <c r="B4838">
        <v>1177.6700401156336</v>
      </c>
      <c r="C4838">
        <v>67</v>
      </c>
      <c r="D4838">
        <v>43.358336199999997</v>
      </c>
      <c r="E4838">
        <v>-18</v>
      </c>
      <c r="F4838">
        <v>0.3109285714285715</v>
      </c>
    </row>
    <row r="4839" spans="1:6" x14ac:dyDescent="0.35">
      <c r="A4839" s="2">
        <v>34332</v>
      </c>
      <c r="B4839">
        <v>1168.2304486030819</v>
      </c>
      <c r="C4839">
        <v>68</v>
      </c>
      <c r="D4839">
        <v>38.820835899999999</v>
      </c>
      <c r="E4839">
        <v>-4</v>
      </c>
      <c r="F4839">
        <v>0.30942857142857144</v>
      </c>
    </row>
    <row r="4840" spans="1:6" x14ac:dyDescent="0.35">
      <c r="A4840" s="2">
        <v>34333</v>
      </c>
      <c r="B4840">
        <v>1167.1154626637592</v>
      </c>
      <c r="C4840">
        <v>68</v>
      </c>
      <c r="D4840">
        <v>49.912503299999997</v>
      </c>
      <c r="E4840">
        <v>-1</v>
      </c>
      <c r="F4840">
        <v>0.30821428571428572</v>
      </c>
    </row>
    <row r="4841" spans="1:6" x14ac:dyDescent="0.35">
      <c r="A4841" s="2">
        <v>34334</v>
      </c>
      <c r="B4841">
        <v>1237.7749032764666</v>
      </c>
      <c r="C4841">
        <v>68</v>
      </c>
      <c r="D4841">
        <v>83.1875055</v>
      </c>
      <c r="E4841">
        <v>7</v>
      </c>
      <c r="F4841">
        <v>0.30585714285714277</v>
      </c>
    </row>
    <row r="4842" spans="1:6" x14ac:dyDescent="0.35">
      <c r="A4842" s="2">
        <v>34335</v>
      </c>
      <c r="B4842">
        <v>1214.551718370639</v>
      </c>
      <c r="C4842">
        <v>69</v>
      </c>
      <c r="D4842">
        <v>71.591671399999996</v>
      </c>
      <c r="E4842">
        <v>63</v>
      </c>
      <c r="F4842">
        <v>0.30321428571428571</v>
      </c>
    </row>
    <row r="4843" spans="1:6" x14ac:dyDescent="0.35">
      <c r="A4843" s="2">
        <v>34336</v>
      </c>
      <c r="B4843">
        <v>1297.3151435204659</v>
      </c>
      <c r="C4843">
        <v>69</v>
      </c>
      <c r="D4843">
        <v>66.045837699999993</v>
      </c>
      <c r="E4843">
        <v>80</v>
      </c>
      <c r="F4843">
        <v>0.29885714285714282</v>
      </c>
    </row>
    <row r="4844" spans="1:6" x14ac:dyDescent="0.35">
      <c r="A4844" s="2">
        <v>34337</v>
      </c>
      <c r="B4844">
        <v>1368.7777169129656</v>
      </c>
      <c r="C4844">
        <v>70</v>
      </c>
      <c r="D4844">
        <v>66.045837699999993</v>
      </c>
      <c r="E4844">
        <v>67</v>
      </c>
      <c r="F4844">
        <v>0.29371428571428571</v>
      </c>
    </row>
    <row r="4845" spans="1:6" x14ac:dyDescent="0.35">
      <c r="A4845" s="2">
        <v>34338</v>
      </c>
      <c r="B4845">
        <v>1387.3192274437783</v>
      </c>
      <c r="C4845">
        <v>79</v>
      </c>
      <c r="D4845">
        <v>66.045837699999993</v>
      </c>
      <c r="E4845">
        <v>74</v>
      </c>
      <c r="F4845">
        <v>0.28878571428571426</v>
      </c>
    </row>
    <row r="4846" spans="1:6" x14ac:dyDescent="0.35">
      <c r="A4846" s="2">
        <v>34339</v>
      </c>
      <c r="B4846">
        <v>1560.402272763311</v>
      </c>
      <c r="C4846">
        <v>84</v>
      </c>
      <c r="D4846">
        <v>49.912503299999997</v>
      </c>
      <c r="E4846">
        <v>142</v>
      </c>
      <c r="F4846">
        <v>0.28399999999999997</v>
      </c>
    </row>
    <row r="4847" spans="1:6" x14ac:dyDescent="0.35">
      <c r="A4847" s="2">
        <v>34340</v>
      </c>
      <c r="B4847">
        <v>1518.7428144439045</v>
      </c>
      <c r="C4847">
        <v>95</v>
      </c>
      <c r="D4847">
        <v>66.045837699999993</v>
      </c>
      <c r="E4847">
        <v>134</v>
      </c>
      <c r="F4847">
        <v>0.27921428571428569</v>
      </c>
    </row>
    <row r="4848" spans="1:6" x14ac:dyDescent="0.35">
      <c r="A4848" s="2">
        <v>34341</v>
      </c>
      <c r="B4848">
        <v>1718.557366300327</v>
      </c>
      <c r="C4848">
        <v>99</v>
      </c>
      <c r="D4848">
        <v>49.912503299999997</v>
      </c>
      <c r="E4848">
        <v>131</v>
      </c>
      <c r="F4848">
        <v>0.27564285714285713</v>
      </c>
    </row>
    <row r="4849" spans="1:6" x14ac:dyDescent="0.35">
      <c r="A4849" s="2">
        <v>34342</v>
      </c>
      <c r="B4849">
        <v>1670.6862306768294</v>
      </c>
      <c r="C4849">
        <v>96</v>
      </c>
      <c r="D4849">
        <v>38.820835899999999</v>
      </c>
      <c r="E4849">
        <v>110</v>
      </c>
      <c r="F4849">
        <v>0.2753571428571428</v>
      </c>
    </row>
    <row r="4850" spans="1:6" x14ac:dyDescent="0.35">
      <c r="A4850" s="2">
        <v>34343</v>
      </c>
      <c r="B4850">
        <v>1651.622716487225</v>
      </c>
      <c r="C4850">
        <v>95</v>
      </c>
      <c r="D4850">
        <v>60.500003999999997</v>
      </c>
      <c r="E4850">
        <v>88</v>
      </c>
      <c r="F4850">
        <v>0.27578571428571425</v>
      </c>
    </row>
    <row r="4851" spans="1:6" x14ac:dyDescent="0.35">
      <c r="A4851" s="2">
        <v>34344</v>
      </c>
      <c r="B4851">
        <v>1709.2519109706875</v>
      </c>
      <c r="C4851">
        <v>94</v>
      </c>
      <c r="D4851">
        <v>60.500003999999997</v>
      </c>
      <c r="E4851">
        <v>78</v>
      </c>
      <c r="F4851">
        <v>0.27557142857142852</v>
      </c>
    </row>
    <row r="4852" spans="1:6" x14ac:dyDescent="0.35">
      <c r="A4852" s="2">
        <v>34345</v>
      </c>
      <c r="B4852">
        <v>1683.077684635407</v>
      </c>
      <c r="C4852">
        <v>90</v>
      </c>
      <c r="D4852">
        <v>38.820835899999999</v>
      </c>
      <c r="E4852">
        <v>76</v>
      </c>
      <c r="F4852">
        <v>0.27671428571428563</v>
      </c>
    </row>
    <row r="4853" spans="1:6" x14ac:dyDescent="0.35">
      <c r="A4853" s="2">
        <v>34346</v>
      </c>
      <c r="B4853">
        <v>1663.318817472634</v>
      </c>
      <c r="C4853">
        <v>88</v>
      </c>
      <c r="D4853">
        <v>71.591671399999996</v>
      </c>
      <c r="E4853">
        <v>79</v>
      </c>
      <c r="F4853">
        <v>0.27907142857142853</v>
      </c>
    </row>
    <row r="4854" spans="1:6" x14ac:dyDescent="0.35">
      <c r="A4854" s="2">
        <v>34347</v>
      </c>
      <c r="B4854">
        <v>1640.3659475511533</v>
      </c>
      <c r="C4854">
        <v>87</v>
      </c>
      <c r="D4854">
        <v>76.6333384</v>
      </c>
      <c r="E4854">
        <v>113</v>
      </c>
      <c r="F4854">
        <v>0.28171428571428569</v>
      </c>
    </row>
    <row r="4855" spans="1:6" x14ac:dyDescent="0.35">
      <c r="A4855" s="2">
        <v>34348</v>
      </c>
      <c r="B4855">
        <v>1516.5272095936152</v>
      </c>
      <c r="C4855">
        <v>41</v>
      </c>
      <c r="D4855">
        <v>66.045837699999993</v>
      </c>
      <c r="E4855">
        <v>138</v>
      </c>
      <c r="F4855">
        <v>0.28499999999999998</v>
      </c>
    </row>
    <row r="4856" spans="1:6" x14ac:dyDescent="0.35">
      <c r="A4856" s="2">
        <v>34349</v>
      </c>
      <c r="B4856">
        <v>1482.4859794423187</v>
      </c>
      <c r="C4856">
        <v>69</v>
      </c>
      <c r="D4856">
        <v>88.733339199999989</v>
      </c>
      <c r="E4856">
        <v>123</v>
      </c>
      <c r="F4856">
        <v>0.2902857142857142</v>
      </c>
    </row>
    <row r="4857" spans="1:6" x14ac:dyDescent="0.35">
      <c r="A4857" s="2">
        <v>34350</v>
      </c>
      <c r="B4857">
        <v>1458.8611364594674</v>
      </c>
      <c r="C4857">
        <v>69</v>
      </c>
      <c r="D4857">
        <v>66.045837699999993</v>
      </c>
      <c r="E4857">
        <v>126</v>
      </c>
      <c r="F4857">
        <v>0.29764285714285715</v>
      </c>
    </row>
    <row r="4858" spans="1:6" x14ac:dyDescent="0.35">
      <c r="A4858" s="2">
        <v>34351</v>
      </c>
      <c r="B4858">
        <v>1506.6113557330768</v>
      </c>
      <c r="C4858">
        <v>70</v>
      </c>
      <c r="D4858">
        <v>88.733339199999989</v>
      </c>
      <c r="E4858">
        <v>115</v>
      </c>
      <c r="F4858">
        <v>0.30471428571428572</v>
      </c>
    </row>
    <row r="4859" spans="1:6" x14ac:dyDescent="0.35">
      <c r="A4859" s="2">
        <v>34352</v>
      </c>
      <c r="B4859">
        <v>1418.6775033428328</v>
      </c>
      <c r="C4859">
        <v>71</v>
      </c>
      <c r="D4859">
        <v>76.6333384</v>
      </c>
      <c r="E4859">
        <v>143</v>
      </c>
      <c r="F4859">
        <v>0.31085714285714283</v>
      </c>
    </row>
    <row r="4860" spans="1:6" x14ac:dyDescent="0.35">
      <c r="A4860" s="2">
        <v>34353</v>
      </c>
      <c r="B4860">
        <v>1446.4889191821462</v>
      </c>
      <c r="C4860">
        <v>71</v>
      </c>
      <c r="D4860">
        <v>88.733339199999989</v>
      </c>
      <c r="E4860">
        <v>126</v>
      </c>
      <c r="F4860">
        <v>0.31621428571428573</v>
      </c>
    </row>
    <row r="4861" spans="1:6" x14ac:dyDescent="0.35">
      <c r="A4861" s="2">
        <v>34354</v>
      </c>
      <c r="B4861">
        <v>1478.3227322258792</v>
      </c>
      <c r="C4861">
        <v>71</v>
      </c>
      <c r="D4861">
        <v>71.591671399999996</v>
      </c>
      <c r="E4861">
        <v>100</v>
      </c>
      <c r="F4861">
        <v>0.31971428571428573</v>
      </c>
    </row>
    <row r="4862" spans="1:6" x14ac:dyDescent="0.35">
      <c r="A4862" s="2">
        <v>34355</v>
      </c>
      <c r="B4862">
        <v>1513.9056578437958</v>
      </c>
      <c r="C4862">
        <v>72</v>
      </c>
      <c r="D4862">
        <v>126.5458417</v>
      </c>
      <c r="E4862">
        <v>75</v>
      </c>
      <c r="F4862">
        <v>0.32100000000000006</v>
      </c>
    </row>
    <row r="4863" spans="1:6" x14ac:dyDescent="0.35">
      <c r="A4863" s="2">
        <v>34356</v>
      </c>
      <c r="B4863">
        <v>1471.5327502203725</v>
      </c>
      <c r="C4863">
        <v>72</v>
      </c>
      <c r="D4863">
        <v>132.09167539999999</v>
      </c>
      <c r="E4863">
        <v>53</v>
      </c>
      <c r="F4863">
        <v>0.32064285714285728</v>
      </c>
    </row>
    <row r="4864" spans="1:6" x14ac:dyDescent="0.35">
      <c r="A4864" s="2">
        <v>34357</v>
      </c>
      <c r="B4864">
        <v>1362.3639460431423</v>
      </c>
      <c r="C4864">
        <v>73</v>
      </c>
      <c r="D4864">
        <v>132.09167539999999</v>
      </c>
      <c r="E4864">
        <v>62</v>
      </c>
      <c r="F4864">
        <v>0.31957142857142856</v>
      </c>
    </row>
    <row r="4865" spans="1:6" x14ac:dyDescent="0.35">
      <c r="A4865" s="2">
        <v>34358</v>
      </c>
      <c r="B4865">
        <v>1121.7543744387849</v>
      </c>
      <c r="C4865">
        <v>74</v>
      </c>
      <c r="D4865">
        <v>132.09167539999999</v>
      </c>
      <c r="E4865">
        <v>64</v>
      </c>
      <c r="F4865">
        <v>0.31792857142857145</v>
      </c>
    </row>
    <row r="4866" spans="1:6" x14ac:dyDescent="0.35">
      <c r="A4866" s="2">
        <v>34359</v>
      </c>
      <c r="B4866">
        <v>1290.0421486650844</v>
      </c>
      <c r="C4866">
        <v>75</v>
      </c>
      <c r="D4866">
        <v>132.09167539999999</v>
      </c>
      <c r="E4866">
        <v>77</v>
      </c>
      <c r="F4866">
        <v>0.31478571428571428</v>
      </c>
    </row>
    <row r="4867" spans="1:6" x14ac:dyDescent="0.35">
      <c r="A4867" s="2">
        <v>34360</v>
      </c>
      <c r="B4867">
        <v>1624.5231705376464</v>
      </c>
      <c r="C4867">
        <v>75</v>
      </c>
      <c r="D4867">
        <v>170.91251129999998</v>
      </c>
      <c r="E4867">
        <v>48</v>
      </c>
      <c r="F4867">
        <v>0.31078571428571428</v>
      </c>
    </row>
    <row r="4868" spans="1:6" x14ac:dyDescent="0.35">
      <c r="A4868" s="2">
        <v>34361</v>
      </c>
      <c r="B4868">
        <v>1663.7778660067365</v>
      </c>
      <c r="C4868">
        <v>72</v>
      </c>
      <c r="D4868">
        <v>160.32501059999998</v>
      </c>
      <c r="E4868">
        <v>19</v>
      </c>
      <c r="F4868">
        <v>0.30728571428571433</v>
      </c>
    </row>
    <row r="4869" spans="1:6" x14ac:dyDescent="0.35">
      <c r="A4869" s="2">
        <v>34362</v>
      </c>
      <c r="B4869">
        <v>1843.2520884035066</v>
      </c>
      <c r="C4869">
        <v>79</v>
      </c>
      <c r="D4869">
        <v>175.9541783</v>
      </c>
      <c r="E4869">
        <v>-8</v>
      </c>
      <c r="F4869">
        <v>0.30242857142857144</v>
      </c>
    </row>
    <row r="4870" spans="1:6" x14ac:dyDescent="0.35">
      <c r="A4870" s="2">
        <v>34363</v>
      </c>
      <c r="B4870">
        <v>1695.1507226535684</v>
      </c>
      <c r="C4870">
        <v>81</v>
      </c>
      <c r="D4870">
        <v>220.82501459999997</v>
      </c>
      <c r="E4870">
        <v>-2</v>
      </c>
      <c r="F4870">
        <v>0.29649999999999999</v>
      </c>
    </row>
    <row r="4871" spans="1:6" x14ac:dyDescent="0.35">
      <c r="A4871" s="2">
        <v>34364</v>
      </c>
      <c r="B4871">
        <v>1500.2301063863983</v>
      </c>
      <c r="C4871">
        <v>80</v>
      </c>
      <c r="D4871">
        <v>215.2791809</v>
      </c>
      <c r="E4871">
        <v>6</v>
      </c>
      <c r="F4871">
        <v>0.28942857142857142</v>
      </c>
    </row>
    <row r="4872" spans="1:6" x14ac:dyDescent="0.35">
      <c r="A4872" s="2">
        <v>34365</v>
      </c>
      <c r="B4872">
        <v>1563.2072395173398</v>
      </c>
      <c r="C4872">
        <v>72</v>
      </c>
      <c r="D4872">
        <v>193.6000128</v>
      </c>
      <c r="E4872">
        <v>17</v>
      </c>
      <c r="F4872">
        <v>0.28149999999999997</v>
      </c>
    </row>
    <row r="4873" spans="1:6" x14ac:dyDescent="0.35">
      <c r="A4873" s="2">
        <v>34366</v>
      </c>
      <c r="B4873">
        <v>1541.0405936669226</v>
      </c>
      <c r="C4873">
        <v>69</v>
      </c>
      <c r="D4873">
        <v>198.64167979999999</v>
      </c>
      <c r="E4873">
        <v>27</v>
      </c>
      <c r="F4873">
        <v>0.2732857142857143</v>
      </c>
    </row>
    <row r="4874" spans="1:6" x14ac:dyDescent="0.35">
      <c r="A4874" s="2">
        <v>34367</v>
      </c>
      <c r="B4874">
        <v>1523.5505856866375</v>
      </c>
      <c r="C4874">
        <v>69</v>
      </c>
      <c r="D4874">
        <v>160.32501059999998</v>
      </c>
      <c r="E4874">
        <v>44</v>
      </c>
      <c r="F4874">
        <v>0.26485714285714285</v>
      </c>
    </row>
    <row r="4875" spans="1:6" x14ac:dyDescent="0.35">
      <c r="A4875" s="2">
        <v>34368</v>
      </c>
      <c r="B4875">
        <v>1509.4272758231514</v>
      </c>
      <c r="C4875">
        <v>68</v>
      </c>
      <c r="D4875">
        <v>235.44584889999999</v>
      </c>
      <c r="E4875">
        <v>29</v>
      </c>
      <c r="F4875">
        <v>0.25685714285714284</v>
      </c>
    </row>
    <row r="4876" spans="1:6" x14ac:dyDescent="0.35">
      <c r="A4876" s="2">
        <v>34369</v>
      </c>
      <c r="B4876">
        <v>1498.5167166801755</v>
      </c>
      <c r="C4876">
        <v>68</v>
      </c>
      <c r="D4876">
        <v>170.91251129999998</v>
      </c>
      <c r="E4876">
        <v>34</v>
      </c>
      <c r="F4876">
        <v>0.24764285714285711</v>
      </c>
    </row>
    <row r="4877" spans="1:6" x14ac:dyDescent="0.35">
      <c r="A4877" s="2">
        <v>34370</v>
      </c>
      <c r="B4877">
        <v>1639.9837857666673</v>
      </c>
      <c r="C4877">
        <v>68</v>
      </c>
      <c r="D4877">
        <v>249.05834979999997</v>
      </c>
      <c r="E4877">
        <v>14</v>
      </c>
      <c r="F4877">
        <v>0.23778571428571427</v>
      </c>
    </row>
    <row r="4878" spans="1:6" x14ac:dyDescent="0.35">
      <c r="A4878" s="2">
        <v>34371</v>
      </c>
      <c r="B4878">
        <v>1606.2295251359085</v>
      </c>
      <c r="C4878">
        <v>70</v>
      </c>
      <c r="D4878">
        <v>208.7250138</v>
      </c>
      <c r="E4878">
        <v>11</v>
      </c>
      <c r="F4878">
        <v>0.22657142857142856</v>
      </c>
    </row>
    <row r="4879" spans="1:6" x14ac:dyDescent="0.35">
      <c r="A4879" s="2">
        <v>34372</v>
      </c>
      <c r="B4879">
        <v>1729.9280297273306</v>
      </c>
      <c r="C4879">
        <v>69</v>
      </c>
      <c r="D4879">
        <v>193.6000128</v>
      </c>
      <c r="E4879">
        <v>-2</v>
      </c>
      <c r="F4879">
        <v>0.21557142857142855</v>
      </c>
    </row>
    <row r="4880" spans="1:6" x14ac:dyDescent="0.35">
      <c r="A4880" s="2">
        <v>34373</v>
      </c>
      <c r="B4880">
        <v>1756.5138824096496</v>
      </c>
      <c r="C4880">
        <v>70</v>
      </c>
      <c r="D4880">
        <v>132.09167539999999</v>
      </c>
      <c r="E4880">
        <v>12</v>
      </c>
      <c r="F4880">
        <v>0.20428571428571432</v>
      </c>
    </row>
    <row r="4881" spans="1:6" x14ac:dyDescent="0.35">
      <c r="A4881" s="2">
        <v>34374</v>
      </c>
      <c r="B4881">
        <v>1627.5939284417595</v>
      </c>
      <c r="C4881">
        <v>70</v>
      </c>
      <c r="D4881">
        <v>142.67917609999998</v>
      </c>
      <c r="E4881">
        <v>-16</v>
      </c>
      <c r="F4881">
        <v>0.19171428571428573</v>
      </c>
    </row>
    <row r="4882" spans="1:6" x14ac:dyDescent="0.35">
      <c r="A4882" s="2">
        <v>34375</v>
      </c>
      <c r="B4882">
        <v>1387.6196911000868</v>
      </c>
      <c r="C4882">
        <v>69</v>
      </c>
      <c r="D4882">
        <v>132.09167539999999</v>
      </c>
      <c r="E4882">
        <v>-41</v>
      </c>
      <c r="F4882">
        <v>0.1777857142857143</v>
      </c>
    </row>
    <row r="4883" spans="1:6" x14ac:dyDescent="0.35">
      <c r="A4883" s="2">
        <v>34376</v>
      </c>
      <c r="B4883">
        <v>1498.2523861424672</v>
      </c>
      <c r="C4883">
        <v>68</v>
      </c>
      <c r="D4883">
        <v>109.90834059999999</v>
      </c>
      <c r="E4883">
        <v>-54</v>
      </c>
      <c r="F4883">
        <v>0.16500000000000001</v>
      </c>
    </row>
    <row r="4884" spans="1:6" x14ac:dyDescent="0.35">
      <c r="A4884" s="2">
        <v>34377</v>
      </c>
      <c r="B4884">
        <v>1134.0873946674365</v>
      </c>
      <c r="C4884">
        <v>68</v>
      </c>
      <c r="D4884">
        <v>99.320839899999996</v>
      </c>
      <c r="E4884">
        <v>-52</v>
      </c>
      <c r="F4884">
        <v>0.15314285714285716</v>
      </c>
    </row>
    <row r="4885" spans="1:6" x14ac:dyDescent="0.35">
      <c r="A4885" s="2">
        <v>34378</v>
      </c>
      <c r="B4885">
        <v>1056.8792205666682</v>
      </c>
      <c r="C4885">
        <v>68</v>
      </c>
      <c r="D4885">
        <v>175.9541783</v>
      </c>
      <c r="E4885">
        <v>-35</v>
      </c>
      <c r="F4885">
        <v>0.14285714285714288</v>
      </c>
    </row>
    <row r="4886" spans="1:6" x14ac:dyDescent="0.35">
      <c r="A4886" s="2">
        <v>34379</v>
      </c>
      <c r="B4886">
        <v>830.76013617625938</v>
      </c>
      <c r="C4886">
        <v>68</v>
      </c>
      <c r="D4886">
        <v>231.4125153</v>
      </c>
      <c r="E4886">
        <v>-15</v>
      </c>
      <c r="F4886">
        <v>0.13385714285714287</v>
      </c>
    </row>
    <row r="4887" spans="1:6" x14ac:dyDescent="0.35">
      <c r="A4887" s="2">
        <v>34380</v>
      </c>
      <c r="B4887">
        <v>1097.8880278631798</v>
      </c>
      <c r="C4887">
        <v>68</v>
      </c>
      <c r="D4887">
        <v>249.05834979999997</v>
      </c>
      <c r="E4887">
        <v>-4</v>
      </c>
      <c r="F4887">
        <v>0.12600000000000003</v>
      </c>
    </row>
    <row r="4888" spans="1:6" x14ac:dyDescent="0.35">
      <c r="A4888" s="2">
        <v>34381</v>
      </c>
      <c r="B4888">
        <v>1013.1373553629591</v>
      </c>
      <c r="C4888">
        <v>68</v>
      </c>
      <c r="D4888">
        <v>281.32501859999996</v>
      </c>
      <c r="E4888">
        <v>-7</v>
      </c>
      <c r="F4888">
        <v>0.11914285714285715</v>
      </c>
    </row>
    <row r="4889" spans="1:6" x14ac:dyDescent="0.35">
      <c r="A4889" s="2">
        <v>34382</v>
      </c>
      <c r="B4889">
        <v>-117.74083989093658</v>
      </c>
      <c r="C4889">
        <v>71</v>
      </c>
      <c r="D4889">
        <v>259.64585049999999</v>
      </c>
      <c r="E4889">
        <v>0</v>
      </c>
      <c r="F4889">
        <v>0.11264285714285714</v>
      </c>
    </row>
    <row r="4890" spans="1:6" x14ac:dyDescent="0.35">
      <c r="A4890" s="2">
        <v>34383</v>
      </c>
      <c r="B4890">
        <v>926.42636360000154</v>
      </c>
      <c r="C4890">
        <v>71</v>
      </c>
      <c r="D4890">
        <v>308.04585369999995</v>
      </c>
      <c r="E4890">
        <v>-13</v>
      </c>
      <c r="F4890">
        <v>0.10757142857142857</v>
      </c>
    </row>
    <row r="4891" spans="1:6" x14ac:dyDescent="0.35">
      <c r="A4891" s="2">
        <v>34384</v>
      </c>
      <c r="B4891">
        <v>1406.7316906985252</v>
      </c>
      <c r="C4891">
        <v>72</v>
      </c>
      <c r="D4891">
        <v>427.53336159999998</v>
      </c>
      <c r="E4891">
        <v>-12</v>
      </c>
      <c r="F4891">
        <v>0.10307142857142858</v>
      </c>
    </row>
    <row r="4892" spans="1:6" x14ac:dyDescent="0.35">
      <c r="A4892" s="2">
        <v>34385</v>
      </c>
      <c r="B4892">
        <v>1189.2450225127404</v>
      </c>
      <c r="C4892">
        <v>72</v>
      </c>
      <c r="D4892">
        <v>392.74585929999995</v>
      </c>
      <c r="E4892">
        <v>5</v>
      </c>
      <c r="F4892">
        <v>0.1015714285714286</v>
      </c>
    </row>
    <row r="4893" spans="1:6" x14ac:dyDescent="0.35">
      <c r="A4893" s="2">
        <v>34386</v>
      </c>
      <c r="B4893">
        <v>1317.9055157958624</v>
      </c>
      <c r="C4893">
        <v>71</v>
      </c>
      <c r="D4893">
        <v>365.52085749999998</v>
      </c>
      <c r="E4893">
        <v>20</v>
      </c>
      <c r="F4893">
        <v>0.10214285714285716</v>
      </c>
    </row>
    <row r="4894" spans="1:6" x14ac:dyDescent="0.35">
      <c r="A4894" s="2">
        <v>34387</v>
      </c>
      <c r="B4894">
        <v>1499.8597650153747</v>
      </c>
      <c r="C4894">
        <v>75</v>
      </c>
      <c r="D4894">
        <v>272.7541847</v>
      </c>
      <c r="E4894">
        <v>53</v>
      </c>
      <c r="F4894">
        <v>0.10371428571428572</v>
      </c>
    </row>
    <row r="4895" spans="1:6" x14ac:dyDescent="0.35">
      <c r="A4895" s="2">
        <v>34388</v>
      </c>
      <c r="B4895">
        <v>1341.0326530315178</v>
      </c>
      <c r="C4895">
        <v>75</v>
      </c>
      <c r="D4895">
        <v>412.91252729999997</v>
      </c>
      <c r="E4895">
        <v>21</v>
      </c>
      <c r="F4895">
        <v>0.10664285714285714</v>
      </c>
    </row>
    <row r="4896" spans="1:6" x14ac:dyDescent="0.35">
      <c r="A4896" s="2">
        <v>34389</v>
      </c>
      <c r="B4896">
        <v>1287.8220411426416</v>
      </c>
      <c r="C4896">
        <v>73</v>
      </c>
      <c r="D4896">
        <v>292.92085269999995</v>
      </c>
      <c r="E4896">
        <v>10</v>
      </c>
      <c r="F4896">
        <v>0.11164285714285714</v>
      </c>
    </row>
    <row r="4897" spans="1:6" x14ac:dyDescent="0.35">
      <c r="A4897" s="2">
        <v>34390</v>
      </c>
      <c r="B4897">
        <v>1398.7250336995089</v>
      </c>
      <c r="C4897">
        <v>82</v>
      </c>
      <c r="D4897">
        <v>316.11252089999999</v>
      </c>
      <c r="E4897">
        <v>-27</v>
      </c>
      <c r="F4897">
        <v>0.11678571428571427</v>
      </c>
    </row>
    <row r="4898" spans="1:6" x14ac:dyDescent="0.35">
      <c r="A4898" s="2">
        <v>34391</v>
      </c>
      <c r="B4898">
        <v>1491.4623649192874</v>
      </c>
      <c r="C4898">
        <v>85</v>
      </c>
      <c r="D4898">
        <v>243.51251609999997</v>
      </c>
      <c r="E4898">
        <v>-9</v>
      </c>
      <c r="F4898">
        <v>0.12192857142857141</v>
      </c>
    </row>
    <row r="4899" spans="1:6" x14ac:dyDescent="0.35">
      <c r="A4899" s="2">
        <v>34392</v>
      </c>
      <c r="B4899">
        <v>1413.3510204360664</v>
      </c>
      <c r="C4899">
        <v>84</v>
      </c>
      <c r="D4899">
        <v>264.68751749999996</v>
      </c>
      <c r="E4899">
        <v>-15</v>
      </c>
      <c r="F4899">
        <v>0.12564285714285714</v>
      </c>
    </row>
    <row r="4900" spans="1:6" x14ac:dyDescent="0.35">
      <c r="A4900" s="2">
        <v>34393</v>
      </c>
      <c r="B4900">
        <v>1580.5034211124848</v>
      </c>
      <c r="C4900">
        <v>104</v>
      </c>
      <c r="D4900">
        <v>198.64167979999999</v>
      </c>
      <c r="E4900">
        <v>-8</v>
      </c>
      <c r="F4900">
        <v>0.13042857142857142</v>
      </c>
    </row>
    <row r="4901" spans="1:6" x14ac:dyDescent="0.35">
      <c r="A4901" s="2">
        <v>34394</v>
      </c>
      <c r="B4901">
        <v>1563.6306367735701</v>
      </c>
      <c r="C4901">
        <v>129</v>
      </c>
      <c r="D4901">
        <v>220.82501459999997</v>
      </c>
      <c r="E4901">
        <v>13</v>
      </c>
      <c r="F4901">
        <v>0.13635714285714284</v>
      </c>
    </row>
    <row r="4902" spans="1:6" x14ac:dyDescent="0.35">
      <c r="A4902" s="2">
        <v>34395</v>
      </c>
      <c r="B4902">
        <v>1550.1039741809191</v>
      </c>
      <c r="C4902">
        <v>126</v>
      </c>
      <c r="D4902">
        <v>231.4125153</v>
      </c>
      <c r="E4902">
        <v>20</v>
      </c>
      <c r="F4902">
        <v>0.14264285714285715</v>
      </c>
    </row>
    <row r="4903" spans="1:6" x14ac:dyDescent="0.35">
      <c r="A4903" s="2">
        <v>34396</v>
      </c>
      <c r="B4903">
        <v>1539.4979558410992</v>
      </c>
      <c r="C4903">
        <v>104</v>
      </c>
      <c r="D4903">
        <v>254.10001679999999</v>
      </c>
      <c r="E4903">
        <v>10</v>
      </c>
      <c r="F4903">
        <v>0.1492857142857143</v>
      </c>
    </row>
    <row r="4904" spans="1:6" x14ac:dyDescent="0.35">
      <c r="A4904" s="2">
        <v>34397</v>
      </c>
      <c r="B4904">
        <v>1606.9816485598826</v>
      </c>
      <c r="C4904">
        <v>87</v>
      </c>
      <c r="D4904">
        <v>249.05834979999997</v>
      </c>
      <c r="E4904">
        <v>-5</v>
      </c>
      <c r="F4904">
        <v>0.15542857142857144</v>
      </c>
    </row>
    <row r="4905" spans="1:6" x14ac:dyDescent="0.35">
      <c r="A4905" s="2">
        <v>34398</v>
      </c>
      <c r="B4905">
        <v>1739.1685499143478</v>
      </c>
      <c r="C4905">
        <v>82</v>
      </c>
      <c r="D4905">
        <v>226.37084829999998</v>
      </c>
      <c r="E4905">
        <v>-11</v>
      </c>
      <c r="F4905">
        <v>0.16035714285714286</v>
      </c>
    </row>
    <row r="4906" spans="1:6" x14ac:dyDescent="0.35">
      <c r="A4906" s="2">
        <v>34399</v>
      </c>
      <c r="B4906">
        <v>2156.7982897115917</v>
      </c>
      <c r="C4906">
        <v>83</v>
      </c>
      <c r="D4906">
        <v>231.4125153</v>
      </c>
      <c r="E4906">
        <v>-18</v>
      </c>
      <c r="F4906">
        <v>0.16378571428571428</v>
      </c>
    </row>
    <row r="4907" spans="1:6" x14ac:dyDescent="0.35">
      <c r="A4907" s="2">
        <v>34400</v>
      </c>
      <c r="B4907">
        <v>1957.0452569230094</v>
      </c>
      <c r="C4907">
        <v>83</v>
      </c>
      <c r="D4907">
        <v>165.3666776</v>
      </c>
      <c r="E4907">
        <v>-22</v>
      </c>
      <c r="F4907">
        <v>0.16614285714285715</v>
      </c>
    </row>
    <row r="4908" spans="1:6" x14ac:dyDescent="0.35">
      <c r="A4908" s="2">
        <v>34401</v>
      </c>
      <c r="B4908">
        <v>1638.392178030238</v>
      </c>
      <c r="C4908">
        <v>82</v>
      </c>
      <c r="D4908">
        <v>220.82501459999997</v>
      </c>
      <c r="E4908">
        <v>-36</v>
      </c>
      <c r="F4908">
        <v>0.16835714285714287</v>
      </c>
    </row>
    <row r="4909" spans="1:6" x14ac:dyDescent="0.35">
      <c r="A4909" s="2">
        <v>34402</v>
      </c>
      <c r="B4909">
        <v>1610.1578149425491</v>
      </c>
      <c r="C4909">
        <v>81</v>
      </c>
      <c r="D4909">
        <v>236.958349</v>
      </c>
      <c r="E4909">
        <v>-21</v>
      </c>
      <c r="F4909">
        <v>0.17049999999999996</v>
      </c>
    </row>
    <row r="4910" spans="1:6" x14ac:dyDescent="0.35">
      <c r="A4910" s="2">
        <v>34403</v>
      </c>
      <c r="B4910">
        <v>1589.6313392382428</v>
      </c>
      <c r="C4910">
        <v>80</v>
      </c>
      <c r="D4910">
        <v>276.78751829999999</v>
      </c>
      <c r="E4910">
        <v>7</v>
      </c>
      <c r="F4910">
        <v>0.17078571428571426</v>
      </c>
    </row>
    <row r="4911" spans="1:6" x14ac:dyDescent="0.35">
      <c r="A4911" s="2">
        <v>34404</v>
      </c>
      <c r="B4911">
        <v>1569.3538654887602</v>
      </c>
      <c r="C4911">
        <v>81</v>
      </c>
      <c r="D4911">
        <v>304.01252009999996</v>
      </c>
      <c r="E4911">
        <v>14</v>
      </c>
      <c r="F4911">
        <v>0.16985714285714285</v>
      </c>
    </row>
    <row r="4912" spans="1:6" x14ac:dyDescent="0.35">
      <c r="A4912" s="2">
        <v>34405</v>
      </c>
      <c r="B4912">
        <v>1553.8679919480078</v>
      </c>
      <c r="C4912">
        <v>66</v>
      </c>
      <c r="D4912">
        <v>226.87501499999999</v>
      </c>
      <c r="E4912">
        <v>24</v>
      </c>
      <c r="F4912">
        <v>0.16778571428571429</v>
      </c>
    </row>
    <row r="4913" spans="1:6" x14ac:dyDescent="0.35">
      <c r="A4913" s="2">
        <v>34406</v>
      </c>
      <c r="B4913">
        <v>1386.4959993131233</v>
      </c>
      <c r="C4913">
        <v>58</v>
      </c>
      <c r="D4913">
        <v>170.91251129999998</v>
      </c>
      <c r="E4913">
        <v>34</v>
      </c>
      <c r="F4913">
        <v>0.16578571428571426</v>
      </c>
    </row>
    <row r="4914" spans="1:6" x14ac:dyDescent="0.35">
      <c r="A4914" s="2">
        <v>34407</v>
      </c>
      <c r="B4914">
        <v>1404.6572907451116</v>
      </c>
      <c r="C4914">
        <v>59</v>
      </c>
      <c r="D4914">
        <v>160.32501059999998</v>
      </c>
      <c r="E4914">
        <v>16</v>
      </c>
      <c r="F4914">
        <v>0.16300000000000001</v>
      </c>
    </row>
    <row r="4915" spans="1:6" x14ac:dyDescent="0.35">
      <c r="A4915" s="2">
        <v>34408</v>
      </c>
      <c r="B4915">
        <v>1342.0691947650098</v>
      </c>
      <c r="C4915">
        <v>58</v>
      </c>
      <c r="D4915">
        <v>149.23334319999998</v>
      </c>
      <c r="E4915">
        <v>14</v>
      </c>
      <c r="F4915">
        <v>0.15850000000000003</v>
      </c>
    </row>
    <row r="4916" spans="1:6" x14ac:dyDescent="0.35">
      <c r="A4916" s="2">
        <v>34409</v>
      </c>
      <c r="B4916">
        <v>1290.9638905854802</v>
      </c>
      <c r="C4916">
        <v>57</v>
      </c>
      <c r="D4916">
        <v>121.50417469999999</v>
      </c>
      <c r="E4916">
        <v>31</v>
      </c>
      <c r="F4916">
        <v>0.15271428571428572</v>
      </c>
    </row>
    <row r="4917" spans="1:6" x14ac:dyDescent="0.35">
      <c r="A4917" s="2">
        <v>34410</v>
      </c>
      <c r="B4917">
        <v>1404.5983665027234</v>
      </c>
      <c r="C4917">
        <v>58</v>
      </c>
      <c r="D4917">
        <v>160.32501059999998</v>
      </c>
      <c r="E4917">
        <v>41</v>
      </c>
      <c r="F4917">
        <v>0.14607142857142857</v>
      </c>
    </row>
    <row r="4918" spans="1:6" x14ac:dyDescent="0.35">
      <c r="A4918" s="2">
        <v>34411</v>
      </c>
      <c r="B4918">
        <v>1342.4797863957047</v>
      </c>
      <c r="C4918">
        <v>58</v>
      </c>
      <c r="D4918">
        <v>160.32501059999998</v>
      </c>
      <c r="E4918">
        <v>59</v>
      </c>
      <c r="F4918">
        <v>0.14007142857142857</v>
      </c>
    </row>
    <row r="4919" spans="1:6" x14ac:dyDescent="0.35">
      <c r="A4919" s="2">
        <v>34412</v>
      </c>
      <c r="B4919">
        <v>1447.1054026042618</v>
      </c>
      <c r="C4919">
        <v>39</v>
      </c>
      <c r="D4919">
        <v>132.09167539999999</v>
      </c>
      <c r="E4919">
        <v>78</v>
      </c>
      <c r="F4919">
        <v>0.13642857142857143</v>
      </c>
    </row>
    <row r="4920" spans="1:6" x14ac:dyDescent="0.35">
      <c r="A4920" s="2">
        <v>34413</v>
      </c>
      <c r="B4920">
        <v>1541.7732315500359</v>
      </c>
      <c r="C4920">
        <v>44</v>
      </c>
      <c r="D4920">
        <v>142.67917609999998</v>
      </c>
      <c r="E4920">
        <v>58</v>
      </c>
      <c r="F4920">
        <v>0.13428571428571429</v>
      </c>
    </row>
    <row r="4921" spans="1:6" x14ac:dyDescent="0.35">
      <c r="A4921" s="2">
        <v>34414</v>
      </c>
      <c r="B4921">
        <v>1091.6928638461975</v>
      </c>
      <c r="C4921">
        <v>36</v>
      </c>
      <c r="D4921">
        <v>132.09167539999999</v>
      </c>
      <c r="E4921">
        <v>30</v>
      </c>
      <c r="F4921">
        <v>0.13378571428571431</v>
      </c>
    </row>
    <row r="4922" spans="1:6" x14ac:dyDescent="0.35">
      <c r="A4922" s="2">
        <v>34415</v>
      </c>
      <c r="B4922">
        <v>1509.8042716321247</v>
      </c>
      <c r="C4922">
        <v>46</v>
      </c>
      <c r="D4922">
        <v>132.09167539999999</v>
      </c>
      <c r="E4922">
        <v>-5</v>
      </c>
      <c r="F4922">
        <v>0.13342857142857142</v>
      </c>
    </row>
    <row r="4923" spans="1:6" x14ac:dyDescent="0.35">
      <c r="A4923" s="2">
        <v>34416</v>
      </c>
      <c r="B4923">
        <v>1308.3348016178304</v>
      </c>
      <c r="C4923">
        <v>51</v>
      </c>
      <c r="D4923">
        <v>132.09167539999999</v>
      </c>
      <c r="E4923">
        <v>-32</v>
      </c>
      <c r="F4923">
        <v>0.13328571428571429</v>
      </c>
    </row>
    <row r="4924" spans="1:6" x14ac:dyDescent="0.35">
      <c r="A4924" s="2">
        <v>34417</v>
      </c>
      <c r="B4924">
        <v>831.82972068419758</v>
      </c>
      <c r="C4924">
        <v>58</v>
      </c>
      <c r="D4924">
        <v>132.09167539999999</v>
      </c>
      <c r="E4924">
        <v>-33</v>
      </c>
      <c r="F4924">
        <v>0.13450000000000001</v>
      </c>
    </row>
    <row r="4925" spans="1:6" x14ac:dyDescent="0.35">
      <c r="A4925" s="2">
        <v>34418</v>
      </c>
      <c r="B4925">
        <v>1452.6748352617074</v>
      </c>
      <c r="C4925">
        <v>62</v>
      </c>
      <c r="D4925">
        <v>0</v>
      </c>
      <c r="E4925">
        <v>8</v>
      </c>
      <c r="F4925">
        <v>0.13799999999999998</v>
      </c>
    </row>
    <row r="4926" spans="1:6" x14ac:dyDescent="0.35">
      <c r="A4926" s="2">
        <v>34419</v>
      </c>
      <c r="B4926">
        <v>1651.1170428290122</v>
      </c>
      <c r="C4926">
        <v>62</v>
      </c>
      <c r="D4926">
        <v>116.96667439999999</v>
      </c>
      <c r="E4926">
        <v>16</v>
      </c>
      <c r="F4926">
        <v>0.14264285714285713</v>
      </c>
    </row>
    <row r="4927" spans="1:6" x14ac:dyDescent="0.35">
      <c r="A4927" s="2">
        <v>34420</v>
      </c>
      <c r="B4927">
        <v>1421.0841401588802</v>
      </c>
      <c r="C4927">
        <v>59</v>
      </c>
      <c r="D4927">
        <v>149.23334319999998</v>
      </c>
      <c r="E4927">
        <v>40</v>
      </c>
      <c r="F4927">
        <v>0.14807142857142858</v>
      </c>
    </row>
    <row r="4928" spans="1:6" x14ac:dyDescent="0.35">
      <c r="A4928" s="2">
        <v>34421</v>
      </c>
      <c r="B4928">
        <v>1226.12710919238</v>
      </c>
      <c r="C4928">
        <v>59</v>
      </c>
      <c r="D4928">
        <v>192.59167939999998</v>
      </c>
      <c r="E4928">
        <v>78</v>
      </c>
      <c r="F4928">
        <v>0.15399999999999997</v>
      </c>
    </row>
    <row r="4929" spans="1:6" x14ac:dyDescent="0.35">
      <c r="A4929" s="2">
        <v>34422</v>
      </c>
      <c r="B4929">
        <v>1216.3100976696787</v>
      </c>
      <c r="C4929">
        <v>60</v>
      </c>
      <c r="D4929">
        <v>167.88751109999998</v>
      </c>
      <c r="E4929">
        <v>108</v>
      </c>
      <c r="F4929">
        <v>0.16078571428571428</v>
      </c>
    </row>
    <row r="4930" spans="1:6" x14ac:dyDescent="0.35">
      <c r="A4930" s="2">
        <v>34423</v>
      </c>
      <c r="B4930">
        <v>1228.1913403301389</v>
      </c>
      <c r="C4930">
        <v>51</v>
      </c>
      <c r="D4930">
        <v>204.69168019999998</v>
      </c>
      <c r="E4930">
        <v>76</v>
      </c>
      <c r="F4930">
        <v>0.16835714285714287</v>
      </c>
    </row>
    <row r="4931" spans="1:6" x14ac:dyDescent="0.35">
      <c r="A4931" s="2">
        <v>34424</v>
      </c>
      <c r="B4931">
        <v>1427.8499444673182</v>
      </c>
      <c r="C4931">
        <v>48</v>
      </c>
      <c r="D4931">
        <v>132.09167539999999</v>
      </c>
      <c r="E4931">
        <v>77</v>
      </c>
      <c r="F4931">
        <v>0.17621428571428574</v>
      </c>
    </row>
    <row r="4932" spans="1:6" x14ac:dyDescent="0.35">
      <c r="A4932" s="2">
        <v>34425</v>
      </c>
      <c r="B4932">
        <v>1282.4956531519822</v>
      </c>
      <c r="C4932">
        <v>50</v>
      </c>
      <c r="D4932">
        <v>109.90834059999999</v>
      </c>
      <c r="E4932">
        <v>92</v>
      </c>
      <c r="F4932">
        <v>0.18392857142857147</v>
      </c>
    </row>
    <row r="4933" spans="1:6" x14ac:dyDescent="0.35">
      <c r="A4933" s="2">
        <v>34426</v>
      </c>
      <c r="B4933">
        <v>1419.2345563476374</v>
      </c>
      <c r="C4933">
        <v>52</v>
      </c>
      <c r="D4933">
        <v>116.96667439999999</v>
      </c>
      <c r="E4933">
        <v>85</v>
      </c>
      <c r="F4933">
        <v>0.19057142857142861</v>
      </c>
    </row>
    <row r="4934" spans="1:6" x14ac:dyDescent="0.35">
      <c r="A4934" s="2">
        <v>34427</v>
      </c>
      <c r="B4934">
        <v>1465.2044966466194</v>
      </c>
      <c r="C4934">
        <v>36</v>
      </c>
      <c r="D4934">
        <v>132.09167539999999</v>
      </c>
      <c r="E4934">
        <v>79</v>
      </c>
      <c r="F4934">
        <v>0.19585714285714287</v>
      </c>
    </row>
    <row r="4935" spans="1:6" x14ac:dyDescent="0.35">
      <c r="A4935" s="2">
        <v>34428</v>
      </c>
      <c r="B4935">
        <v>1433.1633336761813</v>
      </c>
      <c r="C4935">
        <v>0</v>
      </c>
      <c r="D4935">
        <v>132.09167539999999</v>
      </c>
      <c r="E4935">
        <v>82</v>
      </c>
      <c r="F4935">
        <v>0.19914285714285712</v>
      </c>
    </row>
    <row r="4936" spans="1:6" x14ac:dyDescent="0.35">
      <c r="A4936" s="2">
        <v>34429</v>
      </c>
      <c r="B4936">
        <v>1330.8860049778002</v>
      </c>
      <c r="C4936">
        <v>0</v>
      </c>
      <c r="D4936">
        <v>132.09167539999999</v>
      </c>
      <c r="E4936">
        <v>97</v>
      </c>
      <c r="F4936">
        <v>0.2016428571428571</v>
      </c>
    </row>
    <row r="4937" spans="1:6" x14ac:dyDescent="0.35">
      <c r="A4937" s="2">
        <v>34430</v>
      </c>
      <c r="B4937">
        <v>1102.5202602330867</v>
      </c>
      <c r="C4937">
        <v>0</v>
      </c>
      <c r="D4937">
        <v>153.2666768</v>
      </c>
      <c r="E4937">
        <v>52</v>
      </c>
      <c r="F4937">
        <v>0.20342857142857143</v>
      </c>
    </row>
    <row r="4938" spans="1:6" x14ac:dyDescent="0.35">
      <c r="A4938" s="2">
        <v>34431</v>
      </c>
      <c r="B4938">
        <v>1187.0464693286306</v>
      </c>
      <c r="C4938">
        <v>30</v>
      </c>
      <c r="D4938">
        <v>132.09167539999999</v>
      </c>
      <c r="E4938">
        <v>35</v>
      </c>
      <c r="F4938">
        <v>0.20192857142857143</v>
      </c>
    </row>
    <row r="4939" spans="1:6" x14ac:dyDescent="0.35">
      <c r="A4939" s="2">
        <v>34432</v>
      </c>
      <c r="B4939">
        <v>1184.2503759289386</v>
      </c>
      <c r="C4939">
        <v>30</v>
      </c>
      <c r="D4939">
        <v>140.1583426</v>
      </c>
      <c r="E4939">
        <v>33</v>
      </c>
      <c r="F4939">
        <v>0.19849999999999998</v>
      </c>
    </row>
    <row r="4940" spans="1:6" x14ac:dyDescent="0.35">
      <c r="A4940" s="2">
        <v>34433</v>
      </c>
      <c r="B4940">
        <v>1098.6466058961262</v>
      </c>
      <c r="C4940">
        <v>30</v>
      </c>
      <c r="D4940">
        <v>132.09167539999999</v>
      </c>
      <c r="E4940">
        <v>59</v>
      </c>
      <c r="F4940">
        <v>0.19464285714285715</v>
      </c>
    </row>
    <row r="4941" spans="1:6" x14ac:dyDescent="0.35">
      <c r="A4941" s="2">
        <v>34434</v>
      </c>
      <c r="B4941">
        <v>1542.0105906329409</v>
      </c>
      <c r="C4941">
        <v>30</v>
      </c>
      <c r="D4941">
        <v>180.99584529999998</v>
      </c>
      <c r="E4941">
        <v>60</v>
      </c>
      <c r="F4941">
        <v>0.18992857142857145</v>
      </c>
    </row>
    <row r="4942" spans="1:6" x14ac:dyDescent="0.35">
      <c r="A4942" s="2">
        <v>34435</v>
      </c>
      <c r="B4942">
        <v>1514.8929349888908</v>
      </c>
      <c r="C4942">
        <v>31</v>
      </c>
      <c r="D4942">
        <v>190.07084589999999</v>
      </c>
      <c r="E4942">
        <v>66</v>
      </c>
      <c r="F4942">
        <v>0.18471428571428569</v>
      </c>
    </row>
    <row r="4943" spans="1:6" x14ac:dyDescent="0.35">
      <c r="A4943" s="2">
        <v>34436</v>
      </c>
      <c r="B4943">
        <v>1404.0721437729605</v>
      </c>
      <c r="C4943">
        <v>12</v>
      </c>
      <c r="D4943">
        <v>132.09167539999999</v>
      </c>
      <c r="E4943">
        <v>94</v>
      </c>
      <c r="F4943">
        <v>0.17907142857142858</v>
      </c>
    </row>
    <row r="4944" spans="1:6" x14ac:dyDescent="0.35">
      <c r="A4944" s="2">
        <v>34437</v>
      </c>
      <c r="B4944">
        <v>1462.3445097086765</v>
      </c>
      <c r="C4944">
        <v>0</v>
      </c>
      <c r="D4944">
        <v>132.09167539999999</v>
      </c>
      <c r="E4944">
        <v>69</v>
      </c>
      <c r="F4944">
        <v>0.17250000000000001</v>
      </c>
    </row>
    <row r="4945" spans="1:6" x14ac:dyDescent="0.35">
      <c r="A4945" s="2">
        <v>34438</v>
      </c>
      <c r="B4945">
        <v>1388.9820648806249</v>
      </c>
      <c r="C4945">
        <v>0</v>
      </c>
      <c r="D4945">
        <v>202.1708467</v>
      </c>
      <c r="E4945">
        <v>-19</v>
      </c>
      <c r="F4945">
        <v>0.16485714285714284</v>
      </c>
    </row>
    <row r="4946" spans="1:6" x14ac:dyDescent="0.35">
      <c r="A4946" s="2">
        <v>34439</v>
      </c>
      <c r="B4946">
        <v>1376.9611927485746</v>
      </c>
      <c r="C4946">
        <v>0</v>
      </c>
      <c r="D4946">
        <v>215.2791809</v>
      </c>
      <c r="E4946">
        <v>-48</v>
      </c>
      <c r="F4946">
        <v>0.15692857142857139</v>
      </c>
    </row>
    <row r="4947" spans="1:6" x14ac:dyDescent="0.35">
      <c r="A4947" s="2">
        <v>34440</v>
      </c>
      <c r="B4947">
        <v>1396.9495773075041</v>
      </c>
      <c r="C4947">
        <v>0</v>
      </c>
      <c r="D4947">
        <v>220.82501459999997</v>
      </c>
      <c r="E4947">
        <v>-18</v>
      </c>
      <c r="F4947">
        <v>0.14942857142857141</v>
      </c>
    </row>
    <row r="4948" spans="1:6" x14ac:dyDescent="0.35">
      <c r="A4948" s="2">
        <v>34441</v>
      </c>
      <c r="B4948">
        <v>1134.2629876757196</v>
      </c>
      <c r="C4948">
        <v>0</v>
      </c>
      <c r="D4948">
        <v>185.02917889999998</v>
      </c>
      <c r="E4948">
        <v>-14</v>
      </c>
      <c r="F4948">
        <v>0.14228571428571432</v>
      </c>
    </row>
    <row r="4949" spans="1:6" x14ac:dyDescent="0.35">
      <c r="A4949" s="2">
        <v>34442</v>
      </c>
      <c r="B4949">
        <v>1286.8774777926189</v>
      </c>
      <c r="C4949">
        <v>0</v>
      </c>
      <c r="D4949">
        <v>232.92501539999998</v>
      </c>
      <c r="E4949">
        <v>-58</v>
      </c>
      <c r="F4949">
        <v>0.13557142857142859</v>
      </c>
    </row>
    <row r="4950" spans="1:6" x14ac:dyDescent="0.35">
      <c r="A4950" s="2">
        <v>34443</v>
      </c>
      <c r="B4950">
        <v>1268.6648908182915</v>
      </c>
      <c r="C4950">
        <v>0</v>
      </c>
      <c r="D4950">
        <v>194.10417949999999</v>
      </c>
      <c r="E4950">
        <v>-73</v>
      </c>
      <c r="F4950">
        <v>0.12921428571428573</v>
      </c>
    </row>
    <row r="4951" spans="1:6" x14ac:dyDescent="0.35">
      <c r="A4951" s="2">
        <v>34444</v>
      </c>
      <c r="B4951">
        <v>1336.8082853085746</v>
      </c>
      <c r="C4951">
        <v>24</v>
      </c>
      <c r="D4951">
        <v>235.44584889999999</v>
      </c>
      <c r="E4951">
        <v>-79</v>
      </c>
      <c r="F4951">
        <v>0.12264285714285716</v>
      </c>
    </row>
    <row r="4952" spans="1:6" x14ac:dyDescent="0.35">
      <c r="A4952" s="2">
        <v>34445</v>
      </c>
      <c r="B4952">
        <v>1240.1389922279188</v>
      </c>
      <c r="C4952">
        <v>22</v>
      </c>
      <c r="D4952">
        <v>262.67085069999996</v>
      </c>
      <c r="E4952">
        <v>-62</v>
      </c>
      <c r="F4952">
        <v>0.11785714285714288</v>
      </c>
    </row>
    <row r="4953" spans="1:6" x14ac:dyDescent="0.35">
      <c r="A4953" s="2">
        <v>34446</v>
      </c>
      <c r="B4953">
        <v>1280.1658256753426</v>
      </c>
      <c r="C4953">
        <v>7</v>
      </c>
      <c r="D4953">
        <v>260.15001719999998</v>
      </c>
      <c r="E4953">
        <v>-86</v>
      </c>
      <c r="F4953">
        <v>0.11342857142857145</v>
      </c>
    </row>
    <row r="4954" spans="1:6" x14ac:dyDescent="0.35">
      <c r="A4954" s="2">
        <v>34447</v>
      </c>
      <c r="B4954">
        <v>1091.8619531807537</v>
      </c>
      <c r="C4954">
        <v>0</v>
      </c>
      <c r="D4954">
        <v>286.87085229999997</v>
      </c>
      <c r="E4954">
        <v>-165</v>
      </c>
      <c r="F4954">
        <v>0.10814285714285717</v>
      </c>
    </row>
    <row r="4955" spans="1:6" x14ac:dyDescent="0.35">
      <c r="A4955" s="2">
        <v>34448</v>
      </c>
      <c r="B4955">
        <v>898.09802764031542</v>
      </c>
      <c r="C4955">
        <v>12</v>
      </c>
      <c r="D4955">
        <v>227.37918169999998</v>
      </c>
      <c r="E4955">
        <v>-198</v>
      </c>
      <c r="F4955">
        <v>0.10285714285714287</v>
      </c>
    </row>
    <row r="4956" spans="1:6" x14ac:dyDescent="0.35">
      <c r="A4956" s="2">
        <v>34449</v>
      </c>
      <c r="B4956">
        <v>881.7327931162514</v>
      </c>
      <c r="C4956">
        <v>18</v>
      </c>
      <c r="D4956">
        <v>202.1708467</v>
      </c>
      <c r="E4956">
        <v>-155</v>
      </c>
      <c r="F4956">
        <v>9.7714285714285726E-2</v>
      </c>
    </row>
    <row r="4957" spans="1:6" x14ac:dyDescent="0.35">
      <c r="A4957" s="2">
        <v>34450</v>
      </c>
      <c r="B4957">
        <v>736.764582909826</v>
      </c>
      <c r="C4957">
        <v>18</v>
      </c>
      <c r="D4957">
        <v>183.51667879999999</v>
      </c>
      <c r="E4957">
        <v>-165</v>
      </c>
      <c r="F4957">
        <v>9.2785714285714277E-2</v>
      </c>
    </row>
    <row r="4958" spans="1:6" x14ac:dyDescent="0.35">
      <c r="A4958" s="2">
        <v>34451</v>
      </c>
      <c r="B4958">
        <v>1223.2350294461139</v>
      </c>
      <c r="C4958">
        <v>18</v>
      </c>
      <c r="D4958">
        <v>196.625013</v>
      </c>
      <c r="E4958">
        <v>-157</v>
      </c>
      <c r="F4958">
        <v>8.8714285714285718E-2</v>
      </c>
    </row>
    <row r="4959" spans="1:6" x14ac:dyDescent="0.35">
      <c r="A4959" s="2">
        <v>34452</v>
      </c>
      <c r="B4959">
        <v>1219.1746013722732</v>
      </c>
      <c r="C4959">
        <v>18</v>
      </c>
      <c r="D4959">
        <v>188.55834579999998</v>
      </c>
      <c r="E4959">
        <v>-113</v>
      </c>
      <c r="F4959">
        <v>8.585714285714284E-2</v>
      </c>
    </row>
    <row r="4960" spans="1:6" x14ac:dyDescent="0.35">
      <c r="A4960" s="2">
        <v>34453</v>
      </c>
      <c r="B4960">
        <v>884.78910865306455</v>
      </c>
      <c r="C4960">
        <v>18</v>
      </c>
      <c r="D4960">
        <v>179.4833452</v>
      </c>
      <c r="E4960">
        <v>-72</v>
      </c>
      <c r="F4960">
        <v>8.3571428571428547E-2</v>
      </c>
    </row>
    <row r="4961" spans="1:6" x14ac:dyDescent="0.35">
      <c r="A4961" s="2">
        <v>34454</v>
      </c>
      <c r="B4961">
        <v>912.5043802006121</v>
      </c>
      <c r="C4961">
        <v>18</v>
      </c>
      <c r="D4961">
        <v>239.47918249999998</v>
      </c>
      <c r="E4961">
        <v>-62</v>
      </c>
      <c r="F4961">
        <v>8.1499999999999989E-2</v>
      </c>
    </row>
    <row r="4962" spans="1:6" x14ac:dyDescent="0.35">
      <c r="A4962" s="2">
        <v>34455</v>
      </c>
      <c r="B4962">
        <v>931.68865570314608</v>
      </c>
      <c r="C4962">
        <v>18</v>
      </c>
      <c r="D4962">
        <v>132.09167539999999</v>
      </c>
      <c r="E4962">
        <v>-34</v>
      </c>
      <c r="F4962">
        <v>7.971428571428571E-2</v>
      </c>
    </row>
    <row r="4963" spans="1:6" x14ac:dyDescent="0.35">
      <c r="A4963" s="2">
        <v>34456</v>
      </c>
      <c r="B4963">
        <v>870.02911902494429</v>
      </c>
      <c r="C4963">
        <v>18</v>
      </c>
      <c r="D4963">
        <v>99.320839899999996</v>
      </c>
      <c r="E4963">
        <v>-13</v>
      </c>
      <c r="F4963">
        <v>7.7785714285714277E-2</v>
      </c>
    </row>
    <row r="4964" spans="1:6" x14ac:dyDescent="0.35">
      <c r="A4964" s="2">
        <v>34457</v>
      </c>
      <c r="B4964">
        <v>820.233926347531</v>
      </c>
      <c r="C4964">
        <v>18</v>
      </c>
      <c r="D4964">
        <v>71.591671399999996</v>
      </c>
      <c r="E4964">
        <v>22</v>
      </c>
      <c r="F4964">
        <v>7.5999999999999998E-2</v>
      </c>
    </row>
    <row r="4965" spans="1:6" x14ac:dyDescent="0.35">
      <c r="A4965" s="2">
        <v>34458</v>
      </c>
      <c r="B4965">
        <v>707.10413463659143</v>
      </c>
      <c r="C4965">
        <v>18</v>
      </c>
      <c r="D4965">
        <v>116.96667439999999</v>
      </c>
      <c r="E4965">
        <v>36</v>
      </c>
      <c r="F4965">
        <v>7.4642857142857136E-2</v>
      </c>
    </row>
    <row r="4966" spans="1:6" x14ac:dyDescent="0.35">
      <c r="A4966" s="2">
        <v>34459</v>
      </c>
      <c r="B4966">
        <v>926.54229447556395</v>
      </c>
      <c r="C4966">
        <v>18</v>
      </c>
      <c r="D4966">
        <v>243.51251609999997</v>
      </c>
      <c r="E4966">
        <v>26</v>
      </c>
      <c r="F4966">
        <v>7.3499999999999982E-2</v>
      </c>
    </row>
    <row r="4967" spans="1:6" x14ac:dyDescent="0.35">
      <c r="A4967" s="2">
        <v>34460</v>
      </c>
      <c r="B4967">
        <v>1254.6912073776095</v>
      </c>
      <c r="C4967">
        <v>50</v>
      </c>
      <c r="D4967">
        <v>268.21668439999996</v>
      </c>
      <c r="E4967">
        <v>3</v>
      </c>
      <c r="F4967">
        <v>7.2499999999999995E-2</v>
      </c>
    </row>
    <row r="4968" spans="1:6" x14ac:dyDescent="0.35">
      <c r="A4968" s="2">
        <v>34461</v>
      </c>
      <c r="B4968">
        <v>1421.1735110643015</v>
      </c>
      <c r="C4968">
        <v>85</v>
      </c>
      <c r="D4968">
        <v>293.4250194</v>
      </c>
      <c r="E4968">
        <v>-34</v>
      </c>
      <c r="F4968">
        <v>7.2285714285714273E-2</v>
      </c>
    </row>
    <row r="4969" spans="1:6" x14ac:dyDescent="0.35">
      <c r="A4969" s="2">
        <v>34462</v>
      </c>
      <c r="B4969">
        <v>1136.9193573685611</v>
      </c>
      <c r="C4969">
        <v>104</v>
      </c>
      <c r="D4969">
        <v>272.25001799999995</v>
      </c>
      <c r="E4969">
        <v>-48</v>
      </c>
      <c r="F4969">
        <v>7.2428571428571412E-2</v>
      </c>
    </row>
    <row r="4970" spans="1:6" x14ac:dyDescent="0.35">
      <c r="A4970" s="2">
        <v>34463</v>
      </c>
      <c r="B4970">
        <v>1053.1397161314051</v>
      </c>
      <c r="C4970">
        <v>120</v>
      </c>
      <c r="D4970">
        <v>369.05002439999998</v>
      </c>
      <c r="E4970">
        <v>-11</v>
      </c>
      <c r="F4970">
        <v>7.1999999999999995E-2</v>
      </c>
    </row>
    <row r="4971" spans="1:6" x14ac:dyDescent="0.35">
      <c r="A4971" s="2">
        <v>34464</v>
      </c>
      <c r="B4971">
        <v>1140.04658433551</v>
      </c>
      <c r="C4971">
        <v>125</v>
      </c>
      <c r="D4971">
        <v>330.73335520000001</v>
      </c>
      <c r="E4971">
        <v>48</v>
      </c>
      <c r="F4971">
        <v>7.1428571428571425E-2</v>
      </c>
    </row>
    <row r="4972" spans="1:6" x14ac:dyDescent="0.35">
      <c r="A4972" s="2">
        <v>34465</v>
      </c>
      <c r="B4972">
        <v>1057.1659211054684</v>
      </c>
      <c r="C4972">
        <v>100</v>
      </c>
      <c r="D4972">
        <v>317.625021</v>
      </c>
      <c r="E4972">
        <v>94</v>
      </c>
      <c r="F4972">
        <v>7.0571428571428577E-2</v>
      </c>
    </row>
    <row r="4973" spans="1:6" x14ac:dyDescent="0.35">
      <c r="A4973" s="2">
        <v>34466</v>
      </c>
      <c r="B4973">
        <v>1077.2740208248424</v>
      </c>
      <c r="C4973">
        <v>66</v>
      </c>
      <c r="D4973">
        <v>281.32501859999996</v>
      </c>
      <c r="E4973">
        <v>126</v>
      </c>
      <c r="F4973">
        <v>6.9928571428571437E-2</v>
      </c>
    </row>
    <row r="4974" spans="1:6" x14ac:dyDescent="0.35">
      <c r="A4974" s="2">
        <v>34467</v>
      </c>
      <c r="B4974">
        <v>939.38493164551585</v>
      </c>
      <c r="C4974">
        <v>21</v>
      </c>
      <c r="D4974">
        <v>278.80418509999998</v>
      </c>
      <c r="E4974">
        <v>71</v>
      </c>
      <c r="F4974">
        <v>6.9214285714285714E-2</v>
      </c>
    </row>
    <row r="4975" spans="1:6" x14ac:dyDescent="0.35">
      <c r="A4975" s="2">
        <v>34468</v>
      </c>
      <c r="B4975">
        <v>834.84990659425819</v>
      </c>
      <c r="C4975">
        <v>14</v>
      </c>
      <c r="D4975">
        <v>202.1708467</v>
      </c>
      <c r="E4975">
        <v>4</v>
      </c>
      <c r="F4975">
        <v>6.8285714285714297E-2</v>
      </c>
    </row>
    <row r="4976" spans="1:6" x14ac:dyDescent="0.35">
      <c r="A4976" s="2">
        <v>34469</v>
      </c>
      <c r="B4976">
        <v>706.21383997129851</v>
      </c>
      <c r="C4976">
        <v>18</v>
      </c>
      <c r="D4976">
        <v>260.15001719999998</v>
      </c>
      <c r="E4976">
        <v>-44</v>
      </c>
      <c r="F4976">
        <v>6.7285714285714296E-2</v>
      </c>
    </row>
    <row r="4977" spans="1:6" x14ac:dyDescent="0.35">
      <c r="A4977" s="2">
        <v>34470</v>
      </c>
      <c r="B4977">
        <v>355.077207194648</v>
      </c>
      <c r="C4977">
        <v>29</v>
      </c>
      <c r="D4977">
        <v>262.67085069999996</v>
      </c>
      <c r="E4977">
        <v>-70</v>
      </c>
      <c r="F4977">
        <v>6.6500000000000004E-2</v>
      </c>
    </row>
    <row r="4978" spans="1:6" x14ac:dyDescent="0.35">
      <c r="A4978" s="2">
        <v>34471</v>
      </c>
      <c r="B4978">
        <v>599.21994331696442</v>
      </c>
      <c r="C4978">
        <v>36</v>
      </c>
      <c r="D4978">
        <v>235.44584889999999</v>
      </c>
      <c r="E4978">
        <v>-63</v>
      </c>
      <c r="F4978">
        <v>6.5285714285714294E-2</v>
      </c>
    </row>
    <row r="4979" spans="1:6" x14ac:dyDescent="0.35">
      <c r="A4979" s="2">
        <v>34472</v>
      </c>
      <c r="B4979">
        <v>637.06700347536287</v>
      </c>
      <c r="C4979">
        <v>48</v>
      </c>
      <c r="D4979">
        <v>173.9375115</v>
      </c>
      <c r="E4979">
        <v>-25</v>
      </c>
      <c r="F4979">
        <v>6.414285714285714E-2</v>
      </c>
    </row>
    <row r="4980" spans="1:6" x14ac:dyDescent="0.35">
      <c r="A4980" s="2">
        <v>34473</v>
      </c>
      <c r="B4980">
        <v>740.23970612136111</v>
      </c>
      <c r="C4980">
        <v>67</v>
      </c>
      <c r="D4980">
        <v>144.19167619999999</v>
      </c>
      <c r="E4980">
        <v>4</v>
      </c>
      <c r="F4980">
        <v>6.3285714285714292E-2</v>
      </c>
    </row>
    <row r="4981" spans="1:6" x14ac:dyDescent="0.35">
      <c r="A4981" s="2">
        <v>34474</v>
      </c>
      <c r="B4981">
        <v>747.46621951090049</v>
      </c>
      <c r="C4981">
        <v>74</v>
      </c>
      <c r="D4981">
        <v>132.09167539999999</v>
      </c>
      <c r="E4981">
        <v>13</v>
      </c>
      <c r="F4981">
        <v>6.3071428571428584E-2</v>
      </c>
    </row>
    <row r="4982" spans="1:6" x14ac:dyDescent="0.35">
      <c r="A4982" s="2">
        <v>34475</v>
      </c>
      <c r="B4982">
        <v>581.51415126477605</v>
      </c>
      <c r="C4982">
        <v>73</v>
      </c>
      <c r="D4982">
        <v>126.5458417</v>
      </c>
      <c r="E4982">
        <v>-1</v>
      </c>
      <c r="F4982">
        <v>6.3428571428571445E-2</v>
      </c>
    </row>
    <row r="4983" spans="1:6" x14ac:dyDescent="0.35">
      <c r="A4983" s="2">
        <v>34476</v>
      </c>
      <c r="B4983">
        <v>831.70090464607563</v>
      </c>
      <c r="C4983">
        <v>46</v>
      </c>
      <c r="D4983">
        <v>148.22500979999998</v>
      </c>
      <c r="E4983">
        <v>9</v>
      </c>
      <c r="F4983">
        <v>6.4000000000000001E-2</v>
      </c>
    </row>
    <row r="4984" spans="1:6" x14ac:dyDescent="0.35">
      <c r="A4984" s="2">
        <v>34477</v>
      </c>
      <c r="B4984">
        <v>953.12886161230847</v>
      </c>
      <c r="C4984">
        <v>47</v>
      </c>
      <c r="D4984">
        <v>169.40001119999999</v>
      </c>
      <c r="E4984">
        <v>64</v>
      </c>
      <c r="F4984">
        <v>6.5071428571428572E-2</v>
      </c>
    </row>
    <row r="4985" spans="1:6" x14ac:dyDescent="0.35">
      <c r="A4985" s="2">
        <v>34478</v>
      </c>
      <c r="B4985">
        <v>896.92655734239486</v>
      </c>
      <c r="C4985">
        <v>49</v>
      </c>
      <c r="D4985">
        <v>231.4125153</v>
      </c>
      <c r="E4985">
        <v>131</v>
      </c>
      <c r="F4985">
        <v>6.6857142857142851E-2</v>
      </c>
    </row>
    <row r="4986" spans="1:6" x14ac:dyDescent="0.35">
      <c r="A4986" s="2">
        <v>34479</v>
      </c>
      <c r="B4986">
        <v>952.62130452020597</v>
      </c>
      <c r="C4986">
        <v>43</v>
      </c>
      <c r="D4986">
        <v>254.10001679999999</v>
      </c>
      <c r="E4986">
        <v>101</v>
      </c>
      <c r="F4986">
        <v>6.9499999999999992E-2</v>
      </c>
    </row>
    <row r="4987" spans="1:6" x14ac:dyDescent="0.35">
      <c r="A4987" s="2">
        <v>34480</v>
      </c>
      <c r="B4987">
        <v>994.87630775268281</v>
      </c>
      <c r="C4987">
        <v>22</v>
      </c>
      <c r="D4987">
        <v>254.10001679999999</v>
      </c>
      <c r="E4987">
        <v>69</v>
      </c>
      <c r="F4987">
        <v>7.2857142857142843E-2</v>
      </c>
    </row>
    <row r="4988" spans="1:6" x14ac:dyDescent="0.35">
      <c r="A4988" s="2">
        <v>34481</v>
      </c>
      <c r="B4988">
        <v>1036.4145336435686</v>
      </c>
      <c r="C4988">
        <v>40</v>
      </c>
      <c r="D4988">
        <v>264.68751749999996</v>
      </c>
      <c r="E4988">
        <v>19</v>
      </c>
      <c r="F4988">
        <v>7.635714285714286E-2</v>
      </c>
    </row>
    <row r="4989" spans="1:6" x14ac:dyDescent="0.35">
      <c r="A4989" s="2">
        <v>34482</v>
      </c>
      <c r="B4989">
        <v>725.93202336722857</v>
      </c>
      <c r="C4989">
        <v>27</v>
      </c>
      <c r="D4989">
        <v>281.32501859999996</v>
      </c>
      <c r="E4989">
        <v>-70</v>
      </c>
      <c r="F4989">
        <v>7.964285714285714E-2</v>
      </c>
    </row>
    <row r="4990" spans="1:6" x14ac:dyDescent="0.35">
      <c r="A4990" s="2">
        <v>34483</v>
      </c>
      <c r="B4990">
        <v>586.01293687792986</v>
      </c>
      <c r="C4990">
        <v>5</v>
      </c>
      <c r="D4990">
        <v>242.00001599999999</v>
      </c>
      <c r="E4990">
        <v>-110</v>
      </c>
      <c r="F4990">
        <v>8.2928571428571435E-2</v>
      </c>
    </row>
    <row r="4991" spans="1:6" x14ac:dyDescent="0.35">
      <c r="A4991" s="2">
        <v>34484</v>
      </c>
      <c r="B4991">
        <v>632.96203045837149</v>
      </c>
      <c r="C4991">
        <v>0</v>
      </c>
      <c r="D4991">
        <v>203.68334679999998</v>
      </c>
      <c r="E4991">
        <v>-99</v>
      </c>
      <c r="F4991">
        <v>8.6642857142857146E-2</v>
      </c>
    </row>
    <row r="4992" spans="1:6" x14ac:dyDescent="0.35">
      <c r="A4992" s="2">
        <v>34485</v>
      </c>
      <c r="B4992">
        <v>825.70390375694706</v>
      </c>
      <c r="C4992">
        <v>9</v>
      </c>
      <c r="D4992">
        <v>203.68334679999998</v>
      </c>
      <c r="E4992">
        <v>-108</v>
      </c>
      <c r="F4992">
        <v>9.0857142857142859E-2</v>
      </c>
    </row>
    <row r="4993" spans="1:6" x14ac:dyDescent="0.35">
      <c r="A4993" s="2">
        <v>34486</v>
      </c>
      <c r="B4993">
        <v>471.35526247443238</v>
      </c>
      <c r="C4993">
        <v>0</v>
      </c>
      <c r="D4993">
        <v>188.0541791</v>
      </c>
      <c r="E4993">
        <v>-124</v>
      </c>
      <c r="F4993">
        <v>9.5214285714285724E-2</v>
      </c>
    </row>
    <row r="4994" spans="1:6" x14ac:dyDescent="0.35">
      <c r="A4994" s="2">
        <v>34487</v>
      </c>
      <c r="B4994">
        <v>385.29332970750465</v>
      </c>
      <c r="C4994">
        <v>0</v>
      </c>
      <c r="D4994">
        <v>175.9541783</v>
      </c>
      <c r="E4994">
        <v>-122</v>
      </c>
      <c r="F4994">
        <v>9.9928571428571436E-2</v>
      </c>
    </row>
    <row r="4995" spans="1:6" x14ac:dyDescent="0.35">
      <c r="A4995" s="2">
        <v>34488</v>
      </c>
      <c r="B4995">
        <v>574.84602380886088</v>
      </c>
      <c r="C4995">
        <v>13</v>
      </c>
      <c r="D4995">
        <v>193.6000128</v>
      </c>
      <c r="E4995">
        <v>-131</v>
      </c>
      <c r="F4995">
        <v>0.10471428571428573</v>
      </c>
    </row>
    <row r="4996" spans="1:6" x14ac:dyDescent="0.35">
      <c r="A4996" s="2">
        <v>34489</v>
      </c>
      <c r="B4996">
        <v>325.33764094182322</v>
      </c>
      <c r="C4996">
        <v>19</v>
      </c>
      <c r="D4996">
        <v>160.32501059999998</v>
      </c>
      <c r="E4996">
        <v>-141</v>
      </c>
      <c r="F4996">
        <v>0.1090714285714286</v>
      </c>
    </row>
    <row r="4997" spans="1:6" x14ac:dyDescent="0.35">
      <c r="A4997" s="2">
        <v>34490</v>
      </c>
      <c r="B4997">
        <v>103.71394230759302</v>
      </c>
      <c r="C4997">
        <v>19</v>
      </c>
      <c r="D4997">
        <v>109.90834059999999</v>
      </c>
      <c r="E4997">
        <v>-97</v>
      </c>
      <c r="F4997">
        <v>0.11299999999999999</v>
      </c>
    </row>
    <row r="4998" spans="1:6" x14ac:dyDescent="0.35">
      <c r="A4998" s="2">
        <v>34491</v>
      </c>
      <c r="B4998">
        <v>229.90792800582341</v>
      </c>
      <c r="C4998">
        <v>32</v>
      </c>
      <c r="D4998">
        <v>109.90834059999999</v>
      </c>
      <c r="E4998">
        <v>-47</v>
      </c>
      <c r="F4998">
        <v>0.11642857142857144</v>
      </c>
    </row>
    <row r="4999" spans="1:6" x14ac:dyDescent="0.35">
      <c r="A4999" s="2">
        <v>34492</v>
      </c>
      <c r="B4999">
        <v>533.99359747894721</v>
      </c>
      <c r="C4999">
        <v>50</v>
      </c>
      <c r="D4999">
        <v>109.90834059999999</v>
      </c>
      <c r="E4999">
        <v>-67</v>
      </c>
      <c r="F4999">
        <v>0.1187857142857143</v>
      </c>
    </row>
    <row r="5000" spans="1:6" x14ac:dyDescent="0.35">
      <c r="A5000" s="2">
        <v>34493</v>
      </c>
      <c r="B5000">
        <v>526.729928287588</v>
      </c>
      <c r="C5000">
        <v>57</v>
      </c>
      <c r="D5000">
        <v>121.50417469999999</v>
      </c>
      <c r="E5000">
        <v>-85</v>
      </c>
      <c r="F5000">
        <v>0.12092857142857143</v>
      </c>
    </row>
    <row r="5001" spans="1:6" x14ac:dyDescent="0.35">
      <c r="A5001" s="2">
        <v>34494</v>
      </c>
      <c r="B5001">
        <v>440.95849788055199</v>
      </c>
      <c r="C5001">
        <v>71</v>
      </c>
      <c r="D5001">
        <v>116.96667439999999</v>
      </c>
      <c r="E5001">
        <v>-101</v>
      </c>
      <c r="F5001">
        <v>0.12271428571428575</v>
      </c>
    </row>
    <row r="5002" spans="1:6" x14ac:dyDescent="0.35">
      <c r="A5002" s="2">
        <v>34495</v>
      </c>
      <c r="B5002">
        <v>672.8658973892002</v>
      </c>
      <c r="C5002">
        <v>77</v>
      </c>
      <c r="D5002">
        <v>132.09167539999999</v>
      </c>
      <c r="E5002">
        <v>-117</v>
      </c>
      <c r="F5002">
        <v>0.12449999999999999</v>
      </c>
    </row>
    <row r="5003" spans="1:6" x14ac:dyDescent="0.35">
      <c r="A5003" s="2">
        <v>34496</v>
      </c>
      <c r="B5003">
        <v>938.08325758267506</v>
      </c>
      <c r="C5003">
        <v>76</v>
      </c>
      <c r="D5003">
        <v>132.09167539999999</v>
      </c>
      <c r="E5003">
        <v>-85</v>
      </c>
      <c r="F5003">
        <v>0.12628571428571428</v>
      </c>
    </row>
    <row r="5004" spans="1:6" x14ac:dyDescent="0.35">
      <c r="A5004" s="2">
        <v>34497</v>
      </c>
      <c r="B5004">
        <v>755.42352151744944</v>
      </c>
      <c r="C5004">
        <v>61</v>
      </c>
      <c r="D5004">
        <v>126.5458417</v>
      </c>
      <c r="E5004">
        <v>-43</v>
      </c>
      <c r="F5004">
        <v>0.12785714285714284</v>
      </c>
    </row>
    <row r="5005" spans="1:6" x14ac:dyDescent="0.35">
      <c r="A5005" s="2">
        <v>34498</v>
      </c>
      <c r="B5005">
        <v>145.10575480722665</v>
      </c>
      <c r="C5005">
        <v>57</v>
      </c>
      <c r="D5005">
        <v>116.96667439999999</v>
      </c>
      <c r="E5005">
        <v>-90</v>
      </c>
      <c r="F5005">
        <v>0.12885714285714286</v>
      </c>
    </row>
    <row r="5006" spans="1:6" x14ac:dyDescent="0.35">
      <c r="A5006" s="2">
        <v>34499</v>
      </c>
      <c r="B5006">
        <v>223.20924780091596</v>
      </c>
      <c r="C5006">
        <v>57</v>
      </c>
      <c r="D5006">
        <v>83.1875055</v>
      </c>
      <c r="E5006">
        <v>-40</v>
      </c>
      <c r="F5006">
        <v>0.12971428571428573</v>
      </c>
    </row>
    <row r="5007" spans="1:6" x14ac:dyDescent="0.35">
      <c r="A5007" s="2">
        <v>34500</v>
      </c>
      <c r="B5007">
        <v>317.74518802244393</v>
      </c>
      <c r="C5007">
        <v>46</v>
      </c>
      <c r="D5007">
        <v>94.279172899999992</v>
      </c>
      <c r="E5007">
        <v>-82</v>
      </c>
      <c r="F5007">
        <v>0.1305</v>
      </c>
    </row>
    <row r="5008" spans="1:6" x14ac:dyDescent="0.35">
      <c r="A5008" s="2">
        <v>34501</v>
      </c>
      <c r="B5008">
        <v>606.67030116228602</v>
      </c>
      <c r="C5008">
        <v>39</v>
      </c>
      <c r="D5008">
        <v>88.733339199999989</v>
      </c>
      <c r="E5008">
        <v>-159</v>
      </c>
      <c r="F5008">
        <v>0.13064285714285714</v>
      </c>
    </row>
    <row r="5009" spans="1:6" x14ac:dyDescent="0.35">
      <c r="A5009" s="2">
        <v>34502</v>
      </c>
      <c r="B5009">
        <v>259.97860095201702</v>
      </c>
      <c r="C5009">
        <v>37</v>
      </c>
      <c r="D5009">
        <v>121.50417469999999</v>
      </c>
      <c r="E5009">
        <v>-161</v>
      </c>
      <c r="F5009">
        <v>0.13100000000000001</v>
      </c>
    </row>
    <row r="5010" spans="1:6" x14ac:dyDescent="0.35">
      <c r="A5010" s="2">
        <v>34503</v>
      </c>
      <c r="B5010">
        <v>366.81649366413689</v>
      </c>
      <c r="C5010">
        <v>38</v>
      </c>
      <c r="D5010">
        <v>109.90834059999999</v>
      </c>
      <c r="E5010">
        <v>-98</v>
      </c>
      <c r="F5010">
        <v>0.13192857142857142</v>
      </c>
    </row>
    <row r="5011" spans="1:6" x14ac:dyDescent="0.35">
      <c r="A5011" s="2">
        <v>34504</v>
      </c>
      <c r="B5011">
        <v>173.24587672559443</v>
      </c>
      <c r="C5011">
        <v>38</v>
      </c>
      <c r="D5011">
        <v>109.90834059999999</v>
      </c>
      <c r="E5011">
        <v>-61</v>
      </c>
      <c r="F5011">
        <v>0.13342857142857142</v>
      </c>
    </row>
    <row r="5012" spans="1:6" x14ac:dyDescent="0.35">
      <c r="A5012" s="2">
        <v>34505</v>
      </c>
      <c r="B5012">
        <v>190.16352655980072</v>
      </c>
      <c r="C5012">
        <v>39</v>
      </c>
      <c r="D5012">
        <v>132.09167539999999</v>
      </c>
      <c r="E5012">
        <v>-36</v>
      </c>
      <c r="F5012">
        <v>0.13578571428571426</v>
      </c>
    </row>
    <row r="5013" spans="1:6" x14ac:dyDescent="0.35">
      <c r="A5013" s="2">
        <v>34506</v>
      </c>
      <c r="B5013">
        <v>223.73020554582322</v>
      </c>
      <c r="C5013">
        <v>39</v>
      </c>
      <c r="D5013">
        <v>154.77917689999998</v>
      </c>
      <c r="E5013">
        <v>-61</v>
      </c>
      <c r="F5013">
        <v>0.13878571428571426</v>
      </c>
    </row>
    <row r="5014" spans="1:6" x14ac:dyDescent="0.35">
      <c r="A5014" s="2">
        <v>34507</v>
      </c>
      <c r="B5014">
        <v>274.03557367261664</v>
      </c>
      <c r="C5014">
        <v>26</v>
      </c>
      <c r="D5014">
        <v>165.3666776</v>
      </c>
      <c r="E5014">
        <v>-85</v>
      </c>
      <c r="F5014">
        <v>0.14185714285714285</v>
      </c>
    </row>
    <row r="5015" spans="1:6" x14ac:dyDescent="0.35">
      <c r="A5015" s="2">
        <v>34508</v>
      </c>
      <c r="B5015">
        <v>-59.647422210860192</v>
      </c>
      <c r="C5015">
        <v>19</v>
      </c>
      <c r="D5015">
        <v>132.09167539999999</v>
      </c>
      <c r="E5015">
        <v>-131</v>
      </c>
      <c r="F5015">
        <v>0.14521428571428571</v>
      </c>
    </row>
    <row r="5016" spans="1:6" x14ac:dyDescent="0.35">
      <c r="A5016" s="2">
        <v>34509</v>
      </c>
      <c r="B5016">
        <v>287.04390446039508</v>
      </c>
      <c r="C5016">
        <v>19</v>
      </c>
      <c r="D5016">
        <v>220.82501459999997</v>
      </c>
      <c r="E5016">
        <v>-163</v>
      </c>
      <c r="F5016">
        <v>0.14857142857142858</v>
      </c>
    </row>
    <row r="5017" spans="1:6" x14ac:dyDescent="0.35">
      <c r="A5017" s="2">
        <v>34510</v>
      </c>
      <c r="B5017">
        <v>254.43819693805125</v>
      </c>
      <c r="C5017">
        <v>6</v>
      </c>
      <c r="D5017">
        <v>137.63750909999999</v>
      </c>
      <c r="E5017">
        <v>-149</v>
      </c>
      <c r="F5017">
        <v>0.152</v>
      </c>
    </row>
    <row r="5018" spans="1:6" x14ac:dyDescent="0.35">
      <c r="A5018" s="2">
        <v>34511</v>
      </c>
      <c r="B5018">
        <v>295.75965234029286</v>
      </c>
      <c r="C5018">
        <v>0</v>
      </c>
      <c r="D5018">
        <v>132.09167539999999</v>
      </c>
      <c r="E5018">
        <v>-174</v>
      </c>
      <c r="F5018">
        <v>0.15557142857142855</v>
      </c>
    </row>
    <row r="5019" spans="1:6" x14ac:dyDescent="0.35">
      <c r="A5019" s="2">
        <v>34512</v>
      </c>
      <c r="B5019">
        <v>192.93244622293301</v>
      </c>
      <c r="C5019">
        <v>13</v>
      </c>
      <c r="D5019">
        <v>126.5458417</v>
      </c>
      <c r="E5019">
        <v>-172</v>
      </c>
      <c r="F5019">
        <v>0.15942857142857145</v>
      </c>
    </row>
    <row r="5020" spans="1:6" x14ac:dyDescent="0.35">
      <c r="A5020" s="2">
        <v>34513</v>
      </c>
      <c r="B5020">
        <v>25.594984319262437</v>
      </c>
      <c r="C5020">
        <v>20</v>
      </c>
      <c r="D5020">
        <v>132.09167539999999</v>
      </c>
      <c r="E5020">
        <v>-162</v>
      </c>
      <c r="F5020">
        <v>0.1633571428571429</v>
      </c>
    </row>
    <row r="5021" spans="1:6" x14ac:dyDescent="0.35">
      <c r="A5021" s="2">
        <v>34514</v>
      </c>
      <c r="B5021">
        <v>-71.739218342462848</v>
      </c>
      <c r="C5021">
        <v>20</v>
      </c>
      <c r="D5021">
        <v>132.09167539999999</v>
      </c>
      <c r="E5021">
        <v>-123</v>
      </c>
      <c r="F5021">
        <v>0.16750000000000004</v>
      </c>
    </row>
    <row r="5022" spans="1:6" x14ac:dyDescent="0.35">
      <c r="A5022" s="2">
        <v>34515</v>
      </c>
      <c r="B5022">
        <v>-78.685997022357441</v>
      </c>
      <c r="C5022">
        <v>19</v>
      </c>
      <c r="D5022">
        <v>121.50417469999999</v>
      </c>
      <c r="E5022">
        <v>-102</v>
      </c>
      <c r="F5022">
        <v>0.17164285714285718</v>
      </c>
    </row>
    <row r="5023" spans="1:6" x14ac:dyDescent="0.35">
      <c r="A5023" s="2">
        <v>34516</v>
      </c>
      <c r="B5023">
        <v>173.47245148173721</v>
      </c>
      <c r="C5023">
        <v>6</v>
      </c>
      <c r="D5023">
        <v>76.6333384</v>
      </c>
      <c r="E5023">
        <v>-90</v>
      </c>
      <c r="F5023">
        <v>0.17500000000000002</v>
      </c>
    </row>
    <row r="5024" spans="1:6" x14ac:dyDescent="0.35">
      <c r="A5024" s="2">
        <v>34517</v>
      </c>
      <c r="B5024">
        <v>20.962983480787241</v>
      </c>
      <c r="C5024">
        <v>0</v>
      </c>
      <c r="D5024">
        <v>76.6333384</v>
      </c>
      <c r="E5024">
        <v>-128</v>
      </c>
      <c r="F5024">
        <v>0.17614285714285718</v>
      </c>
    </row>
    <row r="5025" spans="1:6" x14ac:dyDescent="0.35">
      <c r="A5025" s="2">
        <v>34518</v>
      </c>
      <c r="B5025">
        <v>-15.610004105860758</v>
      </c>
      <c r="C5025">
        <v>0</v>
      </c>
      <c r="D5025">
        <v>88.733339199999989</v>
      </c>
      <c r="E5025">
        <v>-203</v>
      </c>
      <c r="F5025">
        <v>0.17707142857142857</v>
      </c>
    </row>
    <row r="5026" spans="1:6" x14ac:dyDescent="0.35">
      <c r="A5026" s="2">
        <v>34519</v>
      </c>
      <c r="B5026">
        <v>-48.738249578517724</v>
      </c>
      <c r="C5026">
        <v>12</v>
      </c>
      <c r="D5026">
        <v>94.279172899999992</v>
      </c>
      <c r="E5026">
        <v>-223</v>
      </c>
      <c r="F5026">
        <v>0.17771428571428571</v>
      </c>
    </row>
    <row r="5027" spans="1:6" x14ac:dyDescent="0.35">
      <c r="A5027" s="2">
        <v>34520</v>
      </c>
      <c r="B5027">
        <v>45.467360784897423</v>
      </c>
      <c r="C5027">
        <v>19</v>
      </c>
      <c r="D5027">
        <v>109.90834059999999</v>
      </c>
      <c r="E5027">
        <v>-213</v>
      </c>
      <c r="F5027">
        <v>0.17807142857142857</v>
      </c>
    </row>
    <row r="5028" spans="1:6" x14ac:dyDescent="0.35">
      <c r="A5028" s="2">
        <v>34521</v>
      </c>
      <c r="B5028">
        <v>-119.98972192573237</v>
      </c>
      <c r="C5028">
        <v>19</v>
      </c>
      <c r="D5028">
        <v>109.90834059999999</v>
      </c>
      <c r="E5028">
        <v>-159</v>
      </c>
      <c r="F5028">
        <v>0.17821428571428569</v>
      </c>
    </row>
    <row r="5029" spans="1:6" x14ac:dyDescent="0.35">
      <c r="A5029" s="2">
        <v>34522</v>
      </c>
      <c r="B5029">
        <v>-338.92545621147258</v>
      </c>
      <c r="C5029">
        <v>6</v>
      </c>
      <c r="D5029">
        <v>116.96667439999999</v>
      </c>
      <c r="E5029">
        <v>-132</v>
      </c>
      <c r="F5029">
        <v>0.17799999999999996</v>
      </c>
    </row>
    <row r="5030" spans="1:6" x14ac:dyDescent="0.35">
      <c r="A5030" s="2">
        <v>34523</v>
      </c>
      <c r="B5030">
        <v>20.881798116290575</v>
      </c>
      <c r="C5030">
        <v>0</v>
      </c>
      <c r="D5030">
        <v>126.5458417</v>
      </c>
      <c r="E5030">
        <v>-137</v>
      </c>
      <c r="F5030">
        <v>0.17778571428571427</v>
      </c>
    </row>
    <row r="5031" spans="1:6" x14ac:dyDescent="0.35">
      <c r="A5031" s="2">
        <v>34524</v>
      </c>
      <c r="B5031">
        <v>-18.062130371054785</v>
      </c>
      <c r="C5031">
        <v>0</v>
      </c>
      <c r="D5031">
        <v>121.50417469999999</v>
      </c>
      <c r="E5031">
        <v>-136</v>
      </c>
      <c r="F5031">
        <v>0.17742857142857144</v>
      </c>
    </row>
    <row r="5032" spans="1:6" x14ac:dyDescent="0.35">
      <c r="A5032" s="2">
        <v>34525</v>
      </c>
      <c r="B5032">
        <v>-193.42829542462303</v>
      </c>
      <c r="C5032">
        <v>13</v>
      </c>
      <c r="D5032">
        <v>121.50417469999999</v>
      </c>
      <c r="E5032">
        <v>-125</v>
      </c>
      <c r="F5032">
        <v>0.17685714285714285</v>
      </c>
    </row>
    <row r="5033" spans="1:6" x14ac:dyDescent="0.35">
      <c r="A5033" s="2">
        <v>34526</v>
      </c>
      <c r="B5033">
        <v>-261.45246937523467</v>
      </c>
      <c r="C5033">
        <v>19</v>
      </c>
      <c r="D5033">
        <v>132.09167539999999</v>
      </c>
      <c r="E5033">
        <v>-140</v>
      </c>
      <c r="F5033">
        <v>0.17592857142857143</v>
      </c>
    </row>
    <row r="5034" spans="1:6" x14ac:dyDescent="0.35">
      <c r="A5034" s="2">
        <v>34527</v>
      </c>
      <c r="B5034">
        <v>-246.0752945489246</v>
      </c>
      <c r="C5034">
        <v>19</v>
      </c>
      <c r="D5034">
        <v>99.320839899999996</v>
      </c>
      <c r="E5034">
        <v>-126</v>
      </c>
      <c r="F5034">
        <v>0.17464285714285713</v>
      </c>
    </row>
    <row r="5035" spans="1:6" x14ac:dyDescent="0.35">
      <c r="A5035" s="2">
        <v>34528</v>
      </c>
      <c r="B5035">
        <v>-306.44463963498072</v>
      </c>
      <c r="C5035">
        <v>6</v>
      </c>
      <c r="D5035">
        <v>121.50417469999999</v>
      </c>
      <c r="E5035">
        <v>-121</v>
      </c>
      <c r="F5035">
        <v>0.17264285714285713</v>
      </c>
    </row>
    <row r="5036" spans="1:6" x14ac:dyDescent="0.35">
      <c r="A5036" s="2">
        <v>34529</v>
      </c>
      <c r="B5036">
        <v>-354.63390559685672</v>
      </c>
      <c r="C5036">
        <v>0</v>
      </c>
      <c r="D5036">
        <v>83.1875055</v>
      </c>
      <c r="E5036">
        <v>-140</v>
      </c>
      <c r="F5036">
        <v>0.17021428571428571</v>
      </c>
    </row>
    <row r="5037" spans="1:6" x14ac:dyDescent="0.35">
      <c r="A5037" s="2">
        <v>34530</v>
      </c>
      <c r="B5037">
        <v>-242.19268537312641</v>
      </c>
      <c r="C5037">
        <v>0</v>
      </c>
      <c r="D5037">
        <v>104.8666736</v>
      </c>
      <c r="E5037">
        <v>-168</v>
      </c>
      <c r="F5037">
        <v>0.16714285714285712</v>
      </c>
    </row>
    <row r="5038" spans="1:6" x14ac:dyDescent="0.35">
      <c r="A5038" s="2">
        <v>34531</v>
      </c>
      <c r="B5038">
        <v>-444.66825523964286</v>
      </c>
      <c r="C5038">
        <v>15</v>
      </c>
      <c r="D5038">
        <v>126.5458417</v>
      </c>
      <c r="E5038">
        <v>-169</v>
      </c>
      <c r="F5038">
        <v>0.16507142857142856</v>
      </c>
    </row>
    <row r="5039" spans="1:6" x14ac:dyDescent="0.35">
      <c r="A5039" s="2">
        <v>34532</v>
      </c>
      <c r="B5039">
        <v>-485.22666461046373</v>
      </c>
      <c r="C5039">
        <v>19</v>
      </c>
      <c r="D5039">
        <v>126.5458417</v>
      </c>
      <c r="E5039">
        <v>-142</v>
      </c>
      <c r="F5039">
        <v>0.16199999999999992</v>
      </c>
    </row>
    <row r="5040" spans="1:6" x14ac:dyDescent="0.35">
      <c r="A5040" s="2">
        <v>34533</v>
      </c>
      <c r="B5040">
        <v>-541.98533484957181</v>
      </c>
      <c r="C5040">
        <v>18</v>
      </c>
      <c r="D5040">
        <v>126.5458417</v>
      </c>
      <c r="E5040">
        <v>-147</v>
      </c>
      <c r="F5040">
        <v>0.15792857142857142</v>
      </c>
    </row>
    <row r="5041" spans="1:6" x14ac:dyDescent="0.35">
      <c r="A5041" s="2">
        <v>34534</v>
      </c>
      <c r="B5041">
        <v>-583.27546050231581</v>
      </c>
      <c r="C5041">
        <v>6</v>
      </c>
      <c r="D5041">
        <v>126.5458417</v>
      </c>
      <c r="E5041">
        <v>-136</v>
      </c>
      <c r="F5041">
        <v>0.15371428571428569</v>
      </c>
    </row>
    <row r="5042" spans="1:6" x14ac:dyDescent="0.35">
      <c r="A5042" s="2">
        <v>34535</v>
      </c>
      <c r="B5042">
        <v>-496.296818119374</v>
      </c>
      <c r="C5042">
        <v>19</v>
      </c>
      <c r="D5042">
        <v>121.50417469999999</v>
      </c>
      <c r="E5042">
        <v>-121</v>
      </c>
      <c r="F5042">
        <v>0.14914285714285719</v>
      </c>
    </row>
    <row r="5043" spans="1:6" x14ac:dyDescent="0.35">
      <c r="A5043" s="2">
        <v>34536</v>
      </c>
      <c r="B5043">
        <v>-353.20975621028043</v>
      </c>
      <c r="C5043">
        <v>13</v>
      </c>
      <c r="D5043">
        <v>121.50417469999999</v>
      </c>
      <c r="E5043">
        <v>-132</v>
      </c>
      <c r="F5043">
        <v>0.14457142857142857</v>
      </c>
    </row>
    <row r="5044" spans="1:6" x14ac:dyDescent="0.35">
      <c r="A5044" s="2">
        <v>34537</v>
      </c>
      <c r="B5044">
        <v>-198.45186503703823</v>
      </c>
      <c r="C5044">
        <v>19</v>
      </c>
      <c r="D5044">
        <v>126.5458417</v>
      </c>
      <c r="E5044">
        <v>-169</v>
      </c>
      <c r="F5044">
        <v>0.1400714285714286</v>
      </c>
    </row>
    <row r="5045" spans="1:6" x14ac:dyDescent="0.35">
      <c r="A5045" s="2">
        <v>34538</v>
      </c>
      <c r="B5045">
        <v>-211.79136665269226</v>
      </c>
      <c r="C5045">
        <v>18</v>
      </c>
      <c r="D5045">
        <v>94.279172899999992</v>
      </c>
      <c r="E5045">
        <v>-166</v>
      </c>
      <c r="F5045">
        <v>0.13592857142857145</v>
      </c>
    </row>
    <row r="5046" spans="1:6" x14ac:dyDescent="0.35">
      <c r="A5046" s="2">
        <v>34539</v>
      </c>
      <c r="B5046">
        <v>-155.53597980852149</v>
      </c>
      <c r="C5046">
        <v>7</v>
      </c>
      <c r="D5046">
        <v>109.90834059999999</v>
      </c>
      <c r="E5046">
        <v>-180</v>
      </c>
      <c r="F5046">
        <v>0.13207142857142859</v>
      </c>
    </row>
    <row r="5047" spans="1:6" x14ac:dyDescent="0.35">
      <c r="A5047" s="2">
        <v>34540</v>
      </c>
      <c r="B5047">
        <v>-118.78666492155178</v>
      </c>
      <c r="C5047">
        <v>14</v>
      </c>
      <c r="D5047">
        <v>116.96667439999999</v>
      </c>
      <c r="E5047">
        <v>-171</v>
      </c>
      <c r="F5047">
        <v>0.12857142857142859</v>
      </c>
    </row>
    <row r="5048" spans="1:6" x14ac:dyDescent="0.35">
      <c r="A5048" s="2">
        <v>34541</v>
      </c>
      <c r="B5048">
        <v>-21.466867846041126</v>
      </c>
      <c r="C5048">
        <v>19</v>
      </c>
      <c r="D5048">
        <v>121.50417469999999</v>
      </c>
      <c r="E5048">
        <v>-178</v>
      </c>
      <c r="F5048">
        <v>0.1255</v>
      </c>
    </row>
    <row r="5049" spans="1:6" x14ac:dyDescent="0.35">
      <c r="A5049" s="2">
        <v>34542</v>
      </c>
      <c r="B5049">
        <v>-131.52374648261556</v>
      </c>
      <c r="C5049">
        <v>19</v>
      </c>
      <c r="D5049">
        <v>126.5458417</v>
      </c>
      <c r="E5049">
        <v>-155</v>
      </c>
      <c r="F5049">
        <v>0.12314285714285715</v>
      </c>
    </row>
    <row r="5050" spans="1:6" x14ac:dyDescent="0.35">
      <c r="A5050" s="2">
        <v>34543</v>
      </c>
      <c r="B5050">
        <v>-86.023216557264092</v>
      </c>
      <c r="C5050">
        <v>19</v>
      </c>
      <c r="D5050">
        <v>109.90834059999999</v>
      </c>
      <c r="E5050">
        <v>-139</v>
      </c>
      <c r="F5050">
        <v>0.12164285714285715</v>
      </c>
    </row>
    <row r="5051" spans="1:6" x14ac:dyDescent="0.35">
      <c r="A5051" s="2">
        <v>34544</v>
      </c>
      <c r="B5051">
        <v>-33.388383269787901</v>
      </c>
      <c r="C5051">
        <v>19</v>
      </c>
      <c r="D5051">
        <v>132.09167539999999</v>
      </c>
      <c r="E5051">
        <v>-138</v>
      </c>
      <c r="F5051">
        <v>0.12092857142857143</v>
      </c>
    </row>
    <row r="5052" spans="1:6" x14ac:dyDescent="0.35">
      <c r="A5052" s="2">
        <v>34545</v>
      </c>
      <c r="B5052">
        <v>-25.751805867393895</v>
      </c>
      <c r="C5052">
        <v>19</v>
      </c>
      <c r="D5052">
        <v>132.09167539999999</v>
      </c>
      <c r="E5052">
        <v>-109</v>
      </c>
      <c r="F5052">
        <v>0.12092857142857141</v>
      </c>
    </row>
    <row r="5053" spans="1:6" x14ac:dyDescent="0.35">
      <c r="A5053" s="2">
        <v>34546</v>
      </c>
      <c r="B5053">
        <v>-106.95077613281522</v>
      </c>
      <c r="C5053">
        <v>19</v>
      </c>
      <c r="D5053">
        <v>132.09167539999999</v>
      </c>
      <c r="E5053">
        <v>-72</v>
      </c>
      <c r="F5053">
        <v>0.12178571428571429</v>
      </c>
    </row>
    <row r="5054" spans="1:6" x14ac:dyDescent="0.35">
      <c r="A5054" s="2">
        <v>34547</v>
      </c>
      <c r="B5054">
        <v>-56.287901930790724</v>
      </c>
      <c r="C5054">
        <v>19</v>
      </c>
      <c r="D5054">
        <v>132.09167539999999</v>
      </c>
      <c r="E5054">
        <v>-21</v>
      </c>
      <c r="F5054">
        <v>0.12371428571428571</v>
      </c>
    </row>
    <row r="5055" spans="1:6" x14ac:dyDescent="0.35">
      <c r="A5055" s="2">
        <v>34548</v>
      </c>
      <c r="B5055">
        <v>-81.921011667116758</v>
      </c>
      <c r="C5055">
        <v>19</v>
      </c>
      <c r="D5055">
        <v>109.90834059999999</v>
      </c>
      <c r="E5055">
        <v>-72</v>
      </c>
      <c r="F5055">
        <v>0.12407142857142857</v>
      </c>
    </row>
    <row r="5056" spans="1:6" x14ac:dyDescent="0.35">
      <c r="A5056" s="2">
        <v>34549</v>
      </c>
      <c r="B5056">
        <v>87.142610541685428</v>
      </c>
      <c r="C5056">
        <v>18</v>
      </c>
      <c r="D5056">
        <v>66.045837699999993</v>
      </c>
      <c r="E5056">
        <v>-102</v>
      </c>
      <c r="F5056">
        <v>0.12421428571428571</v>
      </c>
    </row>
    <row r="5057" spans="1:6" x14ac:dyDescent="0.35">
      <c r="A5057" s="2">
        <v>34550</v>
      </c>
      <c r="B5057">
        <v>31.551297583234064</v>
      </c>
      <c r="C5057">
        <v>18</v>
      </c>
      <c r="D5057">
        <v>76.6333384</v>
      </c>
      <c r="E5057">
        <v>-70</v>
      </c>
      <c r="F5057">
        <v>0.12392857142857143</v>
      </c>
    </row>
    <row r="5058" spans="1:6" x14ac:dyDescent="0.35">
      <c r="A5058" s="2">
        <v>34551</v>
      </c>
      <c r="B5058">
        <v>73.615052495994149</v>
      </c>
      <c r="C5058">
        <v>18</v>
      </c>
      <c r="D5058">
        <v>60.500003999999997</v>
      </c>
      <c r="E5058">
        <v>-43</v>
      </c>
      <c r="F5058">
        <v>0.12314285714285715</v>
      </c>
    </row>
    <row r="5059" spans="1:6" x14ac:dyDescent="0.35">
      <c r="A5059" s="2">
        <v>34552</v>
      </c>
      <c r="B5059">
        <v>100.22374577816888</v>
      </c>
      <c r="C5059">
        <v>18</v>
      </c>
      <c r="D5059">
        <v>22.6875015</v>
      </c>
      <c r="E5059">
        <v>-33</v>
      </c>
      <c r="F5059">
        <v>0.12171428571428575</v>
      </c>
    </row>
    <row r="5060" spans="1:6" x14ac:dyDescent="0.35">
      <c r="A5060" s="2">
        <v>34553</v>
      </c>
      <c r="B5060">
        <v>77.945657430020091</v>
      </c>
      <c r="C5060">
        <v>6</v>
      </c>
      <c r="D5060">
        <v>22.6875015</v>
      </c>
      <c r="E5060">
        <v>-57</v>
      </c>
      <c r="F5060">
        <v>0.11992857142857145</v>
      </c>
    </row>
    <row r="5061" spans="1:6" x14ac:dyDescent="0.35">
      <c r="A5061" s="2">
        <v>34554</v>
      </c>
      <c r="B5061">
        <v>202.13111272582995</v>
      </c>
      <c r="C5061">
        <v>0</v>
      </c>
      <c r="D5061">
        <v>22.6875015</v>
      </c>
      <c r="E5061">
        <v>-79</v>
      </c>
      <c r="F5061">
        <v>0.11800000000000002</v>
      </c>
    </row>
    <row r="5062" spans="1:6" x14ac:dyDescent="0.35">
      <c r="A5062" s="2">
        <v>34555</v>
      </c>
      <c r="B5062">
        <v>113.40803418810451</v>
      </c>
      <c r="C5062">
        <v>0</v>
      </c>
      <c r="D5062">
        <v>28.233335199999999</v>
      </c>
      <c r="E5062">
        <v>-82</v>
      </c>
      <c r="F5062">
        <v>0.11557142857142862</v>
      </c>
    </row>
    <row r="5063" spans="1:6" x14ac:dyDescent="0.35">
      <c r="A5063" s="2">
        <v>34556</v>
      </c>
      <c r="B5063">
        <v>-513.20425384121108</v>
      </c>
      <c r="C5063">
        <v>0</v>
      </c>
      <c r="D5063">
        <v>49.912503299999997</v>
      </c>
      <c r="E5063">
        <v>-79</v>
      </c>
      <c r="F5063">
        <v>0.11235714285714289</v>
      </c>
    </row>
    <row r="5064" spans="1:6" x14ac:dyDescent="0.35">
      <c r="A5064" s="2">
        <v>34557</v>
      </c>
      <c r="B5064">
        <v>-387.77742170651544</v>
      </c>
      <c r="C5064">
        <v>0</v>
      </c>
      <c r="D5064">
        <v>49.912503299999997</v>
      </c>
      <c r="E5064">
        <v>-102</v>
      </c>
      <c r="F5064">
        <v>0.10857142857142858</v>
      </c>
    </row>
    <row r="5065" spans="1:6" x14ac:dyDescent="0.35">
      <c r="A5065" s="2">
        <v>34558</v>
      </c>
      <c r="B5065">
        <v>-148.82539138052184</v>
      </c>
      <c r="C5065">
        <v>11</v>
      </c>
      <c r="D5065">
        <v>49.912503299999997</v>
      </c>
      <c r="E5065">
        <v>-101</v>
      </c>
      <c r="F5065">
        <v>0.10442857142857143</v>
      </c>
    </row>
    <row r="5066" spans="1:6" x14ac:dyDescent="0.35">
      <c r="A5066" s="2">
        <v>34559</v>
      </c>
      <c r="B5066">
        <v>-145.41281985523702</v>
      </c>
      <c r="C5066">
        <v>18</v>
      </c>
      <c r="D5066">
        <v>104.8666736</v>
      </c>
      <c r="E5066">
        <v>-127</v>
      </c>
      <c r="F5066">
        <v>0.10078571428571428</v>
      </c>
    </row>
    <row r="5067" spans="1:6" x14ac:dyDescent="0.35">
      <c r="A5067" s="2">
        <v>34560</v>
      </c>
      <c r="B5067">
        <v>-84.997103729921278</v>
      </c>
      <c r="C5067">
        <v>5</v>
      </c>
      <c r="D5067">
        <v>99.320839899999996</v>
      </c>
      <c r="E5067">
        <v>-133</v>
      </c>
      <c r="F5067">
        <v>9.7500000000000003E-2</v>
      </c>
    </row>
    <row r="5068" spans="1:6" x14ac:dyDescent="0.35">
      <c r="A5068" s="2">
        <v>34561</v>
      </c>
      <c r="B5068">
        <v>70.862617405258916</v>
      </c>
      <c r="C5068">
        <v>0</v>
      </c>
      <c r="D5068">
        <v>76.6333384</v>
      </c>
      <c r="E5068">
        <v>-107</v>
      </c>
      <c r="F5068">
        <v>9.3999999999999986E-2</v>
      </c>
    </row>
    <row r="5069" spans="1:6" x14ac:dyDescent="0.35">
      <c r="A5069" s="2">
        <v>34562</v>
      </c>
      <c r="B5069">
        <v>197.6218026362869</v>
      </c>
      <c r="C5069">
        <v>0</v>
      </c>
      <c r="D5069">
        <v>38.820835899999999</v>
      </c>
      <c r="E5069">
        <v>-102</v>
      </c>
      <c r="F5069">
        <v>9.2285714285714276E-2</v>
      </c>
    </row>
    <row r="5070" spans="1:6" x14ac:dyDescent="0.35">
      <c r="A5070" s="2">
        <v>34563</v>
      </c>
      <c r="B5070">
        <v>251.94483343506647</v>
      </c>
      <c r="C5070">
        <v>0</v>
      </c>
      <c r="D5070">
        <v>109.90834059999999</v>
      </c>
      <c r="E5070">
        <v>-114</v>
      </c>
      <c r="F5070">
        <v>9.1214285714285706E-2</v>
      </c>
    </row>
    <row r="5071" spans="1:6" x14ac:dyDescent="0.35">
      <c r="A5071" s="2">
        <v>34564</v>
      </c>
      <c r="B5071">
        <v>352.99596359197039</v>
      </c>
      <c r="C5071">
        <v>0</v>
      </c>
      <c r="D5071">
        <v>49.912503299999997</v>
      </c>
      <c r="E5071">
        <v>-147</v>
      </c>
      <c r="F5071">
        <v>9.0999999999999984E-2</v>
      </c>
    </row>
    <row r="5072" spans="1:6" x14ac:dyDescent="0.35">
      <c r="A5072" s="2">
        <v>34565</v>
      </c>
      <c r="B5072">
        <v>158.45386650320233</v>
      </c>
      <c r="C5072">
        <v>12</v>
      </c>
      <c r="D5072">
        <v>121.50417469999999</v>
      </c>
      <c r="E5072">
        <v>-190</v>
      </c>
      <c r="F5072">
        <v>9.1214285714285706E-2</v>
      </c>
    </row>
    <row r="5073" spans="1:6" x14ac:dyDescent="0.35">
      <c r="A5073" s="2">
        <v>34566</v>
      </c>
      <c r="B5073">
        <v>131.26691277910578</v>
      </c>
      <c r="C5073">
        <v>6</v>
      </c>
      <c r="D5073">
        <v>109.90834059999999</v>
      </c>
      <c r="E5073">
        <v>-192</v>
      </c>
      <c r="F5073">
        <v>9.1999999999999985E-2</v>
      </c>
    </row>
    <row r="5074" spans="1:6" x14ac:dyDescent="0.35">
      <c r="A5074" s="2">
        <v>34567</v>
      </c>
      <c r="B5074">
        <v>99.576876416845508</v>
      </c>
      <c r="C5074">
        <v>14</v>
      </c>
      <c r="D5074">
        <v>76.6333384</v>
      </c>
      <c r="E5074">
        <v>-181</v>
      </c>
      <c r="F5074">
        <v>9.3214285714285708E-2</v>
      </c>
    </row>
    <row r="5075" spans="1:6" x14ac:dyDescent="0.35">
      <c r="A5075" s="2">
        <v>34568</v>
      </c>
      <c r="B5075">
        <v>181.47046700009375</v>
      </c>
      <c r="C5075">
        <v>19</v>
      </c>
      <c r="D5075">
        <v>43.358336199999997</v>
      </c>
      <c r="E5075">
        <v>-161</v>
      </c>
      <c r="F5075">
        <v>9.464285714285714E-2</v>
      </c>
    </row>
    <row r="5076" spans="1:6" x14ac:dyDescent="0.35">
      <c r="A5076" s="2">
        <v>34569</v>
      </c>
      <c r="B5076">
        <v>-6.1699477402786922</v>
      </c>
      <c r="C5076">
        <v>19</v>
      </c>
      <c r="D5076">
        <v>104.8666736</v>
      </c>
      <c r="E5076">
        <v>-118</v>
      </c>
      <c r="F5076">
        <v>9.6214285714285711E-2</v>
      </c>
    </row>
    <row r="5077" spans="1:6" x14ac:dyDescent="0.35">
      <c r="A5077" s="2">
        <v>34570</v>
      </c>
      <c r="B5077">
        <v>65.973931866362435</v>
      </c>
      <c r="C5077">
        <v>19</v>
      </c>
      <c r="D5077">
        <v>116.96667439999999</v>
      </c>
      <c r="E5077">
        <v>-74</v>
      </c>
      <c r="F5077">
        <v>9.9928571428571436E-2</v>
      </c>
    </row>
    <row r="5078" spans="1:6" x14ac:dyDescent="0.35">
      <c r="A5078" s="2">
        <v>34571</v>
      </c>
      <c r="B5078">
        <v>111.59090888431722</v>
      </c>
      <c r="C5078">
        <v>19</v>
      </c>
      <c r="D5078">
        <v>71.591671399999996</v>
      </c>
      <c r="E5078">
        <v>-38</v>
      </c>
      <c r="F5078">
        <v>0.10407142857142856</v>
      </c>
    </row>
    <row r="5079" spans="1:6" x14ac:dyDescent="0.35">
      <c r="A5079" s="2">
        <v>34572</v>
      </c>
      <c r="B5079">
        <v>89.262680159110459</v>
      </c>
      <c r="C5079">
        <v>68</v>
      </c>
      <c r="D5079">
        <v>99.320839899999996</v>
      </c>
      <c r="E5079">
        <v>-97</v>
      </c>
      <c r="F5079">
        <v>0.10807142857142857</v>
      </c>
    </row>
    <row r="5080" spans="1:6" x14ac:dyDescent="0.35">
      <c r="A5080" s="2">
        <v>34573</v>
      </c>
      <c r="B5080">
        <v>27.6882562664731</v>
      </c>
      <c r="C5080">
        <v>0</v>
      </c>
      <c r="D5080">
        <v>76.6333384</v>
      </c>
      <c r="E5080">
        <v>-105</v>
      </c>
      <c r="F5080">
        <v>0.11121428571428571</v>
      </c>
    </row>
    <row r="5081" spans="1:6" x14ac:dyDescent="0.35">
      <c r="A5081" s="2">
        <v>34574</v>
      </c>
      <c r="B5081">
        <v>54.489134897182893</v>
      </c>
      <c r="C5081">
        <v>0</v>
      </c>
      <c r="D5081">
        <v>94.279172899999992</v>
      </c>
      <c r="E5081">
        <v>-107</v>
      </c>
      <c r="F5081">
        <v>0.11378571428571428</v>
      </c>
    </row>
    <row r="5082" spans="1:6" x14ac:dyDescent="0.35">
      <c r="A5082" s="2">
        <v>34575</v>
      </c>
      <c r="B5082">
        <v>320.30590058791216</v>
      </c>
      <c r="C5082">
        <v>13</v>
      </c>
      <c r="D5082">
        <v>60.500003999999997</v>
      </c>
      <c r="E5082">
        <v>-100</v>
      </c>
      <c r="F5082">
        <v>0.11642857142857144</v>
      </c>
    </row>
    <row r="5083" spans="1:6" x14ac:dyDescent="0.35">
      <c r="A5083" s="2">
        <v>34576</v>
      </c>
      <c r="B5083">
        <v>359.45757547060316</v>
      </c>
      <c r="C5083">
        <v>19</v>
      </c>
      <c r="D5083">
        <v>109.90834059999999</v>
      </c>
      <c r="E5083">
        <v>-102</v>
      </c>
      <c r="F5083">
        <v>0.11899999999999999</v>
      </c>
    </row>
    <row r="5084" spans="1:6" x14ac:dyDescent="0.35">
      <c r="A5084" s="2">
        <v>34577</v>
      </c>
      <c r="B5084">
        <v>522.42278556502959</v>
      </c>
      <c r="C5084">
        <v>8</v>
      </c>
      <c r="D5084">
        <v>121.50417469999999</v>
      </c>
      <c r="E5084">
        <v>-88</v>
      </c>
      <c r="F5084">
        <v>0.12135714285714286</v>
      </c>
    </row>
    <row r="5085" spans="1:6" x14ac:dyDescent="0.35">
      <c r="A5085" s="2">
        <v>34578</v>
      </c>
      <c r="B5085">
        <v>537.81887055338814</v>
      </c>
      <c r="C5085">
        <v>0</v>
      </c>
      <c r="D5085">
        <v>99.320839899999996</v>
      </c>
      <c r="E5085">
        <v>-60</v>
      </c>
      <c r="F5085">
        <v>0.12364285714285715</v>
      </c>
    </row>
    <row r="5086" spans="1:6" x14ac:dyDescent="0.35">
      <c r="A5086" s="2">
        <v>34579</v>
      </c>
      <c r="B5086">
        <v>363.59290372752753</v>
      </c>
      <c r="C5086">
        <v>0</v>
      </c>
      <c r="D5086">
        <v>83.1875055</v>
      </c>
      <c r="E5086">
        <v>-70</v>
      </c>
      <c r="F5086">
        <v>0.12521428571428572</v>
      </c>
    </row>
    <row r="5087" spans="1:6" x14ac:dyDescent="0.35">
      <c r="A5087" s="2">
        <v>34580</v>
      </c>
      <c r="B5087">
        <v>291.91349531749654</v>
      </c>
      <c r="C5087">
        <v>0</v>
      </c>
      <c r="D5087">
        <v>60.500003999999997</v>
      </c>
      <c r="E5087">
        <v>-76</v>
      </c>
      <c r="F5087">
        <v>0.12642857142857142</v>
      </c>
    </row>
    <row r="5088" spans="1:6" x14ac:dyDescent="0.35">
      <c r="A5088" s="2">
        <v>34581</v>
      </c>
      <c r="B5088">
        <v>268.88197212924013</v>
      </c>
      <c r="C5088">
        <v>14</v>
      </c>
      <c r="D5088">
        <v>104.8666736</v>
      </c>
      <c r="E5088">
        <v>-146</v>
      </c>
      <c r="F5088">
        <v>0.12742857142857142</v>
      </c>
    </row>
    <row r="5089" spans="1:6" x14ac:dyDescent="0.35">
      <c r="A5089" s="2">
        <v>34582</v>
      </c>
      <c r="B5089">
        <v>250.68449448660209</v>
      </c>
      <c r="C5089">
        <v>18</v>
      </c>
      <c r="D5089">
        <v>66.045837699999993</v>
      </c>
      <c r="E5089">
        <v>-171</v>
      </c>
      <c r="F5089">
        <v>0.12814285714285714</v>
      </c>
    </row>
    <row r="5090" spans="1:6" x14ac:dyDescent="0.35">
      <c r="A5090" s="2">
        <v>34583</v>
      </c>
      <c r="B5090">
        <v>347.19357305805499</v>
      </c>
      <c r="C5090">
        <v>18</v>
      </c>
      <c r="D5090">
        <v>83.1875055</v>
      </c>
      <c r="E5090">
        <v>-164</v>
      </c>
      <c r="F5090">
        <v>0.12900000000000003</v>
      </c>
    </row>
    <row r="5091" spans="1:6" x14ac:dyDescent="0.35">
      <c r="A5091" s="2">
        <v>34584</v>
      </c>
      <c r="B5091">
        <v>349.70330861216581</v>
      </c>
      <c r="C5091">
        <v>7</v>
      </c>
      <c r="D5091">
        <v>60.500003999999997</v>
      </c>
      <c r="E5091">
        <v>-122</v>
      </c>
      <c r="F5091">
        <v>0.12842857142857142</v>
      </c>
    </row>
    <row r="5092" spans="1:6" x14ac:dyDescent="0.35">
      <c r="A5092" s="2">
        <v>34585</v>
      </c>
      <c r="B5092">
        <v>282.29521482481067</v>
      </c>
      <c r="C5092">
        <v>0</v>
      </c>
      <c r="D5092">
        <v>33.275002199999996</v>
      </c>
      <c r="E5092">
        <v>-58</v>
      </c>
      <c r="F5092">
        <v>0.1277142857142857</v>
      </c>
    </row>
    <row r="5093" spans="1:6" x14ac:dyDescent="0.35">
      <c r="A5093" s="2">
        <v>34586</v>
      </c>
      <c r="B5093">
        <v>256.15102707995788</v>
      </c>
      <c r="C5093">
        <v>13</v>
      </c>
      <c r="D5093">
        <v>60.500003999999997</v>
      </c>
      <c r="E5093">
        <v>-38</v>
      </c>
      <c r="F5093">
        <v>0.12714285714285714</v>
      </c>
    </row>
    <row r="5094" spans="1:6" x14ac:dyDescent="0.35">
      <c r="A5094" s="2">
        <v>34587</v>
      </c>
      <c r="B5094">
        <v>354.69322168181156</v>
      </c>
      <c r="C5094">
        <v>19</v>
      </c>
      <c r="D5094">
        <v>0</v>
      </c>
      <c r="E5094">
        <v>-46</v>
      </c>
      <c r="F5094">
        <v>0.12664285714285714</v>
      </c>
    </row>
    <row r="5095" spans="1:6" x14ac:dyDescent="0.35">
      <c r="A5095" s="2">
        <v>34588</v>
      </c>
      <c r="B5095">
        <v>260.50111403716238</v>
      </c>
      <c r="C5095">
        <v>19</v>
      </c>
      <c r="D5095">
        <v>10.5875007</v>
      </c>
      <c r="E5095">
        <v>-76</v>
      </c>
      <c r="F5095">
        <v>0.12600000000000003</v>
      </c>
    </row>
    <row r="5096" spans="1:6" x14ac:dyDescent="0.35">
      <c r="A5096" s="2">
        <v>34589</v>
      </c>
      <c r="B5096">
        <v>306.0411017945994</v>
      </c>
      <c r="C5096">
        <v>31</v>
      </c>
      <c r="D5096">
        <v>43.358336199999997</v>
      </c>
      <c r="E5096">
        <v>-117</v>
      </c>
      <c r="F5096">
        <v>0.12521428571428572</v>
      </c>
    </row>
    <row r="5097" spans="1:6" x14ac:dyDescent="0.35">
      <c r="A5097" s="2">
        <v>34590</v>
      </c>
      <c r="B5097">
        <v>517.35836795159912</v>
      </c>
      <c r="C5097">
        <v>50</v>
      </c>
      <c r="D5097">
        <v>60.500003999999997</v>
      </c>
      <c r="E5097">
        <v>-110</v>
      </c>
      <c r="F5097">
        <v>0.12442857142857146</v>
      </c>
    </row>
    <row r="5098" spans="1:6" x14ac:dyDescent="0.35">
      <c r="A5098" s="2">
        <v>34591</v>
      </c>
      <c r="B5098">
        <v>415.76672007671976</v>
      </c>
      <c r="C5098">
        <v>57</v>
      </c>
      <c r="D5098">
        <v>38.820835899999999</v>
      </c>
      <c r="E5098">
        <v>-69</v>
      </c>
      <c r="F5098">
        <v>0.12400000000000001</v>
      </c>
    </row>
    <row r="5099" spans="1:6" x14ac:dyDescent="0.35">
      <c r="A5099" s="2">
        <v>34592</v>
      </c>
      <c r="B5099">
        <v>183.9244956291088</v>
      </c>
      <c r="C5099">
        <v>57</v>
      </c>
      <c r="D5099">
        <v>17.1416678</v>
      </c>
      <c r="E5099">
        <v>-40</v>
      </c>
      <c r="F5099">
        <v>0.12321428571428572</v>
      </c>
    </row>
    <row r="5100" spans="1:6" x14ac:dyDescent="0.35">
      <c r="A5100" s="2">
        <v>34593</v>
      </c>
      <c r="B5100">
        <v>233.85856138866856</v>
      </c>
      <c r="C5100">
        <v>44</v>
      </c>
      <c r="D5100">
        <v>22.6875015</v>
      </c>
      <c r="E5100">
        <v>-23</v>
      </c>
      <c r="F5100">
        <v>0.12307142857142858</v>
      </c>
    </row>
    <row r="5101" spans="1:6" x14ac:dyDescent="0.35">
      <c r="A5101" s="2">
        <v>34594</v>
      </c>
      <c r="B5101">
        <v>334.16402644149485</v>
      </c>
      <c r="C5101">
        <v>24</v>
      </c>
      <c r="D5101">
        <v>0</v>
      </c>
      <c r="E5101">
        <v>-10</v>
      </c>
      <c r="F5101">
        <v>0.12328571428571426</v>
      </c>
    </row>
    <row r="5102" spans="1:6" x14ac:dyDescent="0.35">
      <c r="A5102" s="2">
        <v>34595</v>
      </c>
      <c r="B5102">
        <v>356.66273926100666</v>
      </c>
      <c r="C5102">
        <v>18</v>
      </c>
      <c r="D5102">
        <v>0</v>
      </c>
      <c r="E5102">
        <v>1</v>
      </c>
      <c r="F5102">
        <v>0.12378571428571426</v>
      </c>
    </row>
    <row r="5103" spans="1:6" x14ac:dyDescent="0.35">
      <c r="A5103" s="2">
        <v>34596</v>
      </c>
      <c r="B5103">
        <v>434.61784394106741</v>
      </c>
      <c r="C5103">
        <v>18</v>
      </c>
      <c r="D5103">
        <v>17.1416678</v>
      </c>
      <c r="E5103">
        <v>9</v>
      </c>
      <c r="F5103">
        <v>0.12485714285714286</v>
      </c>
    </row>
    <row r="5104" spans="1:6" x14ac:dyDescent="0.35">
      <c r="A5104" s="2">
        <v>34597</v>
      </c>
      <c r="B5104">
        <v>433.6954953728108</v>
      </c>
      <c r="C5104">
        <v>7</v>
      </c>
      <c r="D5104">
        <v>5.5458336999999993</v>
      </c>
      <c r="E5104">
        <v>50</v>
      </c>
      <c r="F5104">
        <v>0.12599999999999997</v>
      </c>
    </row>
    <row r="5105" spans="1:6" x14ac:dyDescent="0.35">
      <c r="A5105" s="2">
        <v>34598</v>
      </c>
      <c r="B5105">
        <v>548.74002947240444</v>
      </c>
      <c r="C5105">
        <v>0</v>
      </c>
      <c r="D5105">
        <v>17.1416678</v>
      </c>
      <c r="E5105">
        <v>66</v>
      </c>
      <c r="F5105">
        <v>0.12707142857142856</v>
      </c>
    </row>
    <row r="5106" spans="1:6" x14ac:dyDescent="0.35">
      <c r="A5106" s="2">
        <v>34599</v>
      </c>
      <c r="B5106">
        <v>589.25959236476137</v>
      </c>
      <c r="C5106">
        <v>0</v>
      </c>
      <c r="D5106">
        <v>28.233335199999999</v>
      </c>
      <c r="E5106">
        <v>20</v>
      </c>
      <c r="F5106">
        <v>0.12785714285714286</v>
      </c>
    </row>
    <row r="5107" spans="1:6" x14ac:dyDescent="0.35">
      <c r="A5107" s="2">
        <v>34600</v>
      </c>
      <c r="B5107">
        <v>478.80280492759596</v>
      </c>
      <c r="C5107">
        <v>0</v>
      </c>
      <c r="D5107">
        <v>0</v>
      </c>
      <c r="E5107">
        <v>-10</v>
      </c>
      <c r="F5107">
        <v>0.12835714285714286</v>
      </c>
    </row>
    <row r="5108" spans="1:6" x14ac:dyDescent="0.35">
      <c r="A5108" s="2">
        <v>34601</v>
      </c>
      <c r="B5108">
        <v>388.35739447180089</v>
      </c>
      <c r="C5108">
        <v>12</v>
      </c>
      <c r="D5108">
        <v>0</v>
      </c>
      <c r="E5108">
        <v>-24</v>
      </c>
      <c r="F5108">
        <v>0.12885714285714286</v>
      </c>
    </row>
    <row r="5109" spans="1:6" x14ac:dyDescent="0.35">
      <c r="A5109" s="2">
        <v>34602</v>
      </c>
      <c r="B5109">
        <v>313.63898206141107</v>
      </c>
      <c r="C5109">
        <v>18</v>
      </c>
      <c r="D5109">
        <v>0</v>
      </c>
      <c r="E5109">
        <v>-26</v>
      </c>
      <c r="F5109">
        <v>0.12942857142857145</v>
      </c>
    </row>
    <row r="5110" spans="1:6" x14ac:dyDescent="0.35">
      <c r="A5110" s="2">
        <v>34603</v>
      </c>
      <c r="B5110">
        <v>362.4458026777441</v>
      </c>
      <c r="C5110">
        <v>7</v>
      </c>
      <c r="D5110">
        <v>0</v>
      </c>
      <c r="E5110">
        <v>-12</v>
      </c>
      <c r="F5110">
        <v>0.12992857142857145</v>
      </c>
    </row>
    <row r="5111" spans="1:6" x14ac:dyDescent="0.35">
      <c r="A5111" s="2">
        <v>34604</v>
      </c>
      <c r="B5111">
        <v>455.03906462107841</v>
      </c>
      <c r="C5111">
        <v>0</v>
      </c>
      <c r="D5111">
        <v>5.5458336999999993</v>
      </c>
      <c r="E5111">
        <v>-5</v>
      </c>
      <c r="F5111">
        <v>0.13035714285714289</v>
      </c>
    </row>
    <row r="5112" spans="1:6" x14ac:dyDescent="0.35">
      <c r="A5112" s="2">
        <v>34605</v>
      </c>
      <c r="B5112">
        <v>471.87150362238157</v>
      </c>
      <c r="C5112">
        <v>12</v>
      </c>
      <c r="D5112">
        <v>0</v>
      </c>
      <c r="E5112">
        <v>-25</v>
      </c>
      <c r="F5112">
        <v>0.13028571428571434</v>
      </c>
    </row>
    <row r="5113" spans="1:6" x14ac:dyDescent="0.35">
      <c r="A5113" s="2">
        <v>34606</v>
      </c>
      <c r="B5113">
        <v>434.89808102234099</v>
      </c>
      <c r="C5113">
        <v>18</v>
      </c>
      <c r="D5113">
        <v>0</v>
      </c>
      <c r="E5113">
        <v>-5</v>
      </c>
      <c r="F5113">
        <v>0.13007142857142859</v>
      </c>
    </row>
    <row r="5114" spans="1:6" x14ac:dyDescent="0.35">
      <c r="A5114" s="2">
        <v>34607</v>
      </c>
      <c r="B5114">
        <v>628.2688768915126</v>
      </c>
      <c r="C5114">
        <v>18</v>
      </c>
      <c r="D5114">
        <v>0</v>
      </c>
      <c r="E5114">
        <v>19</v>
      </c>
      <c r="F5114">
        <v>0.12985714285714287</v>
      </c>
    </row>
    <row r="5115" spans="1:6" x14ac:dyDescent="0.35">
      <c r="A5115" s="2">
        <v>34608</v>
      </c>
      <c r="B5115">
        <v>585.31192374394243</v>
      </c>
      <c r="C5115">
        <v>19</v>
      </c>
      <c r="D5115">
        <v>0</v>
      </c>
      <c r="E5115">
        <v>52</v>
      </c>
      <c r="F5115">
        <v>0.1295</v>
      </c>
    </row>
    <row r="5116" spans="1:6" x14ac:dyDescent="0.35">
      <c r="A5116" s="2">
        <v>34609</v>
      </c>
      <c r="B5116">
        <v>607.7973686868628</v>
      </c>
      <c r="C5116">
        <v>44</v>
      </c>
      <c r="D5116">
        <v>0</v>
      </c>
      <c r="E5116">
        <v>68</v>
      </c>
      <c r="F5116">
        <v>0.12242857142857143</v>
      </c>
    </row>
    <row r="5117" spans="1:6" x14ac:dyDescent="0.35">
      <c r="A5117" s="2">
        <v>34610</v>
      </c>
      <c r="B5117">
        <v>724.64715309399332</v>
      </c>
      <c r="C5117">
        <v>59</v>
      </c>
      <c r="D5117">
        <v>0</v>
      </c>
      <c r="E5117">
        <v>33</v>
      </c>
      <c r="F5117">
        <v>0.11471428571428573</v>
      </c>
    </row>
    <row r="5118" spans="1:6" x14ac:dyDescent="0.35">
      <c r="A5118" s="2">
        <v>34611</v>
      </c>
      <c r="B5118">
        <v>723.60875293907804</v>
      </c>
      <c r="C5118">
        <v>58</v>
      </c>
      <c r="D5118">
        <v>0</v>
      </c>
      <c r="E5118">
        <v>23</v>
      </c>
      <c r="F5118">
        <v>0.10678571428571428</v>
      </c>
    </row>
    <row r="5119" spans="1:6" x14ac:dyDescent="0.35">
      <c r="A5119" s="2">
        <v>34612</v>
      </c>
      <c r="B5119">
        <v>370.40734598861582</v>
      </c>
      <c r="C5119">
        <v>57</v>
      </c>
      <c r="D5119">
        <v>0</v>
      </c>
      <c r="E5119">
        <v>24</v>
      </c>
      <c r="F5119">
        <v>9.8785714285714282E-2</v>
      </c>
    </row>
    <row r="5120" spans="1:6" x14ac:dyDescent="0.35">
      <c r="A5120" s="2">
        <v>34613</v>
      </c>
      <c r="B5120">
        <v>555.23686421912157</v>
      </c>
      <c r="C5120">
        <v>55</v>
      </c>
      <c r="D5120">
        <v>0</v>
      </c>
      <c r="E5120">
        <v>13</v>
      </c>
      <c r="F5120">
        <v>9.114285714285715E-2</v>
      </c>
    </row>
    <row r="5121" spans="1:6" x14ac:dyDescent="0.35">
      <c r="A5121" s="2">
        <v>34614</v>
      </c>
      <c r="B5121">
        <v>461.24914651015501</v>
      </c>
      <c r="C5121">
        <v>56</v>
      </c>
      <c r="D5121">
        <v>0</v>
      </c>
      <c r="E5121">
        <v>5</v>
      </c>
      <c r="F5121">
        <v>8.3714285714285713E-2</v>
      </c>
    </row>
    <row r="5122" spans="1:6" x14ac:dyDescent="0.35">
      <c r="A5122" s="2">
        <v>34615</v>
      </c>
      <c r="B5122">
        <v>502.82720028626477</v>
      </c>
      <c r="C5122">
        <v>54</v>
      </c>
      <c r="D5122">
        <v>0</v>
      </c>
      <c r="E5122">
        <v>2</v>
      </c>
      <c r="F5122">
        <v>7.6214285714285707E-2</v>
      </c>
    </row>
    <row r="5123" spans="1:6" x14ac:dyDescent="0.35">
      <c r="A5123" s="2">
        <v>34616</v>
      </c>
      <c r="B5123">
        <v>536.01222328537938</v>
      </c>
      <c r="C5123">
        <v>53</v>
      </c>
      <c r="D5123">
        <v>0</v>
      </c>
      <c r="E5123">
        <v>0</v>
      </c>
      <c r="F5123">
        <v>6.8642857142857158E-2</v>
      </c>
    </row>
    <row r="5124" spans="1:6" x14ac:dyDescent="0.35">
      <c r="A5124" s="2">
        <v>34617</v>
      </c>
      <c r="B5124">
        <v>562.23998877671829</v>
      </c>
      <c r="C5124">
        <v>51</v>
      </c>
      <c r="D5124">
        <v>55.458336999999993</v>
      </c>
      <c r="E5124">
        <v>-28</v>
      </c>
      <c r="F5124">
        <v>6.1000000000000013E-2</v>
      </c>
    </row>
    <row r="5125" spans="1:6" x14ac:dyDescent="0.35">
      <c r="A5125" s="2">
        <v>34618</v>
      </c>
      <c r="B5125">
        <v>651.96250010073345</v>
      </c>
      <c r="C5125">
        <v>50</v>
      </c>
      <c r="D5125">
        <v>0</v>
      </c>
      <c r="E5125">
        <v>-37</v>
      </c>
      <c r="F5125">
        <v>5.3214285714285728E-2</v>
      </c>
    </row>
    <row r="5126" spans="1:6" x14ac:dyDescent="0.35">
      <c r="A5126" s="2">
        <v>34619</v>
      </c>
      <c r="B5126">
        <v>677.64118162306295</v>
      </c>
      <c r="C5126">
        <v>49</v>
      </c>
      <c r="D5126">
        <v>28.233335199999999</v>
      </c>
      <c r="E5126">
        <v>-52</v>
      </c>
      <c r="F5126">
        <v>4.5428571428571443E-2</v>
      </c>
    </row>
    <row r="5127" spans="1:6" x14ac:dyDescent="0.35">
      <c r="A5127" s="2">
        <v>34620</v>
      </c>
      <c r="B5127">
        <v>815.54645832308006</v>
      </c>
      <c r="C5127">
        <v>47</v>
      </c>
      <c r="D5127">
        <v>28.233335199999999</v>
      </c>
      <c r="E5127">
        <v>-26</v>
      </c>
      <c r="F5127">
        <v>3.7642857142857158E-2</v>
      </c>
    </row>
    <row r="5128" spans="1:6" x14ac:dyDescent="0.35">
      <c r="A5128" s="2">
        <v>34621</v>
      </c>
      <c r="B5128">
        <v>790.16492638000796</v>
      </c>
      <c r="C5128">
        <v>44</v>
      </c>
      <c r="D5128">
        <v>5.5458336999999993</v>
      </c>
      <c r="E5128">
        <v>-35</v>
      </c>
      <c r="F5128">
        <v>2.9785714285714297E-2</v>
      </c>
    </row>
    <row r="5129" spans="1:6" x14ac:dyDescent="0.35">
      <c r="A5129" s="2">
        <v>34622</v>
      </c>
      <c r="B5129">
        <v>1011.2777969131228</v>
      </c>
      <c r="C5129">
        <v>43</v>
      </c>
      <c r="D5129">
        <v>5.5458336999999993</v>
      </c>
      <c r="E5129">
        <v>-41</v>
      </c>
      <c r="F5129">
        <v>2.2785714285714288E-2</v>
      </c>
    </row>
    <row r="5130" spans="1:6" x14ac:dyDescent="0.35">
      <c r="A5130" s="2">
        <v>34623</v>
      </c>
      <c r="B5130">
        <v>837.04337941965844</v>
      </c>
      <c r="C5130">
        <v>42</v>
      </c>
      <c r="D5130">
        <v>0</v>
      </c>
      <c r="E5130">
        <v>-40</v>
      </c>
      <c r="F5130">
        <v>2.3071428571428573E-2</v>
      </c>
    </row>
    <row r="5131" spans="1:6" x14ac:dyDescent="0.35">
      <c r="A5131" s="2">
        <v>34624</v>
      </c>
      <c r="B5131">
        <v>753.52023351054265</v>
      </c>
      <c r="C5131">
        <v>41</v>
      </c>
      <c r="D5131">
        <v>5.5458336999999993</v>
      </c>
      <c r="E5131">
        <v>-36</v>
      </c>
      <c r="F5131">
        <v>2.3285714285714292E-2</v>
      </c>
    </row>
    <row r="5132" spans="1:6" x14ac:dyDescent="0.35">
      <c r="A5132" s="2">
        <v>34625</v>
      </c>
      <c r="B5132">
        <v>563.15971833928791</v>
      </c>
      <c r="C5132">
        <v>39</v>
      </c>
      <c r="D5132">
        <v>10.5875007</v>
      </c>
      <c r="E5132">
        <v>-27</v>
      </c>
      <c r="F5132">
        <v>2.3428571428571434E-2</v>
      </c>
    </row>
    <row r="5133" spans="1:6" x14ac:dyDescent="0.35">
      <c r="A5133" s="2">
        <v>34626</v>
      </c>
      <c r="B5133">
        <v>640.23570570457457</v>
      </c>
      <c r="C5133">
        <v>39</v>
      </c>
      <c r="D5133">
        <v>28.233335199999999</v>
      </c>
      <c r="E5133">
        <v>-24</v>
      </c>
      <c r="F5133">
        <v>2.3071428571428576E-2</v>
      </c>
    </row>
    <row r="5134" spans="1:6" x14ac:dyDescent="0.35">
      <c r="A5134" s="2">
        <v>34627</v>
      </c>
      <c r="B5134">
        <v>703.28386336937911</v>
      </c>
      <c r="C5134">
        <v>39</v>
      </c>
      <c r="D5134">
        <v>49.912503299999997</v>
      </c>
      <c r="E5134">
        <v>-24</v>
      </c>
      <c r="F5134">
        <v>2.2642857142857149E-2</v>
      </c>
    </row>
    <row r="5135" spans="1:6" x14ac:dyDescent="0.35">
      <c r="A5135" s="2">
        <v>34628</v>
      </c>
      <c r="B5135">
        <v>751.7374730446038</v>
      </c>
      <c r="C5135">
        <v>39</v>
      </c>
      <c r="D5135">
        <v>43.358336199999997</v>
      </c>
      <c r="E5135">
        <v>-21</v>
      </c>
      <c r="F5135">
        <v>2.2500000000000003E-2</v>
      </c>
    </row>
    <row r="5136" spans="1:6" x14ac:dyDescent="0.35">
      <c r="A5136" s="2">
        <v>34629</v>
      </c>
      <c r="B5136">
        <v>673.0960355612807</v>
      </c>
      <c r="C5136">
        <v>39</v>
      </c>
      <c r="D5136">
        <v>22.6875015</v>
      </c>
      <c r="E5136">
        <v>-25</v>
      </c>
      <c r="F5136">
        <v>2.2571428571428576E-2</v>
      </c>
    </row>
    <row r="5137" spans="1:6" x14ac:dyDescent="0.35">
      <c r="A5137" s="2">
        <v>34630</v>
      </c>
      <c r="B5137">
        <v>845.9626284205923</v>
      </c>
      <c r="C5137">
        <v>38</v>
      </c>
      <c r="D5137">
        <v>49.912503299999997</v>
      </c>
      <c r="E5137">
        <v>-34</v>
      </c>
      <c r="F5137">
        <v>2.2857142857142857E-2</v>
      </c>
    </row>
    <row r="5138" spans="1:6" x14ac:dyDescent="0.35">
      <c r="A5138" s="2">
        <v>34631</v>
      </c>
      <c r="B5138">
        <v>868.81573618527102</v>
      </c>
      <c r="C5138">
        <v>37</v>
      </c>
      <c r="D5138">
        <v>5.5458336999999993</v>
      </c>
      <c r="E5138">
        <v>-28</v>
      </c>
      <c r="F5138">
        <v>2.3285714285714288E-2</v>
      </c>
    </row>
    <row r="5139" spans="1:6" x14ac:dyDescent="0.35">
      <c r="A5139" s="2">
        <v>34632</v>
      </c>
      <c r="B5139">
        <v>887.60133666897195</v>
      </c>
      <c r="C5139">
        <v>36</v>
      </c>
      <c r="D5139">
        <v>33.275002199999996</v>
      </c>
      <c r="E5139">
        <v>-29</v>
      </c>
      <c r="F5139">
        <v>2.4071428571428573E-2</v>
      </c>
    </row>
    <row r="5140" spans="1:6" x14ac:dyDescent="0.35">
      <c r="A5140" s="2">
        <v>34633</v>
      </c>
      <c r="B5140">
        <v>840.9393253017098</v>
      </c>
      <c r="C5140">
        <v>36</v>
      </c>
      <c r="D5140">
        <v>0</v>
      </c>
      <c r="E5140">
        <v>-5</v>
      </c>
      <c r="F5140">
        <v>2.4857142857142859E-2</v>
      </c>
    </row>
    <row r="5141" spans="1:6" x14ac:dyDescent="0.35">
      <c r="A5141" s="2">
        <v>34634</v>
      </c>
      <c r="B5141">
        <v>734.13456752241473</v>
      </c>
      <c r="C5141">
        <v>34</v>
      </c>
      <c r="D5141">
        <v>88.733339199999989</v>
      </c>
      <c r="E5141">
        <v>-11</v>
      </c>
      <c r="F5141">
        <v>2.5285714285714293E-2</v>
      </c>
    </row>
    <row r="5142" spans="1:6" x14ac:dyDescent="0.35">
      <c r="A5142" s="2">
        <v>34635</v>
      </c>
      <c r="B5142">
        <v>585.74898475015232</v>
      </c>
      <c r="C5142">
        <v>27</v>
      </c>
      <c r="D5142">
        <v>22.6875015</v>
      </c>
      <c r="E5142">
        <v>6</v>
      </c>
      <c r="F5142">
        <v>2.585714285714286E-2</v>
      </c>
    </row>
    <row r="5143" spans="1:6" x14ac:dyDescent="0.35">
      <c r="A5143" s="2">
        <v>34636</v>
      </c>
      <c r="B5143">
        <v>939.49422214133074</v>
      </c>
      <c r="C5143">
        <v>22</v>
      </c>
      <c r="D5143">
        <v>5.5458336999999993</v>
      </c>
      <c r="E5143">
        <v>29</v>
      </c>
      <c r="F5143">
        <v>2.6714285714285718E-2</v>
      </c>
    </row>
    <row r="5144" spans="1:6" x14ac:dyDescent="0.35">
      <c r="A5144" s="2">
        <v>34637</v>
      </c>
      <c r="B5144">
        <v>1050.3878702106019</v>
      </c>
      <c r="C5144">
        <v>22</v>
      </c>
      <c r="D5144">
        <v>0</v>
      </c>
      <c r="E5144">
        <v>50</v>
      </c>
      <c r="F5144">
        <v>2.7428571428571431E-2</v>
      </c>
    </row>
    <row r="5145" spans="1:6" x14ac:dyDescent="0.35">
      <c r="A5145" s="2">
        <v>34638</v>
      </c>
      <c r="B5145">
        <v>961.71133489261592</v>
      </c>
      <c r="C5145">
        <v>23</v>
      </c>
      <c r="D5145">
        <v>0</v>
      </c>
      <c r="E5145">
        <v>41</v>
      </c>
      <c r="F5145">
        <v>2.9357142857142852E-2</v>
      </c>
    </row>
    <row r="5146" spans="1:6" x14ac:dyDescent="0.35">
      <c r="A5146" s="2">
        <v>34639</v>
      </c>
      <c r="B5146">
        <v>781.81668033589472</v>
      </c>
      <c r="C5146">
        <v>22</v>
      </c>
      <c r="D5146">
        <v>0</v>
      </c>
      <c r="E5146">
        <v>-22</v>
      </c>
      <c r="F5146">
        <v>3.1999999999999994E-2</v>
      </c>
    </row>
    <row r="5147" spans="1:6" x14ac:dyDescent="0.35">
      <c r="A5147" s="2">
        <v>34640</v>
      </c>
      <c r="B5147">
        <v>1024.727523063842</v>
      </c>
      <c r="C5147">
        <v>21</v>
      </c>
      <c r="D5147">
        <v>10.5875007</v>
      </c>
      <c r="E5147">
        <v>-57</v>
      </c>
      <c r="F5147">
        <v>3.435714285714285E-2</v>
      </c>
    </row>
    <row r="5148" spans="1:6" x14ac:dyDescent="0.35">
      <c r="A5148" s="2">
        <v>34641</v>
      </c>
      <c r="B5148">
        <v>1331.3363910750738</v>
      </c>
      <c r="C5148">
        <v>22</v>
      </c>
      <c r="D5148">
        <v>49.912503299999997</v>
      </c>
      <c r="E5148">
        <v>-50</v>
      </c>
      <c r="F5148">
        <v>3.9785714285714278E-2</v>
      </c>
    </row>
    <row r="5149" spans="1:6" x14ac:dyDescent="0.35">
      <c r="A5149" s="2">
        <v>34642</v>
      </c>
      <c r="B5149">
        <v>1076.095243060101</v>
      </c>
      <c r="C5149">
        <v>22</v>
      </c>
      <c r="D5149">
        <v>5.5458336999999993</v>
      </c>
      <c r="E5149">
        <v>-2</v>
      </c>
      <c r="F5149">
        <v>5.3999999999999999E-2</v>
      </c>
    </row>
    <row r="5150" spans="1:6" x14ac:dyDescent="0.35">
      <c r="A5150" s="2">
        <v>34643</v>
      </c>
      <c r="B5150">
        <v>1029.6284736344783</v>
      </c>
      <c r="C5150">
        <v>23</v>
      </c>
      <c r="D5150">
        <v>0</v>
      </c>
      <c r="E5150">
        <v>32</v>
      </c>
      <c r="F5150">
        <v>7.0999999999999994E-2</v>
      </c>
    </row>
    <row r="5151" spans="1:6" x14ac:dyDescent="0.35">
      <c r="A5151" s="2">
        <v>34644</v>
      </c>
      <c r="B5151">
        <v>1231.2914199342179</v>
      </c>
      <c r="C5151">
        <v>23</v>
      </c>
      <c r="D5151">
        <v>0</v>
      </c>
      <c r="E5151">
        <v>55</v>
      </c>
      <c r="F5151">
        <v>8.3928571428571436E-2</v>
      </c>
    </row>
    <row r="5152" spans="1:6" x14ac:dyDescent="0.35">
      <c r="A5152" s="2">
        <v>34645</v>
      </c>
      <c r="B5152">
        <v>1516.4551251811292</v>
      </c>
      <c r="C5152">
        <v>24</v>
      </c>
      <c r="D5152">
        <v>17.1416678</v>
      </c>
      <c r="E5152">
        <v>68</v>
      </c>
      <c r="F5152">
        <v>0.10778571428571428</v>
      </c>
    </row>
    <row r="5153" spans="1:6" x14ac:dyDescent="0.35">
      <c r="A5153" s="2">
        <v>34646</v>
      </c>
      <c r="B5153">
        <v>1689.7090868184341</v>
      </c>
      <c r="C5153">
        <v>24</v>
      </c>
      <c r="D5153">
        <v>0</v>
      </c>
      <c r="E5153">
        <v>85</v>
      </c>
      <c r="F5153">
        <v>0.13085714285714284</v>
      </c>
    </row>
    <row r="5154" spans="1:6" x14ac:dyDescent="0.35">
      <c r="A5154" s="2">
        <v>34647</v>
      </c>
      <c r="B5154">
        <v>1530.0047061815021</v>
      </c>
      <c r="C5154">
        <v>24</v>
      </c>
      <c r="D5154">
        <v>0</v>
      </c>
      <c r="E5154">
        <v>103</v>
      </c>
      <c r="F5154">
        <v>0.15435714285714286</v>
      </c>
    </row>
    <row r="5155" spans="1:6" x14ac:dyDescent="0.35">
      <c r="A5155" s="2">
        <v>34648</v>
      </c>
      <c r="B5155">
        <v>849.36707965155733</v>
      </c>
      <c r="C5155">
        <v>43</v>
      </c>
      <c r="D5155">
        <v>0</v>
      </c>
      <c r="E5155">
        <v>104</v>
      </c>
      <c r="F5155">
        <v>0.17242857142857143</v>
      </c>
    </row>
    <row r="5156" spans="1:6" x14ac:dyDescent="0.35">
      <c r="A5156" s="2">
        <v>34649</v>
      </c>
      <c r="B5156">
        <v>1858.0026483742895</v>
      </c>
      <c r="C5156">
        <v>50</v>
      </c>
      <c r="D5156">
        <v>0</v>
      </c>
      <c r="E5156">
        <v>103</v>
      </c>
      <c r="F5156">
        <v>0.19385714285714287</v>
      </c>
    </row>
    <row r="5157" spans="1:6" x14ac:dyDescent="0.35">
      <c r="A5157" s="2">
        <v>34650</v>
      </c>
      <c r="B5157">
        <v>1659.1353146401793</v>
      </c>
      <c r="C5157">
        <v>49</v>
      </c>
      <c r="D5157">
        <v>0</v>
      </c>
      <c r="E5157">
        <v>65</v>
      </c>
      <c r="F5157">
        <v>0.21871428571428572</v>
      </c>
    </row>
    <row r="5158" spans="1:6" x14ac:dyDescent="0.35">
      <c r="A5158" s="2">
        <v>34651</v>
      </c>
      <c r="B5158">
        <v>1518.7591103687419</v>
      </c>
      <c r="C5158">
        <v>48</v>
      </c>
      <c r="D5158">
        <v>0</v>
      </c>
      <c r="E5158">
        <v>31</v>
      </c>
      <c r="F5158">
        <v>0.2447857142857143</v>
      </c>
    </row>
    <row r="5159" spans="1:6" x14ac:dyDescent="0.35">
      <c r="A5159" s="2">
        <v>34652</v>
      </c>
      <c r="B5159">
        <v>1288.4076350428597</v>
      </c>
      <c r="C5159">
        <v>46</v>
      </c>
      <c r="D5159">
        <v>0</v>
      </c>
      <c r="E5159">
        <v>19</v>
      </c>
      <c r="F5159">
        <v>0.27442857142857141</v>
      </c>
    </row>
    <row r="5160" spans="1:6" x14ac:dyDescent="0.35">
      <c r="A5160" s="2">
        <v>34653</v>
      </c>
      <c r="B5160">
        <v>1274.4127177264788</v>
      </c>
      <c r="C5160">
        <v>44</v>
      </c>
      <c r="D5160">
        <v>0</v>
      </c>
      <c r="E5160">
        <v>13</v>
      </c>
      <c r="F5160">
        <v>0.30514285714285716</v>
      </c>
    </row>
    <row r="5161" spans="1:6" x14ac:dyDescent="0.35">
      <c r="A5161" s="2">
        <v>34654</v>
      </c>
      <c r="B5161">
        <v>778.20560638245342</v>
      </c>
      <c r="C5161">
        <v>44</v>
      </c>
      <c r="D5161">
        <v>0</v>
      </c>
      <c r="E5161">
        <v>8</v>
      </c>
      <c r="F5161">
        <v>0.33749999999999997</v>
      </c>
    </row>
    <row r="5162" spans="1:6" x14ac:dyDescent="0.35">
      <c r="A5162" s="2">
        <v>34655</v>
      </c>
      <c r="B5162">
        <v>917.16916586912862</v>
      </c>
      <c r="C5162">
        <v>43</v>
      </c>
      <c r="D5162">
        <v>0</v>
      </c>
      <c r="E5162">
        <v>25</v>
      </c>
      <c r="F5162">
        <v>0.36607142857142855</v>
      </c>
    </row>
    <row r="5163" spans="1:6" x14ac:dyDescent="0.35">
      <c r="A5163" s="2">
        <v>34656</v>
      </c>
      <c r="B5163">
        <v>1684.1606827482499</v>
      </c>
      <c r="C5163">
        <v>43</v>
      </c>
      <c r="D5163">
        <v>0</v>
      </c>
      <c r="E5163">
        <v>41</v>
      </c>
      <c r="F5163">
        <v>0.38607142857142857</v>
      </c>
    </row>
    <row r="5164" spans="1:6" x14ac:dyDescent="0.35">
      <c r="A5164" s="2">
        <v>34657</v>
      </c>
      <c r="B5164">
        <v>1762.3861253761802</v>
      </c>
      <c r="C5164">
        <v>43</v>
      </c>
      <c r="D5164">
        <v>0</v>
      </c>
      <c r="E5164">
        <v>57</v>
      </c>
      <c r="F5164">
        <v>0.40450000000000003</v>
      </c>
    </row>
    <row r="5165" spans="1:6" x14ac:dyDescent="0.35">
      <c r="A5165" s="2">
        <v>34658</v>
      </c>
      <c r="B5165">
        <v>1579.6363821770142</v>
      </c>
      <c r="C5165">
        <v>35</v>
      </c>
      <c r="D5165">
        <v>25.208334999999998</v>
      </c>
      <c r="E5165">
        <v>59</v>
      </c>
      <c r="F5165">
        <v>0.42785714285714294</v>
      </c>
    </row>
    <row r="5166" spans="1:6" x14ac:dyDescent="0.35">
      <c r="A5166" s="2">
        <v>34659</v>
      </c>
      <c r="B5166">
        <v>1490.7075914879269</v>
      </c>
      <c r="C5166">
        <v>32</v>
      </c>
      <c r="D5166">
        <v>76.6333384</v>
      </c>
      <c r="E5166">
        <v>43</v>
      </c>
      <c r="F5166">
        <v>0.44128571428571428</v>
      </c>
    </row>
    <row r="5167" spans="1:6" x14ac:dyDescent="0.35">
      <c r="A5167" s="2">
        <v>34660</v>
      </c>
      <c r="B5167">
        <v>1417.8720823720598</v>
      </c>
      <c r="C5167">
        <v>32</v>
      </c>
      <c r="D5167">
        <v>32.266668799999998</v>
      </c>
      <c r="E5167">
        <v>45</v>
      </c>
      <c r="F5167">
        <v>0.45457142857142852</v>
      </c>
    </row>
    <row r="5168" spans="1:6" x14ac:dyDescent="0.35">
      <c r="A5168" s="2">
        <v>34661</v>
      </c>
      <c r="B5168">
        <v>1358.5679109118619</v>
      </c>
      <c r="C5168">
        <v>32</v>
      </c>
      <c r="D5168">
        <v>72.600004799999994</v>
      </c>
      <c r="E5168">
        <v>77</v>
      </c>
      <c r="F5168">
        <v>0.46514285714285719</v>
      </c>
    </row>
    <row r="5169" spans="1:6" x14ac:dyDescent="0.35">
      <c r="A5169" s="2">
        <v>34662</v>
      </c>
      <c r="B5169">
        <v>1283.1719073246704</v>
      </c>
      <c r="C5169">
        <v>32</v>
      </c>
      <c r="D5169">
        <v>10.5875007</v>
      </c>
      <c r="E5169">
        <v>129</v>
      </c>
      <c r="F5169">
        <v>0.47557142857142853</v>
      </c>
    </row>
    <row r="5170" spans="1:6" x14ac:dyDescent="0.35">
      <c r="A5170" s="2">
        <v>34663</v>
      </c>
      <c r="B5170">
        <v>1397.6739742022189</v>
      </c>
      <c r="C5170">
        <v>35</v>
      </c>
      <c r="D5170">
        <v>16.133334399999999</v>
      </c>
      <c r="E5170">
        <v>99</v>
      </c>
      <c r="F5170">
        <v>0.48049999999999998</v>
      </c>
    </row>
    <row r="5171" spans="1:6" x14ac:dyDescent="0.35">
      <c r="A5171" s="2">
        <v>34664</v>
      </c>
      <c r="B5171">
        <v>1530.3339560903687</v>
      </c>
      <c r="C5171">
        <v>35</v>
      </c>
      <c r="D5171">
        <v>6.5541670999999999</v>
      </c>
      <c r="E5171">
        <v>68</v>
      </c>
      <c r="F5171">
        <v>0.47828571428571426</v>
      </c>
    </row>
    <row r="5172" spans="1:6" x14ac:dyDescent="0.35">
      <c r="A5172" s="2">
        <v>34665</v>
      </c>
      <c r="B5172">
        <v>1465.7018484253961</v>
      </c>
      <c r="C5172">
        <v>35</v>
      </c>
      <c r="D5172">
        <v>25.208334999999998</v>
      </c>
      <c r="E5172">
        <v>60</v>
      </c>
      <c r="F5172">
        <v>0.4732857142857142</v>
      </c>
    </row>
    <row r="5173" spans="1:6" x14ac:dyDescent="0.35">
      <c r="A5173" s="2">
        <v>34666</v>
      </c>
      <c r="B5173">
        <v>1402.0053011565938</v>
      </c>
      <c r="C5173">
        <v>35</v>
      </c>
      <c r="D5173">
        <v>43.358336199999997</v>
      </c>
      <c r="E5173">
        <v>78</v>
      </c>
      <c r="F5173">
        <v>0.4643571428571428</v>
      </c>
    </row>
    <row r="5174" spans="1:6" x14ac:dyDescent="0.35">
      <c r="A5174" s="2">
        <v>34667</v>
      </c>
      <c r="B5174">
        <v>1453.7719575339624</v>
      </c>
      <c r="C5174">
        <v>36</v>
      </c>
      <c r="D5174">
        <v>20.166667999999998</v>
      </c>
      <c r="E5174">
        <v>76</v>
      </c>
      <c r="F5174">
        <v>0.45207142857142857</v>
      </c>
    </row>
    <row r="5175" spans="1:6" x14ac:dyDescent="0.35">
      <c r="A5175" s="2">
        <v>34668</v>
      </c>
      <c r="B5175">
        <v>1388.7598337840413</v>
      </c>
      <c r="C5175">
        <v>36</v>
      </c>
      <c r="D5175">
        <v>25.208334999999998</v>
      </c>
      <c r="E5175">
        <v>64</v>
      </c>
      <c r="F5175">
        <v>0.43950000000000006</v>
      </c>
    </row>
    <row r="5176" spans="1:6" x14ac:dyDescent="0.35">
      <c r="A5176" s="2">
        <v>34669</v>
      </c>
      <c r="B5176">
        <v>1399.076682434634</v>
      </c>
      <c r="C5176">
        <v>34</v>
      </c>
      <c r="D5176">
        <v>0</v>
      </c>
      <c r="E5176">
        <v>27</v>
      </c>
      <c r="F5176">
        <v>0.42678571428571427</v>
      </c>
    </row>
    <row r="5177" spans="1:6" x14ac:dyDescent="0.35">
      <c r="A5177" s="2">
        <v>34670</v>
      </c>
      <c r="B5177">
        <v>1432.8411643162754</v>
      </c>
      <c r="C5177">
        <v>34</v>
      </c>
      <c r="D5177">
        <v>16.133334399999999</v>
      </c>
      <c r="E5177">
        <v>17</v>
      </c>
      <c r="F5177">
        <v>0.41750000000000004</v>
      </c>
    </row>
    <row r="5178" spans="1:6" x14ac:dyDescent="0.35">
      <c r="A5178" s="2">
        <v>34671</v>
      </c>
      <c r="B5178">
        <v>1389.8983530385162</v>
      </c>
      <c r="C5178">
        <v>44</v>
      </c>
      <c r="D5178">
        <v>0</v>
      </c>
      <c r="E5178">
        <v>44</v>
      </c>
      <c r="F5178">
        <v>0.40535714285714292</v>
      </c>
    </row>
    <row r="5179" spans="1:6" x14ac:dyDescent="0.35">
      <c r="A5179" s="2">
        <v>34672</v>
      </c>
      <c r="B5179">
        <v>1454.9712321688103</v>
      </c>
      <c r="C5179">
        <v>48</v>
      </c>
      <c r="D5179">
        <v>0</v>
      </c>
      <c r="E5179">
        <v>62</v>
      </c>
      <c r="F5179">
        <v>0.39</v>
      </c>
    </row>
    <row r="5180" spans="1:6" x14ac:dyDescent="0.35">
      <c r="A5180" s="2">
        <v>34673</v>
      </c>
      <c r="B5180">
        <v>1569.3118965383837</v>
      </c>
      <c r="C5180">
        <v>50</v>
      </c>
      <c r="D5180">
        <v>0</v>
      </c>
      <c r="E5180">
        <v>72</v>
      </c>
      <c r="F5180">
        <v>0.372</v>
      </c>
    </row>
    <row r="5181" spans="1:6" x14ac:dyDescent="0.35">
      <c r="A5181" s="2">
        <v>34674</v>
      </c>
      <c r="B5181">
        <v>1295.0751645604146</v>
      </c>
      <c r="C5181">
        <v>49</v>
      </c>
      <c r="D5181">
        <v>66.045837699999993</v>
      </c>
      <c r="E5181">
        <v>61</v>
      </c>
      <c r="F5181">
        <v>0.35478571428571432</v>
      </c>
    </row>
    <row r="5182" spans="1:6" x14ac:dyDescent="0.35">
      <c r="A5182" s="2">
        <v>34675</v>
      </c>
      <c r="B5182">
        <v>1254.8167321829633</v>
      </c>
      <c r="C5182">
        <v>49</v>
      </c>
      <c r="D5182">
        <v>47.391669799999995</v>
      </c>
      <c r="E5182">
        <v>57</v>
      </c>
      <c r="F5182">
        <v>0.33842857142857147</v>
      </c>
    </row>
    <row r="5183" spans="1:6" x14ac:dyDescent="0.35">
      <c r="A5183" s="2">
        <v>34676</v>
      </c>
      <c r="B5183">
        <v>1283.546933732363</v>
      </c>
      <c r="C5183">
        <v>48</v>
      </c>
      <c r="D5183">
        <v>37.308335799999995</v>
      </c>
      <c r="E5183">
        <v>58</v>
      </c>
      <c r="F5183">
        <v>0.32785714285714285</v>
      </c>
    </row>
    <row r="5184" spans="1:6" x14ac:dyDescent="0.35">
      <c r="A5184" s="2">
        <v>34677</v>
      </c>
      <c r="B5184">
        <v>1307.0482385997718</v>
      </c>
      <c r="C5184">
        <v>48</v>
      </c>
      <c r="D5184">
        <v>32.266668799999998</v>
      </c>
      <c r="E5184">
        <v>61</v>
      </c>
      <c r="F5184">
        <v>0.31935714285714284</v>
      </c>
    </row>
    <row r="5185" spans="1:6" x14ac:dyDescent="0.35">
      <c r="A5185" s="2">
        <v>34678</v>
      </c>
      <c r="B5185">
        <v>1203.7749325027457</v>
      </c>
      <c r="C5185">
        <v>46</v>
      </c>
      <c r="D5185">
        <v>33.275002199999996</v>
      </c>
      <c r="E5185">
        <v>64</v>
      </c>
      <c r="F5185">
        <v>0.31349999999999995</v>
      </c>
    </row>
    <row r="5186" spans="1:6" x14ac:dyDescent="0.35">
      <c r="A5186" s="2">
        <v>34679</v>
      </c>
      <c r="B5186">
        <v>1241.8864999261386</v>
      </c>
      <c r="C5186">
        <v>46</v>
      </c>
      <c r="D5186">
        <v>25.208334999999998</v>
      </c>
      <c r="E5186">
        <v>63</v>
      </c>
      <c r="F5186">
        <v>0.30792857142857138</v>
      </c>
    </row>
    <row r="5187" spans="1:6" x14ac:dyDescent="0.35">
      <c r="A5187" s="2">
        <v>34680</v>
      </c>
      <c r="B5187">
        <v>1212.1342295018685</v>
      </c>
      <c r="C5187">
        <v>47</v>
      </c>
      <c r="D5187">
        <v>0</v>
      </c>
      <c r="E5187">
        <v>71</v>
      </c>
      <c r="F5187">
        <v>0.30128571428571421</v>
      </c>
    </row>
    <row r="5188" spans="1:6" x14ac:dyDescent="0.35">
      <c r="A5188" s="2">
        <v>34681</v>
      </c>
      <c r="B5188">
        <v>1255.8815547825284</v>
      </c>
      <c r="C5188">
        <v>46</v>
      </c>
      <c r="D5188">
        <v>24.2000016</v>
      </c>
      <c r="E5188">
        <v>56</v>
      </c>
      <c r="F5188">
        <v>0.29685714285714282</v>
      </c>
    </row>
    <row r="5189" spans="1:6" x14ac:dyDescent="0.35">
      <c r="A5189" s="2">
        <v>34682</v>
      </c>
      <c r="B5189">
        <v>1246.7052840872036</v>
      </c>
      <c r="C5189">
        <v>46</v>
      </c>
      <c r="D5189">
        <v>70.079171299999999</v>
      </c>
      <c r="E5189">
        <v>29</v>
      </c>
      <c r="F5189">
        <v>0.2912142857142857</v>
      </c>
    </row>
    <row r="5190" spans="1:6" x14ac:dyDescent="0.35">
      <c r="A5190" s="2">
        <v>34683</v>
      </c>
      <c r="B5190">
        <v>1364.2657014384176</v>
      </c>
      <c r="C5190">
        <v>46</v>
      </c>
      <c r="D5190">
        <v>26.720835099999999</v>
      </c>
      <c r="E5190">
        <v>30</v>
      </c>
      <c r="F5190">
        <v>0.28564285714285714</v>
      </c>
    </row>
    <row r="5191" spans="1:6" x14ac:dyDescent="0.35">
      <c r="A5191" s="2">
        <v>34684</v>
      </c>
      <c r="B5191">
        <v>1461.2559478214537</v>
      </c>
      <c r="C5191">
        <v>44</v>
      </c>
      <c r="D5191">
        <v>38.820835899999999</v>
      </c>
      <c r="E5191">
        <v>33</v>
      </c>
      <c r="F5191">
        <v>0.27514285714285719</v>
      </c>
    </row>
    <row r="5192" spans="1:6" x14ac:dyDescent="0.35">
      <c r="A5192" s="2">
        <v>34685</v>
      </c>
      <c r="B5192">
        <v>1534.2626444414127</v>
      </c>
      <c r="C5192">
        <v>45</v>
      </c>
      <c r="D5192">
        <v>18.654167899999997</v>
      </c>
      <c r="E5192">
        <v>55</v>
      </c>
      <c r="F5192">
        <v>0.2674285714285714</v>
      </c>
    </row>
    <row r="5193" spans="1:6" x14ac:dyDescent="0.35">
      <c r="A5193" s="2">
        <v>34686</v>
      </c>
      <c r="B5193">
        <v>1525.8056814566332</v>
      </c>
      <c r="C5193">
        <v>46</v>
      </c>
      <c r="D5193">
        <v>0</v>
      </c>
      <c r="E5193">
        <v>67</v>
      </c>
      <c r="F5193">
        <v>0.26078571428571429</v>
      </c>
    </row>
    <row r="5194" spans="1:6" x14ac:dyDescent="0.35">
      <c r="A5194" s="2">
        <v>34687</v>
      </c>
      <c r="B5194">
        <v>1519.3466773960522</v>
      </c>
      <c r="C5194">
        <v>66</v>
      </c>
      <c r="D5194">
        <v>18.654167899999997</v>
      </c>
      <c r="E5194">
        <v>63</v>
      </c>
      <c r="F5194">
        <v>0.255</v>
      </c>
    </row>
    <row r="5195" spans="1:6" x14ac:dyDescent="0.35">
      <c r="A5195" s="2">
        <v>34688</v>
      </c>
      <c r="B5195">
        <v>1452.5851295047294</v>
      </c>
      <c r="C5195">
        <v>87</v>
      </c>
      <c r="D5195">
        <v>47.391669799999995</v>
      </c>
      <c r="E5195">
        <v>53</v>
      </c>
      <c r="F5195">
        <v>0.2487857142857143</v>
      </c>
    </row>
    <row r="5196" spans="1:6" x14ac:dyDescent="0.35">
      <c r="A5196" s="2">
        <v>34689</v>
      </c>
      <c r="B5196">
        <v>1459.7275408959758</v>
      </c>
      <c r="C5196">
        <v>92</v>
      </c>
      <c r="D5196">
        <v>21.175001399999999</v>
      </c>
      <c r="E5196">
        <v>53</v>
      </c>
      <c r="F5196">
        <v>0.2445</v>
      </c>
    </row>
    <row r="5197" spans="1:6" x14ac:dyDescent="0.35">
      <c r="A5197" s="2">
        <v>34690</v>
      </c>
      <c r="B5197">
        <v>1465.2030000852405</v>
      </c>
      <c r="C5197">
        <v>90</v>
      </c>
      <c r="D5197">
        <v>32.266668799999998</v>
      </c>
      <c r="E5197">
        <v>50</v>
      </c>
      <c r="F5197">
        <v>0.24014285714285716</v>
      </c>
    </row>
    <row r="5198" spans="1:6" x14ac:dyDescent="0.35">
      <c r="A5198" s="2">
        <v>34691</v>
      </c>
      <c r="B5198">
        <v>1404.9005431733194</v>
      </c>
      <c r="C5198">
        <v>103</v>
      </c>
      <c r="D5198">
        <v>0</v>
      </c>
      <c r="E5198">
        <v>64</v>
      </c>
      <c r="F5198">
        <v>0.23614285714285715</v>
      </c>
    </row>
    <row r="5199" spans="1:6" x14ac:dyDescent="0.35">
      <c r="A5199" s="2">
        <v>34692</v>
      </c>
      <c r="B5199">
        <v>1413.3808827013875</v>
      </c>
      <c r="C5199">
        <v>102</v>
      </c>
      <c r="D5199">
        <v>10.5875007</v>
      </c>
      <c r="E5199">
        <v>71</v>
      </c>
      <c r="F5199">
        <v>0.23257142857142857</v>
      </c>
    </row>
    <row r="5200" spans="1:6" x14ac:dyDescent="0.35">
      <c r="A5200" s="2">
        <v>34693</v>
      </c>
      <c r="B5200">
        <v>1358.2891678724181</v>
      </c>
      <c r="C5200">
        <v>98</v>
      </c>
      <c r="D5200">
        <v>25.208334999999998</v>
      </c>
      <c r="E5200">
        <v>73</v>
      </c>
      <c r="F5200">
        <v>0.22800000000000001</v>
      </c>
    </row>
    <row r="5201" spans="1:6" x14ac:dyDescent="0.35">
      <c r="A5201" s="2">
        <v>34694</v>
      </c>
      <c r="B5201">
        <v>1375.9868443627997</v>
      </c>
      <c r="C5201">
        <v>93</v>
      </c>
      <c r="D5201">
        <v>0</v>
      </c>
      <c r="E5201">
        <v>38</v>
      </c>
      <c r="F5201">
        <v>0.22264285714285717</v>
      </c>
    </row>
    <row r="5202" spans="1:6" x14ac:dyDescent="0.35">
      <c r="A5202" s="2">
        <v>34695</v>
      </c>
      <c r="B5202">
        <v>1353.7602108544593</v>
      </c>
      <c r="C5202">
        <v>65</v>
      </c>
      <c r="D5202">
        <v>5.5458336999999993</v>
      </c>
      <c r="E5202">
        <v>20</v>
      </c>
      <c r="F5202">
        <v>0.21692857142857142</v>
      </c>
    </row>
    <row r="5203" spans="1:6" x14ac:dyDescent="0.35">
      <c r="A5203" s="2">
        <v>34696</v>
      </c>
      <c r="B5203">
        <v>1335.8540996412178</v>
      </c>
      <c r="C5203">
        <v>56</v>
      </c>
      <c r="D5203">
        <v>0</v>
      </c>
      <c r="E5203">
        <v>26</v>
      </c>
      <c r="F5203">
        <v>0.2111428571428571</v>
      </c>
    </row>
    <row r="5204" spans="1:6" x14ac:dyDescent="0.35">
      <c r="A5204" s="2">
        <v>34697</v>
      </c>
      <c r="B5204">
        <v>1313.2239257679355</v>
      </c>
      <c r="C5204">
        <v>58</v>
      </c>
      <c r="D5204">
        <v>16.133334399999999</v>
      </c>
      <c r="E5204">
        <v>38</v>
      </c>
      <c r="F5204">
        <v>0.2061428571428571</v>
      </c>
    </row>
    <row r="5205" spans="1:6" x14ac:dyDescent="0.35">
      <c r="A5205" s="2">
        <v>34698</v>
      </c>
      <c r="B5205">
        <v>1288.8399102791952</v>
      </c>
      <c r="C5205">
        <v>56</v>
      </c>
      <c r="D5205">
        <v>57.979170499999995</v>
      </c>
      <c r="E5205">
        <v>37</v>
      </c>
      <c r="F5205">
        <v>0.20278571428571426</v>
      </c>
    </row>
    <row r="5206" spans="1:6" x14ac:dyDescent="0.35">
      <c r="A5206" s="2">
        <v>34699</v>
      </c>
      <c r="B5206">
        <v>1204.7547114060212</v>
      </c>
      <c r="C5206">
        <v>56</v>
      </c>
      <c r="D5206">
        <v>0</v>
      </c>
      <c r="E5206">
        <v>60</v>
      </c>
      <c r="F5206">
        <v>0.19792857142857143</v>
      </c>
    </row>
    <row r="5207" spans="1:6" x14ac:dyDescent="0.35">
      <c r="A5207" s="2">
        <v>34700</v>
      </c>
      <c r="B5207">
        <v>1196.1664846468209</v>
      </c>
      <c r="C5207">
        <v>57</v>
      </c>
      <c r="D5207">
        <v>25.208334999999998</v>
      </c>
      <c r="E5207">
        <v>64</v>
      </c>
      <c r="F5207">
        <v>0.193</v>
      </c>
    </row>
    <row r="5208" spans="1:6" x14ac:dyDescent="0.35">
      <c r="A5208" s="2">
        <v>34701</v>
      </c>
      <c r="B5208">
        <v>1189.7836234831509</v>
      </c>
      <c r="C5208">
        <v>58</v>
      </c>
      <c r="D5208">
        <v>0</v>
      </c>
      <c r="E5208">
        <v>70</v>
      </c>
      <c r="F5208">
        <v>0.18728571428571428</v>
      </c>
    </row>
    <row r="5209" spans="1:6" x14ac:dyDescent="0.35">
      <c r="A5209" s="2">
        <v>34702</v>
      </c>
      <c r="B5209">
        <v>1126.4794187726675</v>
      </c>
      <c r="C5209">
        <v>58</v>
      </c>
      <c r="D5209">
        <v>0</v>
      </c>
      <c r="E5209">
        <v>54</v>
      </c>
      <c r="F5209">
        <v>0.18271428571428575</v>
      </c>
    </row>
    <row r="5210" spans="1:6" x14ac:dyDescent="0.35">
      <c r="A5210" s="2">
        <v>34703</v>
      </c>
      <c r="B5210">
        <v>1145.2587367764343</v>
      </c>
      <c r="C5210">
        <v>55</v>
      </c>
      <c r="D5210">
        <v>21.175001399999999</v>
      </c>
      <c r="E5210">
        <v>38</v>
      </c>
      <c r="F5210">
        <v>0.17814285714285713</v>
      </c>
    </row>
    <row r="5211" spans="1:6" x14ac:dyDescent="0.35">
      <c r="A5211" s="2">
        <v>34704</v>
      </c>
      <c r="B5211">
        <v>1161.3542855610649</v>
      </c>
      <c r="C5211">
        <v>55</v>
      </c>
      <c r="D5211">
        <v>0</v>
      </c>
      <c r="E5211">
        <v>35</v>
      </c>
      <c r="F5211">
        <v>0.17457142857142857</v>
      </c>
    </row>
    <row r="5212" spans="1:6" x14ac:dyDescent="0.35">
      <c r="A5212" s="2">
        <v>34705</v>
      </c>
      <c r="B5212">
        <v>1237.9254520127274</v>
      </c>
      <c r="C5212">
        <v>56</v>
      </c>
      <c r="D5212">
        <v>18.654167899999997</v>
      </c>
      <c r="E5212">
        <v>30</v>
      </c>
      <c r="F5212">
        <v>0.17142857142857146</v>
      </c>
    </row>
    <row r="5213" spans="1:6" x14ac:dyDescent="0.35">
      <c r="A5213" s="2">
        <v>34706</v>
      </c>
      <c r="B5213">
        <v>1237.1556586243523</v>
      </c>
      <c r="C5213">
        <v>56</v>
      </c>
      <c r="D5213">
        <v>6.5541670999999999</v>
      </c>
      <c r="E5213">
        <v>32</v>
      </c>
      <c r="F5213">
        <v>0.16871428571428573</v>
      </c>
    </row>
    <row r="5214" spans="1:6" x14ac:dyDescent="0.35">
      <c r="A5214" s="2">
        <v>34707</v>
      </c>
      <c r="B5214">
        <v>1300.4815251716589</v>
      </c>
      <c r="C5214">
        <v>57</v>
      </c>
      <c r="D5214">
        <v>16.133334399999999</v>
      </c>
      <c r="E5214">
        <v>52</v>
      </c>
      <c r="F5214">
        <v>0.16992857142857143</v>
      </c>
    </row>
    <row r="5215" spans="1:6" x14ac:dyDescent="0.35">
      <c r="A5215" s="2">
        <v>34708</v>
      </c>
      <c r="B5215">
        <v>1212.442385744183</v>
      </c>
      <c r="C5215">
        <v>84</v>
      </c>
      <c r="D5215">
        <v>18.654167899999997</v>
      </c>
      <c r="E5215">
        <v>55</v>
      </c>
      <c r="F5215">
        <v>0.17414285714285713</v>
      </c>
    </row>
    <row r="5216" spans="1:6" x14ac:dyDescent="0.35">
      <c r="A5216" s="2">
        <v>34709</v>
      </c>
      <c r="B5216">
        <v>1394.5051915368151</v>
      </c>
      <c r="C5216">
        <v>634</v>
      </c>
      <c r="D5216">
        <v>49.912503299999997</v>
      </c>
      <c r="E5216">
        <v>-7</v>
      </c>
      <c r="F5216">
        <v>0.18035714285714285</v>
      </c>
    </row>
    <row r="5217" spans="1:6" x14ac:dyDescent="0.35">
      <c r="A5217" s="2">
        <v>34710</v>
      </c>
      <c r="B5217">
        <v>2018.6489691062709</v>
      </c>
      <c r="C5217">
        <v>1328</v>
      </c>
      <c r="D5217">
        <v>56.466670399999998</v>
      </c>
      <c r="E5217">
        <v>150</v>
      </c>
      <c r="F5217">
        <v>0.19035714285714284</v>
      </c>
    </row>
    <row r="5218" spans="1:6" x14ac:dyDescent="0.35">
      <c r="A5218" s="2">
        <v>34711</v>
      </c>
      <c r="B5218">
        <v>2191.9867083463018</v>
      </c>
      <c r="C5218">
        <v>559</v>
      </c>
      <c r="D5218">
        <v>44.870836300000001</v>
      </c>
      <c r="E5218">
        <v>279</v>
      </c>
      <c r="F5218">
        <v>0.20385714285714288</v>
      </c>
    </row>
    <row r="5219" spans="1:6" x14ac:dyDescent="0.35">
      <c r="A5219" s="2">
        <v>34712</v>
      </c>
      <c r="B5219">
        <v>2400.1182532206794</v>
      </c>
      <c r="C5219">
        <v>654</v>
      </c>
      <c r="D5219">
        <v>38.820835899999999</v>
      </c>
      <c r="E5219">
        <v>181</v>
      </c>
      <c r="F5219">
        <v>0.22021428571428572</v>
      </c>
    </row>
    <row r="5220" spans="1:6" x14ac:dyDescent="0.35">
      <c r="A5220" s="2">
        <v>34713</v>
      </c>
      <c r="B5220">
        <v>2574.0401902156677</v>
      </c>
      <c r="C5220">
        <v>1411</v>
      </c>
      <c r="D5220">
        <v>37.308335799999995</v>
      </c>
      <c r="E5220">
        <v>110</v>
      </c>
      <c r="F5220">
        <v>0.2412857142857143</v>
      </c>
    </row>
    <row r="5221" spans="1:6" x14ac:dyDescent="0.35">
      <c r="A5221" s="2">
        <v>34714</v>
      </c>
      <c r="B5221">
        <v>2720.6209762906715</v>
      </c>
      <c r="C5221">
        <v>1248</v>
      </c>
      <c r="D5221">
        <v>38.820835899999999</v>
      </c>
      <c r="E5221">
        <v>242</v>
      </c>
      <c r="F5221">
        <v>0.26957142857142857</v>
      </c>
    </row>
    <row r="5222" spans="1:6" x14ac:dyDescent="0.35">
      <c r="A5222" s="2">
        <v>34715</v>
      </c>
      <c r="B5222">
        <v>2778.9542183980639</v>
      </c>
      <c r="C5222">
        <v>487</v>
      </c>
      <c r="D5222">
        <v>0</v>
      </c>
      <c r="E5222">
        <v>222</v>
      </c>
      <c r="F5222">
        <v>0.30442857142857144</v>
      </c>
    </row>
    <row r="5223" spans="1:6" x14ac:dyDescent="0.35">
      <c r="A5223" s="2">
        <v>34716</v>
      </c>
      <c r="B5223">
        <v>2839.6087352812192</v>
      </c>
      <c r="C5223">
        <v>378</v>
      </c>
      <c r="D5223">
        <v>83.1875055</v>
      </c>
      <c r="E5223">
        <v>88</v>
      </c>
      <c r="F5223">
        <v>0.33950000000000002</v>
      </c>
    </row>
    <row r="5224" spans="1:6" x14ac:dyDescent="0.35">
      <c r="A5224" s="2">
        <v>34717</v>
      </c>
      <c r="B5224">
        <v>2756.4498234073817</v>
      </c>
      <c r="C5224">
        <v>298</v>
      </c>
      <c r="D5224">
        <v>56.466670399999998</v>
      </c>
      <c r="E5224">
        <v>34</v>
      </c>
      <c r="F5224">
        <v>0.37407142857142855</v>
      </c>
    </row>
    <row r="5225" spans="1:6" x14ac:dyDescent="0.35">
      <c r="A5225" s="2">
        <v>34718</v>
      </c>
      <c r="B5225">
        <v>2713.7511331800392</v>
      </c>
      <c r="C5225">
        <v>224</v>
      </c>
      <c r="D5225">
        <v>32.266668799999998</v>
      </c>
      <c r="E5225">
        <v>18</v>
      </c>
      <c r="F5225">
        <v>0.40792857142857147</v>
      </c>
    </row>
    <row r="5226" spans="1:6" x14ac:dyDescent="0.35">
      <c r="A5226" s="2">
        <v>34719</v>
      </c>
      <c r="B5226">
        <v>2748.3764203768847</v>
      </c>
      <c r="C5226">
        <v>167</v>
      </c>
      <c r="D5226">
        <v>0</v>
      </c>
      <c r="E5226">
        <v>27</v>
      </c>
      <c r="F5226">
        <v>0.4409285714285715</v>
      </c>
    </row>
    <row r="5227" spans="1:6" x14ac:dyDescent="0.35">
      <c r="A5227" s="2">
        <v>34720</v>
      </c>
      <c r="B5227">
        <v>2574.7398161456081</v>
      </c>
      <c r="C5227">
        <v>159</v>
      </c>
      <c r="D5227">
        <v>49.912503299999997</v>
      </c>
      <c r="E5227">
        <v>-21</v>
      </c>
      <c r="F5227">
        <v>0.47500000000000009</v>
      </c>
    </row>
    <row r="5228" spans="1:6" x14ac:dyDescent="0.35">
      <c r="A5228" s="2">
        <v>34721</v>
      </c>
      <c r="B5228">
        <v>2242.3065345825321</v>
      </c>
      <c r="C5228">
        <v>151</v>
      </c>
      <c r="D5228">
        <v>107.38750709999999</v>
      </c>
      <c r="E5228">
        <v>-15</v>
      </c>
      <c r="F5228">
        <v>0.50721428571428573</v>
      </c>
    </row>
    <row r="5229" spans="1:6" x14ac:dyDescent="0.35">
      <c r="A5229" s="2">
        <v>34722</v>
      </c>
      <c r="B5229">
        <v>2066.9058757316907</v>
      </c>
      <c r="C5229">
        <v>157</v>
      </c>
      <c r="D5229">
        <v>119.4875079</v>
      </c>
      <c r="E5229">
        <v>-18</v>
      </c>
      <c r="F5229">
        <v>0.53642857142857148</v>
      </c>
    </row>
    <row r="5230" spans="1:6" x14ac:dyDescent="0.35">
      <c r="A5230" s="2">
        <v>34723</v>
      </c>
      <c r="B5230">
        <v>2249.9042827368253</v>
      </c>
      <c r="C5230">
        <v>157</v>
      </c>
      <c r="D5230">
        <v>146.7125097</v>
      </c>
      <c r="E5230">
        <v>15</v>
      </c>
      <c r="F5230">
        <v>0.5615</v>
      </c>
    </row>
    <row r="5231" spans="1:6" x14ac:dyDescent="0.35">
      <c r="A5231" s="2">
        <v>34724</v>
      </c>
      <c r="B5231">
        <v>2102.4835000238813</v>
      </c>
      <c r="C5231">
        <v>194</v>
      </c>
      <c r="D5231">
        <v>215.2791809</v>
      </c>
      <c r="E5231">
        <v>29</v>
      </c>
      <c r="F5231">
        <v>0.58378571428571424</v>
      </c>
    </row>
    <row r="5232" spans="1:6" x14ac:dyDescent="0.35">
      <c r="A5232" s="2">
        <v>34725</v>
      </c>
      <c r="B5232">
        <v>2036.8565407487083</v>
      </c>
      <c r="C5232">
        <v>185</v>
      </c>
      <c r="D5232">
        <v>181.500012</v>
      </c>
      <c r="E5232">
        <v>31</v>
      </c>
      <c r="F5232">
        <v>0.60328571428571443</v>
      </c>
    </row>
    <row r="5233" spans="1:6" x14ac:dyDescent="0.35">
      <c r="A5233" s="2">
        <v>34726</v>
      </c>
      <c r="B5233">
        <v>1926.9258304268897</v>
      </c>
      <c r="C5233">
        <v>153</v>
      </c>
      <c r="D5233">
        <v>264.68751749999996</v>
      </c>
      <c r="E5233">
        <v>13</v>
      </c>
      <c r="F5233">
        <v>0.62050000000000005</v>
      </c>
    </row>
    <row r="5234" spans="1:6" x14ac:dyDescent="0.35">
      <c r="A5234" s="2">
        <v>34727</v>
      </c>
      <c r="B5234">
        <v>2047.9549150969185</v>
      </c>
      <c r="C5234">
        <v>170</v>
      </c>
      <c r="D5234">
        <v>230.4041819</v>
      </c>
      <c r="E5234">
        <v>4</v>
      </c>
      <c r="F5234">
        <v>0.63242857142857134</v>
      </c>
    </row>
    <row r="5235" spans="1:6" x14ac:dyDescent="0.35">
      <c r="A5235" s="2">
        <v>34728</v>
      </c>
      <c r="B5235">
        <v>2291.2008045654711</v>
      </c>
      <c r="C5235">
        <v>181</v>
      </c>
      <c r="D5235">
        <v>256.62085029999997</v>
      </c>
      <c r="E5235">
        <v>-14</v>
      </c>
      <c r="F5235">
        <v>0.6389285714285714</v>
      </c>
    </row>
    <row r="5236" spans="1:6" x14ac:dyDescent="0.35">
      <c r="A5236" s="2">
        <v>34729</v>
      </c>
      <c r="B5236">
        <v>2210.3130289600153</v>
      </c>
      <c r="C5236">
        <v>313</v>
      </c>
      <c r="D5236">
        <v>200.15417989999997</v>
      </c>
      <c r="E5236">
        <v>-30</v>
      </c>
      <c r="F5236">
        <v>0.64135714285714296</v>
      </c>
    </row>
    <row r="5237" spans="1:6" x14ac:dyDescent="0.35">
      <c r="A5237" s="2">
        <v>34730</v>
      </c>
      <c r="B5237">
        <v>2415.6597334758594</v>
      </c>
      <c r="C5237">
        <v>670</v>
      </c>
      <c r="D5237">
        <v>141.67084269999998</v>
      </c>
      <c r="E5237">
        <v>9</v>
      </c>
      <c r="F5237">
        <v>0.64592857142857141</v>
      </c>
    </row>
    <row r="5238" spans="1:6" x14ac:dyDescent="0.35">
      <c r="A5238" s="2">
        <v>34731</v>
      </c>
      <c r="B5238">
        <v>3008.4744158265707</v>
      </c>
      <c r="C5238">
        <v>554</v>
      </c>
      <c r="D5238">
        <v>0</v>
      </c>
      <c r="E5238">
        <v>31</v>
      </c>
      <c r="F5238">
        <v>0.65357142857142858</v>
      </c>
    </row>
    <row r="5239" spans="1:6" x14ac:dyDescent="0.35">
      <c r="A5239" s="2">
        <v>34732</v>
      </c>
      <c r="B5239">
        <v>3584.9716415187477</v>
      </c>
      <c r="C5239">
        <v>746</v>
      </c>
      <c r="D5239">
        <v>0</v>
      </c>
      <c r="E5239">
        <v>-31</v>
      </c>
      <c r="F5239">
        <v>0.66442857142857137</v>
      </c>
    </row>
    <row r="5240" spans="1:6" x14ac:dyDescent="0.35">
      <c r="A5240" s="2">
        <v>34733</v>
      </c>
      <c r="B5240">
        <v>4153.1678959348965</v>
      </c>
      <c r="C5240">
        <v>582</v>
      </c>
      <c r="D5240">
        <v>0</v>
      </c>
      <c r="E5240">
        <v>-11</v>
      </c>
      <c r="F5240">
        <v>0.67764285714285732</v>
      </c>
    </row>
    <row r="5241" spans="1:6" x14ac:dyDescent="0.35">
      <c r="A5241" s="2">
        <v>34734</v>
      </c>
      <c r="B5241">
        <v>4248.4416283033461</v>
      </c>
      <c r="C5241">
        <v>392</v>
      </c>
      <c r="D5241">
        <v>0</v>
      </c>
      <c r="E5241">
        <v>34</v>
      </c>
      <c r="F5241">
        <v>0.68571428571428572</v>
      </c>
    </row>
    <row r="5242" spans="1:6" x14ac:dyDescent="0.35">
      <c r="A5242" s="2">
        <v>34735</v>
      </c>
      <c r="B5242">
        <v>4343.8096244975377</v>
      </c>
      <c r="C5242">
        <v>339</v>
      </c>
      <c r="D5242">
        <v>111.4208407</v>
      </c>
      <c r="E5242">
        <v>8</v>
      </c>
      <c r="F5242">
        <v>0.69157142857142861</v>
      </c>
    </row>
    <row r="5243" spans="1:6" x14ac:dyDescent="0.35">
      <c r="A5243" s="2">
        <v>34736</v>
      </c>
      <c r="B5243">
        <v>4372.7299376607662</v>
      </c>
      <c r="C5243">
        <v>197</v>
      </c>
      <c r="D5243">
        <v>101.84167339999999</v>
      </c>
      <c r="E5243">
        <v>7</v>
      </c>
      <c r="F5243">
        <v>0.69728571428571418</v>
      </c>
    </row>
    <row r="5244" spans="1:6" x14ac:dyDescent="0.35">
      <c r="A5244" s="2">
        <v>34737</v>
      </c>
      <c r="B5244">
        <v>4343.1669211559511</v>
      </c>
      <c r="C5244">
        <v>163</v>
      </c>
      <c r="D5244">
        <v>62.012504099999994</v>
      </c>
      <c r="E5244">
        <v>-101</v>
      </c>
      <c r="F5244">
        <v>0.70214285714285718</v>
      </c>
    </row>
    <row r="5245" spans="1:6" x14ac:dyDescent="0.35">
      <c r="A5245" s="2">
        <v>34738</v>
      </c>
      <c r="B5245">
        <v>4517.5494045221412</v>
      </c>
      <c r="C5245">
        <v>164</v>
      </c>
      <c r="D5245">
        <v>94.279172899999992</v>
      </c>
      <c r="E5245">
        <v>-78</v>
      </c>
      <c r="F5245">
        <v>0.70635714285714291</v>
      </c>
    </row>
    <row r="5246" spans="1:6" x14ac:dyDescent="0.35">
      <c r="A5246" s="2">
        <v>34739</v>
      </c>
      <c r="B5246">
        <v>4216.6344980914237</v>
      </c>
      <c r="C5246">
        <v>162</v>
      </c>
      <c r="D5246">
        <v>94.279172899999992</v>
      </c>
      <c r="E5246">
        <v>-39</v>
      </c>
      <c r="F5246">
        <v>0.70907142857142857</v>
      </c>
    </row>
    <row r="5247" spans="1:6" x14ac:dyDescent="0.35">
      <c r="A5247" s="2">
        <v>34740</v>
      </c>
      <c r="B5247">
        <v>3572.2549429105129</v>
      </c>
      <c r="C5247">
        <v>160</v>
      </c>
      <c r="D5247">
        <v>134.61250889999999</v>
      </c>
      <c r="E5247">
        <v>-8</v>
      </c>
      <c r="F5247">
        <v>0.70978571428571424</v>
      </c>
    </row>
    <row r="5248" spans="1:6" x14ac:dyDescent="0.35">
      <c r="A5248" s="2">
        <v>34741</v>
      </c>
      <c r="B5248">
        <v>3261.7021307496193</v>
      </c>
      <c r="C5248">
        <v>157</v>
      </c>
      <c r="D5248">
        <v>37.308335799999995</v>
      </c>
      <c r="E5248">
        <v>23</v>
      </c>
      <c r="F5248">
        <v>0.70964285714285735</v>
      </c>
    </row>
    <row r="5249" spans="1:6" x14ac:dyDescent="0.35">
      <c r="A5249" s="2">
        <v>34742</v>
      </c>
      <c r="B5249">
        <v>3245.1404941192591</v>
      </c>
      <c r="C5249">
        <v>151</v>
      </c>
      <c r="D5249">
        <v>43.358336199999997</v>
      </c>
      <c r="E5249">
        <v>-16</v>
      </c>
      <c r="F5249">
        <v>0.70935714285714291</v>
      </c>
    </row>
    <row r="5250" spans="1:6" x14ac:dyDescent="0.35">
      <c r="A5250" s="2">
        <v>34743</v>
      </c>
      <c r="B5250">
        <v>2728.9409315986304</v>
      </c>
      <c r="C5250">
        <v>146</v>
      </c>
      <c r="D5250">
        <v>99.320839899999996</v>
      </c>
      <c r="E5250">
        <v>-54</v>
      </c>
      <c r="F5250">
        <v>0.7072142857142858</v>
      </c>
    </row>
    <row r="5251" spans="1:6" x14ac:dyDescent="0.35">
      <c r="A5251" s="2">
        <v>34744</v>
      </c>
      <c r="B5251">
        <v>2845.0358244370927</v>
      </c>
      <c r="C5251">
        <v>142</v>
      </c>
      <c r="D5251">
        <v>101.84167339999999</v>
      </c>
      <c r="E5251">
        <v>-35</v>
      </c>
      <c r="F5251">
        <v>0.7012857142857144</v>
      </c>
    </row>
    <row r="5252" spans="1:6" x14ac:dyDescent="0.35">
      <c r="A5252" s="2">
        <v>34745</v>
      </c>
      <c r="B5252">
        <v>2613.4335425016384</v>
      </c>
      <c r="C5252">
        <v>126</v>
      </c>
      <c r="D5252">
        <v>164.86251089999999</v>
      </c>
      <c r="E5252">
        <v>-15</v>
      </c>
      <c r="F5252">
        <v>0.69185714285714295</v>
      </c>
    </row>
    <row r="5253" spans="1:6" x14ac:dyDescent="0.35">
      <c r="A5253" s="2">
        <v>34746</v>
      </c>
      <c r="B5253">
        <v>2406.824067758218</v>
      </c>
      <c r="C5253">
        <v>118</v>
      </c>
      <c r="D5253">
        <v>224.85834819999999</v>
      </c>
      <c r="E5253">
        <v>-10</v>
      </c>
      <c r="F5253">
        <v>0.68142857142857149</v>
      </c>
    </row>
    <row r="5254" spans="1:6" x14ac:dyDescent="0.35">
      <c r="A5254" s="2">
        <v>34747</v>
      </c>
      <c r="B5254">
        <v>2250.1131339320532</v>
      </c>
      <c r="C5254">
        <v>103</v>
      </c>
      <c r="D5254">
        <v>187.55001239999999</v>
      </c>
      <c r="E5254">
        <v>-1</v>
      </c>
      <c r="F5254">
        <v>0.66871428571428571</v>
      </c>
    </row>
    <row r="5255" spans="1:6" x14ac:dyDescent="0.35">
      <c r="A5255" s="2">
        <v>34748</v>
      </c>
      <c r="B5255">
        <v>2068.2449657289462</v>
      </c>
      <c r="C5255">
        <v>115</v>
      </c>
      <c r="D5255">
        <v>233.93334879999998</v>
      </c>
      <c r="E5255">
        <v>-4</v>
      </c>
      <c r="F5255">
        <v>0.65928571428571436</v>
      </c>
    </row>
    <row r="5256" spans="1:6" x14ac:dyDescent="0.35">
      <c r="A5256" s="2">
        <v>34749</v>
      </c>
      <c r="B5256">
        <v>2306.1464160029841</v>
      </c>
      <c r="C5256">
        <v>124</v>
      </c>
      <c r="D5256">
        <v>207.71668039999997</v>
      </c>
      <c r="E5256">
        <v>0</v>
      </c>
      <c r="F5256">
        <v>0.65107142857142841</v>
      </c>
    </row>
    <row r="5257" spans="1:6" x14ac:dyDescent="0.35">
      <c r="A5257" s="2">
        <v>34750</v>
      </c>
      <c r="B5257">
        <v>2501.0250773237276</v>
      </c>
      <c r="C5257">
        <v>140</v>
      </c>
      <c r="D5257">
        <v>228.89168179999999</v>
      </c>
      <c r="E5257">
        <v>-10</v>
      </c>
      <c r="F5257">
        <v>0.64400000000000002</v>
      </c>
    </row>
    <row r="5258" spans="1:6" x14ac:dyDescent="0.35">
      <c r="A5258" s="2">
        <v>34751</v>
      </c>
      <c r="B5258">
        <v>2428.9295501594352</v>
      </c>
      <c r="C5258">
        <v>137</v>
      </c>
      <c r="D5258">
        <v>228.89168179999999</v>
      </c>
      <c r="E5258">
        <v>-29</v>
      </c>
      <c r="F5258">
        <v>0.63878571428571429</v>
      </c>
    </row>
    <row r="5259" spans="1:6" x14ac:dyDescent="0.35">
      <c r="A5259" s="2">
        <v>34752</v>
      </c>
      <c r="B5259">
        <v>2293.3372015573177</v>
      </c>
      <c r="C5259">
        <v>118</v>
      </c>
      <c r="D5259">
        <v>273.76251809999997</v>
      </c>
      <c r="E5259">
        <v>-5</v>
      </c>
      <c r="F5259">
        <v>0.6339285714285714</v>
      </c>
    </row>
    <row r="5260" spans="1:6" x14ac:dyDescent="0.35">
      <c r="A5260" s="2">
        <v>34753</v>
      </c>
      <c r="B5260">
        <v>2237.4776597169957</v>
      </c>
      <c r="C5260">
        <v>113</v>
      </c>
      <c r="D5260">
        <v>362.49585729999995</v>
      </c>
      <c r="E5260">
        <v>22</v>
      </c>
      <c r="F5260">
        <v>0.62857142857142845</v>
      </c>
    </row>
    <row r="5261" spans="1:6" x14ac:dyDescent="0.35">
      <c r="A5261" s="2">
        <v>34754</v>
      </c>
      <c r="B5261">
        <v>2172.6070630631325</v>
      </c>
      <c r="C5261">
        <v>99</v>
      </c>
      <c r="D5261">
        <v>387.70419229999999</v>
      </c>
      <c r="E5261">
        <v>33</v>
      </c>
      <c r="F5261">
        <v>0.62478571428571417</v>
      </c>
    </row>
    <row r="5262" spans="1:6" x14ac:dyDescent="0.35">
      <c r="A5262" s="2">
        <v>34755</v>
      </c>
      <c r="B5262">
        <v>2197.3539807005154</v>
      </c>
      <c r="C5262">
        <v>93</v>
      </c>
      <c r="D5262">
        <v>402.3250266</v>
      </c>
      <c r="E5262">
        <v>30</v>
      </c>
      <c r="F5262">
        <v>0.62099999999999977</v>
      </c>
    </row>
    <row r="5263" spans="1:6" x14ac:dyDescent="0.35">
      <c r="A5263" s="2">
        <v>34756</v>
      </c>
      <c r="B5263">
        <v>2140.1529269564267</v>
      </c>
      <c r="C5263">
        <v>96</v>
      </c>
      <c r="D5263">
        <v>425.0125281</v>
      </c>
      <c r="E5263">
        <v>1</v>
      </c>
      <c r="F5263">
        <v>0.61528571428571421</v>
      </c>
    </row>
    <row r="5264" spans="1:6" x14ac:dyDescent="0.35">
      <c r="A5264" s="2">
        <v>34757</v>
      </c>
      <c r="B5264">
        <v>2103.2723648706797</v>
      </c>
      <c r="C5264">
        <v>98</v>
      </c>
      <c r="D5264">
        <v>217.2958477</v>
      </c>
      <c r="E5264">
        <v>12</v>
      </c>
      <c r="F5264">
        <v>0.60842857142857143</v>
      </c>
    </row>
    <row r="5265" spans="1:6" x14ac:dyDescent="0.35">
      <c r="A5265" s="2">
        <v>34758</v>
      </c>
      <c r="B5265">
        <v>2094.2084814890854</v>
      </c>
      <c r="C5265">
        <v>105</v>
      </c>
      <c r="D5265">
        <v>230.4041819</v>
      </c>
      <c r="E5265">
        <v>13</v>
      </c>
      <c r="F5265">
        <v>0.6001428571428572</v>
      </c>
    </row>
    <row r="5266" spans="1:6" x14ac:dyDescent="0.35">
      <c r="A5266" s="2">
        <v>34759</v>
      </c>
      <c r="B5266">
        <v>2086.5189498863601</v>
      </c>
      <c r="C5266">
        <v>107</v>
      </c>
      <c r="D5266">
        <v>349.38752309999995</v>
      </c>
      <c r="E5266">
        <v>-14</v>
      </c>
      <c r="F5266">
        <v>0.59078571428571436</v>
      </c>
    </row>
    <row r="5267" spans="1:6" x14ac:dyDescent="0.35">
      <c r="A5267" s="2">
        <v>34760</v>
      </c>
      <c r="B5267">
        <v>2079.5866047099753</v>
      </c>
      <c r="C5267">
        <v>105</v>
      </c>
      <c r="D5267">
        <v>410.39169379999998</v>
      </c>
      <c r="E5267">
        <v>-39</v>
      </c>
      <c r="F5267">
        <v>0.57699999999999996</v>
      </c>
    </row>
    <row r="5268" spans="1:6" x14ac:dyDescent="0.35">
      <c r="A5268" s="2">
        <v>34761</v>
      </c>
      <c r="B5268">
        <v>2456.3646749389627</v>
      </c>
      <c r="C5268">
        <v>276</v>
      </c>
      <c r="D5268">
        <v>449.71669639999999</v>
      </c>
      <c r="E5268">
        <v>-65</v>
      </c>
      <c r="F5268">
        <v>0.56157142857142861</v>
      </c>
    </row>
    <row r="5269" spans="1:6" x14ac:dyDescent="0.35">
      <c r="A5269" s="2">
        <v>34762</v>
      </c>
      <c r="B5269">
        <v>2279.9016257392418</v>
      </c>
      <c r="C5269">
        <v>760</v>
      </c>
      <c r="D5269">
        <v>279.30835179999997</v>
      </c>
      <c r="E5269">
        <v>-80</v>
      </c>
      <c r="F5269">
        <v>0.54449999999999998</v>
      </c>
    </row>
    <row r="5270" spans="1:6" x14ac:dyDescent="0.35">
      <c r="A5270" s="2">
        <v>34763</v>
      </c>
      <c r="B5270">
        <v>1979.3821701002219</v>
      </c>
      <c r="C5270">
        <v>938</v>
      </c>
      <c r="D5270">
        <v>569.20420430000001</v>
      </c>
      <c r="E5270">
        <v>18</v>
      </c>
      <c r="F5270">
        <v>0.52749999999999997</v>
      </c>
    </row>
    <row r="5271" spans="1:6" x14ac:dyDescent="0.35">
      <c r="A5271" s="2">
        <v>34764</v>
      </c>
      <c r="B5271">
        <v>2277.6841652960425</v>
      </c>
      <c r="C5271">
        <v>253</v>
      </c>
      <c r="D5271">
        <v>268.7208511</v>
      </c>
      <c r="E5271">
        <v>137</v>
      </c>
      <c r="F5271">
        <v>0.51121428571428573</v>
      </c>
    </row>
    <row r="5272" spans="1:6" x14ac:dyDescent="0.35">
      <c r="A5272" s="2">
        <v>34765</v>
      </c>
      <c r="B5272">
        <v>2212.1943428769314</v>
      </c>
      <c r="C5272">
        <v>119</v>
      </c>
      <c r="D5272">
        <v>544.50003599999991</v>
      </c>
      <c r="E5272">
        <v>51</v>
      </c>
      <c r="F5272">
        <v>0.49592857142857144</v>
      </c>
    </row>
    <row r="5273" spans="1:6" x14ac:dyDescent="0.35">
      <c r="A5273" s="2">
        <v>34766</v>
      </c>
      <c r="B5273">
        <v>2080.8126024378557</v>
      </c>
      <c r="C5273">
        <v>175</v>
      </c>
      <c r="D5273">
        <v>321.6583546</v>
      </c>
      <c r="E5273">
        <v>48</v>
      </c>
      <c r="F5273">
        <v>0.48071428571428571</v>
      </c>
    </row>
    <row r="5274" spans="1:6" x14ac:dyDescent="0.35">
      <c r="A5274" s="2">
        <v>34767</v>
      </c>
      <c r="B5274">
        <v>1505.4666029031039</v>
      </c>
      <c r="C5274">
        <v>239</v>
      </c>
      <c r="D5274">
        <v>406.35836019999999</v>
      </c>
      <c r="E5274">
        <v>6</v>
      </c>
      <c r="F5274">
        <v>0.46621428571428575</v>
      </c>
    </row>
    <row r="5275" spans="1:6" x14ac:dyDescent="0.35">
      <c r="A5275" s="2">
        <v>34768</v>
      </c>
      <c r="B5275">
        <v>1657.413859217814</v>
      </c>
      <c r="C5275">
        <v>694</v>
      </c>
      <c r="D5275">
        <v>439.63336239999995</v>
      </c>
      <c r="E5275">
        <v>-90</v>
      </c>
      <c r="F5275">
        <v>0.45021428571428573</v>
      </c>
    </row>
    <row r="5276" spans="1:6" x14ac:dyDescent="0.35">
      <c r="A5276" s="2">
        <v>34769</v>
      </c>
      <c r="B5276">
        <v>2405.2963404715151</v>
      </c>
      <c r="C5276">
        <v>1156</v>
      </c>
      <c r="D5276">
        <v>363.000024</v>
      </c>
      <c r="E5276">
        <v>-44</v>
      </c>
      <c r="F5276">
        <v>0.43492857142857144</v>
      </c>
    </row>
    <row r="5277" spans="1:6" x14ac:dyDescent="0.35">
      <c r="A5277" s="2">
        <v>34770</v>
      </c>
      <c r="B5277">
        <v>3253.0666405391939</v>
      </c>
      <c r="C5277">
        <v>1349</v>
      </c>
      <c r="D5277">
        <v>456.77503019999995</v>
      </c>
      <c r="E5277">
        <v>-46</v>
      </c>
      <c r="F5277">
        <v>0.42035714285714282</v>
      </c>
    </row>
    <row r="5278" spans="1:6" x14ac:dyDescent="0.35">
      <c r="A5278" s="2">
        <v>34771</v>
      </c>
      <c r="B5278">
        <v>3167.514505670189</v>
      </c>
      <c r="C5278">
        <v>1205</v>
      </c>
      <c r="D5278">
        <v>468.37086429999999</v>
      </c>
      <c r="E5278">
        <v>15</v>
      </c>
      <c r="F5278">
        <v>0.40785714285714286</v>
      </c>
    </row>
    <row r="5279" spans="1:6" x14ac:dyDescent="0.35">
      <c r="A5279" s="2">
        <v>34772</v>
      </c>
      <c r="B5279">
        <v>3253.8890574053785</v>
      </c>
      <c r="C5279">
        <v>506</v>
      </c>
      <c r="D5279">
        <v>575.75837139999999</v>
      </c>
      <c r="E5279">
        <v>116</v>
      </c>
      <c r="F5279">
        <v>0.39714285714285713</v>
      </c>
    </row>
    <row r="5280" spans="1:6" x14ac:dyDescent="0.35">
      <c r="A5280" s="2">
        <v>34773</v>
      </c>
      <c r="B5280">
        <v>3459.9787390426391</v>
      </c>
      <c r="C5280">
        <v>1029</v>
      </c>
      <c r="D5280">
        <v>570.21253769999998</v>
      </c>
      <c r="E5280">
        <v>-80</v>
      </c>
      <c r="F5280">
        <v>0.38792857142857146</v>
      </c>
    </row>
    <row r="5281" spans="1:6" x14ac:dyDescent="0.35">
      <c r="A5281" s="2">
        <v>34774</v>
      </c>
      <c r="B5281">
        <v>4307.0212068620085</v>
      </c>
      <c r="C5281">
        <v>2284</v>
      </c>
      <c r="D5281">
        <v>510.21670039999998</v>
      </c>
      <c r="E5281">
        <v>-233</v>
      </c>
      <c r="F5281">
        <v>0.38121428571428567</v>
      </c>
    </row>
    <row r="5282" spans="1:6" x14ac:dyDescent="0.35">
      <c r="A5282" s="2">
        <v>34775</v>
      </c>
      <c r="B5282">
        <v>4477.9805520205855</v>
      </c>
      <c r="C5282">
        <v>868</v>
      </c>
      <c r="D5282">
        <v>680.625045</v>
      </c>
      <c r="E5282">
        <v>-41</v>
      </c>
      <c r="F5282">
        <v>0.3765714285714285</v>
      </c>
    </row>
    <row r="5283" spans="1:6" x14ac:dyDescent="0.35">
      <c r="A5283" s="2">
        <v>34776</v>
      </c>
      <c r="B5283">
        <v>4097.7390694865071</v>
      </c>
      <c r="C5283">
        <v>528</v>
      </c>
      <c r="D5283">
        <v>640.29170899999997</v>
      </c>
      <c r="E5283">
        <v>-42</v>
      </c>
      <c r="F5283">
        <v>0.37428571428571422</v>
      </c>
    </row>
    <row r="5284" spans="1:6" x14ac:dyDescent="0.35">
      <c r="A5284" s="2">
        <v>34777</v>
      </c>
      <c r="B5284">
        <v>4112.4436160612049</v>
      </c>
      <c r="C5284">
        <v>480</v>
      </c>
      <c r="D5284">
        <v>645.83754269999997</v>
      </c>
      <c r="E5284">
        <v>-59</v>
      </c>
      <c r="F5284">
        <v>0.37299999999999994</v>
      </c>
    </row>
    <row r="5285" spans="1:6" x14ac:dyDescent="0.35">
      <c r="A5285" s="2">
        <v>34778</v>
      </c>
      <c r="B5285">
        <v>4082.721894011182</v>
      </c>
      <c r="C5285">
        <v>595</v>
      </c>
      <c r="D5285">
        <v>439.63336239999995</v>
      </c>
      <c r="E5285">
        <v>-6</v>
      </c>
      <c r="F5285">
        <v>0.37221428571428566</v>
      </c>
    </row>
    <row r="5286" spans="1:6" x14ac:dyDescent="0.35">
      <c r="A5286" s="2">
        <v>34779</v>
      </c>
      <c r="B5286">
        <v>3885.9038608501401</v>
      </c>
      <c r="C5286">
        <v>459</v>
      </c>
      <c r="D5286">
        <v>662.97921049999991</v>
      </c>
      <c r="E5286">
        <v>44</v>
      </c>
      <c r="F5286">
        <v>0.37314285714285716</v>
      </c>
    </row>
    <row r="5287" spans="1:6" x14ac:dyDescent="0.35">
      <c r="A5287" s="2">
        <v>34780</v>
      </c>
      <c r="B5287">
        <v>4202.6005871247198</v>
      </c>
      <c r="C5287">
        <v>530</v>
      </c>
      <c r="D5287">
        <v>714.40421389999995</v>
      </c>
      <c r="E5287">
        <v>30</v>
      </c>
      <c r="F5287">
        <v>0.37535714285714283</v>
      </c>
    </row>
    <row r="5288" spans="1:6" x14ac:dyDescent="0.35">
      <c r="A5288" s="2">
        <v>34781</v>
      </c>
      <c r="B5288">
        <v>3739.0616431920744</v>
      </c>
      <c r="C5288">
        <v>567</v>
      </c>
      <c r="D5288">
        <v>648.35837619999995</v>
      </c>
      <c r="E5288">
        <v>-16</v>
      </c>
      <c r="F5288">
        <v>0.38042857142857139</v>
      </c>
    </row>
    <row r="5289" spans="1:6" x14ac:dyDescent="0.35">
      <c r="A5289" s="2">
        <v>34782</v>
      </c>
      <c r="B5289">
        <v>4240.1244677891691</v>
      </c>
      <c r="C5289">
        <v>493</v>
      </c>
      <c r="D5289">
        <v>588.86670559999993</v>
      </c>
      <c r="E5289">
        <v>9</v>
      </c>
      <c r="F5289">
        <v>0.38785714285714284</v>
      </c>
    </row>
    <row r="5290" spans="1:6" x14ac:dyDescent="0.35">
      <c r="A5290" s="2">
        <v>34783</v>
      </c>
      <c r="B5290">
        <v>4588.4240174076313</v>
      </c>
      <c r="C5290">
        <v>490</v>
      </c>
      <c r="D5290">
        <v>640.29170899999997</v>
      </c>
      <c r="E5290">
        <v>99</v>
      </c>
      <c r="F5290">
        <v>0.39907142857142863</v>
      </c>
    </row>
    <row r="5291" spans="1:6" x14ac:dyDescent="0.35">
      <c r="A5291" s="2">
        <v>34784</v>
      </c>
      <c r="B5291">
        <v>4313.0566726209063</v>
      </c>
      <c r="C5291">
        <v>495</v>
      </c>
      <c r="D5291">
        <v>650.37504300000001</v>
      </c>
      <c r="E5291">
        <v>65</v>
      </c>
      <c r="F5291">
        <v>0.41278571428571426</v>
      </c>
    </row>
    <row r="5292" spans="1:6" x14ac:dyDescent="0.35">
      <c r="A5292" s="2">
        <v>34785</v>
      </c>
      <c r="B5292">
        <v>4166.9936252685138</v>
      </c>
      <c r="C5292">
        <v>450</v>
      </c>
      <c r="D5292">
        <v>647.35004279999998</v>
      </c>
      <c r="E5292">
        <v>17</v>
      </c>
      <c r="F5292">
        <v>0.42807142857142855</v>
      </c>
    </row>
    <row r="5293" spans="1:6" x14ac:dyDescent="0.35">
      <c r="A5293" s="2">
        <v>34786</v>
      </c>
      <c r="B5293">
        <v>4077.8860604903666</v>
      </c>
      <c r="C5293">
        <v>545</v>
      </c>
      <c r="D5293">
        <v>647.35004279999998</v>
      </c>
      <c r="E5293">
        <v>22</v>
      </c>
      <c r="F5293">
        <v>0.44535714285714284</v>
      </c>
    </row>
    <row r="5294" spans="1:6" x14ac:dyDescent="0.35">
      <c r="A5294" s="2">
        <v>34787</v>
      </c>
      <c r="B5294">
        <v>3965.0811979975897</v>
      </c>
      <c r="C5294">
        <v>731</v>
      </c>
      <c r="D5294">
        <v>651.38337639999997</v>
      </c>
      <c r="E5294">
        <v>-12</v>
      </c>
      <c r="F5294">
        <v>0.46421428571428575</v>
      </c>
    </row>
    <row r="5295" spans="1:6" x14ac:dyDescent="0.35">
      <c r="A5295" s="2">
        <v>34788</v>
      </c>
      <c r="B5295">
        <v>3534.6773663447771</v>
      </c>
      <c r="C5295">
        <v>328</v>
      </c>
      <c r="D5295">
        <v>581.30420509999999</v>
      </c>
      <c r="E5295">
        <v>2</v>
      </c>
      <c r="F5295">
        <v>0.48378571428571432</v>
      </c>
    </row>
    <row r="5296" spans="1:6" x14ac:dyDescent="0.35">
      <c r="A5296" s="2">
        <v>34789</v>
      </c>
      <c r="B5296">
        <v>3215.3647566459213</v>
      </c>
      <c r="C5296">
        <v>366</v>
      </c>
      <c r="D5296">
        <v>644.32504259999996</v>
      </c>
      <c r="E5296">
        <v>-115</v>
      </c>
      <c r="F5296">
        <v>0.50335714285714284</v>
      </c>
    </row>
    <row r="5297" spans="1:6" x14ac:dyDescent="0.35">
      <c r="A5297" s="2">
        <v>34790</v>
      </c>
      <c r="B5297">
        <v>2933.7049338330658</v>
      </c>
      <c r="C5297">
        <v>360</v>
      </c>
      <c r="D5297">
        <v>629.20004159999996</v>
      </c>
      <c r="E5297">
        <v>-154</v>
      </c>
      <c r="F5297">
        <v>0.52207142857142863</v>
      </c>
    </row>
    <row r="5298" spans="1:6" x14ac:dyDescent="0.35">
      <c r="A5298" s="2">
        <v>34791</v>
      </c>
      <c r="B5298">
        <v>3026.2965280939134</v>
      </c>
      <c r="C5298">
        <v>227</v>
      </c>
      <c r="D5298">
        <v>396.7791929</v>
      </c>
      <c r="E5298">
        <v>-115</v>
      </c>
      <c r="F5298">
        <v>0.54157142857142859</v>
      </c>
    </row>
    <row r="5299" spans="1:6" x14ac:dyDescent="0.35">
      <c r="A5299" s="2">
        <v>34792</v>
      </c>
      <c r="B5299">
        <v>2892.9192131298837</v>
      </c>
      <c r="C5299">
        <v>195</v>
      </c>
      <c r="D5299">
        <v>392.74585929999995</v>
      </c>
      <c r="E5299">
        <v>-157</v>
      </c>
      <c r="F5299">
        <v>0.55892857142857144</v>
      </c>
    </row>
    <row r="5300" spans="1:6" x14ac:dyDescent="0.35">
      <c r="A5300" s="2">
        <v>34793</v>
      </c>
      <c r="B5300">
        <v>2750.0495032420322</v>
      </c>
      <c r="C5300">
        <v>226</v>
      </c>
      <c r="D5300">
        <v>336.27918889999995</v>
      </c>
      <c r="E5300">
        <v>-149</v>
      </c>
      <c r="F5300">
        <v>0.57307142857142868</v>
      </c>
    </row>
    <row r="5301" spans="1:6" x14ac:dyDescent="0.35">
      <c r="A5301" s="2">
        <v>34794</v>
      </c>
      <c r="B5301">
        <v>2531.6056068153625</v>
      </c>
      <c r="C5301">
        <v>208</v>
      </c>
      <c r="D5301">
        <v>348.37918969999998</v>
      </c>
      <c r="E5301">
        <v>-112</v>
      </c>
      <c r="F5301">
        <v>0.58450000000000013</v>
      </c>
    </row>
    <row r="5302" spans="1:6" x14ac:dyDescent="0.35">
      <c r="A5302" s="2">
        <v>34795</v>
      </c>
      <c r="B5302">
        <v>2334.8421080961916</v>
      </c>
      <c r="C5302">
        <v>213</v>
      </c>
      <c r="D5302">
        <v>385.18335879999995</v>
      </c>
      <c r="E5302">
        <v>-121</v>
      </c>
      <c r="F5302">
        <v>0.59207142857142858</v>
      </c>
    </row>
    <row r="5303" spans="1:6" x14ac:dyDescent="0.35">
      <c r="A5303" s="2">
        <v>34796</v>
      </c>
      <c r="B5303">
        <v>2415.2139798132957</v>
      </c>
      <c r="C5303">
        <v>279</v>
      </c>
      <c r="D5303">
        <v>512.23336719999998</v>
      </c>
      <c r="E5303">
        <v>-78</v>
      </c>
      <c r="F5303">
        <v>0.59557142857142853</v>
      </c>
    </row>
    <row r="5304" spans="1:6" x14ac:dyDescent="0.35">
      <c r="A5304" s="2">
        <v>34797</v>
      </c>
      <c r="B5304">
        <v>2402.7800718488688</v>
      </c>
      <c r="C5304">
        <v>470</v>
      </c>
      <c r="D5304">
        <v>381.15002519999996</v>
      </c>
      <c r="E5304">
        <v>-52</v>
      </c>
      <c r="F5304">
        <v>0.59492857142857136</v>
      </c>
    </row>
    <row r="5305" spans="1:6" x14ac:dyDescent="0.35">
      <c r="A5305" s="2">
        <v>34798</v>
      </c>
      <c r="B5305">
        <v>2659.6258818175843</v>
      </c>
      <c r="C5305">
        <v>483</v>
      </c>
      <c r="D5305">
        <v>280.82085189999998</v>
      </c>
      <c r="E5305">
        <v>-63</v>
      </c>
      <c r="F5305">
        <v>0.59207142857142847</v>
      </c>
    </row>
    <row r="5306" spans="1:6" x14ac:dyDescent="0.35">
      <c r="A5306" s="2">
        <v>34799</v>
      </c>
      <c r="B5306">
        <v>2995.3429111451455</v>
      </c>
      <c r="C5306">
        <v>402</v>
      </c>
      <c r="D5306">
        <v>240.99168259999999</v>
      </c>
      <c r="E5306">
        <v>-102</v>
      </c>
      <c r="F5306">
        <v>0.58750000000000002</v>
      </c>
    </row>
    <row r="5307" spans="1:6" x14ac:dyDescent="0.35">
      <c r="A5307" s="2">
        <v>34800</v>
      </c>
      <c r="B5307">
        <v>2899.6228124013869</v>
      </c>
      <c r="C5307">
        <v>347</v>
      </c>
      <c r="D5307">
        <v>251.57918329999998</v>
      </c>
      <c r="E5307">
        <v>-59</v>
      </c>
      <c r="F5307">
        <v>0.58100000000000007</v>
      </c>
    </row>
    <row r="5308" spans="1:6" x14ac:dyDescent="0.35">
      <c r="A5308" s="2">
        <v>34801</v>
      </c>
      <c r="B5308">
        <v>3052.2794937604913</v>
      </c>
      <c r="C5308">
        <v>284</v>
      </c>
      <c r="D5308">
        <v>256.11668359999999</v>
      </c>
      <c r="E5308">
        <v>5</v>
      </c>
      <c r="F5308">
        <v>0.57199999999999995</v>
      </c>
    </row>
    <row r="5309" spans="1:6" x14ac:dyDescent="0.35">
      <c r="A5309" s="2">
        <v>34802</v>
      </c>
      <c r="B5309">
        <v>2421.9815851582302</v>
      </c>
      <c r="C5309">
        <v>274</v>
      </c>
      <c r="D5309">
        <v>251.57918329999998</v>
      </c>
      <c r="E5309">
        <v>-16</v>
      </c>
      <c r="F5309">
        <v>0.5605</v>
      </c>
    </row>
    <row r="5310" spans="1:6" x14ac:dyDescent="0.35">
      <c r="A5310" s="2">
        <v>34803</v>
      </c>
      <c r="B5310">
        <v>3910.1245960350302</v>
      </c>
      <c r="C5310">
        <v>296</v>
      </c>
      <c r="D5310">
        <v>257.6291837</v>
      </c>
      <c r="E5310">
        <v>40</v>
      </c>
      <c r="F5310">
        <v>0.54685714285714282</v>
      </c>
    </row>
    <row r="5311" spans="1:6" x14ac:dyDescent="0.35">
      <c r="A5311" s="2">
        <v>34804</v>
      </c>
      <c r="B5311">
        <v>3885.9353443517261</v>
      </c>
      <c r="C5311">
        <v>320</v>
      </c>
      <c r="D5311">
        <v>165.3666776</v>
      </c>
      <c r="E5311">
        <v>52</v>
      </c>
      <c r="F5311">
        <v>0.5327142857142857</v>
      </c>
    </row>
    <row r="5312" spans="1:6" x14ac:dyDescent="0.35">
      <c r="A5312" s="2">
        <v>34805</v>
      </c>
      <c r="B5312">
        <v>3657.857122395123</v>
      </c>
      <c r="C5312">
        <v>321</v>
      </c>
      <c r="D5312">
        <v>132.09167539999999</v>
      </c>
      <c r="E5312">
        <v>122</v>
      </c>
      <c r="F5312">
        <v>0.51757142857142857</v>
      </c>
    </row>
    <row r="5313" spans="1:6" x14ac:dyDescent="0.35">
      <c r="A5313" s="2">
        <v>34806</v>
      </c>
      <c r="B5313">
        <v>3865.9417235996511</v>
      </c>
      <c r="C5313">
        <v>213</v>
      </c>
      <c r="D5313">
        <v>132.09167539999999</v>
      </c>
      <c r="E5313">
        <v>312</v>
      </c>
      <c r="F5313">
        <v>0.50350000000000006</v>
      </c>
    </row>
    <row r="5314" spans="1:6" x14ac:dyDescent="0.35">
      <c r="A5314" s="2">
        <v>34807</v>
      </c>
      <c r="B5314">
        <v>3409.6290351664898</v>
      </c>
      <c r="C5314">
        <v>120</v>
      </c>
      <c r="D5314">
        <v>132.09167539999999</v>
      </c>
      <c r="E5314">
        <v>309</v>
      </c>
      <c r="F5314">
        <v>0.49199999999999999</v>
      </c>
    </row>
    <row r="5315" spans="1:6" x14ac:dyDescent="0.35">
      <c r="A5315" s="2">
        <v>34808</v>
      </c>
      <c r="B5315">
        <v>3575.2619410016614</v>
      </c>
      <c r="C5315">
        <v>94</v>
      </c>
      <c r="D5315">
        <v>132.09167539999999</v>
      </c>
      <c r="E5315">
        <v>204</v>
      </c>
      <c r="F5315">
        <v>0.48271428571428571</v>
      </c>
    </row>
    <row r="5316" spans="1:6" x14ac:dyDescent="0.35">
      <c r="A5316" s="2">
        <v>34809</v>
      </c>
      <c r="B5316">
        <v>2991.5478502407477</v>
      </c>
      <c r="C5316">
        <v>126</v>
      </c>
      <c r="D5316">
        <v>132.09167539999999</v>
      </c>
      <c r="E5316">
        <v>226</v>
      </c>
      <c r="F5316">
        <v>0.47478571428571437</v>
      </c>
    </row>
    <row r="5317" spans="1:6" x14ac:dyDescent="0.35">
      <c r="A5317" s="2">
        <v>34810</v>
      </c>
      <c r="B5317">
        <v>3365.4035300913083</v>
      </c>
      <c r="C5317">
        <v>154</v>
      </c>
      <c r="D5317">
        <v>148.22500979999998</v>
      </c>
      <c r="E5317">
        <v>253</v>
      </c>
      <c r="F5317">
        <v>0.46985714285714292</v>
      </c>
    </row>
    <row r="5318" spans="1:6" x14ac:dyDescent="0.35">
      <c r="A5318" s="2">
        <v>34811</v>
      </c>
      <c r="B5318">
        <v>3117.3641830879974</v>
      </c>
      <c r="C5318">
        <v>174</v>
      </c>
      <c r="D5318">
        <v>251.57918329999998</v>
      </c>
      <c r="E5318">
        <v>274</v>
      </c>
      <c r="F5318">
        <v>0.46764285714285719</v>
      </c>
    </row>
    <row r="5319" spans="1:6" x14ac:dyDescent="0.35">
      <c r="A5319" s="2">
        <v>34812</v>
      </c>
      <c r="B5319">
        <v>3052.7478038551694</v>
      </c>
      <c r="C5319">
        <v>209</v>
      </c>
      <c r="D5319">
        <v>355.4375235</v>
      </c>
      <c r="E5319">
        <v>262</v>
      </c>
      <c r="F5319">
        <v>0.46685714285714291</v>
      </c>
    </row>
    <row r="5320" spans="1:6" x14ac:dyDescent="0.35">
      <c r="A5320" s="2">
        <v>34813</v>
      </c>
      <c r="B5320">
        <v>2980.1635642210745</v>
      </c>
      <c r="C5320">
        <v>259</v>
      </c>
      <c r="D5320">
        <v>371.06669119999998</v>
      </c>
      <c r="E5320">
        <v>250</v>
      </c>
      <c r="F5320">
        <v>0.4652857142857143</v>
      </c>
    </row>
    <row r="5321" spans="1:6" x14ac:dyDescent="0.35">
      <c r="A5321" s="2">
        <v>34814</v>
      </c>
      <c r="B5321">
        <v>2842.2445238425926</v>
      </c>
      <c r="C5321">
        <v>276</v>
      </c>
      <c r="D5321">
        <v>362.49585729999995</v>
      </c>
      <c r="E5321">
        <v>257</v>
      </c>
      <c r="F5321">
        <v>0.46321428571428575</v>
      </c>
    </row>
    <row r="5322" spans="1:6" x14ac:dyDescent="0.35">
      <c r="A5322" s="2">
        <v>34815</v>
      </c>
      <c r="B5322">
        <v>2621.4271918210293</v>
      </c>
      <c r="C5322">
        <v>229</v>
      </c>
      <c r="D5322">
        <v>408.87919369999997</v>
      </c>
      <c r="E5322">
        <v>212</v>
      </c>
      <c r="F5322">
        <v>0.46121428571428569</v>
      </c>
    </row>
    <row r="5323" spans="1:6" x14ac:dyDescent="0.35">
      <c r="A5323" s="2">
        <v>34816</v>
      </c>
      <c r="B5323">
        <v>2469.7024888684009</v>
      </c>
      <c r="C5323">
        <v>215</v>
      </c>
      <c r="D5323">
        <v>231.4125153</v>
      </c>
      <c r="E5323">
        <v>190</v>
      </c>
      <c r="F5323">
        <v>0.45985714285714285</v>
      </c>
    </row>
    <row r="5324" spans="1:6" x14ac:dyDescent="0.35">
      <c r="A5324" s="2">
        <v>34817</v>
      </c>
      <c r="B5324">
        <v>2148.1277509723459</v>
      </c>
      <c r="C5324">
        <v>215</v>
      </c>
      <c r="D5324">
        <v>264.68751749999996</v>
      </c>
      <c r="E5324">
        <v>53</v>
      </c>
      <c r="F5324">
        <v>0.45957142857142858</v>
      </c>
    </row>
    <row r="5325" spans="1:6" x14ac:dyDescent="0.35">
      <c r="A5325" s="2">
        <v>34818</v>
      </c>
      <c r="B5325">
        <v>2392.6867090688252</v>
      </c>
      <c r="C5325">
        <v>237</v>
      </c>
      <c r="D5325">
        <v>188.0541791</v>
      </c>
      <c r="E5325">
        <v>45</v>
      </c>
      <c r="F5325">
        <v>0.45985714285714285</v>
      </c>
    </row>
    <row r="5326" spans="1:6" x14ac:dyDescent="0.35">
      <c r="A5326" s="2">
        <v>34819</v>
      </c>
      <c r="B5326">
        <v>2856.9999335095517</v>
      </c>
      <c r="C5326">
        <v>285</v>
      </c>
      <c r="D5326">
        <v>208.7250138</v>
      </c>
      <c r="E5326">
        <v>61</v>
      </c>
      <c r="F5326">
        <v>0.46085714285714285</v>
      </c>
    </row>
    <row r="5327" spans="1:6" x14ac:dyDescent="0.35">
      <c r="A5327" s="2">
        <v>34820</v>
      </c>
      <c r="B5327">
        <v>2600.9229089998444</v>
      </c>
      <c r="C5327">
        <v>360</v>
      </c>
      <c r="D5327">
        <v>193.6000128</v>
      </c>
      <c r="E5327">
        <v>60</v>
      </c>
      <c r="F5327">
        <v>0.46364285714285713</v>
      </c>
    </row>
    <row r="5328" spans="1:6" x14ac:dyDescent="0.35">
      <c r="A5328" s="2">
        <v>34821</v>
      </c>
      <c r="B5328">
        <v>2765.9176566333231</v>
      </c>
      <c r="C5328">
        <v>623</v>
      </c>
      <c r="D5328">
        <v>183.01251209999998</v>
      </c>
      <c r="E5328">
        <v>44</v>
      </c>
      <c r="F5328">
        <v>0.46864285714285714</v>
      </c>
    </row>
    <row r="5329" spans="1:6" x14ac:dyDescent="0.35">
      <c r="A5329" s="2">
        <v>34822</v>
      </c>
      <c r="B5329">
        <v>3263.3287723625558</v>
      </c>
      <c r="C5329">
        <v>752</v>
      </c>
      <c r="D5329">
        <v>188.0541791</v>
      </c>
      <c r="E5329">
        <v>44</v>
      </c>
      <c r="F5329">
        <v>0.4747142857142857</v>
      </c>
    </row>
    <row r="5330" spans="1:6" x14ac:dyDescent="0.35">
      <c r="A5330" s="2">
        <v>34823</v>
      </c>
      <c r="B5330">
        <v>3280.0546365415289</v>
      </c>
      <c r="C5330">
        <v>733</v>
      </c>
      <c r="D5330">
        <v>231.4125153</v>
      </c>
      <c r="E5330">
        <v>3</v>
      </c>
      <c r="F5330">
        <v>0.48164285714285709</v>
      </c>
    </row>
    <row r="5331" spans="1:6" x14ac:dyDescent="0.35">
      <c r="A5331" s="2">
        <v>34824</v>
      </c>
      <c r="B5331">
        <v>3552.861923554889</v>
      </c>
      <c r="C5331">
        <v>632</v>
      </c>
      <c r="D5331">
        <v>254.10001679999999</v>
      </c>
      <c r="E5331">
        <v>75</v>
      </c>
      <c r="F5331">
        <v>0.48749999999999993</v>
      </c>
    </row>
    <row r="5332" spans="1:6" x14ac:dyDescent="0.35">
      <c r="A5332" s="2">
        <v>34825</v>
      </c>
      <c r="B5332">
        <v>3642.0511193290408</v>
      </c>
      <c r="C5332">
        <v>541</v>
      </c>
      <c r="D5332">
        <v>259.64585049999999</v>
      </c>
      <c r="E5332">
        <v>19</v>
      </c>
      <c r="F5332">
        <v>0.4915714285714286</v>
      </c>
    </row>
    <row r="5333" spans="1:6" x14ac:dyDescent="0.35">
      <c r="A5333" s="2">
        <v>34826</v>
      </c>
      <c r="B5333">
        <v>3480.5653427174379</v>
      </c>
      <c r="C5333">
        <v>453</v>
      </c>
      <c r="D5333">
        <v>264.68751749999996</v>
      </c>
      <c r="E5333">
        <v>8</v>
      </c>
      <c r="F5333">
        <v>0.49500000000000005</v>
      </c>
    </row>
    <row r="5334" spans="1:6" x14ac:dyDescent="0.35">
      <c r="A5334" s="2">
        <v>34827</v>
      </c>
      <c r="B5334">
        <v>3190.2786127472382</v>
      </c>
      <c r="C5334">
        <v>477</v>
      </c>
      <c r="D5334">
        <v>264.68751749999996</v>
      </c>
      <c r="E5334">
        <v>6</v>
      </c>
      <c r="F5334">
        <v>0.50021428571428583</v>
      </c>
    </row>
    <row r="5335" spans="1:6" x14ac:dyDescent="0.35">
      <c r="A5335" s="2">
        <v>34828</v>
      </c>
      <c r="B5335">
        <v>2804.0838111456542</v>
      </c>
      <c r="C5335">
        <v>460</v>
      </c>
      <c r="D5335">
        <v>242.00001599999999</v>
      </c>
      <c r="E5335">
        <v>-89</v>
      </c>
      <c r="F5335">
        <v>0.50707142857142862</v>
      </c>
    </row>
    <row r="5336" spans="1:6" x14ac:dyDescent="0.35">
      <c r="A5336" s="2">
        <v>34829</v>
      </c>
      <c r="B5336">
        <v>2734.5475853755966</v>
      </c>
      <c r="C5336">
        <v>437</v>
      </c>
      <c r="D5336">
        <v>270.23335119999996</v>
      </c>
      <c r="E5336">
        <v>-150</v>
      </c>
      <c r="F5336">
        <v>0.51507142857142862</v>
      </c>
    </row>
    <row r="5337" spans="1:6" x14ac:dyDescent="0.35">
      <c r="A5337" s="2">
        <v>34830</v>
      </c>
      <c r="B5337">
        <v>2991.0216571371161</v>
      </c>
      <c r="C5337">
        <v>388</v>
      </c>
      <c r="D5337">
        <v>297.96251969999997</v>
      </c>
      <c r="E5337">
        <v>-154</v>
      </c>
      <c r="F5337">
        <v>0.5237142857142858</v>
      </c>
    </row>
    <row r="5338" spans="1:6" x14ac:dyDescent="0.35">
      <c r="A5338" s="2">
        <v>34831</v>
      </c>
      <c r="B5338">
        <v>3021.0628750706146</v>
      </c>
      <c r="C5338">
        <v>373</v>
      </c>
      <c r="D5338">
        <v>363.000024</v>
      </c>
      <c r="E5338">
        <v>-152</v>
      </c>
      <c r="F5338">
        <v>0.53314285714285714</v>
      </c>
    </row>
    <row r="5339" spans="1:6" x14ac:dyDescent="0.35">
      <c r="A5339" s="2">
        <v>34832</v>
      </c>
      <c r="B5339">
        <v>3204.837297696256</v>
      </c>
      <c r="C5339">
        <v>383</v>
      </c>
      <c r="D5339">
        <v>368.04169099999996</v>
      </c>
      <c r="E5339">
        <v>-216</v>
      </c>
      <c r="F5339">
        <v>0.54278571428571432</v>
      </c>
    </row>
    <row r="5340" spans="1:6" x14ac:dyDescent="0.35">
      <c r="A5340" s="2">
        <v>34833</v>
      </c>
      <c r="B5340">
        <v>3237.2553185351485</v>
      </c>
      <c r="C5340">
        <v>290</v>
      </c>
      <c r="D5340">
        <v>319.13752109999996</v>
      </c>
      <c r="E5340">
        <v>-157</v>
      </c>
      <c r="F5340">
        <v>0.55221428571428566</v>
      </c>
    </row>
    <row r="5341" spans="1:6" x14ac:dyDescent="0.35">
      <c r="A5341" s="2">
        <v>34834</v>
      </c>
      <c r="B5341">
        <v>3156.7830442435284</v>
      </c>
      <c r="C5341">
        <v>268</v>
      </c>
      <c r="D5341">
        <v>247.54584969999999</v>
      </c>
      <c r="E5341">
        <v>-178</v>
      </c>
      <c r="F5341">
        <v>0.56042857142857139</v>
      </c>
    </row>
    <row r="5342" spans="1:6" x14ac:dyDescent="0.35">
      <c r="A5342" s="2">
        <v>34835</v>
      </c>
      <c r="B5342">
        <v>3185.1007727037013</v>
      </c>
      <c r="C5342">
        <v>200</v>
      </c>
      <c r="D5342">
        <v>341.82502259999995</v>
      </c>
      <c r="E5342">
        <v>-206</v>
      </c>
      <c r="F5342">
        <v>0.56500000000000006</v>
      </c>
    </row>
    <row r="5343" spans="1:6" x14ac:dyDescent="0.35">
      <c r="A5343" s="2">
        <v>34836</v>
      </c>
      <c r="B5343">
        <v>2985.2001690212805</v>
      </c>
      <c r="C5343">
        <v>138</v>
      </c>
      <c r="D5343">
        <v>324.17918809999998</v>
      </c>
      <c r="E5343">
        <v>-286</v>
      </c>
      <c r="F5343">
        <v>0.56742857142857139</v>
      </c>
    </row>
    <row r="5344" spans="1:6" x14ac:dyDescent="0.35">
      <c r="A5344" s="2">
        <v>34837</v>
      </c>
      <c r="B5344">
        <v>3065.7586388442564</v>
      </c>
      <c r="C5344">
        <v>129</v>
      </c>
      <c r="D5344">
        <v>279.30835179999997</v>
      </c>
      <c r="E5344">
        <v>-224</v>
      </c>
      <c r="F5344">
        <v>0.56828571428571439</v>
      </c>
    </row>
    <row r="5345" spans="1:6" x14ac:dyDescent="0.35">
      <c r="A5345" s="2">
        <v>34838</v>
      </c>
      <c r="B5345">
        <v>2947.0377027857608</v>
      </c>
      <c r="C5345">
        <v>157</v>
      </c>
      <c r="D5345">
        <v>258.13335039999998</v>
      </c>
      <c r="E5345">
        <v>-247</v>
      </c>
      <c r="F5345">
        <v>0.56964285714285723</v>
      </c>
    </row>
    <row r="5346" spans="1:6" x14ac:dyDescent="0.35">
      <c r="A5346" s="2">
        <v>34839</v>
      </c>
      <c r="B5346">
        <v>2891.2152265770687</v>
      </c>
      <c r="C5346">
        <v>168</v>
      </c>
      <c r="D5346">
        <v>226.37084829999998</v>
      </c>
      <c r="E5346">
        <v>-167</v>
      </c>
      <c r="F5346">
        <v>0.57150000000000012</v>
      </c>
    </row>
    <row r="5347" spans="1:6" x14ac:dyDescent="0.35">
      <c r="A5347" s="2">
        <v>34840</v>
      </c>
      <c r="B5347">
        <v>2624.5983771159704</v>
      </c>
      <c r="C5347">
        <v>165</v>
      </c>
      <c r="D5347">
        <v>236.958349</v>
      </c>
      <c r="E5347">
        <v>-167</v>
      </c>
      <c r="F5347">
        <v>0.57300000000000006</v>
      </c>
    </row>
    <row r="5348" spans="1:6" x14ac:dyDescent="0.35">
      <c r="A5348" s="2">
        <v>34841</v>
      </c>
      <c r="B5348">
        <v>2648.8395495803084</v>
      </c>
      <c r="C5348">
        <v>107</v>
      </c>
      <c r="D5348">
        <v>237.9666824</v>
      </c>
      <c r="E5348">
        <v>-248</v>
      </c>
      <c r="F5348">
        <v>0.5734999999999999</v>
      </c>
    </row>
    <row r="5349" spans="1:6" x14ac:dyDescent="0.35">
      <c r="A5349" s="2">
        <v>34842</v>
      </c>
      <c r="B5349">
        <v>2846.2212014509123</v>
      </c>
      <c r="C5349">
        <v>74</v>
      </c>
      <c r="D5349">
        <v>224.85834819999999</v>
      </c>
      <c r="E5349">
        <v>-226</v>
      </c>
      <c r="F5349">
        <v>0.57300000000000006</v>
      </c>
    </row>
    <row r="5350" spans="1:6" x14ac:dyDescent="0.35">
      <c r="A5350" s="2">
        <v>34843</v>
      </c>
      <c r="B5350">
        <v>2547.4195983975542</v>
      </c>
      <c r="C5350">
        <v>34</v>
      </c>
      <c r="D5350">
        <v>313.59168739999996</v>
      </c>
      <c r="E5350">
        <v>-167</v>
      </c>
      <c r="F5350">
        <v>0.57292857142857145</v>
      </c>
    </row>
    <row r="5351" spans="1:6" x14ac:dyDescent="0.35">
      <c r="A5351" s="2">
        <v>34844</v>
      </c>
      <c r="B5351">
        <v>2492.2973264154748</v>
      </c>
      <c r="C5351">
        <v>18</v>
      </c>
      <c r="D5351">
        <v>247.04168299999998</v>
      </c>
      <c r="E5351">
        <v>-165</v>
      </c>
      <c r="F5351">
        <v>0.57378571428571423</v>
      </c>
    </row>
    <row r="5352" spans="1:6" x14ac:dyDescent="0.35">
      <c r="A5352" s="2">
        <v>34845</v>
      </c>
      <c r="B5352">
        <v>2433.4435581050811</v>
      </c>
      <c r="C5352">
        <v>19</v>
      </c>
      <c r="D5352">
        <v>160.32501059999998</v>
      </c>
      <c r="E5352">
        <v>-150</v>
      </c>
      <c r="F5352">
        <v>0.57528571428571429</v>
      </c>
    </row>
    <row r="5353" spans="1:6" x14ac:dyDescent="0.35">
      <c r="A5353" s="2">
        <v>34846</v>
      </c>
      <c r="B5353">
        <v>2325.382984704705</v>
      </c>
      <c r="C5353">
        <v>32</v>
      </c>
      <c r="D5353">
        <v>104.8666736</v>
      </c>
      <c r="E5353">
        <v>-174</v>
      </c>
      <c r="F5353">
        <v>0.57707142857142846</v>
      </c>
    </row>
    <row r="5354" spans="1:6" x14ac:dyDescent="0.35">
      <c r="A5354" s="2">
        <v>34847</v>
      </c>
      <c r="B5354">
        <v>2283.786185081975</v>
      </c>
      <c r="C5354">
        <v>65</v>
      </c>
      <c r="D5354">
        <v>149.23334319999998</v>
      </c>
      <c r="E5354">
        <v>-192</v>
      </c>
      <c r="F5354">
        <v>0.57857142857142851</v>
      </c>
    </row>
    <row r="5355" spans="1:6" x14ac:dyDescent="0.35">
      <c r="A5355" s="2">
        <v>34848</v>
      </c>
      <c r="B5355">
        <v>2263.6155111518278</v>
      </c>
      <c r="C5355">
        <v>76</v>
      </c>
      <c r="D5355">
        <v>154.77917689999998</v>
      </c>
      <c r="E5355">
        <v>-173</v>
      </c>
      <c r="F5355">
        <v>0.57992857142857146</v>
      </c>
    </row>
    <row r="5356" spans="1:6" x14ac:dyDescent="0.35">
      <c r="A5356" s="2">
        <v>34849</v>
      </c>
      <c r="B5356">
        <v>2234.6367666986266</v>
      </c>
      <c r="C5356">
        <v>75</v>
      </c>
      <c r="D5356">
        <v>175.9541783</v>
      </c>
      <c r="E5356">
        <v>-126</v>
      </c>
      <c r="F5356">
        <v>0.58257142857142852</v>
      </c>
    </row>
    <row r="5357" spans="1:6" x14ac:dyDescent="0.35">
      <c r="A5357" s="2">
        <v>34850</v>
      </c>
      <c r="B5357">
        <v>2132.937571371278</v>
      </c>
      <c r="C5357">
        <v>75</v>
      </c>
      <c r="D5357">
        <v>137.63750909999999</v>
      </c>
      <c r="E5357">
        <v>-51</v>
      </c>
      <c r="F5357">
        <v>0.58478571428571424</v>
      </c>
    </row>
    <row r="5358" spans="1:6" x14ac:dyDescent="0.35">
      <c r="A5358" s="2">
        <v>34851</v>
      </c>
      <c r="B5358">
        <v>2052.6838962237048</v>
      </c>
      <c r="C5358">
        <v>76</v>
      </c>
      <c r="D5358">
        <v>183.01251209999998</v>
      </c>
      <c r="E5358">
        <v>-79</v>
      </c>
      <c r="F5358">
        <v>0.58742857142857141</v>
      </c>
    </row>
    <row r="5359" spans="1:6" x14ac:dyDescent="0.35">
      <c r="A5359" s="2">
        <v>34852</v>
      </c>
      <c r="B5359">
        <v>2077.1430721671863</v>
      </c>
      <c r="C5359">
        <v>24</v>
      </c>
      <c r="D5359">
        <v>203.68334679999998</v>
      </c>
      <c r="E5359">
        <v>-79</v>
      </c>
      <c r="F5359">
        <v>0.58992857142857147</v>
      </c>
    </row>
    <row r="5360" spans="1:6" x14ac:dyDescent="0.35">
      <c r="A5360" s="2">
        <v>34853</v>
      </c>
      <c r="B5360">
        <v>2023.0099456764581</v>
      </c>
      <c r="C5360">
        <v>0</v>
      </c>
      <c r="D5360">
        <v>249.05834979999997</v>
      </c>
      <c r="E5360">
        <v>-91</v>
      </c>
      <c r="F5360">
        <v>0.59142857142857141</v>
      </c>
    </row>
    <row r="5361" spans="1:6" x14ac:dyDescent="0.35">
      <c r="A5361" s="2">
        <v>34854</v>
      </c>
      <c r="B5361">
        <v>1965.8828816999271</v>
      </c>
      <c r="C5361">
        <v>0</v>
      </c>
      <c r="D5361">
        <v>203.68334679999998</v>
      </c>
      <c r="E5361">
        <v>-85</v>
      </c>
      <c r="F5361">
        <v>0.59321428571428569</v>
      </c>
    </row>
    <row r="5362" spans="1:6" x14ac:dyDescent="0.35">
      <c r="A5362" s="2">
        <v>34855</v>
      </c>
      <c r="B5362">
        <v>1835.5611027386799</v>
      </c>
      <c r="C5362">
        <v>14</v>
      </c>
      <c r="D5362">
        <v>132.09167539999999</v>
      </c>
      <c r="E5362">
        <v>-44</v>
      </c>
      <c r="F5362">
        <v>0.59485714285714297</v>
      </c>
    </row>
    <row r="5363" spans="1:6" x14ac:dyDescent="0.35">
      <c r="A5363" s="2">
        <v>34856</v>
      </c>
      <c r="B5363">
        <v>1881.276718989893</v>
      </c>
      <c r="C5363">
        <v>20</v>
      </c>
      <c r="D5363">
        <v>126.5458417</v>
      </c>
      <c r="E5363">
        <v>-65</v>
      </c>
      <c r="F5363">
        <v>0.59599999999999997</v>
      </c>
    </row>
    <row r="5364" spans="1:6" x14ac:dyDescent="0.35">
      <c r="A5364" s="2">
        <v>34857</v>
      </c>
      <c r="B5364">
        <v>1685.2388959826562</v>
      </c>
      <c r="C5364">
        <v>20</v>
      </c>
      <c r="D5364">
        <v>132.09167539999999</v>
      </c>
      <c r="E5364">
        <v>-100</v>
      </c>
      <c r="F5364">
        <v>0.59628571428571431</v>
      </c>
    </row>
    <row r="5365" spans="1:6" x14ac:dyDescent="0.35">
      <c r="A5365" s="2">
        <v>34858</v>
      </c>
      <c r="B5365">
        <v>1658.7553634333199</v>
      </c>
      <c r="C5365">
        <v>34</v>
      </c>
      <c r="D5365">
        <v>126.5458417</v>
      </c>
      <c r="E5365">
        <v>-101</v>
      </c>
      <c r="F5365">
        <v>0.59578571428571425</v>
      </c>
    </row>
    <row r="5366" spans="1:6" x14ac:dyDescent="0.35">
      <c r="A5366" s="2">
        <v>34859</v>
      </c>
      <c r="B5366">
        <v>1508.3548937402256</v>
      </c>
      <c r="C5366">
        <v>86</v>
      </c>
      <c r="D5366">
        <v>132.09167539999999</v>
      </c>
      <c r="E5366">
        <v>-94</v>
      </c>
      <c r="F5366">
        <v>0.59478571428571425</v>
      </c>
    </row>
    <row r="5367" spans="1:6" x14ac:dyDescent="0.35">
      <c r="A5367" s="2">
        <v>34860</v>
      </c>
      <c r="B5367">
        <v>1428.1784506657245</v>
      </c>
      <c r="C5367">
        <v>121</v>
      </c>
      <c r="D5367">
        <v>198.64167979999999</v>
      </c>
      <c r="E5367">
        <v>-82</v>
      </c>
      <c r="F5367">
        <v>0.59349999999999992</v>
      </c>
    </row>
    <row r="5368" spans="1:6" x14ac:dyDescent="0.35">
      <c r="A5368" s="2">
        <v>34861</v>
      </c>
      <c r="B5368">
        <v>1050.6157907722613</v>
      </c>
      <c r="C5368">
        <v>119</v>
      </c>
      <c r="D5368">
        <v>198.64167979999999</v>
      </c>
      <c r="E5368">
        <v>-82</v>
      </c>
      <c r="F5368">
        <v>0.59142857142857141</v>
      </c>
    </row>
    <row r="5369" spans="1:6" x14ac:dyDescent="0.35">
      <c r="A5369" s="2">
        <v>34862</v>
      </c>
      <c r="B5369">
        <v>1369.9470771773601</v>
      </c>
      <c r="C5369">
        <v>115</v>
      </c>
      <c r="D5369">
        <v>220.82501459999997</v>
      </c>
      <c r="E5369">
        <v>-55</v>
      </c>
      <c r="F5369">
        <v>0.58871428571428575</v>
      </c>
    </row>
    <row r="5370" spans="1:6" x14ac:dyDescent="0.35">
      <c r="A5370" s="2">
        <v>34863</v>
      </c>
      <c r="B5370">
        <v>1404.7005056027224</v>
      </c>
      <c r="C5370">
        <v>117</v>
      </c>
      <c r="D5370">
        <v>198.64167979999999</v>
      </c>
      <c r="E5370">
        <v>-25</v>
      </c>
      <c r="F5370">
        <v>0.58478571428571435</v>
      </c>
    </row>
    <row r="5371" spans="1:6" x14ac:dyDescent="0.35">
      <c r="A5371" s="2">
        <v>34864</v>
      </c>
      <c r="B5371">
        <v>1301.5473616889276</v>
      </c>
      <c r="C5371">
        <v>115</v>
      </c>
      <c r="D5371">
        <v>149.23334319999998</v>
      </c>
      <c r="E5371">
        <v>-88</v>
      </c>
      <c r="F5371">
        <v>0.58128571428571429</v>
      </c>
    </row>
    <row r="5372" spans="1:6" x14ac:dyDescent="0.35">
      <c r="A5372" s="2">
        <v>34865</v>
      </c>
      <c r="B5372">
        <v>1373.1572546967041</v>
      </c>
      <c r="C5372">
        <v>142</v>
      </c>
      <c r="D5372">
        <v>149.23334319999998</v>
      </c>
      <c r="E5372">
        <v>-53</v>
      </c>
      <c r="F5372">
        <v>0.57807142857142846</v>
      </c>
    </row>
    <row r="5373" spans="1:6" x14ac:dyDescent="0.35">
      <c r="A5373" s="2">
        <v>34866</v>
      </c>
      <c r="B5373">
        <v>2044.8633228952528</v>
      </c>
      <c r="C5373">
        <v>210</v>
      </c>
      <c r="D5373">
        <v>220.82501459999997</v>
      </c>
      <c r="E5373">
        <v>20</v>
      </c>
      <c r="F5373">
        <v>0.57478571428571423</v>
      </c>
    </row>
    <row r="5374" spans="1:6" x14ac:dyDescent="0.35">
      <c r="A5374" s="2">
        <v>34867</v>
      </c>
      <c r="B5374">
        <v>2124.7915008465916</v>
      </c>
      <c r="C5374">
        <v>296</v>
      </c>
      <c r="D5374">
        <v>231.4125153</v>
      </c>
      <c r="E5374">
        <v>-56</v>
      </c>
      <c r="F5374">
        <v>0.5724285714285714</v>
      </c>
    </row>
    <row r="5375" spans="1:6" x14ac:dyDescent="0.35">
      <c r="A5375" s="2">
        <v>34868</v>
      </c>
      <c r="B5375">
        <v>1635.8606656287493</v>
      </c>
      <c r="C5375">
        <v>310</v>
      </c>
      <c r="D5375">
        <v>188.0541791</v>
      </c>
      <c r="E5375">
        <v>-65</v>
      </c>
      <c r="F5375">
        <v>0.57028571428571417</v>
      </c>
    </row>
    <row r="5376" spans="1:6" x14ac:dyDescent="0.35">
      <c r="A5376" s="2">
        <v>34869</v>
      </c>
      <c r="B5376">
        <v>1813.5339435797871</v>
      </c>
      <c r="C5376">
        <v>271</v>
      </c>
      <c r="D5376">
        <v>165.3666776</v>
      </c>
      <c r="E5376">
        <v>54</v>
      </c>
      <c r="F5376">
        <v>0.56878571428571423</v>
      </c>
    </row>
    <row r="5377" spans="1:6" x14ac:dyDescent="0.35">
      <c r="A5377" s="2">
        <v>34870</v>
      </c>
      <c r="B5377">
        <v>1810.8644951153256</v>
      </c>
      <c r="C5377">
        <v>208</v>
      </c>
      <c r="D5377">
        <v>170.91251129999998</v>
      </c>
      <c r="E5377">
        <v>99</v>
      </c>
      <c r="F5377">
        <v>0.56771428571428562</v>
      </c>
    </row>
    <row r="5378" spans="1:6" x14ac:dyDescent="0.35">
      <c r="A5378" s="2">
        <v>34871</v>
      </c>
      <c r="B5378">
        <v>1900.7144934616599</v>
      </c>
      <c r="C5378">
        <v>127</v>
      </c>
      <c r="D5378">
        <v>203.68334679999998</v>
      </c>
      <c r="E5378">
        <v>56</v>
      </c>
      <c r="F5378">
        <v>0.56664285714285711</v>
      </c>
    </row>
    <row r="5379" spans="1:6" x14ac:dyDescent="0.35">
      <c r="A5379" s="2">
        <v>34872</v>
      </c>
      <c r="B5379">
        <v>1802.4401942423874</v>
      </c>
      <c r="C5379">
        <v>95</v>
      </c>
      <c r="D5379">
        <v>203.68334679999998</v>
      </c>
      <c r="E5379">
        <v>-13</v>
      </c>
      <c r="F5379">
        <v>0.5655</v>
      </c>
    </row>
    <row r="5380" spans="1:6" x14ac:dyDescent="0.35">
      <c r="A5380" s="2">
        <v>34873</v>
      </c>
      <c r="B5380">
        <v>1750.1298671322895</v>
      </c>
      <c r="C5380">
        <v>123</v>
      </c>
      <c r="D5380">
        <v>203.68334679999998</v>
      </c>
      <c r="E5380">
        <v>-2</v>
      </c>
      <c r="F5380">
        <v>0.56400000000000006</v>
      </c>
    </row>
    <row r="5381" spans="1:6" x14ac:dyDescent="0.35">
      <c r="A5381" s="2">
        <v>34874</v>
      </c>
      <c r="B5381">
        <v>1721.379044381863</v>
      </c>
      <c r="C5381">
        <v>108</v>
      </c>
      <c r="D5381">
        <v>198.64167979999999</v>
      </c>
      <c r="E5381">
        <v>45</v>
      </c>
      <c r="F5381">
        <v>0.56221428571428578</v>
      </c>
    </row>
    <row r="5382" spans="1:6" x14ac:dyDescent="0.35">
      <c r="A5382" s="2">
        <v>34875</v>
      </c>
      <c r="B5382">
        <v>1660.0564385082164</v>
      </c>
      <c r="C5382">
        <v>96</v>
      </c>
      <c r="D5382">
        <v>198.64167979999999</v>
      </c>
      <c r="E5382">
        <v>80</v>
      </c>
      <c r="F5382">
        <v>0.56071428571428583</v>
      </c>
    </row>
    <row r="5383" spans="1:6" x14ac:dyDescent="0.35">
      <c r="A5383" s="2">
        <v>34876</v>
      </c>
      <c r="B5383">
        <v>1654.3973380175098</v>
      </c>
      <c r="C5383">
        <v>70</v>
      </c>
      <c r="D5383">
        <v>226.37084829999998</v>
      </c>
      <c r="E5383">
        <v>40</v>
      </c>
      <c r="F5383">
        <v>0.55928571428571439</v>
      </c>
    </row>
    <row r="5384" spans="1:6" x14ac:dyDescent="0.35">
      <c r="A5384" s="2">
        <v>34877</v>
      </c>
      <c r="B5384">
        <v>1682.6176767414504</v>
      </c>
      <c r="C5384">
        <v>59</v>
      </c>
      <c r="D5384">
        <v>149.23334319999998</v>
      </c>
      <c r="E5384">
        <v>-55</v>
      </c>
      <c r="F5384">
        <v>0.55835714285714289</v>
      </c>
    </row>
    <row r="5385" spans="1:6" x14ac:dyDescent="0.35">
      <c r="A5385" s="2">
        <v>34878</v>
      </c>
      <c r="B5385">
        <v>1664.4106643304763</v>
      </c>
      <c r="C5385">
        <v>58</v>
      </c>
      <c r="D5385">
        <v>154.77917689999998</v>
      </c>
      <c r="E5385">
        <v>-121</v>
      </c>
      <c r="F5385">
        <v>0.55778571428571433</v>
      </c>
    </row>
    <row r="5386" spans="1:6" x14ac:dyDescent="0.35">
      <c r="A5386" s="2">
        <v>34879</v>
      </c>
      <c r="B5386">
        <v>1435.4451391704381</v>
      </c>
      <c r="C5386">
        <v>45</v>
      </c>
      <c r="D5386">
        <v>88.733339199999989</v>
      </c>
      <c r="E5386">
        <v>-99</v>
      </c>
      <c r="F5386">
        <v>0.55757142857142861</v>
      </c>
    </row>
    <row r="5387" spans="1:6" x14ac:dyDescent="0.35">
      <c r="A5387" s="2">
        <v>34880</v>
      </c>
      <c r="B5387">
        <v>1311.0057971421991</v>
      </c>
      <c r="C5387">
        <v>25</v>
      </c>
      <c r="D5387">
        <v>137.63750909999999</v>
      </c>
      <c r="E5387">
        <v>-8</v>
      </c>
      <c r="F5387">
        <v>0.55764285714285722</v>
      </c>
    </row>
    <row r="5388" spans="1:6" x14ac:dyDescent="0.35">
      <c r="A5388" s="2">
        <v>34881</v>
      </c>
      <c r="B5388">
        <v>1031.2032509073554</v>
      </c>
      <c r="C5388">
        <v>19</v>
      </c>
      <c r="D5388">
        <v>126.5458417</v>
      </c>
      <c r="E5388">
        <v>-21</v>
      </c>
      <c r="F5388">
        <v>0.55764285714285711</v>
      </c>
    </row>
    <row r="5389" spans="1:6" x14ac:dyDescent="0.35">
      <c r="A5389" s="2">
        <v>34882</v>
      </c>
      <c r="B5389">
        <v>960.14909946038745</v>
      </c>
      <c r="C5389">
        <v>19</v>
      </c>
      <c r="D5389">
        <v>142.67917609999998</v>
      </c>
      <c r="E5389">
        <v>-45</v>
      </c>
      <c r="F5389">
        <v>0.55749999999999988</v>
      </c>
    </row>
    <row r="5390" spans="1:6" x14ac:dyDescent="0.35">
      <c r="A5390" s="2">
        <v>34883</v>
      </c>
      <c r="B5390">
        <v>1055.9055266655737</v>
      </c>
      <c r="C5390">
        <v>33</v>
      </c>
      <c r="D5390">
        <v>126.5458417</v>
      </c>
      <c r="E5390">
        <v>-76</v>
      </c>
      <c r="F5390">
        <v>0.55749999999999988</v>
      </c>
    </row>
    <row r="5391" spans="1:6" x14ac:dyDescent="0.35">
      <c r="A5391" s="2">
        <v>34884</v>
      </c>
      <c r="B5391">
        <v>977.78632772918672</v>
      </c>
      <c r="C5391">
        <v>66</v>
      </c>
      <c r="D5391">
        <v>116.96667439999999</v>
      </c>
      <c r="E5391">
        <v>-91</v>
      </c>
      <c r="F5391">
        <v>0.55814285714285716</v>
      </c>
    </row>
    <row r="5392" spans="1:6" x14ac:dyDescent="0.35">
      <c r="A5392" s="2">
        <v>34885</v>
      </c>
      <c r="B5392">
        <v>675.95546762100309</v>
      </c>
      <c r="C5392">
        <v>79</v>
      </c>
      <c r="D5392">
        <v>99.320839899999996</v>
      </c>
      <c r="E5392">
        <v>-103</v>
      </c>
      <c r="F5392">
        <v>0.5595714285714285</v>
      </c>
    </row>
    <row r="5393" spans="1:6" x14ac:dyDescent="0.35">
      <c r="A5393" s="2">
        <v>34886</v>
      </c>
      <c r="B5393">
        <v>663.40860447517446</v>
      </c>
      <c r="C5393">
        <v>78</v>
      </c>
      <c r="D5393">
        <v>5.5458336999999993</v>
      </c>
      <c r="E5393">
        <v>-63</v>
      </c>
      <c r="F5393">
        <v>0.56157142857142861</v>
      </c>
    </row>
    <row r="5394" spans="1:6" x14ac:dyDescent="0.35">
      <c r="A5394" s="2">
        <v>34887</v>
      </c>
      <c r="B5394">
        <v>651.58537877459401</v>
      </c>
      <c r="C5394">
        <v>50</v>
      </c>
      <c r="D5394">
        <v>104.8666736</v>
      </c>
      <c r="E5394">
        <v>-63</v>
      </c>
      <c r="F5394">
        <v>0.56385714285714283</v>
      </c>
    </row>
    <row r="5395" spans="1:6" x14ac:dyDescent="0.35">
      <c r="A5395" s="2">
        <v>34888</v>
      </c>
      <c r="B5395">
        <v>567.40621441024905</v>
      </c>
      <c r="C5395">
        <v>39</v>
      </c>
      <c r="D5395">
        <v>137.63750909999999</v>
      </c>
      <c r="E5395">
        <v>-65</v>
      </c>
      <c r="F5395">
        <v>0.5665</v>
      </c>
    </row>
    <row r="5396" spans="1:6" x14ac:dyDescent="0.35">
      <c r="A5396" s="2">
        <v>34889</v>
      </c>
      <c r="B5396">
        <v>579.29499029065551</v>
      </c>
      <c r="C5396">
        <v>39</v>
      </c>
      <c r="D5396">
        <v>203.68334679999998</v>
      </c>
      <c r="E5396">
        <v>-94</v>
      </c>
      <c r="F5396">
        <v>0.56985714285714295</v>
      </c>
    </row>
    <row r="5397" spans="1:6" x14ac:dyDescent="0.35">
      <c r="A5397" s="2">
        <v>34890</v>
      </c>
      <c r="B5397">
        <v>502.85893503095991</v>
      </c>
      <c r="C5397">
        <v>40</v>
      </c>
      <c r="D5397">
        <v>142.67917609999998</v>
      </c>
      <c r="E5397">
        <v>-21</v>
      </c>
      <c r="F5397">
        <v>0.57392857142857145</v>
      </c>
    </row>
    <row r="5398" spans="1:6" x14ac:dyDescent="0.35">
      <c r="A5398" s="2">
        <v>34891</v>
      </c>
      <c r="B5398">
        <v>715.1504467486086</v>
      </c>
      <c r="C5398">
        <v>40</v>
      </c>
      <c r="D5398">
        <v>43.358336199999997</v>
      </c>
      <c r="E5398">
        <v>2</v>
      </c>
      <c r="F5398">
        <v>0.57842857142857151</v>
      </c>
    </row>
    <row r="5399" spans="1:6" x14ac:dyDescent="0.35">
      <c r="A5399" s="2">
        <v>34892</v>
      </c>
      <c r="B5399">
        <v>693.54317242548859</v>
      </c>
      <c r="C5399">
        <v>68</v>
      </c>
      <c r="D5399">
        <v>33.275002199999996</v>
      </c>
      <c r="E5399">
        <v>-122</v>
      </c>
      <c r="F5399">
        <v>0.5833571428571428</v>
      </c>
    </row>
    <row r="5400" spans="1:6" x14ac:dyDescent="0.35">
      <c r="A5400" s="2">
        <v>34893</v>
      </c>
      <c r="B5400">
        <v>1129.6133747269373</v>
      </c>
      <c r="C5400">
        <v>109</v>
      </c>
      <c r="D5400">
        <v>231.4125153</v>
      </c>
      <c r="E5400">
        <v>-323</v>
      </c>
      <c r="F5400">
        <v>0.58878571428571436</v>
      </c>
    </row>
    <row r="5401" spans="1:6" x14ac:dyDescent="0.35">
      <c r="A5401" s="2">
        <v>34894</v>
      </c>
      <c r="B5401">
        <v>1254.0784614273114</v>
      </c>
      <c r="C5401">
        <v>80</v>
      </c>
      <c r="D5401">
        <v>175.9541783</v>
      </c>
      <c r="E5401">
        <v>-215</v>
      </c>
      <c r="F5401">
        <v>0.59499999999999997</v>
      </c>
    </row>
    <row r="5402" spans="1:6" x14ac:dyDescent="0.35">
      <c r="A5402" s="2">
        <v>34895</v>
      </c>
      <c r="B5402">
        <v>1303.5886529978181</v>
      </c>
      <c r="C5402">
        <v>123</v>
      </c>
      <c r="D5402">
        <v>175.9541783</v>
      </c>
      <c r="E5402">
        <v>-110</v>
      </c>
      <c r="F5402">
        <v>0.60192857142857137</v>
      </c>
    </row>
    <row r="5403" spans="1:6" x14ac:dyDescent="0.35">
      <c r="A5403" s="2">
        <v>34896</v>
      </c>
      <c r="B5403">
        <v>1169.1966085413335</v>
      </c>
      <c r="C5403">
        <v>119</v>
      </c>
      <c r="D5403">
        <v>132.09167539999999</v>
      </c>
      <c r="E5403">
        <v>-11</v>
      </c>
      <c r="F5403">
        <v>0.60971428571428565</v>
      </c>
    </row>
    <row r="5404" spans="1:6" x14ac:dyDescent="0.35">
      <c r="A5404" s="2">
        <v>34897</v>
      </c>
      <c r="B5404">
        <v>978.88361717426312</v>
      </c>
      <c r="C5404">
        <v>88</v>
      </c>
      <c r="D5404">
        <v>121.50417469999999</v>
      </c>
      <c r="E5404">
        <v>26</v>
      </c>
      <c r="F5404">
        <v>0.61842857142857144</v>
      </c>
    </row>
    <row r="5405" spans="1:6" x14ac:dyDescent="0.35">
      <c r="A5405" s="2">
        <v>34898</v>
      </c>
      <c r="B5405">
        <v>706.8580250144098</v>
      </c>
      <c r="C5405">
        <v>61</v>
      </c>
      <c r="D5405">
        <v>94.279172899999992</v>
      </c>
      <c r="E5405">
        <v>7</v>
      </c>
      <c r="F5405">
        <v>0.62714285714285722</v>
      </c>
    </row>
    <row r="5406" spans="1:6" x14ac:dyDescent="0.35">
      <c r="A5406" s="2">
        <v>34899</v>
      </c>
      <c r="B5406">
        <v>662.81104674436267</v>
      </c>
      <c r="C5406">
        <v>56</v>
      </c>
      <c r="D5406">
        <v>126.5458417</v>
      </c>
      <c r="E5406">
        <v>-73</v>
      </c>
      <c r="F5406">
        <v>0.63571428571428579</v>
      </c>
    </row>
    <row r="5407" spans="1:6" x14ac:dyDescent="0.35">
      <c r="A5407" s="2">
        <v>34900</v>
      </c>
      <c r="B5407">
        <v>812.31596621509061</v>
      </c>
      <c r="C5407">
        <v>57</v>
      </c>
      <c r="D5407">
        <v>208.7250138</v>
      </c>
      <c r="E5407">
        <v>-150</v>
      </c>
      <c r="F5407">
        <v>0.64442857142857146</v>
      </c>
    </row>
    <row r="5408" spans="1:6" x14ac:dyDescent="0.35">
      <c r="A5408" s="2">
        <v>34901</v>
      </c>
      <c r="B5408">
        <v>767.61082574964337</v>
      </c>
      <c r="C5408">
        <v>44</v>
      </c>
      <c r="D5408">
        <v>154.77917689999998</v>
      </c>
      <c r="E5408">
        <v>-123</v>
      </c>
      <c r="F5408">
        <v>0.65321428571428564</v>
      </c>
    </row>
    <row r="5409" spans="1:6" x14ac:dyDescent="0.35">
      <c r="A5409" s="2">
        <v>34902</v>
      </c>
      <c r="B5409">
        <v>852.89708600211839</v>
      </c>
      <c r="C5409">
        <v>38</v>
      </c>
      <c r="D5409">
        <v>132.09167539999999</v>
      </c>
      <c r="E5409">
        <v>-42</v>
      </c>
      <c r="F5409">
        <v>0.66192857142857142</v>
      </c>
    </row>
    <row r="5410" spans="1:6" x14ac:dyDescent="0.35">
      <c r="A5410" s="2">
        <v>34903</v>
      </c>
      <c r="B5410">
        <v>739.69513249443946</v>
      </c>
      <c r="C5410">
        <v>39</v>
      </c>
      <c r="D5410">
        <v>109.90834059999999</v>
      </c>
      <c r="E5410">
        <v>9</v>
      </c>
      <c r="F5410">
        <v>0.67007142857142843</v>
      </c>
    </row>
    <row r="5411" spans="1:6" x14ac:dyDescent="0.35">
      <c r="A5411" s="2">
        <v>34904</v>
      </c>
      <c r="B5411">
        <v>568.36728550297835</v>
      </c>
      <c r="C5411">
        <v>38</v>
      </c>
      <c r="D5411">
        <v>104.8666736</v>
      </c>
      <c r="E5411">
        <v>-37</v>
      </c>
      <c r="F5411">
        <v>0.67778571428571421</v>
      </c>
    </row>
    <row r="5412" spans="1:6" x14ac:dyDescent="0.35">
      <c r="A5412" s="2">
        <v>34905</v>
      </c>
      <c r="B5412">
        <v>568.42783825591039</v>
      </c>
      <c r="C5412">
        <v>38</v>
      </c>
      <c r="D5412">
        <v>132.09167539999999</v>
      </c>
      <c r="E5412">
        <v>-97</v>
      </c>
      <c r="F5412">
        <v>0.68507142857142866</v>
      </c>
    </row>
    <row r="5413" spans="1:6" x14ac:dyDescent="0.35">
      <c r="A5413" s="2">
        <v>34906</v>
      </c>
      <c r="B5413">
        <v>569.94550372290769</v>
      </c>
      <c r="C5413">
        <v>24</v>
      </c>
      <c r="D5413">
        <v>76.6333384</v>
      </c>
      <c r="E5413">
        <v>-65</v>
      </c>
      <c r="F5413">
        <v>0.69157142857142861</v>
      </c>
    </row>
    <row r="5414" spans="1:6" x14ac:dyDescent="0.35">
      <c r="A5414" s="2">
        <v>34907</v>
      </c>
      <c r="B5414">
        <v>315.73175724769879</v>
      </c>
      <c r="C5414">
        <v>6</v>
      </c>
      <c r="D5414">
        <v>94.279172899999992</v>
      </c>
      <c r="E5414">
        <v>-21</v>
      </c>
      <c r="F5414">
        <v>0.69685714285714284</v>
      </c>
    </row>
    <row r="5415" spans="1:6" x14ac:dyDescent="0.35">
      <c r="A5415" s="2">
        <v>34908</v>
      </c>
      <c r="B5415">
        <v>337.18074311518478</v>
      </c>
      <c r="C5415">
        <v>13</v>
      </c>
      <c r="D5415">
        <v>132.09167539999999</v>
      </c>
      <c r="E5415">
        <v>25</v>
      </c>
      <c r="F5415">
        <v>0.70078571428571412</v>
      </c>
    </row>
    <row r="5416" spans="1:6" x14ac:dyDescent="0.35">
      <c r="A5416" s="2">
        <v>34909</v>
      </c>
      <c r="B5416">
        <v>276.08912286480216</v>
      </c>
      <c r="C5416">
        <v>20</v>
      </c>
      <c r="D5416">
        <v>49.912503299999997</v>
      </c>
      <c r="E5416">
        <v>40</v>
      </c>
      <c r="F5416">
        <v>0.70321428571428568</v>
      </c>
    </row>
    <row r="5417" spans="1:6" x14ac:dyDescent="0.35">
      <c r="A5417" s="2">
        <v>34910</v>
      </c>
      <c r="B5417">
        <v>456.61310797052016</v>
      </c>
      <c r="C5417">
        <v>34</v>
      </c>
      <c r="D5417">
        <v>33.275002199999996</v>
      </c>
      <c r="E5417">
        <v>29</v>
      </c>
      <c r="F5417">
        <v>0.70385714285714285</v>
      </c>
    </row>
    <row r="5418" spans="1:6" x14ac:dyDescent="0.35">
      <c r="A5418" s="2">
        <v>34911</v>
      </c>
      <c r="B5418">
        <v>302.7638481985561</v>
      </c>
      <c r="C5418">
        <v>55</v>
      </c>
      <c r="D5418">
        <v>28.233335199999999</v>
      </c>
      <c r="E5418">
        <v>-6</v>
      </c>
      <c r="F5418">
        <v>0.70250000000000001</v>
      </c>
    </row>
    <row r="5419" spans="1:6" x14ac:dyDescent="0.35">
      <c r="A5419" s="2">
        <v>34912</v>
      </c>
      <c r="B5419">
        <v>131.67829593360398</v>
      </c>
      <c r="C5419">
        <v>75</v>
      </c>
      <c r="D5419">
        <v>76.6333384</v>
      </c>
      <c r="E5419">
        <v>-35</v>
      </c>
      <c r="F5419">
        <v>0.70042857142857151</v>
      </c>
    </row>
    <row r="5420" spans="1:6" x14ac:dyDescent="0.35">
      <c r="A5420" s="2">
        <v>34913</v>
      </c>
      <c r="B5420">
        <v>64.678188274850868</v>
      </c>
      <c r="C5420">
        <v>79</v>
      </c>
      <c r="D5420">
        <v>83.1875055</v>
      </c>
      <c r="E5420">
        <v>-64</v>
      </c>
      <c r="F5420">
        <v>0.70314285714285707</v>
      </c>
    </row>
    <row r="5421" spans="1:6" x14ac:dyDescent="0.35">
      <c r="A5421" s="2">
        <v>34914</v>
      </c>
      <c r="B5421">
        <v>172.92665651816503</v>
      </c>
      <c r="C5421">
        <v>80</v>
      </c>
      <c r="D5421">
        <v>94.279172899999992</v>
      </c>
      <c r="E5421">
        <v>-41</v>
      </c>
      <c r="F5421">
        <v>0.70592857142857157</v>
      </c>
    </row>
    <row r="5422" spans="1:6" x14ac:dyDescent="0.35">
      <c r="A5422" s="2">
        <v>34915</v>
      </c>
      <c r="B5422">
        <v>317.99703617250447</v>
      </c>
      <c r="C5422">
        <v>93</v>
      </c>
      <c r="D5422">
        <v>104.8666736</v>
      </c>
      <c r="E5422">
        <v>-34</v>
      </c>
      <c r="F5422">
        <v>0.70914285714285719</v>
      </c>
    </row>
    <row r="5423" spans="1:6" x14ac:dyDescent="0.35">
      <c r="A5423" s="2">
        <v>34916</v>
      </c>
      <c r="B5423">
        <v>361.05574100215961</v>
      </c>
      <c r="C5423">
        <v>100</v>
      </c>
      <c r="D5423">
        <v>49.912503299999997</v>
      </c>
      <c r="E5423">
        <v>16</v>
      </c>
      <c r="F5423">
        <v>0.71278571428571424</v>
      </c>
    </row>
    <row r="5424" spans="1:6" x14ac:dyDescent="0.35">
      <c r="A5424" s="2">
        <v>34917</v>
      </c>
      <c r="B5424">
        <v>168.25830605151603</v>
      </c>
      <c r="C5424">
        <v>84</v>
      </c>
      <c r="D5424">
        <v>49.912503299999997</v>
      </c>
      <c r="E5424">
        <v>49</v>
      </c>
      <c r="F5424">
        <v>0.71685714285714286</v>
      </c>
    </row>
    <row r="5425" spans="1:6" x14ac:dyDescent="0.35">
      <c r="A5425" s="2">
        <v>34918</v>
      </c>
      <c r="B5425">
        <v>11.651104248213743</v>
      </c>
      <c r="C5425">
        <v>80</v>
      </c>
      <c r="D5425">
        <v>60.500003999999997</v>
      </c>
      <c r="E5425">
        <v>97</v>
      </c>
      <c r="F5425">
        <v>0.72142857142857142</v>
      </c>
    </row>
    <row r="5426" spans="1:6" x14ac:dyDescent="0.35">
      <c r="A5426" s="2">
        <v>34919</v>
      </c>
      <c r="B5426">
        <v>194.24012598092213</v>
      </c>
      <c r="C5426">
        <v>78</v>
      </c>
      <c r="D5426">
        <v>66.045837699999993</v>
      </c>
      <c r="E5426">
        <v>87</v>
      </c>
      <c r="F5426">
        <v>0.7262142857142857</v>
      </c>
    </row>
    <row r="5427" spans="1:6" x14ac:dyDescent="0.35">
      <c r="A5427" s="2">
        <v>34920</v>
      </c>
      <c r="B5427">
        <v>-102.34754870302035</v>
      </c>
      <c r="C5427">
        <v>78</v>
      </c>
      <c r="D5427">
        <v>17.1416678</v>
      </c>
      <c r="E5427">
        <v>-21</v>
      </c>
      <c r="F5427">
        <v>0.73185714285714298</v>
      </c>
    </row>
    <row r="5428" spans="1:6" x14ac:dyDescent="0.35">
      <c r="A5428" s="2">
        <v>34921</v>
      </c>
      <c r="B5428">
        <v>9.1391373409362338</v>
      </c>
      <c r="C5428">
        <v>63</v>
      </c>
      <c r="D5428">
        <v>132.09167539999999</v>
      </c>
      <c r="E5428">
        <v>-53</v>
      </c>
      <c r="F5428">
        <v>0.73821428571428593</v>
      </c>
    </row>
    <row r="5429" spans="1:6" x14ac:dyDescent="0.35">
      <c r="A5429" s="2">
        <v>34922</v>
      </c>
      <c r="B5429">
        <v>-243.39146587264264</v>
      </c>
      <c r="C5429">
        <v>44</v>
      </c>
      <c r="D5429">
        <v>60.500003999999997</v>
      </c>
      <c r="E5429">
        <v>-25</v>
      </c>
      <c r="F5429">
        <v>0.74328571428571444</v>
      </c>
    </row>
    <row r="5430" spans="1:6" x14ac:dyDescent="0.35">
      <c r="A5430" s="2">
        <v>34923</v>
      </c>
      <c r="B5430">
        <v>-301.1294844831969</v>
      </c>
      <c r="C5430">
        <v>38</v>
      </c>
      <c r="D5430">
        <v>66.045837699999993</v>
      </c>
      <c r="E5430">
        <v>-68</v>
      </c>
      <c r="F5430">
        <v>0.74907142857142872</v>
      </c>
    </row>
    <row r="5431" spans="1:6" x14ac:dyDescent="0.35">
      <c r="A5431" s="2">
        <v>34924</v>
      </c>
      <c r="B5431">
        <v>-156.30899442525231</v>
      </c>
      <c r="C5431">
        <v>39</v>
      </c>
      <c r="D5431">
        <v>83.1875055</v>
      </c>
      <c r="E5431">
        <v>-86</v>
      </c>
      <c r="F5431">
        <v>0.75028571428571433</v>
      </c>
    </row>
    <row r="5432" spans="1:6" x14ac:dyDescent="0.35">
      <c r="A5432" s="2">
        <v>34925</v>
      </c>
      <c r="B5432">
        <v>-203.46962316745092</v>
      </c>
      <c r="C5432">
        <v>39</v>
      </c>
      <c r="D5432">
        <v>38.820835899999999</v>
      </c>
      <c r="E5432">
        <v>-49</v>
      </c>
      <c r="F5432">
        <v>0.74771428571428566</v>
      </c>
    </row>
    <row r="5433" spans="1:6" x14ac:dyDescent="0.35">
      <c r="A5433" s="2">
        <v>34926</v>
      </c>
      <c r="B5433">
        <v>-334.35589966541426</v>
      </c>
      <c r="C5433">
        <v>40</v>
      </c>
      <c r="D5433">
        <v>38.820835899999999</v>
      </c>
      <c r="E5433">
        <v>1</v>
      </c>
      <c r="F5433">
        <v>0.74414285714285722</v>
      </c>
    </row>
    <row r="5434" spans="1:6" x14ac:dyDescent="0.35">
      <c r="A5434" s="2">
        <v>34927</v>
      </c>
      <c r="B5434">
        <v>-444.54065713533345</v>
      </c>
      <c r="C5434">
        <v>53</v>
      </c>
      <c r="D5434">
        <v>88.733339199999989</v>
      </c>
      <c r="E5434">
        <v>30</v>
      </c>
      <c r="F5434">
        <v>0.73407142857142849</v>
      </c>
    </row>
    <row r="5435" spans="1:6" x14ac:dyDescent="0.35">
      <c r="A5435" s="2">
        <v>34928</v>
      </c>
      <c r="B5435">
        <v>-222.69345928720608</v>
      </c>
      <c r="C5435">
        <v>59</v>
      </c>
      <c r="D5435">
        <v>88.733339199999989</v>
      </c>
      <c r="E5435">
        <v>47</v>
      </c>
      <c r="F5435">
        <v>0.72342857142857142</v>
      </c>
    </row>
    <row r="5436" spans="1:6" x14ac:dyDescent="0.35">
      <c r="A5436" s="2">
        <v>34929</v>
      </c>
      <c r="B5436">
        <v>-428.9014049657473</v>
      </c>
      <c r="C5436">
        <v>59</v>
      </c>
      <c r="D5436">
        <v>109.90834059999999</v>
      </c>
      <c r="E5436">
        <v>-2</v>
      </c>
      <c r="F5436">
        <v>0.71228571428571441</v>
      </c>
    </row>
    <row r="5437" spans="1:6" x14ac:dyDescent="0.35">
      <c r="A5437" s="2">
        <v>34930</v>
      </c>
      <c r="B5437">
        <v>-417.27438177020758</v>
      </c>
      <c r="C5437">
        <v>59</v>
      </c>
      <c r="D5437">
        <v>109.90834059999999</v>
      </c>
      <c r="E5437">
        <v>-66</v>
      </c>
      <c r="F5437">
        <v>0.69871428571428562</v>
      </c>
    </row>
    <row r="5438" spans="1:6" x14ac:dyDescent="0.35">
      <c r="A5438" s="2">
        <v>34931</v>
      </c>
      <c r="B5438">
        <v>-163.59455482886636</v>
      </c>
      <c r="C5438">
        <v>60</v>
      </c>
      <c r="D5438">
        <v>99.320839899999996</v>
      </c>
      <c r="E5438">
        <v>-137</v>
      </c>
      <c r="F5438">
        <v>0.6824285714285715</v>
      </c>
    </row>
    <row r="5439" spans="1:6" x14ac:dyDescent="0.35">
      <c r="A5439" s="2">
        <v>34932</v>
      </c>
      <c r="B5439">
        <v>-112.07362112010992</v>
      </c>
      <c r="C5439">
        <v>60</v>
      </c>
      <c r="D5439">
        <v>55.458336999999993</v>
      </c>
      <c r="E5439">
        <v>-191</v>
      </c>
      <c r="F5439">
        <v>0.66578571428571443</v>
      </c>
    </row>
    <row r="5440" spans="1:6" x14ac:dyDescent="0.35">
      <c r="A5440" s="2">
        <v>34933</v>
      </c>
      <c r="B5440">
        <v>82.848125756134607</v>
      </c>
      <c r="C5440">
        <v>60</v>
      </c>
      <c r="D5440">
        <v>60.500003999999997</v>
      </c>
      <c r="E5440">
        <v>-195</v>
      </c>
      <c r="F5440">
        <v>0.64949999999999997</v>
      </c>
    </row>
    <row r="5441" spans="1:6" x14ac:dyDescent="0.35">
      <c r="A5441" s="2">
        <v>34934</v>
      </c>
      <c r="B5441">
        <v>162.18909069581758</v>
      </c>
      <c r="C5441">
        <v>60</v>
      </c>
      <c r="D5441">
        <v>66.045837699999993</v>
      </c>
      <c r="E5441">
        <v>-188</v>
      </c>
      <c r="F5441">
        <v>0.63171428571428567</v>
      </c>
    </row>
    <row r="5442" spans="1:6" x14ac:dyDescent="0.35">
      <c r="A5442" s="2">
        <v>34935</v>
      </c>
      <c r="B5442">
        <v>146.43442601823119</v>
      </c>
      <c r="C5442">
        <v>60</v>
      </c>
      <c r="D5442">
        <v>76.6333384</v>
      </c>
      <c r="E5442">
        <v>-121</v>
      </c>
      <c r="F5442">
        <v>0.6151428571428571</v>
      </c>
    </row>
    <row r="5443" spans="1:6" x14ac:dyDescent="0.35">
      <c r="A5443" s="2">
        <v>34936</v>
      </c>
      <c r="B5443">
        <v>249.62140053697414</v>
      </c>
      <c r="C5443">
        <v>60</v>
      </c>
      <c r="D5443">
        <v>88.733339199999989</v>
      </c>
      <c r="E5443">
        <v>-55</v>
      </c>
      <c r="F5443">
        <v>0.60064285714285703</v>
      </c>
    </row>
    <row r="5444" spans="1:6" x14ac:dyDescent="0.35">
      <c r="A5444" s="2">
        <v>34937</v>
      </c>
      <c r="B5444">
        <v>163.8166394740245</v>
      </c>
      <c r="C5444">
        <v>58</v>
      </c>
      <c r="D5444">
        <v>71.591671399999996</v>
      </c>
      <c r="E5444">
        <v>-69</v>
      </c>
      <c r="F5444">
        <v>0.58614285714285708</v>
      </c>
    </row>
    <row r="5445" spans="1:6" x14ac:dyDescent="0.35">
      <c r="A5445" s="2">
        <v>34938</v>
      </c>
      <c r="B5445">
        <v>38.38982894393466</v>
      </c>
      <c r="C5445">
        <v>58</v>
      </c>
      <c r="D5445">
        <v>71.591671399999996</v>
      </c>
      <c r="E5445">
        <v>-104</v>
      </c>
      <c r="F5445">
        <v>0.57692857142857135</v>
      </c>
    </row>
    <row r="5446" spans="1:6" x14ac:dyDescent="0.35">
      <c r="A5446" s="2">
        <v>34939</v>
      </c>
      <c r="B5446">
        <v>99.028770902882698</v>
      </c>
      <c r="C5446">
        <v>46</v>
      </c>
      <c r="D5446">
        <v>71.591671399999996</v>
      </c>
      <c r="E5446">
        <v>-176</v>
      </c>
      <c r="F5446">
        <v>0.5724999999999999</v>
      </c>
    </row>
    <row r="5447" spans="1:6" x14ac:dyDescent="0.35">
      <c r="A5447" s="2">
        <v>34940</v>
      </c>
      <c r="B5447">
        <v>94.769284427610444</v>
      </c>
      <c r="C5447">
        <v>39</v>
      </c>
      <c r="D5447">
        <v>94.279172899999992</v>
      </c>
      <c r="E5447">
        <v>-290</v>
      </c>
      <c r="F5447">
        <v>0.56971428571428562</v>
      </c>
    </row>
    <row r="5448" spans="1:6" x14ac:dyDescent="0.35">
      <c r="A5448" s="2">
        <v>34941</v>
      </c>
      <c r="B5448">
        <v>260.48738905598867</v>
      </c>
      <c r="C5448">
        <v>54</v>
      </c>
      <c r="D5448">
        <v>126.5458417</v>
      </c>
      <c r="E5448">
        <v>-386</v>
      </c>
      <c r="F5448">
        <v>0.56871428571428562</v>
      </c>
    </row>
    <row r="5449" spans="1:6" x14ac:dyDescent="0.35">
      <c r="A5449" s="2">
        <v>34942</v>
      </c>
      <c r="B5449">
        <v>401.27502357704196</v>
      </c>
      <c r="C5449">
        <v>73</v>
      </c>
      <c r="D5449">
        <v>132.09167539999999</v>
      </c>
      <c r="E5449">
        <v>-434</v>
      </c>
      <c r="F5449">
        <v>0.56778571428571412</v>
      </c>
    </row>
    <row r="5450" spans="1:6" x14ac:dyDescent="0.35">
      <c r="A5450" s="2">
        <v>34943</v>
      </c>
      <c r="B5450">
        <v>405.96227665406957</v>
      </c>
      <c r="C5450">
        <v>79</v>
      </c>
      <c r="D5450">
        <v>121.50417469999999</v>
      </c>
      <c r="E5450">
        <v>-269</v>
      </c>
      <c r="F5450">
        <v>0.56678571428571423</v>
      </c>
    </row>
    <row r="5451" spans="1:6" x14ac:dyDescent="0.35">
      <c r="A5451" s="2">
        <v>34944</v>
      </c>
      <c r="B5451">
        <v>380.98433336226179</v>
      </c>
      <c r="C5451">
        <v>79</v>
      </c>
      <c r="D5451">
        <v>121.50417469999999</v>
      </c>
      <c r="E5451">
        <v>-101</v>
      </c>
      <c r="F5451">
        <v>0.56707142857142845</v>
      </c>
    </row>
    <row r="5452" spans="1:6" x14ac:dyDescent="0.35">
      <c r="A5452" s="2">
        <v>34945</v>
      </c>
      <c r="B5452">
        <v>284.94351002196845</v>
      </c>
      <c r="C5452">
        <v>80</v>
      </c>
      <c r="D5452">
        <v>104.8666736</v>
      </c>
      <c r="E5452">
        <v>27</v>
      </c>
      <c r="F5452">
        <v>0.56978571428571412</v>
      </c>
    </row>
    <row r="5453" spans="1:6" x14ac:dyDescent="0.35">
      <c r="A5453" s="2">
        <v>34946</v>
      </c>
      <c r="B5453">
        <v>111.41224270914694</v>
      </c>
      <c r="C5453">
        <v>95</v>
      </c>
      <c r="D5453">
        <v>116.96667439999999</v>
      </c>
      <c r="E5453">
        <v>167</v>
      </c>
      <c r="F5453">
        <v>0.57271428571428562</v>
      </c>
    </row>
    <row r="5454" spans="1:6" x14ac:dyDescent="0.35">
      <c r="A5454" s="2">
        <v>34947</v>
      </c>
      <c r="B5454">
        <v>162.33968031837998</v>
      </c>
      <c r="C5454">
        <v>114</v>
      </c>
      <c r="D5454">
        <v>116.96667439999999</v>
      </c>
      <c r="E5454">
        <v>256</v>
      </c>
      <c r="F5454">
        <v>0.57535714285714279</v>
      </c>
    </row>
    <row r="5455" spans="1:6" x14ac:dyDescent="0.35">
      <c r="A5455" s="2">
        <v>34948</v>
      </c>
      <c r="B5455">
        <v>131.78451684630429</v>
      </c>
      <c r="C5455">
        <v>108</v>
      </c>
      <c r="D5455">
        <v>132.09167539999999</v>
      </c>
      <c r="E5455">
        <v>339</v>
      </c>
      <c r="F5455">
        <v>0.5793571428571429</v>
      </c>
    </row>
    <row r="5456" spans="1:6" x14ac:dyDescent="0.35">
      <c r="A5456" s="2">
        <v>34949</v>
      </c>
      <c r="B5456">
        <v>92.292576639544535</v>
      </c>
      <c r="C5456">
        <v>116</v>
      </c>
      <c r="D5456">
        <v>121.50417469999999</v>
      </c>
      <c r="E5456">
        <v>214</v>
      </c>
      <c r="F5456">
        <v>0.58257142857142852</v>
      </c>
    </row>
    <row r="5457" spans="1:6" x14ac:dyDescent="0.35">
      <c r="A5457" s="2">
        <v>34950</v>
      </c>
      <c r="B5457">
        <v>95.131610780595523</v>
      </c>
      <c r="C5457">
        <v>100</v>
      </c>
      <c r="D5457">
        <v>88.733339199999989</v>
      </c>
      <c r="E5457">
        <v>110</v>
      </c>
      <c r="F5457">
        <v>0.58607142857142858</v>
      </c>
    </row>
    <row r="5458" spans="1:6" x14ac:dyDescent="0.35">
      <c r="A5458" s="2">
        <v>34951</v>
      </c>
      <c r="B5458">
        <v>172.420498110214</v>
      </c>
      <c r="C5458">
        <v>80</v>
      </c>
      <c r="D5458">
        <v>104.8666736</v>
      </c>
      <c r="E5458">
        <v>19</v>
      </c>
      <c r="F5458">
        <v>0.59</v>
      </c>
    </row>
    <row r="5459" spans="1:6" x14ac:dyDescent="0.35">
      <c r="A5459" s="2">
        <v>34952</v>
      </c>
      <c r="B5459">
        <v>234.174674630743</v>
      </c>
      <c r="C5459">
        <v>76</v>
      </c>
      <c r="D5459">
        <v>83.1875055</v>
      </c>
      <c r="E5459">
        <v>-40</v>
      </c>
      <c r="F5459">
        <v>0.59428571428571419</v>
      </c>
    </row>
    <row r="5460" spans="1:6" x14ac:dyDescent="0.35">
      <c r="A5460" s="2">
        <v>34953</v>
      </c>
      <c r="B5460">
        <v>280.19343274704528</v>
      </c>
      <c r="C5460">
        <v>79</v>
      </c>
      <c r="D5460">
        <v>43.358336199999997</v>
      </c>
      <c r="E5460">
        <v>-9</v>
      </c>
      <c r="F5460">
        <v>0.59835714285714281</v>
      </c>
    </row>
    <row r="5461" spans="1:6" x14ac:dyDescent="0.35">
      <c r="A5461" s="2">
        <v>34954</v>
      </c>
      <c r="B5461">
        <v>352.88845978416737</v>
      </c>
      <c r="C5461">
        <v>96</v>
      </c>
      <c r="D5461">
        <v>55.458336999999993</v>
      </c>
      <c r="E5461">
        <v>37</v>
      </c>
      <c r="F5461">
        <v>0.6022142857142857</v>
      </c>
    </row>
    <row r="5462" spans="1:6" x14ac:dyDescent="0.35">
      <c r="A5462" s="2">
        <v>34955</v>
      </c>
      <c r="B5462">
        <v>408.13210861962381</v>
      </c>
      <c r="C5462">
        <v>129</v>
      </c>
      <c r="D5462">
        <v>33.275002199999996</v>
      </c>
      <c r="E5462">
        <v>-2</v>
      </c>
      <c r="F5462">
        <v>0.60599999999999998</v>
      </c>
    </row>
    <row r="5463" spans="1:6" x14ac:dyDescent="0.35">
      <c r="A5463" s="2">
        <v>34956</v>
      </c>
      <c r="B5463">
        <v>424.78457205479179</v>
      </c>
      <c r="C5463">
        <v>153</v>
      </c>
      <c r="D5463">
        <v>49.912503299999997</v>
      </c>
      <c r="E5463">
        <v>-58</v>
      </c>
      <c r="F5463">
        <v>0.61</v>
      </c>
    </row>
    <row r="5464" spans="1:6" x14ac:dyDescent="0.35">
      <c r="A5464" s="2">
        <v>34957</v>
      </c>
      <c r="B5464">
        <v>438.49804547695294</v>
      </c>
      <c r="C5464">
        <v>141</v>
      </c>
      <c r="D5464">
        <v>49.912503299999997</v>
      </c>
      <c r="E5464">
        <v>-55</v>
      </c>
      <c r="F5464">
        <v>0.6141428571428571</v>
      </c>
    </row>
    <row r="5465" spans="1:6" x14ac:dyDescent="0.35">
      <c r="A5465" s="2">
        <v>34958</v>
      </c>
      <c r="B5465">
        <v>404.75408396137624</v>
      </c>
      <c r="C5465">
        <v>137</v>
      </c>
      <c r="D5465">
        <v>83.1875055</v>
      </c>
      <c r="E5465">
        <v>-18</v>
      </c>
      <c r="F5465">
        <v>0.61907142857142861</v>
      </c>
    </row>
    <row r="5466" spans="1:6" x14ac:dyDescent="0.35">
      <c r="A5466" s="2">
        <v>34959</v>
      </c>
      <c r="B5466">
        <v>361.00205697554628</v>
      </c>
      <c r="C5466">
        <v>136</v>
      </c>
      <c r="D5466">
        <v>55.458336999999993</v>
      </c>
      <c r="E5466">
        <v>-31</v>
      </c>
      <c r="F5466">
        <v>0.62385714285714278</v>
      </c>
    </row>
    <row r="5467" spans="1:6" x14ac:dyDescent="0.35">
      <c r="A5467" s="2">
        <v>34960</v>
      </c>
      <c r="B5467">
        <v>481.20206363039802</v>
      </c>
      <c r="C5467">
        <v>135</v>
      </c>
      <c r="D5467">
        <v>28.233335199999999</v>
      </c>
      <c r="E5467">
        <v>-39</v>
      </c>
      <c r="F5467">
        <v>0.62857142857142845</v>
      </c>
    </row>
    <row r="5468" spans="1:6" x14ac:dyDescent="0.35">
      <c r="A5468" s="2">
        <v>34961</v>
      </c>
      <c r="B5468">
        <v>523.2778114393393</v>
      </c>
      <c r="C5468">
        <v>136</v>
      </c>
      <c r="D5468">
        <v>22.6875015</v>
      </c>
      <c r="E5468">
        <v>-56</v>
      </c>
      <c r="F5468">
        <v>0.63335714285714295</v>
      </c>
    </row>
    <row r="5469" spans="1:6" x14ac:dyDescent="0.35">
      <c r="A5469" s="2">
        <v>34962</v>
      </c>
      <c r="B5469">
        <v>642.29695542962861</v>
      </c>
      <c r="C5469">
        <v>136</v>
      </c>
      <c r="D5469">
        <v>17.1416678</v>
      </c>
      <c r="E5469">
        <v>-75</v>
      </c>
      <c r="F5469">
        <v>0.63792857142857151</v>
      </c>
    </row>
    <row r="5470" spans="1:6" x14ac:dyDescent="0.35">
      <c r="A5470" s="2">
        <v>34963</v>
      </c>
      <c r="B5470">
        <v>521.54505958930156</v>
      </c>
      <c r="C5470">
        <v>136</v>
      </c>
      <c r="D5470">
        <v>66.045837699999993</v>
      </c>
      <c r="E5470">
        <v>-101</v>
      </c>
      <c r="F5470">
        <v>0.64207142857142863</v>
      </c>
    </row>
    <row r="5471" spans="1:6" x14ac:dyDescent="0.35">
      <c r="A5471" s="2">
        <v>34964</v>
      </c>
      <c r="B5471">
        <v>563.61904870921694</v>
      </c>
      <c r="C5471">
        <v>151</v>
      </c>
      <c r="D5471">
        <v>83.1875055</v>
      </c>
      <c r="E5471">
        <v>-130</v>
      </c>
      <c r="F5471">
        <v>0.6457857142857143</v>
      </c>
    </row>
    <row r="5472" spans="1:6" x14ac:dyDescent="0.35">
      <c r="A5472" s="2">
        <v>34965</v>
      </c>
      <c r="B5472">
        <v>517.28823947886701</v>
      </c>
      <c r="C5472">
        <v>155</v>
      </c>
      <c r="D5472">
        <v>88.733339199999989</v>
      </c>
      <c r="E5472">
        <v>-112</v>
      </c>
      <c r="F5472">
        <v>0.64900000000000002</v>
      </c>
    </row>
    <row r="5473" spans="1:6" x14ac:dyDescent="0.35">
      <c r="A5473" s="2">
        <v>34966</v>
      </c>
      <c r="B5473">
        <v>445.62257128116545</v>
      </c>
      <c r="C5473">
        <v>154</v>
      </c>
      <c r="D5473">
        <v>38.820835899999999</v>
      </c>
      <c r="E5473">
        <v>-70</v>
      </c>
      <c r="F5473">
        <v>0.65185714285714291</v>
      </c>
    </row>
    <row r="5474" spans="1:6" x14ac:dyDescent="0.35">
      <c r="A5474" s="2">
        <v>34967</v>
      </c>
      <c r="B5474">
        <v>455.36001217973916</v>
      </c>
      <c r="C5474">
        <v>155</v>
      </c>
      <c r="D5474">
        <v>5.5458336999999993</v>
      </c>
      <c r="E5474">
        <v>-33</v>
      </c>
      <c r="F5474">
        <v>0.65449999999999997</v>
      </c>
    </row>
    <row r="5475" spans="1:6" x14ac:dyDescent="0.35">
      <c r="A5475" s="2">
        <v>34968</v>
      </c>
      <c r="B5475">
        <v>595.0902038649009</v>
      </c>
      <c r="C5475">
        <v>156</v>
      </c>
      <c r="D5475">
        <v>5.5458336999999993</v>
      </c>
      <c r="E5475">
        <v>-79</v>
      </c>
      <c r="F5475">
        <v>0.65692857142857153</v>
      </c>
    </row>
    <row r="5476" spans="1:6" x14ac:dyDescent="0.35">
      <c r="A5476" s="2">
        <v>34969</v>
      </c>
      <c r="B5476">
        <v>328.68418039177362</v>
      </c>
      <c r="C5476">
        <v>155</v>
      </c>
      <c r="D5476">
        <v>38.820835899999999</v>
      </c>
      <c r="E5476">
        <v>-145</v>
      </c>
      <c r="F5476">
        <v>0.65871428571428581</v>
      </c>
    </row>
    <row r="5477" spans="1:6" x14ac:dyDescent="0.35">
      <c r="A5477" s="2">
        <v>34970</v>
      </c>
      <c r="B5477">
        <v>401.45444958034233</v>
      </c>
      <c r="C5477">
        <v>154</v>
      </c>
      <c r="D5477">
        <v>43.358336199999997</v>
      </c>
      <c r="E5477">
        <v>-135</v>
      </c>
      <c r="F5477">
        <v>0.66014285714285725</v>
      </c>
    </row>
    <row r="5478" spans="1:6" x14ac:dyDescent="0.35">
      <c r="A5478" s="2">
        <v>34971</v>
      </c>
      <c r="B5478">
        <v>703.58956009668861</v>
      </c>
      <c r="C5478">
        <v>168</v>
      </c>
      <c r="D5478">
        <v>55.458336999999993</v>
      </c>
      <c r="E5478">
        <v>-126</v>
      </c>
      <c r="F5478">
        <v>0.66114285714285714</v>
      </c>
    </row>
    <row r="5479" spans="1:6" x14ac:dyDescent="0.35">
      <c r="A5479" s="2">
        <v>34972</v>
      </c>
      <c r="B5479">
        <v>588.47418499840057</v>
      </c>
      <c r="C5479">
        <v>194</v>
      </c>
      <c r="D5479">
        <v>55.458336999999993</v>
      </c>
      <c r="E5479">
        <v>-69</v>
      </c>
      <c r="F5479">
        <v>0.66178571428571431</v>
      </c>
    </row>
    <row r="5480" spans="1:6" x14ac:dyDescent="0.35">
      <c r="A5480" s="2">
        <v>34973</v>
      </c>
      <c r="B5480">
        <v>660.30063110637298</v>
      </c>
      <c r="C5480">
        <v>229</v>
      </c>
      <c r="D5480">
        <v>71.591671399999996</v>
      </c>
      <c r="E5480">
        <v>-109</v>
      </c>
      <c r="F5480">
        <v>0.66235714285714298</v>
      </c>
    </row>
    <row r="5481" spans="1:6" x14ac:dyDescent="0.35">
      <c r="A5481" s="2">
        <v>34974</v>
      </c>
      <c r="B5481">
        <v>748.87612198564125</v>
      </c>
      <c r="C5481">
        <v>289</v>
      </c>
      <c r="D5481">
        <v>43.358336199999997</v>
      </c>
      <c r="E5481">
        <v>-163</v>
      </c>
      <c r="F5481">
        <v>0.66257142857142859</v>
      </c>
    </row>
    <row r="5482" spans="1:6" x14ac:dyDescent="0.35">
      <c r="A5482" s="2">
        <v>34975</v>
      </c>
      <c r="B5482">
        <v>689.8411834913353</v>
      </c>
      <c r="C5482">
        <v>295</v>
      </c>
      <c r="D5482">
        <v>28.233335199999999</v>
      </c>
      <c r="E5482">
        <v>-190</v>
      </c>
      <c r="F5482">
        <v>0.66278571428571431</v>
      </c>
    </row>
    <row r="5483" spans="1:6" x14ac:dyDescent="0.35">
      <c r="A5483" s="2">
        <v>34976</v>
      </c>
      <c r="B5483">
        <v>978.67071628258338</v>
      </c>
      <c r="C5483">
        <v>228</v>
      </c>
      <c r="D5483">
        <v>0</v>
      </c>
      <c r="E5483">
        <v>-173</v>
      </c>
      <c r="F5483">
        <v>0.66328571428571437</v>
      </c>
    </row>
    <row r="5484" spans="1:6" x14ac:dyDescent="0.35">
      <c r="A5484" s="2">
        <v>34977</v>
      </c>
      <c r="B5484">
        <v>727.3294968285943</v>
      </c>
      <c r="C5484">
        <v>160</v>
      </c>
      <c r="D5484">
        <v>28.233335199999999</v>
      </c>
      <c r="E5484">
        <v>-60</v>
      </c>
      <c r="F5484">
        <v>0.66407142857142865</v>
      </c>
    </row>
    <row r="5485" spans="1:6" x14ac:dyDescent="0.35">
      <c r="A5485" s="2">
        <v>34978</v>
      </c>
      <c r="B5485">
        <v>676.71220239036143</v>
      </c>
      <c r="C5485">
        <v>124</v>
      </c>
      <c r="D5485">
        <v>22.6875015</v>
      </c>
      <c r="E5485">
        <v>-13</v>
      </c>
      <c r="F5485">
        <v>0.66535714285714287</v>
      </c>
    </row>
    <row r="5486" spans="1:6" x14ac:dyDescent="0.35">
      <c r="A5486" s="2">
        <v>34979</v>
      </c>
      <c r="B5486">
        <v>737.43427927145581</v>
      </c>
      <c r="C5486">
        <v>113</v>
      </c>
      <c r="D5486">
        <v>0</v>
      </c>
      <c r="E5486">
        <v>-12</v>
      </c>
      <c r="F5486">
        <v>0.66728571428571437</v>
      </c>
    </row>
    <row r="5487" spans="1:6" x14ac:dyDescent="0.35">
      <c r="A5487" s="2">
        <v>34980</v>
      </c>
      <c r="B5487">
        <v>744.71258868670952</v>
      </c>
      <c r="C5487">
        <v>114</v>
      </c>
      <c r="D5487">
        <v>17.1416678</v>
      </c>
      <c r="E5487">
        <v>-43</v>
      </c>
      <c r="F5487">
        <v>0.66964285714285732</v>
      </c>
    </row>
    <row r="5488" spans="1:6" x14ac:dyDescent="0.35">
      <c r="A5488" s="2">
        <v>34981</v>
      </c>
      <c r="B5488">
        <v>693.86783816049751</v>
      </c>
      <c r="C5488">
        <v>114</v>
      </c>
      <c r="D5488">
        <v>0</v>
      </c>
      <c r="E5488">
        <v>-100</v>
      </c>
      <c r="F5488">
        <v>0.67264285714285721</v>
      </c>
    </row>
    <row r="5489" spans="1:6" x14ac:dyDescent="0.35">
      <c r="A5489" s="2">
        <v>34982</v>
      </c>
      <c r="B5489">
        <v>667.7839903707885</v>
      </c>
      <c r="C5489">
        <v>115</v>
      </c>
      <c r="D5489">
        <v>22.6875015</v>
      </c>
      <c r="E5489">
        <v>-156</v>
      </c>
      <c r="F5489">
        <v>0.67635714285714299</v>
      </c>
    </row>
    <row r="5490" spans="1:6" x14ac:dyDescent="0.35">
      <c r="A5490" s="2">
        <v>34983</v>
      </c>
      <c r="B5490">
        <v>848.86628369807056</v>
      </c>
      <c r="C5490">
        <v>115</v>
      </c>
      <c r="D5490">
        <v>49.912503299999997</v>
      </c>
      <c r="E5490">
        <v>-177</v>
      </c>
      <c r="F5490">
        <v>0.68078571428571433</v>
      </c>
    </row>
    <row r="5491" spans="1:6" x14ac:dyDescent="0.35">
      <c r="A5491" s="2">
        <v>34984</v>
      </c>
      <c r="B5491">
        <v>979.55751652298761</v>
      </c>
      <c r="C5491">
        <v>130</v>
      </c>
      <c r="D5491">
        <v>33.275002199999996</v>
      </c>
      <c r="E5491">
        <v>-120</v>
      </c>
      <c r="F5491">
        <v>0.68557142857142861</v>
      </c>
    </row>
    <row r="5492" spans="1:6" x14ac:dyDescent="0.35">
      <c r="A5492" s="2">
        <v>34985</v>
      </c>
      <c r="B5492">
        <v>979.56448796812936</v>
      </c>
      <c r="C5492">
        <v>149</v>
      </c>
      <c r="D5492">
        <v>22.6875015</v>
      </c>
      <c r="E5492">
        <v>-97</v>
      </c>
      <c r="F5492">
        <v>0.69114285714285717</v>
      </c>
    </row>
    <row r="5493" spans="1:6" x14ac:dyDescent="0.35">
      <c r="A5493" s="2">
        <v>34986</v>
      </c>
      <c r="B5493">
        <v>979.29491561367422</v>
      </c>
      <c r="C5493">
        <v>178</v>
      </c>
      <c r="D5493">
        <v>28.233335199999999</v>
      </c>
      <c r="E5493">
        <v>-113</v>
      </c>
      <c r="F5493">
        <v>0.69728571428571418</v>
      </c>
    </row>
    <row r="5494" spans="1:6" x14ac:dyDescent="0.35">
      <c r="A5494" s="2">
        <v>34987</v>
      </c>
      <c r="B5494">
        <v>999.26123851034026</v>
      </c>
      <c r="C5494">
        <v>178</v>
      </c>
      <c r="D5494">
        <v>17.1416678</v>
      </c>
      <c r="E5494">
        <v>-128</v>
      </c>
      <c r="F5494">
        <v>0.70414285714285718</v>
      </c>
    </row>
    <row r="5495" spans="1:6" x14ac:dyDescent="0.35">
      <c r="A5495" s="2">
        <v>34988</v>
      </c>
      <c r="B5495">
        <v>1015.1348989788446</v>
      </c>
      <c r="C5495">
        <v>190</v>
      </c>
      <c r="D5495">
        <v>33.275002199999996</v>
      </c>
      <c r="E5495">
        <v>-124</v>
      </c>
      <c r="F5495">
        <v>0.71164285714285724</v>
      </c>
    </row>
    <row r="5496" spans="1:6" x14ac:dyDescent="0.35">
      <c r="A5496" s="2">
        <v>34989</v>
      </c>
      <c r="B5496">
        <v>954.16233749397293</v>
      </c>
      <c r="C5496">
        <v>190</v>
      </c>
      <c r="D5496">
        <v>28.233335199999999</v>
      </c>
      <c r="E5496">
        <v>-127</v>
      </c>
      <c r="F5496">
        <v>0.71814285714285719</v>
      </c>
    </row>
    <row r="5497" spans="1:6" x14ac:dyDescent="0.35">
      <c r="A5497" s="2">
        <v>34990</v>
      </c>
      <c r="B5497">
        <v>1021.8292057394552</v>
      </c>
      <c r="C5497">
        <v>179</v>
      </c>
      <c r="D5497">
        <v>17.1416678</v>
      </c>
      <c r="E5497">
        <v>-136</v>
      </c>
      <c r="F5497">
        <v>0.72371428571428564</v>
      </c>
    </row>
    <row r="5498" spans="1:6" x14ac:dyDescent="0.35">
      <c r="A5498" s="2">
        <v>34991</v>
      </c>
      <c r="B5498">
        <v>1109.8466702252108</v>
      </c>
      <c r="C5498">
        <v>160</v>
      </c>
      <c r="D5498">
        <v>28.233335199999999</v>
      </c>
      <c r="E5498">
        <v>-124</v>
      </c>
      <c r="F5498">
        <v>0.72828571428571431</v>
      </c>
    </row>
    <row r="5499" spans="1:6" x14ac:dyDescent="0.35">
      <c r="A5499" s="2">
        <v>34992</v>
      </c>
      <c r="B5499">
        <v>1031.5448080413071</v>
      </c>
      <c r="C5499">
        <v>125</v>
      </c>
      <c r="D5499">
        <v>0</v>
      </c>
      <c r="E5499">
        <v>-98</v>
      </c>
      <c r="F5499">
        <v>0.73178571428571426</v>
      </c>
    </row>
    <row r="5500" spans="1:6" x14ac:dyDescent="0.35">
      <c r="A5500" s="2">
        <v>34993</v>
      </c>
      <c r="B5500">
        <v>965.01640980564389</v>
      </c>
      <c r="C5500">
        <v>137</v>
      </c>
      <c r="D5500">
        <v>33.275002199999996</v>
      </c>
      <c r="E5500">
        <v>-88</v>
      </c>
      <c r="F5500">
        <v>0.7342142857142856</v>
      </c>
    </row>
    <row r="5501" spans="1:6" x14ac:dyDescent="0.35">
      <c r="A5501" s="2">
        <v>34994</v>
      </c>
      <c r="B5501">
        <v>1180.824468359267</v>
      </c>
      <c r="C5501">
        <v>133</v>
      </c>
      <c r="D5501">
        <v>22.6875015</v>
      </c>
      <c r="E5501">
        <v>-61</v>
      </c>
      <c r="F5501">
        <v>0.73549999999999993</v>
      </c>
    </row>
    <row r="5502" spans="1:6" x14ac:dyDescent="0.35">
      <c r="A5502" s="2">
        <v>34995</v>
      </c>
      <c r="B5502">
        <v>954.44462359367014</v>
      </c>
      <c r="C5502">
        <v>109</v>
      </c>
      <c r="D5502">
        <v>33.275002199999996</v>
      </c>
      <c r="E5502">
        <v>-52</v>
      </c>
      <c r="F5502">
        <v>0.73521428571428549</v>
      </c>
    </row>
    <row r="5503" spans="1:6" x14ac:dyDescent="0.35">
      <c r="A5503" s="2">
        <v>34996</v>
      </c>
      <c r="B5503">
        <v>843.95719298106962</v>
      </c>
      <c r="C5503">
        <v>89</v>
      </c>
      <c r="D5503">
        <v>28.233335199999999</v>
      </c>
      <c r="E5503">
        <v>-82</v>
      </c>
      <c r="F5503">
        <v>0.73357142857142843</v>
      </c>
    </row>
    <row r="5504" spans="1:6" x14ac:dyDescent="0.35">
      <c r="A5504" s="2">
        <v>34997</v>
      </c>
      <c r="B5504">
        <v>841.2076819849292</v>
      </c>
      <c r="C5504">
        <v>85</v>
      </c>
      <c r="D5504">
        <v>33.275002199999996</v>
      </c>
      <c r="E5504">
        <v>-105</v>
      </c>
      <c r="F5504">
        <v>0.73092857142857137</v>
      </c>
    </row>
    <row r="5505" spans="1:6" x14ac:dyDescent="0.35">
      <c r="A5505" s="2">
        <v>34998</v>
      </c>
      <c r="B5505">
        <v>775.18654111547698</v>
      </c>
      <c r="C5505">
        <v>89</v>
      </c>
      <c r="D5505">
        <v>0</v>
      </c>
      <c r="E5505">
        <v>-126</v>
      </c>
      <c r="F5505">
        <v>0.7272142857142857</v>
      </c>
    </row>
    <row r="5506" spans="1:6" x14ac:dyDescent="0.35">
      <c r="A5506" s="2">
        <v>34999</v>
      </c>
      <c r="B5506">
        <v>854.32258789729872</v>
      </c>
      <c r="C5506">
        <v>99</v>
      </c>
      <c r="D5506">
        <v>0</v>
      </c>
      <c r="E5506">
        <v>-141</v>
      </c>
      <c r="F5506">
        <v>0.7220714285714287</v>
      </c>
    </row>
    <row r="5507" spans="1:6" x14ac:dyDescent="0.35">
      <c r="A5507" s="2">
        <v>35000</v>
      </c>
      <c r="B5507">
        <v>983.83725669356886</v>
      </c>
      <c r="C5507">
        <v>91</v>
      </c>
      <c r="D5507">
        <v>83.1875055</v>
      </c>
      <c r="E5507">
        <v>-159</v>
      </c>
      <c r="F5507">
        <v>0.71550000000000014</v>
      </c>
    </row>
    <row r="5508" spans="1:6" x14ac:dyDescent="0.35">
      <c r="A5508" s="2">
        <v>35001</v>
      </c>
      <c r="B5508">
        <v>1089.2297057757555</v>
      </c>
      <c r="C5508">
        <v>79</v>
      </c>
      <c r="D5508">
        <v>22.6875015</v>
      </c>
      <c r="E5508">
        <v>-114</v>
      </c>
      <c r="F5508">
        <v>0.70771428571428585</v>
      </c>
    </row>
    <row r="5509" spans="1:6" x14ac:dyDescent="0.35">
      <c r="A5509" s="2">
        <v>35002</v>
      </c>
      <c r="B5509">
        <v>1152.5929044087572</v>
      </c>
      <c r="C5509">
        <v>74</v>
      </c>
      <c r="D5509">
        <v>10.5875007</v>
      </c>
      <c r="E5509">
        <v>-116</v>
      </c>
      <c r="F5509">
        <v>0.69850000000000001</v>
      </c>
    </row>
    <row r="5510" spans="1:6" x14ac:dyDescent="0.35">
      <c r="A5510" s="2">
        <v>35003</v>
      </c>
      <c r="B5510">
        <v>1287.0982581970611</v>
      </c>
      <c r="C5510">
        <v>74</v>
      </c>
      <c r="D5510">
        <v>28.233335199999999</v>
      </c>
      <c r="E5510">
        <v>-148</v>
      </c>
      <c r="F5510">
        <v>0.68871428571428572</v>
      </c>
    </row>
    <row r="5511" spans="1:6" x14ac:dyDescent="0.35">
      <c r="A5511" s="2">
        <v>35004</v>
      </c>
      <c r="B5511">
        <v>1148.6420740154006</v>
      </c>
      <c r="C5511">
        <v>68</v>
      </c>
      <c r="D5511">
        <v>43.358336199999997</v>
      </c>
      <c r="E5511">
        <v>-144</v>
      </c>
      <c r="F5511">
        <v>0.67799999999999994</v>
      </c>
    </row>
    <row r="5512" spans="1:6" x14ac:dyDescent="0.35">
      <c r="A5512" s="2">
        <v>35005</v>
      </c>
      <c r="B5512">
        <v>1221.1037797148163</v>
      </c>
      <c r="C5512">
        <v>66</v>
      </c>
      <c r="D5512">
        <v>28.233335199999999</v>
      </c>
      <c r="E5512">
        <v>-141</v>
      </c>
      <c r="F5512">
        <v>0.66814285714285704</v>
      </c>
    </row>
    <row r="5513" spans="1:6" x14ac:dyDescent="0.35">
      <c r="A5513" s="2">
        <v>35006</v>
      </c>
      <c r="B5513">
        <v>1011.8008166460289</v>
      </c>
      <c r="C5513">
        <v>67</v>
      </c>
      <c r="D5513">
        <v>17.1416678</v>
      </c>
      <c r="E5513">
        <v>-149</v>
      </c>
      <c r="F5513">
        <v>0.65642857142857147</v>
      </c>
    </row>
    <row r="5514" spans="1:6" x14ac:dyDescent="0.35">
      <c r="A5514" s="2">
        <v>35007</v>
      </c>
      <c r="B5514">
        <v>975.65925784486183</v>
      </c>
      <c r="C5514">
        <v>68</v>
      </c>
      <c r="D5514">
        <v>10.5875007</v>
      </c>
      <c r="E5514">
        <v>-148</v>
      </c>
      <c r="F5514">
        <v>0.64350000000000007</v>
      </c>
    </row>
    <row r="5515" spans="1:6" x14ac:dyDescent="0.35">
      <c r="A5515" s="2">
        <v>35008</v>
      </c>
      <c r="B5515">
        <v>811.11895608859982</v>
      </c>
      <c r="C5515">
        <v>69</v>
      </c>
      <c r="D5515">
        <v>43.358336199999997</v>
      </c>
      <c r="E5515">
        <v>-154</v>
      </c>
      <c r="F5515">
        <v>0.63071428571428567</v>
      </c>
    </row>
    <row r="5516" spans="1:6" x14ac:dyDescent="0.35">
      <c r="A5516" s="2">
        <v>35009</v>
      </c>
      <c r="B5516">
        <v>943.54173593559426</v>
      </c>
      <c r="C5516">
        <v>69</v>
      </c>
      <c r="D5516">
        <v>55.458336999999993</v>
      </c>
      <c r="E5516">
        <v>-170</v>
      </c>
      <c r="F5516">
        <v>0.61842857142857155</v>
      </c>
    </row>
    <row r="5517" spans="1:6" x14ac:dyDescent="0.35">
      <c r="A5517" s="2">
        <v>35010</v>
      </c>
      <c r="B5517">
        <v>719.79016564149799</v>
      </c>
      <c r="C5517">
        <v>68</v>
      </c>
      <c r="D5517">
        <v>60.500003999999997</v>
      </c>
      <c r="E5517">
        <v>-183</v>
      </c>
      <c r="F5517">
        <v>0.60571428571428576</v>
      </c>
    </row>
    <row r="5518" spans="1:6" x14ac:dyDescent="0.35">
      <c r="A5518" s="2">
        <v>35011</v>
      </c>
      <c r="B5518">
        <v>932.60682622447439</v>
      </c>
      <c r="C5518">
        <v>69</v>
      </c>
      <c r="D5518">
        <v>66.045837699999993</v>
      </c>
      <c r="E5518">
        <v>-144</v>
      </c>
      <c r="F5518">
        <v>0.59314285714285708</v>
      </c>
    </row>
    <row r="5519" spans="1:6" x14ac:dyDescent="0.35">
      <c r="A5519" s="2">
        <v>35012</v>
      </c>
      <c r="B5519">
        <v>885.828548991155</v>
      </c>
      <c r="C5519">
        <v>70</v>
      </c>
      <c r="D5519">
        <v>33.275002199999996</v>
      </c>
      <c r="E5519">
        <v>-121</v>
      </c>
      <c r="F5519">
        <v>0.5803571428571429</v>
      </c>
    </row>
    <row r="5520" spans="1:6" x14ac:dyDescent="0.35">
      <c r="A5520" s="2">
        <v>35013</v>
      </c>
      <c r="B5520">
        <v>1314.9808624089194</v>
      </c>
      <c r="C5520">
        <v>69</v>
      </c>
      <c r="D5520">
        <v>10.5875007</v>
      </c>
      <c r="E5520">
        <v>-79</v>
      </c>
      <c r="F5520">
        <v>0.56307142857142856</v>
      </c>
    </row>
    <row r="5521" spans="1:6" x14ac:dyDescent="0.35">
      <c r="A5521" s="2">
        <v>35014</v>
      </c>
      <c r="B5521">
        <v>1135.4807780407771</v>
      </c>
      <c r="C5521">
        <v>70</v>
      </c>
      <c r="D5521">
        <v>28.233335199999999</v>
      </c>
      <c r="E5521">
        <v>-44</v>
      </c>
      <c r="F5521">
        <v>0.54542857142857126</v>
      </c>
    </row>
    <row r="5522" spans="1:6" x14ac:dyDescent="0.35">
      <c r="A5522" s="2">
        <v>35015</v>
      </c>
      <c r="B5522">
        <v>988.64970902763662</v>
      </c>
      <c r="C5522">
        <v>69</v>
      </c>
      <c r="D5522">
        <v>28.233335199999999</v>
      </c>
      <c r="E5522">
        <v>-61</v>
      </c>
      <c r="F5522">
        <v>0.52514285714285713</v>
      </c>
    </row>
    <row r="5523" spans="1:6" x14ac:dyDescent="0.35">
      <c r="A5523" s="2">
        <v>35016</v>
      </c>
      <c r="B5523">
        <v>1271.0856979085738</v>
      </c>
      <c r="C5523">
        <v>69</v>
      </c>
      <c r="D5523">
        <v>22.6875015</v>
      </c>
      <c r="E5523">
        <v>-74</v>
      </c>
      <c r="F5523">
        <v>0.50228571428571422</v>
      </c>
    </row>
    <row r="5524" spans="1:6" x14ac:dyDescent="0.35">
      <c r="A5524" s="2">
        <v>35017</v>
      </c>
      <c r="B5524">
        <v>1444.3105875311603</v>
      </c>
      <c r="C5524">
        <v>69</v>
      </c>
      <c r="D5524">
        <v>33.275002199999996</v>
      </c>
      <c r="E5524">
        <v>-44</v>
      </c>
      <c r="F5524">
        <v>0.48050000000000004</v>
      </c>
    </row>
    <row r="5525" spans="1:6" x14ac:dyDescent="0.35">
      <c r="A5525" s="2">
        <v>35018</v>
      </c>
      <c r="B5525">
        <v>1431.4875158282746</v>
      </c>
      <c r="C5525">
        <v>69</v>
      </c>
      <c r="D5525">
        <v>0</v>
      </c>
      <c r="E5525">
        <v>-15</v>
      </c>
      <c r="F5525">
        <v>0.45985714285714291</v>
      </c>
    </row>
    <row r="5526" spans="1:6" x14ac:dyDescent="0.35">
      <c r="A5526" s="2">
        <v>35019</v>
      </c>
      <c r="B5526">
        <v>1356.767410639736</v>
      </c>
      <c r="C5526">
        <v>71</v>
      </c>
      <c r="D5526">
        <v>83.1875055</v>
      </c>
      <c r="E5526">
        <v>-16</v>
      </c>
      <c r="F5526">
        <v>0.43871428571428567</v>
      </c>
    </row>
    <row r="5527" spans="1:6" x14ac:dyDescent="0.35">
      <c r="A5527" s="2">
        <v>35020</v>
      </c>
      <c r="B5527">
        <v>1426.6772629680904</v>
      </c>
      <c r="C5527">
        <v>71</v>
      </c>
      <c r="D5527">
        <v>22.6875015</v>
      </c>
      <c r="E5527">
        <v>9</v>
      </c>
      <c r="F5527">
        <v>0.41935714285714287</v>
      </c>
    </row>
    <row r="5528" spans="1:6" x14ac:dyDescent="0.35">
      <c r="A5528" s="2">
        <v>35021</v>
      </c>
      <c r="B5528">
        <v>1215.8374338349372</v>
      </c>
      <c r="C5528">
        <v>70</v>
      </c>
      <c r="D5528">
        <v>22.6875015</v>
      </c>
      <c r="E5528">
        <v>41</v>
      </c>
      <c r="F5528">
        <v>0.40057142857142863</v>
      </c>
    </row>
    <row r="5529" spans="1:6" x14ac:dyDescent="0.35">
      <c r="A5529" s="2">
        <v>35022</v>
      </c>
      <c r="B5529">
        <v>1378.5636411075407</v>
      </c>
      <c r="C5529">
        <v>68</v>
      </c>
      <c r="D5529">
        <v>43.358336199999997</v>
      </c>
      <c r="E5529">
        <v>11</v>
      </c>
      <c r="F5529">
        <v>0.38078571428571434</v>
      </c>
    </row>
    <row r="5530" spans="1:6" x14ac:dyDescent="0.35">
      <c r="A5530" s="2">
        <v>35023</v>
      </c>
      <c r="B5530">
        <v>1340.0855974543438</v>
      </c>
      <c r="C5530">
        <v>67</v>
      </c>
      <c r="D5530">
        <v>38.820835899999999</v>
      </c>
      <c r="E5530">
        <v>-29</v>
      </c>
      <c r="F5530">
        <v>0.36049999999999993</v>
      </c>
    </row>
    <row r="5531" spans="1:6" x14ac:dyDescent="0.35">
      <c r="A5531" s="2">
        <v>35024</v>
      </c>
      <c r="B5531">
        <v>1320.630899263401</v>
      </c>
      <c r="C5531">
        <v>59</v>
      </c>
      <c r="D5531">
        <v>33.275002199999996</v>
      </c>
      <c r="E5531">
        <v>-42</v>
      </c>
      <c r="F5531">
        <v>0.34199999999999997</v>
      </c>
    </row>
    <row r="5532" spans="1:6" x14ac:dyDescent="0.35">
      <c r="A5532" s="2">
        <v>35025</v>
      </c>
      <c r="B5532">
        <v>1101.1969753376218</v>
      </c>
      <c r="C5532">
        <v>57</v>
      </c>
      <c r="D5532">
        <v>60.500003999999997</v>
      </c>
      <c r="E5532">
        <v>-36</v>
      </c>
      <c r="F5532">
        <v>0.32385714285714284</v>
      </c>
    </row>
    <row r="5533" spans="1:6" x14ac:dyDescent="0.35">
      <c r="A5533" s="2">
        <v>35026</v>
      </c>
      <c r="B5533">
        <v>1316.9949206567194</v>
      </c>
      <c r="C5533">
        <v>57</v>
      </c>
      <c r="D5533">
        <v>33.275002199999996</v>
      </c>
      <c r="E5533">
        <v>-10</v>
      </c>
      <c r="F5533">
        <v>0.30507142857142855</v>
      </c>
    </row>
    <row r="5534" spans="1:6" x14ac:dyDescent="0.35">
      <c r="A5534" s="2">
        <v>35027</v>
      </c>
      <c r="B5534">
        <v>1286.235567502212</v>
      </c>
      <c r="C5534">
        <v>59</v>
      </c>
      <c r="D5534">
        <v>38.820835899999999</v>
      </c>
      <c r="E5534">
        <v>-23</v>
      </c>
      <c r="F5534">
        <v>0.28850000000000003</v>
      </c>
    </row>
    <row r="5535" spans="1:6" x14ac:dyDescent="0.35">
      <c r="A5535" s="2">
        <v>35028</v>
      </c>
      <c r="B5535">
        <v>1082.0539105119501</v>
      </c>
      <c r="C5535">
        <v>58</v>
      </c>
      <c r="D5535">
        <v>38.820835899999999</v>
      </c>
      <c r="E5535">
        <v>-60</v>
      </c>
      <c r="F5535">
        <v>0.2733571428571428</v>
      </c>
    </row>
    <row r="5536" spans="1:6" x14ac:dyDescent="0.35">
      <c r="A5536" s="2">
        <v>35029</v>
      </c>
      <c r="B5536">
        <v>1264.7243190840406</v>
      </c>
      <c r="C5536">
        <v>59</v>
      </c>
      <c r="D5536">
        <v>60.500003999999997</v>
      </c>
      <c r="E5536">
        <v>-84</v>
      </c>
      <c r="F5536">
        <v>0.26107142857142857</v>
      </c>
    </row>
    <row r="5537" spans="1:6" x14ac:dyDescent="0.35">
      <c r="A5537" s="2">
        <v>35030</v>
      </c>
      <c r="B5537">
        <v>1347.0733724624286</v>
      </c>
      <c r="C5537">
        <v>60</v>
      </c>
      <c r="D5537">
        <v>71.591671399999996</v>
      </c>
      <c r="E5537">
        <v>-100</v>
      </c>
      <c r="F5537">
        <v>0.25142857142857145</v>
      </c>
    </row>
    <row r="5538" spans="1:6" x14ac:dyDescent="0.35">
      <c r="A5538" s="2">
        <v>35031</v>
      </c>
      <c r="B5538">
        <v>1146.317051456009</v>
      </c>
      <c r="C5538">
        <v>68</v>
      </c>
      <c r="D5538">
        <v>33.275002199999996</v>
      </c>
      <c r="E5538">
        <v>-75</v>
      </c>
      <c r="F5538">
        <v>0.24350000000000002</v>
      </c>
    </row>
    <row r="5539" spans="1:6" x14ac:dyDescent="0.35">
      <c r="A5539" s="2">
        <v>35032</v>
      </c>
      <c r="B5539">
        <v>1308.0239768247186</v>
      </c>
      <c r="C5539">
        <v>71</v>
      </c>
      <c r="D5539">
        <v>43.358336199999997</v>
      </c>
      <c r="E5539">
        <v>-28</v>
      </c>
      <c r="F5539">
        <v>0.23557142857142857</v>
      </c>
    </row>
    <row r="5540" spans="1:6" x14ac:dyDescent="0.35">
      <c r="A5540" s="2">
        <v>35033</v>
      </c>
      <c r="B5540">
        <v>1212.3725446072156</v>
      </c>
      <c r="C5540">
        <v>71</v>
      </c>
      <c r="D5540">
        <v>22.6875015</v>
      </c>
      <c r="E5540">
        <v>-47</v>
      </c>
      <c r="F5540">
        <v>0.23</v>
      </c>
    </row>
    <row r="5541" spans="1:6" x14ac:dyDescent="0.35">
      <c r="A5541" s="2">
        <v>35034</v>
      </c>
      <c r="B5541">
        <v>1431.2431526964424</v>
      </c>
      <c r="C5541">
        <v>71</v>
      </c>
      <c r="D5541">
        <v>28.233335199999999</v>
      </c>
      <c r="E5541">
        <v>-58</v>
      </c>
      <c r="F5541">
        <v>0.22557142857142859</v>
      </c>
    </row>
    <row r="5542" spans="1:6" x14ac:dyDescent="0.35">
      <c r="A5542" s="2">
        <v>35035</v>
      </c>
      <c r="B5542">
        <v>1889.4999149788064</v>
      </c>
      <c r="C5542">
        <v>72</v>
      </c>
      <c r="D5542">
        <v>33.275002199999996</v>
      </c>
      <c r="E5542">
        <v>-48</v>
      </c>
      <c r="F5542">
        <v>0.22128571428571434</v>
      </c>
    </row>
    <row r="5543" spans="1:6" x14ac:dyDescent="0.35">
      <c r="A5543" s="2">
        <v>35036</v>
      </c>
      <c r="B5543">
        <v>1992.5657665680922</v>
      </c>
      <c r="C5543">
        <v>73</v>
      </c>
      <c r="D5543">
        <v>33.275002199999996</v>
      </c>
      <c r="E5543">
        <v>-65</v>
      </c>
      <c r="F5543">
        <v>0.22042857142857145</v>
      </c>
    </row>
    <row r="5544" spans="1:6" x14ac:dyDescent="0.35">
      <c r="A5544" s="2">
        <v>35037</v>
      </c>
      <c r="B5544">
        <v>1871.7937607152471</v>
      </c>
      <c r="C5544">
        <v>80</v>
      </c>
      <c r="D5544">
        <v>38.820835899999999</v>
      </c>
      <c r="E5544">
        <v>-71</v>
      </c>
      <c r="F5544">
        <v>0.22171428571428575</v>
      </c>
    </row>
    <row r="5545" spans="1:6" x14ac:dyDescent="0.35">
      <c r="A5545" s="2">
        <v>35038</v>
      </c>
      <c r="B5545">
        <v>2274.6450620304827</v>
      </c>
      <c r="C5545">
        <v>101</v>
      </c>
      <c r="D5545">
        <v>43.358336199999997</v>
      </c>
      <c r="E5545">
        <v>-27</v>
      </c>
      <c r="F5545">
        <v>0.22314285714285717</v>
      </c>
    </row>
    <row r="5546" spans="1:6" x14ac:dyDescent="0.35">
      <c r="A5546" s="2">
        <v>35039</v>
      </c>
      <c r="B5546">
        <v>2715.2050084607017</v>
      </c>
      <c r="C5546">
        <v>127</v>
      </c>
      <c r="D5546">
        <v>76.6333384</v>
      </c>
      <c r="E5546">
        <v>-16</v>
      </c>
      <c r="F5546">
        <v>0.22785714285714292</v>
      </c>
    </row>
    <row r="5547" spans="1:6" x14ac:dyDescent="0.35">
      <c r="A5547" s="2">
        <v>35040</v>
      </c>
      <c r="B5547">
        <v>2903.1691384486912</v>
      </c>
      <c r="C5547">
        <v>132</v>
      </c>
      <c r="D5547">
        <v>71.591671399999996</v>
      </c>
      <c r="E5547">
        <v>2</v>
      </c>
      <c r="F5547">
        <v>0.23685714285714288</v>
      </c>
    </row>
    <row r="5548" spans="1:6" x14ac:dyDescent="0.35">
      <c r="A5548" s="2">
        <v>35041</v>
      </c>
      <c r="B5548">
        <v>2839.4565494798389</v>
      </c>
      <c r="C5548">
        <v>131</v>
      </c>
      <c r="D5548">
        <v>76.6333384</v>
      </c>
      <c r="E5548">
        <v>-4</v>
      </c>
      <c r="F5548">
        <v>0.25207142857142861</v>
      </c>
    </row>
    <row r="5549" spans="1:6" x14ac:dyDescent="0.35">
      <c r="A5549" s="2">
        <v>35042</v>
      </c>
      <c r="B5549">
        <v>2806.4253847996033</v>
      </c>
      <c r="C5549">
        <v>122</v>
      </c>
      <c r="D5549">
        <v>71.591671399999996</v>
      </c>
      <c r="E5549">
        <v>-25</v>
      </c>
      <c r="F5549">
        <v>0.26864285714285718</v>
      </c>
    </row>
    <row r="5550" spans="1:6" x14ac:dyDescent="0.35">
      <c r="A5550" s="2">
        <v>35043</v>
      </c>
      <c r="B5550">
        <v>2789.1322753037011</v>
      </c>
      <c r="C5550">
        <v>109</v>
      </c>
      <c r="D5550">
        <v>66.045837699999993</v>
      </c>
      <c r="E5550">
        <v>-44</v>
      </c>
      <c r="F5550">
        <v>0.28692857142857137</v>
      </c>
    </row>
    <row r="5551" spans="1:6" x14ac:dyDescent="0.35">
      <c r="A5551" s="2">
        <v>35044</v>
      </c>
      <c r="B5551">
        <v>1968.7060467501635</v>
      </c>
      <c r="C5551">
        <v>116</v>
      </c>
      <c r="D5551">
        <v>66.045837699999993</v>
      </c>
      <c r="E5551">
        <v>-8</v>
      </c>
      <c r="F5551">
        <v>0.30664285714285716</v>
      </c>
    </row>
    <row r="5552" spans="1:6" x14ac:dyDescent="0.35">
      <c r="A5552" s="2">
        <v>35045</v>
      </c>
      <c r="B5552">
        <v>2389.1545115694189</v>
      </c>
      <c r="C5552">
        <v>143</v>
      </c>
      <c r="D5552">
        <v>104.8666736</v>
      </c>
      <c r="E5552">
        <v>-10</v>
      </c>
      <c r="F5552">
        <v>0.32557142857142862</v>
      </c>
    </row>
    <row r="5553" spans="1:6" x14ac:dyDescent="0.35">
      <c r="A5553" s="2">
        <v>35046</v>
      </c>
      <c r="B5553">
        <v>3132.6888924950581</v>
      </c>
      <c r="C5553">
        <v>264</v>
      </c>
      <c r="D5553">
        <v>126.5458417</v>
      </c>
      <c r="E5553">
        <v>-14</v>
      </c>
      <c r="F5553">
        <v>0.34628571428571425</v>
      </c>
    </row>
    <row r="5554" spans="1:6" x14ac:dyDescent="0.35">
      <c r="A5554" s="2">
        <v>35047</v>
      </c>
      <c r="B5554">
        <v>4163.0801025153642</v>
      </c>
      <c r="C5554">
        <v>356</v>
      </c>
      <c r="D5554">
        <v>170.91251129999998</v>
      </c>
      <c r="E5554">
        <v>-17</v>
      </c>
      <c r="F5554">
        <v>0.36607142857142866</v>
      </c>
    </row>
    <row r="5555" spans="1:6" x14ac:dyDescent="0.35">
      <c r="A5555" s="2">
        <v>35048</v>
      </c>
      <c r="B5555">
        <v>4001.828683116506</v>
      </c>
      <c r="C5555">
        <v>508</v>
      </c>
      <c r="D5555">
        <v>291.4083526</v>
      </c>
      <c r="E5555">
        <v>-16</v>
      </c>
      <c r="F5555">
        <v>0.38878571428571435</v>
      </c>
    </row>
    <row r="5556" spans="1:6" x14ac:dyDescent="0.35">
      <c r="A5556" s="2">
        <v>35049</v>
      </c>
      <c r="B5556">
        <v>4761.1737026454794</v>
      </c>
      <c r="C5556">
        <v>639</v>
      </c>
      <c r="D5556">
        <v>126.041675</v>
      </c>
      <c r="E5556">
        <v>-12</v>
      </c>
      <c r="F5556">
        <v>0.41392857142857142</v>
      </c>
    </row>
    <row r="5557" spans="1:6" x14ac:dyDescent="0.35">
      <c r="A5557" s="2">
        <v>35050</v>
      </c>
      <c r="B5557">
        <v>4578.2396636069379</v>
      </c>
      <c r="C5557">
        <v>350</v>
      </c>
      <c r="D5557">
        <v>132.09167539999999</v>
      </c>
      <c r="E5557">
        <v>-13</v>
      </c>
      <c r="F5557">
        <v>0.44057142857142867</v>
      </c>
    </row>
    <row r="5558" spans="1:6" x14ac:dyDescent="0.35">
      <c r="A5558" s="2">
        <v>35051</v>
      </c>
      <c r="B5558">
        <v>4358.9550455384069</v>
      </c>
      <c r="C5558">
        <v>249</v>
      </c>
      <c r="D5558">
        <v>132.09167539999999</v>
      </c>
      <c r="E5558">
        <v>-3</v>
      </c>
      <c r="F5558">
        <v>0.46857142857142858</v>
      </c>
    </row>
    <row r="5559" spans="1:6" x14ac:dyDescent="0.35">
      <c r="A5559" s="2">
        <v>35052</v>
      </c>
      <c r="B5559">
        <v>4067.3597876854742</v>
      </c>
      <c r="C5559">
        <v>221</v>
      </c>
      <c r="D5559">
        <v>208.7250138</v>
      </c>
      <c r="E5559">
        <v>23</v>
      </c>
      <c r="F5559">
        <v>0.49735714285714294</v>
      </c>
    </row>
    <row r="5560" spans="1:6" x14ac:dyDescent="0.35">
      <c r="A5560" s="2">
        <v>35053</v>
      </c>
      <c r="B5560">
        <v>3784.6073506444195</v>
      </c>
      <c r="C5560">
        <v>222</v>
      </c>
      <c r="D5560">
        <v>237.9666824</v>
      </c>
      <c r="E5560">
        <v>53</v>
      </c>
      <c r="F5560">
        <v>0.5247142857142858</v>
      </c>
    </row>
    <row r="5561" spans="1:6" x14ac:dyDescent="0.35">
      <c r="A5561" s="2">
        <v>35054</v>
      </c>
      <c r="B5561">
        <v>3542.6718906103702</v>
      </c>
      <c r="C5561">
        <v>196</v>
      </c>
      <c r="D5561">
        <v>153.2666768</v>
      </c>
      <c r="E5561">
        <v>68</v>
      </c>
      <c r="F5561">
        <v>0.55100000000000005</v>
      </c>
    </row>
    <row r="5562" spans="1:6" x14ac:dyDescent="0.35">
      <c r="A5562" s="2">
        <v>35055</v>
      </c>
      <c r="B5562">
        <v>3208.507560994899</v>
      </c>
      <c r="C5562">
        <v>172</v>
      </c>
      <c r="D5562">
        <v>88.733339199999989</v>
      </c>
      <c r="E5562">
        <v>105</v>
      </c>
      <c r="F5562">
        <v>0.57450000000000012</v>
      </c>
    </row>
    <row r="5563" spans="1:6" x14ac:dyDescent="0.35">
      <c r="A5563" s="2">
        <v>35056</v>
      </c>
      <c r="B5563">
        <v>3238.972977262727</v>
      </c>
      <c r="C5563">
        <v>144</v>
      </c>
      <c r="D5563">
        <v>66.045837699999993</v>
      </c>
      <c r="E5563">
        <v>95</v>
      </c>
      <c r="F5563">
        <v>0.5982142857142857</v>
      </c>
    </row>
    <row r="5564" spans="1:6" x14ac:dyDescent="0.35">
      <c r="A5564" s="2">
        <v>35057</v>
      </c>
      <c r="B5564">
        <v>2966.5049331300843</v>
      </c>
      <c r="C5564">
        <v>137</v>
      </c>
      <c r="D5564">
        <v>60.500003999999997</v>
      </c>
      <c r="E5564">
        <v>88</v>
      </c>
      <c r="F5564">
        <v>0.623</v>
      </c>
    </row>
    <row r="5565" spans="1:6" x14ac:dyDescent="0.35">
      <c r="A5565" s="2">
        <v>35058</v>
      </c>
      <c r="B5565">
        <v>2679.2117238296173</v>
      </c>
      <c r="C5565">
        <v>129</v>
      </c>
      <c r="D5565">
        <v>60.500003999999997</v>
      </c>
      <c r="E5565">
        <v>74</v>
      </c>
      <c r="F5565">
        <v>0.64649999999999996</v>
      </c>
    </row>
    <row r="5566" spans="1:6" x14ac:dyDescent="0.35">
      <c r="A5566" s="2">
        <v>35059</v>
      </c>
      <c r="B5566">
        <v>2145.440748999205</v>
      </c>
      <c r="C5566">
        <v>114</v>
      </c>
      <c r="D5566">
        <v>22.6875015</v>
      </c>
      <c r="E5566">
        <v>105</v>
      </c>
      <c r="F5566">
        <v>0.66871428571428559</v>
      </c>
    </row>
    <row r="5567" spans="1:6" x14ac:dyDescent="0.35">
      <c r="A5567" s="2">
        <v>35060</v>
      </c>
      <c r="B5567">
        <v>2025.7493709849068</v>
      </c>
      <c r="C5567">
        <v>110</v>
      </c>
      <c r="D5567">
        <v>76.6333384</v>
      </c>
      <c r="E5567">
        <v>77</v>
      </c>
      <c r="F5567">
        <v>0.68914285714285695</v>
      </c>
    </row>
    <row r="5568" spans="1:6" x14ac:dyDescent="0.35">
      <c r="A5568" s="2">
        <v>35061</v>
      </c>
      <c r="B5568">
        <v>1967.848456605657</v>
      </c>
      <c r="C5568">
        <v>111</v>
      </c>
      <c r="D5568">
        <v>38.820835899999999</v>
      </c>
      <c r="E5568">
        <v>36</v>
      </c>
      <c r="F5568">
        <v>0.70678571428571424</v>
      </c>
    </row>
    <row r="5569" spans="1:6" x14ac:dyDescent="0.35">
      <c r="A5569" s="2">
        <v>35062</v>
      </c>
      <c r="B5569">
        <v>1939.5712417397172</v>
      </c>
      <c r="C5569">
        <v>108</v>
      </c>
      <c r="D5569">
        <v>71.591671399999996</v>
      </c>
      <c r="E5569">
        <v>97</v>
      </c>
      <c r="F5569">
        <v>0.71942857142857153</v>
      </c>
    </row>
    <row r="5570" spans="1:6" x14ac:dyDescent="0.35">
      <c r="A5570" s="2">
        <v>35063</v>
      </c>
      <c r="B5570">
        <v>2333.0233081386973</v>
      </c>
      <c r="C5570">
        <v>208</v>
      </c>
      <c r="D5570">
        <v>116.96667439999999</v>
      </c>
      <c r="E5570">
        <v>170</v>
      </c>
      <c r="F5570">
        <v>0.72978571428571437</v>
      </c>
    </row>
    <row r="5571" spans="1:6" x14ac:dyDescent="0.35">
      <c r="A5571" s="2">
        <v>35064</v>
      </c>
      <c r="B5571">
        <v>2836.9156295253297</v>
      </c>
      <c r="C5571">
        <v>686</v>
      </c>
      <c r="D5571">
        <v>121.50417469999999</v>
      </c>
      <c r="E5571">
        <v>114</v>
      </c>
      <c r="F5571">
        <v>0.73699999999999988</v>
      </c>
    </row>
    <row r="5572" spans="1:6" x14ac:dyDescent="0.35">
      <c r="A5572" s="2">
        <v>35065</v>
      </c>
      <c r="B5572">
        <v>3335.2606223494631</v>
      </c>
      <c r="C5572">
        <v>778</v>
      </c>
      <c r="D5572">
        <v>132.09167539999999</v>
      </c>
      <c r="E5572">
        <v>175</v>
      </c>
      <c r="F5572">
        <v>0.74221428571428572</v>
      </c>
    </row>
    <row r="5573" spans="1:6" x14ac:dyDescent="0.35">
      <c r="A5573" s="2">
        <v>35066</v>
      </c>
      <c r="B5573">
        <v>3434.2317969800552</v>
      </c>
      <c r="C5573">
        <v>499</v>
      </c>
      <c r="D5573">
        <v>126.5458417</v>
      </c>
      <c r="E5573">
        <v>195</v>
      </c>
      <c r="F5573">
        <v>0.74257142857142866</v>
      </c>
    </row>
    <row r="5574" spans="1:6" x14ac:dyDescent="0.35">
      <c r="A5574" s="2">
        <v>35067</v>
      </c>
      <c r="B5574">
        <v>3482.0654599059603</v>
      </c>
      <c r="C5574">
        <v>342</v>
      </c>
      <c r="D5574">
        <v>132.09167539999999</v>
      </c>
      <c r="E5574">
        <v>161</v>
      </c>
      <c r="F5574">
        <v>0.73778571428571438</v>
      </c>
    </row>
    <row r="5575" spans="1:6" x14ac:dyDescent="0.35">
      <c r="A5575" s="2">
        <v>35068</v>
      </c>
      <c r="B5575">
        <v>3420.3509890984933</v>
      </c>
      <c r="C5575">
        <v>258</v>
      </c>
      <c r="D5575">
        <v>341.82502259999995</v>
      </c>
      <c r="E5575">
        <v>99</v>
      </c>
      <c r="F5575">
        <v>0.72785714285714287</v>
      </c>
    </row>
    <row r="5576" spans="1:6" x14ac:dyDescent="0.35">
      <c r="A5576" s="2">
        <v>35069</v>
      </c>
      <c r="B5576">
        <v>3452.4510509523002</v>
      </c>
      <c r="C5576">
        <v>241</v>
      </c>
      <c r="D5576">
        <v>396.7791929</v>
      </c>
      <c r="E5576">
        <v>31</v>
      </c>
      <c r="F5576">
        <v>0.71471428571428564</v>
      </c>
    </row>
    <row r="5577" spans="1:6" x14ac:dyDescent="0.35">
      <c r="A5577" s="2">
        <v>35070</v>
      </c>
      <c r="B5577">
        <v>3500.2721096142295</v>
      </c>
      <c r="C5577">
        <v>198</v>
      </c>
      <c r="D5577">
        <v>390.22502579999997</v>
      </c>
      <c r="E5577">
        <v>7</v>
      </c>
      <c r="F5577">
        <v>0.69871428571428573</v>
      </c>
    </row>
    <row r="5578" spans="1:6" x14ac:dyDescent="0.35">
      <c r="A5578" s="2">
        <v>35071</v>
      </c>
      <c r="B5578">
        <v>3478.7374780196633</v>
      </c>
      <c r="C5578">
        <v>186</v>
      </c>
      <c r="D5578">
        <v>459.80003039999997</v>
      </c>
      <c r="E5578">
        <v>-25</v>
      </c>
      <c r="F5578">
        <v>0.67792857142857155</v>
      </c>
    </row>
    <row r="5579" spans="1:6" x14ac:dyDescent="0.35">
      <c r="A5579" s="2">
        <v>35072</v>
      </c>
      <c r="B5579">
        <v>3306.6928762933399</v>
      </c>
      <c r="C5579">
        <v>175</v>
      </c>
      <c r="D5579">
        <v>451.73336319999999</v>
      </c>
      <c r="E5579">
        <v>-53</v>
      </c>
      <c r="F5579">
        <v>0.65678571428571442</v>
      </c>
    </row>
    <row r="5580" spans="1:6" x14ac:dyDescent="0.35">
      <c r="A5580" s="2">
        <v>35073</v>
      </c>
      <c r="B5580">
        <v>3322.3165901392431</v>
      </c>
      <c r="C5580">
        <v>155</v>
      </c>
      <c r="D5580">
        <v>401.82085989999996</v>
      </c>
      <c r="E5580">
        <v>-25</v>
      </c>
      <c r="F5580">
        <v>0.6350714285714284</v>
      </c>
    </row>
    <row r="5581" spans="1:6" x14ac:dyDescent="0.35">
      <c r="A5581" s="2">
        <v>35074</v>
      </c>
      <c r="B5581">
        <v>3333.5368964178992</v>
      </c>
      <c r="C5581">
        <v>183</v>
      </c>
      <c r="D5581">
        <v>428.54169499999995</v>
      </c>
      <c r="E5581">
        <v>-9</v>
      </c>
      <c r="F5581">
        <v>0.61278571428571438</v>
      </c>
    </row>
    <row r="5582" spans="1:6" x14ac:dyDescent="0.35">
      <c r="A5582" s="2">
        <v>35075</v>
      </c>
      <c r="B5582">
        <v>3344.4585152655195</v>
      </c>
      <c r="C5582">
        <v>267</v>
      </c>
      <c r="D5582">
        <v>449.71669639999999</v>
      </c>
      <c r="E5582">
        <v>-82</v>
      </c>
      <c r="F5582">
        <v>0.59171428571428575</v>
      </c>
    </row>
    <row r="5583" spans="1:6" x14ac:dyDescent="0.35">
      <c r="A5583" s="2">
        <v>35076</v>
      </c>
      <c r="B5583">
        <v>3275.9483671114053</v>
      </c>
      <c r="C5583">
        <v>306</v>
      </c>
      <c r="D5583">
        <v>382.15835859999999</v>
      </c>
      <c r="E5583">
        <v>-57</v>
      </c>
      <c r="F5583">
        <v>0.57214285714285729</v>
      </c>
    </row>
    <row r="5584" spans="1:6" x14ac:dyDescent="0.35">
      <c r="A5584" s="2">
        <v>35077</v>
      </c>
      <c r="B5584">
        <v>3142.7383085464521</v>
      </c>
      <c r="C5584">
        <v>285</v>
      </c>
      <c r="D5584">
        <v>543.49170259999994</v>
      </c>
      <c r="E5584">
        <v>-58</v>
      </c>
      <c r="F5584">
        <v>0.5515714285714286</v>
      </c>
    </row>
    <row r="5585" spans="1:6" x14ac:dyDescent="0.35">
      <c r="A5585" s="2">
        <v>35078</v>
      </c>
      <c r="B5585">
        <v>3035.2406139554196</v>
      </c>
      <c r="C5585">
        <v>239</v>
      </c>
      <c r="D5585">
        <v>499.12503299999997</v>
      </c>
      <c r="E5585">
        <v>-100</v>
      </c>
      <c r="F5585">
        <v>0.52814285714285725</v>
      </c>
    </row>
    <row r="5586" spans="1:6" x14ac:dyDescent="0.35">
      <c r="A5586" s="2">
        <v>35079</v>
      </c>
      <c r="B5586">
        <v>2866.4684091173208</v>
      </c>
      <c r="C5586">
        <v>171</v>
      </c>
      <c r="D5586">
        <v>377.62085829999995</v>
      </c>
      <c r="E5586">
        <v>-77</v>
      </c>
      <c r="F5586">
        <v>0.50271428571428578</v>
      </c>
    </row>
    <row r="5587" spans="1:6" x14ac:dyDescent="0.35">
      <c r="A5587" s="2">
        <v>35080</v>
      </c>
      <c r="B5587">
        <v>2730.0643955392425</v>
      </c>
      <c r="C5587">
        <v>177</v>
      </c>
      <c r="D5587">
        <v>492.57086589999994</v>
      </c>
      <c r="E5587">
        <v>2</v>
      </c>
      <c r="F5587">
        <v>0.47935714285714287</v>
      </c>
    </row>
    <row r="5588" spans="1:6" x14ac:dyDescent="0.35">
      <c r="A5588" s="2">
        <v>35081</v>
      </c>
      <c r="B5588">
        <v>3629.9380082033381</v>
      </c>
      <c r="C5588">
        <v>102</v>
      </c>
      <c r="D5588">
        <v>439.12919569999997</v>
      </c>
      <c r="E5588">
        <v>-50</v>
      </c>
      <c r="F5588">
        <v>0.45878571428571424</v>
      </c>
    </row>
    <row r="5589" spans="1:6" x14ac:dyDescent="0.35">
      <c r="A5589" s="2">
        <v>35082</v>
      </c>
      <c r="B5589">
        <v>3513.3244422866751</v>
      </c>
      <c r="C5589">
        <v>192</v>
      </c>
      <c r="D5589">
        <v>462.82503059999999</v>
      </c>
      <c r="E5589">
        <v>39</v>
      </c>
      <c r="F5589">
        <v>0.44350000000000006</v>
      </c>
    </row>
    <row r="5590" spans="1:6" x14ac:dyDescent="0.35">
      <c r="A5590" s="2">
        <v>35083</v>
      </c>
      <c r="B5590">
        <v>3102.5611576171573</v>
      </c>
      <c r="C5590">
        <v>224</v>
      </c>
      <c r="D5590">
        <v>606.00837339999998</v>
      </c>
      <c r="E5590">
        <v>8</v>
      </c>
      <c r="F5590">
        <v>0.43400000000000005</v>
      </c>
    </row>
    <row r="5591" spans="1:6" x14ac:dyDescent="0.35">
      <c r="A5591" s="2">
        <v>35084</v>
      </c>
      <c r="B5591">
        <v>3855.2694022355372</v>
      </c>
      <c r="C5591">
        <v>187</v>
      </c>
      <c r="D5591">
        <v>561.13753709999992</v>
      </c>
      <c r="E5591">
        <v>2</v>
      </c>
      <c r="F5591">
        <v>0.42521428571428571</v>
      </c>
    </row>
    <row r="5592" spans="1:6" x14ac:dyDescent="0.35">
      <c r="A5592" s="2">
        <v>35085</v>
      </c>
      <c r="B5592">
        <v>3248.029694855969</v>
      </c>
      <c r="C5592">
        <v>183</v>
      </c>
      <c r="D5592">
        <v>536.93753549999997</v>
      </c>
      <c r="E5592">
        <v>22</v>
      </c>
      <c r="F5592">
        <v>0.4250714285714286</v>
      </c>
    </row>
    <row r="5593" spans="1:6" x14ac:dyDescent="0.35">
      <c r="A5593" s="2">
        <v>35086</v>
      </c>
      <c r="B5593">
        <v>3843.4152839886938</v>
      </c>
      <c r="C5593">
        <v>173</v>
      </c>
      <c r="D5593">
        <v>496.60419949999999</v>
      </c>
      <c r="E5593">
        <v>5</v>
      </c>
      <c r="F5593">
        <v>0.42978571428571433</v>
      </c>
    </row>
    <row r="5594" spans="1:6" x14ac:dyDescent="0.35">
      <c r="A5594" s="2">
        <v>35087</v>
      </c>
      <c r="B5594">
        <v>3550.5866305851537</v>
      </c>
      <c r="C5594">
        <v>161</v>
      </c>
      <c r="D5594">
        <v>480.47086509999997</v>
      </c>
      <c r="E5594">
        <v>4</v>
      </c>
      <c r="F5594">
        <v>0.44028571428571434</v>
      </c>
    </row>
    <row r="5595" spans="1:6" x14ac:dyDescent="0.35">
      <c r="A5595" s="2">
        <v>35088</v>
      </c>
      <c r="B5595">
        <v>3311.144550433251</v>
      </c>
      <c r="C5595">
        <v>164</v>
      </c>
      <c r="D5595">
        <v>448.20419629999998</v>
      </c>
      <c r="E5595">
        <v>53</v>
      </c>
      <c r="F5595">
        <v>0.45142857142857146</v>
      </c>
    </row>
    <row r="5596" spans="1:6" x14ac:dyDescent="0.35">
      <c r="A5596" s="2">
        <v>35089</v>
      </c>
      <c r="B5596">
        <v>3895.3185108474913</v>
      </c>
      <c r="C5596">
        <v>148</v>
      </c>
      <c r="D5596">
        <v>440.13752909999999</v>
      </c>
      <c r="E5596">
        <v>15</v>
      </c>
      <c r="F5596">
        <v>0.46328571428571436</v>
      </c>
    </row>
    <row r="5597" spans="1:6" x14ac:dyDescent="0.35">
      <c r="A5597" s="2">
        <v>35090</v>
      </c>
      <c r="B5597">
        <v>3439.3482637312313</v>
      </c>
      <c r="C5597">
        <v>147</v>
      </c>
      <c r="D5597">
        <v>504.16669999999999</v>
      </c>
      <c r="E5597">
        <v>20</v>
      </c>
      <c r="F5597">
        <v>0.48242857142857137</v>
      </c>
    </row>
    <row r="5598" spans="1:6" x14ac:dyDescent="0.35">
      <c r="A5598" s="2">
        <v>35091</v>
      </c>
      <c r="B5598">
        <v>3299.2472486976967</v>
      </c>
      <c r="C5598">
        <v>169</v>
      </c>
      <c r="D5598">
        <v>522.31670120000001</v>
      </c>
      <c r="E5598">
        <v>48</v>
      </c>
      <c r="F5598">
        <v>0.5079285714285714</v>
      </c>
    </row>
    <row r="5599" spans="1:6" x14ac:dyDescent="0.35">
      <c r="A5599" s="2">
        <v>35092</v>
      </c>
      <c r="B5599">
        <v>3264.2908507443831</v>
      </c>
      <c r="C5599">
        <v>174</v>
      </c>
      <c r="D5599">
        <v>526.3500348</v>
      </c>
      <c r="E5599">
        <v>37</v>
      </c>
      <c r="F5599">
        <v>0.5357857142857142</v>
      </c>
    </row>
    <row r="5600" spans="1:6" x14ac:dyDescent="0.35">
      <c r="A5600" s="2">
        <v>35093</v>
      </c>
      <c r="B5600">
        <v>3157.9772098505223</v>
      </c>
      <c r="C5600">
        <v>191</v>
      </c>
      <c r="D5600">
        <v>527.86253490000001</v>
      </c>
      <c r="E5600">
        <v>-35</v>
      </c>
      <c r="F5600">
        <v>0.56864285714285701</v>
      </c>
    </row>
    <row r="5601" spans="1:6" x14ac:dyDescent="0.35">
      <c r="A5601" s="2">
        <v>35094</v>
      </c>
      <c r="B5601">
        <v>3068.4434182979217</v>
      </c>
      <c r="C5601">
        <v>199</v>
      </c>
      <c r="D5601">
        <v>527.86253490000001</v>
      </c>
      <c r="E5601">
        <v>14</v>
      </c>
      <c r="F5601">
        <v>0.60664285714285704</v>
      </c>
    </row>
    <row r="5602" spans="1:6" x14ac:dyDescent="0.35">
      <c r="A5602" s="2">
        <v>35095</v>
      </c>
      <c r="B5602">
        <v>3194.5956326647661</v>
      </c>
      <c r="C5602">
        <v>214</v>
      </c>
      <c r="D5602">
        <v>558.61670359999994</v>
      </c>
      <c r="E5602">
        <v>11</v>
      </c>
      <c r="F5602">
        <v>0.64571428571428569</v>
      </c>
    </row>
    <row r="5603" spans="1:6" x14ac:dyDescent="0.35">
      <c r="A5603" s="2">
        <v>35096</v>
      </c>
      <c r="B5603">
        <v>3216.4902616932427</v>
      </c>
      <c r="C5603">
        <v>192</v>
      </c>
      <c r="D5603">
        <v>597.9417062</v>
      </c>
      <c r="E5603">
        <v>37</v>
      </c>
      <c r="F5603">
        <v>0.68350000000000011</v>
      </c>
    </row>
    <row r="5604" spans="1:6" x14ac:dyDescent="0.35">
      <c r="A5604" s="2">
        <v>35097</v>
      </c>
      <c r="B5604">
        <v>3151.909327596416</v>
      </c>
      <c r="C5604">
        <v>203</v>
      </c>
      <c r="D5604">
        <v>557.10420349999993</v>
      </c>
      <c r="E5604">
        <v>87</v>
      </c>
      <c r="F5604">
        <v>0.72185714285714286</v>
      </c>
    </row>
    <row r="5605" spans="1:6" x14ac:dyDescent="0.35">
      <c r="A5605" s="2">
        <v>35098</v>
      </c>
      <c r="B5605">
        <v>2941.3495504642706</v>
      </c>
      <c r="C5605">
        <v>203</v>
      </c>
      <c r="D5605">
        <v>566.17920409999999</v>
      </c>
      <c r="E5605">
        <v>48</v>
      </c>
      <c r="F5605">
        <v>0.76178571428571418</v>
      </c>
    </row>
    <row r="5606" spans="1:6" x14ac:dyDescent="0.35">
      <c r="A5606" s="2">
        <v>35099</v>
      </c>
      <c r="B5606">
        <v>2786.2704608903941</v>
      </c>
      <c r="C5606">
        <v>215</v>
      </c>
      <c r="D5606">
        <v>506.18336679999999</v>
      </c>
      <c r="E5606">
        <v>104</v>
      </c>
      <c r="F5606">
        <v>0.79049999999999998</v>
      </c>
    </row>
    <row r="5607" spans="1:6" x14ac:dyDescent="0.35">
      <c r="A5607" s="2">
        <v>35100</v>
      </c>
      <c r="B5607">
        <v>3204.1849838528578</v>
      </c>
      <c r="C5607">
        <v>1382</v>
      </c>
      <c r="D5607">
        <v>562.65003719999993</v>
      </c>
      <c r="E5607">
        <v>-158</v>
      </c>
      <c r="F5607">
        <v>0.81414285714285728</v>
      </c>
    </row>
    <row r="5608" spans="1:6" x14ac:dyDescent="0.35">
      <c r="A5608" s="2">
        <v>35101</v>
      </c>
      <c r="B5608">
        <v>3299.4844250317283</v>
      </c>
      <c r="C5608">
        <v>2204</v>
      </c>
      <c r="D5608">
        <v>578.27920489999997</v>
      </c>
      <c r="E5608">
        <v>-14</v>
      </c>
      <c r="F5608">
        <v>0.83421428571428569</v>
      </c>
    </row>
    <row r="5609" spans="1:6" x14ac:dyDescent="0.35">
      <c r="A5609" s="2">
        <v>35102</v>
      </c>
      <c r="B5609">
        <v>3219.8903115394896</v>
      </c>
      <c r="C5609">
        <v>2426</v>
      </c>
      <c r="D5609">
        <v>534.41670199999999</v>
      </c>
      <c r="E5609">
        <v>296</v>
      </c>
      <c r="F5609">
        <v>0.85585714285714298</v>
      </c>
    </row>
    <row r="5610" spans="1:6" x14ac:dyDescent="0.35">
      <c r="A5610" s="2">
        <v>35103</v>
      </c>
      <c r="B5610">
        <v>3309.4868747813885</v>
      </c>
      <c r="C5610">
        <v>2945</v>
      </c>
      <c r="D5610">
        <v>612.56254049999995</v>
      </c>
      <c r="E5610">
        <v>211</v>
      </c>
      <c r="F5610">
        <v>0.87671428571428578</v>
      </c>
    </row>
    <row r="5611" spans="1:6" x14ac:dyDescent="0.35">
      <c r="A5611" s="2">
        <v>35104</v>
      </c>
      <c r="B5611">
        <v>3458.6610042374373</v>
      </c>
      <c r="C5611">
        <v>2450</v>
      </c>
      <c r="D5611">
        <v>656.42504339999994</v>
      </c>
      <c r="E5611">
        <v>305</v>
      </c>
      <c r="F5611">
        <v>0.88964285714285729</v>
      </c>
    </row>
    <row r="5612" spans="1:6" x14ac:dyDescent="0.35">
      <c r="A5612" s="2">
        <v>35105</v>
      </c>
      <c r="B5612">
        <v>4206.6607843577885</v>
      </c>
      <c r="C5612">
        <v>2064</v>
      </c>
      <c r="D5612">
        <v>651.38337639999997</v>
      </c>
      <c r="E5612">
        <v>261</v>
      </c>
      <c r="F5612">
        <v>0.89635714285714296</v>
      </c>
    </row>
    <row r="5613" spans="1:6" x14ac:dyDescent="0.35">
      <c r="A5613" s="2">
        <v>35106</v>
      </c>
      <c r="B5613">
        <v>5135.3661255610214</v>
      </c>
      <c r="C5613">
        <v>1046</v>
      </c>
      <c r="D5613">
        <v>643.31670919999999</v>
      </c>
      <c r="E5613">
        <v>222</v>
      </c>
      <c r="F5613">
        <v>0.90142857142857147</v>
      </c>
    </row>
    <row r="5614" spans="1:6" x14ac:dyDescent="0.35">
      <c r="A5614" s="2">
        <v>35107</v>
      </c>
      <c r="B5614">
        <v>5642.8951977970264</v>
      </c>
      <c r="C5614">
        <v>1068</v>
      </c>
      <c r="D5614">
        <v>637.77087549999999</v>
      </c>
      <c r="E5614">
        <v>100</v>
      </c>
      <c r="F5614">
        <v>0.90471428571428592</v>
      </c>
    </row>
    <row r="5615" spans="1:6" x14ac:dyDescent="0.35">
      <c r="A5615" s="2">
        <v>35108</v>
      </c>
      <c r="B5615">
        <v>6303.3240008397925</v>
      </c>
      <c r="C5615">
        <v>992</v>
      </c>
      <c r="D5615">
        <v>629.7042083</v>
      </c>
      <c r="E5615">
        <v>37</v>
      </c>
      <c r="F5615">
        <v>0.9045714285714288</v>
      </c>
    </row>
    <row r="5616" spans="1:6" x14ac:dyDescent="0.35">
      <c r="A5616" s="2">
        <v>35109</v>
      </c>
      <c r="B5616">
        <v>6849.5190533213645</v>
      </c>
      <c r="C5616">
        <v>932</v>
      </c>
      <c r="D5616">
        <v>632.22504179999999</v>
      </c>
      <c r="E5616">
        <v>13</v>
      </c>
      <c r="F5616">
        <v>0.90535714285714308</v>
      </c>
    </row>
    <row r="5617" spans="1:6" x14ac:dyDescent="0.35">
      <c r="A5617" s="2">
        <v>35110</v>
      </c>
      <c r="B5617">
        <v>6990.7513600463271</v>
      </c>
      <c r="C5617">
        <v>867</v>
      </c>
      <c r="D5617">
        <v>587.85837219999996</v>
      </c>
      <c r="E5617">
        <v>-40</v>
      </c>
      <c r="F5617">
        <v>0.90778571428571442</v>
      </c>
    </row>
    <row r="5618" spans="1:6" x14ac:dyDescent="0.35">
      <c r="A5618" s="2">
        <v>35111</v>
      </c>
      <c r="B5618">
        <v>7026.90842959981</v>
      </c>
      <c r="C5618">
        <v>620</v>
      </c>
      <c r="D5618">
        <v>513.24170059999994</v>
      </c>
      <c r="E5618">
        <v>16</v>
      </c>
      <c r="F5618">
        <v>0.91</v>
      </c>
    </row>
    <row r="5619" spans="1:6" x14ac:dyDescent="0.35">
      <c r="A5619" s="2">
        <v>35112</v>
      </c>
      <c r="B5619">
        <v>6756.802199549993</v>
      </c>
      <c r="C5619">
        <v>824</v>
      </c>
      <c r="D5619">
        <v>592.90003919999992</v>
      </c>
      <c r="E5619">
        <v>-20</v>
      </c>
      <c r="F5619">
        <v>0.91128571428571437</v>
      </c>
    </row>
    <row r="5620" spans="1:6" x14ac:dyDescent="0.35">
      <c r="A5620" s="2">
        <v>35113</v>
      </c>
      <c r="B5620">
        <v>6522.9173785299317</v>
      </c>
      <c r="C5620">
        <v>1191</v>
      </c>
      <c r="D5620">
        <v>651.38337639999997</v>
      </c>
      <c r="E5620">
        <v>-58</v>
      </c>
      <c r="F5620">
        <v>0.9167857142857142</v>
      </c>
    </row>
    <row r="5621" spans="1:6" x14ac:dyDescent="0.35">
      <c r="A5621" s="2">
        <v>35114</v>
      </c>
      <c r="B5621">
        <v>6076.4196731048914</v>
      </c>
      <c r="C5621">
        <v>1665</v>
      </c>
      <c r="D5621">
        <v>651.38337639999997</v>
      </c>
      <c r="E5621">
        <v>-155</v>
      </c>
      <c r="F5621">
        <v>0.92335714285714265</v>
      </c>
    </row>
    <row r="5622" spans="1:6" x14ac:dyDescent="0.35">
      <c r="A5622" s="2">
        <v>35115</v>
      </c>
      <c r="B5622">
        <v>6194.3839273991407</v>
      </c>
      <c r="C5622">
        <v>2021</v>
      </c>
      <c r="D5622">
        <v>668.52504419999991</v>
      </c>
      <c r="E5622">
        <v>-242</v>
      </c>
      <c r="F5622">
        <v>0.92492857142857132</v>
      </c>
    </row>
    <row r="5623" spans="1:6" x14ac:dyDescent="0.35">
      <c r="A5623" s="2">
        <v>35116</v>
      </c>
      <c r="B5623">
        <v>5710.1402029580195</v>
      </c>
      <c r="C5623">
        <v>2382</v>
      </c>
      <c r="D5623">
        <v>573.23753790000001</v>
      </c>
      <c r="E5623">
        <v>-269</v>
      </c>
      <c r="F5623">
        <v>0.92385714285714293</v>
      </c>
    </row>
    <row r="5624" spans="1:6" x14ac:dyDescent="0.35">
      <c r="A5624" s="2">
        <v>35117</v>
      </c>
      <c r="B5624">
        <v>6452.749738888785</v>
      </c>
      <c r="C5624">
        <v>2473</v>
      </c>
      <c r="D5624">
        <v>772.38338439999995</v>
      </c>
      <c r="E5624">
        <v>-162</v>
      </c>
      <c r="F5624">
        <v>0.92421428571428554</v>
      </c>
    </row>
    <row r="5625" spans="1:6" x14ac:dyDescent="0.35">
      <c r="A5625" s="2">
        <v>35118</v>
      </c>
      <c r="B5625">
        <v>6372.2003644919168</v>
      </c>
      <c r="C5625">
        <v>2164</v>
      </c>
      <c r="D5625">
        <v>712.38754710000001</v>
      </c>
      <c r="E5625">
        <v>2</v>
      </c>
      <c r="F5625">
        <v>0.92649999999999999</v>
      </c>
    </row>
    <row r="5626" spans="1:6" x14ac:dyDescent="0.35">
      <c r="A5626" s="2">
        <v>35119</v>
      </c>
      <c r="B5626">
        <v>6130.1349784234089</v>
      </c>
      <c r="C5626">
        <v>2140</v>
      </c>
      <c r="D5626">
        <v>711.88338039999996</v>
      </c>
      <c r="E5626">
        <v>-49</v>
      </c>
      <c r="F5626">
        <v>0.93485714285714283</v>
      </c>
    </row>
    <row r="5627" spans="1:6" x14ac:dyDescent="0.35">
      <c r="A5627" s="2">
        <v>35120</v>
      </c>
      <c r="B5627">
        <v>6490.6584606823162</v>
      </c>
      <c r="C5627">
        <v>1720</v>
      </c>
      <c r="D5627">
        <v>713.39588049999998</v>
      </c>
      <c r="E5627">
        <v>-143</v>
      </c>
      <c r="F5627">
        <v>0.94264285714285712</v>
      </c>
    </row>
    <row r="5628" spans="1:6" x14ac:dyDescent="0.35">
      <c r="A5628" s="2">
        <v>35121</v>
      </c>
      <c r="B5628">
        <v>6643.9835625952501</v>
      </c>
      <c r="C5628">
        <v>1200</v>
      </c>
      <c r="D5628">
        <v>673.06254449999994</v>
      </c>
      <c r="E5628">
        <v>-106</v>
      </c>
      <c r="F5628">
        <v>0.94957142857142862</v>
      </c>
    </row>
    <row r="5629" spans="1:6" x14ac:dyDescent="0.35">
      <c r="A5629" s="2">
        <v>35122</v>
      </c>
      <c r="B5629">
        <v>6457.8839581624761</v>
      </c>
      <c r="C5629">
        <v>1342</v>
      </c>
      <c r="D5629">
        <v>741.12504899999999</v>
      </c>
      <c r="E5629">
        <v>-149</v>
      </c>
      <c r="F5629">
        <v>0.95500000000000007</v>
      </c>
    </row>
    <row r="5630" spans="1:6" x14ac:dyDescent="0.35">
      <c r="A5630" s="2">
        <v>35123</v>
      </c>
      <c r="B5630">
        <v>5883.3826369811395</v>
      </c>
      <c r="C5630">
        <v>1168</v>
      </c>
      <c r="D5630">
        <v>555.59170339999991</v>
      </c>
      <c r="E5630">
        <v>-259</v>
      </c>
      <c r="F5630">
        <v>0.95721428571428568</v>
      </c>
    </row>
    <row r="5631" spans="1:6" x14ac:dyDescent="0.35">
      <c r="A5631" s="2">
        <v>35124</v>
      </c>
      <c r="B5631">
        <v>5114.7671849643702</v>
      </c>
      <c r="C5631">
        <v>1096</v>
      </c>
      <c r="D5631">
        <v>787.00421869999991</v>
      </c>
      <c r="E5631">
        <v>-259</v>
      </c>
      <c r="F5631">
        <v>0.95578571428571435</v>
      </c>
    </row>
    <row r="5632" spans="1:6" x14ac:dyDescent="0.35">
      <c r="A5632" s="2">
        <v>35125</v>
      </c>
      <c r="B5632">
        <v>5251.3959940421601</v>
      </c>
      <c r="C5632">
        <v>1092</v>
      </c>
      <c r="D5632">
        <v>772.38338439999995</v>
      </c>
      <c r="E5632">
        <v>-299</v>
      </c>
      <c r="F5632">
        <v>0.95042857142857151</v>
      </c>
    </row>
    <row r="5633" spans="1:6" x14ac:dyDescent="0.35">
      <c r="A5633" s="2">
        <v>35126</v>
      </c>
      <c r="B5633">
        <v>5442.070525554358</v>
      </c>
      <c r="C5633">
        <v>1112</v>
      </c>
      <c r="D5633">
        <v>686.67504539999993</v>
      </c>
      <c r="E5633">
        <v>-335</v>
      </c>
      <c r="F5633">
        <v>0.94442857142857151</v>
      </c>
    </row>
    <row r="5634" spans="1:6" x14ac:dyDescent="0.35">
      <c r="A5634" s="2">
        <v>35127</v>
      </c>
      <c r="B5634">
        <v>5135.9473314039496</v>
      </c>
      <c r="C5634">
        <v>1212</v>
      </c>
      <c r="D5634">
        <v>726.50421469999992</v>
      </c>
      <c r="E5634">
        <v>-233</v>
      </c>
      <c r="F5634">
        <v>0.93828571428571439</v>
      </c>
    </row>
    <row r="5635" spans="1:6" x14ac:dyDescent="0.35">
      <c r="A5635" s="2">
        <v>35128</v>
      </c>
      <c r="B5635">
        <v>4887.0984502362098</v>
      </c>
      <c r="C5635">
        <v>1539</v>
      </c>
      <c r="D5635">
        <v>644.32504259999996</v>
      </c>
      <c r="E5635">
        <v>-232</v>
      </c>
      <c r="F5635">
        <v>0.93092857142857144</v>
      </c>
    </row>
    <row r="5636" spans="1:6" x14ac:dyDescent="0.35">
      <c r="A5636" s="2">
        <v>35129</v>
      </c>
      <c r="B5636">
        <v>4598.6636081618408</v>
      </c>
      <c r="C5636">
        <v>1652</v>
      </c>
      <c r="D5636">
        <v>648.35837619999995</v>
      </c>
      <c r="E5636">
        <v>-176</v>
      </c>
      <c r="F5636">
        <v>0.92642857142857149</v>
      </c>
    </row>
    <row r="5637" spans="1:6" x14ac:dyDescent="0.35">
      <c r="A5637" s="2">
        <v>35130</v>
      </c>
      <c r="B5637">
        <v>4960.6211999190446</v>
      </c>
      <c r="C5637">
        <v>1589</v>
      </c>
      <c r="D5637">
        <v>640.29170899999997</v>
      </c>
      <c r="E5637">
        <v>-95</v>
      </c>
      <c r="F5637">
        <v>0.92285714285714282</v>
      </c>
    </row>
    <row r="5638" spans="1:6" x14ac:dyDescent="0.35">
      <c r="A5638" s="2">
        <v>35131</v>
      </c>
      <c r="B5638">
        <v>4748.8201412844028</v>
      </c>
      <c r="C5638">
        <v>1125</v>
      </c>
      <c r="D5638">
        <v>579.79170499999998</v>
      </c>
      <c r="E5638">
        <v>-36</v>
      </c>
      <c r="F5638">
        <v>0.91828571428571415</v>
      </c>
    </row>
    <row r="5639" spans="1:6" x14ac:dyDescent="0.35">
      <c r="A5639" s="2">
        <v>35132</v>
      </c>
      <c r="B5639">
        <v>4731.3725233861387</v>
      </c>
      <c r="C5639">
        <v>1085</v>
      </c>
      <c r="D5639">
        <v>575.75837139999999</v>
      </c>
      <c r="E5639">
        <v>-27</v>
      </c>
      <c r="F5639">
        <v>0.91192857142857131</v>
      </c>
    </row>
    <row r="5640" spans="1:6" x14ac:dyDescent="0.35">
      <c r="A5640" s="2">
        <v>35133</v>
      </c>
      <c r="B5640">
        <v>4795.2784709743773</v>
      </c>
      <c r="C5640">
        <v>1035</v>
      </c>
      <c r="D5640">
        <v>579.79170499999998</v>
      </c>
      <c r="E5640">
        <v>-19</v>
      </c>
      <c r="F5640">
        <v>0.90057142857142847</v>
      </c>
    </row>
    <row r="5641" spans="1:6" x14ac:dyDescent="0.35">
      <c r="A5641" s="2">
        <v>35134</v>
      </c>
      <c r="B5641">
        <v>4694.9594296634614</v>
      </c>
      <c r="C5641">
        <v>963</v>
      </c>
      <c r="D5641">
        <v>563.65837060000001</v>
      </c>
      <c r="E5641">
        <v>-38</v>
      </c>
      <c r="F5641">
        <v>0.89050000000000007</v>
      </c>
    </row>
    <row r="5642" spans="1:6" x14ac:dyDescent="0.35">
      <c r="A5642" s="2">
        <v>35135</v>
      </c>
      <c r="B5642">
        <v>4531.6923298797228</v>
      </c>
      <c r="C5642">
        <v>1078</v>
      </c>
      <c r="D5642">
        <v>536.93753549999997</v>
      </c>
      <c r="E5642">
        <v>-48</v>
      </c>
      <c r="F5642">
        <v>0.87807142857142861</v>
      </c>
    </row>
    <row r="5643" spans="1:6" x14ac:dyDescent="0.35">
      <c r="A5643" s="2">
        <v>35136</v>
      </c>
      <c r="B5643">
        <v>4477.7860746007418</v>
      </c>
      <c r="C5643">
        <v>702</v>
      </c>
      <c r="D5643">
        <v>602.98337319999996</v>
      </c>
      <c r="E5643">
        <v>-13</v>
      </c>
      <c r="F5643">
        <v>0.8649285714285716</v>
      </c>
    </row>
    <row r="5644" spans="1:6" x14ac:dyDescent="0.35">
      <c r="A5644" s="2">
        <v>35137</v>
      </c>
      <c r="B5644">
        <v>4750.6240371795157</v>
      </c>
      <c r="C5644">
        <v>295</v>
      </c>
      <c r="D5644">
        <v>612.56254049999995</v>
      </c>
      <c r="E5644">
        <v>-27</v>
      </c>
      <c r="F5644">
        <v>0.85228571428571431</v>
      </c>
    </row>
    <row r="5645" spans="1:6" x14ac:dyDescent="0.35">
      <c r="A5645" s="2">
        <v>35138</v>
      </c>
      <c r="B5645">
        <v>4936.3680910339299</v>
      </c>
      <c r="C5645">
        <v>427</v>
      </c>
      <c r="D5645">
        <v>561.13753709999992</v>
      </c>
      <c r="E5645">
        <v>-33</v>
      </c>
      <c r="F5645">
        <v>0.83964285714285725</v>
      </c>
    </row>
    <row r="5646" spans="1:6" x14ac:dyDescent="0.35">
      <c r="A5646" s="2">
        <v>35139</v>
      </c>
      <c r="B5646">
        <v>4500.7781260506908</v>
      </c>
      <c r="C5646">
        <v>306</v>
      </c>
      <c r="D5646">
        <v>588.86670559999993</v>
      </c>
      <c r="E5646">
        <v>-10</v>
      </c>
      <c r="F5646">
        <v>0.82650000000000001</v>
      </c>
    </row>
    <row r="5647" spans="1:6" x14ac:dyDescent="0.35">
      <c r="A5647" s="2">
        <v>35140</v>
      </c>
      <c r="B5647">
        <v>4298.8030494441746</v>
      </c>
      <c r="C5647">
        <v>310</v>
      </c>
      <c r="D5647">
        <v>670.03754429999992</v>
      </c>
      <c r="E5647">
        <v>-59</v>
      </c>
      <c r="F5647">
        <v>0.81357142857142861</v>
      </c>
    </row>
    <row r="5648" spans="1:6" x14ac:dyDescent="0.35">
      <c r="A5648" s="2">
        <v>35141</v>
      </c>
      <c r="B5648">
        <v>4213.4171857885485</v>
      </c>
      <c r="C5648">
        <v>289</v>
      </c>
      <c r="D5648">
        <v>641.80420909999998</v>
      </c>
      <c r="E5648">
        <v>-72</v>
      </c>
      <c r="F5648">
        <v>0.80100000000000005</v>
      </c>
    </row>
    <row r="5649" spans="1:6" x14ac:dyDescent="0.35">
      <c r="A5649" s="2">
        <v>35142</v>
      </c>
      <c r="B5649">
        <v>4063.7418003097423</v>
      </c>
      <c r="C5649">
        <v>240</v>
      </c>
      <c r="D5649">
        <v>615.08337399999994</v>
      </c>
      <c r="E5649">
        <v>-52</v>
      </c>
      <c r="F5649">
        <v>0.78907142857142865</v>
      </c>
    </row>
    <row r="5650" spans="1:6" x14ac:dyDescent="0.35">
      <c r="A5650" s="2">
        <v>35143</v>
      </c>
      <c r="B5650">
        <v>4017.4667507088361</v>
      </c>
      <c r="C5650">
        <v>244</v>
      </c>
      <c r="D5650">
        <v>596.42920609999999</v>
      </c>
      <c r="E5650">
        <v>-33</v>
      </c>
      <c r="F5650">
        <v>0.77735714285714297</v>
      </c>
    </row>
    <row r="5651" spans="1:6" x14ac:dyDescent="0.35">
      <c r="A5651" s="2">
        <v>35144</v>
      </c>
      <c r="B5651">
        <v>3981.6324434435555</v>
      </c>
      <c r="C5651">
        <v>244</v>
      </c>
      <c r="D5651">
        <v>596.93337279999992</v>
      </c>
      <c r="E5651">
        <v>-85</v>
      </c>
      <c r="F5651">
        <v>0.76585714285714279</v>
      </c>
    </row>
    <row r="5652" spans="1:6" x14ac:dyDescent="0.35">
      <c r="A5652" s="2">
        <v>35145</v>
      </c>
      <c r="B5652">
        <v>3768.6197990488026</v>
      </c>
      <c r="C5652">
        <v>215</v>
      </c>
      <c r="D5652">
        <v>458.79169699999994</v>
      </c>
      <c r="E5652">
        <v>-137</v>
      </c>
      <c r="F5652">
        <v>0.75349999999999984</v>
      </c>
    </row>
    <row r="5653" spans="1:6" x14ac:dyDescent="0.35">
      <c r="A5653" s="2">
        <v>35146</v>
      </c>
      <c r="B5653">
        <v>3619.5172389549643</v>
      </c>
      <c r="C5653">
        <v>207</v>
      </c>
      <c r="D5653">
        <v>363.50419069999998</v>
      </c>
      <c r="E5653">
        <v>-146</v>
      </c>
      <c r="F5653">
        <v>0.74092857142857127</v>
      </c>
    </row>
    <row r="5654" spans="1:6" x14ac:dyDescent="0.35">
      <c r="A5654" s="2">
        <v>35147</v>
      </c>
      <c r="B5654">
        <v>3564.1678939708186</v>
      </c>
      <c r="C5654">
        <v>244</v>
      </c>
      <c r="D5654">
        <v>303.00418669999999</v>
      </c>
      <c r="E5654">
        <v>-177</v>
      </c>
      <c r="F5654">
        <v>0.7283571428571427</v>
      </c>
    </row>
    <row r="5655" spans="1:6" x14ac:dyDescent="0.35">
      <c r="A5655" s="2">
        <v>35148</v>
      </c>
      <c r="B5655">
        <v>3513.0195965133912</v>
      </c>
      <c r="C5655">
        <v>270</v>
      </c>
      <c r="D5655">
        <v>215.2791809</v>
      </c>
      <c r="E5655">
        <v>-218</v>
      </c>
      <c r="F5655">
        <v>0.71614285714285708</v>
      </c>
    </row>
    <row r="5656" spans="1:6" x14ac:dyDescent="0.35">
      <c r="A5656" s="2">
        <v>35149</v>
      </c>
      <c r="B5656">
        <v>3394.9291151402658</v>
      </c>
      <c r="C5656">
        <v>267</v>
      </c>
      <c r="D5656">
        <v>242.00001599999999</v>
      </c>
      <c r="E5656">
        <v>-226</v>
      </c>
      <c r="F5656">
        <v>0.70557142857142841</v>
      </c>
    </row>
    <row r="5657" spans="1:6" x14ac:dyDescent="0.35">
      <c r="A5657" s="2">
        <v>35150</v>
      </c>
      <c r="B5657">
        <v>3338.1542175491068</v>
      </c>
      <c r="C5657">
        <v>267</v>
      </c>
      <c r="D5657">
        <v>264.68751749999996</v>
      </c>
      <c r="E5657">
        <v>-216</v>
      </c>
      <c r="F5657">
        <v>0.69692857142857123</v>
      </c>
    </row>
    <row r="5658" spans="1:6" x14ac:dyDescent="0.35">
      <c r="A5658" s="2">
        <v>35151</v>
      </c>
      <c r="B5658">
        <v>3159.4885946284426</v>
      </c>
      <c r="C5658">
        <v>262</v>
      </c>
      <c r="D5658">
        <v>264.68751749999996</v>
      </c>
      <c r="E5658">
        <v>-255</v>
      </c>
      <c r="F5658">
        <v>0.68935714285714289</v>
      </c>
    </row>
    <row r="5659" spans="1:6" x14ac:dyDescent="0.35">
      <c r="A5659" s="2">
        <v>35152</v>
      </c>
      <c r="B5659">
        <v>3034.8115648126609</v>
      </c>
      <c r="C5659">
        <v>297</v>
      </c>
      <c r="D5659">
        <v>254.10001679999999</v>
      </c>
      <c r="E5659">
        <v>-131</v>
      </c>
      <c r="F5659">
        <v>0.68314285714285716</v>
      </c>
    </row>
    <row r="5660" spans="1:6" x14ac:dyDescent="0.35">
      <c r="A5660" s="2">
        <v>35153</v>
      </c>
      <c r="B5660">
        <v>3532.2829386446806</v>
      </c>
      <c r="C5660">
        <v>345</v>
      </c>
      <c r="D5660">
        <v>198.64167979999999</v>
      </c>
      <c r="E5660">
        <v>-72</v>
      </c>
      <c r="F5660">
        <v>0.67778571428571432</v>
      </c>
    </row>
    <row r="5661" spans="1:6" x14ac:dyDescent="0.35">
      <c r="A5661" s="2">
        <v>35154</v>
      </c>
      <c r="B5661">
        <v>3096.1389662437155</v>
      </c>
      <c r="C5661">
        <v>361</v>
      </c>
      <c r="D5661">
        <v>193.6000128</v>
      </c>
      <c r="E5661">
        <v>-45</v>
      </c>
      <c r="F5661">
        <v>0.67485714285714304</v>
      </c>
    </row>
    <row r="5662" spans="1:6" x14ac:dyDescent="0.35">
      <c r="A5662" s="2">
        <v>35155</v>
      </c>
      <c r="B5662">
        <v>3055.1136178981887</v>
      </c>
      <c r="C5662">
        <v>360</v>
      </c>
      <c r="D5662">
        <v>183.01251209999998</v>
      </c>
      <c r="E5662">
        <v>-102</v>
      </c>
      <c r="F5662">
        <v>0.67228571428571449</v>
      </c>
    </row>
    <row r="5663" spans="1:6" x14ac:dyDescent="0.35">
      <c r="A5663" s="2">
        <v>35156</v>
      </c>
      <c r="B5663">
        <v>2608.1835964190068</v>
      </c>
      <c r="C5663">
        <v>349</v>
      </c>
      <c r="D5663">
        <v>183.01251209999998</v>
      </c>
      <c r="E5663">
        <v>-124</v>
      </c>
      <c r="F5663">
        <v>0.66942857142857171</v>
      </c>
    </row>
    <row r="5664" spans="1:6" x14ac:dyDescent="0.35">
      <c r="A5664" s="2">
        <v>35157</v>
      </c>
      <c r="B5664">
        <v>3269.0035427675712</v>
      </c>
      <c r="C5664">
        <v>369</v>
      </c>
      <c r="D5664">
        <v>154.77917689999998</v>
      </c>
      <c r="E5664">
        <v>-105</v>
      </c>
      <c r="F5664">
        <v>0.66592857142857176</v>
      </c>
    </row>
    <row r="5665" spans="1:6" x14ac:dyDescent="0.35">
      <c r="A5665" s="2">
        <v>35158</v>
      </c>
      <c r="B5665">
        <v>3331.2180731550288</v>
      </c>
      <c r="C5665">
        <v>464</v>
      </c>
      <c r="D5665">
        <v>183.01251209999998</v>
      </c>
      <c r="E5665">
        <v>-95</v>
      </c>
      <c r="F5665">
        <v>0.66221428571428587</v>
      </c>
    </row>
    <row r="5666" spans="1:6" x14ac:dyDescent="0.35">
      <c r="A5666" s="2">
        <v>35159</v>
      </c>
      <c r="B5666">
        <v>3287.7819935168636</v>
      </c>
      <c r="C5666">
        <v>544</v>
      </c>
      <c r="D5666">
        <v>160.32501059999998</v>
      </c>
      <c r="E5666">
        <v>-92</v>
      </c>
      <c r="F5666">
        <v>0.65807142857142864</v>
      </c>
    </row>
    <row r="5667" spans="1:6" x14ac:dyDescent="0.35">
      <c r="A5667" s="2">
        <v>35160</v>
      </c>
      <c r="B5667">
        <v>3334.3749876861903</v>
      </c>
      <c r="C5667">
        <v>517</v>
      </c>
      <c r="D5667">
        <v>149.23334319999998</v>
      </c>
      <c r="E5667">
        <v>-69</v>
      </c>
      <c r="F5667">
        <v>0.65350000000000008</v>
      </c>
    </row>
    <row r="5668" spans="1:6" x14ac:dyDescent="0.35">
      <c r="A5668" s="2">
        <v>35161</v>
      </c>
      <c r="B5668">
        <v>3216.4988921874387</v>
      </c>
      <c r="C5668">
        <v>479</v>
      </c>
      <c r="D5668">
        <v>142.67917609999998</v>
      </c>
      <c r="E5668">
        <v>-29</v>
      </c>
      <c r="F5668">
        <v>0.64714285714285713</v>
      </c>
    </row>
    <row r="5669" spans="1:6" x14ac:dyDescent="0.35">
      <c r="A5669" s="2">
        <v>35162</v>
      </c>
      <c r="B5669">
        <v>3193.8499451531811</v>
      </c>
      <c r="C5669">
        <v>396</v>
      </c>
      <c r="D5669">
        <v>132.09167539999999</v>
      </c>
      <c r="E5669">
        <v>9</v>
      </c>
      <c r="F5669">
        <v>0.63907142857142862</v>
      </c>
    </row>
    <row r="5670" spans="1:6" x14ac:dyDescent="0.35">
      <c r="A5670" s="2">
        <v>35163</v>
      </c>
      <c r="B5670">
        <v>3184.0401480375581</v>
      </c>
      <c r="C5670">
        <v>391</v>
      </c>
      <c r="D5670">
        <v>137.63750909999999</v>
      </c>
      <c r="E5670">
        <v>-17</v>
      </c>
      <c r="F5670">
        <v>0.62914285714285723</v>
      </c>
    </row>
    <row r="5671" spans="1:6" x14ac:dyDescent="0.35">
      <c r="A5671" s="2">
        <v>35164</v>
      </c>
      <c r="B5671">
        <v>2975.2485031572005</v>
      </c>
      <c r="C5671">
        <v>259</v>
      </c>
      <c r="D5671">
        <v>126.5458417</v>
      </c>
      <c r="E5671">
        <v>-17</v>
      </c>
      <c r="F5671">
        <v>0.61764285714285705</v>
      </c>
    </row>
    <row r="5672" spans="1:6" x14ac:dyDescent="0.35">
      <c r="A5672" s="2">
        <v>35165</v>
      </c>
      <c r="B5672">
        <v>3055.8747678557588</v>
      </c>
      <c r="C5672">
        <v>216</v>
      </c>
      <c r="D5672">
        <v>137.63750909999999</v>
      </c>
      <c r="E5672">
        <v>-36</v>
      </c>
      <c r="F5672">
        <v>0.60457142857142865</v>
      </c>
    </row>
    <row r="5673" spans="1:6" x14ac:dyDescent="0.35">
      <c r="A5673" s="2">
        <v>35166</v>
      </c>
      <c r="B5673">
        <v>2977.6747125029037</v>
      </c>
      <c r="C5673">
        <v>223</v>
      </c>
      <c r="D5673">
        <v>126.5458417</v>
      </c>
      <c r="E5673">
        <v>-96</v>
      </c>
      <c r="F5673">
        <v>0.58992857142857147</v>
      </c>
    </row>
    <row r="5674" spans="1:6" x14ac:dyDescent="0.35">
      <c r="A5674" s="2">
        <v>35167</v>
      </c>
      <c r="B5674">
        <v>2859.0191012368341</v>
      </c>
      <c r="C5674">
        <v>270</v>
      </c>
      <c r="D5674">
        <v>126.5458417</v>
      </c>
      <c r="E5674">
        <v>-144</v>
      </c>
      <c r="F5674">
        <v>0.57357142857142851</v>
      </c>
    </row>
    <row r="5675" spans="1:6" x14ac:dyDescent="0.35">
      <c r="A5675" s="2">
        <v>35168</v>
      </c>
      <c r="B5675">
        <v>2995.9425583150796</v>
      </c>
      <c r="C5675">
        <v>281</v>
      </c>
      <c r="D5675">
        <v>121.50417469999999</v>
      </c>
      <c r="E5675">
        <v>-109</v>
      </c>
      <c r="F5675">
        <v>0.55314285714285716</v>
      </c>
    </row>
    <row r="5676" spans="1:6" x14ac:dyDescent="0.35">
      <c r="A5676" s="2">
        <v>35169</v>
      </c>
      <c r="B5676">
        <v>2909.5644320023421</v>
      </c>
      <c r="C5676">
        <v>285</v>
      </c>
      <c r="D5676">
        <v>175.9541783</v>
      </c>
      <c r="E5676">
        <v>-105</v>
      </c>
      <c r="F5676">
        <v>0.53221428571428564</v>
      </c>
    </row>
    <row r="5677" spans="1:6" x14ac:dyDescent="0.35">
      <c r="A5677" s="2">
        <v>35170</v>
      </c>
      <c r="B5677">
        <v>2835.6955830517441</v>
      </c>
      <c r="C5677">
        <v>281</v>
      </c>
      <c r="D5677">
        <v>236.958349</v>
      </c>
      <c r="E5677">
        <v>-73</v>
      </c>
      <c r="F5677">
        <v>0.51221428571428584</v>
      </c>
    </row>
    <row r="5678" spans="1:6" x14ac:dyDescent="0.35">
      <c r="A5678" s="2">
        <v>35171</v>
      </c>
      <c r="B5678">
        <v>2126.9064893295936</v>
      </c>
      <c r="C5678">
        <v>285</v>
      </c>
      <c r="D5678">
        <v>242.00001599999999</v>
      </c>
      <c r="E5678">
        <v>-85</v>
      </c>
      <c r="F5678">
        <v>0.49328571428571433</v>
      </c>
    </row>
    <row r="5679" spans="1:6" x14ac:dyDescent="0.35">
      <c r="A5679" s="2">
        <v>35172</v>
      </c>
      <c r="B5679">
        <v>2817.0523282254426</v>
      </c>
      <c r="C5679">
        <v>194</v>
      </c>
      <c r="D5679">
        <v>264.68751749999996</v>
      </c>
      <c r="E5679">
        <v>-59</v>
      </c>
      <c r="F5679">
        <v>0.47478571428571431</v>
      </c>
    </row>
    <row r="5680" spans="1:6" x14ac:dyDescent="0.35">
      <c r="A5680" s="2">
        <v>35173</v>
      </c>
      <c r="B5680">
        <v>2837.8317478624831</v>
      </c>
      <c r="C5680">
        <v>154</v>
      </c>
      <c r="D5680">
        <v>303.00418669999999</v>
      </c>
      <c r="E5680">
        <v>-75</v>
      </c>
      <c r="F5680">
        <v>0.4577857142857143</v>
      </c>
    </row>
    <row r="5681" spans="1:6" x14ac:dyDescent="0.35">
      <c r="A5681" s="2">
        <v>35174</v>
      </c>
      <c r="B5681">
        <v>3125.60815142914</v>
      </c>
      <c r="C5681">
        <v>151</v>
      </c>
      <c r="D5681">
        <v>276.78751829999999</v>
      </c>
      <c r="E5681">
        <v>-75</v>
      </c>
      <c r="F5681">
        <v>0.44235714285714284</v>
      </c>
    </row>
    <row r="5682" spans="1:6" x14ac:dyDescent="0.35">
      <c r="A5682" s="2">
        <v>35175</v>
      </c>
      <c r="B5682">
        <v>2943.5088380654092</v>
      </c>
      <c r="C5682">
        <v>180</v>
      </c>
      <c r="D5682">
        <v>358.9666904</v>
      </c>
      <c r="E5682">
        <v>-150</v>
      </c>
      <c r="F5682">
        <v>0.43021428571428572</v>
      </c>
    </row>
    <row r="5683" spans="1:6" x14ac:dyDescent="0.35">
      <c r="A5683" s="2">
        <v>35176</v>
      </c>
      <c r="B5683">
        <v>3120.5689540180319</v>
      </c>
      <c r="C5683">
        <v>234</v>
      </c>
      <c r="D5683">
        <v>336.27918889999995</v>
      </c>
      <c r="E5683">
        <v>-166</v>
      </c>
      <c r="F5683">
        <v>0.42149999999999993</v>
      </c>
    </row>
    <row r="5684" spans="1:6" x14ac:dyDescent="0.35">
      <c r="A5684" s="2">
        <v>35177</v>
      </c>
      <c r="B5684">
        <v>3084.5484561135286</v>
      </c>
      <c r="C5684">
        <v>299</v>
      </c>
      <c r="D5684">
        <v>358.9666904</v>
      </c>
      <c r="E5684">
        <v>-152</v>
      </c>
      <c r="F5684">
        <v>0.41550000000000004</v>
      </c>
    </row>
    <row r="5685" spans="1:6" x14ac:dyDescent="0.35">
      <c r="A5685" s="2">
        <v>35178</v>
      </c>
      <c r="B5685">
        <v>2941.9456652328345</v>
      </c>
      <c r="C5685">
        <v>309</v>
      </c>
      <c r="D5685">
        <v>358.9666904</v>
      </c>
      <c r="E5685">
        <v>-124</v>
      </c>
      <c r="F5685">
        <v>0.41142857142857148</v>
      </c>
    </row>
    <row r="5686" spans="1:6" x14ac:dyDescent="0.35">
      <c r="A5686" s="2">
        <v>35179</v>
      </c>
      <c r="B5686">
        <v>2764.9195997089828</v>
      </c>
      <c r="C5686">
        <v>260</v>
      </c>
      <c r="D5686">
        <v>325.69168819999999</v>
      </c>
      <c r="E5686">
        <v>-86</v>
      </c>
      <c r="F5686">
        <v>0.40950000000000003</v>
      </c>
    </row>
    <row r="5687" spans="1:6" x14ac:dyDescent="0.35">
      <c r="A5687" s="2">
        <v>35180</v>
      </c>
      <c r="B5687">
        <v>3857.2898710778968</v>
      </c>
      <c r="C5687">
        <v>256</v>
      </c>
      <c r="D5687">
        <v>374.0916914</v>
      </c>
      <c r="E5687">
        <v>-105</v>
      </c>
      <c r="F5687">
        <v>0.4100714285714287</v>
      </c>
    </row>
    <row r="5688" spans="1:6" x14ac:dyDescent="0.35">
      <c r="A5688" s="2">
        <v>35181</v>
      </c>
      <c r="B5688">
        <v>3674.3399997613828</v>
      </c>
      <c r="C5688">
        <v>288</v>
      </c>
      <c r="D5688">
        <v>348.37918969999998</v>
      </c>
      <c r="E5688">
        <v>-165</v>
      </c>
      <c r="F5688">
        <v>0.41478571428571431</v>
      </c>
    </row>
    <row r="5689" spans="1:6" x14ac:dyDescent="0.35">
      <c r="A5689" s="2">
        <v>35182</v>
      </c>
      <c r="B5689">
        <v>3847.9516093428183</v>
      </c>
      <c r="C5689">
        <v>293</v>
      </c>
      <c r="D5689">
        <v>330.73335520000001</v>
      </c>
      <c r="E5689">
        <v>-171</v>
      </c>
      <c r="F5689">
        <v>0.4225714285714286</v>
      </c>
    </row>
    <row r="5690" spans="1:6" x14ac:dyDescent="0.35">
      <c r="A5690" s="2">
        <v>35183</v>
      </c>
      <c r="B5690">
        <v>3778.1876752774128</v>
      </c>
      <c r="C5690">
        <v>293</v>
      </c>
      <c r="D5690">
        <v>286.87085229999997</v>
      </c>
      <c r="E5690">
        <v>-139</v>
      </c>
      <c r="F5690">
        <v>0.43171428571428577</v>
      </c>
    </row>
    <row r="5691" spans="1:6" x14ac:dyDescent="0.35">
      <c r="A5691" s="2">
        <v>35184</v>
      </c>
      <c r="B5691">
        <v>3632.8492616415883</v>
      </c>
      <c r="C5691">
        <v>287</v>
      </c>
      <c r="D5691">
        <v>275.77918489999996</v>
      </c>
      <c r="E5691">
        <v>-141</v>
      </c>
      <c r="F5691">
        <v>0.43985714285714289</v>
      </c>
    </row>
    <row r="5692" spans="1:6" x14ac:dyDescent="0.35">
      <c r="A5692" s="2">
        <v>35185</v>
      </c>
      <c r="B5692">
        <v>3584.8916300732008</v>
      </c>
      <c r="C5692">
        <v>242</v>
      </c>
      <c r="D5692">
        <v>264.68751749999996</v>
      </c>
      <c r="E5692">
        <v>-147</v>
      </c>
      <c r="F5692">
        <v>0.44821428571428573</v>
      </c>
    </row>
    <row r="5693" spans="1:6" x14ac:dyDescent="0.35">
      <c r="A5693" s="2">
        <v>35186</v>
      </c>
      <c r="B5693">
        <v>3465.0067134520132</v>
      </c>
      <c r="C5693">
        <v>152</v>
      </c>
      <c r="D5693">
        <v>264.68751749999996</v>
      </c>
      <c r="E5693">
        <v>-180</v>
      </c>
      <c r="F5693">
        <v>0.45757142857142863</v>
      </c>
    </row>
    <row r="5694" spans="1:6" x14ac:dyDescent="0.35">
      <c r="A5694" s="2">
        <v>35187</v>
      </c>
      <c r="B5694">
        <v>3443.5590590376059</v>
      </c>
      <c r="C5694">
        <v>84</v>
      </c>
      <c r="D5694">
        <v>264.68751749999996</v>
      </c>
      <c r="E5694">
        <v>-198</v>
      </c>
      <c r="F5694">
        <v>0.46714285714285714</v>
      </c>
    </row>
    <row r="5695" spans="1:6" x14ac:dyDescent="0.35">
      <c r="A5695" s="2">
        <v>35188</v>
      </c>
      <c r="B5695">
        <v>3457.3044690046668</v>
      </c>
      <c r="C5695">
        <v>106</v>
      </c>
      <c r="D5695">
        <v>254.10001679999999</v>
      </c>
      <c r="E5695">
        <v>-297</v>
      </c>
      <c r="F5695">
        <v>0.47542857142857148</v>
      </c>
    </row>
    <row r="5696" spans="1:6" x14ac:dyDescent="0.35">
      <c r="A5696" s="2">
        <v>35189</v>
      </c>
      <c r="B5696">
        <v>3401.7481485207213</v>
      </c>
      <c r="C5696">
        <v>96</v>
      </c>
      <c r="D5696">
        <v>270.23335119999996</v>
      </c>
      <c r="E5696">
        <v>-315</v>
      </c>
      <c r="F5696">
        <v>0.48157142857142865</v>
      </c>
    </row>
    <row r="5697" spans="1:6" x14ac:dyDescent="0.35">
      <c r="A5697" s="2">
        <v>35190</v>
      </c>
      <c r="B5697">
        <v>3147.3693559598391</v>
      </c>
      <c r="C5697">
        <v>94</v>
      </c>
      <c r="D5697">
        <v>264.68751749999996</v>
      </c>
      <c r="E5697">
        <v>-272</v>
      </c>
      <c r="F5697">
        <v>0.48621428571428582</v>
      </c>
    </row>
    <row r="5698" spans="1:6" x14ac:dyDescent="0.35">
      <c r="A5698" s="2">
        <v>35191</v>
      </c>
      <c r="B5698">
        <v>2988.0111780398829</v>
      </c>
      <c r="C5698">
        <v>111</v>
      </c>
      <c r="D5698">
        <v>254.10001679999999</v>
      </c>
      <c r="E5698">
        <v>-240</v>
      </c>
      <c r="F5698">
        <v>0.48985714285714288</v>
      </c>
    </row>
    <row r="5699" spans="1:6" x14ac:dyDescent="0.35">
      <c r="A5699" s="2">
        <v>35192</v>
      </c>
      <c r="B5699">
        <v>3074.2058524784493</v>
      </c>
      <c r="C5699">
        <v>118</v>
      </c>
      <c r="D5699">
        <v>259.64585049999999</v>
      </c>
      <c r="E5699">
        <v>-231</v>
      </c>
      <c r="F5699">
        <v>0.49335714285714288</v>
      </c>
    </row>
    <row r="5700" spans="1:6" x14ac:dyDescent="0.35">
      <c r="A5700" s="2">
        <v>35193</v>
      </c>
      <c r="B5700">
        <v>2894.5798826092177</v>
      </c>
      <c r="C5700">
        <v>119</v>
      </c>
      <c r="D5700">
        <v>270.23335119999996</v>
      </c>
      <c r="E5700">
        <v>-276</v>
      </c>
      <c r="F5700">
        <v>0.49692857142857144</v>
      </c>
    </row>
    <row r="5701" spans="1:6" x14ac:dyDescent="0.35">
      <c r="A5701" s="2">
        <v>35194</v>
      </c>
      <c r="B5701">
        <v>2801.4162219216846</v>
      </c>
      <c r="C5701">
        <v>132</v>
      </c>
      <c r="D5701">
        <v>281.32501859999996</v>
      </c>
      <c r="E5701">
        <v>-333</v>
      </c>
      <c r="F5701">
        <v>0.50007142857142861</v>
      </c>
    </row>
    <row r="5702" spans="1:6" x14ac:dyDescent="0.35">
      <c r="A5702" s="2">
        <v>35195</v>
      </c>
      <c r="B5702">
        <v>2698.1396394821459</v>
      </c>
      <c r="C5702">
        <v>153</v>
      </c>
      <c r="D5702">
        <v>281.32501859999996</v>
      </c>
      <c r="E5702">
        <v>-270</v>
      </c>
      <c r="F5702">
        <v>0.501</v>
      </c>
    </row>
    <row r="5703" spans="1:6" x14ac:dyDescent="0.35">
      <c r="A5703" s="2">
        <v>35196</v>
      </c>
      <c r="B5703">
        <v>2481.5273966877003</v>
      </c>
      <c r="C5703">
        <v>183</v>
      </c>
      <c r="D5703">
        <v>308.04585369999995</v>
      </c>
      <c r="E5703">
        <v>-232</v>
      </c>
      <c r="F5703">
        <v>0.50049999999999994</v>
      </c>
    </row>
    <row r="5704" spans="1:6" x14ac:dyDescent="0.35">
      <c r="A5704" s="2">
        <v>35197</v>
      </c>
      <c r="B5704">
        <v>2533.8261708982441</v>
      </c>
      <c r="C5704">
        <v>178</v>
      </c>
      <c r="D5704">
        <v>264.68751749999996</v>
      </c>
      <c r="E5704">
        <v>-204</v>
      </c>
      <c r="F5704">
        <v>0.49892857142857139</v>
      </c>
    </row>
    <row r="5705" spans="1:6" x14ac:dyDescent="0.35">
      <c r="A5705" s="2">
        <v>35198</v>
      </c>
      <c r="B5705">
        <v>2443.924019850404</v>
      </c>
      <c r="C5705">
        <v>140</v>
      </c>
      <c r="D5705">
        <v>275.77918489999996</v>
      </c>
      <c r="E5705">
        <v>-256</v>
      </c>
      <c r="F5705">
        <v>0.49800000000000005</v>
      </c>
    </row>
    <row r="5706" spans="1:6" x14ac:dyDescent="0.35">
      <c r="A5706" s="2">
        <v>35199</v>
      </c>
      <c r="B5706">
        <v>2491.8720921177064</v>
      </c>
      <c r="C5706">
        <v>100</v>
      </c>
      <c r="D5706">
        <v>315.10418749999997</v>
      </c>
      <c r="E5706">
        <v>-226</v>
      </c>
      <c r="F5706">
        <v>0.49664285714285716</v>
      </c>
    </row>
    <row r="5707" spans="1:6" x14ac:dyDescent="0.35">
      <c r="A5707" s="2">
        <v>35200</v>
      </c>
      <c r="B5707">
        <v>2430.7099998124713</v>
      </c>
      <c r="C5707">
        <v>91</v>
      </c>
      <c r="D5707">
        <v>341.82502259999995</v>
      </c>
      <c r="E5707">
        <v>-252</v>
      </c>
      <c r="F5707">
        <v>0.49321428571428577</v>
      </c>
    </row>
    <row r="5708" spans="1:6" x14ac:dyDescent="0.35">
      <c r="A5708" s="2">
        <v>35201</v>
      </c>
      <c r="B5708">
        <v>2528.2268064742307</v>
      </c>
      <c r="C5708">
        <v>122</v>
      </c>
      <c r="D5708">
        <v>353.4208567</v>
      </c>
      <c r="E5708">
        <v>-202</v>
      </c>
      <c r="F5708">
        <v>0.48864285714285716</v>
      </c>
    </row>
    <row r="5709" spans="1:6" x14ac:dyDescent="0.35">
      <c r="A5709" s="2">
        <v>35202</v>
      </c>
      <c r="B5709">
        <v>3007.9701243558129</v>
      </c>
      <c r="C5709">
        <v>263</v>
      </c>
      <c r="D5709">
        <v>374.0916914</v>
      </c>
      <c r="E5709">
        <v>-250</v>
      </c>
      <c r="F5709">
        <v>0.48528571428571432</v>
      </c>
    </row>
    <row r="5710" spans="1:6" x14ac:dyDescent="0.35">
      <c r="A5710" s="2">
        <v>35203</v>
      </c>
      <c r="B5710">
        <v>3001.1596550082331</v>
      </c>
      <c r="C5710">
        <v>390</v>
      </c>
      <c r="D5710">
        <v>465.85003079999996</v>
      </c>
      <c r="E5710">
        <v>-174</v>
      </c>
      <c r="F5710">
        <v>0.48421428571428571</v>
      </c>
    </row>
    <row r="5711" spans="1:6" x14ac:dyDescent="0.35">
      <c r="A5711" s="2">
        <v>35204</v>
      </c>
      <c r="B5711">
        <v>3694.4201490690011</v>
      </c>
      <c r="C5711">
        <v>393</v>
      </c>
      <c r="D5711">
        <v>482.99169859999995</v>
      </c>
      <c r="E5711">
        <v>-170</v>
      </c>
      <c r="F5711">
        <v>0.48514285714285715</v>
      </c>
    </row>
    <row r="5712" spans="1:6" x14ac:dyDescent="0.35">
      <c r="A5712" s="2">
        <v>35205</v>
      </c>
      <c r="B5712">
        <v>3854.0084799385641</v>
      </c>
      <c r="C5712">
        <v>437</v>
      </c>
      <c r="D5712">
        <v>287.37501900000001</v>
      </c>
      <c r="E5712">
        <v>-223</v>
      </c>
      <c r="F5712">
        <v>0.48721428571428571</v>
      </c>
    </row>
    <row r="5713" spans="1:6" x14ac:dyDescent="0.35">
      <c r="A5713" s="2">
        <v>35206</v>
      </c>
      <c r="B5713">
        <v>3820.4878366275616</v>
      </c>
      <c r="C5713">
        <v>387</v>
      </c>
      <c r="D5713">
        <v>208.7250138</v>
      </c>
      <c r="E5713">
        <v>-100</v>
      </c>
      <c r="F5713">
        <v>0.49007142857142849</v>
      </c>
    </row>
    <row r="5714" spans="1:6" x14ac:dyDescent="0.35">
      <c r="A5714" s="2">
        <v>35207</v>
      </c>
      <c r="B5714">
        <v>3479.9885209543168</v>
      </c>
      <c r="C5714">
        <v>515</v>
      </c>
      <c r="D5714">
        <v>264.68751749999996</v>
      </c>
      <c r="E5714">
        <v>-164</v>
      </c>
      <c r="F5714">
        <v>0.49321428571428566</v>
      </c>
    </row>
    <row r="5715" spans="1:6" x14ac:dyDescent="0.35">
      <c r="A5715" s="2">
        <v>35208</v>
      </c>
      <c r="B5715">
        <v>4261.6358508994117</v>
      </c>
      <c r="C5715">
        <v>442</v>
      </c>
      <c r="D5715">
        <v>236.958349</v>
      </c>
      <c r="E5715">
        <v>-112</v>
      </c>
      <c r="F5715">
        <v>0.49721428571428566</v>
      </c>
    </row>
    <row r="5716" spans="1:6" x14ac:dyDescent="0.35">
      <c r="A5716" s="2">
        <v>35209</v>
      </c>
      <c r="B5716">
        <v>4407.0882645959064</v>
      </c>
      <c r="C5716">
        <v>380</v>
      </c>
      <c r="D5716">
        <v>198.64167979999999</v>
      </c>
      <c r="E5716">
        <v>-50</v>
      </c>
      <c r="F5716">
        <v>0.50364285714285706</v>
      </c>
    </row>
    <row r="5717" spans="1:6" x14ac:dyDescent="0.35">
      <c r="A5717" s="2">
        <v>35210</v>
      </c>
      <c r="B5717">
        <v>4509.1848058760015</v>
      </c>
      <c r="C5717">
        <v>359</v>
      </c>
      <c r="D5717">
        <v>264.68751749999996</v>
      </c>
      <c r="E5717">
        <v>-38</v>
      </c>
      <c r="F5717">
        <v>0.5119285714285714</v>
      </c>
    </row>
    <row r="5718" spans="1:6" x14ac:dyDescent="0.35">
      <c r="A5718" s="2">
        <v>35211</v>
      </c>
      <c r="B5718">
        <v>4197.3131232205396</v>
      </c>
      <c r="C5718">
        <v>355</v>
      </c>
      <c r="D5718">
        <v>259.64585049999999</v>
      </c>
      <c r="E5718">
        <v>-75</v>
      </c>
      <c r="F5718">
        <v>0.52028571428571424</v>
      </c>
    </row>
    <row r="5719" spans="1:6" x14ac:dyDescent="0.35">
      <c r="A5719" s="2">
        <v>35212</v>
      </c>
      <c r="B5719">
        <v>3847.0486963235235</v>
      </c>
      <c r="C5719">
        <v>344</v>
      </c>
      <c r="D5719">
        <v>259.64585049999999</v>
      </c>
      <c r="E5719">
        <v>-41</v>
      </c>
      <c r="F5719">
        <v>0.5288571428571428</v>
      </c>
    </row>
    <row r="5720" spans="1:6" x14ac:dyDescent="0.35">
      <c r="A5720" s="2">
        <v>35213</v>
      </c>
      <c r="B5720">
        <v>3896.1843742862548</v>
      </c>
      <c r="C5720">
        <v>311</v>
      </c>
      <c r="D5720">
        <v>330.73335520000001</v>
      </c>
      <c r="E5720">
        <v>-145</v>
      </c>
      <c r="F5720">
        <v>0.5386428571428572</v>
      </c>
    </row>
    <row r="5721" spans="1:6" x14ac:dyDescent="0.35">
      <c r="A5721" s="2">
        <v>35214</v>
      </c>
      <c r="B5721">
        <v>3554.3874219374679</v>
      </c>
      <c r="C5721">
        <v>256</v>
      </c>
      <c r="D5721">
        <v>303.00418669999999</v>
      </c>
      <c r="E5721">
        <v>-228</v>
      </c>
      <c r="F5721">
        <v>0.55100000000000005</v>
      </c>
    </row>
    <row r="5722" spans="1:6" x14ac:dyDescent="0.35">
      <c r="A5722" s="2">
        <v>35215</v>
      </c>
      <c r="B5722">
        <v>3287.7354397554705</v>
      </c>
      <c r="C5722">
        <v>242</v>
      </c>
      <c r="D5722">
        <v>292.41668599999997</v>
      </c>
      <c r="E5722">
        <v>-168</v>
      </c>
      <c r="F5722">
        <v>0.56450000000000011</v>
      </c>
    </row>
    <row r="5723" spans="1:6" x14ac:dyDescent="0.35">
      <c r="A5723" s="2">
        <v>35216</v>
      </c>
      <c r="B5723">
        <v>3043.7382686519773</v>
      </c>
      <c r="C5723">
        <v>189</v>
      </c>
      <c r="D5723">
        <v>297.45835299999999</v>
      </c>
      <c r="E5723">
        <v>-115</v>
      </c>
      <c r="F5723">
        <v>0.57771428571428574</v>
      </c>
    </row>
    <row r="5724" spans="1:6" x14ac:dyDescent="0.35">
      <c r="A5724" s="2">
        <v>35217</v>
      </c>
      <c r="B5724">
        <v>2865.0694824294796</v>
      </c>
      <c r="C5724">
        <v>132</v>
      </c>
      <c r="D5724">
        <v>320.14585449999998</v>
      </c>
      <c r="E5724">
        <v>-40</v>
      </c>
      <c r="F5724">
        <v>0.59057142857142864</v>
      </c>
    </row>
    <row r="5725" spans="1:6" x14ac:dyDescent="0.35">
      <c r="A5725" s="2">
        <v>35218</v>
      </c>
      <c r="B5725">
        <v>2735.2513984299521</v>
      </c>
      <c r="C5725">
        <v>96</v>
      </c>
      <c r="D5725">
        <v>353.4208567</v>
      </c>
      <c r="E5725">
        <v>-140</v>
      </c>
      <c r="F5725">
        <v>0.6021428571428572</v>
      </c>
    </row>
    <row r="5726" spans="1:6" x14ac:dyDescent="0.35">
      <c r="A5726" s="2">
        <v>35219</v>
      </c>
      <c r="B5726">
        <v>2731.0037127855203</v>
      </c>
      <c r="C5726">
        <v>63</v>
      </c>
      <c r="D5726">
        <v>369.05002439999998</v>
      </c>
      <c r="E5726">
        <v>-140</v>
      </c>
      <c r="F5726">
        <v>0.61271428571428577</v>
      </c>
    </row>
    <row r="5727" spans="1:6" x14ac:dyDescent="0.35">
      <c r="A5727" s="2">
        <v>35220</v>
      </c>
      <c r="B5727">
        <v>2634.4861570839803</v>
      </c>
      <c r="C5727">
        <v>52</v>
      </c>
      <c r="D5727">
        <v>320.14585449999998</v>
      </c>
      <c r="E5727">
        <v>-114</v>
      </c>
      <c r="F5727">
        <v>0.62214285714285722</v>
      </c>
    </row>
    <row r="5728" spans="1:6" x14ac:dyDescent="0.35">
      <c r="A5728" s="2">
        <v>35221</v>
      </c>
      <c r="B5728">
        <v>2505.8935388033383</v>
      </c>
      <c r="C5728">
        <v>31</v>
      </c>
      <c r="D5728">
        <v>303.00418669999999</v>
      </c>
      <c r="E5728">
        <v>-124</v>
      </c>
      <c r="F5728">
        <v>0.63071428571428589</v>
      </c>
    </row>
    <row r="5729" spans="1:6" x14ac:dyDescent="0.35">
      <c r="A5729" s="2">
        <v>35222</v>
      </c>
      <c r="B5729">
        <v>2292.7052200578087</v>
      </c>
      <c r="C5729">
        <v>18</v>
      </c>
      <c r="D5729">
        <v>275.77918489999996</v>
      </c>
      <c r="E5729">
        <v>-137</v>
      </c>
      <c r="F5729">
        <v>0.63821428571428573</v>
      </c>
    </row>
    <row r="5730" spans="1:6" x14ac:dyDescent="0.35">
      <c r="A5730" s="2">
        <v>35223</v>
      </c>
      <c r="B5730">
        <v>2127.4012502111405</v>
      </c>
      <c r="C5730">
        <v>19</v>
      </c>
      <c r="D5730">
        <v>193.6000128</v>
      </c>
      <c r="E5730">
        <v>-132</v>
      </c>
      <c r="F5730">
        <v>0.64300000000000002</v>
      </c>
    </row>
    <row r="5731" spans="1:6" x14ac:dyDescent="0.35">
      <c r="A5731" s="2">
        <v>35224</v>
      </c>
      <c r="B5731">
        <v>1990.5309528970793</v>
      </c>
      <c r="C5731">
        <v>6</v>
      </c>
      <c r="D5731">
        <v>154.77917689999998</v>
      </c>
      <c r="E5731">
        <v>-154</v>
      </c>
      <c r="F5731">
        <v>0.64550000000000018</v>
      </c>
    </row>
    <row r="5732" spans="1:6" x14ac:dyDescent="0.35">
      <c r="A5732" s="2">
        <v>35225</v>
      </c>
      <c r="B5732">
        <v>1805.8984505967805</v>
      </c>
      <c r="C5732">
        <v>0</v>
      </c>
      <c r="D5732">
        <v>160.32501059999998</v>
      </c>
      <c r="E5732">
        <v>-164</v>
      </c>
      <c r="F5732">
        <v>0.64835714285714285</v>
      </c>
    </row>
    <row r="5733" spans="1:6" x14ac:dyDescent="0.35">
      <c r="A5733" s="2">
        <v>35226</v>
      </c>
      <c r="B5733">
        <v>1651.5657637561637</v>
      </c>
      <c r="C5733">
        <v>12</v>
      </c>
      <c r="D5733">
        <v>160.32501059999998</v>
      </c>
      <c r="E5733">
        <v>-216</v>
      </c>
      <c r="F5733">
        <v>0.6507857142857143</v>
      </c>
    </row>
    <row r="5734" spans="1:6" x14ac:dyDescent="0.35">
      <c r="A5734" s="2">
        <v>35227</v>
      </c>
      <c r="B5734">
        <v>1608.7299498845969</v>
      </c>
      <c r="C5734">
        <v>19</v>
      </c>
      <c r="D5734">
        <v>236.958349</v>
      </c>
      <c r="E5734">
        <v>-264</v>
      </c>
      <c r="F5734">
        <v>0.65192857142857152</v>
      </c>
    </row>
    <row r="5735" spans="1:6" x14ac:dyDescent="0.35">
      <c r="A5735" s="2">
        <v>35228</v>
      </c>
      <c r="B5735">
        <v>1483.1247802624898</v>
      </c>
      <c r="C5735">
        <v>18</v>
      </c>
      <c r="D5735">
        <v>149.23334319999998</v>
      </c>
      <c r="E5735">
        <v>-260</v>
      </c>
      <c r="F5735">
        <v>0.65071428571428569</v>
      </c>
    </row>
    <row r="5736" spans="1:6" x14ac:dyDescent="0.35">
      <c r="A5736" s="2">
        <v>35229</v>
      </c>
      <c r="B5736">
        <v>1369.9193016415265</v>
      </c>
      <c r="C5736">
        <v>19</v>
      </c>
      <c r="D5736">
        <v>170.91251129999998</v>
      </c>
      <c r="E5736">
        <v>-235</v>
      </c>
      <c r="F5736">
        <v>0.64857142857142869</v>
      </c>
    </row>
    <row r="5737" spans="1:6" x14ac:dyDescent="0.35">
      <c r="A5737" s="2">
        <v>35230</v>
      </c>
      <c r="B5737">
        <v>1264.6545702868507</v>
      </c>
      <c r="C5737">
        <v>19</v>
      </c>
      <c r="D5737">
        <v>160.32501059999998</v>
      </c>
      <c r="E5737">
        <v>-211</v>
      </c>
      <c r="F5737">
        <v>0.64592857142857141</v>
      </c>
    </row>
    <row r="5738" spans="1:6" x14ac:dyDescent="0.35">
      <c r="A5738" s="2">
        <v>35231</v>
      </c>
      <c r="B5738">
        <v>1182.6771449874416</v>
      </c>
      <c r="C5738">
        <v>19</v>
      </c>
      <c r="D5738">
        <v>188.0541791</v>
      </c>
      <c r="E5738">
        <v>-223</v>
      </c>
      <c r="F5738">
        <v>0.64221428571428585</v>
      </c>
    </row>
    <row r="5739" spans="1:6" x14ac:dyDescent="0.35">
      <c r="A5739" s="2">
        <v>35232</v>
      </c>
      <c r="B5739">
        <v>1113.8762027808446</v>
      </c>
      <c r="C5739">
        <v>19</v>
      </c>
      <c r="D5739">
        <v>183.01251209999998</v>
      </c>
      <c r="E5739">
        <v>-210</v>
      </c>
      <c r="F5739">
        <v>0.63978571428571429</v>
      </c>
    </row>
    <row r="5740" spans="1:6" x14ac:dyDescent="0.35">
      <c r="A5740" s="2">
        <v>35233</v>
      </c>
      <c r="B5740">
        <v>1038.970090620531</v>
      </c>
      <c r="C5740">
        <v>19</v>
      </c>
      <c r="D5740">
        <v>165.3666776</v>
      </c>
      <c r="E5740">
        <v>-131</v>
      </c>
      <c r="F5740">
        <v>0.63849999999999996</v>
      </c>
    </row>
    <row r="5741" spans="1:6" x14ac:dyDescent="0.35">
      <c r="A5741" s="2">
        <v>35234</v>
      </c>
      <c r="B5741">
        <v>962.74028272582393</v>
      </c>
      <c r="C5741">
        <v>32</v>
      </c>
      <c r="D5741">
        <v>149.23334319999998</v>
      </c>
      <c r="E5741">
        <v>-130</v>
      </c>
      <c r="F5741">
        <v>0.63849999999999996</v>
      </c>
    </row>
    <row r="5742" spans="1:6" x14ac:dyDescent="0.35">
      <c r="A5742" s="2">
        <v>35235</v>
      </c>
      <c r="B5742">
        <v>820.92158418822453</v>
      </c>
      <c r="C5742">
        <v>64</v>
      </c>
      <c r="D5742">
        <v>198.64167979999999</v>
      </c>
      <c r="E5742">
        <v>-157</v>
      </c>
      <c r="F5742">
        <v>0.63950000000000007</v>
      </c>
    </row>
    <row r="5743" spans="1:6" x14ac:dyDescent="0.35">
      <c r="A5743" s="2">
        <v>35236</v>
      </c>
      <c r="B5743">
        <v>855.67282857868884</v>
      </c>
      <c r="C5743">
        <v>77</v>
      </c>
      <c r="D5743">
        <v>132.09167539999999</v>
      </c>
      <c r="E5743">
        <v>-168</v>
      </c>
      <c r="F5743">
        <v>0.64050000000000018</v>
      </c>
    </row>
    <row r="5744" spans="1:6" x14ac:dyDescent="0.35">
      <c r="A5744" s="2">
        <v>35237</v>
      </c>
      <c r="B5744">
        <v>723.61402348333763</v>
      </c>
      <c r="C5744">
        <v>77</v>
      </c>
      <c r="D5744">
        <v>154.77917689999998</v>
      </c>
      <c r="E5744">
        <v>-204</v>
      </c>
      <c r="F5744">
        <v>0.64171428571428579</v>
      </c>
    </row>
    <row r="5745" spans="1:6" x14ac:dyDescent="0.35">
      <c r="A5745" s="2">
        <v>35238</v>
      </c>
      <c r="B5745">
        <v>841.77420977276824</v>
      </c>
      <c r="C5745">
        <v>103</v>
      </c>
      <c r="D5745">
        <v>165.3666776</v>
      </c>
      <c r="E5745">
        <v>-163</v>
      </c>
      <c r="F5745">
        <v>0.64350000000000007</v>
      </c>
    </row>
    <row r="5746" spans="1:6" x14ac:dyDescent="0.35">
      <c r="A5746" s="2">
        <v>35239</v>
      </c>
      <c r="B5746">
        <v>729.86255308128159</v>
      </c>
      <c r="C5746">
        <v>131</v>
      </c>
      <c r="D5746">
        <v>183.01251209999998</v>
      </c>
      <c r="E5746">
        <v>-142</v>
      </c>
      <c r="F5746">
        <v>0.6456428571428573</v>
      </c>
    </row>
    <row r="5747" spans="1:6" x14ac:dyDescent="0.35">
      <c r="A5747" s="2">
        <v>35240</v>
      </c>
      <c r="B5747">
        <v>570.23413541993307</v>
      </c>
      <c r="C5747">
        <v>149</v>
      </c>
      <c r="D5747">
        <v>160.32501059999998</v>
      </c>
      <c r="E5747">
        <v>-165</v>
      </c>
      <c r="F5747">
        <v>0.64828571428571435</v>
      </c>
    </row>
    <row r="5748" spans="1:6" x14ac:dyDescent="0.35">
      <c r="A5748" s="2">
        <v>35241</v>
      </c>
      <c r="B5748">
        <v>758.33477748160988</v>
      </c>
      <c r="C5748">
        <v>152</v>
      </c>
      <c r="D5748">
        <v>132.09167539999999</v>
      </c>
      <c r="E5748">
        <v>-144</v>
      </c>
      <c r="F5748">
        <v>0.65100000000000002</v>
      </c>
    </row>
    <row r="5749" spans="1:6" x14ac:dyDescent="0.35">
      <c r="A5749" s="2">
        <v>35242</v>
      </c>
      <c r="B5749">
        <v>836.04168696730483</v>
      </c>
      <c r="C5749">
        <v>135</v>
      </c>
      <c r="D5749">
        <v>160.32501059999998</v>
      </c>
      <c r="E5749">
        <v>-137</v>
      </c>
      <c r="F5749">
        <v>0.65421428571428575</v>
      </c>
    </row>
    <row r="5750" spans="1:6" x14ac:dyDescent="0.35">
      <c r="A5750" s="2">
        <v>35243</v>
      </c>
      <c r="B5750">
        <v>926.58288859154618</v>
      </c>
      <c r="C5750">
        <v>144</v>
      </c>
      <c r="D5750">
        <v>71.591671399999996</v>
      </c>
      <c r="E5750">
        <v>-93</v>
      </c>
      <c r="F5750">
        <v>0.65778571428571442</v>
      </c>
    </row>
    <row r="5751" spans="1:6" x14ac:dyDescent="0.35">
      <c r="A5751" s="2">
        <v>35244</v>
      </c>
      <c r="B5751">
        <v>1056.8016908227094</v>
      </c>
      <c r="C5751">
        <v>210</v>
      </c>
      <c r="D5751">
        <v>149.23334319999998</v>
      </c>
      <c r="E5751">
        <v>-63</v>
      </c>
      <c r="F5751">
        <v>0.66171428571428592</v>
      </c>
    </row>
    <row r="5752" spans="1:6" x14ac:dyDescent="0.35">
      <c r="A5752" s="2">
        <v>35245</v>
      </c>
      <c r="B5752">
        <v>1050.9167141105395</v>
      </c>
      <c r="C5752">
        <v>266</v>
      </c>
      <c r="D5752">
        <v>193.6000128</v>
      </c>
      <c r="E5752">
        <v>-45</v>
      </c>
      <c r="F5752">
        <v>0.66578571428571443</v>
      </c>
    </row>
    <row r="5753" spans="1:6" x14ac:dyDescent="0.35">
      <c r="A5753" s="2">
        <v>35246</v>
      </c>
      <c r="B5753">
        <v>1101.5248358049691</v>
      </c>
      <c r="C5753">
        <v>268</v>
      </c>
      <c r="D5753">
        <v>88.733339199999989</v>
      </c>
      <c r="E5753">
        <v>-30</v>
      </c>
      <c r="F5753">
        <v>0.66849999999999998</v>
      </c>
    </row>
    <row r="5754" spans="1:6" x14ac:dyDescent="0.35">
      <c r="A5754" s="2">
        <v>35247</v>
      </c>
      <c r="B5754">
        <v>1063.3678053390893</v>
      </c>
      <c r="C5754">
        <v>232</v>
      </c>
      <c r="D5754">
        <v>83.1875055</v>
      </c>
      <c r="E5754">
        <v>11</v>
      </c>
      <c r="F5754">
        <v>0.66928571428571437</v>
      </c>
    </row>
    <row r="5755" spans="1:6" x14ac:dyDescent="0.35">
      <c r="A5755" s="2">
        <v>35248</v>
      </c>
      <c r="B5755">
        <v>1061.5180207199783</v>
      </c>
      <c r="C5755">
        <v>189</v>
      </c>
      <c r="D5755">
        <v>55.458336999999993</v>
      </c>
      <c r="E5755">
        <v>15</v>
      </c>
      <c r="F5755">
        <v>0.66935714285714298</v>
      </c>
    </row>
    <row r="5756" spans="1:6" x14ac:dyDescent="0.35">
      <c r="A5756" s="2">
        <v>35249</v>
      </c>
      <c r="B5756">
        <v>942.00368170046954</v>
      </c>
      <c r="C5756">
        <v>114</v>
      </c>
      <c r="D5756">
        <v>76.6333384</v>
      </c>
      <c r="E5756">
        <v>-72</v>
      </c>
      <c r="F5756">
        <v>0.66914285714285726</v>
      </c>
    </row>
    <row r="5757" spans="1:6" x14ac:dyDescent="0.35">
      <c r="A5757" s="2">
        <v>35250</v>
      </c>
      <c r="B5757">
        <v>955.36029266906087</v>
      </c>
      <c r="C5757">
        <v>71</v>
      </c>
      <c r="D5757">
        <v>104.8666736</v>
      </c>
      <c r="E5757">
        <v>-105</v>
      </c>
      <c r="F5757">
        <v>0.66928571428571437</v>
      </c>
    </row>
    <row r="5758" spans="1:6" x14ac:dyDescent="0.35">
      <c r="A5758" s="2">
        <v>35251</v>
      </c>
      <c r="B5758">
        <v>921.32441766646434</v>
      </c>
      <c r="C5758">
        <v>55</v>
      </c>
      <c r="D5758">
        <v>49.912503299999997</v>
      </c>
      <c r="E5758">
        <v>-41</v>
      </c>
      <c r="F5758">
        <v>0.67007142857142876</v>
      </c>
    </row>
    <row r="5759" spans="1:6" x14ac:dyDescent="0.35">
      <c r="A5759" s="2">
        <v>35252</v>
      </c>
      <c r="B5759">
        <v>866.68963891378496</v>
      </c>
      <c r="C5759">
        <v>50</v>
      </c>
      <c r="D5759">
        <v>121.50417469999999</v>
      </c>
      <c r="E5759">
        <v>-47</v>
      </c>
      <c r="F5759">
        <v>0.67135714285714287</v>
      </c>
    </row>
    <row r="5760" spans="1:6" x14ac:dyDescent="0.35">
      <c r="A5760" s="2">
        <v>35253</v>
      </c>
      <c r="B5760">
        <v>676.01088337394401</v>
      </c>
      <c r="C5760">
        <v>53</v>
      </c>
      <c r="D5760">
        <v>183.01251209999998</v>
      </c>
      <c r="E5760">
        <v>-54</v>
      </c>
      <c r="F5760">
        <v>0.67264285714285721</v>
      </c>
    </row>
    <row r="5761" spans="1:6" x14ac:dyDescent="0.35">
      <c r="A5761" s="2">
        <v>35254</v>
      </c>
      <c r="B5761">
        <v>606.28849360441586</v>
      </c>
      <c r="C5761">
        <v>55</v>
      </c>
      <c r="D5761">
        <v>154.77917689999998</v>
      </c>
      <c r="E5761">
        <v>-25</v>
      </c>
      <c r="F5761">
        <v>0.6745714285714286</v>
      </c>
    </row>
    <row r="5762" spans="1:6" x14ac:dyDescent="0.35">
      <c r="A5762" s="2">
        <v>35255</v>
      </c>
      <c r="B5762">
        <v>552.10008707094607</v>
      </c>
      <c r="C5762">
        <v>43</v>
      </c>
      <c r="D5762">
        <v>132.09167539999999</v>
      </c>
      <c r="E5762">
        <v>-6</v>
      </c>
      <c r="F5762">
        <v>0.6775000000000001</v>
      </c>
    </row>
    <row r="5763" spans="1:6" x14ac:dyDescent="0.35">
      <c r="A5763" s="2">
        <v>35256</v>
      </c>
      <c r="B5763">
        <v>452.26017954938959</v>
      </c>
      <c r="C5763">
        <v>24</v>
      </c>
      <c r="D5763">
        <v>104.8666736</v>
      </c>
      <c r="E5763">
        <v>-62</v>
      </c>
      <c r="F5763">
        <v>0.68128571428571427</v>
      </c>
    </row>
    <row r="5764" spans="1:6" x14ac:dyDescent="0.35">
      <c r="A5764" s="2">
        <v>35257</v>
      </c>
      <c r="B5764">
        <v>432.25273443091123</v>
      </c>
      <c r="C5764">
        <v>18</v>
      </c>
      <c r="D5764">
        <v>83.1875055</v>
      </c>
      <c r="E5764">
        <v>-97</v>
      </c>
      <c r="F5764">
        <v>0.68585714285714305</v>
      </c>
    </row>
    <row r="5765" spans="1:6" x14ac:dyDescent="0.35">
      <c r="A5765" s="2">
        <v>35258</v>
      </c>
      <c r="B5765">
        <v>360.73988667559263</v>
      </c>
      <c r="C5765">
        <v>18</v>
      </c>
      <c r="D5765">
        <v>38.820835899999999</v>
      </c>
      <c r="E5765">
        <v>-156</v>
      </c>
      <c r="F5765">
        <v>0.69100000000000006</v>
      </c>
    </row>
    <row r="5766" spans="1:6" x14ac:dyDescent="0.35">
      <c r="A5766" s="2">
        <v>35259</v>
      </c>
      <c r="B5766">
        <v>305.0868855097462</v>
      </c>
      <c r="C5766">
        <v>18</v>
      </c>
      <c r="D5766">
        <v>116.96667439999999</v>
      </c>
      <c r="E5766">
        <v>-152</v>
      </c>
      <c r="F5766">
        <v>0.69728571428571429</v>
      </c>
    </row>
    <row r="5767" spans="1:6" x14ac:dyDescent="0.35">
      <c r="A5767" s="2">
        <v>35260</v>
      </c>
      <c r="B5767">
        <v>154.31592352992973</v>
      </c>
      <c r="C5767">
        <v>18</v>
      </c>
      <c r="D5767">
        <v>116.96667439999999</v>
      </c>
      <c r="E5767">
        <v>-127</v>
      </c>
      <c r="F5767">
        <v>0.70421428571428557</v>
      </c>
    </row>
    <row r="5768" spans="1:6" x14ac:dyDescent="0.35">
      <c r="A5768" s="2">
        <v>35261</v>
      </c>
      <c r="B5768">
        <v>247.44318227533736</v>
      </c>
      <c r="C5768">
        <v>18</v>
      </c>
      <c r="D5768">
        <v>132.09167539999999</v>
      </c>
      <c r="E5768">
        <v>-101</v>
      </c>
      <c r="F5768">
        <v>0.71257142857142852</v>
      </c>
    </row>
    <row r="5769" spans="1:6" x14ac:dyDescent="0.35">
      <c r="A5769" s="2">
        <v>35262</v>
      </c>
      <c r="B5769">
        <v>236.08383101630753</v>
      </c>
      <c r="C5769">
        <v>18</v>
      </c>
      <c r="D5769">
        <v>137.63750909999999</v>
      </c>
      <c r="E5769">
        <v>-34</v>
      </c>
      <c r="F5769">
        <v>0.72042857142857142</v>
      </c>
    </row>
    <row r="5770" spans="1:6" x14ac:dyDescent="0.35">
      <c r="A5770" s="2">
        <v>35263</v>
      </c>
      <c r="B5770">
        <v>90.530758378802275</v>
      </c>
      <c r="C5770">
        <v>18</v>
      </c>
      <c r="D5770">
        <v>170.91251129999998</v>
      </c>
      <c r="E5770">
        <v>0</v>
      </c>
      <c r="F5770">
        <v>0.7282142857142857</v>
      </c>
    </row>
    <row r="5771" spans="1:6" x14ac:dyDescent="0.35">
      <c r="A5771" s="2">
        <v>35264</v>
      </c>
      <c r="B5771">
        <v>140.39543452989287</v>
      </c>
      <c r="C5771">
        <v>18</v>
      </c>
      <c r="D5771">
        <v>165.3666776</v>
      </c>
      <c r="E5771">
        <v>-62</v>
      </c>
      <c r="F5771">
        <v>0.73614285714285721</v>
      </c>
    </row>
    <row r="5772" spans="1:6" x14ac:dyDescent="0.35">
      <c r="A5772" s="2">
        <v>35265</v>
      </c>
      <c r="B5772">
        <v>237.70787225279349</v>
      </c>
      <c r="C5772">
        <v>18</v>
      </c>
      <c r="D5772">
        <v>149.23334319999998</v>
      </c>
      <c r="E5772">
        <v>-111</v>
      </c>
      <c r="F5772">
        <v>0.74421428571428572</v>
      </c>
    </row>
    <row r="5773" spans="1:6" x14ac:dyDescent="0.35">
      <c r="A5773" s="2">
        <v>35266</v>
      </c>
      <c r="B5773">
        <v>230.32254739051501</v>
      </c>
      <c r="C5773">
        <v>17</v>
      </c>
      <c r="D5773">
        <v>154.77917689999998</v>
      </c>
      <c r="E5773">
        <v>-80</v>
      </c>
      <c r="F5773">
        <v>0.75235714285714295</v>
      </c>
    </row>
    <row r="5774" spans="1:6" x14ac:dyDescent="0.35">
      <c r="A5774" s="2">
        <v>35267</v>
      </c>
      <c r="B5774">
        <v>161.70216909707958</v>
      </c>
      <c r="C5774">
        <v>18</v>
      </c>
      <c r="D5774">
        <v>175.9541783</v>
      </c>
      <c r="E5774">
        <v>-100</v>
      </c>
      <c r="F5774">
        <v>0.76050000000000018</v>
      </c>
    </row>
    <row r="5775" spans="1:6" x14ac:dyDescent="0.35">
      <c r="A5775" s="2">
        <v>35268</v>
      </c>
      <c r="B5775">
        <v>286.24285574241065</v>
      </c>
      <c r="C5775">
        <v>6</v>
      </c>
      <c r="D5775">
        <v>165.3666776</v>
      </c>
      <c r="E5775">
        <v>-113</v>
      </c>
      <c r="F5775">
        <v>0.76878571428571429</v>
      </c>
    </row>
    <row r="5776" spans="1:6" x14ac:dyDescent="0.35">
      <c r="A5776" s="2">
        <v>35269</v>
      </c>
      <c r="B5776">
        <v>411.4237537954869</v>
      </c>
      <c r="C5776">
        <v>12</v>
      </c>
      <c r="D5776">
        <v>208.7250138</v>
      </c>
      <c r="E5776">
        <v>-104</v>
      </c>
      <c r="F5776">
        <v>0.7767857142857143</v>
      </c>
    </row>
    <row r="5777" spans="1:6" x14ac:dyDescent="0.35">
      <c r="A5777" s="2">
        <v>35270</v>
      </c>
      <c r="B5777">
        <v>341.68309720755445</v>
      </c>
      <c r="C5777">
        <v>18</v>
      </c>
      <c r="D5777">
        <v>242.00001599999999</v>
      </c>
      <c r="E5777">
        <v>-78</v>
      </c>
      <c r="F5777">
        <v>0.78414285714285714</v>
      </c>
    </row>
    <row r="5778" spans="1:6" x14ac:dyDescent="0.35">
      <c r="A5778" s="2">
        <v>35271</v>
      </c>
      <c r="B5778">
        <v>327.11934792430088</v>
      </c>
      <c r="C5778">
        <v>19</v>
      </c>
      <c r="D5778">
        <v>183.01251209999998</v>
      </c>
      <c r="E5778">
        <v>-51</v>
      </c>
      <c r="F5778">
        <v>0.79100000000000015</v>
      </c>
    </row>
    <row r="5779" spans="1:6" x14ac:dyDescent="0.35">
      <c r="A5779" s="2">
        <v>35272</v>
      </c>
      <c r="B5779">
        <v>235.19293533770815</v>
      </c>
      <c r="C5779">
        <v>19</v>
      </c>
      <c r="D5779">
        <v>183.01251209999998</v>
      </c>
      <c r="E5779">
        <v>-58</v>
      </c>
      <c r="F5779">
        <v>0.79757142857142871</v>
      </c>
    </row>
    <row r="5780" spans="1:6" x14ac:dyDescent="0.35">
      <c r="A5780" s="2">
        <v>35273</v>
      </c>
      <c r="B5780">
        <v>261.75712024466941</v>
      </c>
      <c r="C5780">
        <v>19</v>
      </c>
      <c r="D5780">
        <v>132.09167539999999</v>
      </c>
      <c r="E5780">
        <v>-75</v>
      </c>
      <c r="F5780">
        <v>0.80321428571428577</v>
      </c>
    </row>
    <row r="5781" spans="1:6" x14ac:dyDescent="0.35">
      <c r="A5781" s="2">
        <v>35274</v>
      </c>
      <c r="B5781">
        <v>228.70689917893509</v>
      </c>
      <c r="C5781">
        <v>19</v>
      </c>
      <c r="D5781">
        <v>109.90834059999999</v>
      </c>
      <c r="E5781">
        <v>-86</v>
      </c>
      <c r="F5781">
        <v>0.80807142857142866</v>
      </c>
    </row>
    <row r="5782" spans="1:6" x14ac:dyDescent="0.35">
      <c r="A5782" s="2">
        <v>35275</v>
      </c>
      <c r="B5782">
        <v>109.0876611637386</v>
      </c>
      <c r="C5782">
        <v>31</v>
      </c>
      <c r="D5782">
        <v>88.733339199999989</v>
      </c>
      <c r="E5782">
        <v>-44</v>
      </c>
      <c r="F5782">
        <v>0.81214285714285717</v>
      </c>
    </row>
    <row r="5783" spans="1:6" x14ac:dyDescent="0.35">
      <c r="A5783" s="2">
        <v>35276</v>
      </c>
      <c r="B5783">
        <v>275.68663784950144</v>
      </c>
      <c r="C5783">
        <v>37</v>
      </c>
      <c r="D5783">
        <v>76.6333384</v>
      </c>
      <c r="E5783">
        <v>9</v>
      </c>
      <c r="F5783">
        <v>0.81585714285714295</v>
      </c>
    </row>
    <row r="5784" spans="1:6" x14ac:dyDescent="0.35">
      <c r="A5784" s="2">
        <v>35277</v>
      </c>
      <c r="B5784">
        <v>420.40636734027424</v>
      </c>
      <c r="C5784">
        <v>38</v>
      </c>
      <c r="D5784">
        <v>116.96667439999999</v>
      </c>
      <c r="E5784">
        <v>-63</v>
      </c>
      <c r="F5784">
        <v>0.81885714285714284</v>
      </c>
    </row>
    <row r="5785" spans="1:6" x14ac:dyDescent="0.35">
      <c r="A5785" s="2">
        <v>35278</v>
      </c>
      <c r="B5785">
        <v>377.20068307065117</v>
      </c>
      <c r="C5785">
        <v>38</v>
      </c>
      <c r="D5785">
        <v>88.733339199999989</v>
      </c>
      <c r="E5785">
        <v>-102</v>
      </c>
      <c r="F5785">
        <v>0.82064285714285712</v>
      </c>
    </row>
    <row r="5786" spans="1:6" x14ac:dyDescent="0.35">
      <c r="A5786" s="2">
        <v>35279</v>
      </c>
      <c r="B5786">
        <v>343.14304998881107</v>
      </c>
      <c r="C5786">
        <v>37</v>
      </c>
      <c r="D5786">
        <v>88.733339199999989</v>
      </c>
      <c r="E5786">
        <v>-55</v>
      </c>
      <c r="F5786">
        <v>0.82135714285714279</v>
      </c>
    </row>
    <row r="5787" spans="1:6" x14ac:dyDescent="0.35">
      <c r="A5787" s="2">
        <v>35280</v>
      </c>
      <c r="B5787">
        <v>107.26776704478713</v>
      </c>
      <c r="C5787">
        <v>37</v>
      </c>
      <c r="D5787">
        <v>121.50417469999999</v>
      </c>
      <c r="E5787">
        <v>-21</v>
      </c>
      <c r="F5787">
        <v>0.82128571428571429</v>
      </c>
    </row>
    <row r="5788" spans="1:6" x14ac:dyDescent="0.35">
      <c r="A5788" s="2">
        <v>35281</v>
      </c>
      <c r="B5788">
        <v>132.79837454973409</v>
      </c>
      <c r="C5788">
        <v>38</v>
      </c>
      <c r="D5788">
        <v>121.50417469999999</v>
      </c>
      <c r="E5788">
        <v>-28</v>
      </c>
      <c r="F5788">
        <v>0.82035714285714278</v>
      </c>
    </row>
    <row r="5789" spans="1:6" x14ac:dyDescent="0.35">
      <c r="A5789" s="2">
        <v>35282</v>
      </c>
      <c r="B5789">
        <v>-50.296360977775947</v>
      </c>
      <c r="C5789">
        <v>51</v>
      </c>
      <c r="D5789">
        <v>132.09167539999999</v>
      </c>
      <c r="E5789">
        <v>-78</v>
      </c>
      <c r="F5789">
        <v>0.81807142857142856</v>
      </c>
    </row>
    <row r="5790" spans="1:6" x14ac:dyDescent="0.35">
      <c r="A5790" s="2">
        <v>35283</v>
      </c>
      <c r="B5790">
        <v>118.24179974060611</v>
      </c>
      <c r="C5790">
        <v>71</v>
      </c>
      <c r="D5790">
        <v>126.5458417</v>
      </c>
      <c r="E5790">
        <v>-78</v>
      </c>
      <c r="F5790">
        <v>0.81485714285714284</v>
      </c>
    </row>
    <row r="5791" spans="1:6" x14ac:dyDescent="0.35">
      <c r="A5791" s="2">
        <v>35284</v>
      </c>
      <c r="B5791">
        <v>11.478301579884562</v>
      </c>
      <c r="C5791">
        <v>105</v>
      </c>
      <c r="D5791">
        <v>142.67917609999998</v>
      </c>
      <c r="E5791">
        <v>-63</v>
      </c>
      <c r="F5791">
        <v>0.81092857142857144</v>
      </c>
    </row>
    <row r="5792" spans="1:6" x14ac:dyDescent="0.35">
      <c r="A5792" s="2">
        <v>35285</v>
      </c>
      <c r="B5792">
        <v>136.10750745182136</v>
      </c>
      <c r="C5792">
        <v>114</v>
      </c>
      <c r="D5792">
        <v>142.67917609999998</v>
      </c>
      <c r="E5792">
        <v>-97</v>
      </c>
      <c r="F5792">
        <v>0.80628571428571427</v>
      </c>
    </row>
    <row r="5793" spans="1:6" x14ac:dyDescent="0.35">
      <c r="A5793" s="2">
        <v>35286</v>
      </c>
      <c r="B5793">
        <v>247.68882273540237</v>
      </c>
      <c r="C5793">
        <v>113</v>
      </c>
      <c r="D5793">
        <v>132.09167539999999</v>
      </c>
      <c r="E5793">
        <v>-88</v>
      </c>
      <c r="F5793">
        <v>0.80064285714285721</v>
      </c>
    </row>
    <row r="5794" spans="1:6" x14ac:dyDescent="0.35">
      <c r="A5794" s="2">
        <v>35287</v>
      </c>
      <c r="B5794">
        <v>393.19151296383808</v>
      </c>
      <c r="C5794">
        <v>114</v>
      </c>
      <c r="D5794">
        <v>126.5458417</v>
      </c>
      <c r="E5794">
        <v>-60</v>
      </c>
      <c r="F5794">
        <v>0.79471428571428582</v>
      </c>
    </row>
    <row r="5795" spans="1:6" x14ac:dyDescent="0.35">
      <c r="A5795" s="2">
        <v>35288</v>
      </c>
      <c r="B5795">
        <v>276.11852483635295</v>
      </c>
      <c r="C5795">
        <v>112</v>
      </c>
      <c r="D5795">
        <v>126.5458417</v>
      </c>
      <c r="E5795">
        <v>-94</v>
      </c>
      <c r="F5795">
        <v>0.78842857142857137</v>
      </c>
    </row>
    <row r="5796" spans="1:6" x14ac:dyDescent="0.35">
      <c r="A5796" s="2">
        <v>35289</v>
      </c>
      <c r="B5796">
        <v>327.90021871551181</v>
      </c>
      <c r="C5796">
        <v>86</v>
      </c>
      <c r="D5796">
        <v>116.96667439999999</v>
      </c>
      <c r="E5796">
        <v>-125</v>
      </c>
      <c r="F5796">
        <v>0.77914285714285703</v>
      </c>
    </row>
    <row r="5797" spans="1:6" x14ac:dyDescent="0.35">
      <c r="A5797" s="2">
        <v>35290</v>
      </c>
      <c r="B5797">
        <v>252.25642910758791</v>
      </c>
      <c r="C5797">
        <v>36</v>
      </c>
      <c r="D5797">
        <v>116.96667439999999</v>
      </c>
      <c r="E5797">
        <v>-105</v>
      </c>
      <c r="F5797">
        <v>0.76935714285714263</v>
      </c>
    </row>
    <row r="5798" spans="1:6" x14ac:dyDescent="0.35">
      <c r="A5798" s="2">
        <v>35291</v>
      </c>
      <c r="B5798">
        <v>405.00254820932992</v>
      </c>
      <c r="C5798">
        <v>18</v>
      </c>
      <c r="D5798">
        <v>126.5458417</v>
      </c>
      <c r="E5798">
        <v>-46</v>
      </c>
      <c r="F5798">
        <v>0.75885714285714267</v>
      </c>
    </row>
    <row r="5799" spans="1:6" x14ac:dyDescent="0.35">
      <c r="A5799" s="2">
        <v>35292</v>
      </c>
      <c r="B5799">
        <v>439.29164142719645</v>
      </c>
      <c r="C5799">
        <v>19</v>
      </c>
      <c r="D5799">
        <v>126.5458417</v>
      </c>
      <c r="E5799">
        <v>3</v>
      </c>
      <c r="F5799">
        <v>0.74778571428571416</v>
      </c>
    </row>
    <row r="5800" spans="1:6" x14ac:dyDescent="0.35">
      <c r="A5800" s="2">
        <v>35293</v>
      </c>
      <c r="B5800">
        <v>459.99945310391661</v>
      </c>
      <c r="C5800">
        <v>19</v>
      </c>
      <c r="D5800">
        <v>76.6333384</v>
      </c>
      <c r="E5800">
        <v>-18</v>
      </c>
      <c r="F5800">
        <v>0.73771428571428566</v>
      </c>
    </row>
    <row r="5801" spans="1:6" x14ac:dyDescent="0.35">
      <c r="A5801" s="2">
        <v>35294</v>
      </c>
      <c r="B5801">
        <v>501.98846774434912</v>
      </c>
      <c r="C5801">
        <v>33</v>
      </c>
      <c r="D5801">
        <v>66.045837699999993</v>
      </c>
      <c r="E5801">
        <v>-68</v>
      </c>
      <c r="F5801">
        <v>0.72807142857142837</v>
      </c>
    </row>
    <row r="5802" spans="1:6" x14ac:dyDescent="0.35">
      <c r="A5802" s="2">
        <v>35295</v>
      </c>
      <c r="B5802">
        <v>591.20696437204515</v>
      </c>
      <c r="C5802">
        <v>51</v>
      </c>
      <c r="D5802">
        <v>126.5458417</v>
      </c>
      <c r="E5802">
        <v>-84</v>
      </c>
      <c r="F5802">
        <v>0.71878571428571436</v>
      </c>
    </row>
    <row r="5803" spans="1:6" x14ac:dyDescent="0.35">
      <c r="A5803" s="2">
        <v>35296</v>
      </c>
      <c r="B5803">
        <v>280.8213827082941</v>
      </c>
      <c r="C5803">
        <v>97</v>
      </c>
      <c r="D5803">
        <v>121.50417469999999</v>
      </c>
      <c r="E5803">
        <v>-58</v>
      </c>
      <c r="F5803">
        <v>0.70950000000000013</v>
      </c>
    </row>
    <row r="5804" spans="1:6" x14ac:dyDescent="0.35">
      <c r="A5804" s="2">
        <v>35297</v>
      </c>
      <c r="B5804">
        <v>375.88291423992109</v>
      </c>
      <c r="C5804">
        <v>90</v>
      </c>
      <c r="D5804">
        <v>66.045837699999993</v>
      </c>
      <c r="E5804">
        <v>-81</v>
      </c>
      <c r="F5804">
        <v>0.7012857142857144</v>
      </c>
    </row>
    <row r="5805" spans="1:6" x14ac:dyDescent="0.35">
      <c r="A5805" s="2">
        <v>35298</v>
      </c>
      <c r="B5805">
        <v>354.7277649280021</v>
      </c>
      <c r="C5805">
        <v>62</v>
      </c>
      <c r="D5805">
        <v>66.045837699999993</v>
      </c>
      <c r="E5805">
        <v>-103</v>
      </c>
      <c r="F5805">
        <v>0.69442857142857151</v>
      </c>
    </row>
    <row r="5806" spans="1:6" x14ac:dyDescent="0.35">
      <c r="A5806" s="2">
        <v>35299</v>
      </c>
      <c r="B5806">
        <v>411.19655187457317</v>
      </c>
      <c r="C5806">
        <v>43</v>
      </c>
      <c r="D5806">
        <v>60.500003999999997</v>
      </c>
      <c r="E5806">
        <v>-109</v>
      </c>
      <c r="F5806">
        <v>0.68714285714285739</v>
      </c>
    </row>
    <row r="5807" spans="1:6" x14ac:dyDescent="0.35">
      <c r="A5807" s="2">
        <v>35300</v>
      </c>
      <c r="B5807">
        <v>392.14784540715999</v>
      </c>
      <c r="C5807">
        <v>37</v>
      </c>
      <c r="D5807">
        <v>88.733339199999989</v>
      </c>
      <c r="E5807">
        <v>-141</v>
      </c>
      <c r="F5807">
        <v>0.68178571428571433</v>
      </c>
    </row>
    <row r="5808" spans="1:6" x14ac:dyDescent="0.35">
      <c r="A5808" s="2">
        <v>35301</v>
      </c>
      <c r="B5808">
        <v>359.49895372879098</v>
      </c>
      <c r="C5808">
        <v>51</v>
      </c>
      <c r="D5808">
        <v>132.09167539999999</v>
      </c>
      <c r="E5808">
        <v>-136</v>
      </c>
      <c r="F5808">
        <v>0.67692857142857144</v>
      </c>
    </row>
    <row r="5809" spans="1:6" x14ac:dyDescent="0.35">
      <c r="A5809" s="2">
        <v>35302</v>
      </c>
      <c r="B5809">
        <v>333.25095199685353</v>
      </c>
      <c r="C5809">
        <v>70</v>
      </c>
      <c r="D5809">
        <v>132.09167539999999</v>
      </c>
      <c r="E5809">
        <v>-75</v>
      </c>
      <c r="F5809">
        <v>0.67221428571428576</v>
      </c>
    </row>
    <row r="5810" spans="1:6" x14ac:dyDescent="0.35">
      <c r="A5810" s="2">
        <v>35303</v>
      </c>
      <c r="B5810">
        <v>275.07675370265565</v>
      </c>
      <c r="C5810">
        <v>90</v>
      </c>
      <c r="D5810">
        <v>121.50417469999999</v>
      </c>
      <c r="E5810">
        <v>-42</v>
      </c>
      <c r="F5810">
        <v>0.6705714285714286</v>
      </c>
    </row>
    <row r="5811" spans="1:6" x14ac:dyDescent="0.35">
      <c r="A5811" s="2">
        <v>35304</v>
      </c>
      <c r="B5811">
        <v>374.21183267570029</v>
      </c>
      <c r="C5811">
        <v>109</v>
      </c>
      <c r="D5811">
        <v>99.320839899999996</v>
      </c>
      <c r="E5811">
        <v>-62</v>
      </c>
      <c r="F5811">
        <v>0.66999999999999993</v>
      </c>
    </row>
    <row r="5812" spans="1:6" x14ac:dyDescent="0.35">
      <c r="A5812" s="2">
        <v>35305</v>
      </c>
      <c r="B5812">
        <v>417.49989441185369</v>
      </c>
      <c r="C5812">
        <v>86</v>
      </c>
      <c r="D5812">
        <v>76.6333384</v>
      </c>
      <c r="E5812">
        <v>-93</v>
      </c>
      <c r="F5812">
        <v>0.6705714285714286</v>
      </c>
    </row>
    <row r="5813" spans="1:6" x14ac:dyDescent="0.35">
      <c r="A5813" s="2">
        <v>35306</v>
      </c>
      <c r="B5813">
        <v>401.34134621917747</v>
      </c>
      <c r="C5813">
        <v>48</v>
      </c>
      <c r="D5813">
        <v>83.1875055</v>
      </c>
      <c r="E5813">
        <v>-99</v>
      </c>
      <c r="F5813">
        <v>0.67285714285714282</v>
      </c>
    </row>
    <row r="5814" spans="1:6" x14ac:dyDescent="0.35">
      <c r="A5814" s="2">
        <v>35307</v>
      </c>
      <c r="B5814">
        <v>539.80017691372575</v>
      </c>
      <c r="C5814">
        <v>36</v>
      </c>
      <c r="D5814">
        <v>99.320839899999996</v>
      </c>
      <c r="E5814">
        <v>-120</v>
      </c>
      <c r="F5814">
        <v>0.67442857142857149</v>
      </c>
    </row>
    <row r="5815" spans="1:6" x14ac:dyDescent="0.35">
      <c r="A5815" s="2">
        <v>35308</v>
      </c>
      <c r="B5815">
        <v>517.62420210399068</v>
      </c>
      <c r="C5815">
        <v>12</v>
      </c>
      <c r="D5815">
        <v>132.09167539999999</v>
      </c>
      <c r="E5815">
        <v>-153</v>
      </c>
      <c r="F5815">
        <v>0.67578571428571432</v>
      </c>
    </row>
    <row r="5816" spans="1:6" x14ac:dyDescent="0.35">
      <c r="A5816" s="2">
        <v>35309</v>
      </c>
      <c r="B5816">
        <v>639.41571130499347</v>
      </c>
      <c r="C5816">
        <v>12</v>
      </c>
      <c r="D5816">
        <v>94.279172899999992</v>
      </c>
      <c r="E5816">
        <v>-171</v>
      </c>
      <c r="F5816">
        <v>0.6725000000000001</v>
      </c>
    </row>
    <row r="5817" spans="1:6" x14ac:dyDescent="0.35">
      <c r="A5817" s="2">
        <v>35310</v>
      </c>
      <c r="B5817">
        <v>739.31644082799482</v>
      </c>
      <c r="C5817">
        <v>32</v>
      </c>
      <c r="D5817">
        <v>104.8666736</v>
      </c>
      <c r="E5817">
        <v>-154</v>
      </c>
      <c r="F5817">
        <v>0.67000000000000015</v>
      </c>
    </row>
    <row r="5818" spans="1:6" x14ac:dyDescent="0.35">
      <c r="A5818" s="2">
        <v>35311</v>
      </c>
      <c r="B5818">
        <v>535.57506612326301</v>
      </c>
      <c r="C5818">
        <v>64</v>
      </c>
      <c r="D5818">
        <v>104.8666736</v>
      </c>
      <c r="E5818">
        <v>-140</v>
      </c>
      <c r="F5818">
        <v>0.66742857142857148</v>
      </c>
    </row>
    <row r="5819" spans="1:6" x14ac:dyDescent="0.35">
      <c r="A5819" s="2">
        <v>35312</v>
      </c>
      <c r="B5819">
        <v>499.39496999420913</v>
      </c>
      <c r="C5819">
        <v>102</v>
      </c>
      <c r="D5819">
        <v>121.50417469999999</v>
      </c>
      <c r="E5819">
        <v>-149</v>
      </c>
      <c r="F5819">
        <v>0.6646428571428572</v>
      </c>
    </row>
    <row r="5820" spans="1:6" x14ac:dyDescent="0.35">
      <c r="A5820" s="2">
        <v>35313</v>
      </c>
      <c r="B5820">
        <v>266.55494555163591</v>
      </c>
      <c r="C5820">
        <v>101</v>
      </c>
      <c r="D5820">
        <v>71.591671399999996</v>
      </c>
      <c r="E5820">
        <v>-95</v>
      </c>
      <c r="F5820">
        <v>0.66328571428571426</v>
      </c>
    </row>
    <row r="5821" spans="1:6" x14ac:dyDescent="0.35">
      <c r="A5821" s="2">
        <v>35314</v>
      </c>
      <c r="B5821">
        <v>308.33214433982198</v>
      </c>
      <c r="C5821">
        <v>94</v>
      </c>
      <c r="D5821">
        <v>38.820835899999999</v>
      </c>
      <c r="E5821">
        <v>-104</v>
      </c>
      <c r="F5821">
        <v>0.66121428571428587</v>
      </c>
    </row>
    <row r="5822" spans="1:6" x14ac:dyDescent="0.35">
      <c r="A5822" s="2">
        <v>35315</v>
      </c>
      <c r="B5822">
        <v>455.00160821801313</v>
      </c>
      <c r="C5822">
        <v>94</v>
      </c>
      <c r="D5822">
        <v>94.279172899999992</v>
      </c>
      <c r="E5822">
        <v>-153</v>
      </c>
      <c r="F5822">
        <v>0.65942857142857148</v>
      </c>
    </row>
    <row r="5823" spans="1:6" x14ac:dyDescent="0.35">
      <c r="A5823" s="2">
        <v>35316</v>
      </c>
      <c r="B5823">
        <v>423.11718988982864</v>
      </c>
      <c r="C5823">
        <v>107</v>
      </c>
      <c r="D5823">
        <v>99.320839899999996</v>
      </c>
      <c r="E5823">
        <v>-211</v>
      </c>
      <c r="F5823">
        <v>0.65821428571428575</v>
      </c>
    </row>
    <row r="5824" spans="1:6" x14ac:dyDescent="0.35">
      <c r="A5824" s="2">
        <v>35317</v>
      </c>
      <c r="B5824">
        <v>526.32322575827266</v>
      </c>
      <c r="C5824">
        <v>111</v>
      </c>
      <c r="D5824">
        <v>94.279172899999992</v>
      </c>
      <c r="E5824">
        <v>-173</v>
      </c>
      <c r="F5824">
        <v>0.65721428571428575</v>
      </c>
    </row>
    <row r="5825" spans="1:6" x14ac:dyDescent="0.35">
      <c r="A5825" s="2">
        <v>35318</v>
      </c>
      <c r="B5825">
        <v>588.35673004340129</v>
      </c>
      <c r="C5825">
        <v>112</v>
      </c>
      <c r="D5825">
        <v>104.8666736</v>
      </c>
      <c r="E5825">
        <v>-152</v>
      </c>
      <c r="F5825">
        <v>0.65592857142857142</v>
      </c>
    </row>
    <row r="5826" spans="1:6" x14ac:dyDescent="0.35">
      <c r="A5826" s="2">
        <v>35319</v>
      </c>
      <c r="B5826">
        <v>562.75720416349247</v>
      </c>
      <c r="C5826">
        <v>112</v>
      </c>
      <c r="D5826">
        <v>99.320839899999996</v>
      </c>
      <c r="E5826">
        <v>-174</v>
      </c>
      <c r="F5826">
        <v>0.65421428571428575</v>
      </c>
    </row>
    <row r="5827" spans="1:6" x14ac:dyDescent="0.35">
      <c r="A5827" s="2">
        <v>35320</v>
      </c>
      <c r="B5827">
        <v>639.53941577999922</v>
      </c>
      <c r="C5827">
        <v>126</v>
      </c>
      <c r="D5827">
        <v>71.591671399999996</v>
      </c>
      <c r="E5827">
        <v>-197</v>
      </c>
      <c r="F5827">
        <v>0.65207142857142852</v>
      </c>
    </row>
    <row r="5828" spans="1:6" x14ac:dyDescent="0.35">
      <c r="A5828" s="2">
        <v>35321</v>
      </c>
      <c r="B5828">
        <v>577.00538310573108</v>
      </c>
      <c r="C5828">
        <v>130</v>
      </c>
      <c r="D5828">
        <v>104.8666736</v>
      </c>
      <c r="E5828">
        <v>-260</v>
      </c>
      <c r="F5828">
        <v>0.65021428571428574</v>
      </c>
    </row>
    <row r="5829" spans="1:6" x14ac:dyDescent="0.35">
      <c r="A5829" s="2">
        <v>35322</v>
      </c>
      <c r="B5829">
        <v>656.97520108295237</v>
      </c>
      <c r="C5829">
        <v>155</v>
      </c>
      <c r="D5829">
        <v>104.8666736</v>
      </c>
      <c r="E5829">
        <v>-312</v>
      </c>
      <c r="F5829">
        <v>0.64850000000000008</v>
      </c>
    </row>
    <row r="5830" spans="1:6" x14ac:dyDescent="0.35">
      <c r="A5830" s="2">
        <v>35323</v>
      </c>
      <c r="B5830">
        <v>505.74908987903444</v>
      </c>
      <c r="C5830">
        <v>165</v>
      </c>
      <c r="D5830">
        <v>66.045837699999993</v>
      </c>
      <c r="E5830">
        <v>-239</v>
      </c>
      <c r="F5830">
        <v>0.65157142857142858</v>
      </c>
    </row>
    <row r="5831" spans="1:6" x14ac:dyDescent="0.35">
      <c r="A5831" s="2">
        <v>35324</v>
      </c>
      <c r="B5831">
        <v>1239.6195035963883</v>
      </c>
      <c r="C5831">
        <v>207</v>
      </c>
      <c r="D5831">
        <v>43.358336199999997</v>
      </c>
      <c r="E5831">
        <v>-187</v>
      </c>
      <c r="F5831">
        <v>0.65478571428571442</v>
      </c>
    </row>
    <row r="5832" spans="1:6" x14ac:dyDescent="0.35">
      <c r="A5832" s="2">
        <v>35325</v>
      </c>
      <c r="B5832">
        <v>1101.9132361833938</v>
      </c>
      <c r="C5832">
        <v>265</v>
      </c>
      <c r="D5832">
        <v>60.500003999999997</v>
      </c>
      <c r="E5832">
        <v>-178</v>
      </c>
      <c r="F5832">
        <v>0.65878571428571431</v>
      </c>
    </row>
    <row r="5833" spans="1:6" x14ac:dyDescent="0.35">
      <c r="A5833" s="2">
        <v>35326</v>
      </c>
      <c r="B5833">
        <v>1183.4301403613965</v>
      </c>
      <c r="C5833">
        <v>307</v>
      </c>
      <c r="D5833">
        <v>55.458336999999993</v>
      </c>
      <c r="E5833">
        <v>-204</v>
      </c>
      <c r="F5833">
        <v>0.66321428571428576</v>
      </c>
    </row>
    <row r="5834" spans="1:6" x14ac:dyDescent="0.35">
      <c r="A5834" s="2">
        <v>35327</v>
      </c>
      <c r="B5834">
        <v>1200.2861935978333</v>
      </c>
      <c r="C5834">
        <v>307</v>
      </c>
      <c r="D5834">
        <v>33.275002199999996</v>
      </c>
      <c r="E5834">
        <v>-204</v>
      </c>
      <c r="F5834">
        <v>0.66728571428571437</v>
      </c>
    </row>
    <row r="5835" spans="1:6" x14ac:dyDescent="0.35">
      <c r="A5835" s="2">
        <v>35328</v>
      </c>
      <c r="B5835">
        <v>1087.6314633823438</v>
      </c>
      <c r="C5835">
        <v>273</v>
      </c>
      <c r="D5835">
        <v>55.458336999999993</v>
      </c>
      <c r="E5835">
        <v>-182</v>
      </c>
      <c r="F5835">
        <v>0.67092857142857143</v>
      </c>
    </row>
    <row r="5836" spans="1:6" x14ac:dyDescent="0.35">
      <c r="A5836" s="2">
        <v>35329</v>
      </c>
      <c r="B5836">
        <v>1105.6816510306862</v>
      </c>
      <c r="C5836">
        <v>238</v>
      </c>
      <c r="D5836">
        <v>66.045837699999993</v>
      </c>
      <c r="E5836">
        <v>-144</v>
      </c>
      <c r="F5836">
        <v>0.67428571428571427</v>
      </c>
    </row>
    <row r="5837" spans="1:6" x14ac:dyDescent="0.35">
      <c r="A5837" s="2">
        <v>35330</v>
      </c>
      <c r="B5837">
        <v>1325.8018519764923</v>
      </c>
      <c r="C5837">
        <v>226</v>
      </c>
      <c r="D5837">
        <v>55.458336999999993</v>
      </c>
      <c r="E5837">
        <v>-215</v>
      </c>
      <c r="F5837">
        <v>0.67735714285714288</v>
      </c>
    </row>
    <row r="5838" spans="1:6" x14ac:dyDescent="0.35">
      <c r="A5838" s="2">
        <v>35331</v>
      </c>
      <c r="B5838">
        <v>1222.4186882038759</v>
      </c>
      <c r="C5838">
        <v>223</v>
      </c>
      <c r="D5838">
        <v>60.500003999999997</v>
      </c>
      <c r="E5838">
        <v>-250</v>
      </c>
      <c r="F5838">
        <v>0.68014285714285716</v>
      </c>
    </row>
    <row r="5839" spans="1:6" x14ac:dyDescent="0.35">
      <c r="A5839" s="2">
        <v>35332</v>
      </c>
      <c r="B5839">
        <v>1204.9266010714575</v>
      </c>
      <c r="C5839">
        <v>229</v>
      </c>
      <c r="D5839">
        <v>60.500003999999997</v>
      </c>
      <c r="E5839">
        <v>-234</v>
      </c>
      <c r="F5839">
        <v>0.68292857142857144</v>
      </c>
    </row>
    <row r="5840" spans="1:6" x14ac:dyDescent="0.35">
      <c r="A5840" s="2">
        <v>35333</v>
      </c>
      <c r="B5840">
        <v>1100.4196332507495</v>
      </c>
      <c r="C5840">
        <v>202</v>
      </c>
      <c r="D5840">
        <v>55.458336999999993</v>
      </c>
      <c r="E5840">
        <v>-208</v>
      </c>
      <c r="F5840">
        <v>0.68600000000000005</v>
      </c>
    </row>
    <row r="5841" spans="1:6" x14ac:dyDescent="0.35">
      <c r="A5841" s="2">
        <v>35334</v>
      </c>
      <c r="B5841">
        <v>1142.1099819938543</v>
      </c>
      <c r="C5841">
        <v>194</v>
      </c>
      <c r="D5841">
        <v>28.233335199999999</v>
      </c>
      <c r="E5841">
        <v>-184</v>
      </c>
      <c r="F5841">
        <v>0.68900000000000006</v>
      </c>
    </row>
    <row r="5842" spans="1:6" x14ac:dyDescent="0.35">
      <c r="A5842" s="2">
        <v>35335</v>
      </c>
      <c r="B5842">
        <v>1173.3681789677098</v>
      </c>
      <c r="C5842">
        <v>193</v>
      </c>
      <c r="D5842">
        <v>22.6875015</v>
      </c>
      <c r="E5842">
        <v>-163</v>
      </c>
      <c r="F5842">
        <v>0.69185714285714284</v>
      </c>
    </row>
    <row r="5843" spans="1:6" x14ac:dyDescent="0.35">
      <c r="A5843" s="2">
        <v>35336</v>
      </c>
      <c r="B5843">
        <v>1001.4734532115185</v>
      </c>
      <c r="C5843">
        <v>159</v>
      </c>
      <c r="D5843">
        <v>38.820835899999999</v>
      </c>
      <c r="E5843">
        <v>-172</v>
      </c>
      <c r="F5843">
        <v>0.69478571428571423</v>
      </c>
    </row>
    <row r="5844" spans="1:6" x14ac:dyDescent="0.35">
      <c r="A5844" s="2">
        <v>35337</v>
      </c>
      <c r="B5844">
        <v>1083.1940064482471</v>
      </c>
      <c r="C5844">
        <v>144</v>
      </c>
      <c r="D5844">
        <v>49.912503299999997</v>
      </c>
      <c r="E5844">
        <v>-179</v>
      </c>
      <c r="F5844">
        <v>0.69771428571428562</v>
      </c>
    </row>
    <row r="5845" spans="1:6" x14ac:dyDescent="0.35">
      <c r="A5845" s="2">
        <v>35338</v>
      </c>
      <c r="B5845">
        <v>1085.2600364671514</v>
      </c>
      <c r="C5845">
        <v>145</v>
      </c>
      <c r="D5845">
        <v>71.591671399999996</v>
      </c>
      <c r="E5845">
        <v>-194</v>
      </c>
      <c r="F5845">
        <v>0.70057142857142851</v>
      </c>
    </row>
    <row r="5846" spans="1:6" x14ac:dyDescent="0.35">
      <c r="A5846" s="2">
        <v>35339</v>
      </c>
      <c r="B5846">
        <v>1160.9072647707233</v>
      </c>
      <c r="C5846">
        <v>146</v>
      </c>
      <c r="D5846">
        <v>49.912503299999997</v>
      </c>
      <c r="E5846">
        <v>-184</v>
      </c>
      <c r="F5846">
        <v>0.70235714285714279</v>
      </c>
    </row>
    <row r="5847" spans="1:6" x14ac:dyDescent="0.35">
      <c r="A5847" s="2">
        <v>35340</v>
      </c>
      <c r="B5847">
        <v>1200.0306311390118</v>
      </c>
      <c r="C5847">
        <v>173</v>
      </c>
      <c r="D5847">
        <v>49.912503299999997</v>
      </c>
      <c r="E5847">
        <v>-218</v>
      </c>
      <c r="F5847">
        <v>0.69892857142857134</v>
      </c>
    </row>
    <row r="5848" spans="1:6" x14ac:dyDescent="0.35">
      <c r="A5848" s="2">
        <v>35341</v>
      </c>
      <c r="B5848">
        <v>1184.0439370909755</v>
      </c>
      <c r="C5848">
        <v>169</v>
      </c>
      <c r="D5848">
        <v>43.358336199999997</v>
      </c>
      <c r="E5848">
        <v>-249</v>
      </c>
      <c r="F5848">
        <v>0.69585714285714284</v>
      </c>
    </row>
    <row r="5849" spans="1:6" x14ac:dyDescent="0.35">
      <c r="A5849" s="2">
        <v>35342</v>
      </c>
      <c r="B5849">
        <v>1183.9047461989912</v>
      </c>
      <c r="C5849">
        <v>162</v>
      </c>
      <c r="D5849">
        <v>33.275002199999996</v>
      </c>
      <c r="E5849">
        <v>-252</v>
      </c>
      <c r="F5849">
        <v>0.69328571428571428</v>
      </c>
    </row>
    <row r="5850" spans="1:6" x14ac:dyDescent="0.35">
      <c r="A5850" s="2">
        <v>35343</v>
      </c>
      <c r="B5850">
        <v>1165.8062549393862</v>
      </c>
      <c r="C5850">
        <v>159</v>
      </c>
      <c r="D5850">
        <v>43.358336199999997</v>
      </c>
      <c r="E5850">
        <v>-250</v>
      </c>
      <c r="F5850">
        <v>0.69114285714285695</v>
      </c>
    </row>
    <row r="5851" spans="1:6" x14ac:dyDescent="0.35">
      <c r="A5851" s="2">
        <v>35344</v>
      </c>
      <c r="B5851">
        <v>1202.019321788717</v>
      </c>
      <c r="C5851">
        <v>158</v>
      </c>
      <c r="D5851">
        <v>33.275002199999996</v>
      </c>
      <c r="E5851">
        <v>-240</v>
      </c>
      <c r="F5851">
        <v>0.6895</v>
      </c>
    </row>
    <row r="5852" spans="1:6" x14ac:dyDescent="0.35">
      <c r="A5852" s="2">
        <v>35345</v>
      </c>
      <c r="B5852">
        <v>1168.1448445934409</v>
      </c>
      <c r="C5852">
        <v>145</v>
      </c>
      <c r="D5852">
        <v>43.358336199999997</v>
      </c>
      <c r="E5852">
        <v>-235</v>
      </c>
      <c r="F5852">
        <v>0.68799999999999994</v>
      </c>
    </row>
    <row r="5853" spans="1:6" x14ac:dyDescent="0.35">
      <c r="A5853" s="2">
        <v>35346</v>
      </c>
      <c r="B5853">
        <v>1144.28937219984</v>
      </c>
      <c r="C5853">
        <v>116</v>
      </c>
      <c r="D5853">
        <v>49.912503299999997</v>
      </c>
      <c r="E5853">
        <v>-212</v>
      </c>
      <c r="F5853">
        <v>0.68685714285714283</v>
      </c>
    </row>
    <row r="5854" spans="1:6" x14ac:dyDescent="0.35">
      <c r="A5854" s="2">
        <v>35347</v>
      </c>
      <c r="B5854">
        <v>1172.3064118582022</v>
      </c>
      <c r="C5854">
        <v>107</v>
      </c>
      <c r="D5854">
        <v>49.912503299999997</v>
      </c>
      <c r="E5854">
        <v>-181</v>
      </c>
      <c r="F5854">
        <v>0.68600000000000005</v>
      </c>
    </row>
    <row r="5855" spans="1:6" x14ac:dyDescent="0.35">
      <c r="A5855" s="2">
        <v>35348</v>
      </c>
      <c r="B5855">
        <v>1192.7468753295129</v>
      </c>
      <c r="C5855">
        <v>107</v>
      </c>
      <c r="D5855">
        <v>43.358336199999997</v>
      </c>
      <c r="E5855">
        <v>-167</v>
      </c>
      <c r="F5855">
        <v>0.68550000000000011</v>
      </c>
    </row>
    <row r="5856" spans="1:6" x14ac:dyDescent="0.35">
      <c r="A5856" s="2">
        <v>35349</v>
      </c>
      <c r="B5856">
        <v>1147.4385418861157</v>
      </c>
      <c r="C5856">
        <v>135</v>
      </c>
      <c r="D5856">
        <v>38.820835899999999</v>
      </c>
      <c r="E5856">
        <v>-161</v>
      </c>
      <c r="F5856">
        <v>0.68528571428571428</v>
      </c>
    </row>
    <row r="5857" spans="1:6" x14ac:dyDescent="0.35">
      <c r="A5857" s="2">
        <v>35350</v>
      </c>
      <c r="B5857">
        <v>1039.5388926758935</v>
      </c>
      <c r="C5857">
        <v>145</v>
      </c>
      <c r="D5857">
        <v>28.233335199999999</v>
      </c>
      <c r="E5857">
        <v>-120</v>
      </c>
      <c r="F5857">
        <v>0.68499999999999994</v>
      </c>
    </row>
    <row r="5858" spans="1:6" x14ac:dyDescent="0.35">
      <c r="A5858" s="2">
        <v>35351</v>
      </c>
      <c r="B5858">
        <v>997.79845404412913</v>
      </c>
      <c r="C5858">
        <v>144</v>
      </c>
      <c r="D5858">
        <v>22.6875015</v>
      </c>
      <c r="E5858">
        <v>-68</v>
      </c>
      <c r="F5858">
        <v>0.68507142857142866</v>
      </c>
    </row>
    <row r="5859" spans="1:6" x14ac:dyDescent="0.35">
      <c r="A5859" s="2">
        <v>35352</v>
      </c>
      <c r="B5859">
        <v>1133.0406564728842</v>
      </c>
      <c r="C5859">
        <v>143</v>
      </c>
      <c r="D5859">
        <v>28.233335199999999</v>
      </c>
      <c r="E5859">
        <v>-70</v>
      </c>
      <c r="F5859">
        <v>0.68528571428571439</v>
      </c>
    </row>
    <row r="5860" spans="1:6" x14ac:dyDescent="0.35">
      <c r="A5860" s="2">
        <v>35353</v>
      </c>
      <c r="B5860">
        <v>1059.0510136859157</v>
      </c>
      <c r="C5860">
        <v>168</v>
      </c>
      <c r="D5860">
        <v>33.275002199999996</v>
      </c>
      <c r="E5860">
        <v>-86</v>
      </c>
      <c r="F5860">
        <v>0.68600000000000005</v>
      </c>
    </row>
    <row r="5861" spans="1:6" x14ac:dyDescent="0.35">
      <c r="A5861" s="2">
        <v>35354</v>
      </c>
      <c r="B5861">
        <v>1150.938075659883</v>
      </c>
      <c r="C5861">
        <v>172</v>
      </c>
      <c r="D5861">
        <v>33.275002199999996</v>
      </c>
      <c r="E5861">
        <v>-99</v>
      </c>
      <c r="F5861">
        <v>0.69142857142857139</v>
      </c>
    </row>
    <row r="5862" spans="1:6" x14ac:dyDescent="0.35">
      <c r="A5862" s="2">
        <v>35355</v>
      </c>
      <c r="B5862">
        <v>1168.0186680759869</v>
      </c>
      <c r="C5862">
        <v>161</v>
      </c>
      <c r="D5862">
        <v>38.820835899999999</v>
      </c>
      <c r="E5862">
        <v>-123</v>
      </c>
      <c r="F5862">
        <v>0.69614285714285729</v>
      </c>
    </row>
    <row r="5863" spans="1:6" x14ac:dyDescent="0.35">
      <c r="A5863" s="2">
        <v>35356</v>
      </c>
      <c r="B5863">
        <v>991.50029503827443</v>
      </c>
      <c r="C5863">
        <v>150</v>
      </c>
      <c r="D5863">
        <v>28.233335199999999</v>
      </c>
      <c r="E5863">
        <v>-121</v>
      </c>
      <c r="F5863">
        <v>0.70000000000000007</v>
      </c>
    </row>
    <row r="5864" spans="1:6" x14ac:dyDescent="0.35">
      <c r="A5864" s="2">
        <v>35357</v>
      </c>
      <c r="B5864">
        <v>972.45014766999634</v>
      </c>
      <c r="C5864">
        <v>142</v>
      </c>
      <c r="D5864">
        <v>28.233335199999999</v>
      </c>
      <c r="E5864">
        <v>-69</v>
      </c>
      <c r="F5864">
        <v>0.70257142857142862</v>
      </c>
    </row>
    <row r="5865" spans="1:6" x14ac:dyDescent="0.35">
      <c r="A5865" s="2">
        <v>35358</v>
      </c>
      <c r="B5865">
        <v>1394.0955800256429</v>
      </c>
      <c r="C5865">
        <v>116</v>
      </c>
      <c r="D5865">
        <v>33.275002199999996</v>
      </c>
      <c r="E5865">
        <v>-46</v>
      </c>
      <c r="F5865">
        <v>0.70400000000000007</v>
      </c>
    </row>
    <row r="5866" spans="1:6" x14ac:dyDescent="0.35">
      <c r="A5866" s="2">
        <v>35359</v>
      </c>
      <c r="B5866">
        <v>1412.5253977474388</v>
      </c>
      <c r="C5866">
        <v>105</v>
      </c>
      <c r="D5866">
        <v>28.233335199999999</v>
      </c>
      <c r="E5866">
        <v>-19</v>
      </c>
      <c r="F5866">
        <v>0.70492857142857146</v>
      </c>
    </row>
    <row r="5867" spans="1:6" x14ac:dyDescent="0.35">
      <c r="A5867" s="2">
        <v>35360</v>
      </c>
      <c r="B5867">
        <v>1363.8289477692585</v>
      </c>
      <c r="C5867">
        <v>105</v>
      </c>
      <c r="D5867">
        <v>0</v>
      </c>
      <c r="E5867">
        <v>105</v>
      </c>
      <c r="F5867">
        <v>0.70514285714285718</v>
      </c>
    </row>
    <row r="5868" spans="1:6" x14ac:dyDescent="0.35">
      <c r="A5868" s="2">
        <v>35361</v>
      </c>
      <c r="B5868">
        <v>1256.2776025281687</v>
      </c>
      <c r="C5868">
        <v>93</v>
      </c>
      <c r="D5868">
        <v>0</v>
      </c>
      <c r="E5868">
        <v>107</v>
      </c>
      <c r="F5868">
        <v>0.70457142857142863</v>
      </c>
    </row>
    <row r="5869" spans="1:6" x14ac:dyDescent="0.35">
      <c r="A5869" s="2">
        <v>35362</v>
      </c>
      <c r="B5869">
        <v>1280.5210423938315</v>
      </c>
      <c r="C5869">
        <v>80</v>
      </c>
      <c r="D5869">
        <v>0</v>
      </c>
      <c r="E5869">
        <v>-249</v>
      </c>
      <c r="F5869">
        <v>0.70285714285714285</v>
      </c>
    </row>
    <row r="5870" spans="1:6" x14ac:dyDescent="0.35">
      <c r="A5870" s="2">
        <v>35363</v>
      </c>
      <c r="B5870">
        <v>1428.9973579394871</v>
      </c>
      <c r="C5870">
        <v>80</v>
      </c>
      <c r="D5870">
        <v>49.912503299999997</v>
      </c>
      <c r="E5870">
        <v>-394</v>
      </c>
      <c r="F5870">
        <v>0.70071428571428562</v>
      </c>
    </row>
    <row r="5871" spans="1:6" x14ac:dyDescent="0.35">
      <c r="A5871" s="2">
        <v>35364</v>
      </c>
      <c r="B5871">
        <v>1806.7320058727889</v>
      </c>
      <c r="C5871">
        <v>103</v>
      </c>
      <c r="D5871">
        <v>10.5875007</v>
      </c>
      <c r="E5871">
        <v>-362</v>
      </c>
      <c r="F5871">
        <v>0.69785714285714295</v>
      </c>
    </row>
    <row r="5872" spans="1:6" x14ac:dyDescent="0.35">
      <c r="A5872" s="2">
        <v>35365</v>
      </c>
      <c r="B5872">
        <v>2292.3537373550694</v>
      </c>
      <c r="C5872">
        <v>112</v>
      </c>
      <c r="D5872">
        <v>38.820835899999999</v>
      </c>
      <c r="E5872">
        <v>-269</v>
      </c>
      <c r="F5872">
        <v>0.69428571428571451</v>
      </c>
    </row>
    <row r="5873" spans="1:6" x14ac:dyDescent="0.35">
      <c r="A5873" s="2">
        <v>35366</v>
      </c>
      <c r="B5873">
        <v>1802.197483062469</v>
      </c>
      <c r="C5873">
        <v>99</v>
      </c>
      <c r="D5873">
        <v>38.820835899999999</v>
      </c>
      <c r="E5873">
        <v>-177</v>
      </c>
      <c r="F5873">
        <v>0.69185714285714284</v>
      </c>
    </row>
    <row r="5874" spans="1:6" x14ac:dyDescent="0.35">
      <c r="A5874" s="2">
        <v>35367</v>
      </c>
      <c r="B5874">
        <v>1458.1398330112052</v>
      </c>
      <c r="C5874">
        <v>95</v>
      </c>
      <c r="D5874">
        <v>38.820835899999999</v>
      </c>
      <c r="E5874">
        <v>-116</v>
      </c>
      <c r="F5874">
        <v>0.68935714285714267</v>
      </c>
    </row>
    <row r="5875" spans="1:6" x14ac:dyDescent="0.35">
      <c r="A5875" s="2">
        <v>35368</v>
      </c>
      <c r="B5875">
        <v>1691.5566772080251</v>
      </c>
      <c r="C5875">
        <v>97</v>
      </c>
      <c r="D5875">
        <v>28.233335199999999</v>
      </c>
      <c r="E5875">
        <v>-97</v>
      </c>
      <c r="F5875">
        <v>0.685642857142857</v>
      </c>
    </row>
    <row r="5876" spans="1:6" x14ac:dyDescent="0.35">
      <c r="A5876" s="2">
        <v>35369</v>
      </c>
      <c r="B5876">
        <v>2027.65333729143</v>
      </c>
      <c r="C5876">
        <v>79</v>
      </c>
      <c r="D5876">
        <v>55.458336999999993</v>
      </c>
      <c r="E5876">
        <v>-111</v>
      </c>
      <c r="F5876">
        <v>0.68271428571428572</v>
      </c>
    </row>
    <row r="5877" spans="1:6" x14ac:dyDescent="0.35">
      <c r="A5877" s="2">
        <v>35370</v>
      </c>
      <c r="B5877">
        <v>1931.784984844983</v>
      </c>
      <c r="C5877">
        <v>80</v>
      </c>
      <c r="D5877">
        <v>0</v>
      </c>
      <c r="E5877">
        <v>-95</v>
      </c>
      <c r="F5877">
        <v>0.68035714285714288</v>
      </c>
    </row>
    <row r="5878" spans="1:6" x14ac:dyDescent="0.35">
      <c r="A5878" s="2">
        <v>35371</v>
      </c>
      <c r="B5878">
        <v>1530.1000682254455</v>
      </c>
      <c r="C5878">
        <v>84</v>
      </c>
      <c r="D5878">
        <v>55.458336999999993</v>
      </c>
      <c r="E5878">
        <v>-98</v>
      </c>
      <c r="F5878">
        <v>0.68071428571428583</v>
      </c>
    </row>
    <row r="5879" spans="1:6" x14ac:dyDescent="0.35">
      <c r="A5879" s="2">
        <v>35372</v>
      </c>
      <c r="B5879">
        <v>1524.5111357524268</v>
      </c>
      <c r="C5879">
        <v>83</v>
      </c>
      <c r="D5879">
        <v>33.275002199999996</v>
      </c>
      <c r="E5879">
        <v>-103</v>
      </c>
      <c r="F5879">
        <v>0.68507142857142866</v>
      </c>
    </row>
    <row r="5880" spans="1:6" x14ac:dyDescent="0.35">
      <c r="A5880" s="2">
        <v>35373</v>
      </c>
      <c r="B5880">
        <v>1529.2069805410595</v>
      </c>
      <c r="C5880">
        <v>83</v>
      </c>
      <c r="D5880">
        <v>33.275002199999996</v>
      </c>
      <c r="E5880">
        <v>-128</v>
      </c>
      <c r="F5880">
        <v>0.69328571428571428</v>
      </c>
    </row>
    <row r="5881" spans="1:6" x14ac:dyDescent="0.35">
      <c r="A5881" s="2">
        <v>35374</v>
      </c>
      <c r="B5881">
        <v>1667.7494132384873</v>
      </c>
      <c r="C5881">
        <v>83</v>
      </c>
      <c r="D5881">
        <v>38.820835899999999</v>
      </c>
      <c r="E5881">
        <v>-127</v>
      </c>
      <c r="F5881">
        <v>0.70292857142857146</v>
      </c>
    </row>
    <row r="5882" spans="1:6" x14ac:dyDescent="0.35">
      <c r="A5882" s="2">
        <v>35375</v>
      </c>
      <c r="B5882">
        <v>1457.812518866639</v>
      </c>
      <c r="C5882">
        <v>83</v>
      </c>
      <c r="D5882">
        <v>49.912503299999997</v>
      </c>
      <c r="E5882">
        <v>-130</v>
      </c>
      <c r="F5882">
        <v>0.70957142857142863</v>
      </c>
    </row>
    <row r="5883" spans="1:6" x14ac:dyDescent="0.35">
      <c r="A5883" s="2">
        <v>35376</v>
      </c>
      <c r="B5883">
        <v>1349.0303551553334</v>
      </c>
      <c r="C5883">
        <v>80</v>
      </c>
      <c r="D5883">
        <v>60.500003999999997</v>
      </c>
      <c r="E5883">
        <v>-131</v>
      </c>
      <c r="F5883">
        <v>0.71700000000000019</v>
      </c>
    </row>
    <row r="5884" spans="1:6" x14ac:dyDescent="0.35">
      <c r="A5884" s="2">
        <v>35377</v>
      </c>
      <c r="B5884">
        <v>1387.407110324317</v>
      </c>
      <c r="C5884">
        <v>81</v>
      </c>
      <c r="D5884">
        <v>60.500003999999997</v>
      </c>
      <c r="E5884">
        <v>-135</v>
      </c>
      <c r="F5884">
        <v>0.72485714285714287</v>
      </c>
    </row>
    <row r="5885" spans="1:6" x14ac:dyDescent="0.35">
      <c r="A5885" s="2">
        <v>35378</v>
      </c>
      <c r="B5885">
        <v>1485.4158452251593</v>
      </c>
      <c r="C5885">
        <v>72</v>
      </c>
      <c r="D5885">
        <v>22.6875015</v>
      </c>
      <c r="E5885">
        <v>-114</v>
      </c>
      <c r="F5885">
        <v>0.7330714285714286</v>
      </c>
    </row>
    <row r="5886" spans="1:6" x14ac:dyDescent="0.35">
      <c r="A5886" s="2">
        <v>35379</v>
      </c>
      <c r="B5886">
        <v>1500.9891245096956</v>
      </c>
      <c r="C5886">
        <v>69</v>
      </c>
      <c r="D5886">
        <v>28.233335199999999</v>
      </c>
      <c r="E5886">
        <v>-106</v>
      </c>
      <c r="F5886">
        <v>0.73571428571428565</v>
      </c>
    </row>
    <row r="5887" spans="1:6" x14ac:dyDescent="0.35">
      <c r="A5887" s="2">
        <v>35380</v>
      </c>
      <c r="B5887">
        <v>1513.6363086322528</v>
      </c>
      <c r="C5887">
        <v>69</v>
      </c>
      <c r="D5887">
        <v>66.045837699999993</v>
      </c>
      <c r="E5887">
        <v>-107</v>
      </c>
      <c r="F5887">
        <v>0.73564285714285715</v>
      </c>
    </row>
    <row r="5888" spans="1:6" x14ac:dyDescent="0.35">
      <c r="A5888" s="2">
        <v>35381</v>
      </c>
      <c r="B5888">
        <v>1459.2920810479579</v>
      </c>
      <c r="C5888">
        <v>70</v>
      </c>
      <c r="D5888">
        <v>28.233335199999999</v>
      </c>
      <c r="E5888">
        <v>-139</v>
      </c>
      <c r="F5888">
        <v>0.73385714285714287</v>
      </c>
    </row>
    <row r="5889" spans="1:6" x14ac:dyDescent="0.35">
      <c r="A5889" s="2">
        <v>35382</v>
      </c>
      <c r="B5889">
        <v>1479.7116437449388</v>
      </c>
      <c r="C5889">
        <v>69</v>
      </c>
      <c r="D5889">
        <v>33.275002199999996</v>
      </c>
      <c r="E5889">
        <v>-182</v>
      </c>
      <c r="F5889">
        <v>0.72964285714285726</v>
      </c>
    </row>
    <row r="5890" spans="1:6" x14ac:dyDescent="0.35">
      <c r="A5890" s="2">
        <v>35383</v>
      </c>
      <c r="B5890">
        <v>1496.323087698875</v>
      </c>
      <c r="C5890">
        <v>69</v>
      </c>
      <c r="D5890">
        <v>5.5458336999999993</v>
      </c>
      <c r="E5890">
        <v>-145</v>
      </c>
      <c r="F5890">
        <v>0.72435714285714303</v>
      </c>
    </row>
    <row r="5891" spans="1:6" x14ac:dyDescent="0.35">
      <c r="A5891" s="2">
        <v>35384</v>
      </c>
      <c r="B5891">
        <v>1436.0457914372807</v>
      </c>
      <c r="C5891">
        <v>70</v>
      </c>
      <c r="D5891">
        <v>94.279172899999992</v>
      </c>
      <c r="E5891">
        <v>-116</v>
      </c>
      <c r="F5891">
        <v>0.71864285714285725</v>
      </c>
    </row>
    <row r="5892" spans="1:6" x14ac:dyDescent="0.35">
      <c r="A5892" s="2">
        <v>35385</v>
      </c>
      <c r="B5892">
        <v>1505.6577616183088</v>
      </c>
      <c r="C5892">
        <v>99</v>
      </c>
      <c r="D5892">
        <v>60.500003999999997</v>
      </c>
      <c r="E5892">
        <v>-93</v>
      </c>
      <c r="F5892">
        <v>0.71142857142857152</v>
      </c>
    </row>
    <row r="5893" spans="1:6" x14ac:dyDescent="0.35">
      <c r="A5893" s="2">
        <v>35386</v>
      </c>
      <c r="B5893">
        <v>1302.9242731182683</v>
      </c>
      <c r="C5893">
        <v>137</v>
      </c>
      <c r="D5893">
        <v>43.358336199999997</v>
      </c>
      <c r="E5893">
        <v>-91</v>
      </c>
      <c r="F5893">
        <v>0.70228571428571429</v>
      </c>
    </row>
    <row r="5894" spans="1:6" x14ac:dyDescent="0.35">
      <c r="A5894" s="2">
        <v>35387</v>
      </c>
      <c r="B5894">
        <v>1396.7643596333569</v>
      </c>
      <c r="C5894">
        <v>124</v>
      </c>
      <c r="D5894">
        <v>22.6875015</v>
      </c>
      <c r="E5894">
        <v>-46</v>
      </c>
      <c r="F5894">
        <v>0.69121428571428567</v>
      </c>
    </row>
    <row r="5895" spans="1:6" x14ac:dyDescent="0.35">
      <c r="A5895" s="2">
        <v>35388</v>
      </c>
      <c r="B5895">
        <v>1714.3911724111165</v>
      </c>
      <c r="C5895">
        <v>118</v>
      </c>
      <c r="D5895">
        <v>55.458336999999993</v>
      </c>
      <c r="E5895">
        <v>37</v>
      </c>
      <c r="F5895">
        <v>0.67892857142857133</v>
      </c>
    </row>
    <row r="5896" spans="1:6" x14ac:dyDescent="0.35">
      <c r="A5896" s="2">
        <v>35389</v>
      </c>
      <c r="B5896">
        <v>2317.1107926711161</v>
      </c>
      <c r="C5896">
        <v>152</v>
      </c>
      <c r="D5896">
        <v>88.733339199999989</v>
      </c>
      <c r="E5896">
        <v>-34</v>
      </c>
      <c r="F5896">
        <v>0.67221428571428576</v>
      </c>
    </row>
    <row r="5897" spans="1:6" x14ac:dyDescent="0.35">
      <c r="A5897" s="2">
        <v>35390</v>
      </c>
      <c r="B5897">
        <v>3203.5951704903077</v>
      </c>
      <c r="C5897">
        <v>132</v>
      </c>
      <c r="D5897">
        <v>94.279172899999992</v>
      </c>
      <c r="E5897">
        <v>-47</v>
      </c>
      <c r="F5897">
        <v>0.67600000000000005</v>
      </c>
    </row>
    <row r="5898" spans="1:6" x14ac:dyDescent="0.35">
      <c r="A5898" s="2">
        <v>35391</v>
      </c>
      <c r="B5898">
        <v>3251.1958666282526</v>
      </c>
      <c r="C5898">
        <v>133</v>
      </c>
      <c r="D5898">
        <v>22.6875015</v>
      </c>
      <c r="E5898">
        <v>29</v>
      </c>
      <c r="F5898">
        <v>0.68221428571428555</v>
      </c>
    </row>
    <row r="5899" spans="1:6" x14ac:dyDescent="0.35">
      <c r="A5899" s="2">
        <v>35392</v>
      </c>
      <c r="B5899">
        <v>3328.9470105870196</v>
      </c>
      <c r="C5899">
        <v>140</v>
      </c>
      <c r="D5899">
        <v>71.591671399999996</v>
      </c>
      <c r="E5899">
        <v>34</v>
      </c>
      <c r="F5899">
        <v>0.68678571428571433</v>
      </c>
    </row>
    <row r="5900" spans="1:6" x14ac:dyDescent="0.35">
      <c r="A5900" s="2">
        <v>35393</v>
      </c>
      <c r="B5900">
        <v>3159.2060075767563</v>
      </c>
      <c r="C5900">
        <v>156</v>
      </c>
      <c r="D5900">
        <v>76.6333384</v>
      </c>
      <c r="E5900">
        <v>17</v>
      </c>
      <c r="F5900">
        <v>0.68928571428571417</v>
      </c>
    </row>
    <row r="5901" spans="1:6" x14ac:dyDescent="0.35">
      <c r="A5901" s="2">
        <v>35394</v>
      </c>
      <c r="B5901">
        <v>2818.3060196238707</v>
      </c>
      <c r="C5901">
        <v>146</v>
      </c>
      <c r="D5901">
        <v>137.63750909999999</v>
      </c>
      <c r="E5901">
        <v>9</v>
      </c>
      <c r="F5901">
        <v>0.690642857142857</v>
      </c>
    </row>
    <row r="5902" spans="1:6" x14ac:dyDescent="0.35">
      <c r="A5902" s="2">
        <v>35395</v>
      </c>
      <c r="B5902">
        <v>3022.8327234747321</v>
      </c>
      <c r="C5902">
        <v>140</v>
      </c>
      <c r="D5902">
        <v>193.6000128</v>
      </c>
      <c r="E5902">
        <v>40</v>
      </c>
      <c r="F5902">
        <v>0.68899999999999995</v>
      </c>
    </row>
    <row r="5903" spans="1:6" x14ac:dyDescent="0.35">
      <c r="A5903" s="2">
        <v>35396</v>
      </c>
      <c r="B5903">
        <v>2780.2510973155549</v>
      </c>
      <c r="C5903">
        <v>116</v>
      </c>
      <c r="D5903">
        <v>236.958349</v>
      </c>
      <c r="E5903">
        <v>63</v>
      </c>
      <c r="F5903">
        <v>0.68964285714285722</v>
      </c>
    </row>
    <row r="5904" spans="1:6" x14ac:dyDescent="0.35">
      <c r="A5904" s="2">
        <v>35397</v>
      </c>
      <c r="B5904">
        <v>2443.3560038370811</v>
      </c>
      <c r="C5904">
        <v>108</v>
      </c>
      <c r="D5904">
        <v>281.32501859999996</v>
      </c>
      <c r="E5904">
        <v>62</v>
      </c>
      <c r="F5904">
        <v>0.69164285714285723</v>
      </c>
    </row>
    <row r="5905" spans="1:6" x14ac:dyDescent="0.35">
      <c r="A5905" s="2">
        <v>35398</v>
      </c>
      <c r="B5905">
        <v>2696.3038108073019</v>
      </c>
      <c r="C5905">
        <v>109</v>
      </c>
      <c r="D5905">
        <v>315.10418749999997</v>
      </c>
      <c r="E5905">
        <v>52</v>
      </c>
      <c r="F5905">
        <v>0.69314285714285717</v>
      </c>
    </row>
    <row r="5906" spans="1:6" x14ac:dyDescent="0.35">
      <c r="A5906" s="2">
        <v>35399</v>
      </c>
      <c r="B5906">
        <v>2347.7101738083875</v>
      </c>
      <c r="C5906">
        <v>97</v>
      </c>
      <c r="D5906">
        <v>303.00418669999999</v>
      </c>
      <c r="E5906">
        <v>44</v>
      </c>
      <c r="F5906">
        <v>0.69507142857142856</v>
      </c>
    </row>
    <row r="5907" spans="1:6" x14ac:dyDescent="0.35">
      <c r="A5907" s="2">
        <v>35400</v>
      </c>
      <c r="B5907">
        <v>2071.6446536304502</v>
      </c>
      <c r="C5907">
        <v>107</v>
      </c>
      <c r="D5907">
        <v>315.10418749999997</v>
      </c>
      <c r="E5907">
        <v>19</v>
      </c>
      <c r="F5907">
        <v>0.69685714285714284</v>
      </c>
    </row>
    <row r="5908" spans="1:6" x14ac:dyDescent="0.35">
      <c r="A5908" s="2">
        <v>35401</v>
      </c>
      <c r="B5908">
        <v>2546.8567160846328</v>
      </c>
      <c r="C5908">
        <v>111</v>
      </c>
      <c r="D5908">
        <v>303.00418669999999</v>
      </c>
      <c r="E5908">
        <v>14</v>
      </c>
      <c r="F5908">
        <v>0.70028571428571429</v>
      </c>
    </row>
    <row r="5909" spans="1:6" x14ac:dyDescent="0.35">
      <c r="A5909" s="2">
        <v>35402</v>
      </c>
      <c r="B5909">
        <v>2099.5700185555115</v>
      </c>
      <c r="C5909">
        <v>95</v>
      </c>
      <c r="D5909">
        <v>297.45835299999999</v>
      </c>
      <c r="E5909">
        <v>37</v>
      </c>
      <c r="F5909">
        <v>0.70221428571428568</v>
      </c>
    </row>
    <row r="5910" spans="1:6" x14ac:dyDescent="0.35">
      <c r="A5910" s="2">
        <v>35403</v>
      </c>
      <c r="B5910">
        <v>2288.1851014231147</v>
      </c>
      <c r="C5910">
        <v>98</v>
      </c>
      <c r="D5910">
        <v>297.45835299999999</v>
      </c>
      <c r="E5910">
        <v>31</v>
      </c>
      <c r="F5910">
        <v>0.70164285714285712</v>
      </c>
    </row>
    <row r="5911" spans="1:6" x14ac:dyDescent="0.35">
      <c r="A5911" s="2">
        <v>35404</v>
      </c>
      <c r="B5911">
        <v>2297.3105576784083</v>
      </c>
      <c r="C5911">
        <v>195</v>
      </c>
      <c r="D5911">
        <v>286.87085229999997</v>
      </c>
      <c r="E5911">
        <v>145</v>
      </c>
      <c r="F5911">
        <v>0.68928571428571417</v>
      </c>
    </row>
    <row r="5912" spans="1:6" x14ac:dyDescent="0.35">
      <c r="A5912" s="2">
        <v>35405</v>
      </c>
      <c r="B5912">
        <v>3083.2528712264425</v>
      </c>
      <c r="C5912">
        <v>415</v>
      </c>
      <c r="D5912">
        <v>286.87085229999997</v>
      </c>
      <c r="E5912">
        <v>96</v>
      </c>
      <c r="F5912">
        <v>0.6737142857142856</v>
      </c>
    </row>
    <row r="5913" spans="1:6" x14ac:dyDescent="0.35">
      <c r="A5913" s="2">
        <v>35406</v>
      </c>
      <c r="B5913">
        <v>3359.8544215915531</v>
      </c>
      <c r="C5913">
        <v>332</v>
      </c>
      <c r="D5913">
        <v>303.00418669999999</v>
      </c>
      <c r="E5913">
        <v>68</v>
      </c>
      <c r="F5913">
        <v>0.66385714285714292</v>
      </c>
    </row>
    <row r="5914" spans="1:6" x14ac:dyDescent="0.35">
      <c r="A5914" s="2">
        <v>35407</v>
      </c>
      <c r="B5914">
        <v>3155.8596701340348</v>
      </c>
      <c r="C5914">
        <v>239</v>
      </c>
      <c r="D5914">
        <v>275.77918489999996</v>
      </c>
      <c r="E5914">
        <v>88</v>
      </c>
      <c r="F5914">
        <v>0.66257142857142859</v>
      </c>
    </row>
    <row r="5915" spans="1:6" x14ac:dyDescent="0.35">
      <c r="A5915" s="2">
        <v>35408</v>
      </c>
      <c r="B5915">
        <v>3428.5143746495255</v>
      </c>
      <c r="C5915">
        <v>224</v>
      </c>
      <c r="D5915">
        <v>292.41668599999997</v>
      </c>
      <c r="E5915">
        <v>81</v>
      </c>
      <c r="F5915">
        <v>0.66535714285714287</v>
      </c>
    </row>
    <row r="5916" spans="1:6" x14ac:dyDescent="0.35">
      <c r="A5916" s="2">
        <v>35409</v>
      </c>
      <c r="B5916">
        <v>3951.4121525521523</v>
      </c>
      <c r="C5916">
        <v>230</v>
      </c>
      <c r="D5916">
        <v>137.63750909999999</v>
      </c>
      <c r="E5916">
        <v>114</v>
      </c>
      <c r="F5916">
        <v>0.67621428571428577</v>
      </c>
    </row>
    <row r="5917" spans="1:6" x14ac:dyDescent="0.35">
      <c r="A5917" s="2">
        <v>35410</v>
      </c>
      <c r="B5917">
        <v>4015.8712977217106</v>
      </c>
      <c r="C5917">
        <v>230</v>
      </c>
      <c r="D5917">
        <v>76.6333384</v>
      </c>
      <c r="E5917">
        <v>163</v>
      </c>
      <c r="F5917">
        <v>0.69021428571428578</v>
      </c>
    </row>
    <row r="5918" spans="1:6" x14ac:dyDescent="0.35">
      <c r="A5918" s="2">
        <v>35411</v>
      </c>
      <c r="B5918">
        <v>4290.8375590435098</v>
      </c>
      <c r="C5918">
        <v>312</v>
      </c>
      <c r="D5918">
        <v>109.90834059999999</v>
      </c>
      <c r="E5918">
        <v>136</v>
      </c>
      <c r="F5918">
        <v>0.70571428571428563</v>
      </c>
    </row>
    <row r="5919" spans="1:6" x14ac:dyDescent="0.35">
      <c r="A5919" s="2">
        <v>35412</v>
      </c>
      <c r="B5919">
        <v>4317.8372382629668</v>
      </c>
      <c r="C5919">
        <v>345</v>
      </c>
      <c r="D5919">
        <v>83.1875055</v>
      </c>
      <c r="E5919">
        <v>105</v>
      </c>
      <c r="F5919">
        <v>0.7240714285714287</v>
      </c>
    </row>
    <row r="5920" spans="1:6" x14ac:dyDescent="0.35">
      <c r="A5920" s="2">
        <v>35413</v>
      </c>
      <c r="B5920">
        <v>4416.3576665818209</v>
      </c>
      <c r="C5920">
        <v>336</v>
      </c>
      <c r="D5920">
        <v>66.045837699999993</v>
      </c>
      <c r="E5920">
        <v>81</v>
      </c>
      <c r="F5920">
        <v>0.74335714285714283</v>
      </c>
    </row>
    <row r="5921" spans="1:6" x14ac:dyDescent="0.35">
      <c r="A5921" s="2">
        <v>35414</v>
      </c>
      <c r="B5921">
        <v>4501.1682602275523</v>
      </c>
      <c r="C5921">
        <v>342</v>
      </c>
      <c r="D5921">
        <v>83.1875055</v>
      </c>
      <c r="E5921">
        <v>66</v>
      </c>
      <c r="F5921">
        <v>0.76249999999999996</v>
      </c>
    </row>
    <row r="5922" spans="1:6" x14ac:dyDescent="0.35">
      <c r="A5922" s="2">
        <v>35415</v>
      </c>
      <c r="B5922">
        <v>4120.743981416329</v>
      </c>
      <c r="C5922">
        <v>185</v>
      </c>
      <c r="D5922">
        <v>60.500003999999997</v>
      </c>
      <c r="E5922">
        <v>35</v>
      </c>
      <c r="F5922">
        <v>0.77964285714285708</v>
      </c>
    </row>
    <row r="5923" spans="1:6" x14ac:dyDescent="0.35">
      <c r="A5923" s="2">
        <v>35416</v>
      </c>
      <c r="B5923">
        <v>3959.9488278141935</v>
      </c>
      <c r="C5923">
        <v>175</v>
      </c>
      <c r="D5923">
        <v>55.458336999999993</v>
      </c>
      <c r="E5923">
        <v>-24</v>
      </c>
      <c r="F5923">
        <v>0.79964285714285721</v>
      </c>
    </row>
    <row r="5924" spans="1:6" x14ac:dyDescent="0.35">
      <c r="A5924" s="2">
        <v>35417</v>
      </c>
      <c r="B5924">
        <v>3906.2294578678898</v>
      </c>
      <c r="C5924">
        <v>160</v>
      </c>
      <c r="D5924">
        <v>60.500003999999997</v>
      </c>
      <c r="E5924">
        <v>-39</v>
      </c>
      <c r="F5924">
        <v>0.82092857142857156</v>
      </c>
    </row>
    <row r="5925" spans="1:6" x14ac:dyDescent="0.35">
      <c r="A5925" s="2">
        <v>35418</v>
      </c>
      <c r="B5925">
        <v>3316.3249366994014</v>
      </c>
      <c r="C5925">
        <v>144</v>
      </c>
      <c r="D5925">
        <v>165.3666776</v>
      </c>
      <c r="E5925">
        <v>17</v>
      </c>
      <c r="F5925">
        <v>0.84450000000000003</v>
      </c>
    </row>
    <row r="5926" spans="1:6" x14ac:dyDescent="0.35">
      <c r="A5926" s="2">
        <v>35419</v>
      </c>
      <c r="B5926">
        <v>3012.5282694968719</v>
      </c>
      <c r="C5926">
        <v>140</v>
      </c>
      <c r="D5926">
        <v>264.68751749999996</v>
      </c>
      <c r="E5926">
        <v>13</v>
      </c>
      <c r="F5926">
        <v>0.86878571428571427</v>
      </c>
    </row>
    <row r="5927" spans="1:6" x14ac:dyDescent="0.35">
      <c r="A5927" s="2">
        <v>35420</v>
      </c>
      <c r="B5927">
        <v>3004.2459094082642</v>
      </c>
      <c r="C5927">
        <v>146</v>
      </c>
      <c r="D5927">
        <v>259.64585049999999</v>
      </c>
      <c r="E5927">
        <v>2</v>
      </c>
      <c r="F5927">
        <v>0.88471428571428579</v>
      </c>
    </row>
    <row r="5928" spans="1:6" x14ac:dyDescent="0.35">
      <c r="A5928" s="2">
        <v>35421</v>
      </c>
      <c r="B5928">
        <v>2920.9444898062511</v>
      </c>
      <c r="C5928">
        <v>130</v>
      </c>
      <c r="D5928">
        <v>249.05834979999997</v>
      </c>
      <c r="E5928">
        <v>6</v>
      </c>
      <c r="F5928">
        <v>0.89800000000000002</v>
      </c>
    </row>
    <row r="5929" spans="1:6" x14ac:dyDescent="0.35">
      <c r="A5929" s="2">
        <v>35422</v>
      </c>
      <c r="B5929">
        <v>2927.1281776486881</v>
      </c>
      <c r="C5929">
        <v>126</v>
      </c>
      <c r="D5929">
        <v>264.68751749999996</v>
      </c>
      <c r="E5929">
        <v>5</v>
      </c>
      <c r="F5929">
        <v>0.91385714285714292</v>
      </c>
    </row>
    <row r="5930" spans="1:6" x14ac:dyDescent="0.35">
      <c r="A5930" s="2">
        <v>35423</v>
      </c>
      <c r="B5930">
        <v>2780.6934278520312</v>
      </c>
      <c r="C5930">
        <v>131</v>
      </c>
      <c r="D5930">
        <v>215.2791809</v>
      </c>
      <c r="E5930">
        <v>11</v>
      </c>
      <c r="F5930">
        <v>0.92878571428571433</v>
      </c>
    </row>
    <row r="5931" spans="1:6" x14ac:dyDescent="0.35">
      <c r="A5931" s="2">
        <v>35424</v>
      </c>
      <c r="B5931">
        <v>2662.8367274944326</v>
      </c>
      <c r="C5931">
        <v>133</v>
      </c>
      <c r="D5931">
        <v>236.958349</v>
      </c>
      <c r="E5931">
        <v>9</v>
      </c>
      <c r="F5931">
        <v>0.94164285714285711</v>
      </c>
    </row>
    <row r="5932" spans="1:6" x14ac:dyDescent="0.35">
      <c r="A5932" s="2">
        <v>35425</v>
      </c>
      <c r="B5932">
        <v>2794.1741271066376</v>
      </c>
      <c r="C5932">
        <v>193</v>
      </c>
      <c r="D5932">
        <v>236.958349</v>
      </c>
      <c r="E5932">
        <v>15</v>
      </c>
      <c r="F5932">
        <v>0.95228571428571429</v>
      </c>
    </row>
    <row r="5933" spans="1:6" x14ac:dyDescent="0.35">
      <c r="A5933" s="2">
        <v>35426</v>
      </c>
      <c r="B5933">
        <v>3041.5395765847879</v>
      </c>
      <c r="C5933">
        <v>377</v>
      </c>
      <c r="D5933">
        <v>203.68334679999998</v>
      </c>
      <c r="E5933">
        <v>36</v>
      </c>
      <c r="F5933">
        <v>0.96085714285714297</v>
      </c>
    </row>
    <row r="5934" spans="1:6" x14ac:dyDescent="0.35">
      <c r="A5934" s="2">
        <v>35427</v>
      </c>
      <c r="B5934">
        <v>3257.0977140938048</v>
      </c>
      <c r="C5934">
        <v>514</v>
      </c>
      <c r="D5934">
        <v>149.23334319999998</v>
      </c>
      <c r="E5934">
        <v>61</v>
      </c>
      <c r="F5934">
        <v>0.96764285714285714</v>
      </c>
    </row>
    <row r="5935" spans="1:6" x14ac:dyDescent="0.35">
      <c r="A5935" s="2">
        <v>35428</v>
      </c>
      <c r="B5935">
        <v>3447.5550537340077</v>
      </c>
      <c r="C5935">
        <v>481</v>
      </c>
      <c r="D5935">
        <v>142.67917609999998</v>
      </c>
      <c r="E5935">
        <v>82</v>
      </c>
      <c r="F5935">
        <v>0.97328571428571442</v>
      </c>
    </row>
    <row r="5936" spans="1:6" x14ac:dyDescent="0.35">
      <c r="A5936" s="2">
        <v>35429</v>
      </c>
      <c r="B5936">
        <v>3138.2261716699163</v>
      </c>
      <c r="C5936">
        <v>918</v>
      </c>
      <c r="D5936">
        <v>170.91251129999998</v>
      </c>
      <c r="E5936">
        <v>-4</v>
      </c>
      <c r="F5936">
        <v>0.97764285714285726</v>
      </c>
    </row>
    <row r="5937" spans="1:6" x14ac:dyDescent="0.35">
      <c r="A5937" s="2">
        <v>35430</v>
      </c>
      <c r="B5937">
        <v>4185.869504986942</v>
      </c>
      <c r="C5937">
        <v>1164</v>
      </c>
      <c r="D5937">
        <v>160.32501059999998</v>
      </c>
      <c r="E5937">
        <v>259</v>
      </c>
      <c r="F5937">
        <v>0.98071428571428576</v>
      </c>
    </row>
    <row r="5938" spans="1:6" x14ac:dyDescent="0.35">
      <c r="A5938" s="2">
        <v>35431</v>
      </c>
      <c r="B5938">
        <v>4929.8872447098447</v>
      </c>
      <c r="C5938">
        <v>2102</v>
      </c>
      <c r="D5938">
        <v>281.32501859999996</v>
      </c>
      <c r="E5938">
        <v>306</v>
      </c>
      <c r="F5938">
        <v>0.98285714285714287</v>
      </c>
    </row>
    <row r="5939" spans="1:6" x14ac:dyDescent="0.35">
      <c r="A5939" s="2">
        <v>35432</v>
      </c>
      <c r="B5939">
        <v>6911.840713746029</v>
      </c>
      <c r="C5939">
        <v>3008</v>
      </c>
      <c r="D5939">
        <v>469.88336439999995</v>
      </c>
      <c r="E5939">
        <v>431</v>
      </c>
      <c r="F5939">
        <v>0.98392857142857149</v>
      </c>
    </row>
    <row r="5940" spans="1:6" x14ac:dyDescent="0.35">
      <c r="A5940" s="2">
        <v>35433</v>
      </c>
      <c r="B5940">
        <v>7809.5642020704399</v>
      </c>
      <c r="C5940">
        <v>2878</v>
      </c>
      <c r="D5940">
        <v>469.88336439999995</v>
      </c>
      <c r="E5940">
        <v>444</v>
      </c>
      <c r="F5940">
        <v>0.98471428571428565</v>
      </c>
    </row>
    <row r="5941" spans="1:6" x14ac:dyDescent="0.35">
      <c r="A5941" s="2">
        <v>35434</v>
      </c>
      <c r="B5941">
        <v>8988.8381683269745</v>
      </c>
      <c r="C5941">
        <v>1966</v>
      </c>
      <c r="D5941">
        <v>464.33753069999995</v>
      </c>
      <c r="E5941">
        <v>402</v>
      </c>
      <c r="F5941">
        <v>0.99</v>
      </c>
    </row>
    <row r="5942" spans="1:6" x14ac:dyDescent="0.35">
      <c r="A5942" s="2">
        <v>35435</v>
      </c>
      <c r="B5942">
        <v>9739.9626337101199</v>
      </c>
      <c r="C5942">
        <v>1177</v>
      </c>
      <c r="D5942">
        <v>613.57087389999992</v>
      </c>
      <c r="E5942">
        <v>448</v>
      </c>
      <c r="F5942">
        <v>0.99714285714285722</v>
      </c>
    </row>
    <row r="5943" spans="1:6" x14ac:dyDescent="0.35">
      <c r="A5943" s="2">
        <v>35436</v>
      </c>
      <c r="B5943">
        <v>10482.293561471528</v>
      </c>
      <c r="C5943">
        <v>769</v>
      </c>
      <c r="D5943">
        <v>604.49587329999997</v>
      </c>
      <c r="E5943">
        <v>305</v>
      </c>
      <c r="F5943">
        <v>1</v>
      </c>
    </row>
    <row r="5944" spans="1:6" x14ac:dyDescent="0.35">
      <c r="A5944" s="2">
        <v>35437</v>
      </c>
      <c r="B5944">
        <v>10713.402856718454</v>
      </c>
      <c r="C5944">
        <v>683</v>
      </c>
      <c r="D5944">
        <v>557.60837019999997</v>
      </c>
      <c r="E5944">
        <v>349</v>
      </c>
      <c r="F5944">
        <v>1</v>
      </c>
    </row>
    <row r="5945" spans="1:6" x14ac:dyDescent="0.35">
      <c r="A5945" s="2">
        <v>35438</v>
      </c>
      <c r="B5945">
        <v>10681.771471304633</v>
      </c>
      <c r="C5945">
        <v>1071</v>
      </c>
      <c r="D5945">
        <v>555.59170339999991</v>
      </c>
      <c r="E5945">
        <v>169</v>
      </c>
      <c r="F5945">
        <v>1</v>
      </c>
    </row>
    <row r="5946" spans="1:6" x14ac:dyDescent="0.35">
      <c r="A5946" s="2">
        <v>35439</v>
      </c>
      <c r="B5946">
        <v>10352.543951803811</v>
      </c>
      <c r="C5946">
        <v>803</v>
      </c>
      <c r="D5946">
        <v>531.89586850000001</v>
      </c>
      <c r="E5946">
        <v>139</v>
      </c>
      <c r="F5946">
        <v>1</v>
      </c>
    </row>
    <row r="5947" spans="1:6" x14ac:dyDescent="0.35">
      <c r="A5947" s="2">
        <v>35440</v>
      </c>
      <c r="B5947">
        <v>9769.5141030819377</v>
      </c>
      <c r="C5947">
        <v>667</v>
      </c>
      <c r="D5947">
        <v>423.50002799999999</v>
      </c>
      <c r="E5947">
        <v>166</v>
      </c>
      <c r="F5947">
        <v>1</v>
      </c>
    </row>
    <row r="5948" spans="1:6" x14ac:dyDescent="0.35">
      <c r="A5948" s="2">
        <v>35441</v>
      </c>
      <c r="B5948">
        <v>9288.9253535396983</v>
      </c>
      <c r="C5948">
        <v>641</v>
      </c>
      <c r="D5948">
        <v>353.4208567</v>
      </c>
      <c r="E5948">
        <v>103</v>
      </c>
      <c r="F5948">
        <v>1</v>
      </c>
    </row>
    <row r="5949" spans="1:6" x14ac:dyDescent="0.35">
      <c r="A5949" s="2">
        <v>35442</v>
      </c>
      <c r="B5949">
        <v>8814.5058740905442</v>
      </c>
      <c r="C5949">
        <v>813</v>
      </c>
      <c r="D5949">
        <v>341.82502259999995</v>
      </c>
      <c r="E5949">
        <v>131</v>
      </c>
      <c r="F5949">
        <v>1</v>
      </c>
    </row>
    <row r="5950" spans="1:6" x14ac:dyDescent="0.35">
      <c r="A5950" s="2">
        <v>35443</v>
      </c>
      <c r="B5950">
        <v>8193.639851125763</v>
      </c>
      <c r="C5950">
        <v>991</v>
      </c>
      <c r="D5950">
        <v>348.37918969999998</v>
      </c>
      <c r="E5950">
        <v>165</v>
      </c>
      <c r="F5950">
        <v>1</v>
      </c>
    </row>
    <row r="5951" spans="1:6" x14ac:dyDescent="0.35">
      <c r="A5951" s="2">
        <v>35444</v>
      </c>
      <c r="B5951">
        <v>7428.4810808694838</v>
      </c>
      <c r="C5951">
        <v>786</v>
      </c>
      <c r="D5951">
        <v>353.4208567</v>
      </c>
      <c r="E5951">
        <v>140</v>
      </c>
      <c r="F5951">
        <v>1</v>
      </c>
    </row>
    <row r="5952" spans="1:6" x14ac:dyDescent="0.35">
      <c r="A5952" s="2">
        <v>35445</v>
      </c>
      <c r="B5952">
        <v>6773.9526071554201</v>
      </c>
      <c r="C5952">
        <v>803</v>
      </c>
      <c r="D5952">
        <v>443.16252929999996</v>
      </c>
      <c r="E5952">
        <v>73</v>
      </c>
      <c r="F5952">
        <v>1</v>
      </c>
    </row>
    <row r="5953" spans="1:6" x14ac:dyDescent="0.35">
      <c r="A5953" s="2">
        <v>35446</v>
      </c>
      <c r="B5953">
        <v>6061.2712178591219</v>
      </c>
      <c r="C5953">
        <v>886</v>
      </c>
      <c r="D5953">
        <v>493.57919929999997</v>
      </c>
      <c r="E5953">
        <v>53</v>
      </c>
      <c r="F5953">
        <v>1</v>
      </c>
    </row>
    <row r="5954" spans="1:6" x14ac:dyDescent="0.35">
      <c r="A5954" s="2">
        <v>35447</v>
      </c>
      <c r="B5954">
        <v>5461.6895832876908</v>
      </c>
      <c r="C5954">
        <v>758</v>
      </c>
      <c r="D5954">
        <v>468.37086429999999</v>
      </c>
      <c r="E5954">
        <v>147</v>
      </c>
      <c r="F5954">
        <v>1</v>
      </c>
    </row>
    <row r="5955" spans="1:6" x14ac:dyDescent="0.35">
      <c r="A5955" s="2">
        <v>35448</v>
      </c>
      <c r="B5955">
        <v>5342.9448099248712</v>
      </c>
      <c r="C5955">
        <v>655</v>
      </c>
      <c r="D5955">
        <v>540.97086909999996</v>
      </c>
      <c r="E5955">
        <v>182</v>
      </c>
      <c r="F5955">
        <v>1</v>
      </c>
    </row>
    <row r="5956" spans="1:6" x14ac:dyDescent="0.35">
      <c r="A5956" s="2">
        <v>35449</v>
      </c>
      <c r="B5956">
        <v>5077.4350457386754</v>
      </c>
      <c r="C5956">
        <v>667</v>
      </c>
      <c r="D5956">
        <v>535.9292021</v>
      </c>
      <c r="E5956">
        <v>145</v>
      </c>
      <c r="F5956">
        <v>1</v>
      </c>
    </row>
    <row r="5957" spans="1:6" x14ac:dyDescent="0.35">
      <c r="A5957" s="2">
        <v>35450</v>
      </c>
      <c r="B5957">
        <v>4838.5930922366588</v>
      </c>
      <c r="C5957">
        <v>657</v>
      </c>
      <c r="D5957">
        <v>480.47086509999997</v>
      </c>
      <c r="E5957">
        <v>196</v>
      </c>
      <c r="F5957">
        <v>1</v>
      </c>
    </row>
    <row r="5958" spans="1:6" x14ac:dyDescent="0.35">
      <c r="A5958" s="2">
        <v>35451</v>
      </c>
      <c r="B5958">
        <v>4702.8632901979036</v>
      </c>
      <c r="C5958">
        <v>670</v>
      </c>
      <c r="D5958">
        <v>429.04586169999999</v>
      </c>
      <c r="E5958">
        <v>208</v>
      </c>
      <c r="F5958">
        <v>1</v>
      </c>
    </row>
    <row r="5959" spans="1:6" x14ac:dyDescent="0.35">
      <c r="A5959" s="2">
        <v>35452</v>
      </c>
      <c r="B5959">
        <v>4734.8875520201536</v>
      </c>
      <c r="C5959">
        <v>646</v>
      </c>
      <c r="D5959">
        <v>402.3250266</v>
      </c>
      <c r="E5959">
        <v>230</v>
      </c>
      <c r="F5959">
        <v>1</v>
      </c>
    </row>
    <row r="5960" spans="1:6" x14ac:dyDescent="0.35">
      <c r="A5960" s="2">
        <v>35453</v>
      </c>
      <c r="B5960">
        <v>4529.4853677338979</v>
      </c>
      <c r="C5960">
        <v>482</v>
      </c>
      <c r="D5960">
        <v>358.9666904</v>
      </c>
      <c r="E5960">
        <v>213</v>
      </c>
      <c r="F5960">
        <v>1</v>
      </c>
    </row>
    <row r="5961" spans="1:6" x14ac:dyDescent="0.35">
      <c r="A5961" s="2">
        <v>35454</v>
      </c>
      <c r="B5961">
        <v>4256.8618822869421</v>
      </c>
      <c r="C5961">
        <v>168</v>
      </c>
      <c r="D5961">
        <v>308.04585369999995</v>
      </c>
      <c r="E5961">
        <v>269</v>
      </c>
      <c r="F5961">
        <v>1</v>
      </c>
    </row>
    <row r="5962" spans="1:6" x14ac:dyDescent="0.35">
      <c r="A5962" s="2">
        <v>35455</v>
      </c>
      <c r="B5962">
        <v>4182.04557768413</v>
      </c>
      <c r="C5962">
        <v>150</v>
      </c>
      <c r="D5962">
        <v>429.04586169999999</v>
      </c>
      <c r="E5962">
        <v>299</v>
      </c>
      <c r="F5962">
        <v>0.99921428571428572</v>
      </c>
    </row>
    <row r="5963" spans="1:6" x14ac:dyDescent="0.35">
      <c r="A5963" s="2">
        <v>35456</v>
      </c>
      <c r="B5963">
        <v>4428.0527367034802</v>
      </c>
      <c r="C5963">
        <v>181</v>
      </c>
      <c r="D5963">
        <v>330.73335520000001</v>
      </c>
      <c r="E5963">
        <v>378</v>
      </c>
      <c r="F5963">
        <v>0.99778571428571439</v>
      </c>
    </row>
    <row r="5964" spans="1:6" x14ac:dyDescent="0.35">
      <c r="A5964" s="2">
        <v>35457</v>
      </c>
      <c r="B5964">
        <v>4465.1309364868102</v>
      </c>
      <c r="C5964">
        <v>438</v>
      </c>
      <c r="D5964">
        <v>348.37918969999998</v>
      </c>
      <c r="E5964">
        <v>365</v>
      </c>
      <c r="F5964">
        <v>0.99778571428571439</v>
      </c>
    </row>
    <row r="5965" spans="1:6" x14ac:dyDescent="0.35">
      <c r="A5965" s="2">
        <v>35458</v>
      </c>
      <c r="B5965">
        <v>4246.153515339337</v>
      </c>
      <c r="C5965">
        <v>662</v>
      </c>
      <c r="D5965">
        <v>348.37918969999998</v>
      </c>
      <c r="E5965">
        <v>416</v>
      </c>
      <c r="F5965">
        <v>0.99778571428571439</v>
      </c>
    </row>
    <row r="5966" spans="1:6" x14ac:dyDescent="0.35">
      <c r="A5966" s="2">
        <v>35459</v>
      </c>
      <c r="B5966">
        <v>4370.2912727408257</v>
      </c>
      <c r="C5966">
        <v>1041</v>
      </c>
      <c r="D5966">
        <v>381.15002519999996</v>
      </c>
      <c r="E5966">
        <v>427</v>
      </c>
      <c r="F5966">
        <v>0.99778571428571439</v>
      </c>
    </row>
    <row r="5967" spans="1:6" x14ac:dyDescent="0.35">
      <c r="A5967" s="2">
        <v>35460</v>
      </c>
      <c r="B5967">
        <v>4314.745693579659</v>
      </c>
      <c r="C5967">
        <v>947</v>
      </c>
      <c r="D5967">
        <v>391.73752589999998</v>
      </c>
      <c r="E5967">
        <v>516</v>
      </c>
      <c r="F5967">
        <v>0.99778571428571439</v>
      </c>
    </row>
    <row r="5968" spans="1:6" x14ac:dyDescent="0.35">
      <c r="A5968" s="2">
        <v>35461</v>
      </c>
      <c r="B5968">
        <v>4158.5571028680506</v>
      </c>
      <c r="C5968">
        <v>737</v>
      </c>
      <c r="D5968">
        <v>330.73335520000001</v>
      </c>
      <c r="E5968">
        <v>427</v>
      </c>
      <c r="F5968">
        <v>0.99778571428571428</v>
      </c>
    </row>
    <row r="5969" spans="1:6" x14ac:dyDescent="0.35">
      <c r="A5969" s="2">
        <v>35462</v>
      </c>
      <c r="B5969">
        <v>4267.6230910578479</v>
      </c>
      <c r="C5969">
        <v>596</v>
      </c>
      <c r="D5969">
        <v>353.4208567</v>
      </c>
      <c r="E5969">
        <v>392</v>
      </c>
      <c r="F5969">
        <v>0.99335714285714283</v>
      </c>
    </row>
    <row r="5970" spans="1:6" x14ac:dyDescent="0.35">
      <c r="A5970" s="2">
        <v>35463</v>
      </c>
      <c r="B5970">
        <v>4829.6697551911502</v>
      </c>
      <c r="C5970">
        <v>423</v>
      </c>
      <c r="D5970">
        <v>404.84586009999998</v>
      </c>
      <c r="E5970">
        <v>350</v>
      </c>
      <c r="F5970">
        <v>0.98478571428571438</v>
      </c>
    </row>
    <row r="5971" spans="1:6" x14ac:dyDescent="0.35">
      <c r="A5971" s="2">
        <v>35464</v>
      </c>
      <c r="B5971">
        <v>5060.2116126323726</v>
      </c>
      <c r="C5971">
        <v>348</v>
      </c>
      <c r="D5971">
        <v>448.20419629999998</v>
      </c>
      <c r="E5971">
        <v>293</v>
      </c>
      <c r="F5971">
        <v>0.97171428571428575</v>
      </c>
    </row>
    <row r="5972" spans="1:6" x14ac:dyDescent="0.35">
      <c r="A5972" s="2">
        <v>35465</v>
      </c>
      <c r="B5972">
        <v>4940.3033391841309</v>
      </c>
      <c r="C5972">
        <v>351</v>
      </c>
      <c r="D5972">
        <v>461.81669719999996</v>
      </c>
      <c r="E5972">
        <v>261</v>
      </c>
      <c r="F5972">
        <v>0.95292857142857146</v>
      </c>
    </row>
    <row r="5973" spans="1:6" x14ac:dyDescent="0.35">
      <c r="A5973" s="2">
        <v>35466</v>
      </c>
      <c r="B5973">
        <v>5154.5637342907658</v>
      </c>
      <c r="C5973">
        <v>331</v>
      </c>
      <c r="D5973">
        <v>569.20420430000001</v>
      </c>
      <c r="E5973">
        <v>174</v>
      </c>
      <c r="F5973">
        <v>0.93485714285714294</v>
      </c>
    </row>
    <row r="5974" spans="1:6" x14ac:dyDescent="0.35">
      <c r="A5974" s="2">
        <v>35467</v>
      </c>
      <c r="B5974">
        <v>5180.1708976800965</v>
      </c>
      <c r="C5974">
        <v>598</v>
      </c>
      <c r="D5974">
        <v>594.41253929999993</v>
      </c>
      <c r="E5974">
        <v>249</v>
      </c>
      <c r="F5974">
        <v>0.91778571428571432</v>
      </c>
    </row>
    <row r="5975" spans="1:6" x14ac:dyDescent="0.35">
      <c r="A5975" s="2">
        <v>35468</v>
      </c>
      <c r="B5975">
        <v>4913.546944237567</v>
      </c>
      <c r="C5975">
        <v>970</v>
      </c>
      <c r="D5975">
        <v>617.60420749999992</v>
      </c>
      <c r="E5975">
        <v>237</v>
      </c>
      <c r="F5975">
        <v>0.9019285714285713</v>
      </c>
    </row>
    <row r="5976" spans="1:6" x14ac:dyDescent="0.35">
      <c r="A5976" s="2">
        <v>35469</v>
      </c>
      <c r="B5976">
        <v>4895.3899561716125</v>
      </c>
      <c r="C5976">
        <v>1034</v>
      </c>
      <c r="D5976">
        <v>671.04587770000001</v>
      </c>
      <c r="E5976">
        <v>156</v>
      </c>
      <c r="F5976">
        <v>0.8879285714285714</v>
      </c>
    </row>
    <row r="5977" spans="1:6" x14ac:dyDescent="0.35">
      <c r="A5977" s="2">
        <v>35470</v>
      </c>
      <c r="B5977">
        <v>4806.8555991821331</v>
      </c>
      <c r="C5977">
        <v>1083</v>
      </c>
      <c r="D5977">
        <v>639.2833756</v>
      </c>
      <c r="E5977">
        <v>101</v>
      </c>
      <c r="F5977">
        <v>0.87571428571428556</v>
      </c>
    </row>
    <row r="5978" spans="1:6" x14ac:dyDescent="0.35">
      <c r="A5978" s="2">
        <v>35471</v>
      </c>
      <c r="B5978">
        <v>4654.9717794850112</v>
      </c>
      <c r="C5978">
        <v>1099</v>
      </c>
      <c r="D5978">
        <v>606.00837339999998</v>
      </c>
      <c r="E5978">
        <v>25</v>
      </c>
      <c r="F5978">
        <v>0.86442857142857132</v>
      </c>
    </row>
    <row r="5979" spans="1:6" x14ac:dyDescent="0.35">
      <c r="A5979" s="2">
        <v>35472</v>
      </c>
      <c r="B5979">
        <v>4685.8941547122822</v>
      </c>
      <c r="C5979">
        <v>1072</v>
      </c>
      <c r="D5979">
        <v>609.53754029999993</v>
      </c>
      <c r="E5979">
        <v>13</v>
      </c>
      <c r="F5979">
        <v>0.85321428571428559</v>
      </c>
    </row>
    <row r="5980" spans="1:6" x14ac:dyDescent="0.35">
      <c r="A5980" s="2">
        <v>35473</v>
      </c>
      <c r="B5980">
        <v>4264.8761298581176</v>
      </c>
      <c r="C5980">
        <v>1168</v>
      </c>
      <c r="D5980">
        <v>601.97503979999999</v>
      </c>
      <c r="E5980">
        <v>-1</v>
      </c>
      <c r="F5980">
        <v>0.84549999999999981</v>
      </c>
    </row>
    <row r="5981" spans="1:6" x14ac:dyDescent="0.35">
      <c r="A5981" s="2">
        <v>35474</v>
      </c>
      <c r="B5981">
        <v>4501.2218699812283</v>
      </c>
      <c r="C5981">
        <v>1063</v>
      </c>
      <c r="D5981">
        <v>649.87087629999996</v>
      </c>
      <c r="E5981">
        <v>-94</v>
      </c>
      <c r="F5981">
        <v>0.83842857142857141</v>
      </c>
    </row>
    <row r="5982" spans="1:6" x14ac:dyDescent="0.35">
      <c r="A5982" s="2">
        <v>35475</v>
      </c>
      <c r="B5982">
        <v>3991.8673774627109</v>
      </c>
      <c r="C5982">
        <v>985</v>
      </c>
      <c r="D5982">
        <v>615.58754069999998</v>
      </c>
      <c r="E5982">
        <v>-87</v>
      </c>
      <c r="F5982">
        <v>0.83264285714285713</v>
      </c>
    </row>
    <row r="5983" spans="1:6" x14ac:dyDescent="0.35">
      <c r="A5983" s="2">
        <v>35476</v>
      </c>
      <c r="B5983">
        <v>3892.3321986439314</v>
      </c>
      <c r="C5983">
        <v>1016</v>
      </c>
      <c r="D5983">
        <v>603.99170659999993</v>
      </c>
      <c r="E5983">
        <v>-128</v>
      </c>
      <c r="F5983">
        <v>0.83292857142857157</v>
      </c>
    </row>
    <row r="5984" spans="1:6" x14ac:dyDescent="0.35">
      <c r="A5984" s="2">
        <v>35477</v>
      </c>
      <c r="B5984">
        <v>3890.1916213855116</v>
      </c>
      <c r="C5984">
        <v>1086</v>
      </c>
      <c r="D5984">
        <v>615.58754069999998</v>
      </c>
      <c r="E5984">
        <v>-185</v>
      </c>
      <c r="F5984">
        <v>0.83907142857142858</v>
      </c>
    </row>
    <row r="5985" spans="1:6" x14ac:dyDescent="0.35">
      <c r="A5985" s="2">
        <v>35478</v>
      </c>
      <c r="B5985">
        <v>3576.2787830652155</v>
      </c>
      <c r="C5985">
        <v>1089</v>
      </c>
      <c r="D5985">
        <v>625.67087470000001</v>
      </c>
      <c r="E5985">
        <v>-107</v>
      </c>
      <c r="F5985">
        <v>0.8492142857142857</v>
      </c>
    </row>
    <row r="5986" spans="1:6" x14ac:dyDescent="0.35">
      <c r="A5986" s="2">
        <v>35479</v>
      </c>
      <c r="B5986">
        <v>3788.7501921577068</v>
      </c>
      <c r="C5986">
        <v>1045</v>
      </c>
      <c r="D5986">
        <v>577.2708715</v>
      </c>
      <c r="E5986">
        <v>-25</v>
      </c>
      <c r="F5986">
        <v>0.86428571428571421</v>
      </c>
    </row>
    <row r="5987" spans="1:6" x14ac:dyDescent="0.35">
      <c r="A5987" s="2">
        <v>35480</v>
      </c>
      <c r="B5987">
        <v>3447.7875611888048</v>
      </c>
      <c r="C5987">
        <v>1023</v>
      </c>
      <c r="D5987">
        <v>431.56669519999997</v>
      </c>
      <c r="E5987">
        <v>48</v>
      </c>
      <c r="F5987">
        <v>0.87785714285714278</v>
      </c>
    </row>
    <row r="5988" spans="1:6" x14ac:dyDescent="0.35">
      <c r="A5988" s="2">
        <v>35481</v>
      </c>
      <c r="B5988">
        <v>3605.3745153015916</v>
      </c>
      <c r="C5988">
        <v>798</v>
      </c>
      <c r="D5988">
        <v>489.54586569999998</v>
      </c>
      <c r="E5988">
        <v>51</v>
      </c>
      <c r="F5988">
        <v>0.88821428571428573</v>
      </c>
    </row>
    <row r="5989" spans="1:6" x14ac:dyDescent="0.35">
      <c r="A5989" s="2">
        <v>35482</v>
      </c>
      <c r="B5989">
        <v>3734.4641604302383</v>
      </c>
      <c r="C5989">
        <v>644</v>
      </c>
      <c r="D5989">
        <v>643.31670919999999</v>
      </c>
      <c r="E5989">
        <v>19</v>
      </c>
      <c r="F5989">
        <v>0.89678571428571441</v>
      </c>
    </row>
    <row r="5990" spans="1:6" x14ac:dyDescent="0.35">
      <c r="A5990" s="2">
        <v>35483</v>
      </c>
      <c r="B5990">
        <v>3841.9864151215388</v>
      </c>
      <c r="C5990">
        <v>387</v>
      </c>
      <c r="D5990">
        <v>625.67087470000001</v>
      </c>
      <c r="E5990">
        <v>-30</v>
      </c>
      <c r="F5990">
        <v>0.90521428571428575</v>
      </c>
    </row>
    <row r="5991" spans="1:6" x14ac:dyDescent="0.35">
      <c r="A5991" s="2">
        <v>35484</v>
      </c>
      <c r="B5991">
        <v>3776.4279296989916</v>
      </c>
      <c r="C5991">
        <v>282</v>
      </c>
      <c r="D5991">
        <v>610.54587370000002</v>
      </c>
      <c r="E5991">
        <v>16</v>
      </c>
      <c r="F5991">
        <v>0.9107857142857142</v>
      </c>
    </row>
    <row r="5992" spans="1:6" x14ac:dyDescent="0.35">
      <c r="A5992" s="2">
        <v>35485</v>
      </c>
      <c r="B5992">
        <v>3626.4548398199813</v>
      </c>
      <c r="C5992">
        <v>240</v>
      </c>
      <c r="D5992">
        <v>582.31253849999996</v>
      </c>
      <c r="E5992">
        <v>-4</v>
      </c>
      <c r="F5992">
        <v>0.91549999999999987</v>
      </c>
    </row>
    <row r="5993" spans="1:6" x14ac:dyDescent="0.35">
      <c r="A5993" s="2">
        <v>35486</v>
      </c>
      <c r="B5993">
        <v>3606.9132176846497</v>
      </c>
      <c r="C5993">
        <v>233</v>
      </c>
      <c r="D5993">
        <v>473.916698</v>
      </c>
      <c r="E5993">
        <v>-55</v>
      </c>
      <c r="F5993">
        <v>0.91878571428571409</v>
      </c>
    </row>
    <row r="5994" spans="1:6" x14ac:dyDescent="0.35">
      <c r="A5994" s="2">
        <v>35487</v>
      </c>
      <c r="B5994">
        <v>3200.4047089616356</v>
      </c>
      <c r="C5994">
        <v>226</v>
      </c>
      <c r="D5994">
        <v>396.7791929</v>
      </c>
      <c r="E5994">
        <v>-24</v>
      </c>
      <c r="F5994">
        <v>0.91671428571428559</v>
      </c>
    </row>
    <row r="5995" spans="1:6" x14ac:dyDescent="0.35">
      <c r="A5995" s="2">
        <v>35488</v>
      </c>
      <c r="B5995">
        <v>3182.6118282505413</v>
      </c>
      <c r="C5995">
        <v>238</v>
      </c>
      <c r="D5995">
        <v>325.69168819999999</v>
      </c>
      <c r="E5995">
        <v>-52</v>
      </c>
      <c r="F5995">
        <v>0.91142857142857125</v>
      </c>
    </row>
    <row r="5996" spans="1:6" x14ac:dyDescent="0.35">
      <c r="A5996" s="2">
        <v>35489</v>
      </c>
      <c r="B5996">
        <v>3245.6848008647216</v>
      </c>
      <c r="C5996">
        <v>232</v>
      </c>
      <c r="D5996">
        <v>254.10001679999999</v>
      </c>
      <c r="E5996">
        <v>-87</v>
      </c>
      <c r="F5996">
        <v>0.90342857142857125</v>
      </c>
    </row>
    <row r="5997" spans="1:6" x14ac:dyDescent="0.35">
      <c r="A5997" s="2">
        <v>35490</v>
      </c>
      <c r="B5997">
        <v>2980.8957630593031</v>
      </c>
      <c r="C5997">
        <v>210</v>
      </c>
      <c r="D5997">
        <v>170.91251129999998</v>
      </c>
      <c r="E5997">
        <v>-68</v>
      </c>
      <c r="F5997">
        <v>0.89264285714285696</v>
      </c>
    </row>
    <row r="5998" spans="1:6" x14ac:dyDescent="0.35">
      <c r="A5998" s="2">
        <v>35491</v>
      </c>
      <c r="B5998">
        <v>2370.3798100269905</v>
      </c>
      <c r="C5998">
        <v>218</v>
      </c>
      <c r="D5998">
        <v>170.91251129999998</v>
      </c>
      <c r="E5998">
        <v>-34</v>
      </c>
      <c r="F5998">
        <v>0.87900000000000023</v>
      </c>
    </row>
    <row r="5999" spans="1:6" x14ac:dyDescent="0.35">
      <c r="A5999" s="2">
        <v>35492</v>
      </c>
      <c r="B5999">
        <v>3041.9058375701443</v>
      </c>
      <c r="C5999">
        <v>247</v>
      </c>
      <c r="D5999">
        <v>149.23334319999998</v>
      </c>
      <c r="E5999">
        <v>4</v>
      </c>
      <c r="F5999">
        <v>0.86435714285714293</v>
      </c>
    </row>
    <row r="6000" spans="1:6" x14ac:dyDescent="0.35">
      <c r="A6000" s="2">
        <v>35493</v>
      </c>
      <c r="B6000">
        <v>3284.2825069125756</v>
      </c>
      <c r="C6000">
        <v>256</v>
      </c>
      <c r="D6000">
        <v>165.3666776</v>
      </c>
      <c r="E6000">
        <v>26</v>
      </c>
      <c r="F6000">
        <v>0.85135714285714292</v>
      </c>
    </row>
    <row r="6001" spans="1:6" x14ac:dyDescent="0.35">
      <c r="A6001" s="2">
        <v>35494</v>
      </c>
      <c r="B6001">
        <v>3092.1149189505645</v>
      </c>
      <c r="C6001">
        <v>253</v>
      </c>
      <c r="D6001">
        <v>149.23334319999998</v>
      </c>
      <c r="E6001">
        <v>54</v>
      </c>
      <c r="F6001">
        <v>0.83892857142857147</v>
      </c>
    </row>
    <row r="6002" spans="1:6" x14ac:dyDescent="0.35">
      <c r="A6002" s="2">
        <v>35495</v>
      </c>
      <c r="B6002">
        <v>3092.0120967132243</v>
      </c>
      <c r="C6002">
        <v>232</v>
      </c>
      <c r="D6002">
        <v>121.50417469999999</v>
      </c>
      <c r="E6002">
        <v>-12</v>
      </c>
      <c r="F6002">
        <v>0.82792857142857146</v>
      </c>
    </row>
    <row r="6003" spans="1:6" x14ac:dyDescent="0.35">
      <c r="A6003" s="2">
        <v>35496</v>
      </c>
      <c r="B6003">
        <v>2826.0123414257869</v>
      </c>
      <c r="C6003">
        <v>229</v>
      </c>
      <c r="D6003">
        <v>183.01251209999998</v>
      </c>
      <c r="E6003">
        <v>-10</v>
      </c>
      <c r="F6003">
        <v>0.8164285714285715</v>
      </c>
    </row>
    <row r="6004" spans="1:6" x14ac:dyDescent="0.35">
      <c r="A6004" s="2">
        <v>35497</v>
      </c>
      <c r="B6004">
        <v>2868.4676550375602</v>
      </c>
      <c r="C6004">
        <v>236</v>
      </c>
      <c r="D6004">
        <v>154.77917689999998</v>
      </c>
      <c r="E6004">
        <v>9</v>
      </c>
      <c r="F6004">
        <v>0.80335714285714299</v>
      </c>
    </row>
    <row r="6005" spans="1:6" x14ac:dyDescent="0.35">
      <c r="A6005" s="2">
        <v>35498</v>
      </c>
      <c r="B6005">
        <v>2903.1961015719903</v>
      </c>
      <c r="C6005">
        <v>237</v>
      </c>
      <c r="D6005">
        <v>132.09167539999999</v>
      </c>
      <c r="E6005">
        <v>11</v>
      </c>
      <c r="F6005">
        <v>0.79085714285714293</v>
      </c>
    </row>
    <row r="6006" spans="1:6" x14ac:dyDescent="0.35">
      <c r="A6006" s="2">
        <v>35499</v>
      </c>
      <c r="B6006">
        <v>2853.9764218012992</v>
      </c>
      <c r="C6006">
        <v>194</v>
      </c>
      <c r="D6006">
        <v>126.5458417</v>
      </c>
      <c r="E6006">
        <v>3</v>
      </c>
      <c r="F6006">
        <v>0.77549999999999986</v>
      </c>
    </row>
    <row r="6007" spans="1:6" x14ac:dyDescent="0.35">
      <c r="A6007" s="2">
        <v>35500</v>
      </c>
      <c r="B6007">
        <v>2735.9036580486309</v>
      </c>
      <c r="C6007">
        <v>184</v>
      </c>
      <c r="D6007">
        <v>99.320839899999996</v>
      </c>
      <c r="E6007">
        <v>-15</v>
      </c>
      <c r="F6007">
        <v>0.7599285714285714</v>
      </c>
    </row>
    <row r="6008" spans="1:6" x14ac:dyDescent="0.35">
      <c r="A6008" s="2">
        <v>35501</v>
      </c>
      <c r="B6008">
        <v>2716.9476863348036</v>
      </c>
      <c r="C6008">
        <v>199</v>
      </c>
      <c r="D6008">
        <v>83.1875055</v>
      </c>
      <c r="E6008">
        <v>-29</v>
      </c>
      <c r="F6008">
        <v>0.74528571428571411</v>
      </c>
    </row>
    <row r="6009" spans="1:6" x14ac:dyDescent="0.35">
      <c r="A6009" s="2">
        <v>35502</v>
      </c>
      <c r="B6009">
        <v>2858.9907578494463</v>
      </c>
      <c r="C6009">
        <v>200</v>
      </c>
      <c r="D6009">
        <v>104.8666736</v>
      </c>
      <c r="E6009">
        <v>-33</v>
      </c>
      <c r="F6009">
        <v>0.73242857142857143</v>
      </c>
    </row>
    <row r="6010" spans="1:6" x14ac:dyDescent="0.35">
      <c r="A6010" s="2">
        <v>35503</v>
      </c>
      <c r="B6010">
        <v>2732.6647183605205</v>
      </c>
      <c r="C6010">
        <v>189</v>
      </c>
      <c r="D6010">
        <v>160.32501059999998</v>
      </c>
      <c r="E6010">
        <v>-1</v>
      </c>
      <c r="F6010">
        <v>0.72028571428571431</v>
      </c>
    </row>
    <row r="6011" spans="1:6" x14ac:dyDescent="0.35">
      <c r="A6011" s="2">
        <v>35504</v>
      </c>
      <c r="B6011">
        <v>2602.0777933970558</v>
      </c>
      <c r="C6011">
        <v>170</v>
      </c>
      <c r="D6011">
        <v>226.37084829999998</v>
      </c>
      <c r="E6011">
        <v>26</v>
      </c>
      <c r="F6011">
        <v>0.7083571428571428</v>
      </c>
    </row>
    <row r="6012" spans="1:6" x14ac:dyDescent="0.35">
      <c r="A6012" s="2">
        <v>35505</v>
      </c>
      <c r="B6012">
        <v>2565.6363295694964</v>
      </c>
      <c r="C6012">
        <v>168</v>
      </c>
      <c r="D6012">
        <v>286.87085229999997</v>
      </c>
      <c r="E6012">
        <v>46</v>
      </c>
      <c r="F6012">
        <v>0.69714285714285729</v>
      </c>
    </row>
    <row r="6013" spans="1:6" x14ac:dyDescent="0.35">
      <c r="A6013" s="2">
        <v>35506</v>
      </c>
      <c r="B6013">
        <v>2291.6582901911629</v>
      </c>
      <c r="C6013">
        <v>168</v>
      </c>
      <c r="D6013">
        <v>358.9666904</v>
      </c>
      <c r="E6013">
        <v>-11</v>
      </c>
      <c r="F6013">
        <v>0.68735714285714289</v>
      </c>
    </row>
    <row r="6014" spans="1:6" x14ac:dyDescent="0.35">
      <c r="A6014" s="2">
        <v>35507</v>
      </c>
      <c r="B6014">
        <v>2434.761099418804</v>
      </c>
      <c r="C6014">
        <v>166</v>
      </c>
      <c r="D6014">
        <v>275.77918489999996</v>
      </c>
      <c r="E6014">
        <v>75</v>
      </c>
      <c r="F6014">
        <v>0.6766428571428571</v>
      </c>
    </row>
    <row r="6015" spans="1:6" x14ac:dyDescent="0.35">
      <c r="A6015" s="2">
        <v>35508</v>
      </c>
      <c r="B6015">
        <v>2391.9761826856197</v>
      </c>
      <c r="C6015">
        <v>175</v>
      </c>
      <c r="D6015">
        <v>303.00418669999999</v>
      </c>
      <c r="E6015">
        <v>63</v>
      </c>
      <c r="F6015">
        <v>0.66607142857142854</v>
      </c>
    </row>
    <row r="6016" spans="1:6" x14ac:dyDescent="0.35">
      <c r="A6016" s="2">
        <v>35509</v>
      </c>
      <c r="B6016">
        <v>2627.0228924438825</v>
      </c>
      <c r="C6016">
        <v>168</v>
      </c>
      <c r="D6016">
        <v>254.10001679999999</v>
      </c>
      <c r="E6016">
        <v>40</v>
      </c>
      <c r="F6016">
        <v>0.65635714285714286</v>
      </c>
    </row>
    <row r="6017" spans="1:6" x14ac:dyDescent="0.35">
      <c r="A6017" s="2">
        <v>35510</v>
      </c>
      <c r="B6017">
        <v>2924.4461497201023</v>
      </c>
      <c r="C6017">
        <v>162</v>
      </c>
      <c r="D6017">
        <v>109.90834059999999</v>
      </c>
      <c r="E6017">
        <v>59</v>
      </c>
      <c r="F6017">
        <v>0.64778571428571419</v>
      </c>
    </row>
    <row r="6018" spans="1:6" x14ac:dyDescent="0.35">
      <c r="A6018" s="2">
        <v>35511</v>
      </c>
      <c r="B6018">
        <v>2935.9568270508075</v>
      </c>
      <c r="C6018">
        <v>164</v>
      </c>
      <c r="D6018">
        <v>142.67917609999998</v>
      </c>
      <c r="E6018">
        <v>60</v>
      </c>
      <c r="F6018">
        <v>0.63964285714285707</v>
      </c>
    </row>
    <row r="6019" spans="1:6" x14ac:dyDescent="0.35">
      <c r="A6019" s="2">
        <v>35512</v>
      </c>
      <c r="B6019">
        <v>2789.9339463712258</v>
      </c>
      <c r="C6019">
        <v>163</v>
      </c>
      <c r="D6019">
        <v>137.63750909999999</v>
      </c>
      <c r="E6019">
        <v>60</v>
      </c>
      <c r="F6019">
        <v>0.63214285714285712</v>
      </c>
    </row>
    <row r="6020" spans="1:6" x14ac:dyDescent="0.35">
      <c r="A6020" s="2">
        <v>35513</v>
      </c>
      <c r="B6020">
        <v>2748.206537343377</v>
      </c>
      <c r="C6020">
        <v>163</v>
      </c>
      <c r="D6020">
        <v>126.5458417</v>
      </c>
      <c r="E6020">
        <v>50</v>
      </c>
      <c r="F6020">
        <v>0.62549999999999994</v>
      </c>
    </row>
    <row r="6021" spans="1:6" x14ac:dyDescent="0.35">
      <c r="A6021" s="2">
        <v>35514</v>
      </c>
      <c r="B6021">
        <v>2715.9086834024711</v>
      </c>
      <c r="C6021">
        <v>162</v>
      </c>
      <c r="D6021">
        <v>137.63750909999999</v>
      </c>
      <c r="E6021">
        <v>61</v>
      </c>
      <c r="F6021">
        <v>0.62</v>
      </c>
    </row>
    <row r="6022" spans="1:6" x14ac:dyDescent="0.35">
      <c r="A6022" s="2">
        <v>35515</v>
      </c>
      <c r="B6022">
        <v>2694.9945388104302</v>
      </c>
      <c r="C6022">
        <v>161</v>
      </c>
      <c r="D6022">
        <v>132.09167539999999</v>
      </c>
      <c r="E6022">
        <v>69</v>
      </c>
      <c r="F6022">
        <v>0.61514285714285699</v>
      </c>
    </row>
    <row r="6023" spans="1:6" x14ac:dyDescent="0.35">
      <c r="A6023" s="2">
        <v>35516</v>
      </c>
      <c r="B6023">
        <v>2833.692416599014</v>
      </c>
      <c r="C6023">
        <v>158</v>
      </c>
      <c r="D6023">
        <v>116.96667439999999</v>
      </c>
      <c r="E6023">
        <v>72</v>
      </c>
      <c r="F6023">
        <v>0.61071428571428577</v>
      </c>
    </row>
    <row r="6024" spans="1:6" x14ac:dyDescent="0.35">
      <c r="A6024" s="2">
        <v>35517</v>
      </c>
      <c r="B6024">
        <v>2713.3470502005721</v>
      </c>
      <c r="C6024">
        <v>131</v>
      </c>
      <c r="D6024">
        <v>109.90834059999999</v>
      </c>
      <c r="E6024">
        <v>65</v>
      </c>
      <c r="F6024">
        <v>0.60678571428571437</v>
      </c>
    </row>
    <row r="6025" spans="1:6" x14ac:dyDescent="0.35">
      <c r="A6025" s="2">
        <v>35518</v>
      </c>
      <c r="B6025">
        <v>2926.7911116129749</v>
      </c>
      <c r="C6025">
        <v>118</v>
      </c>
      <c r="D6025">
        <v>121.50417469999999</v>
      </c>
      <c r="E6025">
        <v>35</v>
      </c>
      <c r="F6025">
        <v>0.6032142857142857</v>
      </c>
    </row>
    <row r="6026" spans="1:6" x14ac:dyDescent="0.35">
      <c r="A6026" s="2">
        <v>35519</v>
      </c>
      <c r="B6026">
        <v>2711.6907170217492</v>
      </c>
      <c r="C6026">
        <v>139</v>
      </c>
      <c r="D6026">
        <v>142.67917609999998</v>
      </c>
      <c r="E6026">
        <v>39</v>
      </c>
      <c r="F6026">
        <v>0.60007142857142859</v>
      </c>
    </row>
    <row r="6027" spans="1:6" x14ac:dyDescent="0.35">
      <c r="A6027" s="2">
        <v>35520</v>
      </c>
      <c r="B6027">
        <v>2309.0955137277306</v>
      </c>
      <c r="C6027">
        <v>153</v>
      </c>
      <c r="D6027">
        <v>183.01251209999998</v>
      </c>
      <c r="E6027">
        <v>96</v>
      </c>
      <c r="F6027">
        <v>0.59735714285714281</v>
      </c>
    </row>
    <row r="6028" spans="1:6" x14ac:dyDescent="0.35">
      <c r="A6028" s="2">
        <v>35521</v>
      </c>
      <c r="B6028">
        <v>2730.2640364453541</v>
      </c>
      <c r="C6028">
        <v>163</v>
      </c>
      <c r="D6028">
        <v>142.67917609999998</v>
      </c>
      <c r="E6028">
        <v>112</v>
      </c>
      <c r="F6028">
        <v>0.59464285714285714</v>
      </c>
    </row>
    <row r="6029" spans="1:6" x14ac:dyDescent="0.35">
      <c r="A6029" s="2">
        <v>35522</v>
      </c>
      <c r="B6029">
        <v>2868.2318822603902</v>
      </c>
      <c r="C6029">
        <v>161</v>
      </c>
      <c r="D6029">
        <v>132.09167539999999</v>
      </c>
      <c r="E6029">
        <v>119</v>
      </c>
      <c r="F6029">
        <v>0.59214285714285708</v>
      </c>
    </row>
    <row r="6030" spans="1:6" x14ac:dyDescent="0.35">
      <c r="A6030" s="2">
        <v>35523</v>
      </c>
      <c r="B6030">
        <v>2916.0329226117692</v>
      </c>
      <c r="C6030">
        <v>138</v>
      </c>
      <c r="D6030">
        <v>83.1875055</v>
      </c>
      <c r="E6030">
        <v>130</v>
      </c>
      <c r="F6030">
        <v>0.58857142857142841</v>
      </c>
    </row>
    <row r="6031" spans="1:6" x14ac:dyDescent="0.35">
      <c r="A6031" s="2">
        <v>35524</v>
      </c>
      <c r="B6031">
        <v>2661.2322356028308</v>
      </c>
      <c r="C6031">
        <v>108</v>
      </c>
      <c r="D6031">
        <v>132.09167539999999</v>
      </c>
      <c r="E6031">
        <v>96</v>
      </c>
      <c r="F6031">
        <v>0.58407142857142857</v>
      </c>
    </row>
    <row r="6032" spans="1:6" x14ac:dyDescent="0.35">
      <c r="A6032" s="2">
        <v>35525</v>
      </c>
      <c r="B6032">
        <v>2554.0147140391514</v>
      </c>
      <c r="C6032">
        <v>83</v>
      </c>
      <c r="D6032">
        <v>231.4125153</v>
      </c>
      <c r="E6032">
        <v>54</v>
      </c>
      <c r="F6032">
        <v>0.5793571428571429</v>
      </c>
    </row>
    <row r="6033" spans="1:6" x14ac:dyDescent="0.35">
      <c r="A6033" s="2">
        <v>35526</v>
      </c>
      <c r="B6033">
        <v>2462.640448112315</v>
      </c>
      <c r="C6033">
        <v>63</v>
      </c>
      <c r="D6033">
        <v>249.05834979999997</v>
      </c>
      <c r="E6033">
        <v>57</v>
      </c>
      <c r="F6033">
        <v>0.5743571428571429</v>
      </c>
    </row>
    <row r="6034" spans="1:6" x14ac:dyDescent="0.35">
      <c r="A6034" s="2">
        <v>35527</v>
      </c>
      <c r="B6034">
        <v>2280.9060832463279</v>
      </c>
      <c r="C6034">
        <v>59</v>
      </c>
      <c r="D6034">
        <v>226.37084829999998</v>
      </c>
      <c r="E6034">
        <v>71</v>
      </c>
      <c r="F6034">
        <v>0.56821428571428567</v>
      </c>
    </row>
    <row r="6035" spans="1:6" x14ac:dyDescent="0.35">
      <c r="A6035" s="2">
        <v>35528</v>
      </c>
      <c r="B6035">
        <v>2329.6195453345626</v>
      </c>
      <c r="C6035">
        <v>62</v>
      </c>
      <c r="D6035">
        <v>249.05834979999997</v>
      </c>
      <c r="E6035">
        <v>82</v>
      </c>
      <c r="F6035">
        <v>0.56107142857142855</v>
      </c>
    </row>
    <row r="6036" spans="1:6" x14ac:dyDescent="0.35">
      <c r="A6036" s="2">
        <v>35529</v>
      </c>
      <c r="B6036">
        <v>2476.8244059893468</v>
      </c>
      <c r="C6036">
        <v>65</v>
      </c>
      <c r="D6036">
        <v>249.05834979999997</v>
      </c>
      <c r="E6036">
        <v>67</v>
      </c>
      <c r="F6036">
        <v>0.55314285714285705</v>
      </c>
    </row>
    <row r="6037" spans="1:6" x14ac:dyDescent="0.35">
      <c r="A6037" s="2">
        <v>35530</v>
      </c>
      <c r="B6037">
        <v>2521.0785662842036</v>
      </c>
      <c r="C6037">
        <v>56</v>
      </c>
      <c r="D6037">
        <v>165.3666776</v>
      </c>
      <c r="E6037">
        <v>60</v>
      </c>
      <c r="F6037">
        <v>0.54514285714285715</v>
      </c>
    </row>
    <row r="6038" spans="1:6" x14ac:dyDescent="0.35">
      <c r="A6038" s="2">
        <v>35531</v>
      </c>
      <c r="B6038">
        <v>2319.7161473559522</v>
      </c>
      <c r="C6038">
        <v>53</v>
      </c>
      <c r="D6038">
        <v>137.63750909999999</v>
      </c>
      <c r="E6038">
        <v>67</v>
      </c>
      <c r="F6038">
        <v>0.53692857142857142</v>
      </c>
    </row>
    <row r="6039" spans="1:6" x14ac:dyDescent="0.35">
      <c r="A6039" s="2">
        <v>35532</v>
      </c>
      <c r="B6039">
        <v>2296.5847952474946</v>
      </c>
      <c r="C6039">
        <v>78</v>
      </c>
      <c r="D6039">
        <v>116.96667439999999</v>
      </c>
      <c r="E6039">
        <v>66</v>
      </c>
      <c r="F6039">
        <v>0.52864285714285708</v>
      </c>
    </row>
    <row r="6040" spans="1:6" x14ac:dyDescent="0.35">
      <c r="A6040" s="2">
        <v>35533</v>
      </c>
      <c r="B6040">
        <v>2029.0900273100906</v>
      </c>
      <c r="C6040">
        <v>89</v>
      </c>
      <c r="D6040">
        <v>104.8666736</v>
      </c>
      <c r="E6040">
        <v>68</v>
      </c>
      <c r="F6040">
        <v>0.51892857142857141</v>
      </c>
    </row>
    <row r="6041" spans="1:6" x14ac:dyDescent="0.35">
      <c r="A6041" s="2">
        <v>35534</v>
      </c>
      <c r="B6041">
        <v>1963.1486885719692</v>
      </c>
      <c r="C6041">
        <v>88</v>
      </c>
      <c r="D6041">
        <v>126.5458417</v>
      </c>
      <c r="E6041">
        <v>59</v>
      </c>
      <c r="F6041">
        <v>0.50771428571428567</v>
      </c>
    </row>
    <row r="6042" spans="1:6" x14ac:dyDescent="0.35">
      <c r="A6042" s="2">
        <v>35535</v>
      </c>
      <c r="B6042">
        <v>2050.0577134014889</v>
      </c>
      <c r="C6042">
        <v>88</v>
      </c>
      <c r="D6042">
        <v>121.50417469999999</v>
      </c>
      <c r="E6042">
        <v>99</v>
      </c>
      <c r="F6042">
        <v>0.49607142857142855</v>
      </c>
    </row>
    <row r="6043" spans="1:6" x14ac:dyDescent="0.35">
      <c r="A6043" s="2">
        <v>35536</v>
      </c>
      <c r="B6043">
        <v>2114.6344541262843</v>
      </c>
      <c r="C6043">
        <v>91</v>
      </c>
      <c r="D6043">
        <v>132.09167539999999</v>
      </c>
      <c r="E6043">
        <v>92</v>
      </c>
      <c r="F6043">
        <v>0.48421428571428565</v>
      </c>
    </row>
    <row r="6044" spans="1:6" x14ac:dyDescent="0.35">
      <c r="A6044" s="2">
        <v>35537</v>
      </c>
      <c r="B6044">
        <v>2042.5751379235651</v>
      </c>
      <c r="C6044">
        <v>88</v>
      </c>
      <c r="D6044">
        <v>71.591671399999996</v>
      </c>
      <c r="E6044">
        <v>57</v>
      </c>
      <c r="F6044">
        <v>0.47349999999999998</v>
      </c>
    </row>
    <row r="6045" spans="1:6" x14ac:dyDescent="0.35">
      <c r="A6045" s="2">
        <v>35538</v>
      </c>
      <c r="B6045">
        <v>2160.8159567357416</v>
      </c>
      <c r="C6045">
        <v>72</v>
      </c>
      <c r="D6045">
        <v>55.458336999999993</v>
      </c>
      <c r="E6045">
        <v>44</v>
      </c>
      <c r="F6045">
        <v>0.46342857142857147</v>
      </c>
    </row>
    <row r="6046" spans="1:6" x14ac:dyDescent="0.35">
      <c r="A6046" s="2">
        <v>35539</v>
      </c>
      <c r="B6046">
        <v>1942.8976254319643</v>
      </c>
      <c r="C6046">
        <v>68</v>
      </c>
      <c r="D6046">
        <v>66.045837699999993</v>
      </c>
      <c r="E6046">
        <v>43</v>
      </c>
      <c r="F6046">
        <v>0.45342857142857146</v>
      </c>
    </row>
    <row r="6047" spans="1:6" x14ac:dyDescent="0.35">
      <c r="A6047" s="2">
        <v>35540</v>
      </c>
      <c r="B6047">
        <v>1955.314244723947</v>
      </c>
      <c r="C6047">
        <v>84</v>
      </c>
      <c r="D6047">
        <v>76.6333384</v>
      </c>
      <c r="E6047">
        <v>73</v>
      </c>
      <c r="F6047">
        <v>0.44407142857142862</v>
      </c>
    </row>
    <row r="6048" spans="1:6" x14ac:dyDescent="0.35">
      <c r="A6048" s="2">
        <v>35541</v>
      </c>
      <c r="B6048">
        <v>2496.751782706212</v>
      </c>
      <c r="C6048">
        <v>121</v>
      </c>
      <c r="D6048">
        <v>83.1875055</v>
      </c>
      <c r="E6048">
        <v>102</v>
      </c>
      <c r="F6048">
        <v>0.43685714285714294</v>
      </c>
    </row>
    <row r="6049" spans="1:6" x14ac:dyDescent="0.35">
      <c r="A6049" s="2">
        <v>35542</v>
      </c>
      <c r="B6049">
        <v>2896.9800643056415</v>
      </c>
      <c r="C6049">
        <v>177</v>
      </c>
      <c r="D6049">
        <v>60.500003999999997</v>
      </c>
      <c r="E6049">
        <v>119</v>
      </c>
      <c r="F6049">
        <v>0.43121428571428577</v>
      </c>
    </row>
    <row r="6050" spans="1:6" x14ac:dyDescent="0.35">
      <c r="A6050" s="2">
        <v>35543</v>
      </c>
      <c r="B6050">
        <v>3157.1996994882002</v>
      </c>
      <c r="C6050">
        <v>188</v>
      </c>
      <c r="D6050">
        <v>43.358336199999997</v>
      </c>
      <c r="E6050">
        <v>47</v>
      </c>
      <c r="F6050">
        <v>0.42699999999999999</v>
      </c>
    </row>
    <row r="6051" spans="1:6" x14ac:dyDescent="0.35">
      <c r="A6051" s="2">
        <v>35544</v>
      </c>
      <c r="B6051">
        <v>3737.0926898422636</v>
      </c>
      <c r="C6051">
        <v>229</v>
      </c>
      <c r="D6051">
        <v>76.6333384</v>
      </c>
      <c r="E6051">
        <v>53</v>
      </c>
      <c r="F6051">
        <v>0.42449999999999999</v>
      </c>
    </row>
    <row r="6052" spans="1:6" x14ac:dyDescent="0.35">
      <c r="A6052" s="2">
        <v>35545</v>
      </c>
      <c r="B6052">
        <v>3771.0051614222102</v>
      </c>
      <c r="C6052">
        <v>251</v>
      </c>
      <c r="D6052">
        <v>49.912503299999997</v>
      </c>
      <c r="E6052">
        <v>100</v>
      </c>
      <c r="F6052">
        <v>0.42328571428571432</v>
      </c>
    </row>
    <row r="6053" spans="1:6" x14ac:dyDescent="0.35">
      <c r="A6053" s="2">
        <v>35546</v>
      </c>
      <c r="B6053">
        <v>3726.5317557381786</v>
      </c>
      <c r="C6053">
        <v>254</v>
      </c>
      <c r="D6053">
        <v>38.820835899999999</v>
      </c>
      <c r="E6053">
        <v>5</v>
      </c>
      <c r="F6053">
        <v>0.42385714285714282</v>
      </c>
    </row>
    <row r="6054" spans="1:6" x14ac:dyDescent="0.35">
      <c r="A6054" s="2">
        <v>35547</v>
      </c>
      <c r="B6054">
        <v>3656.0184103125907</v>
      </c>
      <c r="C6054">
        <v>244</v>
      </c>
      <c r="D6054">
        <v>55.458336999999993</v>
      </c>
      <c r="E6054">
        <v>56</v>
      </c>
      <c r="F6054">
        <v>0.42642857142857143</v>
      </c>
    </row>
    <row r="6055" spans="1:6" x14ac:dyDescent="0.35">
      <c r="A6055" s="2">
        <v>35548</v>
      </c>
      <c r="B6055">
        <v>3865.8140320990447</v>
      </c>
      <c r="C6055">
        <v>230</v>
      </c>
      <c r="D6055">
        <v>83.1875055</v>
      </c>
      <c r="E6055">
        <v>-15</v>
      </c>
      <c r="F6055">
        <v>0.43028571428571427</v>
      </c>
    </row>
    <row r="6056" spans="1:6" x14ac:dyDescent="0.35">
      <c r="A6056" s="2">
        <v>35549</v>
      </c>
      <c r="B6056">
        <v>3596.3445478653312</v>
      </c>
      <c r="C6056">
        <v>205</v>
      </c>
      <c r="D6056">
        <v>94.279172899999992</v>
      </c>
      <c r="E6056">
        <v>18</v>
      </c>
      <c r="F6056">
        <v>0.43457142857142855</v>
      </c>
    </row>
    <row r="6057" spans="1:6" x14ac:dyDescent="0.35">
      <c r="A6057" s="2">
        <v>35550</v>
      </c>
      <c r="B6057">
        <v>3728.1787470537024</v>
      </c>
      <c r="C6057">
        <v>200</v>
      </c>
      <c r="D6057">
        <v>220.82501459999997</v>
      </c>
      <c r="E6057">
        <v>52</v>
      </c>
      <c r="F6057">
        <v>0.43921428571428572</v>
      </c>
    </row>
    <row r="6058" spans="1:6" x14ac:dyDescent="0.35">
      <c r="A6058" s="2">
        <v>35551</v>
      </c>
      <c r="B6058">
        <v>3768.2097144986578</v>
      </c>
      <c r="C6058">
        <v>200</v>
      </c>
      <c r="D6058">
        <v>341.82502259999995</v>
      </c>
      <c r="E6058">
        <v>50</v>
      </c>
      <c r="F6058">
        <v>0.44507142857142856</v>
      </c>
    </row>
    <row r="6059" spans="1:6" x14ac:dyDescent="0.35">
      <c r="A6059" s="2">
        <v>35552</v>
      </c>
      <c r="B6059">
        <v>3799.1198792247578</v>
      </c>
      <c r="C6059">
        <v>200</v>
      </c>
      <c r="D6059">
        <v>353.4208567</v>
      </c>
      <c r="E6059">
        <v>44</v>
      </c>
      <c r="F6059">
        <v>0.45307142857142862</v>
      </c>
    </row>
    <row r="6060" spans="1:6" x14ac:dyDescent="0.35">
      <c r="A6060" s="2">
        <v>35553</v>
      </c>
      <c r="B6060">
        <v>3519.9502477520682</v>
      </c>
      <c r="C6060">
        <v>198</v>
      </c>
      <c r="D6060">
        <v>396.7791929</v>
      </c>
      <c r="E6060">
        <v>22</v>
      </c>
      <c r="F6060">
        <v>0.46271428571428574</v>
      </c>
    </row>
    <row r="6061" spans="1:6" x14ac:dyDescent="0.35">
      <c r="A6061" s="2">
        <v>35554</v>
      </c>
      <c r="B6061">
        <v>3379.035179787988</v>
      </c>
      <c r="C6061">
        <v>185</v>
      </c>
      <c r="D6061">
        <v>369.05002439999998</v>
      </c>
      <c r="E6061">
        <v>21</v>
      </c>
      <c r="F6061">
        <v>0.47250000000000009</v>
      </c>
    </row>
    <row r="6062" spans="1:6" x14ac:dyDescent="0.35">
      <c r="A6062" s="2">
        <v>35555</v>
      </c>
      <c r="B6062">
        <v>3424.3437355323149</v>
      </c>
      <c r="C6062">
        <v>155</v>
      </c>
      <c r="D6062">
        <v>336.27918889999995</v>
      </c>
      <c r="E6062">
        <v>24</v>
      </c>
      <c r="F6062">
        <v>0.48078571428571432</v>
      </c>
    </row>
    <row r="6063" spans="1:6" x14ac:dyDescent="0.35">
      <c r="A6063" s="2">
        <v>35556</v>
      </c>
      <c r="B6063">
        <v>3357.0769104269571</v>
      </c>
      <c r="C6063">
        <v>109</v>
      </c>
      <c r="D6063">
        <v>286.87085229999997</v>
      </c>
      <c r="E6063">
        <v>-87</v>
      </c>
      <c r="F6063">
        <v>0.48785714285714293</v>
      </c>
    </row>
    <row r="6064" spans="1:6" x14ac:dyDescent="0.35">
      <c r="A6064" s="2">
        <v>35557</v>
      </c>
      <c r="B6064">
        <v>3319.6702472719617</v>
      </c>
      <c r="C6064">
        <v>65</v>
      </c>
      <c r="D6064">
        <v>175.9541783</v>
      </c>
      <c r="E6064">
        <v>-152</v>
      </c>
      <c r="F6064">
        <v>0.49385714285714294</v>
      </c>
    </row>
    <row r="6065" spans="1:6" x14ac:dyDescent="0.35">
      <c r="A6065" s="2">
        <v>35558</v>
      </c>
      <c r="B6065">
        <v>3050.3164164432123</v>
      </c>
      <c r="C6065">
        <v>29</v>
      </c>
      <c r="D6065">
        <v>188.0541791</v>
      </c>
      <c r="E6065">
        <v>-105</v>
      </c>
      <c r="F6065">
        <v>0.49835714285714294</v>
      </c>
    </row>
    <row r="6066" spans="1:6" x14ac:dyDescent="0.35">
      <c r="A6066" s="2">
        <v>35559</v>
      </c>
      <c r="B6066">
        <v>2995.0582224417312</v>
      </c>
      <c r="C6066">
        <v>18</v>
      </c>
      <c r="D6066">
        <v>160.32501059999998</v>
      </c>
      <c r="E6066">
        <v>-83</v>
      </c>
      <c r="F6066">
        <v>0.502</v>
      </c>
    </row>
    <row r="6067" spans="1:6" x14ac:dyDescent="0.35">
      <c r="A6067" s="2">
        <v>35560</v>
      </c>
      <c r="B6067">
        <v>2837.2695461468711</v>
      </c>
      <c r="C6067">
        <v>18</v>
      </c>
      <c r="D6067">
        <v>154.77917689999998</v>
      </c>
      <c r="E6067">
        <v>-69</v>
      </c>
      <c r="F6067">
        <v>0.50457142857142867</v>
      </c>
    </row>
    <row r="6068" spans="1:6" x14ac:dyDescent="0.35">
      <c r="A6068" s="2">
        <v>35561</v>
      </c>
      <c r="B6068">
        <v>2795.5523411860613</v>
      </c>
      <c r="C6068">
        <v>19</v>
      </c>
      <c r="D6068">
        <v>149.23334319999998</v>
      </c>
      <c r="E6068">
        <v>-6</v>
      </c>
      <c r="F6068">
        <v>0.50607142857142862</v>
      </c>
    </row>
    <row r="6069" spans="1:6" x14ac:dyDescent="0.35">
      <c r="A6069" s="2">
        <v>35562</v>
      </c>
      <c r="B6069">
        <v>2639.4808440427141</v>
      </c>
      <c r="C6069">
        <v>45</v>
      </c>
      <c r="D6069">
        <v>109.90834059999999</v>
      </c>
      <c r="E6069">
        <v>16</v>
      </c>
      <c r="F6069">
        <v>0.50671428571428578</v>
      </c>
    </row>
    <row r="6070" spans="1:6" x14ac:dyDescent="0.35">
      <c r="A6070" s="2">
        <v>35563</v>
      </c>
      <c r="B6070">
        <v>2601.7375249292654</v>
      </c>
      <c r="C6070">
        <v>98</v>
      </c>
      <c r="D6070">
        <v>149.23334319999998</v>
      </c>
      <c r="E6070">
        <v>-23</v>
      </c>
      <c r="F6070">
        <v>0.50685714285714289</v>
      </c>
    </row>
    <row r="6071" spans="1:6" x14ac:dyDescent="0.35">
      <c r="A6071" s="2">
        <v>35564</v>
      </c>
      <c r="B6071">
        <v>2439.4655581931111</v>
      </c>
      <c r="C6071">
        <v>117</v>
      </c>
      <c r="D6071">
        <v>94.279172899999992</v>
      </c>
      <c r="E6071">
        <v>-52</v>
      </c>
      <c r="F6071">
        <v>0.50592857142857151</v>
      </c>
    </row>
    <row r="6072" spans="1:6" x14ac:dyDescent="0.35">
      <c r="A6072" s="2">
        <v>35565</v>
      </c>
      <c r="B6072">
        <v>2379.7667218291081</v>
      </c>
      <c r="C6072">
        <v>87</v>
      </c>
      <c r="D6072">
        <v>149.23334319999998</v>
      </c>
      <c r="E6072">
        <v>-89</v>
      </c>
      <c r="F6072">
        <v>0.50285714285714289</v>
      </c>
    </row>
    <row r="6073" spans="1:6" x14ac:dyDescent="0.35">
      <c r="A6073" s="2">
        <v>35566</v>
      </c>
      <c r="B6073">
        <v>2486.1881717550646</v>
      </c>
      <c r="C6073">
        <v>73</v>
      </c>
      <c r="D6073">
        <v>175.9541783</v>
      </c>
      <c r="E6073">
        <v>-120</v>
      </c>
      <c r="F6073">
        <v>0.49692857142857155</v>
      </c>
    </row>
    <row r="6074" spans="1:6" x14ac:dyDescent="0.35">
      <c r="A6074" s="2">
        <v>35567</v>
      </c>
      <c r="B6074">
        <v>2482.8589605837196</v>
      </c>
      <c r="C6074">
        <v>60</v>
      </c>
      <c r="D6074">
        <v>183.01251209999998</v>
      </c>
      <c r="E6074">
        <v>-110</v>
      </c>
      <c r="F6074">
        <v>0.49000000000000005</v>
      </c>
    </row>
    <row r="6075" spans="1:6" x14ac:dyDescent="0.35">
      <c r="A6075" s="2">
        <v>35568</v>
      </c>
      <c r="B6075">
        <v>2281.8459099750116</v>
      </c>
      <c r="C6075">
        <v>42</v>
      </c>
      <c r="D6075">
        <v>165.3666776</v>
      </c>
      <c r="E6075">
        <v>-86</v>
      </c>
      <c r="F6075">
        <v>0.48328571428571437</v>
      </c>
    </row>
    <row r="6076" spans="1:6" x14ac:dyDescent="0.35">
      <c r="A6076" s="2">
        <v>35569</v>
      </c>
      <c r="B6076">
        <v>2271.8465076590555</v>
      </c>
      <c r="C6076">
        <v>36</v>
      </c>
      <c r="D6076">
        <v>132.09167539999999</v>
      </c>
      <c r="E6076">
        <v>-60</v>
      </c>
      <c r="F6076">
        <v>0.47835714285714287</v>
      </c>
    </row>
    <row r="6077" spans="1:6" x14ac:dyDescent="0.35">
      <c r="A6077" s="2">
        <v>35570</v>
      </c>
      <c r="B6077">
        <v>2097.6761736262324</v>
      </c>
      <c r="C6077">
        <v>37</v>
      </c>
      <c r="D6077">
        <v>137.63750909999999</v>
      </c>
      <c r="E6077">
        <v>-30</v>
      </c>
      <c r="F6077">
        <v>0.47564285714285715</v>
      </c>
    </row>
    <row r="6078" spans="1:6" x14ac:dyDescent="0.35">
      <c r="A6078" s="2">
        <v>35571</v>
      </c>
      <c r="B6078">
        <v>1968.6933152198537</v>
      </c>
      <c r="C6078">
        <v>37</v>
      </c>
      <c r="D6078">
        <v>88.733339199999989</v>
      </c>
      <c r="E6078">
        <v>-22</v>
      </c>
      <c r="F6078">
        <v>0.47407142857142853</v>
      </c>
    </row>
    <row r="6079" spans="1:6" x14ac:dyDescent="0.35">
      <c r="A6079" s="2">
        <v>35572</v>
      </c>
      <c r="B6079">
        <v>1830.8864041112599</v>
      </c>
      <c r="C6079">
        <v>37</v>
      </c>
      <c r="D6079">
        <v>88.733339199999989</v>
      </c>
      <c r="E6079">
        <v>-17</v>
      </c>
      <c r="F6079">
        <v>0.47328571428571431</v>
      </c>
    </row>
    <row r="6080" spans="1:6" x14ac:dyDescent="0.35">
      <c r="A6080" s="2">
        <v>35573</v>
      </c>
      <c r="B6080">
        <v>1569.1448193418894</v>
      </c>
      <c r="C6080">
        <v>36</v>
      </c>
      <c r="D6080">
        <v>132.09167539999999</v>
      </c>
      <c r="E6080">
        <v>-2</v>
      </c>
      <c r="F6080">
        <v>0.47250000000000009</v>
      </c>
    </row>
    <row r="6081" spans="1:6" x14ac:dyDescent="0.35">
      <c r="A6081" s="2">
        <v>35574</v>
      </c>
      <c r="B6081">
        <v>1693.6284487952335</v>
      </c>
      <c r="C6081">
        <v>50</v>
      </c>
      <c r="D6081">
        <v>132.09167539999999</v>
      </c>
      <c r="E6081">
        <v>45</v>
      </c>
      <c r="F6081">
        <v>0.47157142857142859</v>
      </c>
    </row>
    <row r="6082" spans="1:6" x14ac:dyDescent="0.35">
      <c r="A6082" s="2">
        <v>35575</v>
      </c>
      <c r="B6082">
        <v>1905.7495729848756</v>
      </c>
      <c r="C6082">
        <v>100</v>
      </c>
      <c r="D6082">
        <v>137.63750909999999</v>
      </c>
      <c r="E6082">
        <v>92</v>
      </c>
      <c r="F6082">
        <v>0.47142857142857153</v>
      </c>
    </row>
    <row r="6083" spans="1:6" x14ac:dyDescent="0.35">
      <c r="A6083" s="2">
        <v>35576</v>
      </c>
      <c r="B6083">
        <v>1651.212032888473</v>
      </c>
      <c r="C6083">
        <v>146</v>
      </c>
      <c r="D6083">
        <v>137.63750909999999</v>
      </c>
      <c r="E6083">
        <v>91</v>
      </c>
      <c r="F6083">
        <v>0.47299999999999998</v>
      </c>
    </row>
    <row r="6084" spans="1:6" x14ac:dyDescent="0.35">
      <c r="A6084" s="2">
        <v>35577</v>
      </c>
      <c r="B6084">
        <v>1455.3876999357631</v>
      </c>
      <c r="C6084">
        <v>180</v>
      </c>
      <c r="D6084">
        <v>116.96667439999999</v>
      </c>
      <c r="E6084">
        <v>51</v>
      </c>
      <c r="F6084">
        <v>0.47578571428571431</v>
      </c>
    </row>
    <row r="6085" spans="1:6" x14ac:dyDescent="0.35">
      <c r="A6085" s="2">
        <v>35578</v>
      </c>
      <c r="B6085">
        <v>1621.679541525569</v>
      </c>
      <c r="C6085">
        <v>213</v>
      </c>
      <c r="D6085">
        <v>109.90834059999999</v>
      </c>
      <c r="E6085">
        <v>92</v>
      </c>
      <c r="F6085">
        <v>0.47978571428571432</v>
      </c>
    </row>
    <row r="6086" spans="1:6" x14ac:dyDescent="0.35">
      <c r="A6086" s="2">
        <v>35579</v>
      </c>
      <c r="B6086">
        <v>1791.1980591967244</v>
      </c>
      <c r="C6086">
        <v>201</v>
      </c>
      <c r="D6086">
        <v>132.09167539999999</v>
      </c>
      <c r="E6086">
        <v>25</v>
      </c>
      <c r="F6086">
        <v>0.4850714285714286</v>
      </c>
    </row>
    <row r="6087" spans="1:6" x14ac:dyDescent="0.35">
      <c r="A6087" s="2">
        <v>35580</v>
      </c>
      <c r="B6087">
        <v>1878.2960239588801</v>
      </c>
      <c r="C6087">
        <v>151</v>
      </c>
      <c r="D6087">
        <v>132.09167539999999</v>
      </c>
      <c r="E6087">
        <v>49</v>
      </c>
      <c r="F6087">
        <v>0.49178571428571427</v>
      </c>
    </row>
    <row r="6088" spans="1:6" x14ac:dyDescent="0.35">
      <c r="A6088" s="2">
        <v>35581</v>
      </c>
      <c r="B6088">
        <v>1832.7338022517654</v>
      </c>
      <c r="C6088">
        <v>63</v>
      </c>
      <c r="D6088">
        <v>137.63750909999999</v>
      </c>
      <c r="E6088">
        <v>71</v>
      </c>
      <c r="F6088">
        <v>0.49864285714285711</v>
      </c>
    </row>
    <row r="6089" spans="1:6" x14ac:dyDescent="0.35">
      <c r="A6089" s="2">
        <v>35582</v>
      </c>
      <c r="B6089">
        <v>1724.0759224486603</v>
      </c>
      <c r="C6089">
        <v>35</v>
      </c>
      <c r="D6089">
        <v>254.10001679999999</v>
      </c>
      <c r="E6089">
        <v>7</v>
      </c>
      <c r="F6089">
        <v>0.50528571428571423</v>
      </c>
    </row>
    <row r="6090" spans="1:6" x14ac:dyDescent="0.35">
      <c r="A6090" s="2">
        <v>35583</v>
      </c>
      <c r="B6090">
        <v>1882.2072070351144</v>
      </c>
      <c r="C6090">
        <v>36</v>
      </c>
      <c r="D6090">
        <v>325.69168819999999</v>
      </c>
      <c r="E6090">
        <v>-9</v>
      </c>
      <c r="F6090">
        <v>0.51114285714285701</v>
      </c>
    </row>
    <row r="6091" spans="1:6" x14ac:dyDescent="0.35">
      <c r="A6091" s="2">
        <v>35584</v>
      </c>
      <c r="B6091">
        <v>1683.3390435700308</v>
      </c>
      <c r="C6091">
        <v>63</v>
      </c>
      <c r="D6091">
        <v>188.0541791</v>
      </c>
      <c r="E6091">
        <v>-5</v>
      </c>
      <c r="F6091">
        <v>0.51635714285714285</v>
      </c>
    </row>
    <row r="6092" spans="1:6" x14ac:dyDescent="0.35">
      <c r="A6092" s="2">
        <v>35585</v>
      </c>
      <c r="B6092">
        <v>1464.5087865530584</v>
      </c>
      <c r="C6092">
        <v>114</v>
      </c>
      <c r="D6092">
        <v>208.7250138</v>
      </c>
      <c r="E6092">
        <v>-58</v>
      </c>
      <c r="F6092">
        <v>0.52164285714285707</v>
      </c>
    </row>
    <row r="6093" spans="1:6" x14ac:dyDescent="0.35">
      <c r="A6093" s="2">
        <v>35586</v>
      </c>
      <c r="B6093">
        <v>1983.603027642713</v>
      </c>
      <c r="C6093">
        <v>135</v>
      </c>
      <c r="D6093">
        <v>149.23334319999998</v>
      </c>
      <c r="E6093">
        <v>-33</v>
      </c>
      <c r="F6093">
        <v>0.52685714285714291</v>
      </c>
    </row>
    <row r="6094" spans="1:6" x14ac:dyDescent="0.35">
      <c r="A6094" s="2">
        <v>35587</v>
      </c>
      <c r="B6094">
        <v>1901.8078814771156</v>
      </c>
      <c r="C6094">
        <v>165</v>
      </c>
      <c r="D6094">
        <v>132.09167539999999</v>
      </c>
      <c r="E6094">
        <v>-21</v>
      </c>
      <c r="F6094">
        <v>0.53342857142857147</v>
      </c>
    </row>
    <row r="6095" spans="1:6" x14ac:dyDescent="0.35">
      <c r="A6095" s="2">
        <v>35588</v>
      </c>
      <c r="B6095">
        <v>1751.949919610568</v>
      </c>
      <c r="C6095">
        <v>175</v>
      </c>
      <c r="D6095">
        <v>126.5458417</v>
      </c>
      <c r="E6095">
        <v>-6</v>
      </c>
      <c r="F6095">
        <v>0.5407142857142857</v>
      </c>
    </row>
    <row r="6096" spans="1:6" x14ac:dyDescent="0.35">
      <c r="A6096" s="2">
        <v>35589</v>
      </c>
      <c r="B6096">
        <v>1792.8794547728746</v>
      </c>
      <c r="C6096">
        <v>172</v>
      </c>
      <c r="D6096">
        <v>132.09167539999999</v>
      </c>
      <c r="E6096">
        <v>29</v>
      </c>
      <c r="F6096">
        <v>0.54785714285714282</v>
      </c>
    </row>
    <row r="6097" spans="1:6" x14ac:dyDescent="0.35">
      <c r="A6097" s="2">
        <v>35590</v>
      </c>
      <c r="B6097">
        <v>1667.434383176183</v>
      </c>
      <c r="C6097">
        <v>168</v>
      </c>
      <c r="D6097">
        <v>175.9541783</v>
      </c>
      <c r="E6097">
        <v>3</v>
      </c>
      <c r="F6097">
        <v>0.55421428571428577</v>
      </c>
    </row>
    <row r="6098" spans="1:6" x14ac:dyDescent="0.35">
      <c r="A6098" s="2">
        <v>35591</v>
      </c>
      <c r="B6098">
        <v>1448.5625077206932</v>
      </c>
      <c r="C6098">
        <v>114</v>
      </c>
      <c r="D6098">
        <v>236.958349</v>
      </c>
      <c r="E6098">
        <v>3</v>
      </c>
      <c r="F6098">
        <v>0.56035714285714289</v>
      </c>
    </row>
    <row r="6099" spans="1:6" x14ac:dyDescent="0.35">
      <c r="A6099" s="2">
        <v>35592</v>
      </c>
      <c r="B6099">
        <v>1267.1395969610669</v>
      </c>
      <c r="C6099">
        <v>157</v>
      </c>
      <c r="D6099">
        <v>165.3666776</v>
      </c>
      <c r="E6099">
        <v>9</v>
      </c>
      <c r="F6099">
        <v>0.56628571428571439</v>
      </c>
    </row>
    <row r="6100" spans="1:6" x14ac:dyDescent="0.35">
      <c r="A6100" s="2">
        <v>35593</v>
      </c>
      <c r="B6100">
        <v>1344.4611531561518</v>
      </c>
      <c r="C6100">
        <v>176</v>
      </c>
      <c r="D6100">
        <v>198.64167979999999</v>
      </c>
      <c r="E6100">
        <v>-19</v>
      </c>
      <c r="F6100">
        <v>0.57178571428571434</v>
      </c>
    </row>
    <row r="6101" spans="1:6" x14ac:dyDescent="0.35">
      <c r="A6101" s="2">
        <v>35594</v>
      </c>
      <c r="B6101">
        <v>1481.0250935464837</v>
      </c>
      <c r="C6101">
        <v>191</v>
      </c>
      <c r="D6101">
        <v>249.05834979999997</v>
      </c>
      <c r="E6101">
        <v>-26</v>
      </c>
      <c r="F6101">
        <v>0.57692857142857157</v>
      </c>
    </row>
    <row r="6102" spans="1:6" x14ac:dyDescent="0.35">
      <c r="A6102" s="2">
        <v>35595</v>
      </c>
      <c r="B6102">
        <v>1417.5677406280352</v>
      </c>
      <c r="C6102">
        <v>190</v>
      </c>
      <c r="D6102">
        <v>193.6000128</v>
      </c>
      <c r="E6102">
        <v>2</v>
      </c>
      <c r="F6102">
        <v>0.58185714285714274</v>
      </c>
    </row>
    <row r="6103" spans="1:6" x14ac:dyDescent="0.35">
      <c r="A6103" s="2">
        <v>35596</v>
      </c>
      <c r="B6103">
        <v>1108.5527791340451</v>
      </c>
      <c r="C6103">
        <v>183</v>
      </c>
      <c r="D6103">
        <v>236.958349</v>
      </c>
      <c r="E6103">
        <v>39</v>
      </c>
      <c r="F6103">
        <v>0.58707142857142858</v>
      </c>
    </row>
    <row r="6104" spans="1:6" x14ac:dyDescent="0.35">
      <c r="A6104" s="2">
        <v>35597</v>
      </c>
      <c r="B6104">
        <v>1013.8781470016767</v>
      </c>
      <c r="C6104">
        <v>188</v>
      </c>
      <c r="D6104">
        <v>231.4125153</v>
      </c>
      <c r="E6104">
        <v>62</v>
      </c>
      <c r="F6104">
        <v>0.5923571428571428</v>
      </c>
    </row>
    <row r="6105" spans="1:6" x14ac:dyDescent="0.35">
      <c r="A6105" s="2">
        <v>35598</v>
      </c>
      <c r="B6105">
        <v>951.20738940058209</v>
      </c>
      <c r="C6105">
        <v>124</v>
      </c>
      <c r="D6105">
        <v>254.10001679999999</v>
      </c>
      <c r="E6105">
        <v>15</v>
      </c>
      <c r="F6105">
        <v>0.59892857142857137</v>
      </c>
    </row>
    <row r="6106" spans="1:6" x14ac:dyDescent="0.35">
      <c r="A6106" s="2">
        <v>35599</v>
      </c>
      <c r="B6106">
        <v>1057.3082493950528</v>
      </c>
      <c r="C6106">
        <v>94</v>
      </c>
      <c r="D6106">
        <v>270.23335119999996</v>
      </c>
      <c r="E6106">
        <v>-1</v>
      </c>
      <c r="F6106">
        <v>0.60664285714285704</v>
      </c>
    </row>
    <row r="6107" spans="1:6" x14ac:dyDescent="0.35">
      <c r="A6107" s="2">
        <v>35600</v>
      </c>
      <c r="B6107">
        <v>1003.0661962888393</v>
      </c>
      <c r="C6107">
        <v>107</v>
      </c>
      <c r="D6107">
        <v>281.32501859999996</v>
      </c>
      <c r="E6107">
        <v>9</v>
      </c>
      <c r="F6107">
        <v>0.61549999999999994</v>
      </c>
    </row>
    <row r="6108" spans="1:6" x14ac:dyDescent="0.35">
      <c r="A6108" s="2">
        <v>35601</v>
      </c>
      <c r="B6108">
        <v>943.8313470325802</v>
      </c>
      <c r="C6108">
        <v>110</v>
      </c>
      <c r="D6108">
        <v>132.09167539999999</v>
      </c>
      <c r="E6108">
        <v>43</v>
      </c>
      <c r="F6108">
        <v>0.6240714285714285</v>
      </c>
    </row>
    <row r="6109" spans="1:6" x14ac:dyDescent="0.35">
      <c r="A6109" s="2">
        <v>35602</v>
      </c>
      <c r="B6109">
        <v>806.2798997808942</v>
      </c>
      <c r="C6109">
        <v>84</v>
      </c>
      <c r="D6109">
        <v>94.279172899999992</v>
      </c>
      <c r="E6109">
        <v>57</v>
      </c>
      <c r="F6109">
        <v>0.63292857142857151</v>
      </c>
    </row>
    <row r="6110" spans="1:6" x14ac:dyDescent="0.35">
      <c r="A6110" s="2">
        <v>35603</v>
      </c>
      <c r="B6110">
        <v>700.8282075079286</v>
      </c>
      <c r="C6110">
        <v>73</v>
      </c>
      <c r="D6110">
        <v>99.320839899999996</v>
      </c>
      <c r="E6110">
        <v>57</v>
      </c>
      <c r="F6110">
        <v>0.64257142857142857</v>
      </c>
    </row>
    <row r="6111" spans="1:6" x14ac:dyDescent="0.35">
      <c r="A6111" s="2">
        <v>35604</v>
      </c>
      <c r="B6111">
        <v>611.99948992721977</v>
      </c>
      <c r="C6111">
        <v>74</v>
      </c>
      <c r="D6111">
        <v>121.50417469999999</v>
      </c>
      <c r="E6111">
        <v>-16</v>
      </c>
      <c r="F6111">
        <v>0.65299999999999991</v>
      </c>
    </row>
    <row r="6112" spans="1:6" x14ac:dyDescent="0.35">
      <c r="A6112" s="2">
        <v>35605</v>
      </c>
      <c r="B6112">
        <v>555.21179041570701</v>
      </c>
      <c r="C6112">
        <v>73</v>
      </c>
      <c r="D6112">
        <v>99.320839899999996</v>
      </c>
      <c r="E6112">
        <v>-41</v>
      </c>
      <c r="F6112">
        <v>0.66399999999999992</v>
      </c>
    </row>
    <row r="6113" spans="1:6" x14ac:dyDescent="0.35">
      <c r="A6113" s="2">
        <v>35606</v>
      </c>
      <c r="B6113">
        <v>519.0363854209819</v>
      </c>
      <c r="C6113">
        <v>73</v>
      </c>
      <c r="D6113">
        <v>76.6333384</v>
      </c>
      <c r="E6113">
        <v>-18</v>
      </c>
      <c r="F6113">
        <v>0.67585714285714282</v>
      </c>
    </row>
    <row r="6114" spans="1:6" x14ac:dyDescent="0.35">
      <c r="A6114" s="2">
        <v>35607</v>
      </c>
      <c r="B6114">
        <v>494.76688740253047</v>
      </c>
      <c r="C6114">
        <v>74</v>
      </c>
      <c r="D6114">
        <v>116.96667439999999</v>
      </c>
      <c r="E6114">
        <v>6</v>
      </c>
      <c r="F6114">
        <v>0.68814285714285717</v>
      </c>
    </row>
    <row r="6115" spans="1:6" x14ac:dyDescent="0.35">
      <c r="A6115" s="2">
        <v>35608</v>
      </c>
      <c r="B6115">
        <v>487.85236286274647</v>
      </c>
      <c r="C6115">
        <v>49</v>
      </c>
      <c r="D6115">
        <v>55.458336999999993</v>
      </c>
      <c r="E6115">
        <v>24</v>
      </c>
      <c r="F6115">
        <v>0.70107142857142868</v>
      </c>
    </row>
    <row r="6116" spans="1:6" x14ac:dyDescent="0.35">
      <c r="A6116" s="2">
        <v>35609</v>
      </c>
      <c r="B6116">
        <v>487.33474839204933</v>
      </c>
      <c r="C6116">
        <v>37</v>
      </c>
      <c r="D6116">
        <v>83.1875055</v>
      </c>
      <c r="E6116">
        <v>48</v>
      </c>
      <c r="F6116">
        <v>0.71464285714285702</v>
      </c>
    </row>
    <row r="6117" spans="1:6" x14ac:dyDescent="0.35">
      <c r="A6117" s="2">
        <v>35610</v>
      </c>
      <c r="B6117">
        <v>328.99525004969121</v>
      </c>
      <c r="C6117">
        <v>45</v>
      </c>
      <c r="D6117">
        <v>88.733339199999989</v>
      </c>
      <c r="E6117">
        <v>-3</v>
      </c>
      <c r="F6117">
        <v>0.72857142857142865</v>
      </c>
    </row>
    <row r="6118" spans="1:6" x14ac:dyDescent="0.35">
      <c r="A6118" s="2">
        <v>35611</v>
      </c>
      <c r="B6118">
        <v>426.39189592061956</v>
      </c>
      <c r="C6118">
        <v>82</v>
      </c>
      <c r="D6118">
        <v>66.045837699999993</v>
      </c>
      <c r="E6118">
        <v>-17</v>
      </c>
      <c r="F6118">
        <v>0.74292857142857138</v>
      </c>
    </row>
    <row r="6119" spans="1:6" x14ac:dyDescent="0.35">
      <c r="A6119" s="2">
        <v>35612</v>
      </c>
      <c r="B6119">
        <v>583.32286795011987</v>
      </c>
      <c r="C6119">
        <v>92</v>
      </c>
      <c r="D6119">
        <v>60.500003999999997</v>
      </c>
      <c r="E6119">
        <v>-28</v>
      </c>
      <c r="F6119">
        <v>0.75600000000000001</v>
      </c>
    </row>
    <row r="6120" spans="1:6" x14ac:dyDescent="0.35">
      <c r="A6120" s="2">
        <v>35613</v>
      </c>
      <c r="B6120">
        <v>678.10885348736315</v>
      </c>
      <c r="C6120">
        <v>92</v>
      </c>
      <c r="D6120">
        <v>99.320839899999996</v>
      </c>
      <c r="E6120">
        <v>-3</v>
      </c>
      <c r="F6120">
        <v>0.76721428571428574</v>
      </c>
    </row>
    <row r="6121" spans="1:6" x14ac:dyDescent="0.35">
      <c r="A6121" s="2">
        <v>35614</v>
      </c>
      <c r="B6121">
        <v>746.28443977307256</v>
      </c>
      <c r="C6121">
        <v>96</v>
      </c>
      <c r="D6121">
        <v>88.733339199999989</v>
      </c>
      <c r="E6121">
        <v>-24</v>
      </c>
      <c r="F6121">
        <v>0.77728571428571425</v>
      </c>
    </row>
    <row r="6122" spans="1:6" x14ac:dyDescent="0.35">
      <c r="A6122" s="2">
        <v>35615</v>
      </c>
      <c r="B6122">
        <v>815.99933584822259</v>
      </c>
      <c r="C6122">
        <v>119</v>
      </c>
      <c r="D6122">
        <v>76.6333384</v>
      </c>
      <c r="E6122">
        <v>-68</v>
      </c>
      <c r="F6122">
        <v>0.78664285714285709</v>
      </c>
    </row>
    <row r="6123" spans="1:6" x14ac:dyDescent="0.35">
      <c r="A6123" s="2">
        <v>35616</v>
      </c>
      <c r="B6123">
        <v>802.00517171978481</v>
      </c>
      <c r="C6123">
        <v>117</v>
      </c>
      <c r="D6123">
        <v>60.500003999999997</v>
      </c>
      <c r="E6123">
        <v>-25</v>
      </c>
      <c r="F6123">
        <v>0.79542857142857137</v>
      </c>
    </row>
    <row r="6124" spans="1:6" x14ac:dyDescent="0.35">
      <c r="A6124" s="2">
        <v>35617</v>
      </c>
      <c r="B6124">
        <v>676.86937187474996</v>
      </c>
      <c r="C6124">
        <v>99</v>
      </c>
      <c r="D6124">
        <v>71.591671399999996</v>
      </c>
      <c r="E6124">
        <v>-27</v>
      </c>
      <c r="F6124">
        <v>0.80414285714285705</v>
      </c>
    </row>
    <row r="6125" spans="1:6" x14ac:dyDescent="0.35">
      <c r="A6125" s="2">
        <v>35618</v>
      </c>
      <c r="B6125">
        <v>673.0567363775267</v>
      </c>
      <c r="C6125">
        <v>85</v>
      </c>
      <c r="D6125">
        <v>76.6333384</v>
      </c>
      <c r="E6125">
        <v>-112</v>
      </c>
      <c r="F6125">
        <v>0.81221428571428567</v>
      </c>
    </row>
    <row r="6126" spans="1:6" x14ac:dyDescent="0.35">
      <c r="A6126" s="2">
        <v>35619</v>
      </c>
      <c r="B6126">
        <v>661.31271731459185</v>
      </c>
      <c r="C6126">
        <v>91</v>
      </c>
      <c r="D6126">
        <v>22.6875015</v>
      </c>
      <c r="E6126">
        <v>-25</v>
      </c>
      <c r="F6126">
        <v>0.8194999999999999</v>
      </c>
    </row>
    <row r="6127" spans="1:6" x14ac:dyDescent="0.35">
      <c r="A6127" s="2">
        <v>35620</v>
      </c>
      <c r="B6127">
        <v>519.48235303001445</v>
      </c>
      <c r="C6127">
        <v>92</v>
      </c>
      <c r="D6127">
        <v>116.96667439999999</v>
      </c>
      <c r="E6127">
        <v>-48</v>
      </c>
      <c r="F6127">
        <v>0.82592857142857146</v>
      </c>
    </row>
    <row r="6128" spans="1:6" x14ac:dyDescent="0.35">
      <c r="A6128" s="2">
        <v>35621</v>
      </c>
      <c r="B6128">
        <v>509.72126372551458</v>
      </c>
      <c r="C6128">
        <v>93</v>
      </c>
      <c r="D6128">
        <v>154.77917689999998</v>
      </c>
      <c r="E6128">
        <v>-48</v>
      </c>
      <c r="F6128">
        <v>0.83200000000000007</v>
      </c>
    </row>
    <row r="6129" spans="1:6" x14ac:dyDescent="0.35">
      <c r="A6129" s="2">
        <v>35622</v>
      </c>
      <c r="B6129">
        <v>397.77450229899125</v>
      </c>
      <c r="C6129">
        <v>80</v>
      </c>
      <c r="D6129">
        <v>149.23334319999998</v>
      </c>
      <c r="E6129">
        <v>-43</v>
      </c>
      <c r="F6129">
        <v>0.83750000000000002</v>
      </c>
    </row>
    <row r="6130" spans="1:6" x14ac:dyDescent="0.35">
      <c r="A6130" s="2">
        <v>35623</v>
      </c>
      <c r="B6130">
        <v>455.40109959902327</v>
      </c>
      <c r="C6130">
        <v>62</v>
      </c>
      <c r="D6130">
        <v>121.50417469999999</v>
      </c>
      <c r="E6130">
        <v>-57</v>
      </c>
      <c r="F6130">
        <v>0.84228571428571442</v>
      </c>
    </row>
    <row r="6131" spans="1:6" x14ac:dyDescent="0.35">
      <c r="A6131" s="2">
        <v>35624</v>
      </c>
      <c r="B6131">
        <v>195.79155166696813</v>
      </c>
      <c r="C6131">
        <v>56</v>
      </c>
      <c r="D6131">
        <v>94.279172899999992</v>
      </c>
      <c r="E6131">
        <v>-79</v>
      </c>
      <c r="F6131">
        <v>0.84635714285714259</v>
      </c>
    </row>
    <row r="6132" spans="1:6" x14ac:dyDescent="0.35">
      <c r="A6132" s="2">
        <v>35625</v>
      </c>
      <c r="B6132">
        <v>234.75701333704396</v>
      </c>
      <c r="C6132">
        <v>55</v>
      </c>
      <c r="D6132">
        <v>99.320839899999996</v>
      </c>
      <c r="E6132">
        <v>-72</v>
      </c>
      <c r="F6132">
        <v>0.85042857142857142</v>
      </c>
    </row>
    <row r="6133" spans="1:6" x14ac:dyDescent="0.35">
      <c r="A6133" s="2">
        <v>35626</v>
      </c>
      <c r="B6133">
        <v>311.95937708684528</v>
      </c>
      <c r="C6133">
        <v>56</v>
      </c>
      <c r="D6133">
        <v>60.500003999999997</v>
      </c>
      <c r="E6133">
        <v>-50</v>
      </c>
      <c r="F6133">
        <v>0.8542857142857142</v>
      </c>
    </row>
    <row r="6134" spans="1:6" x14ac:dyDescent="0.35">
      <c r="A6134" s="2">
        <v>35627</v>
      </c>
      <c r="B6134">
        <v>440.35108482389109</v>
      </c>
      <c r="C6134">
        <v>56</v>
      </c>
      <c r="D6134">
        <v>104.8666736</v>
      </c>
      <c r="E6134">
        <v>-78</v>
      </c>
      <c r="F6134">
        <v>0.85878571428571437</v>
      </c>
    </row>
    <row r="6135" spans="1:6" x14ac:dyDescent="0.35">
      <c r="A6135" s="2">
        <v>35628</v>
      </c>
      <c r="B6135">
        <v>573.82058473283632</v>
      </c>
      <c r="C6135">
        <v>55</v>
      </c>
      <c r="D6135">
        <v>126.5458417</v>
      </c>
      <c r="E6135">
        <v>-83</v>
      </c>
      <c r="F6135">
        <v>0.86328571428571443</v>
      </c>
    </row>
    <row r="6136" spans="1:6" x14ac:dyDescent="0.35">
      <c r="A6136" s="2">
        <v>35629</v>
      </c>
      <c r="B6136">
        <v>831.55537547992571</v>
      </c>
      <c r="C6136">
        <v>55</v>
      </c>
      <c r="D6136">
        <v>175.9541783</v>
      </c>
      <c r="E6136">
        <v>-46</v>
      </c>
      <c r="F6136">
        <v>0.86828571428571433</v>
      </c>
    </row>
    <row r="6137" spans="1:6" x14ac:dyDescent="0.35">
      <c r="A6137" s="2">
        <v>35630</v>
      </c>
      <c r="B6137">
        <v>689.84692202291592</v>
      </c>
      <c r="C6137">
        <v>30</v>
      </c>
      <c r="D6137">
        <v>264.68751749999996</v>
      </c>
      <c r="E6137">
        <v>0</v>
      </c>
      <c r="F6137">
        <v>0.8739285714285715</v>
      </c>
    </row>
    <row r="6138" spans="1:6" x14ac:dyDescent="0.35">
      <c r="A6138" s="2">
        <v>35631</v>
      </c>
      <c r="B6138">
        <v>696.15150557706738</v>
      </c>
      <c r="C6138">
        <v>18</v>
      </c>
      <c r="D6138">
        <v>254.10001679999999</v>
      </c>
      <c r="E6138">
        <v>19</v>
      </c>
      <c r="F6138">
        <v>0.87992857142857139</v>
      </c>
    </row>
    <row r="6139" spans="1:6" x14ac:dyDescent="0.35">
      <c r="A6139" s="2">
        <v>35632</v>
      </c>
      <c r="B6139">
        <v>694.88557167080546</v>
      </c>
      <c r="C6139">
        <v>6</v>
      </c>
      <c r="D6139">
        <v>198.64167979999999</v>
      </c>
      <c r="E6139">
        <v>4</v>
      </c>
      <c r="F6139">
        <v>0.88649999999999995</v>
      </c>
    </row>
    <row r="6140" spans="1:6" x14ac:dyDescent="0.35">
      <c r="A6140" s="2">
        <v>35633</v>
      </c>
      <c r="B6140">
        <v>712.20170417421957</v>
      </c>
      <c r="C6140">
        <v>26</v>
      </c>
      <c r="D6140">
        <v>132.09167539999999</v>
      </c>
      <c r="E6140">
        <v>-88</v>
      </c>
      <c r="F6140">
        <v>0.89378571428571418</v>
      </c>
    </row>
    <row r="6141" spans="1:6" x14ac:dyDescent="0.35">
      <c r="A6141" s="2">
        <v>35634</v>
      </c>
      <c r="B6141">
        <v>697.27890925661495</v>
      </c>
      <c r="C6141">
        <v>38</v>
      </c>
      <c r="D6141">
        <v>132.09167539999999</v>
      </c>
      <c r="E6141">
        <v>-75</v>
      </c>
      <c r="F6141">
        <v>0.90185714285714269</v>
      </c>
    </row>
    <row r="6142" spans="1:6" x14ac:dyDescent="0.35">
      <c r="A6142" s="2">
        <v>35635</v>
      </c>
      <c r="B6142">
        <v>715.07703764134862</v>
      </c>
      <c r="C6142">
        <v>50</v>
      </c>
      <c r="D6142">
        <v>132.09167539999999</v>
      </c>
      <c r="E6142">
        <v>-59</v>
      </c>
      <c r="F6142">
        <v>0.91042857142857136</v>
      </c>
    </row>
    <row r="6143" spans="1:6" x14ac:dyDescent="0.35">
      <c r="A6143" s="2">
        <v>35636</v>
      </c>
      <c r="B6143">
        <v>808.73158901101533</v>
      </c>
      <c r="C6143">
        <v>57</v>
      </c>
      <c r="D6143">
        <v>71.591671399999996</v>
      </c>
      <c r="E6143">
        <v>-39</v>
      </c>
      <c r="F6143">
        <v>0.91964285714285698</v>
      </c>
    </row>
    <row r="6144" spans="1:6" x14ac:dyDescent="0.35">
      <c r="A6144" s="2">
        <v>35637</v>
      </c>
      <c r="B6144">
        <v>665.48804809533885</v>
      </c>
      <c r="C6144">
        <v>56</v>
      </c>
      <c r="D6144">
        <v>88.733339199999989</v>
      </c>
      <c r="E6144">
        <v>-59</v>
      </c>
      <c r="F6144">
        <v>0.92907142857142855</v>
      </c>
    </row>
    <row r="6145" spans="1:6" x14ac:dyDescent="0.35">
      <c r="A6145" s="2">
        <v>35638</v>
      </c>
      <c r="B6145">
        <v>720.17818782508334</v>
      </c>
      <c r="C6145">
        <v>56</v>
      </c>
      <c r="D6145">
        <v>94.279172899999992</v>
      </c>
      <c r="E6145">
        <v>-88</v>
      </c>
      <c r="F6145">
        <v>0.9385714285714285</v>
      </c>
    </row>
    <row r="6146" spans="1:6" x14ac:dyDescent="0.35">
      <c r="A6146" s="2">
        <v>35639</v>
      </c>
      <c r="B6146">
        <v>597.82279919931796</v>
      </c>
      <c r="C6146">
        <v>56</v>
      </c>
      <c r="D6146">
        <v>88.733339199999989</v>
      </c>
      <c r="E6146">
        <v>-44</v>
      </c>
      <c r="F6146">
        <v>0.94757142857142862</v>
      </c>
    </row>
    <row r="6147" spans="1:6" x14ac:dyDescent="0.35">
      <c r="A6147" s="2">
        <v>35640</v>
      </c>
      <c r="B6147">
        <v>377.89970945849228</v>
      </c>
      <c r="C6147">
        <v>69</v>
      </c>
      <c r="D6147">
        <v>121.50417469999999</v>
      </c>
      <c r="E6147">
        <v>-53</v>
      </c>
      <c r="F6147">
        <v>0.95628571428571429</v>
      </c>
    </row>
    <row r="6148" spans="1:6" x14ac:dyDescent="0.35">
      <c r="A6148" s="2">
        <v>35641</v>
      </c>
      <c r="B6148">
        <v>-210.41371454358469</v>
      </c>
      <c r="C6148">
        <v>277</v>
      </c>
      <c r="D6148">
        <v>132.09167539999999</v>
      </c>
      <c r="E6148">
        <v>-86</v>
      </c>
      <c r="F6148">
        <v>0.96457142857142852</v>
      </c>
    </row>
    <row r="6149" spans="1:6" x14ac:dyDescent="0.35">
      <c r="A6149" s="2">
        <v>35642</v>
      </c>
      <c r="B6149">
        <v>288.23313411905383</v>
      </c>
      <c r="C6149">
        <v>286</v>
      </c>
      <c r="D6149">
        <v>132.09167539999999</v>
      </c>
      <c r="E6149">
        <v>-49</v>
      </c>
      <c r="F6149">
        <v>0.97235714285714281</v>
      </c>
    </row>
    <row r="6150" spans="1:6" x14ac:dyDescent="0.35">
      <c r="A6150" s="2">
        <v>35643</v>
      </c>
      <c r="B6150">
        <v>203.47577077720973</v>
      </c>
      <c r="C6150">
        <v>277</v>
      </c>
      <c r="D6150">
        <v>66.045837699999993</v>
      </c>
      <c r="E6150">
        <v>-28</v>
      </c>
      <c r="F6150">
        <v>0.97928571428571431</v>
      </c>
    </row>
    <row r="6151" spans="1:6" x14ac:dyDescent="0.35">
      <c r="A6151" s="2">
        <v>35644</v>
      </c>
      <c r="B6151">
        <v>300.86913715950271</v>
      </c>
      <c r="C6151">
        <v>211</v>
      </c>
      <c r="D6151">
        <v>132.09167539999999</v>
      </c>
      <c r="E6151">
        <v>-41</v>
      </c>
      <c r="F6151">
        <v>0.98399999999999999</v>
      </c>
    </row>
    <row r="6152" spans="1:6" x14ac:dyDescent="0.35">
      <c r="A6152" s="2">
        <v>35645</v>
      </c>
      <c r="B6152">
        <v>308.23134509159644</v>
      </c>
      <c r="C6152">
        <v>249</v>
      </c>
      <c r="D6152">
        <v>132.09167539999999</v>
      </c>
      <c r="E6152">
        <v>-30</v>
      </c>
      <c r="F6152">
        <v>0.98778571428571438</v>
      </c>
    </row>
    <row r="6153" spans="1:6" x14ac:dyDescent="0.35">
      <c r="A6153" s="2">
        <v>35646</v>
      </c>
      <c r="B6153">
        <v>328.4761726700699</v>
      </c>
      <c r="C6153">
        <v>211</v>
      </c>
      <c r="D6153">
        <v>132.09167539999999</v>
      </c>
      <c r="E6153">
        <v>24</v>
      </c>
      <c r="F6153">
        <v>0.9912142857142856</v>
      </c>
    </row>
    <row r="6154" spans="1:6" x14ac:dyDescent="0.35">
      <c r="A6154" s="2">
        <v>35647</v>
      </c>
      <c r="B6154">
        <v>346.22929994777905</v>
      </c>
      <c r="C6154">
        <v>184</v>
      </c>
      <c r="D6154">
        <v>126.5458417</v>
      </c>
      <c r="E6154">
        <v>48</v>
      </c>
      <c r="F6154">
        <v>0.99407142857142861</v>
      </c>
    </row>
    <row r="6155" spans="1:6" x14ac:dyDescent="0.35">
      <c r="A6155" s="2">
        <v>35648</v>
      </c>
      <c r="B6155">
        <v>381.85577446549212</v>
      </c>
      <c r="C6155">
        <v>179</v>
      </c>
      <c r="D6155">
        <v>109.90834059999999</v>
      </c>
      <c r="E6155">
        <v>42</v>
      </c>
      <c r="F6155">
        <v>0.99592857142857139</v>
      </c>
    </row>
    <row r="6156" spans="1:6" x14ac:dyDescent="0.35">
      <c r="A6156" s="2">
        <v>35649</v>
      </c>
      <c r="B6156">
        <v>352.08938135263725</v>
      </c>
      <c r="C6156">
        <v>113</v>
      </c>
      <c r="D6156">
        <v>55.458336999999993</v>
      </c>
      <c r="E6156">
        <v>41</v>
      </c>
      <c r="F6156">
        <v>0.99714285714285711</v>
      </c>
    </row>
    <row r="6157" spans="1:6" x14ac:dyDescent="0.35">
      <c r="A6157" s="2">
        <v>35650</v>
      </c>
      <c r="B6157">
        <v>361.32402136920973</v>
      </c>
      <c r="C6157">
        <v>50</v>
      </c>
      <c r="D6157">
        <v>43.358336199999997</v>
      </c>
      <c r="E6157">
        <v>38</v>
      </c>
      <c r="F6157">
        <v>0.99749999999999983</v>
      </c>
    </row>
    <row r="6158" spans="1:6" x14ac:dyDescent="0.35">
      <c r="A6158" s="2">
        <v>35651</v>
      </c>
      <c r="B6158">
        <v>185.9118425085627</v>
      </c>
      <c r="C6158">
        <v>35</v>
      </c>
      <c r="D6158">
        <v>60.500003999999997</v>
      </c>
      <c r="E6158">
        <v>50</v>
      </c>
      <c r="F6158">
        <v>0.99749999999999994</v>
      </c>
    </row>
    <row r="6159" spans="1:6" x14ac:dyDescent="0.35">
      <c r="A6159" s="2">
        <v>35652</v>
      </c>
      <c r="B6159">
        <v>272.8298523388907</v>
      </c>
      <c r="C6159">
        <v>35</v>
      </c>
      <c r="D6159">
        <v>109.90834059999999</v>
      </c>
      <c r="E6159">
        <v>7</v>
      </c>
      <c r="F6159">
        <v>0.99749999999999994</v>
      </c>
    </row>
    <row r="6160" spans="1:6" x14ac:dyDescent="0.35">
      <c r="A6160" s="2">
        <v>35653</v>
      </c>
      <c r="B6160">
        <v>188.67368630838794</v>
      </c>
      <c r="C6160">
        <v>35</v>
      </c>
      <c r="D6160">
        <v>109.90834059999999</v>
      </c>
      <c r="E6160">
        <v>-34</v>
      </c>
      <c r="F6160">
        <v>0.99749999999999994</v>
      </c>
    </row>
    <row r="6161" spans="1:6" x14ac:dyDescent="0.35">
      <c r="A6161" s="2">
        <v>35654</v>
      </c>
      <c r="B6161">
        <v>117.72350085498194</v>
      </c>
      <c r="C6161">
        <v>18</v>
      </c>
      <c r="D6161">
        <v>71.591671399999996</v>
      </c>
      <c r="E6161">
        <v>-8</v>
      </c>
      <c r="F6161">
        <v>0.99749999999999994</v>
      </c>
    </row>
    <row r="6162" spans="1:6" x14ac:dyDescent="0.35">
      <c r="A6162" s="2">
        <v>35655</v>
      </c>
      <c r="B6162">
        <v>215.49189721896903</v>
      </c>
      <c r="C6162">
        <v>0</v>
      </c>
      <c r="D6162">
        <v>60.500003999999997</v>
      </c>
      <c r="E6162">
        <v>14</v>
      </c>
      <c r="F6162">
        <v>0.99278571428571427</v>
      </c>
    </row>
    <row r="6163" spans="1:6" x14ac:dyDescent="0.35">
      <c r="A6163" s="2">
        <v>35656</v>
      </c>
      <c r="B6163">
        <v>221.876263025377</v>
      </c>
      <c r="C6163">
        <v>0</v>
      </c>
      <c r="D6163">
        <v>55.458336999999993</v>
      </c>
      <c r="E6163">
        <v>13</v>
      </c>
      <c r="F6163">
        <v>0.98728571428571421</v>
      </c>
    </row>
    <row r="6164" spans="1:6" x14ac:dyDescent="0.35">
      <c r="A6164" s="2">
        <v>35657</v>
      </c>
      <c r="B6164">
        <v>173.9705999148764</v>
      </c>
      <c r="C6164">
        <v>38</v>
      </c>
      <c r="D6164">
        <v>76.6333384</v>
      </c>
      <c r="E6164">
        <v>-16</v>
      </c>
      <c r="F6164">
        <v>0.98078571428571426</v>
      </c>
    </row>
    <row r="6165" spans="1:6" x14ac:dyDescent="0.35">
      <c r="A6165" s="2">
        <v>35658</v>
      </c>
      <c r="B6165">
        <v>272.1459907844299</v>
      </c>
      <c r="C6165">
        <v>57</v>
      </c>
      <c r="D6165">
        <v>49.912503299999997</v>
      </c>
      <c r="E6165">
        <v>-4</v>
      </c>
      <c r="F6165">
        <v>0.9742142857142857</v>
      </c>
    </row>
    <row r="6166" spans="1:6" x14ac:dyDescent="0.35">
      <c r="A6166" s="2">
        <v>35659</v>
      </c>
      <c r="B6166">
        <v>179.67252099502019</v>
      </c>
      <c r="C6166">
        <v>56</v>
      </c>
      <c r="D6166">
        <v>55.458336999999993</v>
      </c>
      <c r="E6166">
        <v>21</v>
      </c>
      <c r="F6166">
        <v>0.96785714285714286</v>
      </c>
    </row>
    <row r="6167" spans="1:6" x14ac:dyDescent="0.35">
      <c r="A6167" s="2">
        <v>35660</v>
      </c>
      <c r="B6167">
        <v>182.48259673288172</v>
      </c>
      <c r="C6167">
        <v>68</v>
      </c>
      <c r="D6167">
        <v>71.591671399999996</v>
      </c>
      <c r="E6167">
        <v>36</v>
      </c>
      <c r="F6167">
        <v>0.96185714285714285</v>
      </c>
    </row>
    <row r="6168" spans="1:6" x14ac:dyDescent="0.35">
      <c r="A6168" s="2">
        <v>35661</v>
      </c>
      <c r="B6168">
        <v>109.08061462666421</v>
      </c>
      <c r="C6168">
        <v>76</v>
      </c>
      <c r="D6168">
        <v>55.458336999999993</v>
      </c>
      <c r="E6168">
        <v>44</v>
      </c>
      <c r="F6168">
        <v>0.95557142857142863</v>
      </c>
    </row>
    <row r="6169" spans="1:6" x14ac:dyDescent="0.35">
      <c r="A6169" s="2">
        <v>35662</v>
      </c>
      <c r="B6169">
        <v>-6.5677560455934172</v>
      </c>
      <c r="C6169">
        <v>74</v>
      </c>
      <c r="D6169">
        <v>43.358336199999997</v>
      </c>
      <c r="E6169">
        <v>-19</v>
      </c>
      <c r="F6169">
        <v>0.94964285714285712</v>
      </c>
    </row>
    <row r="6170" spans="1:6" x14ac:dyDescent="0.35">
      <c r="A6170" s="2">
        <v>35663</v>
      </c>
      <c r="B6170">
        <v>415.8900786559019</v>
      </c>
      <c r="C6170">
        <v>73</v>
      </c>
      <c r="D6170">
        <v>17.1416678</v>
      </c>
      <c r="E6170">
        <v>32</v>
      </c>
      <c r="F6170">
        <v>0.94428571428571428</v>
      </c>
    </row>
    <row r="6171" spans="1:6" x14ac:dyDescent="0.35">
      <c r="A6171" s="2">
        <v>35664</v>
      </c>
      <c r="B6171">
        <v>702.09294651241237</v>
      </c>
      <c r="C6171">
        <v>89</v>
      </c>
      <c r="D6171">
        <v>49.912503299999997</v>
      </c>
      <c r="E6171">
        <v>42</v>
      </c>
      <c r="F6171">
        <v>0.9405</v>
      </c>
    </row>
    <row r="6172" spans="1:6" x14ac:dyDescent="0.35">
      <c r="A6172" s="2">
        <v>35665</v>
      </c>
      <c r="B6172">
        <v>626.79779626193988</v>
      </c>
      <c r="C6172">
        <v>122</v>
      </c>
      <c r="D6172">
        <v>165.3666776</v>
      </c>
      <c r="E6172">
        <v>44</v>
      </c>
      <c r="F6172">
        <v>0.9405</v>
      </c>
    </row>
    <row r="6173" spans="1:6" x14ac:dyDescent="0.35">
      <c r="A6173" s="2">
        <v>35666</v>
      </c>
      <c r="B6173">
        <v>525.93379717815708</v>
      </c>
      <c r="C6173">
        <v>160</v>
      </c>
      <c r="D6173">
        <v>137.63750909999999</v>
      </c>
      <c r="E6173">
        <v>60</v>
      </c>
      <c r="F6173">
        <v>0.9405</v>
      </c>
    </row>
    <row r="6174" spans="1:6" x14ac:dyDescent="0.35">
      <c r="A6174" s="2">
        <v>35667</v>
      </c>
      <c r="B6174">
        <v>671.72177642550548</v>
      </c>
      <c r="C6174">
        <v>170</v>
      </c>
      <c r="D6174">
        <v>137.63750909999999</v>
      </c>
      <c r="E6174">
        <v>39</v>
      </c>
      <c r="F6174">
        <v>0.9405</v>
      </c>
    </row>
    <row r="6175" spans="1:6" x14ac:dyDescent="0.35">
      <c r="A6175" s="2">
        <v>35668</v>
      </c>
      <c r="B6175">
        <v>584.5200960140503</v>
      </c>
      <c r="C6175">
        <v>166</v>
      </c>
      <c r="D6175">
        <v>28.233335199999999</v>
      </c>
      <c r="E6175">
        <v>60</v>
      </c>
      <c r="F6175">
        <v>0.94049999999999989</v>
      </c>
    </row>
    <row r="6176" spans="1:6" x14ac:dyDescent="0.35">
      <c r="A6176" s="2">
        <v>35669</v>
      </c>
      <c r="B6176">
        <v>518.23582970813243</v>
      </c>
      <c r="C6176">
        <v>125</v>
      </c>
      <c r="D6176">
        <v>55.458336999999993</v>
      </c>
      <c r="E6176">
        <v>50</v>
      </c>
      <c r="F6176">
        <v>0.94521428571428567</v>
      </c>
    </row>
    <row r="6177" spans="1:6" x14ac:dyDescent="0.35">
      <c r="A6177" s="2">
        <v>35670</v>
      </c>
      <c r="B6177">
        <v>796.27222074321674</v>
      </c>
      <c r="C6177">
        <v>110</v>
      </c>
      <c r="D6177">
        <v>49.912503299999997</v>
      </c>
      <c r="E6177">
        <v>-3</v>
      </c>
      <c r="F6177">
        <v>0.95071428571428562</v>
      </c>
    </row>
    <row r="6178" spans="1:6" x14ac:dyDescent="0.35">
      <c r="A6178" s="2">
        <v>35671</v>
      </c>
      <c r="B6178">
        <v>768.250791782703</v>
      </c>
      <c r="C6178">
        <v>121</v>
      </c>
      <c r="D6178">
        <v>16.133334399999999</v>
      </c>
      <c r="E6178">
        <v>-21</v>
      </c>
      <c r="F6178">
        <v>0.95721428571428568</v>
      </c>
    </row>
    <row r="6179" spans="1:6" x14ac:dyDescent="0.35">
      <c r="A6179" s="2">
        <v>35672</v>
      </c>
      <c r="B6179">
        <v>813.96449537387753</v>
      </c>
      <c r="C6179">
        <v>125</v>
      </c>
      <c r="D6179">
        <v>64.533337599999996</v>
      </c>
      <c r="E6179">
        <v>2</v>
      </c>
      <c r="F6179">
        <v>0.96499999999999997</v>
      </c>
    </row>
    <row r="6180" spans="1:6" x14ac:dyDescent="0.35">
      <c r="A6180" s="2">
        <v>35673</v>
      </c>
      <c r="B6180">
        <v>823.46377192457874</v>
      </c>
      <c r="C6180">
        <v>100</v>
      </c>
      <c r="D6180">
        <v>80.666671999999991</v>
      </c>
      <c r="E6180">
        <v>11</v>
      </c>
      <c r="F6180">
        <v>0.97228571428571431</v>
      </c>
    </row>
    <row r="6181" spans="1:6" x14ac:dyDescent="0.35">
      <c r="A6181" s="2">
        <v>35674</v>
      </c>
      <c r="B6181">
        <v>680.84227367760627</v>
      </c>
      <c r="C6181">
        <v>64</v>
      </c>
      <c r="D6181">
        <v>75.625005000000002</v>
      </c>
      <c r="E6181">
        <v>26</v>
      </c>
      <c r="F6181">
        <v>0.97864285714285715</v>
      </c>
    </row>
    <row r="6182" spans="1:6" x14ac:dyDescent="0.35">
      <c r="A6182" s="2">
        <v>35675</v>
      </c>
      <c r="B6182">
        <v>718.51540286135719</v>
      </c>
      <c r="C6182">
        <v>54</v>
      </c>
      <c r="D6182">
        <v>75.625005000000002</v>
      </c>
      <c r="E6182">
        <v>51</v>
      </c>
      <c r="F6182">
        <v>0.98264285714285715</v>
      </c>
    </row>
    <row r="6183" spans="1:6" x14ac:dyDescent="0.35">
      <c r="A6183" s="2">
        <v>35676</v>
      </c>
      <c r="B6183">
        <v>749.60729753024646</v>
      </c>
      <c r="C6183">
        <v>67</v>
      </c>
      <c r="D6183">
        <v>80.666671999999991</v>
      </c>
      <c r="E6183">
        <v>58</v>
      </c>
      <c r="F6183">
        <v>0.98628571428571432</v>
      </c>
    </row>
    <row r="6184" spans="1:6" x14ac:dyDescent="0.35">
      <c r="A6184" s="2">
        <v>35677</v>
      </c>
      <c r="B6184">
        <v>777.05915067765886</v>
      </c>
      <c r="C6184">
        <v>72</v>
      </c>
      <c r="D6184">
        <v>70.079171299999999</v>
      </c>
      <c r="E6184">
        <v>69</v>
      </c>
      <c r="F6184">
        <v>0.98935714285714282</v>
      </c>
    </row>
    <row r="6185" spans="1:6" x14ac:dyDescent="0.35">
      <c r="A6185" s="2">
        <v>35678</v>
      </c>
      <c r="B6185">
        <v>792.99992496649077</v>
      </c>
      <c r="C6185">
        <v>72</v>
      </c>
      <c r="D6185">
        <v>76.6333384</v>
      </c>
      <c r="E6185">
        <v>53</v>
      </c>
      <c r="F6185">
        <v>0.99085714285714288</v>
      </c>
    </row>
    <row r="6186" spans="1:6" x14ac:dyDescent="0.35">
      <c r="A6186" s="2">
        <v>35679</v>
      </c>
      <c r="B6186">
        <v>735.66083754220062</v>
      </c>
      <c r="C6186">
        <v>72</v>
      </c>
      <c r="D6186">
        <v>16.133334399999999</v>
      </c>
      <c r="E6186">
        <v>25</v>
      </c>
      <c r="F6186">
        <v>0.98857142857142855</v>
      </c>
    </row>
    <row r="6187" spans="1:6" x14ac:dyDescent="0.35">
      <c r="A6187" s="2">
        <v>35680</v>
      </c>
      <c r="B6187">
        <v>692.97834731004082</v>
      </c>
      <c r="C6187">
        <v>59</v>
      </c>
      <c r="D6187">
        <v>64.533337599999996</v>
      </c>
      <c r="E6187">
        <v>28</v>
      </c>
      <c r="F6187">
        <v>0.98628571428571432</v>
      </c>
    </row>
    <row r="6188" spans="1:6" x14ac:dyDescent="0.35">
      <c r="A6188" s="2">
        <v>35681</v>
      </c>
      <c r="B6188">
        <v>542.5403300682874</v>
      </c>
      <c r="C6188">
        <v>54</v>
      </c>
      <c r="D6188">
        <v>38.820835899999999</v>
      </c>
      <c r="E6188">
        <v>37</v>
      </c>
      <c r="F6188">
        <v>0.98442857142857143</v>
      </c>
    </row>
    <row r="6189" spans="1:6" x14ac:dyDescent="0.35">
      <c r="A6189" s="2">
        <v>35682</v>
      </c>
      <c r="B6189">
        <v>701.91417845668855</v>
      </c>
      <c r="C6189">
        <v>56</v>
      </c>
      <c r="D6189">
        <v>71.591671399999996</v>
      </c>
      <c r="E6189">
        <v>47</v>
      </c>
      <c r="F6189">
        <v>0.98271428571428565</v>
      </c>
    </row>
    <row r="6190" spans="1:6" x14ac:dyDescent="0.35">
      <c r="A6190" s="2">
        <v>35683</v>
      </c>
      <c r="B6190">
        <v>686.01920492167062</v>
      </c>
      <c r="C6190">
        <v>85</v>
      </c>
      <c r="D6190">
        <v>71.591671399999996</v>
      </c>
      <c r="E6190">
        <v>10</v>
      </c>
      <c r="F6190">
        <v>0.98107142857142848</v>
      </c>
    </row>
    <row r="6191" spans="1:6" x14ac:dyDescent="0.35">
      <c r="A6191" s="2">
        <v>35684</v>
      </c>
      <c r="B6191">
        <v>678.70613316603408</v>
      </c>
      <c r="C6191">
        <v>149</v>
      </c>
      <c r="D6191">
        <v>0</v>
      </c>
      <c r="E6191">
        <v>-21</v>
      </c>
      <c r="F6191">
        <v>0.9792142857142857</v>
      </c>
    </row>
    <row r="6192" spans="1:6" x14ac:dyDescent="0.35">
      <c r="A6192" s="2">
        <v>35685</v>
      </c>
      <c r="B6192">
        <v>646.48115746253018</v>
      </c>
      <c r="C6192">
        <v>172</v>
      </c>
      <c r="D6192">
        <v>48.904169899999999</v>
      </c>
      <c r="E6192">
        <v>-5</v>
      </c>
      <c r="F6192">
        <v>0.9762857142857142</v>
      </c>
    </row>
    <row r="6193" spans="1:6" x14ac:dyDescent="0.35">
      <c r="A6193" s="2">
        <v>35686</v>
      </c>
      <c r="B6193">
        <v>668.47776840313486</v>
      </c>
      <c r="C6193">
        <v>170</v>
      </c>
      <c r="D6193">
        <v>124.02500819999999</v>
      </c>
      <c r="E6193">
        <v>-22</v>
      </c>
      <c r="F6193">
        <v>0.97307142857142848</v>
      </c>
    </row>
    <row r="6194" spans="1:6" x14ac:dyDescent="0.35">
      <c r="A6194" s="2">
        <v>35687</v>
      </c>
      <c r="B6194">
        <v>397.98279973561091</v>
      </c>
      <c r="C6194">
        <v>168</v>
      </c>
      <c r="D6194">
        <v>64.533337599999996</v>
      </c>
      <c r="E6194">
        <v>-29</v>
      </c>
      <c r="F6194">
        <v>0.96978571428571425</v>
      </c>
    </row>
    <row r="6195" spans="1:6" x14ac:dyDescent="0.35">
      <c r="A6195" s="2">
        <v>35688</v>
      </c>
      <c r="B6195">
        <v>529.34518598589898</v>
      </c>
      <c r="C6195">
        <v>207</v>
      </c>
      <c r="D6195">
        <v>80.666671999999991</v>
      </c>
      <c r="E6195">
        <v>-45</v>
      </c>
      <c r="F6195">
        <v>0.96642857142857141</v>
      </c>
    </row>
    <row r="6196" spans="1:6" x14ac:dyDescent="0.35">
      <c r="A6196" s="2">
        <v>35689</v>
      </c>
      <c r="B6196">
        <v>898.67789801940501</v>
      </c>
      <c r="C6196">
        <v>270</v>
      </c>
      <c r="D6196">
        <v>137.63750909999999</v>
      </c>
      <c r="E6196">
        <v>-86</v>
      </c>
      <c r="F6196">
        <v>0.96557142857142852</v>
      </c>
    </row>
    <row r="6197" spans="1:6" x14ac:dyDescent="0.35">
      <c r="A6197" s="2">
        <v>35690</v>
      </c>
      <c r="B6197">
        <v>965.79896771479162</v>
      </c>
      <c r="C6197">
        <v>433</v>
      </c>
      <c r="D6197">
        <v>137.63750909999999</v>
      </c>
      <c r="E6197">
        <v>-140</v>
      </c>
      <c r="F6197">
        <v>0.96571428571428586</v>
      </c>
    </row>
    <row r="6198" spans="1:6" x14ac:dyDescent="0.35">
      <c r="A6198" s="2">
        <v>35691</v>
      </c>
      <c r="B6198">
        <v>1162.6541426292451</v>
      </c>
      <c r="C6198">
        <v>406</v>
      </c>
      <c r="D6198">
        <v>130.5791753</v>
      </c>
      <c r="E6198">
        <v>-103</v>
      </c>
      <c r="F6198">
        <v>0.96599999999999997</v>
      </c>
    </row>
    <row r="6199" spans="1:6" x14ac:dyDescent="0.35">
      <c r="A6199" s="2">
        <v>35692</v>
      </c>
      <c r="B6199">
        <v>1393.1427331798857</v>
      </c>
      <c r="C6199">
        <v>350</v>
      </c>
      <c r="D6199">
        <v>122.51250809999999</v>
      </c>
      <c r="E6199">
        <v>-64</v>
      </c>
      <c r="F6199">
        <v>0.96614285714285708</v>
      </c>
    </row>
    <row r="6200" spans="1:6" x14ac:dyDescent="0.35">
      <c r="A6200" s="2">
        <v>35693</v>
      </c>
      <c r="B6200">
        <v>1509.6521094782688</v>
      </c>
      <c r="C6200">
        <v>239</v>
      </c>
      <c r="D6200">
        <v>72.600004799999994</v>
      </c>
      <c r="E6200">
        <v>15</v>
      </c>
      <c r="F6200">
        <v>0.96614285714285708</v>
      </c>
    </row>
    <row r="6201" spans="1:6" x14ac:dyDescent="0.35">
      <c r="A6201" s="2">
        <v>35694</v>
      </c>
      <c r="B6201">
        <v>1389.5999736317729</v>
      </c>
      <c r="C6201">
        <v>91</v>
      </c>
      <c r="D6201">
        <v>116.96667439999999</v>
      </c>
      <c r="E6201">
        <v>37</v>
      </c>
      <c r="F6201">
        <v>0.96578571428571425</v>
      </c>
    </row>
    <row r="6202" spans="1:6" x14ac:dyDescent="0.35">
      <c r="A6202" s="2">
        <v>35695</v>
      </c>
      <c r="B6202">
        <v>1326.3572510751321</v>
      </c>
      <c r="C6202">
        <v>131</v>
      </c>
      <c r="D6202">
        <v>83.1875055</v>
      </c>
      <c r="E6202">
        <v>-21</v>
      </c>
      <c r="F6202">
        <v>0.96478571428571414</v>
      </c>
    </row>
    <row r="6203" spans="1:6" x14ac:dyDescent="0.35">
      <c r="A6203" s="2">
        <v>35696</v>
      </c>
      <c r="B6203">
        <v>1308.3917702710755</v>
      </c>
      <c r="C6203">
        <v>220</v>
      </c>
      <c r="D6203">
        <v>43.358336199999997</v>
      </c>
      <c r="E6203">
        <v>-27</v>
      </c>
      <c r="F6203">
        <v>0.96371428571428563</v>
      </c>
    </row>
    <row r="6204" spans="1:6" x14ac:dyDescent="0.35">
      <c r="A6204" s="2">
        <v>35697</v>
      </c>
      <c r="B6204">
        <v>1353.8894728924133</v>
      </c>
      <c r="C6204">
        <v>258</v>
      </c>
      <c r="D6204">
        <v>60.500003999999997</v>
      </c>
      <c r="E6204">
        <v>-11</v>
      </c>
      <c r="F6204">
        <v>0.9624999999999998</v>
      </c>
    </row>
    <row r="6205" spans="1:6" x14ac:dyDescent="0.35">
      <c r="A6205" s="2">
        <v>35698</v>
      </c>
      <c r="B6205">
        <v>1301.550461415633</v>
      </c>
      <c r="C6205">
        <v>256</v>
      </c>
      <c r="D6205">
        <v>55.458336999999993</v>
      </c>
      <c r="E6205">
        <v>-7</v>
      </c>
      <c r="F6205">
        <v>0.96135714285714269</v>
      </c>
    </row>
    <row r="6206" spans="1:6" x14ac:dyDescent="0.35">
      <c r="A6206" s="2">
        <v>35699</v>
      </c>
      <c r="B6206">
        <v>1188.1749925706847</v>
      </c>
      <c r="C6206">
        <v>179</v>
      </c>
      <c r="D6206">
        <v>22.6875015</v>
      </c>
      <c r="E6206">
        <v>39</v>
      </c>
      <c r="F6206">
        <v>0.96128571428571419</v>
      </c>
    </row>
    <row r="6207" spans="1:6" x14ac:dyDescent="0.35">
      <c r="A6207" s="2">
        <v>35700</v>
      </c>
      <c r="B6207">
        <v>1241.6048822400535</v>
      </c>
      <c r="C6207">
        <v>199</v>
      </c>
      <c r="D6207">
        <v>88.733339199999989</v>
      </c>
      <c r="E6207">
        <v>22</v>
      </c>
      <c r="F6207">
        <v>0.96142857142857152</v>
      </c>
    </row>
    <row r="6208" spans="1:6" x14ac:dyDescent="0.35">
      <c r="A6208" s="2">
        <v>35701</v>
      </c>
      <c r="B6208">
        <v>1147.5812753668795</v>
      </c>
      <c r="C6208">
        <v>217</v>
      </c>
      <c r="D6208">
        <v>38.820835899999999</v>
      </c>
      <c r="E6208">
        <v>1</v>
      </c>
      <c r="F6208">
        <v>0.96164285714285724</v>
      </c>
    </row>
    <row r="6209" spans="1:6" x14ac:dyDescent="0.35">
      <c r="A6209" s="2">
        <v>35702</v>
      </c>
      <c r="B6209">
        <v>1159.6755471724955</v>
      </c>
      <c r="C6209">
        <v>189</v>
      </c>
      <c r="D6209">
        <v>83.1875055</v>
      </c>
      <c r="E6209">
        <v>-14</v>
      </c>
      <c r="F6209">
        <v>0.96185714285714297</v>
      </c>
    </row>
    <row r="6210" spans="1:6" x14ac:dyDescent="0.35">
      <c r="A6210" s="2">
        <v>35703</v>
      </c>
      <c r="B6210">
        <v>1094.7856207716377</v>
      </c>
      <c r="C6210">
        <v>180</v>
      </c>
      <c r="D6210">
        <v>55.458336999999993</v>
      </c>
      <c r="E6210">
        <v>-27</v>
      </c>
      <c r="F6210">
        <v>0.96150000000000013</v>
      </c>
    </row>
    <row r="6211" spans="1:6" x14ac:dyDescent="0.35">
      <c r="A6211" s="2">
        <v>35704</v>
      </c>
      <c r="B6211">
        <v>900.39782939746488</v>
      </c>
      <c r="C6211">
        <v>179</v>
      </c>
      <c r="D6211">
        <v>43.358336199999997</v>
      </c>
      <c r="E6211">
        <v>32</v>
      </c>
      <c r="F6211">
        <v>0.96007142857142858</v>
      </c>
    </row>
    <row r="6212" spans="1:6" x14ac:dyDescent="0.35">
      <c r="A6212" s="2">
        <v>35705</v>
      </c>
      <c r="B6212">
        <v>16.314275058910784</v>
      </c>
      <c r="C6212">
        <v>246</v>
      </c>
      <c r="D6212">
        <v>17.1416678</v>
      </c>
      <c r="E6212">
        <v>51</v>
      </c>
      <c r="F6212">
        <v>0.95628571428571441</v>
      </c>
    </row>
    <row r="6213" spans="1:6" x14ac:dyDescent="0.35">
      <c r="A6213" s="2">
        <v>35706</v>
      </c>
      <c r="B6213">
        <v>1116.830779959417</v>
      </c>
      <c r="C6213">
        <v>231</v>
      </c>
      <c r="D6213">
        <v>10.5875007</v>
      </c>
      <c r="E6213">
        <v>42</v>
      </c>
      <c r="F6213">
        <v>0.95235714285714279</v>
      </c>
    </row>
    <row r="6214" spans="1:6" x14ac:dyDescent="0.35">
      <c r="A6214" s="2">
        <v>35707</v>
      </c>
      <c r="B6214">
        <v>918.61428627745568</v>
      </c>
      <c r="C6214">
        <v>214</v>
      </c>
      <c r="D6214">
        <v>83.1875055</v>
      </c>
      <c r="E6214">
        <v>-3</v>
      </c>
      <c r="F6214">
        <v>0.94814285714285707</v>
      </c>
    </row>
    <row r="6215" spans="1:6" x14ac:dyDescent="0.35">
      <c r="A6215" s="2">
        <v>35708</v>
      </c>
      <c r="B6215">
        <v>1182.5071308208801</v>
      </c>
      <c r="C6215">
        <v>216</v>
      </c>
      <c r="D6215">
        <v>99.320839899999996</v>
      </c>
      <c r="E6215">
        <v>-42</v>
      </c>
      <c r="F6215">
        <v>0.94407142857142878</v>
      </c>
    </row>
    <row r="6216" spans="1:6" x14ac:dyDescent="0.35">
      <c r="A6216" s="2">
        <v>35709</v>
      </c>
      <c r="B6216">
        <v>1324.9648119024553</v>
      </c>
      <c r="C6216">
        <v>200</v>
      </c>
      <c r="D6216">
        <v>76.6333384</v>
      </c>
      <c r="E6216">
        <v>-29</v>
      </c>
      <c r="F6216">
        <v>0.93992857142857145</v>
      </c>
    </row>
    <row r="6217" spans="1:6" x14ac:dyDescent="0.35">
      <c r="A6217" s="2">
        <v>35710</v>
      </c>
      <c r="B6217">
        <v>1717.7795332623621</v>
      </c>
      <c r="C6217">
        <v>195</v>
      </c>
      <c r="D6217">
        <v>66.045837699999993</v>
      </c>
      <c r="E6217">
        <v>-9</v>
      </c>
      <c r="F6217">
        <v>0.93550000000000011</v>
      </c>
    </row>
    <row r="6218" spans="1:6" x14ac:dyDescent="0.35">
      <c r="A6218" s="2">
        <v>35711</v>
      </c>
      <c r="B6218">
        <v>1083.8059788663352</v>
      </c>
      <c r="C6218">
        <v>183</v>
      </c>
      <c r="D6218">
        <v>71.591671399999996</v>
      </c>
      <c r="E6218">
        <v>13</v>
      </c>
      <c r="F6218">
        <v>0.93092857142857155</v>
      </c>
    </row>
    <row r="6219" spans="1:6" x14ac:dyDescent="0.35">
      <c r="A6219" s="2">
        <v>35712</v>
      </c>
      <c r="B6219">
        <v>639.90689377604315</v>
      </c>
      <c r="C6219">
        <v>177</v>
      </c>
      <c r="D6219">
        <v>99.320839899999996</v>
      </c>
      <c r="E6219">
        <v>28</v>
      </c>
      <c r="F6219">
        <v>0.92628571428571427</v>
      </c>
    </row>
    <row r="6220" spans="1:6" x14ac:dyDescent="0.35">
      <c r="A6220" s="2">
        <v>35713</v>
      </c>
      <c r="B6220">
        <v>957.55250871711621</v>
      </c>
      <c r="C6220">
        <v>119</v>
      </c>
      <c r="D6220">
        <v>104.8666736</v>
      </c>
      <c r="E6220">
        <v>25</v>
      </c>
      <c r="F6220">
        <v>0.9214285714285716</v>
      </c>
    </row>
    <row r="6221" spans="1:6" x14ac:dyDescent="0.35">
      <c r="A6221" s="2">
        <v>35714</v>
      </c>
      <c r="B6221">
        <v>1369.6136948482335</v>
      </c>
      <c r="C6221">
        <v>92</v>
      </c>
      <c r="D6221">
        <v>83.1875055</v>
      </c>
      <c r="E6221">
        <v>19</v>
      </c>
      <c r="F6221">
        <v>0.91614285714285715</v>
      </c>
    </row>
    <row r="6222" spans="1:6" x14ac:dyDescent="0.35">
      <c r="A6222" s="2">
        <v>35715</v>
      </c>
      <c r="B6222">
        <v>1436.8184901218667</v>
      </c>
      <c r="C6222">
        <v>144</v>
      </c>
      <c r="D6222">
        <v>88.733339199999989</v>
      </c>
      <c r="E6222">
        <v>4</v>
      </c>
      <c r="F6222">
        <v>0.91035714285714309</v>
      </c>
    </row>
    <row r="6223" spans="1:6" x14ac:dyDescent="0.35">
      <c r="A6223" s="2">
        <v>35716</v>
      </c>
      <c r="B6223">
        <v>1346.6303311252925</v>
      </c>
      <c r="C6223">
        <v>137</v>
      </c>
      <c r="D6223">
        <v>76.6333384</v>
      </c>
      <c r="E6223">
        <v>-12</v>
      </c>
      <c r="F6223">
        <v>0.9047857142857143</v>
      </c>
    </row>
    <row r="6224" spans="1:6" x14ac:dyDescent="0.35">
      <c r="A6224" s="2">
        <v>35717</v>
      </c>
      <c r="B6224">
        <v>1344.519674509361</v>
      </c>
      <c r="C6224">
        <v>126</v>
      </c>
      <c r="D6224">
        <v>76.6333384</v>
      </c>
      <c r="E6224">
        <v>-10</v>
      </c>
      <c r="F6224">
        <v>0.89942857142857136</v>
      </c>
    </row>
    <row r="6225" spans="1:6" x14ac:dyDescent="0.35">
      <c r="A6225" s="2">
        <v>35718</v>
      </c>
      <c r="B6225">
        <v>1340.9579907536556</v>
      </c>
      <c r="C6225">
        <v>126</v>
      </c>
      <c r="D6225">
        <v>88.733339199999989</v>
      </c>
      <c r="E6225">
        <v>-15</v>
      </c>
      <c r="F6225">
        <v>0.89407142857142852</v>
      </c>
    </row>
    <row r="6226" spans="1:6" x14ac:dyDescent="0.35">
      <c r="A6226" s="2">
        <v>35719</v>
      </c>
      <c r="B6226">
        <v>1339.8797000853622</v>
      </c>
      <c r="C6226">
        <v>127</v>
      </c>
      <c r="D6226">
        <v>88.733339199999989</v>
      </c>
      <c r="E6226">
        <v>-22</v>
      </c>
      <c r="F6226">
        <v>0.89071428571428568</v>
      </c>
    </row>
    <row r="6227" spans="1:6" x14ac:dyDescent="0.35">
      <c r="A6227" s="2">
        <v>35720</v>
      </c>
      <c r="B6227">
        <v>1409.7433324400274</v>
      </c>
      <c r="C6227">
        <v>162</v>
      </c>
      <c r="D6227">
        <v>76.6333384</v>
      </c>
      <c r="E6227">
        <v>-19</v>
      </c>
      <c r="F6227">
        <v>0.88821428571428573</v>
      </c>
    </row>
    <row r="6228" spans="1:6" x14ac:dyDescent="0.35">
      <c r="A6228" s="2">
        <v>35721</v>
      </c>
      <c r="B6228">
        <v>1328.0614270971016</v>
      </c>
      <c r="C6228">
        <v>170</v>
      </c>
      <c r="D6228">
        <v>55.458336999999993</v>
      </c>
      <c r="E6228">
        <v>-2</v>
      </c>
      <c r="F6228">
        <v>0.88671428571428568</v>
      </c>
    </row>
    <row r="6229" spans="1:6" x14ac:dyDescent="0.35">
      <c r="A6229" s="2">
        <v>35722</v>
      </c>
      <c r="B6229">
        <v>1402.3699434404725</v>
      </c>
      <c r="C6229">
        <v>159</v>
      </c>
      <c r="D6229">
        <v>43.358336199999997</v>
      </c>
      <c r="E6229">
        <v>14</v>
      </c>
      <c r="F6229">
        <v>0.88571428571428579</v>
      </c>
    </row>
    <row r="6230" spans="1:6" x14ac:dyDescent="0.35">
      <c r="A6230" s="2">
        <v>35723</v>
      </c>
      <c r="B6230">
        <v>1609.692366322661</v>
      </c>
      <c r="C6230">
        <v>148</v>
      </c>
      <c r="D6230">
        <v>43.358336199999997</v>
      </c>
      <c r="E6230">
        <v>42</v>
      </c>
      <c r="F6230">
        <v>0.88528571428571445</v>
      </c>
    </row>
    <row r="6231" spans="1:6" x14ac:dyDescent="0.35">
      <c r="A6231" s="2">
        <v>35724</v>
      </c>
      <c r="B6231">
        <v>1505.1082116455671</v>
      </c>
      <c r="C6231">
        <v>136</v>
      </c>
      <c r="D6231">
        <v>88.733339199999989</v>
      </c>
      <c r="E6231">
        <v>38</v>
      </c>
      <c r="F6231">
        <v>0.88528571428571445</v>
      </c>
    </row>
    <row r="6232" spans="1:6" x14ac:dyDescent="0.35">
      <c r="A6232" s="2">
        <v>35725</v>
      </c>
      <c r="B6232">
        <v>1223.0120255608363</v>
      </c>
      <c r="C6232">
        <v>120</v>
      </c>
      <c r="D6232">
        <v>0</v>
      </c>
      <c r="E6232">
        <v>54</v>
      </c>
      <c r="F6232">
        <v>0.88571428571428579</v>
      </c>
    </row>
    <row r="6233" spans="1:6" x14ac:dyDescent="0.35">
      <c r="A6233" s="2">
        <v>35726</v>
      </c>
      <c r="B6233">
        <v>1299.8312748567507</v>
      </c>
      <c r="C6233">
        <v>101</v>
      </c>
      <c r="D6233">
        <v>0</v>
      </c>
      <c r="E6233">
        <v>57</v>
      </c>
      <c r="F6233">
        <v>0.88664285714285718</v>
      </c>
    </row>
    <row r="6234" spans="1:6" x14ac:dyDescent="0.35">
      <c r="A6234" s="2">
        <v>35727</v>
      </c>
      <c r="B6234">
        <v>1440.8475198098263</v>
      </c>
      <c r="C6234">
        <v>96</v>
      </c>
      <c r="D6234">
        <v>0</v>
      </c>
      <c r="E6234">
        <v>69</v>
      </c>
      <c r="F6234">
        <v>0.88800000000000001</v>
      </c>
    </row>
    <row r="6235" spans="1:6" x14ac:dyDescent="0.35">
      <c r="A6235" s="2">
        <v>35728</v>
      </c>
      <c r="B6235">
        <v>1265.049620130887</v>
      </c>
      <c r="C6235">
        <v>94</v>
      </c>
      <c r="D6235">
        <v>0</v>
      </c>
      <c r="E6235">
        <v>69</v>
      </c>
      <c r="F6235">
        <v>0.89007142857142874</v>
      </c>
    </row>
    <row r="6236" spans="1:6" x14ac:dyDescent="0.35">
      <c r="A6236" s="2">
        <v>35729</v>
      </c>
      <c r="B6236">
        <v>1194.0112956231048</v>
      </c>
      <c r="C6236">
        <v>92</v>
      </c>
      <c r="D6236">
        <v>0</v>
      </c>
      <c r="E6236">
        <v>76</v>
      </c>
      <c r="F6236">
        <v>0.89307142857142874</v>
      </c>
    </row>
    <row r="6237" spans="1:6" x14ac:dyDescent="0.35">
      <c r="A6237" s="2">
        <v>35730</v>
      </c>
      <c r="B6237">
        <v>1136.1772211723203</v>
      </c>
      <c r="C6237">
        <v>60</v>
      </c>
      <c r="D6237">
        <v>47.391669799999995</v>
      </c>
      <c r="E6237">
        <v>57</v>
      </c>
      <c r="F6237">
        <v>0.89635714285714296</v>
      </c>
    </row>
    <row r="6238" spans="1:6" x14ac:dyDescent="0.35">
      <c r="A6238" s="2">
        <v>35731</v>
      </c>
      <c r="B6238">
        <v>1232.1954631581109</v>
      </c>
      <c r="C6238">
        <v>49</v>
      </c>
      <c r="D6238">
        <v>5.5458336999999993</v>
      </c>
      <c r="E6238">
        <v>47</v>
      </c>
      <c r="F6238">
        <v>0.89992857142857141</v>
      </c>
    </row>
    <row r="6239" spans="1:6" x14ac:dyDescent="0.35">
      <c r="A6239" s="2">
        <v>35732</v>
      </c>
      <c r="B6239">
        <v>1110.796979252453</v>
      </c>
      <c r="C6239">
        <v>66</v>
      </c>
      <c r="D6239">
        <v>59.491670599999999</v>
      </c>
      <c r="E6239">
        <v>-5</v>
      </c>
      <c r="F6239">
        <v>0.9037142857142858</v>
      </c>
    </row>
    <row r="6240" spans="1:6" x14ac:dyDescent="0.35">
      <c r="A6240" s="2">
        <v>35733</v>
      </c>
      <c r="B6240">
        <v>1100.3150849811095</v>
      </c>
      <c r="C6240">
        <v>72</v>
      </c>
      <c r="D6240">
        <v>32.266668799999998</v>
      </c>
      <c r="E6240">
        <v>-47</v>
      </c>
      <c r="F6240">
        <v>0.90814285714285703</v>
      </c>
    </row>
    <row r="6241" spans="1:6" x14ac:dyDescent="0.35">
      <c r="A6241" s="2">
        <v>35734</v>
      </c>
      <c r="B6241">
        <v>1018.1507130478174</v>
      </c>
      <c r="C6241">
        <v>101</v>
      </c>
      <c r="D6241">
        <v>41.8458361</v>
      </c>
      <c r="E6241">
        <v>-44</v>
      </c>
      <c r="F6241">
        <v>0.91249999999999998</v>
      </c>
    </row>
    <row r="6242" spans="1:6" x14ac:dyDescent="0.35">
      <c r="A6242" s="2">
        <v>35735</v>
      </c>
      <c r="B6242">
        <v>1993.9572188519755</v>
      </c>
      <c r="C6242">
        <v>111</v>
      </c>
      <c r="D6242">
        <v>119.9916746</v>
      </c>
      <c r="E6242">
        <v>-24</v>
      </c>
      <c r="F6242">
        <v>0.91692857142857143</v>
      </c>
    </row>
    <row r="6243" spans="1:6" x14ac:dyDescent="0.35">
      <c r="A6243" s="2">
        <v>35736</v>
      </c>
      <c r="B6243">
        <v>1955.6062259899718</v>
      </c>
      <c r="C6243">
        <v>108</v>
      </c>
      <c r="D6243">
        <v>41.8458361</v>
      </c>
      <c r="E6243">
        <v>8</v>
      </c>
      <c r="F6243">
        <v>0.92242857142857138</v>
      </c>
    </row>
    <row r="6244" spans="1:6" x14ac:dyDescent="0.35">
      <c r="A6244" s="2">
        <v>35737</v>
      </c>
      <c r="B6244">
        <v>1923.3175305069158</v>
      </c>
      <c r="C6244">
        <v>77</v>
      </c>
      <c r="D6244">
        <v>0</v>
      </c>
      <c r="E6244">
        <v>49</v>
      </c>
      <c r="F6244">
        <v>0.92721428571428566</v>
      </c>
    </row>
    <row r="6245" spans="1:6" x14ac:dyDescent="0.35">
      <c r="A6245" s="2">
        <v>35738</v>
      </c>
      <c r="B6245">
        <v>1830.1970700969687</v>
      </c>
      <c r="C6245">
        <v>66</v>
      </c>
      <c r="D6245">
        <v>0</v>
      </c>
      <c r="E6245">
        <v>42</v>
      </c>
      <c r="F6245">
        <v>0.93214285714285705</v>
      </c>
    </row>
    <row r="6246" spans="1:6" x14ac:dyDescent="0.35">
      <c r="A6246" s="2">
        <v>35739</v>
      </c>
      <c r="B6246">
        <v>1850.0037489562242</v>
      </c>
      <c r="C6246">
        <v>66</v>
      </c>
      <c r="D6246">
        <v>10.5875007</v>
      </c>
      <c r="E6246">
        <v>6</v>
      </c>
      <c r="F6246">
        <v>0.93749999999999989</v>
      </c>
    </row>
    <row r="6247" spans="1:6" x14ac:dyDescent="0.35">
      <c r="A6247" s="2">
        <v>35740</v>
      </c>
      <c r="B6247">
        <v>1736.4593305412277</v>
      </c>
      <c r="C6247">
        <v>67</v>
      </c>
      <c r="D6247">
        <v>37.308335799999995</v>
      </c>
      <c r="E6247">
        <v>52</v>
      </c>
      <c r="F6247">
        <v>0.94221428571428567</v>
      </c>
    </row>
    <row r="6248" spans="1:6" x14ac:dyDescent="0.35">
      <c r="A6248" s="2">
        <v>35741</v>
      </c>
      <c r="B6248">
        <v>1695.1481789706102</v>
      </c>
      <c r="C6248">
        <v>85</v>
      </c>
      <c r="D6248">
        <v>37.308335799999995</v>
      </c>
      <c r="E6248">
        <v>112</v>
      </c>
      <c r="F6248">
        <v>0.9463571428571429</v>
      </c>
    </row>
    <row r="6249" spans="1:6" x14ac:dyDescent="0.35">
      <c r="A6249" s="2">
        <v>35742</v>
      </c>
      <c r="B6249">
        <v>1951.9542950432383</v>
      </c>
      <c r="C6249">
        <v>103</v>
      </c>
      <c r="D6249">
        <v>59.491670599999999</v>
      </c>
      <c r="E6249">
        <v>90</v>
      </c>
      <c r="F6249">
        <v>0.95014285714285707</v>
      </c>
    </row>
    <row r="6250" spans="1:6" x14ac:dyDescent="0.35">
      <c r="A6250" s="2">
        <v>35743</v>
      </c>
      <c r="B6250">
        <v>2045.8556494334459</v>
      </c>
      <c r="C6250">
        <v>117</v>
      </c>
      <c r="D6250">
        <v>48.904169899999999</v>
      </c>
      <c r="E6250">
        <v>68</v>
      </c>
      <c r="F6250">
        <v>0.95328571428571429</v>
      </c>
    </row>
    <row r="6251" spans="1:6" x14ac:dyDescent="0.35">
      <c r="A6251" s="2">
        <v>35744</v>
      </c>
      <c r="B6251">
        <v>1977.7805507908106</v>
      </c>
      <c r="C6251">
        <v>116</v>
      </c>
      <c r="D6251">
        <v>86.212505699999994</v>
      </c>
      <c r="E6251">
        <v>21</v>
      </c>
      <c r="F6251">
        <v>0.95000000000000007</v>
      </c>
    </row>
    <row r="6252" spans="1:6" x14ac:dyDescent="0.35">
      <c r="A6252" s="2">
        <v>35745</v>
      </c>
      <c r="B6252">
        <v>1844.3758127330857</v>
      </c>
      <c r="C6252">
        <v>103</v>
      </c>
      <c r="D6252">
        <v>38.820835899999999</v>
      </c>
      <c r="E6252">
        <v>23</v>
      </c>
      <c r="F6252">
        <v>0.94414285714285717</v>
      </c>
    </row>
    <row r="6253" spans="1:6" x14ac:dyDescent="0.35">
      <c r="A6253" s="2">
        <v>35746</v>
      </c>
      <c r="B6253">
        <v>1882.431101840534</v>
      </c>
      <c r="C6253">
        <v>71</v>
      </c>
      <c r="D6253">
        <v>64.533337599999996</v>
      </c>
      <c r="E6253">
        <v>20</v>
      </c>
      <c r="F6253">
        <v>0.93614285714285717</v>
      </c>
    </row>
    <row r="6254" spans="1:6" x14ac:dyDescent="0.35">
      <c r="A6254" s="2">
        <v>35747</v>
      </c>
      <c r="B6254">
        <v>1777.6662383515825</v>
      </c>
      <c r="C6254">
        <v>72</v>
      </c>
      <c r="D6254">
        <v>70.079171299999999</v>
      </c>
      <c r="E6254">
        <v>5</v>
      </c>
      <c r="F6254">
        <v>0.92292857142857154</v>
      </c>
    </row>
    <row r="6255" spans="1:6" x14ac:dyDescent="0.35">
      <c r="A6255" s="2">
        <v>35748</v>
      </c>
      <c r="B6255">
        <v>1773.3582206734163</v>
      </c>
      <c r="C6255">
        <v>81</v>
      </c>
      <c r="D6255">
        <v>59.491670599999999</v>
      </c>
      <c r="E6255">
        <v>-5</v>
      </c>
      <c r="F6255">
        <v>0.90735714285714297</v>
      </c>
    </row>
    <row r="6256" spans="1:6" x14ac:dyDescent="0.35">
      <c r="A6256" s="2">
        <v>35749</v>
      </c>
      <c r="B6256">
        <v>1842.3233446456859</v>
      </c>
      <c r="C6256">
        <v>81</v>
      </c>
      <c r="D6256">
        <v>80.666671999999991</v>
      </c>
      <c r="E6256">
        <v>26</v>
      </c>
      <c r="F6256">
        <v>0.89021428571428574</v>
      </c>
    </row>
    <row r="6257" spans="1:6" x14ac:dyDescent="0.35">
      <c r="A6257" s="2">
        <v>35750</v>
      </c>
      <c r="B6257">
        <v>1499.4045543480954</v>
      </c>
      <c r="C6257">
        <v>91</v>
      </c>
      <c r="D6257">
        <v>86.212505699999994</v>
      </c>
      <c r="E6257">
        <v>47</v>
      </c>
      <c r="F6257">
        <v>0.87221428571428572</v>
      </c>
    </row>
    <row r="6258" spans="1:6" x14ac:dyDescent="0.35">
      <c r="A6258" s="2">
        <v>35751</v>
      </c>
      <c r="B6258">
        <v>1583.9116293511361</v>
      </c>
      <c r="C6258">
        <v>91</v>
      </c>
      <c r="D6258">
        <v>91.254172699999998</v>
      </c>
      <c r="E6258">
        <v>43</v>
      </c>
      <c r="F6258">
        <v>0.85464285714285737</v>
      </c>
    </row>
    <row r="6259" spans="1:6" x14ac:dyDescent="0.35">
      <c r="A6259" s="2">
        <v>35752</v>
      </c>
      <c r="B6259">
        <v>1735.4373990135507</v>
      </c>
      <c r="C6259">
        <v>91</v>
      </c>
      <c r="D6259">
        <v>64.533337599999996</v>
      </c>
      <c r="E6259">
        <v>33</v>
      </c>
      <c r="F6259">
        <v>0.83750000000000024</v>
      </c>
    </row>
    <row r="6260" spans="1:6" x14ac:dyDescent="0.35">
      <c r="A6260" s="2">
        <v>35753</v>
      </c>
      <c r="B6260">
        <v>1425.4603256534801</v>
      </c>
      <c r="C6260">
        <v>88</v>
      </c>
      <c r="D6260">
        <v>91.254172699999998</v>
      </c>
      <c r="E6260">
        <v>31</v>
      </c>
      <c r="F6260">
        <v>0.82071428571428562</v>
      </c>
    </row>
    <row r="6261" spans="1:6" x14ac:dyDescent="0.35">
      <c r="A6261" s="2">
        <v>35754</v>
      </c>
      <c r="B6261">
        <v>1673.1748484190312</v>
      </c>
      <c r="C6261">
        <v>90</v>
      </c>
      <c r="D6261">
        <v>115.45417429999999</v>
      </c>
      <c r="E6261">
        <v>109</v>
      </c>
      <c r="F6261">
        <v>0.80307142857142855</v>
      </c>
    </row>
    <row r="6262" spans="1:6" x14ac:dyDescent="0.35">
      <c r="A6262" s="2">
        <v>35755</v>
      </c>
      <c r="B6262">
        <v>1948.936718799617</v>
      </c>
      <c r="C6262">
        <v>90</v>
      </c>
      <c r="D6262">
        <v>211.24584729999998</v>
      </c>
      <c r="E6262">
        <v>65</v>
      </c>
      <c r="F6262">
        <v>0.78849999999999987</v>
      </c>
    </row>
    <row r="6263" spans="1:6" x14ac:dyDescent="0.35">
      <c r="A6263" s="2">
        <v>35756</v>
      </c>
      <c r="B6263">
        <v>2046.4152970285552</v>
      </c>
      <c r="C6263">
        <v>90</v>
      </c>
      <c r="D6263">
        <v>233.93334879999998</v>
      </c>
      <c r="E6263">
        <v>30</v>
      </c>
      <c r="F6263">
        <v>0.77414285714285691</v>
      </c>
    </row>
    <row r="6264" spans="1:6" x14ac:dyDescent="0.35">
      <c r="A6264" s="2">
        <v>35757</v>
      </c>
      <c r="B6264">
        <v>1825.3689610889346</v>
      </c>
      <c r="C6264">
        <v>80</v>
      </c>
      <c r="D6264">
        <v>266.20001759999997</v>
      </c>
      <c r="E6264">
        <v>24</v>
      </c>
      <c r="F6264">
        <v>0.75607142857142839</v>
      </c>
    </row>
    <row r="6265" spans="1:6" x14ac:dyDescent="0.35">
      <c r="A6265" s="2">
        <v>35758</v>
      </c>
      <c r="B6265">
        <v>1626.0178751872008</v>
      </c>
      <c r="C6265">
        <v>79</v>
      </c>
      <c r="D6265">
        <v>260.65418389999996</v>
      </c>
      <c r="E6265">
        <v>50</v>
      </c>
      <c r="F6265">
        <v>0.73492857142857126</v>
      </c>
    </row>
    <row r="6266" spans="1:6" x14ac:dyDescent="0.35">
      <c r="A6266" s="2">
        <v>35759</v>
      </c>
      <c r="B6266">
        <v>1837.3226822698082</v>
      </c>
      <c r="C6266">
        <v>104</v>
      </c>
      <c r="D6266">
        <v>260.65418389999996</v>
      </c>
      <c r="E6266">
        <v>44</v>
      </c>
      <c r="F6266">
        <v>0.71314285714285697</v>
      </c>
    </row>
    <row r="6267" spans="1:6" x14ac:dyDescent="0.35">
      <c r="A6267" s="2">
        <v>35760</v>
      </c>
      <c r="B6267">
        <v>2001.8200062337562</v>
      </c>
      <c r="C6267">
        <v>154</v>
      </c>
      <c r="D6267">
        <v>231.4125153</v>
      </c>
      <c r="E6267">
        <v>41</v>
      </c>
      <c r="F6267">
        <v>0.68978571428571445</v>
      </c>
    </row>
    <row r="6268" spans="1:6" x14ac:dyDescent="0.35">
      <c r="A6268" s="2">
        <v>35761</v>
      </c>
      <c r="B6268">
        <v>2277.2278571535685</v>
      </c>
      <c r="C6268">
        <v>178</v>
      </c>
      <c r="D6268">
        <v>245.02501619999998</v>
      </c>
      <c r="E6268">
        <v>21</v>
      </c>
      <c r="F6268">
        <v>0.67107142857142854</v>
      </c>
    </row>
    <row r="6269" spans="1:6" x14ac:dyDescent="0.35">
      <c r="A6269" s="2">
        <v>35762</v>
      </c>
      <c r="B6269">
        <v>2052.8038931247356</v>
      </c>
      <c r="C6269">
        <v>166</v>
      </c>
      <c r="D6269">
        <v>255.61251689999997</v>
      </c>
      <c r="E6269">
        <v>27</v>
      </c>
      <c r="F6269">
        <v>0.65435714285714286</v>
      </c>
    </row>
    <row r="6270" spans="1:6" x14ac:dyDescent="0.35">
      <c r="A6270" s="2">
        <v>35763</v>
      </c>
      <c r="B6270">
        <v>2000.6230222505042</v>
      </c>
      <c r="C6270">
        <v>150</v>
      </c>
      <c r="D6270">
        <v>228.89168179999999</v>
      </c>
      <c r="E6270">
        <v>80</v>
      </c>
      <c r="F6270">
        <v>0.63785714285714279</v>
      </c>
    </row>
    <row r="6271" spans="1:6" x14ac:dyDescent="0.35">
      <c r="A6271" s="2">
        <v>35764</v>
      </c>
      <c r="B6271">
        <v>1937.9357534571602</v>
      </c>
      <c r="C6271">
        <v>143</v>
      </c>
      <c r="D6271">
        <v>228.89168179999999</v>
      </c>
      <c r="E6271">
        <v>75</v>
      </c>
      <c r="F6271">
        <v>0.62064285714285716</v>
      </c>
    </row>
    <row r="6272" spans="1:6" x14ac:dyDescent="0.35">
      <c r="A6272" s="2">
        <v>35765</v>
      </c>
      <c r="B6272">
        <v>2366.6454032893589</v>
      </c>
      <c r="C6272">
        <v>103</v>
      </c>
      <c r="D6272">
        <v>262.16668399999998</v>
      </c>
      <c r="E6272">
        <v>23</v>
      </c>
      <c r="F6272">
        <v>0.60185714285714276</v>
      </c>
    </row>
    <row r="6273" spans="1:6" x14ac:dyDescent="0.35">
      <c r="A6273" s="2">
        <v>35766</v>
      </c>
      <c r="B6273">
        <v>2280.0096856170057</v>
      </c>
      <c r="C6273">
        <v>106</v>
      </c>
      <c r="D6273">
        <v>275.77918489999996</v>
      </c>
      <c r="E6273">
        <v>-5</v>
      </c>
      <c r="F6273">
        <v>0.59421428571428569</v>
      </c>
    </row>
    <row r="6274" spans="1:6" x14ac:dyDescent="0.35">
      <c r="A6274" s="2">
        <v>35767</v>
      </c>
      <c r="B6274">
        <v>2055.2629454722146</v>
      </c>
      <c r="C6274">
        <v>115</v>
      </c>
      <c r="D6274">
        <v>276.78751829999999</v>
      </c>
      <c r="E6274">
        <v>-27</v>
      </c>
      <c r="F6274">
        <v>0.58392857142857146</v>
      </c>
    </row>
    <row r="6275" spans="1:6" x14ac:dyDescent="0.35">
      <c r="A6275" s="2">
        <v>35768</v>
      </c>
      <c r="B6275">
        <v>1795.7194879739877</v>
      </c>
      <c r="C6275">
        <v>113</v>
      </c>
      <c r="D6275">
        <v>297.45835299999999</v>
      </c>
      <c r="E6275">
        <v>-29</v>
      </c>
      <c r="F6275">
        <v>0.57407142857142868</v>
      </c>
    </row>
    <row r="6276" spans="1:6" x14ac:dyDescent="0.35">
      <c r="A6276" s="2">
        <v>35769</v>
      </c>
      <c r="B6276">
        <v>1900.1627024730308</v>
      </c>
      <c r="C6276">
        <v>109</v>
      </c>
      <c r="D6276">
        <v>364.51252409999995</v>
      </c>
      <c r="E6276">
        <v>-24</v>
      </c>
      <c r="F6276">
        <v>0.56114285714285717</v>
      </c>
    </row>
    <row r="6277" spans="1:6" x14ac:dyDescent="0.35">
      <c r="A6277" s="2">
        <v>35770</v>
      </c>
      <c r="B6277">
        <v>1910.6306945310091</v>
      </c>
      <c r="C6277">
        <v>110</v>
      </c>
      <c r="D6277">
        <v>345.35418949999996</v>
      </c>
      <c r="E6277">
        <v>48</v>
      </c>
      <c r="F6277">
        <v>0.54778571428571421</v>
      </c>
    </row>
    <row r="6278" spans="1:6" x14ac:dyDescent="0.35">
      <c r="A6278" s="2">
        <v>35771</v>
      </c>
      <c r="B6278">
        <v>1803.5780134703953</v>
      </c>
      <c r="C6278">
        <v>109</v>
      </c>
      <c r="D6278">
        <v>340.3125225</v>
      </c>
      <c r="E6278">
        <v>98</v>
      </c>
      <c r="F6278">
        <v>0.53842857142857137</v>
      </c>
    </row>
    <row r="6279" spans="1:6" x14ac:dyDescent="0.35">
      <c r="A6279" s="2">
        <v>35772</v>
      </c>
      <c r="B6279">
        <v>1789.6908611143404</v>
      </c>
      <c r="C6279">
        <v>114</v>
      </c>
      <c r="D6279">
        <v>356.44585689999997</v>
      </c>
      <c r="E6279">
        <v>120</v>
      </c>
      <c r="F6279">
        <v>0.53835714285714287</v>
      </c>
    </row>
    <row r="6280" spans="1:6" x14ac:dyDescent="0.35">
      <c r="A6280" s="2">
        <v>35773</v>
      </c>
      <c r="B6280">
        <v>2032.5017506635886</v>
      </c>
      <c r="C6280">
        <v>117</v>
      </c>
      <c r="D6280">
        <v>332.24585529999996</v>
      </c>
      <c r="E6280">
        <v>91</v>
      </c>
      <c r="F6280">
        <v>0.54057142857142859</v>
      </c>
    </row>
    <row r="6281" spans="1:6" x14ac:dyDescent="0.35">
      <c r="A6281" s="2">
        <v>35774</v>
      </c>
      <c r="B6281">
        <v>1835.0003382347454</v>
      </c>
      <c r="C6281">
        <v>114</v>
      </c>
      <c r="D6281">
        <v>340.3125225</v>
      </c>
      <c r="E6281">
        <v>48</v>
      </c>
      <c r="F6281">
        <v>0.5475714285714286</v>
      </c>
    </row>
    <row r="6282" spans="1:6" x14ac:dyDescent="0.35">
      <c r="A6282" s="2">
        <v>35775</v>
      </c>
      <c r="B6282">
        <v>1924.7702547464485</v>
      </c>
      <c r="C6282">
        <v>112</v>
      </c>
      <c r="D6282">
        <v>275.77918489999996</v>
      </c>
      <c r="E6282">
        <v>41</v>
      </c>
      <c r="F6282">
        <v>0.55600000000000005</v>
      </c>
    </row>
    <row r="6283" spans="1:6" x14ac:dyDescent="0.35">
      <c r="A6283" s="2">
        <v>35776</v>
      </c>
      <c r="B6283">
        <v>1846.8925566656387</v>
      </c>
      <c r="C6283">
        <v>112</v>
      </c>
      <c r="D6283">
        <v>230.90834859999998</v>
      </c>
      <c r="E6283">
        <v>34</v>
      </c>
      <c r="F6283">
        <v>0.56564285714285711</v>
      </c>
    </row>
    <row r="6284" spans="1:6" x14ac:dyDescent="0.35">
      <c r="A6284" s="2">
        <v>35777</v>
      </c>
      <c r="B6284">
        <v>1783.1885996355363</v>
      </c>
      <c r="C6284">
        <v>112</v>
      </c>
      <c r="D6284">
        <v>119.4875079</v>
      </c>
      <c r="E6284">
        <v>2</v>
      </c>
      <c r="F6284">
        <v>0.57771428571428574</v>
      </c>
    </row>
    <row r="6285" spans="1:6" x14ac:dyDescent="0.35">
      <c r="A6285" s="2">
        <v>35778</v>
      </c>
      <c r="B6285">
        <v>1652.6253887593139</v>
      </c>
      <c r="C6285">
        <v>93</v>
      </c>
      <c r="D6285">
        <v>119.4875079</v>
      </c>
      <c r="E6285">
        <v>-4</v>
      </c>
      <c r="F6285">
        <v>0.59021428571428569</v>
      </c>
    </row>
    <row r="6286" spans="1:6" x14ac:dyDescent="0.35">
      <c r="A6286" s="2">
        <v>35779</v>
      </c>
      <c r="B6286">
        <v>1238.7095444103081</v>
      </c>
      <c r="C6286">
        <v>89</v>
      </c>
      <c r="D6286">
        <v>113.94167419999999</v>
      </c>
      <c r="E6286">
        <v>37</v>
      </c>
      <c r="F6286">
        <v>0.6043571428571427</v>
      </c>
    </row>
    <row r="6287" spans="1:6" x14ac:dyDescent="0.35">
      <c r="A6287" s="2">
        <v>35780</v>
      </c>
      <c r="B6287">
        <v>1587.855083524473</v>
      </c>
      <c r="C6287">
        <v>90</v>
      </c>
      <c r="D6287">
        <v>108.90000719999999</v>
      </c>
      <c r="E6287">
        <v>5</v>
      </c>
      <c r="F6287">
        <v>0.60642857142857132</v>
      </c>
    </row>
    <row r="6288" spans="1:6" x14ac:dyDescent="0.35">
      <c r="A6288" s="2">
        <v>35781</v>
      </c>
      <c r="B6288">
        <v>1640.4817290800995</v>
      </c>
      <c r="C6288">
        <v>91</v>
      </c>
      <c r="D6288">
        <v>91.254172699999998</v>
      </c>
      <c r="E6288">
        <v>70</v>
      </c>
      <c r="F6288">
        <v>0.61035714285714282</v>
      </c>
    </row>
    <row r="6289" spans="1:6" x14ac:dyDescent="0.35">
      <c r="A6289" s="2">
        <v>35782</v>
      </c>
      <c r="B6289">
        <v>2057.7208038304402</v>
      </c>
      <c r="C6289">
        <v>117</v>
      </c>
      <c r="D6289">
        <v>193.6000128</v>
      </c>
      <c r="E6289">
        <v>66</v>
      </c>
      <c r="F6289">
        <v>0.61557142857142855</v>
      </c>
    </row>
    <row r="6290" spans="1:6" x14ac:dyDescent="0.35">
      <c r="A6290" s="2">
        <v>35783</v>
      </c>
      <c r="B6290">
        <v>2288.0865433540562</v>
      </c>
      <c r="C6290">
        <v>93</v>
      </c>
      <c r="D6290">
        <v>0</v>
      </c>
      <c r="E6290">
        <v>92</v>
      </c>
      <c r="F6290">
        <v>0.62192857142857139</v>
      </c>
    </row>
    <row r="6291" spans="1:6" x14ac:dyDescent="0.35">
      <c r="A6291" s="2">
        <v>35784</v>
      </c>
      <c r="B6291">
        <v>1897.2553671456556</v>
      </c>
      <c r="C6291">
        <v>91</v>
      </c>
      <c r="D6291">
        <v>101.84167339999999</v>
      </c>
      <c r="E6291">
        <v>125</v>
      </c>
      <c r="F6291">
        <v>0.62899999999999989</v>
      </c>
    </row>
    <row r="6292" spans="1:6" x14ac:dyDescent="0.35">
      <c r="A6292" s="2">
        <v>35785</v>
      </c>
      <c r="B6292">
        <v>1793.3710623267255</v>
      </c>
      <c r="C6292">
        <v>107</v>
      </c>
      <c r="D6292">
        <v>80.666671999999991</v>
      </c>
      <c r="E6292">
        <v>145</v>
      </c>
      <c r="F6292">
        <v>0.63457142857142856</v>
      </c>
    </row>
    <row r="6293" spans="1:6" x14ac:dyDescent="0.35">
      <c r="A6293" s="2">
        <v>35786</v>
      </c>
      <c r="B6293">
        <v>1863.0982490633896</v>
      </c>
      <c r="C6293">
        <v>115</v>
      </c>
      <c r="D6293">
        <v>108.90000719999999</v>
      </c>
      <c r="E6293">
        <v>164</v>
      </c>
      <c r="F6293">
        <v>0.63992857142857151</v>
      </c>
    </row>
    <row r="6294" spans="1:6" x14ac:dyDescent="0.35">
      <c r="A6294" s="2">
        <v>35787</v>
      </c>
      <c r="B6294">
        <v>1763.5953730915583</v>
      </c>
      <c r="C6294">
        <v>107</v>
      </c>
      <c r="D6294">
        <v>103.35417349999999</v>
      </c>
      <c r="E6294">
        <v>146</v>
      </c>
      <c r="F6294">
        <v>0.6477142857142858</v>
      </c>
    </row>
    <row r="6295" spans="1:6" x14ac:dyDescent="0.35">
      <c r="A6295" s="2">
        <v>35788</v>
      </c>
      <c r="B6295">
        <v>1696.5163203688146</v>
      </c>
      <c r="C6295">
        <v>104</v>
      </c>
      <c r="D6295">
        <v>52.937503499999998</v>
      </c>
      <c r="E6295">
        <v>167</v>
      </c>
      <c r="F6295">
        <v>0.65664285714285708</v>
      </c>
    </row>
    <row r="6296" spans="1:6" x14ac:dyDescent="0.35">
      <c r="A6296" s="2">
        <v>35789</v>
      </c>
      <c r="B6296">
        <v>1640.2692802587051</v>
      </c>
      <c r="C6296">
        <v>100</v>
      </c>
      <c r="D6296">
        <v>32.266668799999998</v>
      </c>
      <c r="E6296">
        <v>218</v>
      </c>
      <c r="F6296">
        <v>0.66328571428571437</v>
      </c>
    </row>
    <row r="6297" spans="1:6" x14ac:dyDescent="0.35">
      <c r="A6297" s="2">
        <v>35790</v>
      </c>
      <c r="B6297">
        <v>1654.0856340389169</v>
      </c>
      <c r="C6297">
        <v>93</v>
      </c>
      <c r="D6297">
        <v>0</v>
      </c>
      <c r="E6297">
        <v>327</v>
      </c>
      <c r="F6297">
        <v>0.66749999999999987</v>
      </c>
    </row>
    <row r="6298" spans="1:6" x14ac:dyDescent="0.35">
      <c r="A6298" s="2">
        <v>35791</v>
      </c>
      <c r="B6298">
        <v>1558.030162764521</v>
      </c>
      <c r="C6298">
        <v>94</v>
      </c>
      <c r="D6298">
        <v>25.208334999999998</v>
      </c>
      <c r="E6298">
        <v>462</v>
      </c>
      <c r="F6298">
        <v>0.66835714285714276</v>
      </c>
    </row>
    <row r="6299" spans="1:6" x14ac:dyDescent="0.35">
      <c r="A6299" s="2">
        <v>35792</v>
      </c>
      <c r="B6299">
        <v>1517.8117701190247</v>
      </c>
      <c r="C6299">
        <v>95</v>
      </c>
      <c r="D6299">
        <v>52.937503499999998</v>
      </c>
      <c r="E6299">
        <v>568</v>
      </c>
      <c r="F6299">
        <v>0.66714285714285715</v>
      </c>
    </row>
    <row r="6300" spans="1:6" x14ac:dyDescent="0.35">
      <c r="A6300" s="2">
        <v>35793</v>
      </c>
      <c r="B6300">
        <v>1514.2757912369871</v>
      </c>
      <c r="C6300">
        <v>95</v>
      </c>
      <c r="D6300">
        <v>0</v>
      </c>
      <c r="E6300">
        <v>670</v>
      </c>
      <c r="F6300">
        <v>0.66450000000000009</v>
      </c>
    </row>
    <row r="6301" spans="1:6" x14ac:dyDescent="0.35">
      <c r="A6301" s="2">
        <v>35794</v>
      </c>
      <c r="B6301">
        <v>1507.2542355627647</v>
      </c>
      <c r="C6301">
        <v>98</v>
      </c>
      <c r="D6301">
        <v>92.766672799999995</v>
      </c>
      <c r="E6301">
        <v>691</v>
      </c>
      <c r="F6301">
        <v>0.66150000000000009</v>
      </c>
    </row>
    <row r="6302" spans="1:6" x14ac:dyDescent="0.35">
      <c r="A6302" s="2">
        <v>35795</v>
      </c>
      <c r="B6302">
        <v>1580.9733187009801</v>
      </c>
      <c r="C6302">
        <v>97</v>
      </c>
      <c r="D6302">
        <v>0</v>
      </c>
      <c r="E6302">
        <v>726</v>
      </c>
      <c r="F6302">
        <v>0.65749999999999997</v>
      </c>
    </row>
    <row r="6303" spans="1:6" x14ac:dyDescent="0.35">
      <c r="A6303" s="2">
        <v>35796</v>
      </c>
      <c r="B6303">
        <v>1560.2529213810183</v>
      </c>
      <c r="C6303">
        <v>145</v>
      </c>
      <c r="D6303">
        <v>47.391669799999995</v>
      </c>
      <c r="E6303">
        <v>640</v>
      </c>
      <c r="F6303">
        <v>0.65192857142857152</v>
      </c>
    </row>
    <row r="6304" spans="1:6" x14ac:dyDescent="0.35">
      <c r="A6304" s="2">
        <v>35797</v>
      </c>
      <c r="B6304">
        <v>1545.1388030171631</v>
      </c>
      <c r="C6304">
        <v>92</v>
      </c>
      <c r="D6304">
        <v>39.829169299999997</v>
      </c>
      <c r="E6304">
        <v>500</v>
      </c>
      <c r="F6304">
        <v>0.64428571428571435</v>
      </c>
    </row>
    <row r="6305" spans="1:6" x14ac:dyDescent="0.35">
      <c r="A6305" s="2">
        <v>35798</v>
      </c>
      <c r="B6305">
        <v>1686.562418952142</v>
      </c>
      <c r="C6305">
        <v>101</v>
      </c>
      <c r="D6305">
        <v>60.500003999999997</v>
      </c>
      <c r="E6305">
        <v>411</v>
      </c>
      <c r="F6305">
        <v>0.63657142857142845</v>
      </c>
    </row>
    <row r="6306" spans="1:6" x14ac:dyDescent="0.35">
      <c r="A6306" s="2">
        <v>35799</v>
      </c>
      <c r="B6306">
        <v>1716.5446545180553</v>
      </c>
      <c r="C6306">
        <v>145</v>
      </c>
      <c r="D6306">
        <v>48.904169899999999</v>
      </c>
      <c r="E6306">
        <v>364</v>
      </c>
      <c r="F6306">
        <v>0.63121428571428573</v>
      </c>
    </row>
    <row r="6307" spans="1:6" x14ac:dyDescent="0.35">
      <c r="A6307" s="2">
        <v>35800</v>
      </c>
      <c r="B6307">
        <v>2034.880302895144</v>
      </c>
      <c r="C6307">
        <v>162</v>
      </c>
      <c r="D6307">
        <v>43.358336199999997</v>
      </c>
      <c r="E6307">
        <v>335</v>
      </c>
      <c r="F6307">
        <v>0.62678571428571428</v>
      </c>
    </row>
    <row r="6308" spans="1:6" x14ac:dyDescent="0.35">
      <c r="A6308" s="2">
        <v>35801</v>
      </c>
      <c r="B6308">
        <v>1819.4201525111644</v>
      </c>
      <c r="C6308">
        <v>110</v>
      </c>
      <c r="D6308">
        <v>41.8458361</v>
      </c>
      <c r="E6308">
        <v>337</v>
      </c>
      <c r="F6308">
        <v>0.62228571428571411</v>
      </c>
    </row>
    <row r="6309" spans="1:6" x14ac:dyDescent="0.35">
      <c r="A6309" s="2">
        <v>35802</v>
      </c>
      <c r="B6309">
        <v>1892.7564130638857</v>
      </c>
      <c r="C6309">
        <v>92</v>
      </c>
      <c r="D6309">
        <v>41.8458361</v>
      </c>
      <c r="E6309">
        <v>304</v>
      </c>
      <c r="F6309">
        <v>0.61685714285714277</v>
      </c>
    </row>
    <row r="6310" spans="1:6" x14ac:dyDescent="0.35">
      <c r="A6310" s="2">
        <v>35803</v>
      </c>
      <c r="B6310">
        <v>1887.8723333350781</v>
      </c>
      <c r="C6310">
        <v>103</v>
      </c>
      <c r="D6310">
        <v>49.912503299999997</v>
      </c>
      <c r="E6310">
        <v>254</v>
      </c>
      <c r="F6310">
        <v>0.61357142857142843</v>
      </c>
    </row>
    <row r="6311" spans="1:6" x14ac:dyDescent="0.35">
      <c r="A6311" s="2">
        <v>35804</v>
      </c>
      <c r="B6311">
        <v>1815.4254403004263</v>
      </c>
      <c r="C6311">
        <v>106</v>
      </c>
      <c r="D6311">
        <v>55.458336999999993</v>
      </c>
      <c r="E6311">
        <v>198</v>
      </c>
      <c r="F6311">
        <v>0.61278571428571416</v>
      </c>
    </row>
    <row r="6312" spans="1:6" x14ac:dyDescent="0.35">
      <c r="A6312" s="2">
        <v>35805</v>
      </c>
      <c r="B6312">
        <v>1889.7640134720832</v>
      </c>
      <c r="C6312">
        <v>112</v>
      </c>
      <c r="D6312">
        <v>33.275002199999996</v>
      </c>
      <c r="E6312">
        <v>201</v>
      </c>
      <c r="F6312">
        <v>0.61464285714285716</v>
      </c>
    </row>
    <row r="6313" spans="1:6" x14ac:dyDescent="0.35">
      <c r="A6313" s="2">
        <v>35806</v>
      </c>
      <c r="B6313">
        <v>1750.4480438120765</v>
      </c>
      <c r="C6313">
        <v>121</v>
      </c>
      <c r="D6313">
        <v>41.8458361</v>
      </c>
      <c r="E6313">
        <v>270</v>
      </c>
      <c r="F6313">
        <v>0.61864285714285716</v>
      </c>
    </row>
    <row r="6314" spans="1:6" x14ac:dyDescent="0.35">
      <c r="A6314" s="2">
        <v>35807</v>
      </c>
      <c r="B6314">
        <v>1985.3527596305726</v>
      </c>
      <c r="C6314">
        <v>486</v>
      </c>
      <c r="D6314">
        <v>75.625005000000002</v>
      </c>
      <c r="E6314">
        <v>201</v>
      </c>
      <c r="F6314">
        <v>0.62464285714285706</v>
      </c>
    </row>
    <row r="6315" spans="1:6" x14ac:dyDescent="0.35">
      <c r="A6315" s="2">
        <v>35808</v>
      </c>
      <c r="B6315">
        <v>2175.8531671906157</v>
      </c>
      <c r="C6315">
        <v>735</v>
      </c>
      <c r="D6315">
        <v>79.154171899999994</v>
      </c>
      <c r="E6315">
        <v>240</v>
      </c>
      <c r="F6315">
        <v>0.63342857142857134</v>
      </c>
    </row>
    <row r="6316" spans="1:6" x14ac:dyDescent="0.35">
      <c r="A6316" s="2">
        <v>35809</v>
      </c>
      <c r="B6316">
        <v>2084.4855536449509</v>
      </c>
      <c r="C6316">
        <v>710</v>
      </c>
      <c r="D6316">
        <v>75.625005000000002</v>
      </c>
      <c r="E6316">
        <v>332</v>
      </c>
      <c r="F6316">
        <v>0.64671428571428557</v>
      </c>
    </row>
    <row r="6317" spans="1:6" x14ac:dyDescent="0.35">
      <c r="A6317" s="2">
        <v>35810</v>
      </c>
      <c r="B6317">
        <v>2155.0920439593897</v>
      </c>
      <c r="C6317">
        <v>451</v>
      </c>
      <c r="D6317">
        <v>70.079171299999999</v>
      </c>
      <c r="E6317">
        <v>388</v>
      </c>
      <c r="F6317">
        <v>0.66414285714285715</v>
      </c>
    </row>
    <row r="6318" spans="1:6" x14ac:dyDescent="0.35">
      <c r="A6318" s="2">
        <v>35811</v>
      </c>
      <c r="B6318">
        <v>2569.8798236022203</v>
      </c>
      <c r="C6318">
        <v>467</v>
      </c>
      <c r="D6318">
        <v>86.212505699999994</v>
      </c>
      <c r="E6318">
        <v>341</v>
      </c>
      <c r="F6318">
        <v>0.68642857142857139</v>
      </c>
    </row>
    <row r="6319" spans="1:6" x14ac:dyDescent="0.35">
      <c r="A6319" s="2">
        <v>35812</v>
      </c>
      <c r="B6319">
        <v>2876.051469428136</v>
      </c>
      <c r="C6319">
        <v>1486</v>
      </c>
      <c r="D6319">
        <v>108.90000719999999</v>
      </c>
      <c r="E6319">
        <v>292</v>
      </c>
      <c r="F6319">
        <v>0.71092857142857135</v>
      </c>
    </row>
    <row r="6320" spans="1:6" x14ac:dyDescent="0.35">
      <c r="A6320" s="2">
        <v>35813</v>
      </c>
      <c r="B6320">
        <v>3487.3853962314893</v>
      </c>
      <c r="C6320">
        <v>1817</v>
      </c>
      <c r="D6320">
        <v>130.5791753</v>
      </c>
      <c r="E6320">
        <v>284</v>
      </c>
      <c r="F6320">
        <v>0.73471428571428565</v>
      </c>
    </row>
    <row r="6321" spans="1:6" x14ac:dyDescent="0.35">
      <c r="A6321" s="2">
        <v>35814</v>
      </c>
      <c r="B6321">
        <v>3184.4793833297149</v>
      </c>
      <c r="C6321">
        <v>850</v>
      </c>
      <c r="D6321">
        <v>230.4041819</v>
      </c>
      <c r="E6321">
        <v>332</v>
      </c>
      <c r="F6321">
        <v>0.76</v>
      </c>
    </row>
    <row r="6322" spans="1:6" x14ac:dyDescent="0.35">
      <c r="A6322" s="2">
        <v>35815</v>
      </c>
      <c r="B6322">
        <v>3994.1252849760635</v>
      </c>
      <c r="C6322">
        <v>538</v>
      </c>
      <c r="D6322">
        <v>352.41252329999998</v>
      </c>
      <c r="E6322">
        <v>304</v>
      </c>
      <c r="F6322">
        <v>0.78071428571428581</v>
      </c>
    </row>
    <row r="6323" spans="1:6" x14ac:dyDescent="0.35">
      <c r="A6323" s="2">
        <v>35816</v>
      </c>
      <c r="B6323">
        <v>3980.5237575841093</v>
      </c>
      <c r="C6323">
        <v>496</v>
      </c>
      <c r="D6323">
        <v>425.0125281</v>
      </c>
      <c r="E6323">
        <v>294</v>
      </c>
      <c r="F6323">
        <v>0.79992857142857143</v>
      </c>
    </row>
    <row r="6324" spans="1:6" x14ac:dyDescent="0.35">
      <c r="A6324" s="2">
        <v>35817</v>
      </c>
      <c r="B6324">
        <v>3787.349177105224</v>
      </c>
      <c r="C6324">
        <v>228</v>
      </c>
      <c r="D6324">
        <v>429.55002839999997</v>
      </c>
      <c r="E6324">
        <v>394</v>
      </c>
      <c r="F6324">
        <v>0.81885714285714284</v>
      </c>
    </row>
    <row r="6325" spans="1:6" x14ac:dyDescent="0.35">
      <c r="A6325" s="2">
        <v>35818</v>
      </c>
      <c r="B6325">
        <v>3989.6673407980879</v>
      </c>
      <c r="C6325">
        <v>252</v>
      </c>
      <c r="D6325">
        <v>451.22919649999994</v>
      </c>
      <c r="E6325">
        <v>414</v>
      </c>
      <c r="F6325">
        <v>0.83614285714285708</v>
      </c>
    </row>
    <row r="6326" spans="1:6" x14ac:dyDescent="0.35">
      <c r="A6326" s="2">
        <v>35819</v>
      </c>
      <c r="B6326">
        <v>3841.1665859320688</v>
      </c>
      <c r="C6326">
        <v>375</v>
      </c>
      <c r="D6326">
        <v>544.50003599999991</v>
      </c>
      <c r="E6326">
        <v>440</v>
      </c>
      <c r="F6326">
        <v>0.85171428571428565</v>
      </c>
    </row>
    <row r="6327" spans="1:6" x14ac:dyDescent="0.35">
      <c r="A6327" s="2">
        <v>35820</v>
      </c>
      <c r="B6327">
        <v>3862.8359666738097</v>
      </c>
      <c r="C6327">
        <v>406</v>
      </c>
      <c r="D6327">
        <v>528.36670159999994</v>
      </c>
      <c r="E6327">
        <v>534</v>
      </c>
      <c r="F6327">
        <v>0.86692857142857149</v>
      </c>
    </row>
    <row r="6328" spans="1:6" x14ac:dyDescent="0.35">
      <c r="A6328" s="2">
        <v>35821</v>
      </c>
      <c r="B6328">
        <v>3655.7536062460313</v>
      </c>
      <c r="C6328">
        <v>350</v>
      </c>
      <c r="D6328">
        <v>524.33336799999995</v>
      </c>
      <c r="E6328">
        <v>488</v>
      </c>
      <c r="F6328">
        <v>0.88128571428571423</v>
      </c>
    </row>
    <row r="6329" spans="1:6" x14ac:dyDescent="0.35">
      <c r="A6329" s="2">
        <v>35822</v>
      </c>
      <c r="B6329">
        <v>4080.9542280311725</v>
      </c>
      <c r="C6329">
        <v>670</v>
      </c>
      <c r="D6329">
        <v>528.36670159999994</v>
      </c>
      <c r="E6329">
        <v>556</v>
      </c>
      <c r="F6329">
        <v>0.89521428571428563</v>
      </c>
    </row>
    <row r="6330" spans="1:6" x14ac:dyDescent="0.35">
      <c r="A6330" s="2">
        <v>35823</v>
      </c>
      <c r="B6330">
        <v>4217.5406559415615</v>
      </c>
      <c r="C6330">
        <v>699</v>
      </c>
      <c r="D6330">
        <v>620.62920769999994</v>
      </c>
      <c r="E6330">
        <v>757</v>
      </c>
      <c r="F6330">
        <v>0.9037857142857143</v>
      </c>
    </row>
    <row r="6331" spans="1:6" x14ac:dyDescent="0.35">
      <c r="A6331" s="2">
        <v>35824</v>
      </c>
      <c r="B6331">
        <v>3811.3843270711127</v>
      </c>
      <c r="C6331">
        <v>583</v>
      </c>
      <c r="D6331">
        <v>664.99587729999996</v>
      </c>
      <c r="E6331">
        <v>666</v>
      </c>
      <c r="F6331">
        <v>0.91150000000000009</v>
      </c>
    </row>
    <row r="6332" spans="1:6" x14ac:dyDescent="0.35">
      <c r="A6332" s="2">
        <v>35825</v>
      </c>
      <c r="B6332">
        <v>3897.2911698616986</v>
      </c>
      <c r="C6332">
        <v>445</v>
      </c>
      <c r="D6332">
        <v>508.20003359999998</v>
      </c>
      <c r="E6332">
        <v>602</v>
      </c>
      <c r="F6332">
        <v>0.91592857142857143</v>
      </c>
    </row>
    <row r="6333" spans="1:6" x14ac:dyDescent="0.35">
      <c r="A6333" s="2">
        <v>35826</v>
      </c>
      <c r="B6333">
        <v>4459.0205944937625</v>
      </c>
      <c r="C6333">
        <v>504</v>
      </c>
      <c r="D6333">
        <v>526.85420149999993</v>
      </c>
      <c r="E6333">
        <v>565</v>
      </c>
      <c r="F6333">
        <v>0.91892857142857143</v>
      </c>
    </row>
    <row r="6334" spans="1:6" x14ac:dyDescent="0.35">
      <c r="A6334" s="2">
        <v>35827</v>
      </c>
      <c r="B6334">
        <v>4208.1222559992984</v>
      </c>
      <c r="C6334">
        <v>340</v>
      </c>
      <c r="D6334">
        <v>526.85420149999993</v>
      </c>
      <c r="E6334">
        <v>618</v>
      </c>
      <c r="F6334">
        <v>0.92507142857142866</v>
      </c>
    </row>
    <row r="6335" spans="1:6" x14ac:dyDescent="0.35">
      <c r="A6335" s="2">
        <v>35828</v>
      </c>
      <c r="B6335">
        <v>3661.7299360147158</v>
      </c>
      <c r="C6335">
        <v>336</v>
      </c>
      <c r="D6335">
        <v>485.51253209999999</v>
      </c>
      <c r="E6335">
        <v>553</v>
      </c>
      <c r="F6335">
        <v>0.92878571428571433</v>
      </c>
    </row>
    <row r="6336" spans="1:6" x14ac:dyDescent="0.35">
      <c r="A6336" s="2">
        <v>35829</v>
      </c>
      <c r="B6336">
        <v>4354.0524707840905</v>
      </c>
      <c r="C6336">
        <v>612</v>
      </c>
      <c r="D6336">
        <v>469.88336439999995</v>
      </c>
      <c r="E6336">
        <v>462</v>
      </c>
      <c r="F6336">
        <v>0.9345</v>
      </c>
    </row>
    <row r="6337" spans="1:6" x14ac:dyDescent="0.35">
      <c r="A6337" s="2">
        <v>35830</v>
      </c>
      <c r="B6337">
        <v>4375.9701193203191</v>
      </c>
      <c r="C6337">
        <v>990</v>
      </c>
      <c r="D6337">
        <v>505.67920009999989</v>
      </c>
      <c r="E6337">
        <v>579</v>
      </c>
      <c r="F6337">
        <v>0.93478571428571444</v>
      </c>
    </row>
    <row r="6338" spans="1:6" x14ac:dyDescent="0.35">
      <c r="A6338" s="2">
        <v>35831</v>
      </c>
      <c r="B6338">
        <v>3916.9389450801928</v>
      </c>
      <c r="C6338">
        <v>752</v>
      </c>
      <c r="D6338">
        <v>543.49170259999994</v>
      </c>
      <c r="E6338">
        <v>488</v>
      </c>
      <c r="F6338">
        <v>0.93471428571428572</v>
      </c>
    </row>
    <row r="6339" spans="1:6" x14ac:dyDescent="0.35">
      <c r="A6339" s="2">
        <v>35832</v>
      </c>
      <c r="B6339">
        <v>3525.0267030890996</v>
      </c>
      <c r="C6339">
        <v>451</v>
      </c>
      <c r="D6339">
        <v>534.41670199999999</v>
      </c>
      <c r="E6339">
        <v>445</v>
      </c>
      <c r="F6339">
        <v>0.93407142857142866</v>
      </c>
    </row>
    <row r="6340" spans="1:6" x14ac:dyDescent="0.35">
      <c r="A6340" s="2">
        <v>35833</v>
      </c>
      <c r="B6340">
        <v>3350.9805456536969</v>
      </c>
      <c r="C6340">
        <v>454</v>
      </c>
      <c r="D6340">
        <v>532.90420189999998</v>
      </c>
      <c r="E6340">
        <v>424</v>
      </c>
      <c r="F6340">
        <v>0.93171428571428583</v>
      </c>
    </row>
    <row r="6341" spans="1:6" x14ac:dyDescent="0.35">
      <c r="A6341" s="2">
        <v>35834</v>
      </c>
      <c r="B6341">
        <v>3493.887443661697</v>
      </c>
      <c r="C6341">
        <v>395</v>
      </c>
      <c r="D6341">
        <v>534.41670199999999</v>
      </c>
      <c r="E6341">
        <v>385</v>
      </c>
      <c r="F6341">
        <v>0.92821428571428577</v>
      </c>
    </row>
    <row r="6342" spans="1:6" x14ac:dyDescent="0.35">
      <c r="A6342" s="2">
        <v>35835</v>
      </c>
      <c r="B6342">
        <v>4146.8374629077352</v>
      </c>
      <c r="C6342">
        <v>281</v>
      </c>
      <c r="D6342">
        <v>535.9292021</v>
      </c>
      <c r="E6342">
        <v>397</v>
      </c>
      <c r="F6342">
        <v>0.92471428571428582</v>
      </c>
    </row>
    <row r="6343" spans="1:6" x14ac:dyDescent="0.35">
      <c r="A6343" s="2">
        <v>35836</v>
      </c>
      <c r="B6343">
        <v>4196.5583430005436</v>
      </c>
      <c r="C6343">
        <v>306</v>
      </c>
      <c r="D6343">
        <v>519.79586769999992</v>
      </c>
      <c r="E6343">
        <v>395</v>
      </c>
      <c r="F6343">
        <v>0.91921428571428565</v>
      </c>
    </row>
    <row r="6344" spans="1:6" x14ac:dyDescent="0.35">
      <c r="A6344" s="2">
        <v>35837</v>
      </c>
      <c r="B6344">
        <v>3521.4232734735424</v>
      </c>
      <c r="C6344">
        <v>282</v>
      </c>
      <c r="D6344">
        <v>540.97086909999996</v>
      </c>
      <c r="E6344">
        <v>277</v>
      </c>
      <c r="F6344">
        <v>0.91528571428571415</v>
      </c>
    </row>
    <row r="6345" spans="1:6" x14ac:dyDescent="0.35">
      <c r="A6345" s="2">
        <v>35838</v>
      </c>
      <c r="B6345">
        <v>3617.2518868844359</v>
      </c>
      <c r="C6345">
        <v>269</v>
      </c>
      <c r="D6345">
        <v>567.6917042</v>
      </c>
      <c r="E6345">
        <v>207</v>
      </c>
      <c r="F6345">
        <v>0.91049999999999998</v>
      </c>
    </row>
    <row r="6346" spans="1:6" x14ac:dyDescent="0.35">
      <c r="A6346" s="2">
        <v>35839</v>
      </c>
      <c r="B6346">
        <v>3255.9337647824195</v>
      </c>
      <c r="C6346">
        <v>265</v>
      </c>
      <c r="D6346">
        <v>542.48336919999997</v>
      </c>
      <c r="E6346">
        <v>213</v>
      </c>
      <c r="F6346">
        <v>0.90428571428571425</v>
      </c>
    </row>
    <row r="6347" spans="1:6" x14ac:dyDescent="0.35">
      <c r="A6347" s="2">
        <v>35840</v>
      </c>
      <c r="B6347">
        <v>3471.8364845505575</v>
      </c>
      <c r="C6347">
        <v>233</v>
      </c>
      <c r="D6347">
        <v>553.07086989999993</v>
      </c>
      <c r="E6347">
        <v>211</v>
      </c>
      <c r="F6347">
        <v>0.89685714285714291</v>
      </c>
    </row>
    <row r="6348" spans="1:6" x14ac:dyDescent="0.35">
      <c r="A6348" s="2">
        <v>35841</v>
      </c>
      <c r="B6348">
        <v>3258.0132058367744</v>
      </c>
      <c r="C6348">
        <v>277</v>
      </c>
      <c r="D6348">
        <v>563.65837060000001</v>
      </c>
      <c r="E6348">
        <v>169</v>
      </c>
      <c r="F6348">
        <v>0.88757142857142857</v>
      </c>
    </row>
    <row r="6349" spans="1:6" x14ac:dyDescent="0.35">
      <c r="A6349" s="2">
        <v>35842</v>
      </c>
      <c r="B6349">
        <v>3553.0919413449428</v>
      </c>
      <c r="C6349">
        <v>335</v>
      </c>
      <c r="D6349">
        <v>546.51670279999996</v>
      </c>
      <c r="E6349">
        <v>164</v>
      </c>
      <c r="F6349">
        <v>0.87907142857142861</v>
      </c>
    </row>
    <row r="6350" spans="1:6" x14ac:dyDescent="0.35">
      <c r="A6350" s="2">
        <v>35843</v>
      </c>
      <c r="B6350">
        <v>3013.3276650258035</v>
      </c>
      <c r="C6350">
        <v>382</v>
      </c>
      <c r="D6350">
        <v>519.79586769999992</v>
      </c>
      <c r="E6350">
        <v>158</v>
      </c>
      <c r="F6350">
        <v>0.87328571428571422</v>
      </c>
    </row>
    <row r="6351" spans="1:6" x14ac:dyDescent="0.35">
      <c r="A6351" s="2">
        <v>35844</v>
      </c>
      <c r="B6351">
        <v>3351.1957606498891</v>
      </c>
      <c r="C6351">
        <v>364</v>
      </c>
      <c r="D6351">
        <v>434.08752869999995</v>
      </c>
      <c r="E6351">
        <v>154</v>
      </c>
      <c r="F6351">
        <v>0.86992857142857127</v>
      </c>
    </row>
    <row r="6352" spans="1:6" x14ac:dyDescent="0.35">
      <c r="A6352" s="2">
        <v>35845</v>
      </c>
      <c r="B6352">
        <v>3132.6274190176655</v>
      </c>
      <c r="C6352">
        <v>307</v>
      </c>
      <c r="D6352">
        <v>390.22502579999997</v>
      </c>
      <c r="E6352">
        <v>213</v>
      </c>
      <c r="F6352">
        <v>0.86528571428571432</v>
      </c>
    </row>
    <row r="6353" spans="1:6" x14ac:dyDescent="0.35">
      <c r="A6353" s="2">
        <v>35846</v>
      </c>
      <c r="B6353">
        <v>2917.1351826850341</v>
      </c>
      <c r="C6353">
        <v>280</v>
      </c>
      <c r="D6353">
        <v>264.68751749999996</v>
      </c>
      <c r="E6353">
        <v>181</v>
      </c>
      <c r="F6353">
        <v>0.85864285714285704</v>
      </c>
    </row>
    <row r="6354" spans="1:6" x14ac:dyDescent="0.35">
      <c r="A6354" s="2">
        <v>35847</v>
      </c>
      <c r="B6354">
        <v>3094.4073873072011</v>
      </c>
      <c r="C6354">
        <v>256</v>
      </c>
      <c r="D6354">
        <v>242.00001599999999</v>
      </c>
      <c r="E6354">
        <v>149</v>
      </c>
      <c r="F6354">
        <v>0.85357142857142865</v>
      </c>
    </row>
    <row r="6355" spans="1:6" x14ac:dyDescent="0.35">
      <c r="A6355" s="2">
        <v>35848</v>
      </c>
      <c r="B6355">
        <v>3053.6054279959262</v>
      </c>
      <c r="C6355">
        <v>321</v>
      </c>
      <c r="D6355">
        <v>236.958349</v>
      </c>
      <c r="E6355">
        <v>168</v>
      </c>
      <c r="F6355">
        <v>0.85114285714285731</v>
      </c>
    </row>
    <row r="6356" spans="1:6" x14ac:dyDescent="0.35">
      <c r="A6356" s="2">
        <v>35849</v>
      </c>
      <c r="B6356">
        <v>3613.4470429114622</v>
      </c>
      <c r="C6356">
        <v>301</v>
      </c>
      <c r="D6356">
        <v>220.82501459999997</v>
      </c>
      <c r="E6356">
        <v>262</v>
      </c>
      <c r="F6356">
        <v>0.84821428571428581</v>
      </c>
    </row>
    <row r="6357" spans="1:6" x14ac:dyDescent="0.35">
      <c r="A6357" s="2">
        <v>35850</v>
      </c>
      <c r="B6357">
        <v>3711.0625133877779</v>
      </c>
      <c r="C6357">
        <v>270</v>
      </c>
      <c r="D6357">
        <v>188.0541791</v>
      </c>
      <c r="E6357">
        <v>333</v>
      </c>
      <c r="F6357">
        <v>0.85128571428571431</v>
      </c>
    </row>
    <row r="6358" spans="1:6" x14ac:dyDescent="0.35">
      <c r="A6358" s="2">
        <v>35851</v>
      </c>
      <c r="B6358">
        <v>3915.9785750173942</v>
      </c>
      <c r="C6358">
        <v>256</v>
      </c>
      <c r="D6358">
        <v>215.2791809</v>
      </c>
      <c r="E6358">
        <v>363</v>
      </c>
      <c r="F6358">
        <v>0.85421428571428581</v>
      </c>
    </row>
    <row r="6359" spans="1:6" x14ac:dyDescent="0.35">
      <c r="A6359" s="2">
        <v>35852</v>
      </c>
      <c r="B6359">
        <v>3514.1477038364255</v>
      </c>
      <c r="C6359">
        <v>253</v>
      </c>
      <c r="D6359">
        <v>231.4125153</v>
      </c>
      <c r="E6359">
        <v>308</v>
      </c>
      <c r="F6359">
        <v>0.85614285714285709</v>
      </c>
    </row>
    <row r="6360" spans="1:6" x14ac:dyDescent="0.35">
      <c r="A6360" s="2">
        <v>35853</v>
      </c>
      <c r="B6360">
        <v>3441.8228313595423</v>
      </c>
      <c r="C6360">
        <v>240</v>
      </c>
      <c r="D6360">
        <v>208.7250138</v>
      </c>
      <c r="E6360">
        <v>217</v>
      </c>
      <c r="F6360">
        <v>0.85835714285714282</v>
      </c>
    </row>
    <row r="6361" spans="1:6" x14ac:dyDescent="0.35">
      <c r="A6361" s="2">
        <v>35854</v>
      </c>
      <c r="B6361">
        <v>3179.78341319322</v>
      </c>
      <c r="C6361">
        <v>232</v>
      </c>
      <c r="D6361">
        <v>242.00001599999999</v>
      </c>
      <c r="E6361">
        <v>130</v>
      </c>
      <c r="F6361">
        <v>0.8591428571428571</v>
      </c>
    </row>
    <row r="6362" spans="1:6" x14ac:dyDescent="0.35">
      <c r="A6362" s="2">
        <v>35855</v>
      </c>
      <c r="B6362">
        <v>3032.418751634556</v>
      </c>
      <c r="C6362">
        <v>300</v>
      </c>
      <c r="D6362">
        <v>231.4125153</v>
      </c>
      <c r="E6362">
        <v>100</v>
      </c>
      <c r="F6362">
        <v>0.85692857142857137</v>
      </c>
    </row>
    <row r="6363" spans="1:6" x14ac:dyDescent="0.35">
      <c r="A6363" s="2">
        <v>35856</v>
      </c>
      <c r="B6363">
        <v>3041.7124985336304</v>
      </c>
      <c r="C6363">
        <v>654</v>
      </c>
      <c r="D6363">
        <v>231.4125153</v>
      </c>
      <c r="E6363">
        <v>124</v>
      </c>
      <c r="F6363">
        <v>0.85264285714285715</v>
      </c>
    </row>
    <row r="6364" spans="1:6" x14ac:dyDescent="0.35">
      <c r="A6364" s="2">
        <v>35857</v>
      </c>
      <c r="B6364">
        <v>3059.9587500315401</v>
      </c>
      <c r="C6364">
        <v>1170</v>
      </c>
      <c r="D6364">
        <v>297.45835299999999</v>
      </c>
      <c r="E6364">
        <v>139</v>
      </c>
      <c r="F6364">
        <v>0.84550000000000003</v>
      </c>
    </row>
    <row r="6365" spans="1:6" x14ac:dyDescent="0.35">
      <c r="A6365" s="2">
        <v>35858</v>
      </c>
      <c r="B6365">
        <v>3192.4266072969376</v>
      </c>
      <c r="C6365">
        <v>877</v>
      </c>
      <c r="D6365">
        <v>303.00418669999999</v>
      </c>
      <c r="E6365">
        <v>262</v>
      </c>
      <c r="F6365">
        <v>0.8412857142857143</v>
      </c>
    </row>
    <row r="6366" spans="1:6" x14ac:dyDescent="0.35">
      <c r="A6366" s="2">
        <v>35859</v>
      </c>
      <c r="B6366">
        <v>3328.2210558659444</v>
      </c>
      <c r="C6366">
        <v>567</v>
      </c>
      <c r="D6366">
        <v>303.00418669999999</v>
      </c>
      <c r="E6366">
        <v>443</v>
      </c>
      <c r="F6366">
        <v>0.83757142857142863</v>
      </c>
    </row>
    <row r="6367" spans="1:6" x14ac:dyDescent="0.35">
      <c r="A6367" s="2">
        <v>35860</v>
      </c>
      <c r="B6367">
        <v>3593.8219462095535</v>
      </c>
      <c r="C6367">
        <v>580</v>
      </c>
      <c r="D6367">
        <v>281.32501859999996</v>
      </c>
      <c r="E6367">
        <v>523</v>
      </c>
      <c r="F6367">
        <v>0.83578571428571435</v>
      </c>
    </row>
    <row r="6368" spans="1:6" x14ac:dyDescent="0.35">
      <c r="A6368" s="2">
        <v>35861</v>
      </c>
      <c r="B6368">
        <v>3646.8360598839336</v>
      </c>
      <c r="C6368">
        <v>572</v>
      </c>
      <c r="D6368">
        <v>264.68751749999996</v>
      </c>
      <c r="E6368">
        <v>514</v>
      </c>
      <c r="F6368">
        <v>0.83407142857142857</v>
      </c>
    </row>
    <row r="6369" spans="1:6" x14ac:dyDescent="0.35">
      <c r="A6369" s="2">
        <v>35862</v>
      </c>
      <c r="B6369">
        <v>3277.472626662392</v>
      </c>
      <c r="C6369">
        <v>519</v>
      </c>
      <c r="D6369">
        <v>369.05002439999998</v>
      </c>
      <c r="E6369">
        <v>464</v>
      </c>
      <c r="F6369">
        <v>0.83035714285714302</v>
      </c>
    </row>
    <row r="6370" spans="1:6" x14ac:dyDescent="0.35">
      <c r="A6370" s="2">
        <v>35863</v>
      </c>
      <c r="B6370">
        <v>3131.0472280198505</v>
      </c>
      <c r="C6370">
        <v>503</v>
      </c>
      <c r="D6370">
        <v>315.10418749999997</v>
      </c>
      <c r="E6370">
        <v>406</v>
      </c>
      <c r="F6370">
        <v>0.82678571428571435</v>
      </c>
    </row>
    <row r="6371" spans="1:6" x14ac:dyDescent="0.35">
      <c r="A6371" s="2">
        <v>35864</v>
      </c>
      <c r="B6371">
        <v>3077.7042844384773</v>
      </c>
      <c r="C6371">
        <v>477</v>
      </c>
      <c r="D6371">
        <v>325.69168819999999</v>
      </c>
      <c r="E6371">
        <v>307</v>
      </c>
      <c r="F6371">
        <v>0.81700000000000006</v>
      </c>
    </row>
    <row r="6372" spans="1:6" x14ac:dyDescent="0.35">
      <c r="A6372" s="2">
        <v>35865</v>
      </c>
      <c r="B6372">
        <v>2993.6960904236935</v>
      </c>
      <c r="C6372">
        <v>471</v>
      </c>
      <c r="D6372">
        <v>303.00418669999999</v>
      </c>
      <c r="E6372">
        <v>282</v>
      </c>
      <c r="F6372">
        <v>0.80742857142857161</v>
      </c>
    </row>
    <row r="6373" spans="1:6" x14ac:dyDescent="0.35">
      <c r="A6373" s="2">
        <v>35866</v>
      </c>
      <c r="B6373">
        <v>2904.7905546369907</v>
      </c>
      <c r="C6373">
        <v>464</v>
      </c>
      <c r="D6373">
        <v>315.10418749999997</v>
      </c>
      <c r="E6373">
        <v>203</v>
      </c>
      <c r="F6373">
        <v>0.79714285714285726</v>
      </c>
    </row>
    <row r="6374" spans="1:6" x14ac:dyDescent="0.35">
      <c r="A6374" s="2">
        <v>35867</v>
      </c>
      <c r="B6374">
        <v>2677.911828278081</v>
      </c>
      <c r="C6374">
        <v>457</v>
      </c>
      <c r="D6374">
        <v>330.73335520000001</v>
      </c>
      <c r="E6374">
        <v>180</v>
      </c>
      <c r="F6374">
        <v>0.78700000000000014</v>
      </c>
    </row>
    <row r="6375" spans="1:6" x14ac:dyDescent="0.35">
      <c r="A6375" s="2">
        <v>35868</v>
      </c>
      <c r="B6375">
        <v>2716.674152330047</v>
      </c>
      <c r="C6375">
        <v>448</v>
      </c>
      <c r="D6375">
        <v>264.68751749999996</v>
      </c>
      <c r="E6375">
        <v>192</v>
      </c>
      <c r="F6375">
        <v>0.77807142857142852</v>
      </c>
    </row>
    <row r="6376" spans="1:6" x14ac:dyDescent="0.35">
      <c r="A6376" s="2">
        <v>35869</v>
      </c>
      <c r="B6376">
        <v>2747.1888750860367</v>
      </c>
      <c r="C6376">
        <v>448</v>
      </c>
      <c r="D6376">
        <v>264.68751749999996</v>
      </c>
      <c r="E6376">
        <v>179</v>
      </c>
      <c r="F6376">
        <v>0.76957142857142846</v>
      </c>
    </row>
    <row r="6377" spans="1:6" x14ac:dyDescent="0.35">
      <c r="A6377" s="2">
        <v>35870</v>
      </c>
      <c r="B6377">
        <v>2715.1679940081599</v>
      </c>
      <c r="C6377">
        <v>456</v>
      </c>
      <c r="D6377">
        <v>215.2791809</v>
      </c>
      <c r="E6377">
        <v>166</v>
      </c>
      <c r="F6377">
        <v>0.76142857142857145</v>
      </c>
    </row>
    <row r="6378" spans="1:6" x14ac:dyDescent="0.35">
      <c r="A6378" s="2">
        <v>35871</v>
      </c>
      <c r="B6378">
        <v>2935.1625185621074</v>
      </c>
      <c r="C6378">
        <v>490</v>
      </c>
      <c r="D6378">
        <v>208.7250138</v>
      </c>
      <c r="E6378">
        <v>115</v>
      </c>
      <c r="F6378">
        <v>0.75392857142857139</v>
      </c>
    </row>
    <row r="6379" spans="1:6" x14ac:dyDescent="0.35">
      <c r="A6379" s="2">
        <v>35872</v>
      </c>
      <c r="B6379">
        <v>2956.1926082877781</v>
      </c>
      <c r="C6379">
        <v>483</v>
      </c>
      <c r="D6379">
        <v>188.0541791</v>
      </c>
      <c r="E6379">
        <v>73</v>
      </c>
      <c r="F6379">
        <v>0.74650000000000005</v>
      </c>
    </row>
    <row r="6380" spans="1:6" x14ac:dyDescent="0.35">
      <c r="A6380" s="2">
        <v>35873</v>
      </c>
      <c r="B6380">
        <v>2885.3072227774405</v>
      </c>
      <c r="C6380">
        <v>504</v>
      </c>
      <c r="D6380">
        <v>193.6000128</v>
      </c>
      <c r="E6380">
        <v>49</v>
      </c>
      <c r="F6380">
        <v>0.73892857142857138</v>
      </c>
    </row>
    <row r="6381" spans="1:6" x14ac:dyDescent="0.35">
      <c r="A6381" s="2">
        <v>35874</v>
      </c>
      <c r="B6381">
        <v>2888.6175433353651</v>
      </c>
      <c r="C6381">
        <v>490</v>
      </c>
      <c r="D6381">
        <v>188.0541791</v>
      </c>
      <c r="E6381">
        <v>69</v>
      </c>
      <c r="F6381">
        <v>0.73249999999999993</v>
      </c>
    </row>
    <row r="6382" spans="1:6" x14ac:dyDescent="0.35">
      <c r="A6382" s="2">
        <v>35875</v>
      </c>
      <c r="B6382">
        <v>2797.45661171761</v>
      </c>
      <c r="C6382">
        <v>432</v>
      </c>
      <c r="D6382">
        <v>94.279172899999992</v>
      </c>
      <c r="E6382">
        <v>122</v>
      </c>
      <c r="F6382">
        <v>0.72742857142857142</v>
      </c>
    </row>
    <row r="6383" spans="1:6" x14ac:dyDescent="0.35">
      <c r="A6383" s="2">
        <v>35876</v>
      </c>
      <c r="B6383">
        <v>2351.0822076054842</v>
      </c>
      <c r="C6383">
        <v>468</v>
      </c>
      <c r="D6383">
        <v>203.68334679999998</v>
      </c>
      <c r="E6383">
        <v>74</v>
      </c>
      <c r="F6383">
        <v>0.72249999999999992</v>
      </c>
    </row>
    <row r="6384" spans="1:6" x14ac:dyDescent="0.35">
      <c r="A6384" s="2">
        <v>35877</v>
      </c>
      <c r="B6384">
        <v>2731.3926357832433</v>
      </c>
      <c r="C6384">
        <v>837</v>
      </c>
      <c r="D6384">
        <v>208.7250138</v>
      </c>
      <c r="E6384">
        <v>70</v>
      </c>
      <c r="F6384">
        <v>0.71792857142857136</v>
      </c>
    </row>
    <row r="6385" spans="1:6" x14ac:dyDescent="0.35">
      <c r="A6385" s="2">
        <v>35878</v>
      </c>
      <c r="B6385">
        <v>3306.2000127572942</v>
      </c>
      <c r="C6385">
        <v>1436</v>
      </c>
      <c r="D6385">
        <v>198.64167979999999</v>
      </c>
      <c r="E6385">
        <v>118</v>
      </c>
      <c r="F6385">
        <v>0.71342857142857141</v>
      </c>
    </row>
    <row r="6386" spans="1:6" x14ac:dyDescent="0.35">
      <c r="A6386" s="2">
        <v>35879</v>
      </c>
      <c r="B6386">
        <v>4299.5984572904472</v>
      </c>
      <c r="C6386">
        <v>1672</v>
      </c>
      <c r="D6386">
        <v>264.68751749999996</v>
      </c>
      <c r="E6386">
        <v>74</v>
      </c>
      <c r="F6386">
        <v>0.70892857142857146</v>
      </c>
    </row>
    <row r="6387" spans="1:6" x14ac:dyDescent="0.35">
      <c r="A6387" s="2">
        <v>35880</v>
      </c>
      <c r="B6387">
        <v>4730.208447996265</v>
      </c>
      <c r="C6387">
        <v>1405</v>
      </c>
      <c r="D6387">
        <v>341.82502259999995</v>
      </c>
      <c r="E6387">
        <v>187</v>
      </c>
      <c r="F6387">
        <v>0.70399999999999985</v>
      </c>
    </row>
    <row r="6388" spans="1:6" x14ac:dyDescent="0.35">
      <c r="A6388" s="2">
        <v>35881</v>
      </c>
      <c r="B6388">
        <v>4485.2841944771362</v>
      </c>
      <c r="C6388">
        <v>1346</v>
      </c>
      <c r="D6388">
        <v>297.45835299999999</v>
      </c>
      <c r="E6388">
        <v>100</v>
      </c>
      <c r="F6388">
        <v>0.7</v>
      </c>
    </row>
    <row r="6389" spans="1:6" x14ac:dyDescent="0.35">
      <c r="A6389" s="2">
        <v>35882</v>
      </c>
      <c r="B6389">
        <v>4698.2156832988367</v>
      </c>
      <c r="C6389">
        <v>1135</v>
      </c>
      <c r="D6389">
        <v>220.82501459999997</v>
      </c>
      <c r="E6389">
        <v>102</v>
      </c>
      <c r="F6389">
        <v>0.69692857142857145</v>
      </c>
    </row>
    <row r="6390" spans="1:6" x14ac:dyDescent="0.35">
      <c r="A6390" s="2">
        <v>35883</v>
      </c>
      <c r="B6390">
        <v>5400.4628429296308</v>
      </c>
      <c r="C6390">
        <v>1215</v>
      </c>
      <c r="D6390">
        <v>198.64167979999999</v>
      </c>
      <c r="E6390">
        <v>96</v>
      </c>
      <c r="F6390">
        <v>0.69592857142857134</v>
      </c>
    </row>
    <row r="6391" spans="1:6" x14ac:dyDescent="0.35">
      <c r="A6391" s="2">
        <v>35884</v>
      </c>
      <c r="B6391">
        <v>5189.1744209331164</v>
      </c>
      <c r="C6391">
        <v>1043</v>
      </c>
      <c r="D6391">
        <v>236.958349</v>
      </c>
      <c r="E6391">
        <v>141</v>
      </c>
      <c r="F6391">
        <v>0.6973571428571429</v>
      </c>
    </row>
    <row r="6392" spans="1:6" x14ac:dyDescent="0.35">
      <c r="A6392" s="2">
        <v>35885</v>
      </c>
      <c r="B6392">
        <v>4283.2831758446364</v>
      </c>
      <c r="C6392">
        <v>1057</v>
      </c>
      <c r="D6392">
        <v>286.87085229999997</v>
      </c>
      <c r="E6392">
        <v>84</v>
      </c>
      <c r="F6392">
        <v>0.70178571428571435</v>
      </c>
    </row>
    <row r="6393" spans="1:6" x14ac:dyDescent="0.35">
      <c r="A6393" s="2">
        <v>35886</v>
      </c>
      <c r="B6393">
        <v>4558.2123914107142</v>
      </c>
      <c r="C6393">
        <v>1256</v>
      </c>
      <c r="D6393">
        <v>353.4208567</v>
      </c>
      <c r="E6393">
        <v>91</v>
      </c>
      <c r="F6393">
        <v>0.70728571428571441</v>
      </c>
    </row>
    <row r="6394" spans="1:6" x14ac:dyDescent="0.35">
      <c r="A6394" s="2">
        <v>35887</v>
      </c>
      <c r="B6394">
        <v>4712.5423322868246</v>
      </c>
      <c r="C6394">
        <v>1555</v>
      </c>
      <c r="D6394">
        <v>259.64585049999999</v>
      </c>
      <c r="E6394">
        <v>157</v>
      </c>
      <c r="F6394">
        <v>0.71414285714285719</v>
      </c>
    </row>
    <row r="6395" spans="1:6" x14ac:dyDescent="0.35">
      <c r="A6395" s="2">
        <v>35888</v>
      </c>
      <c r="B6395">
        <v>4361.6408965163318</v>
      </c>
      <c r="C6395">
        <v>1461</v>
      </c>
      <c r="D6395">
        <v>374.0916914</v>
      </c>
      <c r="E6395">
        <v>205</v>
      </c>
      <c r="F6395">
        <v>0.72007142857142858</v>
      </c>
    </row>
    <row r="6396" spans="1:6" x14ac:dyDescent="0.35">
      <c r="A6396" s="2">
        <v>35889</v>
      </c>
      <c r="B6396">
        <v>4477.5143587185303</v>
      </c>
      <c r="C6396">
        <v>1585</v>
      </c>
      <c r="D6396">
        <v>426.52502819999995</v>
      </c>
      <c r="E6396">
        <v>219</v>
      </c>
      <c r="F6396">
        <v>0.72457142857142853</v>
      </c>
    </row>
    <row r="6397" spans="1:6" x14ac:dyDescent="0.35">
      <c r="A6397" s="2">
        <v>35890</v>
      </c>
      <c r="B6397">
        <v>4497.6075683942709</v>
      </c>
      <c r="C6397">
        <v>1666</v>
      </c>
      <c r="D6397">
        <v>538.45003559999998</v>
      </c>
      <c r="E6397">
        <v>235</v>
      </c>
      <c r="F6397">
        <v>0.72942857142857143</v>
      </c>
    </row>
    <row r="6398" spans="1:6" x14ac:dyDescent="0.35">
      <c r="A6398" s="2">
        <v>35891</v>
      </c>
      <c r="B6398">
        <v>4357.3205825222158</v>
      </c>
      <c r="C6398">
        <v>1933</v>
      </c>
      <c r="D6398">
        <v>537.94586889999994</v>
      </c>
      <c r="E6398">
        <v>225</v>
      </c>
      <c r="F6398">
        <v>0.73421428571428571</v>
      </c>
    </row>
    <row r="6399" spans="1:6" x14ac:dyDescent="0.35">
      <c r="A6399" s="2">
        <v>35892</v>
      </c>
      <c r="B6399">
        <v>4330.6538269848106</v>
      </c>
      <c r="C6399">
        <v>1449</v>
      </c>
      <c r="D6399">
        <v>521.81253449999997</v>
      </c>
      <c r="E6399">
        <v>221</v>
      </c>
      <c r="F6399">
        <v>0.73821428571428549</v>
      </c>
    </row>
    <row r="6400" spans="1:6" x14ac:dyDescent="0.35">
      <c r="A6400" s="2">
        <v>35893</v>
      </c>
      <c r="B6400">
        <v>4314.254162554641</v>
      </c>
      <c r="C6400">
        <v>2051</v>
      </c>
      <c r="D6400">
        <v>588.3625389</v>
      </c>
      <c r="E6400">
        <v>211</v>
      </c>
      <c r="F6400">
        <v>0.7412142857142856</v>
      </c>
    </row>
    <row r="6401" spans="1:6" x14ac:dyDescent="0.35">
      <c r="A6401" s="2">
        <v>35894</v>
      </c>
      <c r="B6401">
        <v>4042.8148069221256</v>
      </c>
      <c r="C6401">
        <v>1832</v>
      </c>
      <c r="D6401">
        <v>600.46253969999998</v>
      </c>
      <c r="E6401">
        <v>215</v>
      </c>
      <c r="F6401">
        <v>0.74435714285714283</v>
      </c>
    </row>
    <row r="6402" spans="1:6" x14ac:dyDescent="0.35">
      <c r="A6402" s="2">
        <v>35895</v>
      </c>
      <c r="B6402">
        <v>3604.5030250342179</v>
      </c>
      <c r="C6402">
        <v>1957</v>
      </c>
      <c r="D6402">
        <v>630.20837499999993</v>
      </c>
      <c r="E6402">
        <v>216</v>
      </c>
      <c r="F6402">
        <v>0.74678571428571427</v>
      </c>
    </row>
    <row r="6403" spans="1:6" x14ac:dyDescent="0.35">
      <c r="A6403" s="2">
        <v>35896</v>
      </c>
      <c r="B6403">
        <v>3269.2706038271049</v>
      </c>
      <c r="C6403">
        <v>1772</v>
      </c>
      <c r="D6403">
        <v>619.62087429999997</v>
      </c>
      <c r="E6403">
        <v>214</v>
      </c>
      <c r="F6403">
        <v>0.74814285714285711</v>
      </c>
    </row>
    <row r="6404" spans="1:6" x14ac:dyDescent="0.35">
      <c r="A6404" s="2">
        <v>35897</v>
      </c>
      <c r="B6404">
        <v>3954.9343963578012</v>
      </c>
      <c r="C6404">
        <v>1723</v>
      </c>
      <c r="D6404">
        <v>557.10420349999993</v>
      </c>
      <c r="E6404">
        <v>213</v>
      </c>
      <c r="F6404">
        <v>0.74807142857142861</v>
      </c>
    </row>
    <row r="6405" spans="1:6" x14ac:dyDescent="0.35">
      <c r="A6405" s="2">
        <v>35898</v>
      </c>
      <c r="B6405">
        <v>3576.3855736489872</v>
      </c>
      <c r="C6405">
        <v>1684</v>
      </c>
      <c r="D6405">
        <v>417.4500276</v>
      </c>
      <c r="E6405">
        <v>212</v>
      </c>
      <c r="F6405">
        <v>0.745</v>
      </c>
    </row>
    <row r="6406" spans="1:6" x14ac:dyDescent="0.35">
      <c r="A6406" s="2">
        <v>35899</v>
      </c>
      <c r="B6406">
        <v>3660.3758817840762</v>
      </c>
      <c r="C6406">
        <v>1493</v>
      </c>
      <c r="D6406">
        <v>474.92503139999997</v>
      </c>
      <c r="E6406">
        <v>213</v>
      </c>
      <c r="F6406">
        <v>0.73921428571428571</v>
      </c>
    </row>
    <row r="6407" spans="1:6" x14ac:dyDescent="0.35">
      <c r="A6407" s="2">
        <v>35900</v>
      </c>
      <c r="B6407">
        <v>3706.8744374477083</v>
      </c>
      <c r="C6407">
        <v>1604</v>
      </c>
      <c r="D6407">
        <v>465.85003079999996</v>
      </c>
      <c r="E6407">
        <v>82</v>
      </c>
      <c r="F6407">
        <v>0.73257142857142832</v>
      </c>
    </row>
    <row r="6408" spans="1:6" x14ac:dyDescent="0.35">
      <c r="A6408" s="2">
        <v>35901</v>
      </c>
      <c r="B6408">
        <v>3570.2023914837869</v>
      </c>
      <c r="C6408">
        <v>1546</v>
      </c>
      <c r="D6408">
        <v>460.30419709999995</v>
      </c>
      <c r="E6408">
        <v>70</v>
      </c>
      <c r="F6408">
        <v>0.72485714285714287</v>
      </c>
    </row>
    <row r="6409" spans="1:6" x14ac:dyDescent="0.35">
      <c r="A6409" s="2">
        <v>35902</v>
      </c>
      <c r="B6409">
        <v>3363.343025732644</v>
      </c>
      <c r="C6409">
        <v>876</v>
      </c>
      <c r="D6409">
        <v>499.12503299999997</v>
      </c>
      <c r="E6409">
        <v>176</v>
      </c>
      <c r="F6409">
        <v>0.71828571428571453</v>
      </c>
    </row>
    <row r="6410" spans="1:6" x14ac:dyDescent="0.35">
      <c r="A6410" s="2">
        <v>35903</v>
      </c>
      <c r="B6410">
        <v>3283.0458884438876</v>
      </c>
      <c r="C6410">
        <v>683</v>
      </c>
      <c r="D6410">
        <v>493.57919929999997</v>
      </c>
      <c r="E6410">
        <v>122</v>
      </c>
      <c r="F6410">
        <v>0.71371428571428586</v>
      </c>
    </row>
    <row r="6411" spans="1:6" x14ac:dyDescent="0.35">
      <c r="A6411" s="2">
        <v>35904</v>
      </c>
      <c r="B6411">
        <v>3261.957379587815</v>
      </c>
      <c r="C6411">
        <v>701</v>
      </c>
      <c r="D6411">
        <v>476.43753149999998</v>
      </c>
      <c r="E6411">
        <v>80</v>
      </c>
      <c r="F6411">
        <v>0.71007142857142858</v>
      </c>
    </row>
    <row r="6412" spans="1:6" x14ac:dyDescent="0.35">
      <c r="A6412" s="2">
        <v>35905</v>
      </c>
      <c r="B6412">
        <v>3012.099607232562</v>
      </c>
      <c r="C6412">
        <v>653</v>
      </c>
      <c r="D6412">
        <v>444.17086269999999</v>
      </c>
      <c r="E6412">
        <v>28</v>
      </c>
      <c r="F6412">
        <v>0.70642857142857129</v>
      </c>
    </row>
    <row r="6413" spans="1:6" x14ac:dyDescent="0.35">
      <c r="A6413" s="2">
        <v>35906</v>
      </c>
      <c r="B6413">
        <v>2972.880947394593</v>
      </c>
      <c r="C6413">
        <v>655</v>
      </c>
      <c r="D6413">
        <v>460.30419709999995</v>
      </c>
      <c r="E6413">
        <v>-68</v>
      </c>
      <c r="F6413">
        <v>0.7034285714285714</v>
      </c>
    </row>
    <row r="6414" spans="1:6" x14ac:dyDescent="0.35">
      <c r="A6414" s="2">
        <v>35907</v>
      </c>
      <c r="B6414">
        <v>2817.1098518500512</v>
      </c>
      <c r="C6414">
        <v>663</v>
      </c>
      <c r="D6414">
        <v>355.4375235</v>
      </c>
      <c r="E6414">
        <v>-129</v>
      </c>
      <c r="F6414">
        <v>0.70092857142857135</v>
      </c>
    </row>
    <row r="6415" spans="1:6" x14ac:dyDescent="0.35">
      <c r="A6415" s="2">
        <v>35908</v>
      </c>
      <c r="B6415">
        <v>2754.3787198911614</v>
      </c>
      <c r="C6415">
        <v>363</v>
      </c>
      <c r="D6415">
        <v>281.32501859999996</v>
      </c>
      <c r="E6415">
        <v>5</v>
      </c>
      <c r="F6415">
        <v>0.69692857142857145</v>
      </c>
    </row>
    <row r="6416" spans="1:6" x14ac:dyDescent="0.35">
      <c r="A6416" s="2">
        <v>35909</v>
      </c>
      <c r="B6416">
        <v>2315.6609754270612</v>
      </c>
      <c r="C6416">
        <v>370</v>
      </c>
      <c r="D6416">
        <v>270.23335119999996</v>
      </c>
      <c r="E6416">
        <v>-12</v>
      </c>
      <c r="F6416">
        <v>0.69035714285714278</v>
      </c>
    </row>
    <row r="6417" spans="1:6" x14ac:dyDescent="0.35">
      <c r="A6417" s="2">
        <v>35910</v>
      </c>
      <c r="B6417">
        <v>3015.1304639773639</v>
      </c>
      <c r="C6417">
        <v>427</v>
      </c>
      <c r="D6417">
        <v>259.64585049999999</v>
      </c>
      <c r="E6417">
        <v>-38</v>
      </c>
      <c r="F6417">
        <v>0.6825</v>
      </c>
    </row>
    <row r="6418" spans="1:6" x14ac:dyDescent="0.35">
      <c r="A6418" s="2">
        <v>35911</v>
      </c>
      <c r="B6418">
        <v>2714.3077331208146</v>
      </c>
      <c r="C6418">
        <v>441</v>
      </c>
      <c r="D6418">
        <v>226.37084829999998</v>
      </c>
      <c r="E6418">
        <v>-8</v>
      </c>
      <c r="F6418">
        <v>0.67435714285714266</v>
      </c>
    </row>
    <row r="6419" spans="1:6" x14ac:dyDescent="0.35">
      <c r="A6419" s="2">
        <v>35912</v>
      </c>
      <c r="B6419">
        <v>2618.5348874134093</v>
      </c>
      <c r="C6419">
        <v>441</v>
      </c>
      <c r="D6419">
        <v>249.05834979999997</v>
      </c>
      <c r="E6419">
        <v>9</v>
      </c>
      <c r="F6419">
        <v>0.66778571428571432</v>
      </c>
    </row>
    <row r="6420" spans="1:6" x14ac:dyDescent="0.35">
      <c r="A6420" s="2">
        <v>35913</v>
      </c>
      <c r="B6420">
        <v>2637.8235650788301</v>
      </c>
      <c r="C6420">
        <v>441</v>
      </c>
      <c r="D6420">
        <v>215.2791809</v>
      </c>
      <c r="E6420">
        <v>-17</v>
      </c>
      <c r="F6420">
        <v>0.66071428571428581</v>
      </c>
    </row>
    <row r="6421" spans="1:6" x14ac:dyDescent="0.35">
      <c r="A6421" s="2">
        <v>35914</v>
      </c>
      <c r="B6421">
        <v>2720.4017692461452</v>
      </c>
      <c r="C6421">
        <v>388</v>
      </c>
      <c r="D6421">
        <v>226.37084829999998</v>
      </c>
      <c r="E6421">
        <v>-35</v>
      </c>
      <c r="F6421">
        <v>0.65264285714285719</v>
      </c>
    </row>
    <row r="6422" spans="1:6" x14ac:dyDescent="0.35">
      <c r="A6422" s="2">
        <v>35915</v>
      </c>
      <c r="B6422">
        <v>2644.7159837006707</v>
      </c>
      <c r="C6422">
        <v>299</v>
      </c>
      <c r="D6422">
        <v>198.64167979999999</v>
      </c>
      <c r="E6422">
        <v>-54</v>
      </c>
      <c r="F6422">
        <v>0.64357142857142857</v>
      </c>
    </row>
    <row r="6423" spans="1:6" x14ac:dyDescent="0.35">
      <c r="A6423" s="2">
        <v>35916</v>
      </c>
      <c r="B6423">
        <v>2749.7134173847808</v>
      </c>
      <c r="C6423">
        <v>73</v>
      </c>
      <c r="D6423">
        <v>286.87085229999997</v>
      </c>
      <c r="E6423">
        <v>-23</v>
      </c>
      <c r="F6423">
        <v>0.6329285714285714</v>
      </c>
    </row>
    <row r="6424" spans="1:6" x14ac:dyDescent="0.35">
      <c r="A6424" s="2">
        <v>35917</v>
      </c>
      <c r="B6424">
        <v>2619.6939624866482</v>
      </c>
      <c r="C6424">
        <v>47</v>
      </c>
      <c r="D6424">
        <v>231.4125153</v>
      </c>
      <c r="E6424">
        <v>-97</v>
      </c>
      <c r="F6424">
        <v>0.62064285714285716</v>
      </c>
    </row>
    <row r="6425" spans="1:6" x14ac:dyDescent="0.35">
      <c r="A6425" s="2">
        <v>35918</v>
      </c>
      <c r="B6425">
        <v>2806.872953067566</v>
      </c>
      <c r="C6425">
        <v>37</v>
      </c>
      <c r="D6425">
        <v>286.87085229999997</v>
      </c>
      <c r="E6425">
        <v>-137</v>
      </c>
      <c r="F6425">
        <v>0.60699999999999998</v>
      </c>
    </row>
    <row r="6426" spans="1:6" x14ac:dyDescent="0.35">
      <c r="A6426" s="2">
        <v>35919</v>
      </c>
      <c r="B6426">
        <v>3016.1414666652909</v>
      </c>
      <c r="C6426">
        <v>143</v>
      </c>
      <c r="D6426">
        <v>242.00001599999999</v>
      </c>
      <c r="E6426">
        <v>-98</v>
      </c>
      <c r="F6426">
        <v>0.59285714285714275</v>
      </c>
    </row>
    <row r="6427" spans="1:6" x14ac:dyDescent="0.35">
      <c r="A6427" s="2">
        <v>35920</v>
      </c>
      <c r="B6427">
        <v>3224.8522686554456</v>
      </c>
      <c r="C6427">
        <v>401</v>
      </c>
      <c r="D6427">
        <v>226.37084829999998</v>
      </c>
      <c r="E6427">
        <v>-127</v>
      </c>
      <c r="F6427">
        <v>0.57778571428571435</v>
      </c>
    </row>
    <row r="6428" spans="1:6" x14ac:dyDescent="0.35">
      <c r="A6428" s="2">
        <v>35921</v>
      </c>
      <c r="B6428">
        <v>3613.7790186399702</v>
      </c>
      <c r="C6428">
        <v>385</v>
      </c>
      <c r="D6428">
        <v>320.14585449999998</v>
      </c>
      <c r="E6428">
        <v>-78</v>
      </c>
      <c r="F6428">
        <v>0.56250000000000011</v>
      </c>
    </row>
    <row r="6429" spans="1:6" x14ac:dyDescent="0.35">
      <c r="A6429" s="2">
        <v>35922</v>
      </c>
      <c r="B6429">
        <v>3798.4127267855029</v>
      </c>
      <c r="C6429">
        <v>627</v>
      </c>
      <c r="D6429">
        <v>396.7791929</v>
      </c>
      <c r="E6429">
        <v>-33</v>
      </c>
      <c r="F6429">
        <v>0.54964285714285721</v>
      </c>
    </row>
    <row r="6430" spans="1:6" x14ac:dyDescent="0.35">
      <c r="A6430" s="2">
        <v>35923</v>
      </c>
      <c r="B6430">
        <v>4099.5597315174136</v>
      </c>
      <c r="C6430">
        <v>1030</v>
      </c>
      <c r="D6430">
        <v>543.49170259999994</v>
      </c>
      <c r="E6430">
        <v>38</v>
      </c>
      <c r="F6430">
        <v>0.53949999999999998</v>
      </c>
    </row>
    <row r="6431" spans="1:6" x14ac:dyDescent="0.35">
      <c r="A6431" s="2">
        <v>35924</v>
      </c>
      <c r="B6431">
        <v>4169.2631919152764</v>
      </c>
      <c r="C6431">
        <v>985</v>
      </c>
      <c r="D6431">
        <v>626.67920809999998</v>
      </c>
      <c r="E6431">
        <v>137</v>
      </c>
      <c r="F6431">
        <v>0.53164285714285708</v>
      </c>
    </row>
    <row r="6432" spans="1:6" x14ac:dyDescent="0.35">
      <c r="A6432" s="2">
        <v>35925</v>
      </c>
      <c r="B6432">
        <v>4221.509189246658</v>
      </c>
      <c r="C6432">
        <v>1026</v>
      </c>
      <c r="D6432">
        <v>517.27503419999994</v>
      </c>
      <c r="E6432">
        <v>18</v>
      </c>
      <c r="F6432">
        <v>0.52428571428571424</v>
      </c>
    </row>
    <row r="6433" spans="1:6" x14ac:dyDescent="0.35">
      <c r="A6433" s="2">
        <v>35926</v>
      </c>
      <c r="B6433">
        <v>3825.2745538491499</v>
      </c>
      <c r="C6433">
        <v>1067</v>
      </c>
      <c r="D6433">
        <v>406.86252689999998</v>
      </c>
      <c r="E6433">
        <v>-56</v>
      </c>
      <c r="F6433">
        <v>0.5169285714285714</v>
      </c>
    </row>
    <row r="6434" spans="1:6" x14ac:dyDescent="0.35">
      <c r="A6434" s="2">
        <v>35927</v>
      </c>
      <c r="B6434">
        <v>3810.1966849223118</v>
      </c>
      <c r="C6434">
        <v>949</v>
      </c>
      <c r="D6434">
        <v>487.02503219999994</v>
      </c>
      <c r="E6434">
        <v>-1</v>
      </c>
      <c r="F6434">
        <v>0.51064285714285718</v>
      </c>
    </row>
    <row r="6435" spans="1:6" x14ac:dyDescent="0.35">
      <c r="A6435" s="2">
        <v>35928</v>
      </c>
      <c r="B6435">
        <v>4141.3144255411116</v>
      </c>
      <c r="C6435">
        <v>1073</v>
      </c>
      <c r="D6435">
        <v>453.75002999999998</v>
      </c>
      <c r="E6435">
        <v>-97</v>
      </c>
      <c r="F6435">
        <v>0.50549999999999995</v>
      </c>
    </row>
    <row r="6436" spans="1:6" x14ac:dyDescent="0.35">
      <c r="A6436" s="2">
        <v>35929</v>
      </c>
      <c r="B6436">
        <v>4484.3825448037187</v>
      </c>
      <c r="C6436">
        <v>1337</v>
      </c>
      <c r="D6436">
        <v>410.89586049999997</v>
      </c>
      <c r="E6436">
        <v>-161</v>
      </c>
      <c r="F6436">
        <v>0.50178571428571428</v>
      </c>
    </row>
    <row r="6437" spans="1:6" x14ac:dyDescent="0.35">
      <c r="A6437" s="2">
        <v>35930</v>
      </c>
      <c r="B6437">
        <v>4392.7487126507604</v>
      </c>
      <c r="C6437">
        <v>1370</v>
      </c>
      <c r="D6437">
        <v>482.99169859999995</v>
      </c>
      <c r="E6437">
        <v>-194</v>
      </c>
      <c r="F6437">
        <v>0.5000714285714285</v>
      </c>
    </row>
    <row r="6438" spans="1:6" x14ac:dyDescent="0.35">
      <c r="A6438" s="2">
        <v>35931</v>
      </c>
      <c r="B6438">
        <v>4551.95950170792</v>
      </c>
      <c r="C6438">
        <v>1562</v>
      </c>
      <c r="D6438">
        <v>254.10001679999999</v>
      </c>
      <c r="E6438">
        <v>-200</v>
      </c>
      <c r="F6438">
        <v>0.49921428571428567</v>
      </c>
    </row>
    <row r="6439" spans="1:6" x14ac:dyDescent="0.35">
      <c r="A6439" s="2">
        <v>35932</v>
      </c>
      <c r="B6439">
        <v>4656.7768691390247</v>
      </c>
      <c r="C6439">
        <v>1916</v>
      </c>
      <c r="D6439">
        <v>374.0916914</v>
      </c>
      <c r="E6439">
        <v>-277</v>
      </c>
      <c r="F6439">
        <v>0.49949999999999989</v>
      </c>
    </row>
    <row r="6440" spans="1:6" x14ac:dyDescent="0.35">
      <c r="A6440" s="2">
        <v>35933</v>
      </c>
      <c r="B6440">
        <v>4569.0024695194152</v>
      </c>
      <c r="C6440">
        <v>2724</v>
      </c>
      <c r="D6440">
        <v>414.42502739999998</v>
      </c>
      <c r="E6440">
        <v>-453</v>
      </c>
      <c r="F6440">
        <v>0.50114285714285711</v>
      </c>
    </row>
    <row r="6441" spans="1:6" x14ac:dyDescent="0.35">
      <c r="A6441" s="2">
        <v>35934</v>
      </c>
      <c r="B6441">
        <v>4522.0695186550629</v>
      </c>
      <c r="C6441">
        <v>2174</v>
      </c>
      <c r="D6441">
        <v>328.21252169999997</v>
      </c>
      <c r="E6441">
        <v>-404</v>
      </c>
      <c r="F6441">
        <v>0.50549999999999995</v>
      </c>
    </row>
    <row r="6442" spans="1:6" x14ac:dyDescent="0.35">
      <c r="A6442" s="2">
        <v>35935</v>
      </c>
      <c r="B6442">
        <v>4244.0973594903171</v>
      </c>
      <c r="C6442">
        <v>1721</v>
      </c>
      <c r="D6442">
        <v>315.10418749999997</v>
      </c>
      <c r="E6442">
        <v>-393</v>
      </c>
      <c r="F6442">
        <v>0.51207142857142851</v>
      </c>
    </row>
    <row r="6443" spans="1:6" x14ac:dyDescent="0.35">
      <c r="A6443" s="2">
        <v>35936</v>
      </c>
      <c r="B6443">
        <v>4187.2948728416113</v>
      </c>
      <c r="C6443">
        <v>1633</v>
      </c>
      <c r="D6443">
        <v>492.57086589999994</v>
      </c>
      <c r="E6443">
        <v>-431</v>
      </c>
      <c r="F6443">
        <v>0.51957142857142857</v>
      </c>
    </row>
    <row r="6444" spans="1:6" x14ac:dyDescent="0.35">
      <c r="A6444" s="2">
        <v>35937</v>
      </c>
      <c r="B6444">
        <v>4342.3317362602966</v>
      </c>
      <c r="C6444">
        <v>1681</v>
      </c>
      <c r="D6444">
        <v>345.35418949999996</v>
      </c>
      <c r="E6444">
        <v>-331</v>
      </c>
      <c r="F6444">
        <v>0.52921428571428575</v>
      </c>
    </row>
    <row r="6445" spans="1:6" x14ac:dyDescent="0.35">
      <c r="A6445" s="2">
        <v>35938</v>
      </c>
      <c r="B6445">
        <v>4358.2160669146188</v>
      </c>
      <c r="C6445">
        <v>1585</v>
      </c>
      <c r="D6445">
        <v>336.27918889999995</v>
      </c>
      <c r="E6445">
        <v>-276</v>
      </c>
      <c r="F6445">
        <v>0.53992857142857142</v>
      </c>
    </row>
    <row r="6446" spans="1:6" x14ac:dyDescent="0.35">
      <c r="A6446" s="2">
        <v>35939</v>
      </c>
      <c r="B6446">
        <v>4215.3120429927876</v>
      </c>
      <c r="C6446">
        <v>1529</v>
      </c>
      <c r="D6446">
        <v>414.42502739999998</v>
      </c>
      <c r="E6446">
        <v>-256</v>
      </c>
      <c r="F6446">
        <v>0.5526428571428571</v>
      </c>
    </row>
    <row r="6447" spans="1:6" x14ac:dyDescent="0.35">
      <c r="A6447" s="2">
        <v>35940</v>
      </c>
      <c r="B6447">
        <v>4098.69182642131</v>
      </c>
      <c r="C6447">
        <v>1553</v>
      </c>
      <c r="D6447">
        <v>369.05002439999998</v>
      </c>
      <c r="E6447">
        <v>-273</v>
      </c>
      <c r="F6447">
        <v>0.56714285714285717</v>
      </c>
    </row>
    <row r="6448" spans="1:6" x14ac:dyDescent="0.35">
      <c r="A6448" s="2">
        <v>35941</v>
      </c>
      <c r="B6448">
        <v>4480.7150916695728</v>
      </c>
      <c r="C6448">
        <v>1802</v>
      </c>
      <c r="D6448">
        <v>363.50419069999998</v>
      </c>
      <c r="E6448">
        <v>-356</v>
      </c>
      <c r="F6448">
        <v>0.5833571428571428</v>
      </c>
    </row>
    <row r="6449" spans="1:6" x14ac:dyDescent="0.35">
      <c r="A6449" s="2">
        <v>35942</v>
      </c>
      <c r="B6449">
        <v>4242.7518878127494</v>
      </c>
      <c r="C6449">
        <v>2086</v>
      </c>
      <c r="D6449">
        <v>359.47085709999999</v>
      </c>
      <c r="E6449">
        <v>-412</v>
      </c>
      <c r="F6449">
        <v>0.60214285714285709</v>
      </c>
    </row>
    <row r="6450" spans="1:6" x14ac:dyDescent="0.35">
      <c r="A6450" s="2">
        <v>35943</v>
      </c>
      <c r="B6450">
        <v>3922.0220386237479</v>
      </c>
      <c r="C6450">
        <v>2089</v>
      </c>
      <c r="D6450">
        <v>392.74585929999995</v>
      </c>
      <c r="E6450">
        <v>-404</v>
      </c>
      <c r="F6450">
        <v>0.62264285714285716</v>
      </c>
    </row>
    <row r="6451" spans="1:6" x14ac:dyDescent="0.35">
      <c r="A6451" s="2">
        <v>35944</v>
      </c>
      <c r="B6451">
        <v>4113.5934913492929</v>
      </c>
      <c r="C6451">
        <v>2017</v>
      </c>
      <c r="D6451">
        <v>456.27086349999996</v>
      </c>
      <c r="E6451">
        <v>-397</v>
      </c>
      <c r="F6451">
        <v>0.64421428571428574</v>
      </c>
    </row>
    <row r="6452" spans="1:6" x14ac:dyDescent="0.35">
      <c r="A6452" s="2">
        <v>35945</v>
      </c>
      <c r="B6452">
        <v>4181.6603907796916</v>
      </c>
      <c r="C6452">
        <v>2015</v>
      </c>
      <c r="D6452">
        <v>425.51669479999998</v>
      </c>
      <c r="E6452">
        <v>-355</v>
      </c>
      <c r="F6452">
        <v>0.66864285714285721</v>
      </c>
    </row>
    <row r="6453" spans="1:6" x14ac:dyDescent="0.35">
      <c r="A6453" s="2">
        <v>35946</v>
      </c>
      <c r="B6453">
        <v>4394.429379229342</v>
      </c>
      <c r="C6453">
        <v>1782</v>
      </c>
      <c r="D6453">
        <v>449.71669639999999</v>
      </c>
      <c r="E6453">
        <v>-341</v>
      </c>
      <c r="F6453">
        <v>0.6953571428571429</v>
      </c>
    </row>
    <row r="6454" spans="1:6" x14ac:dyDescent="0.35">
      <c r="A6454" s="2">
        <v>35947</v>
      </c>
      <c r="B6454">
        <v>4412.393488719702</v>
      </c>
      <c r="C6454">
        <v>1218</v>
      </c>
      <c r="D6454">
        <v>419.46669439999999</v>
      </c>
      <c r="E6454">
        <v>-305</v>
      </c>
      <c r="F6454">
        <v>0.7231428571428572</v>
      </c>
    </row>
    <row r="6455" spans="1:6" x14ac:dyDescent="0.35">
      <c r="A6455" s="2">
        <v>35948</v>
      </c>
      <c r="B6455">
        <v>4272.8423738652364</v>
      </c>
      <c r="C6455">
        <v>1324</v>
      </c>
      <c r="D6455">
        <v>447.19586289999995</v>
      </c>
      <c r="E6455">
        <v>-354</v>
      </c>
      <c r="F6455">
        <v>0.75149999999999995</v>
      </c>
    </row>
    <row r="6456" spans="1:6" x14ac:dyDescent="0.35">
      <c r="A6456" s="2">
        <v>35949</v>
      </c>
      <c r="B6456">
        <v>4153.8263703080174</v>
      </c>
      <c r="C6456">
        <v>1293</v>
      </c>
      <c r="D6456">
        <v>396.27502619999996</v>
      </c>
      <c r="E6456">
        <v>-359</v>
      </c>
      <c r="F6456">
        <v>0.77928571428571414</v>
      </c>
    </row>
    <row r="6457" spans="1:6" x14ac:dyDescent="0.35">
      <c r="A6457" s="2">
        <v>35950</v>
      </c>
      <c r="B6457">
        <v>4220.4434190283237</v>
      </c>
      <c r="C6457">
        <v>1027</v>
      </c>
      <c r="D6457">
        <v>396.7791929</v>
      </c>
      <c r="E6457">
        <v>-290</v>
      </c>
      <c r="F6457">
        <v>0.80692857142857133</v>
      </c>
    </row>
    <row r="6458" spans="1:6" x14ac:dyDescent="0.35">
      <c r="A6458" s="2">
        <v>35951</v>
      </c>
      <c r="B6458">
        <v>4105.3667669876086</v>
      </c>
      <c r="C6458">
        <v>892</v>
      </c>
      <c r="D6458">
        <v>396.7791929</v>
      </c>
      <c r="E6458">
        <v>-213</v>
      </c>
      <c r="F6458">
        <v>0.83328571428571419</v>
      </c>
    </row>
    <row r="6459" spans="1:6" x14ac:dyDescent="0.35">
      <c r="A6459" s="2">
        <v>35952</v>
      </c>
      <c r="B6459">
        <v>4013.0692322621776</v>
      </c>
      <c r="C6459">
        <v>872</v>
      </c>
      <c r="D6459">
        <v>363.50419069999998</v>
      </c>
      <c r="E6459">
        <v>-153</v>
      </c>
      <c r="F6459">
        <v>0.85792857142857137</v>
      </c>
    </row>
    <row r="6460" spans="1:6" x14ac:dyDescent="0.35">
      <c r="A6460" s="2">
        <v>35953</v>
      </c>
      <c r="B6460">
        <v>3966.4737234977852</v>
      </c>
      <c r="C6460">
        <v>866</v>
      </c>
      <c r="D6460">
        <v>396.7791929</v>
      </c>
      <c r="E6460">
        <v>-152</v>
      </c>
      <c r="F6460">
        <v>0.88135714285714284</v>
      </c>
    </row>
    <row r="6461" spans="1:6" x14ac:dyDescent="0.35">
      <c r="A6461" s="2">
        <v>35954</v>
      </c>
      <c r="B6461">
        <v>3813.5689237542147</v>
      </c>
      <c r="C6461">
        <v>646</v>
      </c>
      <c r="D6461">
        <v>396.7791929</v>
      </c>
      <c r="E6461">
        <v>-130</v>
      </c>
      <c r="F6461">
        <v>0.90235714285714297</v>
      </c>
    </row>
    <row r="6462" spans="1:6" x14ac:dyDescent="0.35">
      <c r="A6462" s="2">
        <v>35955</v>
      </c>
      <c r="B6462">
        <v>3458.5464170866048</v>
      </c>
      <c r="C6462">
        <v>658</v>
      </c>
      <c r="D6462">
        <v>341.82502259999995</v>
      </c>
      <c r="E6462">
        <v>-167</v>
      </c>
      <c r="F6462">
        <v>0.92085714285714293</v>
      </c>
    </row>
    <row r="6463" spans="1:6" x14ac:dyDescent="0.35">
      <c r="A6463" s="2">
        <v>35956</v>
      </c>
      <c r="B6463">
        <v>3479.8410610944402</v>
      </c>
      <c r="C6463">
        <v>435</v>
      </c>
      <c r="D6463">
        <v>396.7791929</v>
      </c>
      <c r="E6463">
        <v>-78</v>
      </c>
      <c r="F6463">
        <v>0.93707142857142867</v>
      </c>
    </row>
    <row r="6464" spans="1:6" x14ac:dyDescent="0.35">
      <c r="A6464" s="2">
        <v>35957</v>
      </c>
      <c r="B6464">
        <v>3630.9519698990457</v>
      </c>
      <c r="C6464">
        <v>123</v>
      </c>
      <c r="D6464">
        <v>369.05002439999998</v>
      </c>
      <c r="E6464">
        <v>-42</v>
      </c>
      <c r="F6464">
        <v>0.95100000000000018</v>
      </c>
    </row>
    <row r="6465" spans="1:6" x14ac:dyDescent="0.35">
      <c r="A6465" s="2">
        <v>35958</v>
      </c>
      <c r="B6465">
        <v>3656.2875195217784</v>
      </c>
      <c r="C6465">
        <v>154</v>
      </c>
      <c r="D6465">
        <v>303.00418669999999</v>
      </c>
      <c r="E6465">
        <v>-43</v>
      </c>
      <c r="F6465">
        <v>0.96278571428571436</v>
      </c>
    </row>
    <row r="6466" spans="1:6" x14ac:dyDescent="0.35">
      <c r="A6466" s="2">
        <v>35959</v>
      </c>
      <c r="B6466">
        <v>3257.2176293270763</v>
      </c>
      <c r="C6466">
        <v>1282</v>
      </c>
      <c r="D6466">
        <v>308.04585369999995</v>
      </c>
      <c r="E6466">
        <v>-255</v>
      </c>
      <c r="F6466">
        <v>0.9712142857142857</v>
      </c>
    </row>
    <row r="6467" spans="1:6" x14ac:dyDescent="0.35">
      <c r="A6467" s="2">
        <v>35960</v>
      </c>
      <c r="B6467">
        <v>3168.2490228650595</v>
      </c>
      <c r="C6467">
        <v>698</v>
      </c>
      <c r="D6467">
        <v>249.05834979999997</v>
      </c>
      <c r="E6467">
        <v>-131</v>
      </c>
      <c r="F6467">
        <v>0.97649999999999992</v>
      </c>
    </row>
    <row r="6468" spans="1:6" x14ac:dyDescent="0.35">
      <c r="A6468" s="2">
        <v>35961</v>
      </c>
      <c r="B6468">
        <v>3053.172111637843</v>
      </c>
      <c r="C6468">
        <v>815</v>
      </c>
      <c r="D6468">
        <v>198.64167979999999</v>
      </c>
      <c r="E6468">
        <v>-159</v>
      </c>
      <c r="F6468">
        <v>0.97964285714285715</v>
      </c>
    </row>
    <row r="6469" spans="1:6" x14ac:dyDescent="0.35">
      <c r="A6469" s="2">
        <v>35962</v>
      </c>
      <c r="B6469">
        <v>3013.8189225736078</v>
      </c>
      <c r="C6469">
        <v>571</v>
      </c>
      <c r="D6469">
        <v>231.4125153</v>
      </c>
      <c r="E6469">
        <v>-182</v>
      </c>
      <c r="F6469">
        <v>0.97992857142857148</v>
      </c>
    </row>
    <row r="6470" spans="1:6" x14ac:dyDescent="0.35">
      <c r="A6470" s="2">
        <v>35963</v>
      </c>
      <c r="B6470">
        <v>2916.2960813971617</v>
      </c>
      <c r="C6470">
        <v>499</v>
      </c>
      <c r="D6470">
        <v>231.4125153</v>
      </c>
      <c r="E6470">
        <v>-112</v>
      </c>
      <c r="F6470">
        <v>0.98028571428571432</v>
      </c>
    </row>
    <row r="6471" spans="1:6" x14ac:dyDescent="0.35">
      <c r="A6471" s="2">
        <v>35964</v>
      </c>
      <c r="B6471">
        <v>2713.5662321752943</v>
      </c>
      <c r="C6471">
        <v>567</v>
      </c>
      <c r="D6471">
        <v>275.77918489999996</v>
      </c>
      <c r="E6471">
        <v>-164</v>
      </c>
      <c r="F6471">
        <v>0.98071428571428576</v>
      </c>
    </row>
    <row r="6472" spans="1:6" x14ac:dyDescent="0.35">
      <c r="A6472" s="2">
        <v>35965</v>
      </c>
      <c r="B6472">
        <v>2601.1365648485294</v>
      </c>
      <c r="C6472">
        <v>511</v>
      </c>
      <c r="D6472">
        <v>275.77918489999996</v>
      </c>
      <c r="E6472">
        <v>-170</v>
      </c>
      <c r="F6472">
        <v>0.98150000000000026</v>
      </c>
    </row>
    <row r="6473" spans="1:6" x14ac:dyDescent="0.35">
      <c r="A6473" s="2">
        <v>35966</v>
      </c>
      <c r="B6473">
        <v>2466.9602641661422</v>
      </c>
      <c r="C6473">
        <v>372</v>
      </c>
      <c r="D6473">
        <v>303.00418669999999</v>
      </c>
      <c r="E6473">
        <v>-140</v>
      </c>
      <c r="F6473">
        <v>0.98250000000000015</v>
      </c>
    </row>
    <row r="6474" spans="1:6" x14ac:dyDescent="0.35">
      <c r="A6474" s="2">
        <v>35967</v>
      </c>
      <c r="B6474">
        <v>2416.6634494694563</v>
      </c>
      <c r="C6474">
        <v>228</v>
      </c>
      <c r="D6474">
        <v>275.77918489999996</v>
      </c>
      <c r="E6474">
        <v>-159</v>
      </c>
      <c r="F6474">
        <v>0.98292857142857148</v>
      </c>
    </row>
    <row r="6475" spans="1:6" x14ac:dyDescent="0.35">
      <c r="A6475" s="2">
        <v>35968</v>
      </c>
      <c r="B6475">
        <v>2381.0261549791871</v>
      </c>
      <c r="C6475">
        <v>47</v>
      </c>
      <c r="D6475">
        <v>264.68751749999996</v>
      </c>
      <c r="E6475">
        <v>-115</v>
      </c>
      <c r="F6475">
        <v>0.98392857142857149</v>
      </c>
    </row>
    <row r="6476" spans="1:6" x14ac:dyDescent="0.35">
      <c r="A6476" s="2">
        <v>35969</v>
      </c>
      <c r="B6476">
        <v>2363.8951896035196</v>
      </c>
      <c r="C6476">
        <v>13</v>
      </c>
      <c r="D6476">
        <v>275.77918489999996</v>
      </c>
      <c r="E6476">
        <v>-152</v>
      </c>
      <c r="F6476">
        <v>0.98535714285714282</v>
      </c>
    </row>
    <row r="6477" spans="1:6" x14ac:dyDescent="0.35">
      <c r="A6477" s="2">
        <v>35970</v>
      </c>
      <c r="B6477">
        <v>2236.3770030026385</v>
      </c>
      <c r="C6477">
        <v>47</v>
      </c>
      <c r="D6477">
        <v>208.7250138</v>
      </c>
      <c r="E6477">
        <v>-201</v>
      </c>
      <c r="F6477">
        <v>0.98621428571428571</v>
      </c>
    </row>
    <row r="6478" spans="1:6" x14ac:dyDescent="0.35">
      <c r="A6478" s="2">
        <v>35971</v>
      </c>
      <c r="B6478">
        <v>2023.7922943745716</v>
      </c>
      <c r="C6478">
        <v>78</v>
      </c>
      <c r="D6478">
        <v>175.9541783</v>
      </c>
      <c r="E6478">
        <v>-149</v>
      </c>
      <c r="F6478">
        <v>0.98735714285714293</v>
      </c>
    </row>
    <row r="6479" spans="1:6" x14ac:dyDescent="0.35">
      <c r="A6479" s="2">
        <v>35972</v>
      </c>
      <c r="B6479">
        <v>2164.2620488123703</v>
      </c>
      <c r="C6479">
        <v>131</v>
      </c>
      <c r="D6479">
        <v>203.68334679999998</v>
      </c>
      <c r="E6479">
        <v>-120</v>
      </c>
      <c r="F6479">
        <v>0.98864285714285705</v>
      </c>
    </row>
    <row r="6480" spans="1:6" x14ac:dyDescent="0.35">
      <c r="A6480" s="2">
        <v>35973</v>
      </c>
      <c r="B6480">
        <v>1944.4319120999348</v>
      </c>
      <c r="C6480">
        <v>175</v>
      </c>
      <c r="D6480">
        <v>160.32501059999998</v>
      </c>
      <c r="E6480">
        <v>-96</v>
      </c>
      <c r="F6480">
        <v>0.9900714285714286</v>
      </c>
    </row>
    <row r="6481" spans="1:6" x14ac:dyDescent="0.35">
      <c r="A6481" s="2">
        <v>35974</v>
      </c>
      <c r="B6481">
        <v>1912.1582584366049</v>
      </c>
      <c r="C6481">
        <v>183</v>
      </c>
      <c r="D6481">
        <v>208.7250138</v>
      </c>
      <c r="E6481">
        <v>-69</v>
      </c>
      <c r="F6481">
        <v>0.99171428571428577</v>
      </c>
    </row>
    <row r="6482" spans="1:6" x14ac:dyDescent="0.35">
      <c r="A6482" s="2">
        <v>35975</v>
      </c>
      <c r="B6482">
        <v>1866.30564331494</v>
      </c>
      <c r="C6482">
        <v>182</v>
      </c>
      <c r="D6482">
        <v>160.32501059999998</v>
      </c>
      <c r="E6482">
        <v>-56</v>
      </c>
      <c r="F6482">
        <v>0.99385714285714288</v>
      </c>
    </row>
    <row r="6483" spans="1:6" x14ac:dyDescent="0.35">
      <c r="A6483" s="2">
        <v>35976</v>
      </c>
      <c r="B6483">
        <v>1834.9460124023949</v>
      </c>
      <c r="C6483">
        <v>142</v>
      </c>
      <c r="D6483">
        <v>132.09167539999999</v>
      </c>
      <c r="E6483">
        <v>-71</v>
      </c>
      <c r="F6483">
        <v>0.9969285714285715</v>
      </c>
    </row>
    <row r="6484" spans="1:6" x14ac:dyDescent="0.35">
      <c r="A6484" s="2">
        <v>35977</v>
      </c>
      <c r="B6484">
        <v>1772.0399514452977</v>
      </c>
      <c r="C6484">
        <v>97</v>
      </c>
      <c r="D6484">
        <v>126.5458417</v>
      </c>
      <c r="E6484">
        <v>-116</v>
      </c>
      <c r="F6484">
        <v>0.999</v>
      </c>
    </row>
    <row r="6485" spans="1:6" x14ac:dyDescent="0.35">
      <c r="A6485" s="2">
        <v>35978</v>
      </c>
      <c r="B6485">
        <v>1825.7378422763527</v>
      </c>
      <c r="C6485">
        <v>62</v>
      </c>
      <c r="D6485">
        <v>132.09167539999999</v>
      </c>
      <c r="E6485">
        <v>-121</v>
      </c>
      <c r="F6485">
        <v>0.9999285714285715</v>
      </c>
    </row>
    <row r="6486" spans="1:6" x14ac:dyDescent="0.35">
      <c r="A6486" s="2">
        <v>35979</v>
      </c>
      <c r="B6486">
        <v>1958.2095075430595</v>
      </c>
      <c r="C6486">
        <v>51</v>
      </c>
      <c r="D6486">
        <v>109.90834059999999</v>
      </c>
      <c r="E6486">
        <v>-145</v>
      </c>
      <c r="F6486">
        <v>1</v>
      </c>
    </row>
    <row r="6487" spans="1:6" x14ac:dyDescent="0.35">
      <c r="A6487" s="2">
        <v>35980</v>
      </c>
      <c r="B6487">
        <v>1685.3154594664738</v>
      </c>
      <c r="C6487">
        <v>51</v>
      </c>
      <c r="D6487">
        <v>142.67917609999998</v>
      </c>
      <c r="E6487">
        <v>-124</v>
      </c>
      <c r="F6487">
        <v>1</v>
      </c>
    </row>
    <row r="6488" spans="1:6" x14ac:dyDescent="0.35">
      <c r="A6488" s="2">
        <v>35981</v>
      </c>
      <c r="B6488">
        <v>1587.9805599095596</v>
      </c>
      <c r="C6488">
        <v>76</v>
      </c>
      <c r="D6488">
        <v>137.63750909999999</v>
      </c>
      <c r="E6488">
        <v>-124</v>
      </c>
      <c r="F6488">
        <v>1</v>
      </c>
    </row>
    <row r="6489" spans="1:6" x14ac:dyDescent="0.35">
      <c r="A6489" s="2">
        <v>35982</v>
      </c>
      <c r="B6489">
        <v>1490.8347706230104</v>
      </c>
      <c r="C6489">
        <v>99</v>
      </c>
      <c r="D6489">
        <v>109.90834059999999</v>
      </c>
      <c r="E6489">
        <v>-61</v>
      </c>
      <c r="F6489">
        <v>1</v>
      </c>
    </row>
    <row r="6490" spans="1:6" x14ac:dyDescent="0.35">
      <c r="A6490" s="2">
        <v>35983</v>
      </c>
      <c r="B6490">
        <v>1406.3228067159605</v>
      </c>
      <c r="C6490">
        <v>107</v>
      </c>
      <c r="D6490">
        <v>154.77917689999998</v>
      </c>
      <c r="E6490">
        <v>-20</v>
      </c>
      <c r="F6490">
        <v>1</v>
      </c>
    </row>
    <row r="6491" spans="1:6" x14ac:dyDescent="0.35">
      <c r="A6491" s="2">
        <v>35984</v>
      </c>
      <c r="B6491">
        <v>1351.322803397821</v>
      </c>
      <c r="C6491">
        <v>107</v>
      </c>
      <c r="D6491">
        <v>149.23334319999998</v>
      </c>
      <c r="E6491">
        <v>-132</v>
      </c>
      <c r="F6491">
        <v>1</v>
      </c>
    </row>
    <row r="6492" spans="1:6" x14ac:dyDescent="0.35">
      <c r="A6492" s="2">
        <v>35985</v>
      </c>
      <c r="B6492">
        <v>1345.513608530285</v>
      </c>
      <c r="C6492">
        <v>106</v>
      </c>
      <c r="D6492">
        <v>132.09167539999999</v>
      </c>
      <c r="E6492">
        <v>-119</v>
      </c>
      <c r="F6492">
        <v>1</v>
      </c>
    </row>
    <row r="6493" spans="1:6" x14ac:dyDescent="0.35">
      <c r="A6493" s="2">
        <v>35986</v>
      </c>
      <c r="B6493">
        <v>1216.2456303418132</v>
      </c>
      <c r="C6493">
        <v>108</v>
      </c>
      <c r="D6493">
        <v>126.5458417</v>
      </c>
      <c r="E6493">
        <v>-69</v>
      </c>
      <c r="F6493">
        <v>1</v>
      </c>
    </row>
    <row r="6494" spans="1:6" x14ac:dyDescent="0.35">
      <c r="A6494" s="2">
        <v>35987</v>
      </c>
      <c r="B6494">
        <v>1098.9428743272395</v>
      </c>
      <c r="C6494">
        <v>108</v>
      </c>
      <c r="D6494">
        <v>121.50417469999999</v>
      </c>
      <c r="E6494">
        <v>-55</v>
      </c>
      <c r="F6494">
        <v>1</v>
      </c>
    </row>
    <row r="6495" spans="1:6" x14ac:dyDescent="0.35">
      <c r="A6495" s="2">
        <v>35988</v>
      </c>
      <c r="B6495">
        <v>1095.5733770907441</v>
      </c>
      <c r="C6495">
        <v>109</v>
      </c>
      <c r="D6495">
        <v>88.733339199999989</v>
      </c>
      <c r="E6495">
        <v>-34</v>
      </c>
      <c r="F6495">
        <v>1</v>
      </c>
    </row>
    <row r="6496" spans="1:6" x14ac:dyDescent="0.35">
      <c r="A6496" s="2">
        <v>35989</v>
      </c>
      <c r="B6496">
        <v>1098.1391116185243</v>
      </c>
      <c r="C6496">
        <v>109</v>
      </c>
      <c r="D6496">
        <v>76.6333384</v>
      </c>
      <c r="E6496">
        <v>-24</v>
      </c>
      <c r="F6496">
        <v>1</v>
      </c>
    </row>
    <row r="6497" spans="1:6" x14ac:dyDescent="0.35">
      <c r="A6497" s="2">
        <v>35990</v>
      </c>
      <c r="B6497">
        <v>945.25805938711846</v>
      </c>
      <c r="C6497">
        <v>109</v>
      </c>
      <c r="D6497">
        <v>88.733339199999989</v>
      </c>
      <c r="E6497">
        <v>-32</v>
      </c>
      <c r="F6497">
        <v>1</v>
      </c>
    </row>
    <row r="6498" spans="1:6" x14ac:dyDescent="0.35">
      <c r="A6498" s="2">
        <v>35991</v>
      </c>
      <c r="B6498">
        <v>820.20135866182841</v>
      </c>
      <c r="C6498">
        <v>135</v>
      </c>
      <c r="D6498">
        <v>76.6333384</v>
      </c>
      <c r="E6498">
        <v>-74</v>
      </c>
      <c r="F6498">
        <v>1</v>
      </c>
    </row>
    <row r="6499" spans="1:6" x14ac:dyDescent="0.35">
      <c r="A6499" s="2">
        <v>35992</v>
      </c>
      <c r="B6499">
        <v>963.90906607980457</v>
      </c>
      <c r="C6499">
        <v>138</v>
      </c>
      <c r="D6499">
        <v>83.1875055</v>
      </c>
      <c r="E6499">
        <v>-80</v>
      </c>
      <c r="F6499">
        <v>1</v>
      </c>
    </row>
    <row r="6500" spans="1:6" x14ac:dyDescent="0.35">
      <c r="A6500" s="2">
        <v>35993</v>
      </c>
      <c r="B6500">
        <v>996.95254679732716</v>
      </c>
      <c r="C6500">
        <v>112</v>
      </c>
      <c r="D6500">
        <v>94.279172899999992</v>
      </c>
      <c r="E6500">
        <v>-57</v>
      </c>
      <c r="F6500">
        <v>1</v>
      </c>
    </row>
    <row r="6501" spans="1:6" x14ac:dyDescent="0.35">
      <c r="A6501" s="2">
        <v>35994</v>
      </c>
      <c r="B6501">
        <v>859.64294106537511</v>
      </c>
      <c r="C6501">
        <v>57</v>
      </c>
      <c r="D6501">
        <v>83.1875055</v>
      </c>
      <c r="E6501">
        <v>-55</v>
      </c>
      <c r="F6501">
        <v>1</v>
      </c>
    </row>
    <row r="6502" spans="1:6" x14ac:dyDescent="0.35">
      <c r="A6502" s="2">
        <v>35995</v>
      </c>
      <c r="B6502">
        <v>785.03635810824176</v>
      </c>
      <c r="C6502">
        <v>0</v>
      </c>
      <c r="D6502">
        <v>83.1875055</v>
      </c>
      <c r="E6502">
        <v>-57</v>
      </c>
      <c r="F6502">
        <v>1</v>
      </c>
    </row>
    <row r="6503" spans="1:6" x14ac:dyDescent="0.35">
      <c r="A6503" s="2">
        <v>35996</v>
      </c>
      <c r="B6503">
        <v>724.46696491027512</v>
      </c>
      <c r="C6503">
        <v>0</v>
      </c>
      <c r="D6503">
        <v>104.8666736</v>
      </c>
      <c r="E6503">
        <v>-70</v>
      </c>
      <c r="F6503">
        <v>1</v>
      </c>
    </row>
    <row r="6504" spans="1:6" x14ac:dyDescent="0.35">
      <c r="A6504" s="2">
        <v>35997</v>
      </c>
      <c r="B6504">
        <v>676.4810929216311</v>
      </c>
      <c r="C6504">
        <v>26</v>
      </c>
      <c r="D6504">
        <v>83.1875055</v>
      </c>
      <c r="E6504">
        <v>-65</v>
      </c>
      <c r="F6504">
        <v>1</v>
      </c>
    </row>
    <row r="6505" spans="1:6" x14ac:dyDescent="0.35">
      <c r="A6505" s="2">
        <v>35998</v>
      </c>
      <c r="B6505">
        <v>792.75902270321239</v>
      </c>
      <c r="C6505">
        <v>52</v>
      </c>
      <c r="D6505">
        <v>76.6333384</v>
      </c>
      <c r="E6505">
        <v>-78</v>
      </c>
      <c r="F6505">
        <v>1</v>
      </c>
    </row>
    <row r="6506" spans="1:6" x14ac:dyDescent="0.35">
      <c r="A6506" s="2">
        <v>35999</v>
      </c>
      <c r="B6506">
        <v>725.09508795295278</v>
      </c>
      <c r="C6506">
        <v>57</v>
      </c>
      <c r="D6506">
        <v>83.1875055</v>
      </c>
      <c r="E6506">
        <v>-77</v>
      </c>
      <c r="F6506">
        <v>1</v>
      </c>
    </row>
    <row r="6507" spans="1:6" x14ac:dyDescent="0.35">
      <c r="A6507" s="2">
        <v>36000</v>
      </c>
      <c r="B6507">
        <v>571.83984887658107</v>
      </c>
      <c r="C6507">
        <v>175</v>
      </c>
      <c r="D6507">
        <v>137.63750909999999</v>
      </c>
      <c r="E6507">
        <v>-75</v>
      </c>
      <c r="F6507">
        <v>1</v>
      </c>
    </row>
    <row r="6508" spans="1:6" x14ac:dyDescent="0.35">
      <c r="A6508" s="2">
        <v>36001</v>
      </c>
      <c r="B6508">
        <v>556.77057860891546</v>
      </c>
      <c r="C6508">
        <v>301</v>
      </c>
      <c r="D6508">
        <v>88.733339199999989</v>
      </c>
      <c r="E6508">
        <v>-35</v>
      </c>
      <c r="F6508">
        <v>1</v>
      </c>
    </row>
    <row r="6509" spans="1:6" x14ac:dyDescent="0.35">
      <c r="A6509" s="2">
        <v>36002</v>
      </c>
      <c r="B6509">
        <v>485.16803293284607</v>
      </c>
      <c r="C6509">
        <v>220</v>
      </c>
      <c r="D6509">
        <v>126.5458417</v>
      </c>
      <c r="E6509">
        <v>1</v>
      </c>
      <c r="F6509">
        <v>0.99935714285714283</v>
      </c>
    </row>
    <row r="6510" spans="1:6" x14ac:dyDescent="0.35">
      <c r="A6510" s="2">
        <v>36003</v>
      </c>
      <c r="B6510">
        <v>417.88010901142144</v>
      </c>
      <c r="C6510">
        <v>279</v>
      </c>
      <c r="D6510">
        <v>109.90834059999999</v>
      </c>
      <c r="E6510">
        <v>18</v>
      </c>
      <c r="F6510">
        <v>0.99792857142857139</v>
      </c>
    </row>
    <row r="6511" spans="1:6" x14ac:dyDescent="0.35">
      <c r="A6511" s="2">
        <v>36004</v>
      </c>
      <c r="B6511">
        <v>574.61681794671586</v>
      </c>
      <c r="C6511">
        <v>239</v>
      </c>
      <c r="D6511">
        <v>121.50417469999999</v>
      </c>
      <c r="E6511">
        <v>37</v>
      </c>
      <c r="F6511">
        <v>0.99542857142857144</v>
      </c>
    </row>
    <row r="6512" spans="1:6" x14ac:dyDescent="0.35">
      <c r="A6512" s="2">
        <v>36005</v>
      </c>
      <c r="B6512">
        <v>543.07618950658502</v>
      </c>
      <c r="C6512">
        <v>182</v>
      </c>
      <c r="D6512">
        <v>126.5458417</v>
      </c>
      <c r="E6512">
        <v>92</v>
      </c>
      <c r="F6512">
        <v>0.99192857142857149</v>
      </c>
    </row>
    <row r="6513" spans="1:6" x14ac:dyDescent="0.35">
      <c r="A6513" s="2">
        <v>36006</v>
      </c>
      <c r="B6513">
        <v>537.92158018613657</v>
      </c>
      <c r="C6513">
        <v>126</v>
      </c>
      <c r="D6513">
        <v>132.09167539999999</v>
      </c>
      <c r="E6513">
        <v>4</v>
      </c>
      <c r="F6513">
        <v>0.98757142857142866</v>
      </c>
    </row>
    <row r="6514" spans="1:6" x14ac:dyDescent="0.35">
      <c r="A6514" s="2">
        <v>36007</v>
      </c>
      <c r="B6514">
        <v>538.47654303608113</v>
      </c>
      <c r="C6514">
        <v>67</v>
      </c>
      <c r="D6514">
        <v>126.5458417</v>
      </c>
      <c r="E6514">
        <v>-46</v>
      </c>
      <c r="F6514">
        <v>0.98235714285714282</v>
      </c>
    </row>
    <row r="6515" spans="1:6" x14ac:dyDescent="0.35">
      <c r="A6515" s="2">
        <v>36008</v>
      </c>
      <c r="B6515">
        <v>535.35192769178241</v>
      </c>
      <c r="C6515">
        <v>67</v>
      </c>
      <c r="D6515">
        <v>94.279172899999992</v>
      </c>
      <c r="E6515">
        <v>12</v>
      </c>
      <c r="F6515">
        <v>0.97649999999999992</v>
      </c>
    </row>
    <row r="6516" spans="1:6" x14ac:dyDescent="0.35">
      <c r="A6516" s="2">
        <v>36009</v>
      </c>
      <c r="B6516">
        <v>470.95087644160373</v>
      </c>
      <c r="C6516">
        <v>126</v>
      </c>
      <c r="D6516">
        <v>121.50417469999999</v>
      </c>
      <c r="E6516">
        <v>16</v>
      </c>
      <c r="F6516">
        <v>0.97649999999999992</v>
      </c>
    </row>
    <row r="6517" spans="1:6" x14ac:dyDescent="0.35">
      <c r="A6517" s="2">
        <v>36010</v>
      </c>
      <c r="B6517">
        <v>410.10432495371992</v>
      </c>
      <c r="C6517">
        <v>168</v>
      </c>
      <c r="D6517">
        <v>116.96667439999999</v>
      </c>
      <c r="E6517">
        <v>-10</v>
      </c>
      <c r="F6517">
        <v>0.97649999999999992</v>
      </c>
    </row>
    <row r="6518" spans="1:6" x14ac:dyDescent="0.35">
      <c r="A6518" s="2">
        <v>36011</v>
      </c>
      <c r="B6518">
        <v>528.34135208326393</v>
      </c>
      <c r="C6518">
        <v>172</v>
      </c>
      <c r="D6518">
        <v>94.279172899999992</v>
      </c>
      <c r="E6518">
        <v>-17</v>
      </c>
      <c r="F6518">
        <v>0.97649999999999981</v>
      </c>
    </row>
    <row r="6519" spans="1:6" x14ac:dyDescent="0.35">
      <c r="A6519" s="2">
        <v>36012</v>
      </c>
      <c r="B6519">
        <v>486.59591699496372</v>
      </c>
      <c r="C6519">
        <v>143</v>
      </c>
      <c r="D6519">
        <v>99.320839899999996</v>
      </c>
      <c r="E6519">
        <v>-33</v>
      </c>
      <c r="F6519">
        <v>0.97642857142857142</v>
      </c>
    </row>
    <row r="6520" spans="1:6" x14ac:dyDescent="0.35">
      <c r="A6520" s="2">
        <v>36013</v>
      </c>
      <c r="B6520">
        <v>541.17845832402543</v>
      </c>
      <c r="C6520">
        <v>131</v>
      </c>
      <c r="D6520">
        <v>126.5458417</v>
      </c>
      <c r="E6520">
        <v>-45</v>
      </c>
      <c r="F6520">
        <v>0.97592857142857148</v>
      </c>
    </row>
    <row r="6521" spans="1:6" x14ac:dyDescent="0.35">
      <c r="A6521" s="2">
        <v>36014</v>
      </c>
      <c r="B6521">
        <v>663.36276783485971</v>
      </c>
      <c r="C6521">
        <v>130</v>
      </c>
      <c r="D6521">
        <v>109.90834059999999</v>
      </c>
      <c r="E6521">
        <v>-40</v>
      </c>
      <c r="F6521">
        <v>0.97492857142857148</v>
      </c>
    </row>
    <row r="6522" spans="1:6" x14ac:dyDescent="0.35">
      <c r="A6522" s="2">
        <v>36015</v>
      </c>
      <c r="B6522">
        <v>468.58177000861332</v>
      </c>
      <c r="C6522">
        <v>115</v>
      </c>
      <c r="D6522">
        <v>116.96667439999999</v>
      </c>
      <c r="E6522">
        <v>-64</v>
      </c>
      <c r="F6522">
        <v>0.97328571428571442</v>
      </c>
    </row>
    <row r="6523" spans="1:6" x14ac:dyDescent="0.35">
      <c r="A6523" s="2">
        <v>36016</v>
      </c>
      <c r="B6523">
        <v>481.02251165331774</v>
      </c>
      <c r="C6523">
        <v>83</v>
      </c>
      <c r="D6523">
        <v>99.320839899999996</v>
      </c>
      <c r="E6523">
        <v>-30</v>
      </c>
      <c r="F6523">
        <v>0.97192857142857148</v>
      </c>
    </row>
    <row r="6524" spans="1:6" x14ac:dyDescent="0.35">
      <c r="A6524" s="2">
        <v>36017</v>
      </c>
      <c r="B6524">
        <v>301.53456567434392</v>
      </c>
      <c r="C6524">
        <v>73</v>
      </c>
      <c r="D6524">
        <v>88.733339199999989</v>
      </c>
      <c r="E6524">
        <v>15</v>
      </c>
      <c r="F6524">
        <v>0.97078571428571436</v>
      </c>
    </row>
    <row r="6525" spans="1:6" x14ac:dyDescent="0.35">
      <c r="A6525" s="2">
        <v>36018</v>
      </c>
      <c r="B6525">
        <v>382.18233137168266</v>
      </c>
      <c r="C6525">
        <v>75</v>
      </c>
      <c r="D6525">
        <v>116.96667439999999</v>
      </c>
      <c r="E6525">
        <v>18</v>
      </c>
      <c r="F6525">
        <v>0.97050000000000014</v>
      </c>
    </row>
    <row r="6526" spans="1:6" x14ac:dyDescent="0.35">
      <c r="A6526" s="2">
        <v>36019</v>
      </c>
      <c r="B6526">
        <v>466.13683682206755</v>
      </c>
      <c r="C6526">
        <v>76</v>
      </c>
      <c r="D6526">
        <v>94.279172899999992</v>
      </c>
      <c r="E6526">
        <v>-8</v>
      </c>
      <c r="F6526">
        <v>0.97064285714285714</v>
      </c>
    </row>
    <row r="6527" spans="1:6" x14ac:dyDescent="0.35">
      <c r="A6527" s="2">
        <v>36020</v>
      </c>
      <c r="B6527">
        <v>502.23741435172508</v>
      </c>
      <c r="C6527">
        <v>74</v>
      </c>
      <c r="D6527">
        <v>60.500003999999997</v>
      </c>
      <c r="E6527">
        <v>-57</v>
      </c>
      <c r="F6527">
        <v>0.96714285714285719</v>
      </c>
    </row>
    <row r="6528" spans="1:6" x14ac:dyDescent="0.35">
      <c r="A6528" s="2">
        <v>36021</v>
      </c>
      <c r="B6528">
        <v>422.02472146734038</v>
      </c>
      <c r="C6528">
        <v>73</v>
      </c>
      <c r="D6528">
        <v>104.8666736</v>
      </c>
      <c r="E6528">
        <v>-80</v>
      </c>
      <c r="F6528">
        <v>0.96350000000000002</v>
      </c>
    </row>
    <row r="6529" spans="1:6" x14ac:dyDescent="0.35">
      <c r="A6529" s="2">
        <v>36022</v>
      </c>
      <c r="B6529">
        <v>522.40156162628568</v>
      </c>
      <c r="C6529">
        <v>74</v>
      </c>
      <c r="D6529">
        <v>126.5458417</v>
      </c>
      <c r="E6529">
        <v>-49</v>
      </c>
      <c r="F6529">
        <v>0.9592857142857143</v>
      </c>
    </row>
    <row r="6530" spans="1:6" x14ac:dyDescent="0.35">
      <c r="A6530" s="2">
        <v>36023</v>
      </c>
      <c r="B6530">
        <v>523.2119345527002</v>
      </c>
      <c r="C6530">
        <v>88</v>
      </c>
      <c r="D6530">
        <v>142.67917609999998</v>
      </c>
      <c r="E6530">
        <v>-24</v>
      </c>
      <c r="F6530">
        <v>0.94778571428571434</v>
      </c>
    </row>
    <row r="6531" spans="1:6" x14ac:dyDescent="0.35">
      <c r="A6531" s="2">
        <v>36024</v>
      </c>
      <c r="B6531">
        <v>350.17629676386576</v>
      </c>
      <c r="C6531">
        <v>95</v>
      </c>
      <c r="D6531">
        <v>142.67917609999998</v>
      </c>
      <c r="E6531">
        <v>-28</v>
      </c>
      <c r="F6531">
        <v>0.93700000000000006</v>
      </c>
    </row>
    <row r="6532" spans="1:6" x14ac:dyDescent="0.35">
      <c r="A6532" s="2">
        <v>36025</v>
      </c>
      <c r="B6532">
        <v>366.09044309695878</v>
      </c>
      <c r="C6532">
        <v>94</v>
      </c>
      <c r="D6532">
        <v>116.96667439999999</v>
      </c>
      <c r="E6532">
        <v>-73</v>
      </c>
      <c r="F6532">
        <v>0.92749999999999999</v>
      </c>
    </row>
    <row r="6533" spans="1:6" x14ac:dyDescent="0.35">
      <c r="A6533" s="2">
        <v>36026</v>
      </c>
      <c r="B6533">
        <v>224.95421671204193</v>
      </c>
      <c r="C6533">
        <v>81</v>
      </c>
      <c r="D6533">
        <v>66.045837699999993</v>
      </c>
      <c r="E6533">
        <v>-35</v>
      </c>
      <c r="F6533">
        <v>0.91864285714285721</v>
      </c>
    </row>
    <row r="6534" spans="1:6" x14ac:dyDescent="0.35">
      <c r="A6534" s="2">
        <v>36027</v>
      </c>
      <c r="B6534">
        <v>184.83837426019346</v>
      </c>
      <c r="C6534">
        <v>74</v>
      </c>
      <c r="D6534">
        <v>43.358336199999997</v>
      </c>
      <c r="E6534">
        <v>-4</v>
      </c>
      <c r="F6534">
        <v>0.91064285714285731</v>
      </c>
    </row>
    <row r="6535" spans="1:6" x14ac:dyDescent="0.35">
      <c r="A6535" s="2">
        <v>36028</v>
      </c>
      <c r="B6535">
        <v>326.82323796354694</v>
      </c>
      <c r="C6535">
        <v>74</v>
      </c>
      <c r="D6535">
        <v>88.733339199999989</v>
      </c>
      <c r="E6535">
        <v>-31</v>
      </c>
      <c r="F6535">
        <v>0.90378571428571441</v>
      </c>
    </row>
    <row r="6536" spans="1:6" x14ac:dyDescent="0.35">
      <c r="A6536" s="2">
        <v>36029</v>
      </c>
      <c r="B6536">
        <v>294.31835831912412</v>
      </c>
      <c r="C6536">
        <v>88</v>
      </c>
      <c r="D6536">
        <v>94.279172899999992</v>
      </c>
      <c r="E6536">
        <v>-39</v>
      </c>
      <c r="F6536">
        <v>0.89871428571428591</v>
      </c>
    </row>
    <row r="6537" spans="1:6" x14ac:dyDescent="0.35">
      <c r="A6537" s="2">
        <v>36030</v>
      </c>
      <c r="B6537">
        <v>417.75423990665746</v>
      </c>
      <c r="C6537">
        <v>119</v>
      </c>
      <c r="D6537">
        <v>99.320839899999996</v>
      </c>
      <c r="E6537">
        <v>-26</v>
      </c>
      <c r="F6537">
        <v>0.89264285714285729</v>
      </c>
    </row>
    <row r="6538" spans="1:6" x14ac:dyDescent="0.35">
      <c r="A6538" s="2">
        <v>36031</v>
      </c>
      <c r="B6538">
        <v>345.39330153139315</v>
      </c>
      <c r="C6538">
        <v>162</v>
      </c>
      <c r="D6538">
        <v>99.320839899999996</v>
      </c>
      <c r="E6538">
        <v>-22</v>
      </c>
      <c r="F6538">
        <v>0.88721428571428584</v>
      </c>
    </row>
    <row r="6539" spans="1:6" x14ac:dyDescent="0.35">
      <c r="A6539" s="2">
        <v>36032</v>
      </c>
      <c r="B6539">
        <v>428.70274383721613</v>
      </c>
      <c r="C6539">
        <v>166</v>
      </c>
      <c r="D6539">
        <v>60.500003999999997</v>
      </c>
      <c r="E6539">
        <v>8</v>
      </c>
      <c r="F6539">
        <v>0.88221428571428573</v>
      </c>
    </row>
    <row r="6540" spans="1:6" x14ac:dyDescent="0.35">
      <c r="A6540" s="2">
        <v>36033</v>
      </c>
      <c r="B6540">
        <v>406.5596687647955</v>
      </c>
      <c r="C6540">
        <v>141</v>
      </c>
      <c r="D6540">
        <v>132.09167539999999</v>
      </c>
      <c r="E6540">
        <v>58</v>
      </c>
      <c r="F6540">
        <v>0.878</v>
      </c>
    </row>
    <row r="6541" spans="1:6" x14ac:dyDescent="0.35">
      <c r="A6541" s="2">
        <v>36034</v>
      </c>
      <c r="B6541">
        <v>390.00652500284815</v>
      </c>
      <c r="C6541">
        <v>130</v>
      </c>
      <c r="D6541">
        <v>121.50417469999999</v>
      </c>
      <c r="E6541">
        <v>80</v>
      </c>
      <c r="F6541">
        <v>0.87892857142857139</v>
      </c>
    </row>
    <row r="6542" spans="1:6" x14ac:dyDescent="0.35">
      <c r="A6542" s="2">
        <v>36035</v>
      </c>
      <c r="B6542">
        <v>381.87979500500245</v>
      </c>
      <c r="C6542">
        <v>130</v>
      </c>
      <c r="D6542">
        <v>99.320839899999996</v>
      </c>
      <c r="E6542">
        <v>18</v>
      </c>
      <c r="F6542">
        <v>0.88185714285714289</v>
      </c>
    </row>
    <row r="6543" spans="1:6" x14ac:dyDescent="0.35">
      <c r="A6543" s="2">
        <v>36036</v>
      </c>
      <c r="B6543">
        <v>411.93546274423778</v>
      </c>
      <c r="C6543">
        <v>129</v>
      </c>
      <c r="D6543">
        <v>38.820835899999999</v>
      </c>
      <c r="E6543">
        <v>34</v>
      </c>
      <c r="F6543">
        <v>0.8867857142857144</v>
      </c>
    </row>
    <row r="6544" spans="1:6" x14ac:dyDescent="0.35">
      <c r="A6544" s="2">
        <v>36037</v>
      </c>
      <c r="B6544">
        <v>496.80622320618176</v>
      </c>
      <c r="C6544">
        <v>128</v>
      </c>
      <c r="D6544">
        <v>121.50417469999999</v>
      </c>
      <c r="E6544">
        <v>46</v>
      </c>
      <c r="F6544">
        <v>0.89400000000000002</v>
      </c>
    </row>
    <row r="6545" spans="1:6" x14ac:dyDescent="0.35">
      <c r="A6545" s="2">
        <v>36038</v>
      </c>
      <c r="B6545">
        <v>541.91454723272602</v>
      </c>
      <c r="C6545">
        <v>155</v>
      </c>
      <c r="D6545">
        <v>116.96667439999999</v>
      </c>
      <c r="E6545">
        <v>86</v>
      </c>
      <c r="F6545">
        <v>0.90114285714285725</v>
      </c>
    </row>
    <row r="6546" spans="1:6" x14ac:dyDescent="0.35">
      <c r="A6546" s="2">
        <v>36039</v>
      </c>
      <c r="B6546">
        <v>645.33794712685926</v>
      </c>
      <c r="C6546">
        <v>156</v>
      </c>
      <c r="D6546">
        <v>99.320839899999996</v>
      </c>
      <c r="E6546">
        <v>95</v>
      </c>
      <c r="F6546">
        <v>0.90742857142857147</v>
      </c>
    </row>
    <row r="6547" spans="1:6" x14ac:dyDescent="0.35">
      <c r="A6547" s="2">
        <v>36040</v>
      </c>
      <c r="B6547">
        <v>571.01285688080156</v>
      </c>
      <c r="C6547">
        <v>124</v>
      </c>
      <c r="D6547">
        <v>99.320839899999996</v>
      </c>
      <c r="E6547">
        <v>38</v>
      </c>
      <c r="F6547">
        <v>0.91635714285714287</v>
      </c>
    </row>
    <row r="6548" spans="1:6" x14ac:dyDescent="0.35">
      <c r="A6548" s="2">
        <v>36041</v>
      </c>
      <c r="B6548">
        <v>626.56449828111624</v>
      </c>
      <c r="C6548">
        <v>111</v>
      </c>
      <c r="D6548">
        <v>83.1875055</v>
      </c>
      <c r="E6548">
        <v>-21</v>
      </c>
      <c r="F6548">
        <v>0.92485714285714293</v>
      </c>
    </row>
    <row r="6549" spans="1:6" x14ac:dyDescent="0.35">
      <c r="A6549" s="2">
        <v>36042</v>
      </c>
      <c r="B6549">
        <v>635.21064973690682</v>
      </c>
      <c r="C6549">
        <v>126</v>
      </c>
      <c r="D6549">
        <v>104.8666736</v>
      </c>
      <c r="E6549">
        <v>-58</v>
      </c>
      <c r="F6549">
        <v>0.93271428571428572</v>
      </c>
    </row>
    <row r="6550" spans="1:6" x14ac:dyDescent="0.35">
      <c r="A6550" s="2">
        <v>36043</v>
      </c>
      <c r="B6550">
        <v>615.30625196280096</v>
      </c>
      <c r="C6550">
        <v>144</v>
      </c>
      <c r="D6550">
        <v>71.591671399999996</v>
      </c>
      <c r="E6550">
        <v>-75</v>
      </c>
      <c r="F6550">
        <v>0.93942857142857139</v>
      </c>
    </row>
    <row r="6551" spans="1:6" x14ac:dyDescent="0.35">
      <c r="A6551" s="2">
        <v>36044</v>
      </c>
      <c r="B6551">
        <v>456.79903968337408</v>
      </c>
      <c r="C6551">
        <v>151</v>
      </c>
      <c r="D6551">
        <v>66.045837699999993</v>
      </c>
      <c r="E6551">
        <v>-52</v>
      </c>
      <c r="F6551">
        <v>0.94750000000000001</v>
      </c>
    </row>
    <row r="6552" spans="1:6" x14ac:dyDescent="0.35">
      <c r="A6552" s="2">
        <v>36045</v>
      </c>
      <c r="B6552">
        <v>507.72053779597036</v>
      </c>
      <c r="C6552">
        <v>180</v>
      </c>
      <c r="D6552">
        <v>109.90834059999999</v>
      </c>
      <c r="E6552">
        <v>-40</v>
      </c>
      <c r="F6552">
        <v>0.95550000000000002</v>
      </c>
    </row>
    <row r="6553" spans="1:6" x14ac:dyDescent="0.35">
      <c r="A6553" s="2">
        <v>36046</v>
      </c>
      <c r="B6553">
        <v>652.78596363435452</v>
      </c>
      <c r="C6553">
        <v>191</v>
      </c>
      <c r="D6553">
        <v>83.1875055</v>
      </c>
      <c r="E6553">
        <v>-59</v>
      </c>
      <c r="F6553">
        <v>0.9632857142857143</v>
      </c>
    </row>
    <row r="6554" spans="1:6" x14ac:dyDescent="0.35">
      <c r="A6554" s="2">
        <v>36047</v>
      </c>
      <c r="B6554">
        <v>658.86200836850423</v>
      </c>
      <c r="C6554">
        <v>191</v>
      </c>
      <c r="D6554">
        <v>88.733339199999989</v>
      </c>
      <c r="E6554">
        <v>-77</v>
      </c>
      <c r="F6554">
        <v>0.97085714285714286</v>
      </c>
    </row>
    <row r="6555" spans="1:6" x14ac:dyDescent="0.35">
      <c r="A6555" s="2">
        <v>36048</v>
      </c>
      <c r="B6555">
        <v>734.48612875017432</v>
      </c>
      <c r="C6555">
        <v>285</v>
      </c>
      <c r="D6555">
        <v>88.733339199999989</v>
      </c>
      <c r="E6555">
        <v>-84</v>
      </c>
      <c r="F6555">
        <v>0.97778571428571426</v>
      </c>
    </row>
    <row r="6556" spans="1:6" x14ac:dyDescent="0.35">
      <c r="A6556" s="2">
        <v>36049</v>
      </c>
      <c r="B6556">
        <v>754.96365140302953</v>
      </c>
      <c r="C6556">
        <v>376</v>
      </c>
      <c r="D6556">
        <v>104.8666736</v>
      </c>
      <c r="E6556">
        <v>-26</v>
      </c>
      <c r="F6556">
        <v>0.98371428571428576</v>
      </c>
    </row>
    <row r="6557" spans="1:6" x14ac:dyDescent="0.35">
      <c r="A6557" s="2">
        <v>36050</v>
      </c>
      <c r="B6557">
        <v>783.27581478946911</v>
      </c>
      <c r="C6557">
        <v>332</v>
      </c>
      <c r="D6557">
        <v>104.8666736</v>
      </c>
      <c r="E6557">
        <v>7</v>
      </c>
      <c r="F6557">
        <v>0.98885714285714277</v>
      </c>
    </row>
    <row r="6558" spans="1:6" x14ac:dyDescent="0.35">
      <c r="A6558" s="2">
        <v>36051</v>
      </c>
      <c r="B6558">
        <v>657.78666628581072</v>
      </c>
      <c r="C6558">
        <v>282</v>
      </c>
      <c r="D6558">
        <v>116.96667439999999</v>
      </c>
      <c r="E6558">
        <v>37</v>
      </c>
      <c r="F6558">
        <v>0.99314285714285711</v>
      </c>
    </row>
    <row r="6559" spans="1:6" x14ac:dyDescent="0.35">
      <c r="A6559" s="2">
        <v>36052</v>
      </c>
      <c r="B6559">
        <v>618.26627535907176</v>
      </c>
      <c r="C6559">
        <v>271</v>
      </c>
      <c r="D6559">
        <v>109.90834059999999</v>
      </c>
      <c r="E6559">
        <v>28</v>
      </c>
      <c r="F6559">
        <v>0.99678571428571427</v>
      </c>
    </row>
    <row r="6560" spans="1:6" x14ac:dyDescent="0.35">
      <c r="A6560" s="2">
        <v>36053</v>
      </c>
      <c r="B6560">
        <v>671.54911951770544</v>
      </c>
      <c r="C6560">
        <v>270</v>
      </c>
      <c r="D6560">
        <v>94.279172899999992</v>
      </c>
      <c r="E6560">
        <v>24</v>
      </c>
      <c r="F6560">
        <v>1</v>
      </c>
    </row>
    <row r="6561" spans="1:6" x14ac:dyDescent="0.35">
      <c r="A6561" s="2">
        <v>36054</v>
      </c>
      <c r="B6561">
        <v>729.72406085826321</v>
      </c>
      <c r="C6561">
        <v>232</v>
      </c>
      <c r="D6561">
        <v>121.50417469999999</v>
      </c>
      <c r="E6561">
        <v>-25</v>
      </c>
      <c r="F6561">
        <v>1</v>
      </c>
    </row>
    <row r="6562" spans="1:6" x14ac:dyDescent="0.35">
      <c r="A6562" s="2">
        <v>36055</v>
      </c>
      <c r="B6562">
        <v>712.89681367487424</v>
      </c>
      <c r="C6562">
        <v>216</v>
      </c>
      <c r="D6562">
        <v>121.50417469999999</v>
      </c>
      <c r="E6562">
        <v>-101</v>
      </c>
      <c r="F6562">
        <v>1</v>
      </c>
    </row>
    <row r="6563" spans="1:6" x14ac:dyDescent="0.35">
      <c r="A6563" s="2">
        <v>36056</v>
      </c>
      <c r="B6563">
        <v>714.91455861617544</v>
      </c>
      <c r="C6563">
        <v>202</v>
      </c>
      <c r="D6563">
        <v>94.279172899999992</v>
      </c>
      <c r="E6563">
        <v>-127</v>
      </c>
      <c r="F6563">
        <v>1</v>
      </c>
    </row>
    <row r="6564" spans="1:6" x14ac:dyDescent="0.35">
      <c r="A6564" s="2">
        <v>36057</v>
      </c>
      <c r="B6564">
        <v>647.74632483289793</v>
      </c>
      <c r="C6564">
        <v>198</v>
      </c>
      <c r="D6564">
        <v>71.591671399999996</v>
      </c>
      <c r="E6564">
        <v>-133</v>
      </c>
      <c r="F6564">
        <v>1</v>
      </c>
    </row>
    <row r="6565" spans="1:6" x14ac:dyDescent="0.35">
      <c r="A6565" s="2">
        <v>36058</v>
      </c>
      <c r="B6565">
        <v>938.08931364300474</v>
      </c>
      <c r="C6565">
        <v>209</v>
      </c>
      <c r="D6565">
        <v>94.279172899999992</v>
      </c>
      <c r="E6565">
        <v>-130</v>
      </c>
      <c r="F6565">
        <v>1</v>
      </c>
    </row>
    <row r="6566" spans="1:6" x14ac:dyDescent="0.35">
      <c r="A6566" s="2">
        <v>36059</v>
      </c>
      <c r="B6566">
        <v>940.41327307726363</v>
      </c>
      <c r="C6566">
        <v>214</v>
      </c>
      <c r="D6566">
        <v>71.591671399999996</v>
      </c>
      <c r="E6566">
        <v>-106</v>
      </c>
      <c r="F6566">
        <v>1</v>
      </c>
    </row>
    <row r="6567" spans="1:6" x14ac:dyDescent="0.35">
      <c r="A6567" s="2">
        <v>36060</v>
      </c>
      <c r="B6567">
        <v>783.11356553844769</v>
      </c>
      <c r="C6567">
        <v>215</v>
      </c>
      <c r="D6567">
        <v>93.270839499999994</v>
      </c>
      <c r="E6567">
        <v>-123</v>
      </c>
      <c r="F6567">
        <v>1</v>
      </c>
    </row>
    <row r="6568" spans="1:6" x14ac:dyDescent="0.35">
      <c r="A6568" s="2">
        <v>36061</v>
      </c>
      <c r="B6568">
        <v>796.85133633629187</v>
      </c>
      <c r="C6568">
        <v>212</v>
      </c>
      <c r="D6568">
        <v>71.591671399999996</v>
      </c>
      <c r="E6568">
        <v>-76</v>
      </c>
      <c r="F6568">
        <v>1</v>
      </c>
    </row>
    <row r="6569" spans="1:6" x14ac:dyDescent="0.35">
      <c r="A6569" s="2">
        <v>36062</v>
      </c>
      <c r="B6569">
        <v>793.77453302671393</v>
      </c>
      <c r="C6569">
        <v>212</v>
      </c>
      <c r="D6569">
        <v>66.045837699999993</v>
      </c>
      <c r="E6569">
        <v>-39</v>
      </c>
      <c r="F6569">
        <v>1</v>
      </c>
    </row>
    <row r="6570" spans="1:6" x14ac:dyDescent="0.35">
      <c r="A6570" s="2">
        <v>36063</v>
      </c>
      <c r="B6570">
        <v>856.31436544480016</v>
      </c>
      <c r="C6570">
        <v>204</v>
      </c>
      <c r="D6570">
        <v>5.5458336999999993</v>
      </c>
      <c r="E6570">
        <v>-5</v>
      </c>
      <c r="F6570">
        <v>1</v>
      </c>
    </row>
    <row r="6571" spans="1:6" x14ac:dyDescent="0.35">
      <c r="A6571" s="2">
        <v>36064</v>
      </c>
      <c r="B6571">
        <v>905.17799005795268</v>
      </c>
      <c r="C6571">
        <v>221</v>
      </c>
      <c r="D6571">
        <v>0</v>
      </c>
      <c r="E6571">
        <v>24</v>
      </c>
      <c r="F6571">
        <v>1</v>
      </c>
    </row>
    <row r="6572" spans="1:6" x14ac:dyDescent="0.35">
      <c r="A6572" s="2">
        <v>36065</v>
      </c>
      <c r="B6572">
        <v>1077.9227416757703</v>
      </c>
      <c r="C6572">
        <v>233</v>
      </c>
      <c r="D6572">
        <v>0</v>
      </c>
      <c r="E6572">
        <v>40</v>
      </c>
      <c r="F6572">
        <v>1</v>
      </c>
    </row>
    <row r="6573" spans="1:6" x14ac:dyDescent="0.35">
      <c r="A6573" s="2">
        <v>36066</v>
      </c>
      <c r="B6573">
        <v>1072.1393419926717</v>
      </c>
      <c r="C6573">
        <v>248</v>
      </c>
      <c r="D6573">
        <v>32.266668799999998</v>
      </c>
      <c r="E6573">
        <v>10</v>
      </c>
      <c r="F6573">
        <v>1</v>
      </c>
    </row>
    <row r="6574" spans="1:6" x14ac:dyDescent="0.35">
      <c r="A6574" s="2">
        <v>36067</v>
      </c>
      <c r="B6574">
        <v>859.11710697223748</v>
      </c>
      <c r="C6574">
        <v>272</v>
      </c>
      <c r="D6574">
        <v>37.308335799999995</v>
      </c>
      <c r="E6574">
        <v>-48</v>
      </c>
      <c r="F6574">
        <v>1</v>
      </c>
    </row>
    <row r="6575" spans="1:6" x14ac:dyDescent="0.35">
      <c r="A6575" s="2">
        <v>36068</v>
      </c>
      <c r="B6575">
        <v>1040.795489304817</v>
      </c>
      <c r="C6575">
        <v>272</v>
      </c>
      <c r="D6575">
        <v>6.5541670999999999</v>
      </c>
      <c r="E6575">
        <v>-64</v>
      </c>
      <c r="F6575">
        <v>1</v>
      </c>
    </row>
    <row r="6576" spans="1:6" x14ac:dyDescent="0.35">
      <c r="A6576" s="2">
        <v>36069</v>
      </c>
      <c r="B6576">
        <v>902.84713461199647</v>
      </c>
      <c r="C6576">
        <v>339</v>
      </c>
      <c r="D6576">
        <v>21.175001399999999</v>
      </c>
      <c r="E6576">
        <v>-67</v>
      </c>
      <c r="F6576">
        <v>1</v>
      </c>
    </row>
    <row r="6577" spans="1:6" x14ac:dyDescent="0.35">
      <c r="A6577" s="2">
        <v>36070</v>
      </c>
      <c r="B6577">
        <v>925.25716212675741</v>
      </c>
      <c r="C6577">
        <v>366</v>
      </c>
      <c r="D6577">
        <v>32.266668799999998</v>
      </c>
      <c r="E6577">
        <v>-70</v>
      </c>
      <c r="F6577">
        <v>1</v>
      </c>
    </row>
    <row r="6578" spans="1:6" x14ac:dyDescent="0.35">
      <c r="A6578" s="2">
        <v>36071</v>
      </c>
      <c r="B6578">
        <v>1082.8777129038424</v>
      </c>
      <c r="C6578">
        <v>356</v>
      </c>
      <c r="D6578">
        <v>47.391669799999995</v>
      </c>
      <c r="E6578">
        <v>-54</v>
      </c>
      <c r="F6578">
        <v>1</v>
      </c>
    </row>
    <row r="6579" spans="1:6" x14ac:dyDescent="0.35">
      <c r="A6579" s="2">
        <v>36072</v>
      </c>
      <c r="B6579">
        <v>924.14895201230229</v>
      </c>
      <c r="C6579">
        <v>347</v>
      </c>
      <c r="D6579">
        <v>80.666671999999991</v>
      </c>
      <c r="E6579">
        <v>-49</v>
      </c>
      <c r="F6579">
        <v>1</v>
      </c>
    </row>
    <row r="6580" spans="1:6" x14ac:dyDescent="0.35">
      <c r="A6580" s="2">
        <v>36073</v>
      </c>
      <c r="B6580">
        <v>1005.2612313162991</v>
      </c>
      <c r="C6580">
        <v>331</v>
      </c>
      <c r="D6580">
        <v>41.8458361</v>
      </c>
      <c r="E6580">
        <v>-45</v>
      </c>
      <c r="F6580">
        <v>1</v>
      </c>
    </row>
    <row r="6581" spans="1:6" x14ac:dyDescent="0.35">
      <c r="A6581" s="2">
        <v>36074</v>
      </c>
      <c r="B6581">
        <v>1003.526393299256</v>
      </c>
      <c r="C6581">
        <v>316</v>
      </c>
      <c r="D6581">
        <v>52.937503499999998</v>
      </c>
      <c r="E6581">
        <v>-31</v>
      </c>
      <c r="F6581">
        <v>1</v>
      </c>
    </row>
    <row r="6582" spans="1:6" x14ac:dyDescent="0.35">
      <c r="A6582" s="2">
        <v>36075</v>
      </c>
      <c r="B6582">
        <v>1000.5474041540222</v>
      </c>
      <c r="C6582">
        <v>310</v>
      </c>
      <c r="D6582">
        <v>53.945836899999996</v>
      </c>
      <c r="E6582">
        <v>-32</v>
      </c>
      <c r="F6582">
        <v>1</v>
      </c>
    </row>
    <row r="6583" spans="1:6" x14ac:dyDescent="0.35">
      <c r="A6583" s="2">
        <v>36076</v>
      </c>
      <c r="B6583">
        <v>857.99561777346742</v>
      </c>
      <c r="C6583">
        <v>309</v>
      </c>
      <c r="D6583">
        <v>60.500003999999997</v>
      </c>
      <c r="E6583">
        <v>-22</v>
      </c>
      <c r="F6583">
        <v>1</v>
      </c>
    </row>
    <row r="6584" spans="1:6" x14ac:dyDescent="0.35">
      <c r="A6584" s="2">
        <v>36077</v>
      </c>
      <c r="B6584">
        <v>1087.3171688843574</v>
      </c>
      <c r="C6584">
        <v>270</v>
      </c>
      <c r="D6584">
        <v>66.045837699999993</v>
      </c>
      <c r="E6584">
        <v>-27</v>
      </c>
      <c r="F6584">
        <v>1</v>
      </c>
    </row>
    <row r="6585" spans="1:6" x14ac:dyDescent="0.35">
      <c r="A6585" s="2">
        <v>36078</v>
      </c>
      <c r="B6585">
        <v>1131.6674411387269</v>
      </c>
      <c r="C6585">
        <v>259</v>
      </c>
      <c r="D6585">
        <v>60.500003999999997</v>
      </c>
      <c r="E6585">
        <v>-8</v>
      </c>
      <c r="F6585">
        <v>1</v>
      </c>
    </row>
    <row r="6586" spans="1:6" x14ac:dyDescent="0.35">
      <c r="A6586" s="2">
        <v>36079</v>
      </c>
      <c r="B6586">
        <v>1173.2679471100344</v>
      </c>
      <c r="C6586">
        <v>265</v>
      </c>
      <c r="D6586">
        <v>53.945836899999996</v>
      </c>
      <c r="E6586">
        <v>-97</v>
      </c>
      <c r="F6586">
        <v>1</v>
      </c>
    </row>
    <row r="6587" spans="1:6" x14ac:dyDescent="0.35">
      <c r="A6587" s="2">
        <v>36080</v>
      </c>
      <c r="B6587">
        <v>1124.5311453558622</v>
      </c>
      <c r="C6587">
        <v>261</v>
      </c>
      <c r="D6587">
        <v>53.945836899999996</v>
      </c>
      <c r="E6587">
        <v>-49</v>
      </c>
      <c r="F6587">
        <v>1</v>
      </c>
    </row>
    <row r="6588" spans="1:6" x14ac:dyDescent="0.35">
      <c r="A6588" s="2">
        <v>36081</v>
      </c>
      <c r="B6588">
        <v>880.04336072903698</v>
      </c>
      <c r="C6588">
        <v>213</v>
      </c>
      <c r="D6588">
        <v>53.945836899999996</v>
      </c>
      <c r="E6588">
        <v>-8</v>
      </c>
      <c r="F6588">
        <v>1</v>
      </c>
    </row>
    <row r="6589" spans="1:6" x14ac:dyDescent="0.35">
      <c r="A6589" s="2">
        <v>36082</v>
      </c>
      <c r="B6589">
        <v>1349.0623529284346</v>
      </c>
      <c r="C6589">
        <v>197</v>
      </c>
      <c r="D6589">
        <v>94.279172899999992</v>
      </c>
      <c r="E6589">
        <v>-54</v>
      </c>
      <c r="F6589">
        <v>1</v>
      </c>
    </row>
    <row r="6590" spans="1:6" x14ac:dyDescent="0.35">
      <c r="A6590" s="2">
        <v>36083</v>
      </c>
      <c r="B6590">
        <v>1449.8289503944179</v>
      </c>
      <c r="C6590">
        <v>178</v>
      </c>
      <c r="D6590">
        <v>86.212505699999994</v>
      </c>
      <c r="E6590">
        <v>-122</v>
      </c>
      <c r="F6590">
        <v>1</v>
      </c>
    </row>
    <row r="6591" spans="1:6" x14ac:dyDescent="0.35">
      <c r="A6591" s="2">
        <v>36084</v>
      </c>
      <c r="B6591">
        <v>1352.3179376897806</v>
      </c>
      <c r="C6591">
        <v>176</v>
      </c>
      <c r="D6591">
        <v>109.90834059999999</v>
      </c>
      <c r="E6591">
        <v>-24</v>
      </c>
      <c r="F6591">
        <v>1</v>
      </c>
    </row>
    <row r="6592" spans="1:6" x14ac:dyDescent="0.35">
      <c r="A6592" s="2">
        <v>36085</v>
      </c>
      <c r="B6592">
        <v>1265.7638127150549</v>
      </c>
      <c r="C6592">
        <v>148</v>
      </c>
      <c r="D6592">
        <v>104.8666736</v>
      </c>
      <c r="E6592">
        <v>-38</v>
      </c>
      <c r="F6592">
        <v>1</v>
      </c>
    </row>
    <row r="6593" spans="1:6" x14ac:dyDescent="0.35">
      <c r="A6593" s="2">
        <v>36086</v>
      </c>
      <c r="B6593">
        <v>1266.442279264608</v>
      </c>
      <c r="C6593">
        <v>121</v>
      </c>
      <c r="D6593">
        <v>104.8666736</v>
      </c>
      <c r="E6593">
        <v>-6</v>
      </c>
      <c r="F6593">
        <v>1</v>
      </c>
    </row>
    <row r="6594" spans="1:6" x14ac:dyDescent="0.35">
      <c r="A6594" s="2">
        <v>36087</v>
      </c>
      <c r="B6594">
        <v>1409.9567464598999</v>
      </c>
      <c r="C6594">
        <v>114</v>
      </c>
      <c r="D6594">
        <v>96.800006400000001</v>
      </c>
      <c r="E6594">
        <v>15</v>
      </c>
      <c r="F6594">
        <v>1</v>
      </c>
    </row>
    <row r="6595" spans="1:6" x14ac:dyDescent="0.35">
      <c r="A6595" s="2">
        <v>36088</v>
      </c>
      <c r="B6595">
        <v>1531.8477389031393</v>
      </c>
      <c r="C6595">
        <v>116</v>
      </c>
      <c r="D6595">
        <v>122.51250809999999</v>
      </c>
      <c r="E6595">
        <v>19</v>
      </c>
      <c r="F6595">
        <v>1</v>
      </c>
    </row>
    <row r="6596" spans="1:6" x14ac:dyDescent="0.35">
      <c r="A6596" s="2">
        <v>36089</v>
      </c>
      <c r="B6596">
        <v>1318.0163496158953</v>
      </c>
      <c r="C6596">
        <v>117</v>
      </c>
      <c r="D6596">
        <v>99.320839899999996</v>
      </c>
      <c r="E6596">
        <v>35</v>
      </c>
      <c r="F6596">
        <v>1</v>
      </c>
    </row>
    <row r="6597" spans="1:6" x14ac:dyDescent="0.35">
      <c r="A6597" s="2">
        <v>36090</v>
      </c>
      <c r="B6597">
        <v>1246.0551219002416</v>
      </c>
      <c r="C6597">
        <v>96</v>
      </c>
      <c r="D6597">
        <v>112.9333408</v>
      </c>
      <c r="E6597">
        <v>55</v>
      </c>
      <c r="F6597">
        <v>1</v>
      </c>
    </row>
    <row r="6598" spans="1:6" x14ac:dyDescent="0.35">
      <c r="A6598" s="2">
        <v>36091</v>
      </c>
      <c r="B6598">
        <v>1187.4661126254182</v>
      </c>
      <c r="C6598">
        <v>91</v>
      </c>
      <c r="D6598">
        <v>113.94167419999999</v>
      </c>
      <c r="E6598">
        <v>67</v>
      </c>
      <c r="F6598">
        <v>1</v>
      </c>
    </row>
    <row r="6599" spans="1:6" x14ac:dyDescent="0.35">
      <c r="A6599" s="2">
        <v>36092</v>
      </c>
      <c r="B6599">
        <v>1142.9353613297787</v>
      </c>
      <c r="C6599">
        <v>91</v>
      </c>
      <c r="D6599">
        <v>125.5375083</v>
      </c>
      <c r="E6599">
        <v>54</v>
      </c>
      <c r="F6599">
        <v>1</v>
      </c>
    </row>
    <row r="6600" spans="1:6" x14ac:dyDescent="0.35">
      <c r="A6600" s="2">
        <v>36093</v>
      </c>
      <c r="B6600">
        <v>1103.2976651431666</v>
      </c>
      <c r="C6600">
        <v>95</v>
      </c>
      <c r="D6600">
        <v>119.4875079</v>
      </c>
      <c r="E6600">
        <v>85</v>
      </c>
      <c r="F6600">
        <v>1</v>
      </c>
    </row>
    <row r="6601" spans="1:6" x14ac:dyDescent="0.35">
      <c r="A6601" s="2">
        <v>36094</v>
      </c>
      <c r="B6601">
        <v>1720.3395049294043</v>
      </c>
      <c r="C6601">
        <v>98</v>
      </c>
      <c r="D6601">
        <v>138.64584249999999</v>
      </c>
      <c r="E6601">
        <v>66</v>
      </c>
      <c r="F6601">
        <v>1</v>
      </c>
    </row>
    <row r="6602" spans="1:6" x14ac:dyDescent="0.35">
      <c r="A6602" s="2">
        <v>36095</v>
      </c>
      <c r="B6602">
        <v>1711.2330695899236</v>
      </c>
      <c r="C6602">
        <v>94</v>
      </c>
      <c r="D6602">
        <v>111.4208407</v>
      </c>
      <c r="E6602">
        <v>-18</v>
      </c>
      <c r="F6602">
        <v>1</v>
      </c>
    </row>
    <row r="6603" spans="1:6" x14ac:dyDescent="0.35">
      <c r="A6603" s="2">
        <v>36096</v>
      </c>
      <c r="B6603">
        <v>1571.743765455519</v>
      </c>
      <c r="C6603">
        <v>92</v>
      </c>
      <c r="D6603">
        <v>113.94167419999999</v>
      </c>
      <c r="E6603">
        <v>-36</v>
      </c>
      <c r="F6603">
        <v>1</v>
      </c>
    </row>
    <row r="6604" spans="1:6" x14ac:dyDescent="0.35">
      <c r="A6604" s="2">
        <v>36097</v>
      </c>
      <c r="B6604">
        <v>1601.5185795532705</v>
      </c>
      <c r="C6604">
        <v>92</v>
      </c>
      <c r="D6604">
        <v>100.83333999999999</v>
      </c>
      <c r="E6604">
        <v>6</v>
      </c>
      <c r="F6604">
        <v>1</v>
      </c>
    </row>
    <row r="6605" spans="1:6" x14ac:dyDescent="0.35">
      <c r="A6605" s="2">
        <v>36098</v>
      </c>
      <c r="B6605">
        <v>1770.3937506902814</v>
      </c>
      <c r="C6605">
        <v>111</v>
      </c>
      <c r="D6605">
        <v>88.733339199999989</v>
      </c>
      <c r="E6605">
        <v>-74</v>
      </c>
      <c r="F6605">
        <v>1</v>
      </c>
    </row>
    <row r="6606" spans="1:6" x14ac:dyDescent="0.35">
      <c r="A6606" s="2">
        <v>36099</v>
      </c>
      <c r="B6606">
        <v>1579.2129864372289</v>
      </c>
      <c r="C6606">
        <v>109</v>
      </c>
      <c r="D6606">
        <v>82.179172099999988</v>
      </c>
      <c r="E6606">
        <v>-102</v>
      </c>
      <c r="F6606">
        <v>1</v>
      </c>
    </row>
    <row r="6607" spans="1:6" x14ac:dyDescent="0.35">
      <c r="A6607" s="2">
        <v>36100</v>
      </c>
      <c r="B6607">
        <v>1498.1607120092458</v>
      </c>
      <c r="C6607">
        <v>104</v>
      </c>
      <c r="D6607">
        <v>99.320839899999996</v>
      </c>
      <c r="E6607">
        <v>-44</v>
      </c>
      <c r="F6607">
        <v>1</v>
      </c>
    </row>
    <row r="6608" spans="1:6" x14ac:dyDescent="0.35">
      <c r="A6608" s="2">
        <v>36101</v>
      </c>
      <c r="B6608">
        <v>1633.1777323600954</v>
      </c>
      <c r="C6608">
        <v>104</v>
      </c>
      <c r="D6608">
        <v>79.154171899999994</v>
      </c>
      <c r="E6608">
        <v>-17</v>
      </c>
      <c r="F6608">
        <v>1</v>
      </c>
    </row>
    <row r="6609" spans="1:6" x14ac:dyDescent="0.35">
      <c r="A6609" s="2">
        <v>36102</v>
      </c>
      <c r="B6609">
        <v>1624.3358231553027</v>
      </c>
      <c r="C6609">
        <v>106</v>
      </c>
      <c r="D6609">
        <v>138.64584249999999</v>
      </c>
      <c r="E6609">
        <v>-59</v>
      </c>
      <c r="F6609">
        <v>1</v>
      </c>
    </row>
    <row r="6610" spans="1:6" x14ac:dyDescent="0.35">
      <c r="A6610" s="2">
        <v>36103</v>
      </c>
      <c r="B6610">
        <v>1485.613451392235</v>
      </c>
      <c r="C6610">
        <v>105</v>
      </c>
      <c r="D6610">
        <v>138.64584249999999</v>
      </c>
      <c r="E6610">
        <v>-24</v>
      </c>
      <c r="F6610">
        <v>1</v>
      </c>
    </row>
    <row r="6611" spans="1:6" x14ac:dyDescent="0.35">
      <c r="A6611" s="2">
        <v>36104</v>
      </c>
      <c r="B6611">
        <v>1563.1793989172934</v>
      </c>
      <c r="C6611">
        <v>104</v>
      </c>
      <c r="D6611">
        <v>125.5375083</v>
      </c>
      <c r="E6611">
        <v>-35</v>
      </c>
      <c r="F6611">
        <v>1</v>
      </c>
    </row>
    <row r="6612" spans="1:6" x14ac:dyDescent="0.35">
      <c r="A6612" s="2">
        <v>36105</v>
      </c>
      <c r="B6612">
        <v>1706.366334669101</v>
      </c>
      <c r="C6612">
        <v>98</v>
      </c>
      <c r="D6612">
        <v>119.4875079</v>
      </c>
      <c r="E6612">
        <v>-40</v>
      </c>
      <c r="F6612">
        <v>1</v>
      </c>
    </row>
    <row r="6613" spans="1:6" x14ac:dyDescent="0.35">
      <c r="A6613" s="2">
        <v>36106</v>
      </c>
      <c r="B6613">
        <v>1529.3160351011331</v>
      </c>
      <c r="C6613">
        <v>93</v>
      </c>
      <c r="D6613">
        <v>126.5458417</v>
      </c>
      <c r="E6613">
        <v>-28</v>
      </c>
      <c r="F6613">
        <v>1</v>
      </c>
    </row>
    <row r="6614" spans="1:6" x14ac:dyDescent="0.35">
      <c r="A6614" s="2">
        <v>36107</v>
      </c>
      <c r="B6614">
        <v>1682.7034696840039</v>
      </c>
      <c r="C6614">
        <v>106</v>
      </c>
      <c r="D6614">
        <v>133.6041755</v>
      </c>
      <c r="E6614">
        <v>-22</v>
      </c>
      <c r="F6614">
        <v>1</v>
      </c>
    </row>
    <row r="6615" spans="1:6" x14ac:dyDescent="0.35">
      <c r="A6615" s="2">
        <v>36108</v>
      </c>
      <c r="B6615">
        <v>2038.4878049789359</v>
      </c>
      <c r="C6615">
        <v>110</v>
      </c>
      <c r="D6615">
        <v>107.38750709999999</v>
      </c>
      <c r="E6615">
        <v>-53</v>
      </c>
      <c r="F6615">
        <v>1</v>
      </c>
    </row>
    <row r="6616" spans="1:6" x14ac:dyDescent="0.35">
      <c r="A6616" s="2">
        <v>36109</v>
      </c>
      <c r="B6616">
        <v>1997.7212620378336</v>
      </c>
      <c r="C6616">
        <v>126</v>
      </c>
      <c r="D6616">
        <v>107.38750709999999</v>
      </c>
      <c r="E6616">
        <v>-3</v>
      </c>
      <c r="F6616">
        <v>1</v>
      </c>
    </row>
    <row r="6617" spans="1:6" x14ac:dyDescent="0.35">
      <c r="A6617" s="2">
        <v>36110</v>
      </c>
      <c r="B6617">
        <v>2016.7682375946047</v>
      </c>
      <c r="C6617">
        <v>131</v>
      </c>
      <c r="D6617">
        <v>138.64584249999999</v>
      </c>
      <c r="E6617">
        <v>33</v>
      </c>
      <c r="F6617">
        <v>1</v>
      </c>
    </row>
    <row r="6618" spans="1:6" x14ac:dyDescent="0.35">
      <c r="A6618" s="2">
        <v>36111</v>
      </c>
      <c r="B6618">
        <v>2023.9986553704184</v>
      </c>
      <c r="C6618">
        <v>127</v>
      </c>
      <c r="D6618">
        <v>212.75834739999999</v>
      </c>
      <c r="E6618">
        <v>5</v>
      </c>
      <c r="F6618">
        <v>1</v>
      </c>
    </row>
    <row r="6619" spans="1:6" x14ac:dyDescent="0.35">
      <c r="A6619" s="2">
        <v>36112</v>
      </c>
      <c r="B6619">
        <v>2049.3659035360947</v>
      </c>
      <c r="C6619">
        <v>122</v>
      </c>
      <c r="D6619">
        <v>258.13335039999998</v>
      </c>
      <c r="E6619">
        <v>-25</v>
      </c>
      <c r="F6619">
        <v>1</v>
      </c>
    </row>
    <row r="6620" spans="1:6" x14ac:dyDescent="0.35">
      <c r="A6620" s="2">
        <v>36113</v>
      </c>
      <c r="B6620">
        <v>1984.4140302667183</v>
      </c>
      <c r="C6620">
        <v>120</v>
      </c>
      <c r="D6620">
        <v>272.7541847</v>
      </c>
      <c r="E6620">
        <v>-17</v>
      </c>
      <c r="F6620">
        <v>1</v>
      </c>
    </row>
    <row r="6621" spans="1:6" x14ac:dyDescent="0.35">
      <c r="A6621" s="2">
        <v>36114</v>
      </c>
      <c r="B6621">
        <v>1903.7558982742637</v>
      </c>
      <c r="C6621">
        <v>157</v>
      </c>
      <c r="D6621">
        <v>272.7541847</v>
      </c>
      <c r="E6621">
        <v>13</v>
      </c>
      <c r="F6621">
        <v>1</v>
      </c>
    </row>
    <row r="6622" spans="1:6" x14ac:dyDescent="0.35">
      <c r="A6622" s="2">
        <v>36115</v>
      </c>
      <c r="B6622">
        <v>1742.7159141517802</v>
      </c>
      <c r="C6622">
        <v>159</v>
      </c>
      <c r="D6622">
        <v>285.35835219999996</v>
      </c>
      <c r="E6622">
        <v>17</v>
      </c>
      <c r="F6622">
        <v>1</v>
      </c>
    </row>
    <row r="6623" spans="1:6" x14ac:dyDescent="0.35">
      <c r="A6623" s="2">
        <v>36116</v>
      </c>
      <c r="B6623">
        <v>1915.7146283548093</v>
      </c>
      <c r="C6623">
        <v>114</v>
      </c>
      <c r="D6623">
        <v>263.67918409999999</v>
      </c>
      <c r="E6623">
        <v>15</v>
      </c>
      <c r="F6623">
        <v>1</v>
      </c>
    </row>
    <row r="6624" spans="1:6" x14ac:dyDescent="0.35">
      <c r="A6624" s="2">
        <v>36117</v>
      </c>
      <c r="B6624">
        <v>2012.44951046237</v>
      </c>
      <c r="C6624">
        <v>110</v>
      </c>
      <c r="D6624">
        <v>78.145838499999996</v>
      </c>
      <c r="E6624">
        <v>16</v>
      </c>
      <c r="F6624">
        <v>1</v>
      </c>
    </row>
    <row r="6625" spans="1:6" x14ac:dyDescent="0.35">
      <c r="A6625" s="2">
        <v>36118</v>
      </c>
      <c r="B6625">
        <v>2001.747236808739</v>
      </c>
      <c r="C6625">
        <v>113</v>
      </c>
      <c r="D6625">
        <v>18.654167899999997</v>
      </c>
      <c r="E6625">
        <v>1</v>
      </c>
      <c r="F6625">
        <v>1</v>
      </c>
    </row>
    <row r="6626" spans="1:6" x14ac:dyDescent="0.35">
      <c r="A6626" s="2">
        <v>36119</v>
      </c>
      <c r="B6626">
        <v>2085.852209140076</v>
      </c>
      <c r="C6626">
        <v>121</v>
      </c>
      <c r="D6626">
        <v>75.625005000000002</v>
      </c>
      <c r="E6626">
        <v>62</v>
      </c>
      <c r="F6626">
        <v>1</v>
      </c>
    </row>
    <row r="6627" spans="1:6" x14ac:dyDescent="0.35">
      <c r="A6627" s="2">
        <v>36120</v>
      </c>
      <c r="B6627">
        <v>1688.5177489632013</v>
      </c>
      <c r="C6627">
        <v>161</v>
      </c>
      <c r="D6627">
        <v>94.279172899999992</v>
      </c>
      <c r="E6627">
        <v>11</v>
      </c>
      <c r="F6627">
        <v>1</v>
      </c>
    </row>
    <row r="6628" spans="1:6" x14ac:dyDescent="0.35">
      <c r="A6628" s="2">
        <v>36121</v>
      </c>
      <c r="B6628">
        <v>2896.0458248374061</v>
      </c>
      <c r="C6628">
        <v>319</v>
      </c>
      <c r="D6628">
        <v>153.2666768</v>
      </c>
      <c r="E6628">
        <v>-6</v>
      </c>
      <c r="F6628">
        <v>1</v>
      </c>
    </row>
    <row r="6629" spans="1:6" x14ac:dyDescent="0.35">
      <c r="A6629" s="2">
        <v>36122</v>
      </c>
      <c r="B6629">
        <v>4104.7578548248939</v>
      </c>
      <c r="C6629">
        <v>518</v>
      </c>
      <c r="D6629">
        <v>156.29167699999999</v>
      </c>
      <c r="E6629">
        <v>112</v>
      </c>
      <c r="F6629">
        <v>1</v>
      </c>
    </row>
    <row r="6630" spans="1:6" x14ac:dyDescent="0.35">
      <c r="A6630" s="2">
        <v>36123</v>
      </c>
      <c r="B6630">
        <v>4064.7816331312815</v>
      </c>
      <c r="C6630">
        <v>570</v>
      </c>
      <c r="D6630">
        <v>227.37918169999998</v>
      </c>
      <c r="E6630">
        <v>177</v>
      </c>
      <c r="F6630">
        <v>1</v>
      </c>
    </row>
    <row r="6631" spans="1:6" x14ac:dyDescent="0.35">
      <c r="A6631" s="2">
        <v>36124</v>
      </c>
      <c r="B6631">
        <v>4485.6425198192801</v>
      </c>
      <c r="C6631">
        <v>580</v>
      </c>
      <c r="D6631">
        <v>365.52085749999998</v>
      </c>
      <c r="E6631">
        <v>135</v>
      </c>
      <c r="F6631">
        <v>1</v>
      </c>
    </row>
    <row r="6632" spans="1:6" x14ac:dyDescent="0.35">
      <c r="A6632" s="2">
        <v>36125</v>
      </c>
      <c r="B6632">
        <v>3316.9953439206233</v>
      </c>
      <c r="C6632">
        <v>334</v>
      </c>
      <c r="D6632">
        <v>315.10418749999997</v>
      </c>
      <c r="E6632">
        <v>70</v>
      </c>
      <c r="F6632">
        <v>1</v>
      </c>
    </row>
    <row r="6633" spans="1:6" x14ac:dyDescent="0.35">
      <c r="A6633" s="2">
        <v>36126</v>
      </c>
      <c r="B6633">
        <v>4203.6410228168643</v>
      </c>
      <c r="C6633">
        <v>319</v>
      </c>
      <c r="D6633">
        <v>286.87085229999997</v>
      </c>
      <c r="E6633">
        <v>12</v>
      </c>
      <c r="F6633">
        <v>1</v>
      </c>
    </row>
    <row r="6634" spans="1:6" x14ac:dyDescent="0.35">
      <c r="A6634" s="2">
        <v>36127</v>
      </c>
      <c r="B6634">
        <v>4576.3816758658613</v>
      </c>
      <c r="C6634">
        <v>335</v>
      </c>
      <c r="D6634">
        <v>292.41668599999997</v>
      </c>
      <c r="E6634">
        <v>43</v>
      </c>
      <c r="F6634">
        <v>1</v>
      </c>
    </row>
    <row r="6635" spans="1:6" x14ac:dyDescent="0.35">
      <c r="A6635" s="2">
        <v>36128</v>
      </c>
      <c r="B6635">
        <v>4132.2602643629079</v>
      </c>
      <c r="C6635">
        <v>333</v>
      </c>
      <c r="D6635">
        <v>268.21668439999996</v>
      </c>
      <c r="E6635">
        <v>50</v>
      </c>
      <c r="F6635">
        <v>1</v>
      </c>
    </row>
    <row r="6636" spans="1:6" x14ac:dyDescent="0.35">
      <c r="A6636" s="2">
        <v>36129</v>
      </c>
      <c r="B6636">
        <v>3626.9270515176713</v>
      </c>
      <c r="C6636">
        <v>310</v>
      </c>
      <c r="D6636">
        <v>227.37918169999998</v>
      </c>
      <c r="E6636">
        <v>55</v>
      </c>
      <c r="F6636">
        <v>1</v>
      </c>
    </row>
    <row r="6637" spans="1:6" x14ac:dyDescent="0.35">
      <c r="A6637" s="2">
        <v>36130</v>
      </c>
      <c r="B6637">
        <v>3536.1867794032564</v>
      </c>
      <c r="C6637">
        <v>1519</v>
      </c>
      <c r="D6637">
        <v>288.38335239999998</v>
      </c>
      <c r="E6637">
        <v>-292</v>
      </c>
      <c r="F6637">
        <v>1</v>
      </c>
    </row>
    <row r="6638" spans="1:6" x14ac:dyDescent="0.35">
      <c r="A6638" s="2">
        <v>36131</v>
      </c>
      <c r="B6638">
        <v>3827.8017072698776</v>
      </c>
      <c r="C6638">
        <v>527</v>
      </c>
      <c r="D6638">
        <v>390.22502579999997</v>
      </c>
      <c r="E6638">
        <v>-263</v>
      </c>
      <c r="F6638">
        <v>1</v>
      </c>
    </row>
    <row r="6639" spans="1:6" x14ac:dyDescent="0.35">
      <c r="A6639" s="2">
        <v>36132</v>
      </c>
      <c r="B6639">
        <v>3845.4804126745798</v>
      </c>
      <c r="C6639">
        <v>486</v>
      </c>
      <c r="D6639">
        <v>464.33753069999995</v>
      </c>
      <c r="E6639">
        <v>-247</v>
      </c>
      <c r="F6639">
        <v>1</v>
      </c>
    </row>
    <row r="6640" spans="1:6" x14ac:dyDescent="0.35">
      <c r="A6640" s="2">
        <v>36133</v>
      </c>
      <c r="B6640">
        <v>4357.5470291819674</v>
      </c>
      <c r="C6640">
        <v>466</v>
      </c>
      <c r="D6640">
        <v>396.7791929</v>
      </c>
      <c r="E6640">
        <v>-255</v>
      </c>
      <c r="F6640">
        <v>1</v>
      </c>
    </row>
    <row r="6641" spans="1:6" x14ac:dyDescent="0.35">
      <c r="A6641" s="2">
        <v>36134</v>
      </c>
      <c r="B6641">
        <v>4106.9487297999012</v>
      </c>
      <c r="C6641">
        <v>342</v>
      </c>
      <c r="D6641">
        <v>297.45835299999999</v>
      </c>
      <c r="E6641">
        <v>-282</v>
      </c>
      <c r="F6641">
        <v>1</v>
      </c>
    </row>
    <row r="6642" spans="1:6" x14ac:dyDescent="0.35">
      <c r="A6642" s="2">
        <v>36135</v>
      </c>
      <c r="B6642">
        <v>3695.0442818086176</v>
      </c>
      <c r="C6642">
        <v>289</v>
      </c>
      <c r="D6642">
        <v>264.68751749999996</v>
      </c>
      <c r="E6642">
        <v>-325</v>
      </c>
      <c r="F6642">
        <v>1</v>
      </c>
    </row>
    <row r="6643" spans="1:6" x14ac:dyDescent="0.35">
      <c r="A6643" s="2">
        <v>36136</v>
      </c>
      <c r="B6643">
        <v>3813.2277710324129</v>
      </c>
      <c r="C6643">
        <v>289</v>
      </c>
      <c r="D6643">
        <v>264.68751749999996</v>
      </c>
      <c r="E6643">
        <v>-314</v>
      </c>
      <c r="F6643">
        <v>1</v>
      </c>
    </row>
    <row r="6644" spans="1:6" x14ac:dyDescent="0.35">
      <c r="A6644" s="2">
        <v>36137</v>
      </c>
      <c r="B6644">
        <v>3466.2503290610216</v>
      </c>
      <c r="C6644">
        <v>260</v>
      </c>
      <c r="D6644">
        <v>275.77918489999996</v>
      </c>
      <c r="E6644">
        <v>-252</v>
      </c>
      <c r="F6644">
        <v>1</v>
      </c>
    </row>
    <row r="6645" spans="1:6" x14ac:dyDescent="0.35">
      <c r="A6645" s="2">
        <v>36138</v>
      </c>
      <c r="B6645">
        <v>3493.4835276650078</v>
      </c>
      <c r="C6645">
        <v>231</v>
      </c>
      <c r="D6645">
        <v>264.68751749999996</v>
      </c>
      <c r="E6645">
        <v>-195</v>
      </c>
      <c r="F6645">
        <v>1</v>
      </c>
    </row>
    <row r="6646" spans="1:6" x14ac:dyDescent="0.35">
      <c r="A6646" s="2">
        <v>36139</v>
      </c>
      <c r="B6646">
        <v>3298.2930368240409</v>
      </c>
      <c r="C6646">
        <v>213</v>
      </c>
      <c r="D6646">
        <v>264.68751749999996</v>
      </c>
      <c r="E6646">
        <v>-181</v>
      </c>
      <c r="F6646">
        <v>1</v>
      </c>
    </row>
    <row r="6647" spans="1:6" x14ac:dyDescent="0.35">
      <c r="A6647" s="2">
        <v>36140</v>
      </c>
      <c r="B6647">
        <v>3154.9601984466053</v>
      </c>
      <c r="C6647">
        <v>220</v>
      </c>
      <c r="D6647">
        <v>242.00001599999999</v>
      </c>
      <c r="E6647">
        <v>-156</v>
      </c>
      <c r="F6647">
        <v>1</v>
      </c>
    </row>
    <row r="6648" spans="1:6" x14ac:dyDescent="0.35">
      <c r="A6648" s="2">
        <v>36141</v>
      </c>
      <c r="B6648">
        <v>2946.8731877821169</v>
      </c>
      <c r="C6648">
        <v>185</v>
      </c>
      <c r="D6648">
        <v>249.05834979999997</v>
      </c>
      <c r="E6648">
        <v>-130</v>
      </c>
      <c r="F6648">
        <v>1</v>
      </c>
    </row>
    <row r="6649" spans="1:6" x14ac:dyDescent="0.35">
      <c r="A6649" s="2">
        <v>36142</v>
      </c>
      <c r="B6649">
        <v>2942.0982860037757</v>
      </c>
      <c r="C6649">
        <v>212</v>
      </c>
      <c r="D6649">
        <v>254.10001679999999</v>
      </c>
      <c r="E6649">
        <v>-114</v>
      </c>
      <c r="F6649">
        <v>1</v>
      </c>
    </row>
    <row r="6650" spans="1:6" x14ac:dyDescent="0.35">
      <c r="A6650" s="2">
        <v>36143</v>
      </c>
      <c r="B6650">
        <v>2703.3828442654585</v>
      </c>
      <c r="C6650">
        <v>385</v>
      </c>
      <c r="D6650">
        <v>137.63750909999999</v>
      </c>
      <c r="E6650">
        <v>-171</v>
      </c>
      <c r="F6650">
        <v>1</v>
      </c>
    </row>
    <row r="6651" spans="1:6" x14ac:dyDescent="0.35">
      <c r="A6651" s="2">
        <v>36144</v>
      </c>
      <c r="B6651">
        <v>2848.4452670298838</v>
      </c>
      <c r="C6651">
        <v>532</v>
      </c>
      <c r="D6651">
        <v>325.69168819999999</v>
      </c>
      <c r="E6651">
        <v>-51</v>
      </c>
      <c r="F6651">
        <v>1</v>
      </c>
    </row>
    <row r="6652" spans="1:6" x14ac:dyDescent="0.35">
      <c r="A6652" s="2">
        <v>36145</v>
      </c>
      <c r="B6652">
        <v>2655.7703077180186</v>
      </c>
      <c r="C6652">
        <v>363</v>
      </c>
      <c r="D6652">
        <v>281.32501859999996</v>
      </c>
      <c r="E6652">
        <v>-14</v>
      </c>
      <c r="F6652">
        <v>1</v>
      </c>
    </row>
    <row r="6653" spans="1:6" x14ac:dyDescent="0.35">
      <c r="A6653" s="2">
        <v>36146</v>
      </c>
      <c r="B6653">
        <v>2693.2404052446823</v>
      </c>
      <c r="C6653">
        <v>224</v>
      </c>
      <c r="D6653">
        <v>286.87085229999997</v>
      </c>
      <c r="E6653">
        <v>-21</v>
      </c>
      <c r="F6653">
        <v>1</v>
      </c>
    </row>
    <row r="6654" spans="1:6" x14ac:dyDescent="0.35">
      <c r="A6654" s="2">
        <v>36147</v>
      </c>
      <c r="B6654">
        <v>2689.2062954522808</v>
      </c>
      <c r="C6654">
        <v>220</v>
      </c>
      <c r="D6654">
        <v>292.41668599999997</v>
      </c>
      <c r="E6654">
        <v>-17</v>
      </c>
      <c r="F6654">
        <v>1</v>
      </c>
    </row>
    <row r="6655" spans="1:6" x14ac:dyDescent="0.35">
      <c r="A6655" s="2">
        <v>36148</v>
      </c>
      <c r="B6655">
        <v>2710.4058683378103</v>
      </c>
      <c r="C6655">
        <v>216</v>
      </c>
      <c r="D6655">
        <v>275.77918489999996</v>
      </c>
      <c r="E6655">
        <v>-65</v>
      </c>
      <c r="F6655">
        <v>1</v>
      </c>
    </row>
    <row r="6656" spans="1:6" x14ac:dyDescent="0.35">
      <c r="A6656" s="2">
        <v>36149</v>
      </c>
      <c r="B6656">
        <v>2608.0942537776104</v>
      </c>
      <c r="C6656">
        <v>160</v>
      </c>
      <c r="D6656">
        <v>264.68751749999996</v>
      </c>
      <c r="E6656">
        <v>-83</v>
      </c>
      <c r="F6656">
        <v>1</v>
      </c>
    </row>
    <row r="6657" spans="1:6" x14ac:dyDescent="0.35">
      <c r="A6657" s="2">
        <v>36150</v>
      </c>
      <c r="B6657">
        <v>2521.8341197659443</v>
      </c>
      <c r="C6657">
        <v>153</v>
      </c>
      <c r="D6657">
        <v>231.4125153</v>
      </c>
      <c r="E6657">
        <v>-76</v>
      </c>
      <c r="F6657">
        <v>1</v>
      </c>
    </row>
    <row r="6658" spans="1:6" x14ac:dyDescent="0.35">
      <c r="A6658" s="2">
        <v>36151</v>
      </c>
      <c r="B6658">
        <v>2450.5392634868522</v>
      </c>
      <c r="C6658">
        <v>155</v>
      </c>
      <c r="D6658">
        <v>264.68751749999996</v>
      </c>
      <c r="E6658">
        <v>-79</v>
      </c>
      <c r="F6658">
        <v>1</v>
      </c>
    </row>
    <row r="6659" spans="1:6" x14ac:dyDescent="0.35">
      <c r="A6659" s="2">
        <v>36152</v>
      </c>
      <c r="B6659">
        <v>2233.8451896842585</v>
      </c>
      <c r="C6659">
        <v>136</v>
      </c>
      <c r="D6659">
        <v>203.68334679999998</v>
      </c>
      <c r="E6659">
        <v>-122</v>
      </c>
      <c r="F6659">
        <v>1</v>
      </c>
    </row>
    <row r="6660" spans="1:6" x14ac:dyDescent="0.35">
      <c r="A6660" s="2">
        <v>36153</v>
      </c>
      <c r="B6660">
        <v>2173.2142775319071</v>
      </c>
      <c r="C6660">
        <v>128</v>
      </c>
      <c r="D6660">
        <v>132.09167539999999</v>
      </c>
      <c r="E6660">
        <v>-105</v>
      </c>
      <c r="F6660">
        <v>0.99757142857142855</v>
      </c>
    </row>
    <row r="6661" spans="1:6" x14ac:dyDescent="0.35">
      <c r="A6661" s="2">
        <v>36154</v>
      </c>
      <c r="B6661">
        <v>2108.019274918358</v>
      </c>
      <c r="C6661">
        <v>135</v>
      </c>
      <c r="D6661">
        <v>170.91251129999998</v>
      </c>
      <c r="E6661">
        <v>-85</v>
      </c>
      <c r="F6661">
        <v>0.99242857142857144</v>
      </c>
    </row>
    <row r="6662" spans="1:6" x14ac:dyDescent="0.35">
      <c r="A6662" s="2">
        <v>36155</v>
      </c>
      <c r="B6662">
        <v>2120.5722452955388</v>
      </c>
      <c r="C6662">
        <v>136</v>
      </c>
      <c r="D6662">
        <v>149.23334319999998</v>
      </c>
      <c r="E6662">
        <v>-75</v>
      </c>
      <c r="F6662">
        <v>0.98328571428571432</v>
      </c>
    </row>
    <row r="6663" spans="1:6" x14ac:dyDescent="0.35">
      <c r="A6663" s="2">
        <v>36156</v>
      </c>
      <c r="B6663">
        <v>2116.8933085706326</v>
      </c>
      <c r="C6663">
        <v>147</v>
      </c>
      <c r="D6663">
        <v>242.00001599999999</v>
      </c>
      <c r="E6663">
        <v>-69</v>
      </c>
      <c r="F6663">
        <v>0.97307142857142848</v>
      </c>
    </row>
    <row r="6664" spans="1:6" x14ac:dyDescent="0.35">
      <c r="A6664" s="2">
        <v>36157</v>
      </c>
      <c r="B6664">
        <v>2095.9910635518918</v>
      </c>
      <c r="C6664">
        <v>152</v>
      </c>
      <c r="D6664">
        <v>242.00001599999999</v>
      </c>
      <c r="E6664">
        <v>-114</v>
      </c>
      <c r="F6664">
        <v>0.96128571428571419</v>
      </c>
    </row>
    <row r="6665" spans="1:6" x14ac:dyDescent="0.35">
      <c r="A6665" s="2">
        <v>36158</v>
      </c>
      <c r="B6665">
        <v>2276.9075080005287</v>
      </c>
      <c r="C6665">
        <v>152</v>
      </c>
      <c r="D6665">
        <v>193.6000128</v>
      </c>
      <c r="E6665">
        <v>-59</v>
      </c>
      <c r="F6665">
        <v>0.9475714285714284</v>
      </c>
    </row>
    <row r="6666" spans="1:6" x14ac:dyDescent="0.35">
      <c r="A6666" s="2">
        <v>36159</v>
      </c>
      <c r="B6666">
        <v>2386.7256933669414</v>
      </c>
      <c r="C6666">
        <v>152</v>
      </c>
      <c r="D6666">
        <v>188.0541791</v>
      </c>
      <c r="E6666">
        <v>-111</v>
      </c>
      <c r="F6666">
        <v>0.93307142857142844</v>
      </c>
    </row>
    <row r="6667" spans="1:6" x14ac:dyDescent="0.35">
      <c r="A6667" s="2">
        <v>36160</v>
      </c>
      <c r="B6667">
        <v>2388.3772117585386</v>
      </c>
      <c r="C6667">
        <v>151</v>
      </c>
      <c r="D6667">
        <v>249.05834979999997</v>
      </c>
      <c r="E6667">
        <v>-117</v>
      </c>
      <c r="F6667">
        <v>0.91692857142857143</v>
      </c>
    </row>
    <row r="6668" spans="1:6" x14ac:dyDescent="0.35">
      <c r="A6668" s="2">
        <v>36161</v>
      </c>
      <c r="B6668">
        <v>2519.9332271857002</v>
      </c>
      <c r="C6668">
        <v>173</v>
      </c>
      <c r="D6668">
        <v>286.87085229999997</v>
      </c>
      <c r="E6668">
        <v>-86</v>
      </c>
      <c r="F6668">
        <v>0.89728571428571424</v>
      </c>
    </row>
    <row r="6669" spans="1:6" x14ac:dyDescent="0.35">
      <c r="A6669" s="2">
        <v>36162</v>
      </c>
      <c r="B6669">
        <v>2522.8497907721271</v>
      </c>
      <c r="C6669">
        <v>180</v>
      </c>
      <c r="D6669">
        <v>286.87085229999997</v>
      </c>
      <c r="E6669">
        <v>-97</v>
      </c>
      <c r="F6669">
        <v>0.87585714285714278</v>
      </c>
    </row>
    <row r="6670" spans="1:6" x14ac:dyDescent="0.35">
      <c r="A6670" s="2">
        <v>36163</v>
      </c>
      <c r="B6670">
        <v>2470.5475737983893</v>
      </c>
      <c r="C6670">
        <v>173</v>
      </c>
      <c r="D6670">
        <v>297.45835299999999</v>
      </c>
      <c r="E6670">
        <v>-115</v>
      </c>
      <c r="F6670">
        <v>0.85485714285714276</v>
      </c>
    </row>
    <row r="6671" spans="1:6" x14ac:dyDescent="0.35">
      <c r="A6671" s="2">
        <v>36164</v>
      </c>
      <c r="B6671">
        <v>2431.6182102660059</v>
      </c>
      <c r="C6671">
        <v>211</v>
      </c>
      <c r="D6671">
        <v>292.41668599999997</v>
      </c>
      <c r="E6671">
        <v>-136</v>
      </c>
      <c r="F6671">
        <v>0.8323571428571428</v>
      </c>
    </row>
    <row r="6672" spans="1:6" x14ac:dyDescent="0.35">
      <c r="A6672" s="2">
        <v>36165</v>
      </c>
      <c r="B6672">
        <v>2327.927216788863</v>
      </c>
      <c r="C6672">
        <v>188</v>
      </c>
      <c r="D6672">
        <v>264.68751749999996</v>
      </c>
      <c r="E6672">
        <v>-202</v>
      </c>
      <c r="F6672">
        <v>0.80942857142857139</v>
      </c>
    </row>
    <row r="6673" spans="1:6" x14ac:dyDescent="0.35">
      <c r="A6673" s="2">
        <v>36166</v>
      </c>
      <c r="B6673">
        <v>2290.4552835365007</v>
      </c>
      <c r="C6673">
        <v>161</v>
      </c>
      <c r="D6673">
        <v>149.23334319999998</v>
      </c>
      <c r="E6673">
        <v>-204</v>
      </c>
      <c r="F6673">
        <v>0.78635714285714275</v>
      </c>
    </row>
    <row r="6674" spans="1:6" x14ac:dyDescent="0.35">
      <c r="A6674" s="2">
        <v>36167</v>
      </c>
      <c r="B6674">
        <v>2285.0367834893309</v>
      </c>
      <c r="C6674">
        <v>127</v>
      </c>
      <c r="D6674">
        <v>149.23334319999998</v>
      </c>
      <c r="E6674">
        <v>-174</v>
      </c>
      <c r="F6674">
        <v>0.76564285714285707</v>
      </c>
    </row>
    <row r="6675" spans="1:6" x14ac:dyDescent="0.35">
      <c r="A6675" s="2">
        <v>36168</v>
      </c>
      <c r="B6675">
        <v>2274.5484005259627</v>
      </c>
      <c r="C6675">
        <v>123</v>
      </c>
      <c r="D6675">
        <v>132.09167539999999</v>
      </c>
      <c r="E6675">
        <v>-179</v>
      </c>
      <c r="F6675">
        <v>0.74878571428571428</v>
      </c>
    </row>
    <row r="6676" spans="1:6" x14ac:dyDescent="0.35">
      <c r="A6676" s="2">
        <v>36169</v>
      </c>
      <c r="B6676">
        <v>2203.4814790380296</v>
      </c>
      <c r="C6676">
        <v>105</v>
      </c>
      <c r="D6676">
        <v>132.09167539999999</v>
      </c>
      <c r="E6676">
        <v>-157</v>
      </c>
      <c r="F6676">
        <v>0.73635714285714293</v>
      </c>
    </row>
    <row r="6677" spans="1:6" x14ac:dyDescent="0.35">
      <c r="A6677" s="2">
        <v>36170</v>
      </c>
      <c r="B6677">
        <v>2136.172904041533</v>
      </c>
      <c r="C6677">
        <v>116</v>
      </c>
      <c r="D6677">
        <v>116.96667439999999</v>
      </c>
      <c r="E6677">
        <v>-146</v>
      </c>
      <c r="F6677">
        <v>0.72542857142857164</v>
      </c>
    </row>
    <row r="6678" spans="1:6" x14ac:dyDescent="0.35">
      <c r="A6678" s="2">
        <v>36171</v>
      </c>
      <c r="B6678">
        <v>2079.646356379299</v>
      </c>
      <c r="C6678">
        <v>172</v>
      </c>
      <c r="D6678">
        <v>109.90834059999999</v>
      </c>
      <c r="E6678">
        <v>-156</v>
      </c>
      <c r="F6678">
        <v>0.71664285714285725</v>
      </c>
    </row>
    <row r="6679" spans="1:6" x14ac:dyDescent="0.35">
      <c r="A6679" s="2">
        <v>36172</v>
      </c>
      <c r="B6679">
        <v>2027.6268654633895</v>
      </c>
      <c r="C6679">
        <v>142</v>
      </c>
      <c r="D6679">
        <v>116.96667439999999</v>
      </c>
      <c r="E6679">
        <v>-150</v>
      </c>
      <c r="F6679">
        <v>0.71071428571428574</v>
      </c>
    </row>
    <row r="6680" spans="1:6" x14ac:dyDescent="0.35">
      <c r="A6680" s="2">
        <v>36173</v>
      </c>
      <c r="B6680">
        <v>2042.5156378474212</v>
      </c>
      <c r="C6680">
        <v>104</v>
      </c>
      <c r="D6680">
        <v>71.591671399999996</v>
      </c>
      <c r="E6680">
        <v>-150</v>
      </c>
      <c r="F6680">
        <v>0.70728571428571441</v>
      </c>
    </row>
    <row r="6681" spans="1:6" x14ac:dyDescent="0.35">
      <c r="A6681" s="2">
        <v>36174</v>
      </c>
      <c r="B6681">
        <v>2061.8518035686661</v>
      </c>
      <c r="C6681">
        <v>167</v>
      </c>
      <c r="D6681">
        <v>60.500003999999997</v>
      </c>
      <c r="E6681">
        <v>-131</v>
      </c>
      <c r="F6681">
        <v>0.70764285714285724</v>
      </c>
    </row>
    <row r="6682" spans="1:6" x14ac:dyDescent="0.35">
      <c r="A6682" s="2">
        <v>36175</v>
      </c>
      <c r="B6682">
        <v>2020.5951045041741</v>
      </c>
      <c r="C6682">
        <v>154</v>
      </c>
      <c r="D6682">
        <v>55.458336999999993</v>
      </c>
      <c r="E6682">
        <v>-155</v>
      </c>
      <c r="F6682">
        <v>0.71485714285714275</v>
      </c>
    </row>
    <row r="6683" spans="1:6" x14ac:dyDescent="0.35">
      <c r="A6683" s="2">
        <v>36176</v>
      </c>
      <c r="B6683">
        <v>2241.5682548390828</v>
      </c>
      <c r="C6683">
        <v>111</v>
      </c>
      <c r="D6683">
        <v>109.90834059999999</v>
      </c>
      <c r="E6683">
        <v>-21</v>
      </c>
      <c r="F6683">
        <v>0.72792857142857137</v>
      </c>
    </row>
    <row r="6684" spans="1:6" x14ac:dyDescent="0.35">
      <c r="A6684" s="2">
        <v>36177</v>
      </c>
      <c r="B6684">
        <v>2436.6385916352524</v>
      </c>
      <c r="C6684">
        <v>173</v>
      </c>
      <c r="D6684">
        <v>137.63750909999999</v>
      </c>
      <c r="E6684">
        <v>25</v>
      </c>
      <c r="F6684">
        <v>0.74157142857142855</v>
      </c>
    </row>
    <row r="6685" spans="1:6" x14ac:dyDescent="0.35">
      <c r="A6685" s="2">
        <v>36178</v>
      </c>
      <c r="B6685">
        <v>2605.0149270251127</v>
      </c>
      <c r="C6685">
        <v>334</v>
      </c>
      <c r="D6685">
        <v>142.67917609999998</v>
      </c>
      <c r="E6685">
        <v>22</v>
      </c>
      <c r="F6685">
        <v>0.75628571428571423</v>
      </c>
    </row>
    <row r="6686" spans="1:6" x14ac:dyDescent="0.35">
      <c r="A6686" s="2">
        <v>36179</v>
      </c>
      <c r="B6686">
        <v>2879.9254760035747</v>
      </c>
      <c r="C6686">
        <v>631</v>
      </c>
      <c r="D6686">
        <v>165.3666776</v>
      </c>
      <c r="E6686">
        <v>108</v>
      </c>
      <c r="F6686">
        <v>0.77128571428571413</v>
      </c>
    </row>
    <row r="6687" spans="1:6" x14ac:dyDescent="0.35">
      <c r="A6687" s="2">
        <v>36180</v>
      </c>
      <c r="B6687">
        <v>2987.4433981922361</v>
      </c>
      <c r="C6687">
        <v>553</v>
      </c>
      <c r="D6687">
        <v>236.958349</v>
      </c>
      <c r="E6687">
        <v>40</v>
      </c>
      <c r="F6687">
        <v>0.7878571428571427</v>
      </c>
    </row>
    <row r="6688" spans="1:6" x14ac:dyDescent="0.35">
      <c r="A6688" s="2">
        <v>36181</v>
      </c>
      <c r="B6688">
        <v>3200.1843903259692</v>
      </c>
      <c r="C6688">
        <v>445</v>
      </c>
      <c r="D6688">
        <v>121.50417469999999</v>
      </c>
      <c r="E6688">
        <v>84</v>
      </c>
      <c r="F6688">
        <v>0.80371428571428571</v>
      </c>
    </row>
    <row r="6689" spans="1:6" x14ac:dyDescent="0.35">
      <c r="A6689" s="2">
        <v>36182</v>
      </c>
      <c r="B6689">
        <v>3430.087346197316</v>
      </c>
      <c r="C6689">
        <v>488</v>
      </c>
      <c r="D6689">
        <v>348.37918969999998</v>
      </c>
      <c r="E6689">
        <v>44</v>
      </c>
      <c r="F6689">
        <v>0.81978571428571434</v>
      </c>
    </row>
    <row r="6690" spans="1:6" x14ac:dyDescent="0.35">
      <c r="A6690" s="2">
        <v>36183</v>
      </c>
      <c r="B6690">
        <v>3796.5261618845966</v>
      </c>
      <c r="C6690">
        <v>468</v>
      </c>
      <c r="D6690">
        <v>358.9666904</v>
      </c>
      <c r="E6690">
        <v>97</v>
      </c>
      <c r="F6690">
        <v>0.83678571428571424</v>
      </c>
    </row>
    <row r="6691" spans="1:6" x14ac:dyDescent="0.35">
      <c r="A6691" s="2">
        <v>36184</v>
      </c>
      <c r="B6691">
        <v>4405.590450941696</v>
      </c>
      <c r="C6691">
        <v>587</v>
      </c>
      <c r="D6691">
        <v>369.05002439999998</v>
      </c>
      <c r="E6691">
        <v>80</v>
      </c>
      <c r="F6691">
        <v>0.85114285714285709</v>
      </c>
    </row>
    <row r="6692" spans="1:6" x14ac:dyDescent="0.35">
      <c r="A6692" s="2">
        <v>36185</v>
      </c>
      <c r="B6692">
        <v>4385.9210124892588</v>
      </c>
      <c r="C6692">
        <v>392</v>
      </c>
      <c r="D6692">
        <v>303.00418669999999</v>
      </c>
      <c r="E6692">
        <v>150</v>
      </c>
      <c r="F6692">
        <v>0.87171428571428566</v>
      </c>
    </row>
    <row r="6693" spans="1:6" x14ac:dyDescent="0.35">
      <c r="A6693" s="2">
        <v>36186</v>
      </c>
      <c r="B6693">
        <v>3906.0848009282927</v>
      </c>
      <c r="C6693">
        <v>290</v>
      </c>
      <c r="D6693">
        <v>336.27918889999995</v>
      </c>
      <c r="E6693">
        <v>194</v>
      </c>
      <c r="F6693">
        <v>0.89135714285714285</v>
      </c>
    </row>
    <row r="6694" spans="1:6" x14ac:dyDescent="0.35">
      <c r="A6694" s="2">
        <v>36187</v>
      </c>
      <c r="B6694">
        <v>3511.0095465699992</v>
      </c>
      <c r="C6694">
        <v>304</v>
      </c>
      <c r="D6694">
        <v>315.10418749999997</v>
      </c>
      <c r="E6694">
        <v>184</v>
      </c>
      <c r="F6694">
        <v>0.90928571428571414</v>
      </c>
    </row>
    <row r="6695" spans="1:6" x14ac:dyDescent="0.35">
      <c r="A6695" s="2">
        <v>36188</v>
      </c>
      <c r="B6695">
        <v>3248.765521081521</v>
      </c>
      <c r="C6695">
        <v>259</v>
      </c>
      <c r="D6695">
        <v>231.4125153</v>
      </c>
      <c r="E6695">
        <v>163</v>
      </c>
      <c r="F6695">
        <v>0.92121428571428565</v>
      </c>
    </row>
    <row r="6696" spans="1:6" x14ac:dyDescent="0.35">
      <c r="A6696" s="2">
        <v>36189</v>
      </c>
      <c r="B6696">
        <v>3057.6482829413344</v>
      </c>
      <c r="C6696">
        <v>238</v>
      </c>
      <c r="D6696">
        <v>208.7250138</v>
      </c>
      <c r="E6696">
        <v>269</v>
      </c>
      <c r="F6696">
        <v>0.92749999999999999</v>
      </c>
    </row>
    <row r="6697" spans="1:6" x14ac:dyDescent="0.35">
      <c r="A6697" s="2">
        <v>36190</v>
      </c>
      <c r="B6697">
        <v>2801.481316715935</v>
      </c>
      <c r="C6697">
        <v>193</v>
      </c>
      <c r="D6697">
        <v>104.8666736</v>
      </c>
      <c r="E6697">
        <v>207</v>
      </c>
      <c r="F6697">
        <v>0.92871428571428571</v>
      </c>
    </row>
    <row r="6698" spans="1:6" x14ac:dyDescent="0.35">
      <c r="A6698" s="2">
        <v>36191</v>
      </c>
      <c r="B6698">
        <v>2691.0357371127357</v>
      </c>
      <c r="C6698">
        <v>178</v>
      </c>
      <c r="D6698">
        <v>175.9541783</v>
      </c>
      <c r="E6698">
        <v>150</v>
      </c>
      <c r="F6698">
        <v>0.92949999999999999</v>
      </c>
    </row>
    <row r="6699" spans="1:6" x14ac:dyDescent="0.35">
      <c r="A6699" s="2">
        <v>36192</v>
      </c>
      <c r="B6699">
        <v>2801.7337588336773</v>
      </c>
      <c r="C6699">
        <v>126</v>
      </c>
      <c r="D6699">
        <v>193.6000128</v>
      </c>
      <c r="E6699">
        <v>86</v>
      </c>
      <c r="F6699">
        <v>0.93092857142857144</v>
      </c>
    </row>
    <row r="6700" spans="1:6" x14ac:dyDescent="0.35">
      <c r="A6700" s="2">
        <v>36193</v>
      </c>
      <c r="B6700">
        <v>2757.9505422698562</v>
      </c>
      <c r="C6700">
        <v>130</v>
      </c>
      <c r="D6700">
        <v>137.63750909999999</v>
      </c>
      <c r="E6700">
        <v>-2</v>
      </c>
      <c r="F6700">
        <v>0.93307142857142866</v>
      </c>
    </row>
    <row r="6701" spans="1:6" x14ac:dyDescent="0.35">
      <c r="A6701" s="2">
        <v>36194</v>
      </c>
      <c r="B6701">
        <v>2598.1703643269848</v>
      </c>
      <c r="C6701">
        <v>170</v>
      </c>
      <c r="D6701">
        <v>175.9541783</v>
      </c>
      <c r="E6701">
        <v>-23</v>
      </c>
      <c r="F6701">
        <v>0.93364285714285711</v>
      </c>
    </row>
    <row r="6702" spans="1:6" x14ac:dyDescent="0.35">
      <c r="A6702" s="2">
        <v>36195</v>
      </c>
      <c r="B6702">
        <v>2595.748327176485</v>
      </c>
      <c r="C6702">
        <v>179</v>
      </c>
      <c r="D6702">
        <v>137.63750909999999</v>
      </c>
      <c r="E6702">
        <v>-22</v>
      </c>
      <c r="F6702">
        <v>0.93014285714285705</v>
      </c>
    </row>
    <row r="6703" spans="1:6" x14ac:dyDescent="0.35">
      <c r="A6703" s="2">
        <v>36196</v>
      </c>
      <c r="B6703">
        <v>2512.1021851349979</v>
      </c>
      <c r="C6703">
        <v>180</v>
      </c>
      <c r="D6703">
        <v>286.87085229999997</v>
      </c>
      <c r="E6703">
        <v>-81</v>
      </c>
      <c r="F6703">
        <v>0.92507142857142866</v>
      </c>
    </row>
    <row r="6704" spans="1:6" x14ac:dyDescent="0.35">
      <c r="A6704" s="2">
        <v>36197</v>
      </c>
      <c r="B6704">
        <v>2295.9487261132326</v>
      </c>
      <c r="C6704">
        <v>171</v>
      </c>
      <c r="D6704">
        <v>22.6875015</v>
      </c>
      <c r="E6704">
        <v>11</v>
      </c>
      <c r="F6704">
        <v>0.91742857142857148</v>
      </c>
    </row>
    <row r="6705" spans="1:6" x14ac:dyDescent="0.35">
      <c r="A6705" s="2">
        <v>36198</v>
      </c>
      <c r="B6705">
        <v>2167.5835960316931</v>
      </c>
      <c r="C6705">
        <v>225</v>
      </c>
      <c r="D6705">
        <v>104.8666736</v>
      </c>
      <c r="E6705">
        <v>22</v>
      </c>
      <c r="F6705">
        <v>0.91000000000000014</v>
      </c>
    </row>
    <row r="6706" spans="1:6" x14ac:dyDescent="0.35">
      <c r="A6706" s="2">
        <v>36199</v>
      </c>
      <c r="B6706">
        <v>3069.4450987862742</v>
      </c>
      <c r="C6706">
        <v>499</v>
      </c>
      <c r="D6706">
        <v>175.9541783</v>
      </c>
      <c r="E6706">
        <v>-111</v>
      </c>
      <c r="F6706">
        <v>0.89585714285714302</v>
      </c>
    </row>
    <row r="6707" spans="1:6" x14ac:dyDescent="0.35">
      <c r="A6707" s="2">
        <v>36200</v>
      </c>
      <c r="B6707">
        <v>3057.2269590205528</v>
      </c>
      <c r="C6707">
        <v>471</v>
      </c>
      <c r="D6707">
        <v>220.82501459999997</v>
      </c>
      <c r="E6707">
        <v>-34</v>
      </c>
      <c r="F6707">
        <v>0.88657142857142868</v>
      </c>
    </row>
    <row r="6708" spans="1:6" x14ac:dyDescent="0.35">
      <c r="A6708" s="2">
        <v>36201</v>
      </c>
      <c r="B6708">
        <v>3467.0268904782911</v>
      </c>
      <c r="C6708">
        <v>279</v>
      </c>
      <c r="D6708">
        <v>315.10418749999997</v>
      </c>
      <c r="E6708">
        <v>57</v>
      </c>
      <c r="F6708">
        <v>0.87957142857142845</v>
      </c>
    </row>
    <row r="6709" spans="1:6" x14ac:dyDescent="0.35">
      <c r="A6709" s="2">
        <v>36202</v>
      </c>
      <c r="B6709">
        <v>3104.3293597455704</v>
      </c>
      <c r="C6709">
        <v>306</v>
      </c>
      <c r="D6709">
        <v>489.54586569999998</v>
      </c>
      <c r="E6709">
        <v>43</v>
      </c>
      <c r="F6709">
        <v>0.87807142857142839</v>
      </c>
    </row>
    <row r="6710" spans="1:6" x14ac:dyDescent="0.35">
      <c r="A6710" s="2">
        <v>36203</v>
      </c>
      <c r="B6710">
        <v>2970.9726109109602</v>
      </c>
      <c r="C6710">
        <v>241</v>
      </c>
      <c r="D6710">
        <v>559.62503700000002</v>
      </c>
      <c r="E6710">
        <v>-19</v>
      </c>
      <c r="F6710">
        <v>0.88321428571428573</v>
      </c>
    </row>
    <row r="6711" spans="1:6" x14ac:dyDescent="0.35">
      <c r="A6711" s="2">
        <v>36204</v>
      </c>
      <c r="B6711">
        <v>2817.0169659215385</v>
      </c>
      <c r="C6711">
        <v>238</v>
      </c>
      <c r="D6711">
        <v>554.58336999999995</v>
      </c>
      <c r="E6711">
        <v>-57</v>
      </c>
      <c r="F6711">
        <v>0.88878571428571429</v>
      </c>
    </row>
    <row r="6712" spans="1:6" x14ac:dyDescent="0.35">
      <c r="A6712" s="2">
        <v>36205</v>
      </c>
      <c r="B6712">
        <v>2686.6768483748942</v>
      </c>
      <c r="C6712">
        <v>229</v>
      </c>
      <c r="D6712">
        <v>470.89169779999997</v>
      </c>
      <c r="E6712">
        <v>-53</v>
      </c>
      <c r="F6712">
        <v>0.89357142857142868</v>
      </c>
    </row>
    <row r="6713" spans="1:6" x14ac:dyDescent="0.35">
      <c r="A6713" s="2">
        <v>36206</v>
      </c>
      <c r="B6713">
        <v>2814.501170976599</v>
      </c>
      <c r="C6713">
        <v>225</v>
      </c>
      <c r="D6713">
        <v>532.40003519999993</v>
      </c>
      <c r="E6713">
        <v>-84</v>
      </c>
      <c r="F6713">
        <v>0.89828571428571446</v>
      </c>
    </row>
    <row r="6714" spans="1:6" x14ac:dyDescent="0.35">
      <c r="A6714" s="2">
        <v>36207</v>
      </c>
      <c r="B6714">
        <v>2698.1074029424049</v>
      </c>
      <c r="C6714">
        <v>222</v>
      </c>
      <c r="D6714">
        <v>592.90003919999992</v>
      </c>
      <c r="E6714">
        <v>-101</v>
      </c>
      <c r="F6714">
        <v>0.90328571428571436</v>
      </c>
    </row>
    <row r="6715" spans="1:6" x14ac:dyDescent="0.35">
      <c r="A6715" s="2">
        <v>36208</v>
      </c>
      <c r="B6715">
        <v>2593.0791591457105</v>
      </c>
      <c r="C6715">
        <v>202</v>
      </c>
      <c r="D6715">
        <v>579.79170499999998</v>
      </c>
      <c r="E6715">
        <v>-79</v>
      </c>
      <c r="F6715">
        <v>0.90871428571428581</v>
      </c>
    </row>
    <row r="6716" spans="1:6" x14ac:dyDescent="0.35">
      <c r="A6716" s="2">
        <v>36209</v>
      </c>
      <c r="B6716">
        <v>2882.5493927243701</v>
      </c>
      <c r="C6716">
        <v>375</v>
      </c>
      <c r="D6716">
        <v>621.13337439999998</v>
      </c>
      <c r="E6716">
        <v>64</v>
      </c>
      <c r="F6716">
        <v>0.9195000000000001</v>
      </c>
    </row>
    <row r="6717" spans="1:6" x14ac:dyDescent="0.35">
      <c r="A6717" s="2">
        <v>36210</v>
      </c>
      <c r="B6717">
        <v>2830.7560890425816</v>
      </c>
      <c r="C6717">
        <v>674</v>
      </c>
      <c r="D6717">
        <v>636.25837539999998</v>
      </c>
      <c r="E6717">
        <v>-17</v>
      </c>
      <c r="F6717">
        <v>0.9305000000000001</v>
      </c>
    </row>
    <row r="6718" spans="1:6" x14ac:dyDescent="0.35">
      <c r="A6718" s="2">
        <v>36211</v>
      </c>
      <c r="B6718">
        <v>2964.1981311139753</v>
      </c>
      <c r="C6718">
        <v>877</v>
      </c>
      <c r="D6718">
        <v>612.56254049999995</v>
      </c>
      <c r="E6718">
        <v>-19</v>
      </c>
      <c r="F6718">
        <v>0.94271428571428573</v>
      </c>
    </row>
    <row r="6719" spans="1:6" x14ac:dyDescent="0.35">
      <c r="A6719" s="2">
        <v>36212</v>
      </c>
      <c r="B6719">
        <v>2723.4792008738618</v>
      </c>
      <c r="C6719">
        <v>1242</v>
      </c>
      <c r="D6719">
        <v>508.20003359999998</v>
      </c>
      <c r="E6719">
        <v>27</v>
      </c>
      <c r="F6719">
        <v>0.95692857142857146</v>
      </c>
    </row>
    <row r="6720" spans="1:6" x14ac:dyDescent="0.35">
      <c r="A6720" s="2">
        <v>36213</v>
      </c>
      <c r="B6720">
        <v>2783.0356544187935</v>
      </c>
      <c r="C6720">
        <v>1329</v>
      </c>
      <c r="D6720">
        <v>661.97087709999994</v>
      </c>
      <c r="E6720">
        <v>-16</v>
      </c>
      <c r="F6720">
        <v>0.97107142857142847</v>
      </c>
    </row>
    <row r="6721" spans="1:6" x14ac:dyDescent="0.35">
      <c r="A6721" s="2">
        <v>36214</v>
      </c>
      <c r="B6721">
        <v>2682.370268607232</v>
      </c>
      <c r="C6721">
        <v>1275</v>
      </c>
      <c r="D6721">
        <v>625.67087470000001</v>
      </c>
      <c r="E6721">
        <v>-35</v>
      </c>
      <c r="F6721">
        <v>0.98035714285714282</v>
      </c>
    </row>
    <row r="6722" spans="1:6" x14ac:dyDescent="0.35">
      <c r="A6722" s="2">
        <v>36215</v>
      </c>
      <c r="B6722">
        <v>2588.0056414960013</v>
      </c>
      <c r="C6722">
        <v>1579</v>
      </c>
      <c r="D6722">
        <v>661.97087709999994</v>
      </c>
      <c r="E6722">
        <v>-79</v>
      </c>
      <c r="F6722">
        <v>0.98735714285714293</v>
      </c>
    </row>
    <row r="6723" spans="1:6" x14ac:dyDescent="0.35">
      <c r="A6723" s="2">
        <v>36216</v>
      </c>
      <c r="B6723">
        <v>2269.9497545105983</v>
      </c>
      <c r="C6723">
        <v>1956</v>
      </c>
      <c r="D6723">
        <v>661.97087709999994</v>
      </c>
      <c r="E6723">
        <v>-98</v>
      </c>
      <c r="F6723">
        <v>0.99271428571428566</v>
      </c>
    </row>
    <row r="6724" spans="1:6" x14ac:dyDescent="0.35">
      <c r="A6724" s="2">
        <v>36217</v>
      </c>
      <c r="B6724">
        <v>2948.4677772979126</v>
      </c>
      <c r="C6724">
        <v>1935</v>
      </c>
      <c r="D6724">
        <v>658.94587689999992</v>
      </c>
      <c r="E6724">
        <v>118</v>
      </c>
      <c r="F6724">
        <v>0.99371428571428566</v>
      </c>
    </row>
    <row r="6725" spans="1:6" x14ac:dyDescent="0.35">
      <c r="A6725" s="2">
        <v>36218</v>
      </c>
      <c r="B6725">
        <v>2726.4859629218308</v>
      </c>
      <c r="C6725">
        <v>1606</v>
      </c>
      <c r="D6725">
        <v>651.38337639999997</v>
      </c>
      <c r="E6725">
        <v>134</v>
      </c>
      <c r="F6725">
        <v>0.99528571428571422</v>
      </c>
    </row>
    <row r="6726" spans="1:6" x14ac:dyDescent="0.35">
      <c r="A6726" s="2">
        <v>36219</v>
      </c>
      <c r="B6726">
        <v>2754.5726278247607</v>
      </c>
      <c r="C6726">
        <v>1819</v>
      </c>
      <c r="D6726">
        <v>658.94587689999992</v>
      </c>
      <c r="E6726">
        <v>238</v>
      </c>
      <c r="F6726">
        <v>0.9970714285714285</v>
      </c>
    </row>
    <row r="6727" spans="1:6" x14ac:dyDescent="0.35">
      <c r="A6727" s="2">
        <v>36220</v>
      </c>
      <c r="B6727">
        <v>2915.6438096668498</v>
      </c>
      <c r="C6727">
        <v>2791</v>
      </c>
      <c r="D6727">
        <v>645.83754269999997</v>
      </c>
      <c r="E6727">
        <v>179</v>
      </c>
      <c r="F6727">
        <v>0.99871428571428567</v>
      </c>
    </row>
    <row r="6728" spans="1:6" x14ac:dyDescent="0.35">
      <c r="A6728" s="2">
        <v>36221</v>
      </c>
      <c r="B6728">
        <v>3100.6198690860142</v>
      </c>
      <c r="C6728">
        <v>2445</v>
      </c>
      <c r="D6728">
        <v>666.00421069999993</v>
      </c>
      <c r="E6728">
        <v>141</v>
      </c>
      <c r="F6728">
        <v>0.99950000000000006</v>
      </c>
    </row>
    <row r="6729" spans="1:6" x14ac:dyDescent="0.35">
      <c r="A6729" s="2">
        <v>36222</v>
      </c>
      <c r="B6729">
        <v>2667.6132262815199</v>
      </c>
      <c r="C6729">
        <v>2317</v>
      </c>
      <c r="D6729">
        <v>658.94587689999992</v>
      </c>
      <c r="E6729">
        <v>143</v>
      </c>
      <c r="F6729">
        <v>1</v>
      </c>
    </row>
    <row r="6730" spans="1:6" x14ac:dyDescent="0.35">
      <c r="A6730" s="2">
        <v>36223</v>
      </c>
      <c r="B6730">
        <v>3330.6466631666099</v>
      </c>
      <c r="C6730">
        <v>2451</v>
      </c>
      <c r="D6730">
        <v>662.47504379999998</v>
      </c>
      <c r="E6730">
        <v>42</v>
      </c>
      <c r="F6730">
        <v>1</v>
      </c>
    </row>
    <row r="6731" spans="1:6" x14ac:dyDescent="0.35">
      <c r="A6731" s="2">
        <v>36224</v>
      </c>
      <c r="B6731">
        <v>3646.6402090167981</v>
      </c>
      <c r="C6731">
        <v>1665</v>
      </c>
      <c r="D6731">
        <v>678.60837819999995</v>
      </c>
      <c r="E6731">
        <v>188</v>
      </c>
      <c r="F6731">
        <v>1</v>
      </c>
    </row>
    <row r="6732" spans="1:6" x14ac:dyDescent="0.35">
      <c r="A6732" s="2">
        <v>36225</v>
      </c>
      <c r="B6732">
        <v>3743.8117815257574</v>
      </c>
      <c r="C6732">
        <v>1645</v>
      </c>
      <c r="D6732">
        <v>656.42504339999994</v>
      </c>
      <c r="E6732">
        <v>96</v>
      </c>
      <c r="F6732">
        <v>1</v>
      </c>
    </row>
    <row r="6733" spans="1:6" x14ac:dyDescent="0.35">
      <c r="A6733" s="2">
        <v>36226</v>
      </c>
      <c r="B6733">
        <v>3902.9443601822036</v>
      </c>
      <c r="C6733">
        <v>1611</v>
      </c>
      <c r="D6733">
        <v>662.97921049999991</v>
      </c>
      <c r="E6733">
        <v>-42</v>
      </c>
      <c r="F6733">
        <v>1</v>
      </c>
    </row>
    <row r="6734" spans="1:6" x14ac:dyDescent="0.35">
      <c r="A6734" s="2">
        <v>36227</v>
      </c>
      <c r="B6734">
        <v>3895.8443445614266</v>
      </c>
      <c r="C6734">
        <v>1830</v>
      </c>
      <c r="D6734">
        <v>628.69587489999992</v>
      </c>
      <c r="E6734">
        <v>53</v>
      </c>
      <c r="F6734">
        <v>1</v>
      </c>
    </row>
    <row r="6735" spans="1:6" x14ac:dyDescent="0.35">
      <c r="A6735" s="2">
        <v>36228</v>
      </c>
      <c r="B6735">
        <v>3061.1835170780951</v>
      </c>
      <c r="C6735">
        <v>1785</v>
      </c>
      <c r="D6735">
        <v>639.2833756</v>
      </c>
      <c r="E6735">
        <v>-49</v>
      </c>
      <c r="F6735">
        <v>1</v>
      </c>
    </row>
    <row r="6736" spans="1:6" x14ac:dyDescent="0.35">
      <c r="A6736" s="2">
        <v>36229</v>
      </c>
      <c r="B6736">
        <v>4151.1101798464861</v>
      </c>
      <c r="C6736">
        <v>1671</v>
      </c>
      <c r="D6736">
        <v>671.04587770000001</v>
      </c>
      <c r="E6736">
        <v>-87</v>
      </c>
      <c r="F6736">
        <v>1</v>
      </c>
    </row>
    <row r="6737" spans="1:6" x14ac:dyDescent="0.35">
      <c r="A6737" s="2">
        <v>36230</v>
      </c>
      <c r="B6737">
        <v>3926.3383205226864</v>
      </c>
      <c r="C6737">
        <v>1683</v>
      </c>
      <c r="D6737">
        <v>626.67920809999998</v>
      </c>
      <c r="E6737">
        <v>-140</v>
      </c>
      <c r="F6737">
        <v>1</v>
      </c>
    </row>
    <row r="6738" spans="1:6" x14ac:dyDescent="0.35">
      <c r="A6738" s="2">
        <v>36231</v>
      </c>
      <c r="B6738">
        <v>3889.1047544413227</v>
      </c>
      <c r="C6738">
        <v>1672</v>
      </c>
      <c r="D6738">
        <v>732.05004839999992</v>
      </c>
      <c r="E6738">
        <v>-196</v>
      </c>
      <c r="F6738">
        <v>1</v>
      </c>
    </row>
    <row r="6739" spans="1:6" x14ac:dyDescent="0.35">
      <c r="A6739" s="2">
        <v>36232</v>
      </c>
      <c r="B6739">
        <v>3587.9606174154042</v>
      </c>
      <c r="C6739">
        <v>1710</v>
      </c>
      <c r="D6739">
        <v>628.69587489999992</v>
      </c>
      <c r="E6739">
        <v>-148</v>
      </c>
      <c r="F6739">
        <v>1</v>
      </c>
    </row>
    <row r="6740" spans="1:6" x14ac:dyDescent="0.35">
      <c r="A6740" s="2">
        <v>36233</v>
      </c>
      <c r="B6740">
        <v>3062.4041084628257</v>
      </c>
      <c r="C6740">
        <v>1688</v>
      </c>
      <c r="D6740">
        <v>590.37920569999994</v>
      </c>
      <c r="E6740">
        <v>-141</v>
      </c>
      <c r="F6740">
        <v>1</v>
      </c>
    </row>
    <row r="6741" spans="1:6" x14ac:dyDescent="0.35">
      <c r="A6741" s="2">
        <v>36234</v>
      </c>
      <c r="B6741">
        <v>3131.2054196122822</v>
      </c>
      <c r="C6741">
        <v>1667</v>
      </c>
      <c r="D6741">
        <v>606.51254009999991</v>
      </c>
      <c r="E6741">
        <v>-229</v>
      </c>
      <c r="F6741">
        <v>1</v>
      </c>
    </row>
    <row r="6742" spans="1:6" x14ac:dyDescent="0.35">
      <c r="A6742" s="2">
        <v>36235</v>
      </c>
      <c r="B6742">
        <v>3693.9908858416661</v>
      </c>
      <c r="C6742">
        <v>1777</v>
      </c>
      <c r="D6742">
        <v>472.40419789999999</v>
      </c>
      <c r="E6742">
        <v>-147</v>
      </c>
      <c r="F6742">
        <v>1</v>
      </c>
    </row>
    <row r="6743" spans="1:6" x14ac:dyDescent="0.35">
      <c r="A6743" s="2">
        <v>36236</v>
      </c>
      <c r="B6743">
        <v>3487.4498388336165</v>
      </c>
      <c r="C6743">
        <v>1857</v>
      </c>
      <c r="D6743">
        <v>505.67920009999989</v>
      </c>
      <c r="E6743">
        <v>-129</v>
      </c>
      <c r="F6743">
        <v>1</v>
      </c>
    </row>
    <row r="6744" spans="1:6" x14ac:dyDescent="0.35">
      <c r="A6744" s="2">
        <v>36237</v>
      </c>
      <c r="B6744">
        <v>3348.6877536727525</v>
      </c>
      <c r="C6744">
        <v>1988</v>
      </c>
      <c r="D6744">
        <v>482.99169859999995</v>
      </c>
      <c r="E6744">
        <v>-157</v>
      </c>
      <c r="F6744">
        <v>1</v>
      </c>
    </row>
    <row r="6745" spans="1:6" x14ac:dyDescent="0.35">
      <c r="A6745" s="2">
        <v>36238</v>
      </c>
      <c r="B6745">
        <v>3476.68829834494</v>
      </c>
      <c r="C6745">
        <v>1738</v>
      </c>
      <c r="D6745">
        <v>439.12919569999997</v>
      </c>
      <c r="E6745">
        <v>156</v>
      </c>
      <c r="F6745">
        <v>1</v>
      </c>
    </row>
    <row r="6746" spans="1:6" x14ac:dyDescent="0.35">
      <c r="A6746" s="2">
        <v>36239</v>
      </c>
      <c r="B6746">
        <v>3729.7659670439739</v>
      </c>
      <c r="C6746">
        <v>1924</v>
      </c>
      <c r="D6746">
        <v>396.7791929</v>
      </c>
      <c r="E6746">
        <v>71</v>
      </c>
      <c r="F6746">
        <v>1</v>
      </c>
    </row>
    <row r="6747" spans="1:6" x14ac:dyDescent="0.35">
      <c r="A6747" s="2">
        <v>36240</v>
      </c>
      <c r="B6747">
        <v>3767.3976188102451</v>
      </c>
      <c r="C6747">
        <v>1902</v>
      </c>
      <c r="D6747">
        <v>396.7791929</v>
      </c>
      <c r="E6747">
        <v>54</v>
      </c>
      <c r="F6747">
        <v>1</v>
      </c>
    </row>
    <row r="6748" spans="1:6" x14ac:dyDescent="0.35">
      <c r="A6748" s="2">
        <v>36241</v>
      </c>
      <c r="B6748">
        <v>3560.1591962446419</v>
      </c>
      <c r="C6748">
        <v>1824</v>
      </c>
      <c r="D6748">
        <v>430.5583618</v>
      </c>
      <c r="E6748">
        <v>200</v>
      </c>
      <c r="F6748">
        <v>1</v>
      </c>
    </row>
    <row r="6749" spans="1:6" x14ac:dyDescent="0.35">
      <c r="A6749" s="2">
        <v>36242</v>
      </c>
      <c r="B6749">
        <v>3611.2251971795918</v>
      </c>
      <c r="C6749">
        <v>1820</v>
      </c>
      <c r="D6749">
        <v>381.15002519999996</v>
      </c>
      <c r="E6749">
        <v>95</v>
      </c>
      <c r="F6749">
        <v>1</v>
      </c>
    </row>
    <row r="6750" spans="1:6" x14ac:dyDescent="0.35">
      <c r="A6750" s="2">
        <v>36243</v>
      </c>
      <c r="B6750">
        <v>3514.8091376606949</v>
      </c>
      <c r="C6750">
        <v>1745</v>
      </c>
      <c r="D6750">
        <v>254.10001679999999</v>
      </c>
      <c r="E6750">
        <v>68</v>
      </c>
      <c r="F6750">
        <v>1</v>
      </c>
    </row>
    <row r="6751" spans="1:6" x14ac:dyDescent="0.35">
      <c r="A6751" s="2">
        <v>36244</v>
      </c>
      <c r="B6751">
        <v>3427.9578260733865</v>
      </c>
      <c r="C6751">
        <v>1936</v>
      </c>
      <c r="D6751">
        <v>188.0541791</v>
      </c>
      <c r="E6751">
        <v>78</v>
      </c>
      <c r="F6751">
        <v>1</v>
      </c>
    </row>
    <row r="6752" spans="1:6" x14ac:dyDescent="0.35">
      <c r="A6752" s="2">
        <v>36245</v>
      </c>
      <c r="B6752">
        <v>3208.1731967090091</v>
      </c>
      <c r="C6752">
        <v>1924</v>
      </c>
      <c r="D6752">
        <v>231.4125153</v>
      </c>
      <c r="E6752">
        <v>102</v>
      </c>
      <c r="F6752">
        <v>1</v>
      </c>
    </row>
    <row r="6753" spans="1:6" x14ac:dyDescent="0.35">
      <c r="A6753" s="2">
        <v>36246</v>
      </c>
      <c r="B6753">
        <v>2845.7902888235194</v>
      </c>
      <c r="C6753">
        <v>1933</v>
      </c>
      <c r="D6753">
        <v>170.91251129999998</v>
      </c>
      <c r="E6753">
        <v>40</v>
      </c>
      <c r="F6753">
        <v>1</v>
      </c>
    </row>
    <row r="6754" spans="1:6" x14ac:dyDescent="0.35">
      <c r="A6754" s="2">
        <v>36247</v>
      </c>
      <c r="B6754">
        <v>3205.8919370189888</v>
      </c>
      <c r="C6754">
        <v>1819</v>
      </c>
      <c r="D6754">
        <v>132.09167539999999</v>
      </c>
      <c r="E6754">
        <v>166</v>
      </c>
      <c r="F6754">
        <v>1</v>
      </c>
    </row>
    <row r="6755" spans="1:6" x14ac:dyDescent="0.35">
      <c r="A6755" s="2">
        <v>36248</v>
      </c>
      <c r="B6755">
        <v>3988.3341375166933</v>
      </c>
      <c r="C6755">
        <v>1729</v>
      </c>
      <c r="D6755">
        <v>142.67917609999998</v>
      </c>
      <c r="E6755">
        <v>171</v>
      </c>
      <c r="F6755">
        <v>1</v>
      </c>
    </row>
    <row r="6756" spans="1:6" x14ac:dyDescent="0.35">
      <c r="A6756" s="2">
        <v>36249</v>
      </c>
      <c r="B6756">
        <v>3895.0392666319035</v>
      </c>
      <c r="C6756">
        <v>1725</v>
      </c>
      <c r="D6756">
        <v>94.279172899999992</v>
      </c>
      <c r="E6756">
        <v>164</v>
      </c>
      <c r="F6756">
        <v>1</v>
      </c>
    </row>
    <row r="6757" spans="1:6" x14ac:dyDescent="0.35">
      <c r="A6757" s="2">
        <v>36250</v>
      </c>
      <c r="B6757">
        <v>4386.7081385270412</v>
      </c>
      <c r="C6757">
        <v>872</v>
      </c>
      <c r="D6757">
        <v>113.4375075</v>
      </c>
      <c r="E6757">
        <v>260</v>
      </c>
      <c r="F6757">
        <v>1</v>
      </c>
    </row>
    <row r="6758" spans="1:6" x14ac:dyDescent="0.35">
      <c r="A6758" s="2">
        <v>36251</v>
      </c>
      <c r="B6758">
        <v>4437.825896764235</v>
      </c>
      <c r="C6758">
        <v>869</v>
      </c>
      <c r="D6758">
        <v>132.09167539999999</v>
      </c>
      <c r="E6758">
        <v>161</v>
      </c>
      <c r="F6758">
        <v>1</v>
      </c>
    </row>
    <row r="6759" spans="1:6" x14ac:dyDescent="0.35">
      <c r="A6759" s="2">
        <v>36252</v>
      </c>
      <c r="B6759">
        <v>4855.0235600066135</v>
      </c>
      <c r="C6759">
        <v>1132</v>
      </c>
      <c r="D6759">
        <v>198.64167979999999</v>
      </c>
      <c r="E6759">
        <v>115</v>
      </c>
      <c r="F6759">
        <v>1</v>
      </c>
    </row>
    <row r="6760" spans="1:6" x14ac:dyDescent="0.35">
      <c r="A6760" s="2">
        <v>36253</v>
      </c>
      <c r="B6760">
        <v>4522.3262985762804</v>
      </c>
      <c r="C6760">
        <v>1519</v>
      </c>
      <c r="D6760">
        <v>264.68751749999996</v>
      </c>
      <c r="E6760">
        <v>163</v>
      </c>
      <c r="F6760">
        <v>1</v>
      </c>
    </row>
    <row r="6761" spans="1:6" x14ac:dyDescent="0.35">
      <c r="A6761" s="2">
        <v>36254</v>
      </c>
      <c r="B6761">
        <v>4171.8183230328641</v>
      </c>
      <c r="C6761">
        <v>1677</v>
      </c>
      <c r="D6761">
        <v>231.4125153</v>
      </c>
      <c r="E6761">
        <v>186</v>
      </c>
      <c r="F6761">
        <v>1</v>
      </c>
    </row>
    <row r="6762" spans="1:6" x14ac:dyDescent="0.35">
      <c r="A6762" s="2">
        <v>36255</v>
      </c>
      <c r="B6762">
        <v>4287.0960523788717</v>
      </c>
      <c r="C6762">
        <v>1624</v>
      </c>
      <c r="D6762">
        <v>231.4125153</v>
      </c>
      <c r="E6762">
        <v>83</v>
      </c>
      <c r="F6762">
        <v>1</v>
      </c>
    </row>
    <row r="6763" spans="1:6" x14ac:dyDescent="0.35">
      <c r="A6763" s="2">
        <v>36256</v>
      </c>
      <c r="B6763">
        <v>4378.8240016824839</v>
      </c>
      <c r="C6763">
        <v>1624</v>
      </c>
      <c r="D6763">
        <v>175.9541783</v>
      </c>
      <c r="E6763">
        <v>24</v>
      </c>
      <c r="F6763">
        <v>1</v>
      </c>
    </row>
    <row r="6764" spans="1:6" x14ac:dyDescent="0.35">
      <c r="A6764" s="2">
        <v>36257</v>
      </c>
      <c r="B6764">
        <v>4291.9040078909884</v>
      </c>
      <c r="C6764">
        <v>1715</v>
      </c>
      <c r="D6764">
        <v>162.84584409999999</v>
      </c>
      <c r="E6764">
        <v>7</v>
      </c>
      <c r="F6764">
        <v>1</v>
      </c>
    </row>
    <row r="6765" spans="1:6" x14ac:dyDescent="0.35">
      <c r="A6765" s="2">
        <v>36258</v>
      </c>
      <c r="B6765">
        <v>4021.9631471058347</v>
      </c>
      <c r="C6765">
        <v>1719</v>
      </c>
      <c r="D6765">
        <v>149.23334319999998</v>
      </c>
      <c r="E6765">
        <v>0</v>
      </c>
      <c r="F6765">
        <v>1</v>
      </c>
    </row>
    <row r="6766" spans="1:6" x14ac:dyDescent="0.35">
      <c r="A6766" s="2">
        <v>36259</v>
      </c>
      <c r="B6766">
        <v>3801.4267979801602</v>
      </c>
      <c r="C6766">
        <v>1709</v>
      </c>
      <c r="D6766">
        <v>137.63750909999999</v>
      </c>
      <c r="E6766">
        <v>74</v>
      </c>
      <c r="F6766">
        <v>1</v>
      </c>
    </row>
    <row r="6767" spans="1:6" x14ac:dyDescent="0.35">
      <c r="A6767" s="2">
        <v>36260</v>
      </c>
      <c r="B6767">
        <v>3764.8133709428594</v>
      </c>
      <c r="C6767">
        <v>1779</v>
      </c>
      <c r="D6767">
        <v>193.6000128</v>
      </c>
      <c r="E6767">
        <v>82</v>
      </c>
      <c r="F6767">
        <v>1</v>
      </c>
    </row>
    <row r="6768" spans="1:6" x14ac:dyDescent="0.35">
      <c r="A6768" s="2">
        <v>36261</v>
      </c>
      <c r="B6768">
        <v>4350.8372716425392</v>
      </c>
      <c r="C6768">
        <v>1764</v>
      </c>
      <c r="D6768">
        <v>126.5458417</v>
      </c>
      <c r="E6768">
        <v>5</v>
      </c>
      <c r="F6768">
        <v>1</v>
      </c>
    </row>
    <row r="6769" spans="1:6" x14ac:dyDescent="0.35">
      <c r="A6769" s="2">
        <v>36262</v>
      </c>
      <c r="B6769">
        <v>4039.3397572375261</v>
      </c>
      <c r="C6769">
        <v>1726</v>
      </c>
      <c r="D6769">
        <v>121.50417469999999</v>
      </c>
      <c r="E6769">
        <v>144</v>
      </c>
      <c r="F6769">
        <v>1</v>
      </c>
    </row>
    <row r="6770" spans="1:6" x14ac:dyDescent="0.35">
      <c r="A6770" s="2">
        <v>36263</v>
      </c>
      <c r="B6770">
        <v>3951.6267133789215</v>
      </c>
      <c r="C6770">
        <v>1804</v>
      </c>
      <c r="D6770">
        <v>126.5458417</v>
      </c>
      <c r="E6770">
        <v>141</v>
      </c>
      <c r="F6770">
        <v>1</v>
      </c>
    </row>
    <row r="6771" spans="1:6" x14ac:dyDescent="0.35">
      <c r="A6771" s="2">
        <v>36264</v>
      </c>
      <c r="B6771">
        <v>3924.6555096130996</v>
      </c>
      <c r="C6771">
        <v>1708</v>
      </c>
      <c r="D6771">
        <v>188.0541791</v>
      </c>
      <c r="E6771">
        <v>150</v>
      </c>
      <c r="F6771">
        <v>1</v>
      </c>
    </row>
    <row r="6772" spans="1:6" x14ac:dyDescent="0.35">
      <c r="A6772" s="2">
        <v>36265</v>
      </c>
      <c r="B6772">
        <v>4050.5074964288751</v>
      </c>
      <c r="C6772">
        <v>1726</v>
      </c>
      <c r="D6772">
        <v>254.10001679999999</v>
      </c>
      <c r="E6772">
        <v>66</v>
      </c>
      <c r="F6772">
        <v>1</v>
      </c>
    </row>
    <row r="6773" spans="1:6" x14ac:dyDescent="0.35">
      <c r="A6773" s="2">
        <v>36266</v>
      </c>
      <c r="B6773">
        <v>3968.1025906129398</v>
      </c>
      <c r="C6773">
        <v>1275</v>
      </c>
      <c r="D6773">
        <v>249.05834979999997</v>
      </c>
      <c r="E6773">
        <v>139</v>
      </c>
      <c r="F6773">
        <v>1</v>
      </c>
    </row>
    <row r="6774" spans="1:6" x14ac:dyDescent="0.35">
      <c r="A6774" s="2">
        <v>36267</v>
      </c>
      <c r="B6774">
        <v>4058.0609173676703</v>
      </c>
      <c r="C6774">
        <v>1354</v>
      </c>
      <c r="D6774">
        <v>386.19169219999998</v>
      </c>
      <c r="E6774">
        <v>106</v>
      </c>
      <c r="F6774">
        <v>1</v>
      </c>
    </row>
    <row r="6775" spans="1:6" x14ac:dyDescent="0.35">
      <c r="A6775" s="2">
        <v>36268</v>
      </c>
      <c r="B6775">
        <v>4137.244086916854</v>
      </c>
      <c r="C6775">
        <v>715</v>
      </c>
      <c r="D6775">
        <v>386.19169219999998</v>
      </c>
      <c r="E6775">
        <v>130</v>
      </c>
      <c r="F6775">
        <v>1</v>
      </c>
    </row>
    <row r="6776" spans="1:6" x14ac:dyDescent="0.35">
      <c r="A6776" s="2">
        <v>36269</v>
      </c>
      <c r="B6776">
        <v>4180.0856782137971</v>
      </c>
      <c r="C6776">
        <v>700</v>
      </c>
      <c r="D6776">
        <v>462.32086389999995</v>
      </c>
      <c r="E6776">
        <v>106</v>
      </c>
      <c r="F6776">
        <v>1</v>
      </c>
    </row>
    <row r="6777" spans="1:6" x14ac:dyDescent="0.35">
      <c r="A6777" s="2">
        <v>36270</v>
      </c>
      <c r="B6777">
        <v>4128.2349593072786</v>
      </c>
      <c r="C6777">
        <v>714</v>
      </c>
      <c r="D6777">
        <v>396.7791929</v>
      </c>
      <c r="E6777">
        <v>112</v>
      </c>
      <c r="F6777">
        <v>1</v>
      </c>
    </row>
    <row r="6778" spans="1:6" x14ac:dyDescent="0.35">
      <c r="A6778" s="2">
        <v>36271</v>
      </c>
      <c r="B6778">
        <v>4214.7415279738707</v>
      </c>
      <c r="C6778">
        <v>716</v>
      </c>
      <c r="D6778">
        <v>396.7791929</v>
      </c>
      <c r="E6778">
        <v>66</v>
      </c>
      <c r="F6778">
        <v>1</v>
      </c>
    </row>
    <row r="6779" spans="1:6" x14ac:dyDescent="0.35">
      <c r="A6779" s="2">
        <v>36272</v>
      </c>
      <c r="B6779">
        <v>4521.1392982165198</v>
      </c>
      <c r="C6779">
        <v>500</v>
      </c>
      <c r="D6779">
        <v>363.50419069999998</v>
      </c>
      <c r="E6779">
        <v>-47</v>
      </c>
      <c r="F6779">
        <v>1</v>
      </c>
    </row>
    <row r="6780" spans="1:6" x14ac:dyDescent="0.35">
      <c r="A6780" s="2">
        <v>36273</v>
      </c>
      <c r="B6780">
        <v>5229.7385102536782</v>
      </c>
      <c r="C6780">
        <v>521</v>
      </c>
      <c r="D6780">
        <v>330.73335520000001</v>
      </c>
      <c r="E6780">
        <v>41</v>
      </c>
      <c r="F6780">
        <v>1</v>
      </c>
    </row>
    <row r="6781" spans="1:6" x14ac:dyDescent="0.35">
      <c r="A6781" s="2">
        <v>36274</v>
      </c>
      <c r="B6781">
        <v>5299.8386470285532</v>
      </c>
      <c r="C6781">
        <v>416</v>
      </c>
      <c r="D6781">
        <v>297.45835299999999</v>
      </c>
      <c r="E6781">
        <v>33</v>
      </c>
      <c r="F6781">
        <v>1</v>
      </c>
    </row>
    <row r="6782" spans="1:6" x14ac:dyDescent="0.35">
      <c r="A6782" s="2">
        <v>36275</v>
      </c>
      <c r="B6782">
        <v>5248.5386935930801</v>
      </c>
      <c r="C6782">
        <v>208</v>
      </c>
      <c r="D6782">
        <v>286.87085229999997</v>
      </c>
      <c r="E6782">
        <v>68</v>
      </c>
      <c r="F6782">
        <v>1</v>
      </c>
    </row>
    <row r="6783" spans="1:6" x14ac:dyDescent="0.35">
      <c r="A6783" s="2">
        <v>36276</v>
      </c>
      <c r="B6783">
        <v>5242.4528395705929</v>
      </c>
      <c r="C6783">
        <v>341</v>
      </c>
      <c r="D6783">
        <v>280.82085189999998</v>
      </c>
      <c r="E6783">
        <v>-44</v>
      </c>
      <c r="F6783">
        <v>1</v>
      </c>
    </row>
    <row r="6784" spans="1:6" x14ac:dyDescent="0.35">
      <c r="A6784" s="2">
        <v>36277</v>
      </c>
      <c r="B6784">
        <v>4988.6260140709319</v>
      </c>
      <c r="C6784">
        <v>234</v>
      </c>
      <c r="D6784">
        <v>253.59585009999998</v>
      </c>
      <c r="E6784">
        <v>-3</v>
      </c>
      <c r="F6784">
        <v>1</v>
      </c>
    </row>
    <row r="6785" spans="1:6" x14ac:dyDescent="0.35">
      <c r="A6785" s="2">
        <v>36278</v>
      </c>
      <c r="B6785">
        <v>5089.0283919864014</v>
      </c>
      <c r="C6785">
        <v>171</v>
      </c>
      <c r="D6785">
        <v>214.77501419999999</v>
      </c>
      <c r="E6785">
        <v>-78</v>
      </c>
      <c r="F6785">
        <v>1</v>
      </c>
    </row>
    <row r="6786" spans="1:6" x14ac:dyDescent="0.35">
      <c r="A6786" s="2">
        <v>36279</v>
      </c>
      <c r="B6786">
        <v>5355.0412348373957</v>
      </c>
      <c r="C6786">
        <v>242</v>
      </c>
      <c r="D6786">
        <v>182.00417869999998</v>
      </c>
      <c r="E6786">
        <v>-75</v>
      </c>
      <c r="F6786">
        <v>1</v>
      </c>
    </row>
    <row r="6787" spans="1:6" x14ac:dyDescent="0.35">
      <c r="A6787" s="2">
        <v>36280</v>
      </c>
      <c r="B6787">
        <v>5411.2368339608211</v>
      </c>
      <c r="C6787">
        <v>256</v>
      </c>
      <c r="D6787">
        <v>154.2750102</v>
      </c>
      <c r="E6787">
        <v>5</v>
      </c>
      <c r="F6787">
        <v>1</v>
      </c>
    </row>
    <row r="6788" spans="1:6" x14ac:dyDescent="0.35">
      <c r="A6788" s="2">
        <v>36281</v>
      </c>
      <c r="B6788">
        <v>5025.9406727334745</v>
      </c>
      <c r="C6788">
        <v>292</v>
      </c>
      <c r="D6788">
        <v>182.00417869999998</v>
      </c>
      <c r="E6788">
        <v>-110</v>
      </c>
      <c r="F6788">
        <v>1</v>
      </c>
    </row>
    <row r="6789" spans="1:6" x14ac:dyDescent="0.35">
      <c r="A6789" s="2">
        <v>36282</v>
      </c>
      <c r="B6789">
        <v>4604.3287475048328</v>
      </c>
      <c r="C6789">
        <v>284</v>
      </c>
      <c r="D6789">
        <v>248.05001639999998</v>
      </c>
      <c r="E6789">
        <v>-70</v>
      </c>
      <c r="F6789">
        <v>1</v>
      </c>
    </row>
    <row r="6790" spans="1:6" x14ac:dyDescent="0.35">
      <c r="A6790" s="2">
        <v>36283</v>
      </c>
      <c r="B6790">
        <v>4838.0782354811672</v>
      </c>
      <c r="C6790">
        <v>269</v>
      </c>
      <c r="D6790">
        <v>192.59167939999998</v>
      </c>
      <c r="E6790">
        <v>-15</v>
      </c>
      <c r="F6790">
        <v>1</v>
      </c>
    </row>
    <row r="6791" spans="1:6" x14ac:dyDescent="0.35">
      <c r="A6791" s="2">
        <v>36284</v>
      </c>
      <c r="B6791">
        <v>4450.4737571680589</v>
      </c>
      <c r="C6791">
        <v>274</v>
      </c>
      <c r="D6791">
        <v>204.18751349999999</v>
      </c>
      <c r="E6791">
        <v>-112</v>
      </c>
      <c r="F6791">
        <v>1</v>
      </c>
    </row>
    <row r="6792" spans="1:6" x14ac:dyDescent="0.35">
      <c r="A6792" s="2">
        <v>36285</v>
      </c>
      <c r="B6792">
        <v>4866.1953348066854</v>
      </c>
      <c r="C6792">
        <v>274</v>
      </c>
      <c r="D6792">
        <v>148.72917649999999</v>
      </c>
      <c r="E6792">
        <v>-40</v>
      </c>
      <c r="F6792">
        <v>1</v>
      </c>
    </row>
    <row r="6793" spans="1:6" x14ac:dyDescent="0.35">
      <c r="A6793" s="2">
        <v>36286</v>
      </c>
      <c r="B6793">
        <v>5033.382887462185</v>
      </c>
      <c r="C6793">
        <v>220</v>
      </c>
      <c r="D6793">
        <v>182.00417869999998</v>
      </c>
      <c r="E6793">
        <v>-73</v>
      </c>
      <c r="F6793">
        <v>1</v>
      </c>
    </row>
    <row r="6794" spans="1:6" x14ac:dyDescent="0.35">
      <c r="A6794" s="2">
        <v>36287</v>
      </c>
      <c r="B6794">
        <v>4604.6357042247155</v>
      </c>
      <c r="C6794">
        <v>190</v>
      </c>
      <c r="D6794">
        <v>204.18751349999999</v>
      </c>
      <c r="E6794">
        <v>-67</v>
      </c>
      <c r="F6794">
        <v>1</v>
      </c>
    </row>
    <row r="6795" spans="1:6" x14ac:dyDescent="0.35">
      <c r="A6795" s="2">
        <v>36288</v>
      </c>
      <c r="B6795">
        <v>4645.0862784781357</v>
      </c>
      <c r="C6795">
        <v>194</v>
      </c>
      <c r="D6795">
        <v>209.7333472</v>
      </c>
      <c r="E6795">
        <v>-123</v>
      </c>
      <c r="F6795">
        <v>1</v>
      </c>
    </row>
    <row r="6796" spans="1:6" x14ac:dyDescent="0.35">
      <c r="A6796" s="2">
        <v>36289</v>
      </c>
      <c r="B6796">
        <v>4635.6907404117583</v>
      </c>
      <c r="C6796">
        <v>223</v>
      </c>
      <c r="D6796">
        <v>198.64167979999999</v>
      </c>
      <c r="E6796">
        <v>-79</v>
      </c>
      <c r="F6796">
        <v>1</v>
      </c>
    </row>
    <row r="6797" spans="1:6" x14ac:dyDescent="0.35">
      <c r="A6797" s="2">
        <v>36290</v>
      </c>
      <c r="B6797">
        <v>4497.7083585584314</v>
      </c>
      <c r="C6797">
        <v>79</v>
      </c>
      <c r="D6797">
        <v>236.958349</v>
      </c>
      <c r="E6797">
        <v>-2</v>
      </c>
      <c r="F6797">
        <v>1</v>
      </c>
    </row>
    <row r="6798" spans="1:6" x14ac:dyDescent="0.35">
      <c r="A6798" s="2">
        <v>36291</v>
      </c>
      <c r="B6798">
        <v>4457.8784026285821</v>
      </c>
      <c r="C6798">
        <v>288</v>
      </c>
      <c r="D6798">
        <v>243.00834939999999</v>
      </c>
      <c r="E6798">
        <v>-3</v>
      </c>
      <c r="F6798">
        <v>1</v>
      </c>
    </row>
    <row r="6799" spans="1:6" x14ac:dyDescent="0.35">
      <c r="A6799" s="2">
        <v>36292</v>
      </c>
      <c r="B6799">
        <v>4190.0291349333638</v>
      </c>
      <c r="C6799">
        <v>250</v>
      </c>
      <c r="D6799">
        <v>226.37084829999998</v>
      </c>
      <c r="E6799">
        <v>-48</v>
      </c>
      <c r="F6799">
        <v>1</v>
      </c>
    </row>
    <row r="6800" spans="1:6" x14ac:dyDescent="0.35">
      <c r="A6800" s="2">
        <v>36293</v>
      </c>
      <c r="B6800">
        <v>3932.9404844304891</v>
      </c>
      <c r="C6800">
        <v>195</v>
      </c>
      <c r="D6800">
        <v>220.82501459999997</v>
      </c>
      <c r="E6800">
        <v>-9</v>
      </c>
      <c r="F6800">
        <v>1</v>
      </c>
    </row>
    <row r="6801" spans="1:6" x14ac:dyDescent="0.35">
      <c r="A6801" s="2">
        <v>36294</v>
      </c>
      <c r="B6801">
        <v>4010.5796147429146</v>
      </c>
      <c r="C6801">
        <v>182</v>
      </c>
      <c r="D6801">
        <v>231.4125153</v>
      </c>
      <c r="E6801">
        <v>-25</v>
      </c>
      <c r="F6801">
        <v>1</v>
      </c>
    </row>
    <row r="6802" spans="1:6" x14ac:dyDescent="0.35">
      <c r="A6802" s="2">
        <v>36295</v>
      </c>
      <c r="B6802">
        <v>3872.2200925123761</v>
      </c>
      <c r="C6802">
        <v>211</v>
      </c>
      <c r="D6802">
        <v>231.4125153</v>
      </c>
      <c r="E6802">
        <v>-58</v>
      </c>
      <c r="F6802">
        <v>1</v>
      </c>
    </row>
    <row r="6803" spans="1:6" x14ac:dyDescent="0.35">
      <c r="A6803" s="2">
        <v>36296</v>
      </c>
      <c r="B6803">
        <v>3914.755893060476</v>
      </c>
      <c r="C6803">
        <v>268</v>
      </c>
      <c r="D6803">
        <v>214.77501419999999</v>
      </c>
      <c r="E6803">
        <v>-52</v>
      </c>
      <c r="F6803">
        <v>1</v>
      </c>
    </row>
    <row r="6804" spans="1:6" x14ac:dyDescent="0.35">
      <c r="A6804" s="2">
        <v>36297</v>
      </c>
      <c r="B6804">
        <v>3913.2138783601231</v>
      </c>
      <c r="C6804">
        <v>280</v>
      </c>
      <c r="D6804">
        <v>248.05001639999998</v>
      </c>
      <c r="E6804">
        <v>-18</v>
      </c>
      <c r="F6804">
        <v>1</v>
      </c>
    </row>
    <row r="6805" spans="1:6" x14ac:dyDescent="0.35">
      <c r="A6805" s="2">
        <v>36298</v>
      </c>
      <c r="B6805">
        <v>3763.3040121814679</v>
      </c>
      <c r="C6805">
        <v>250</v>
      </c>
      <c r="D6805">
        <v>231.4125153</v>
      </c>
      <c r="E6805">
        <v>-96</v>
      </c>
      <c r="F6805">
        <v>1</v>
      </c>
    </row>
    <row r="6806" spans="1:6" x14ac:dyDescent="0.35">
      <c r="A6806" s="2">
        <v>36299</v>
      </c>
      <c r="B6806">
        <v>3927.5142880847807</v>
      </c>
      <c r="C6806">
        <v>200</v>
      </c>
      <c r="D6806">
        <v>143.6875095</v>
      </c>
      <c r="E6806">
        <v>-57</v>
      </c>
      <c r="F6806">
        <v>1</v>
      </c>
    </row>
    <row r="6807" spans="1:6" x14ac:dyDescent="0.35">
      <c r="A6807" s="2">
        <v>36300</v>
      </c>
      <c r="B6807">
        <v>3985.3118447241586</v>
      </c>
      <c r="C6807">
        <v>184</v>
      </c>
      <c r="D6807">
        <v>347.37085629999996</v>
      </c>
      <c r="E6807">
        <v>-126</v>
      </c>
      <c r="F6807">
        <v>1</v>
      </c>
    </row>
    <row r="6808" spans="1:6" x14ac:dyDescent="0.35">
      <c r="A6808" s="2">
        <v>36301</v>
      </c>
      <c r="B6808">
        <v>3702.810800151075</v>
      </c>
      <c r="C6808">
        <v>216</v>
      </c>
      <c r="D6808">
        <v>325.69168819999999</v>
      </c>
      <c r="E6808">
        <v>-44</v>
      </c>
      <c r="F6808">
        <v>1</v>
      </c>
    </row>
    <row r="6809" spans="1:6" x14ac:dyDescent="0.35">
      <c r="A6809" s="2">
        <v>36302</v>
      </c>
      <c r="B6809">
        <v>3580.4585693398058</v>
      </c>
      <c r="C6809">
        <v>262</v>
      </c>
      <c r="D6809">
        <v>330.73335520000001</v>
      </c>
      <c r="E6809">
        <v>-50</v>
      </c>
      <c r="F6809">
        <v>1</v>
      </c>
    </row>
    <row r="6810" spans="1:6" x14ac:dyDescent="0.35">
      <c r="A6810" s="2">
        <v>36303</v>
      </c>
      <c r="B6810">
        <v>3425.3194452199782</v>
      </c>
      <c r="C6810">
        <v>269</v>
      </c>
      <c r="D6810">
        <v>292.41668599999997</v>
      </c>
      <c r="E6810">
        <v>-107</v>
      </c>
      <c r="F6810">
        <v>1</v>
      </c>
    </row>
    <row r="6811" spans="1:6" x14ac:dyDescent="0.35">
      <c r="A6811" s="2">
        <v>36304</v>
      </c>
      <c r="B6811">
        <v>3354.6634993246871</v>
      </c>
      <c r="C6811">
        <v>266</v>
      </c>
      <c r="D6811">
        <v>275.77918489999996</v>
      </c>
      <c r="E6811">
        <v>-16</v>
      </c>
      <c r="F6811">
        <v>1</v>
      </c>
    </row>
    <row r="6812" spans="1:6" x14ac:dyDescent="0.35">
      <c r="A6812" s="2">
        <v>36305</v>
      </c>
      <c r="B6812">
        <v>3284.1125274074166</v>
      </c>
      <c r="C6812">
        <v>256</v>
      </c>
      <c r="D6812">
        <v>258.63751709999997</v>
      </c>
      <c r="E6812">
        <v>14</v>
      </c>
      <c r="F6812">
        <v>1</v>
      </c>
    </row>
    <row r="6813" spans="1:6" x14ac:dyDescent="0.35">
      <c r="A6813" s="2">
        <v>36306</v>
      </c>
      <c r="B6813">
        <v>3337.5211726656389</v>
      </c>
      <c r="C6813">
        <v>248</v>
      </c>
      <c r="D6813">
        <v>264.68751749999996</v>
      </c>
      <c r="E6813">
        <v>-147</v>
      </c>
      <c r="F6813">
        <v>1</v>
      </c>
    </row>
    <row r="6814" spans="1:6" x14ac:dyDescent="0.35">
      <c r="A6814" s="2">
        <v>36307</v>
      </c>
      <c r="B6814">
        <v>3459.2957851836891</v>
      </c>
      <c r="C6814">
        <v>199</v>
      </c>
      <c r="D6814">
        <v>270.23335119999996</v>
      </c>
      <c r="E6814">
        <v>-182</v>
      </c>
      <c r="F6814">
        <v>1</v>
      </c>
    </row>
    <row r="6815" spans="1:6" x14ac:dyDescent="0.35">
      <c r="A6815" s="2">
        <v>36308</v>
      </c>
      <c r="B6815">
        <v>3374.4731705141521</v>
      </c>
      <c r="C6815">
        <v>183</v>
      </c>
      <c r="D6815">
        <v>187.55001239999999</v>
      </c>
      <c r="E6815">
        <v>-163</v>
      </c>
      <c r="F6815">
        <v>1</v>
      </c>
    </row>
    <row r="6816" spans="1:6" x14ac:dyDescent="0.35">
      <c r="A6816" s="2">
        <v>36309</v>
      </c>
      <c r="B6816">
        <v>3506.7730858761847</v>
      </c>
      <c r="C6816">
        <v>198</v>
      </c>
      <c r="D6816">
        <v>248.05001639999998</v>
      </c>
      <c r="E6816">
        <v>-81</v>
      </c>
      <c r="F6816">
        <v>1</v>
      </c>
    </row>
    <row r="6817" spans="1:6" x14ac:dyDescent="0.35">
      <c r="A6817" s="2">
        <v>36310</v>
      </c>
      <c r="B6817">
        <v>3655.0010494787739</v>
      </c>
      <c r="C6817">
        <v>207</v>
      </c>
      <c r="D6817">
        <v>275.77918489999996</v>
      </c>
      <c r="E6817">
        <v>-76</v>
      </c>
      <c r="F6817">
        <v>1</v>
      </c>
    </row>
    <row r="6818" spans="1:6" x14ac:dyDescent="0.35">
      <c r="A6818" s="2">
        <v>36311</v>
      </c>
      <c r="B6818">
        <v>3629.71346719238</v>
      </c>
      <c r="C6818">
        <v>209</v>
      </c>
      <c r="D6818">
        <v>209.7333472</v>
      </c>
      <c r="E6818">
        <v>-139</v>
      </c>
      <c r="F6818">
        <v>1</v>
      </c>
    </row>
    <row r="6819" spans="1:6" x14ac:dyDescent="0.35">
      <c r="A6819" s="2">
        <v>36312</v>
      </c>
      <c r="B6819">
        <v>3413.3994606451784</v>
      </c>
      <c r="C6819">
        <v>224</v>
      </c>
      <c r="D6819">
        <v>192.59167939999998</v>
      </c>
      <c r="E6819">
        <v>-102</v>
      </c>
      <c r="F6819">
        <v>1</v>
      </c>
    </row>
    <row r="6820" spans="1:6" x14ac:dyDescent="0.35">
      <c r="A6820" s="2">
        <v>36313</v>
      </c>
      <c r="B6820">
        <v>3585.7785739509172</v>
      </c>
      <c r="C6820">
        <v>230</v>
      </c>
      <c r="D6820">
        <v>198.64167979999999</v>
      </c>
      <c r="E6820">
        <v>-219</v>
      </c>
      <c r="F6820">
        <v>1</v>
      </c>
    </row>
    <row r="6821" spans="1:6" x14ac:dyDescent="0.35">
      <c r="A6821" s="2">
        <v>36314</v>
      </c>
      <c r="B6821">
        <v>3659.8011061336238</v>
      </c>
      <c r="C6821">
        <v>268</v>
      </c>
      <c r="D6821">
        <v>175.9541783</v>
      </c>
      <c r="E6821">
        <v>-136</v>
      </c>
      <c r="F6821">
        <v>1</v>
      </c>
    </row>
    <row r="6822" spans="1:6" x14ac:dyDescent="0.35">
      <c r="A6822" s="2">
        <v>36315</v>
      </c>
      <c r="B6822">
        <v>3609.5992305013028</v>
      </c>
      <c r="C6822">
        <v>319</v>
      </c>
      <c r="D6822">
        <v>204.18751349999999</v>
      </c>
      <c r="E6822">
        <v>-142</v>
      </c>
      <c r="F6822">
        <v>1</v>
      </c>
    </row>
    <row r="6823" spans="1:6" x14ac:dyDescent="0.35">
      <c r="A6823" s="2">
        <v>36316</v>
      </c>
      <c r="B6823">
        <v>3505.6796386813912</v>
      </c>
      <c r="C6823">
        <v>311</v>
      </c>
      <c r="D6823">
        <v>209.7333472</v>
      </c>
      <c r="E6823">
        <v>-133</v>
      </c>
      <c r="F6823">
        <v>1</v>
      </c>
    </row>
    <row r="6824" spans="1:6" x14ac:dyDescent="0.35">
      <c r="A6824" s="2">
        <v>36317</v>
      </c>
      <c r="B6824">
        <v>3351.7629050952478</v>
      </c>
      <c r="C6824">
        <v>287</v>
      </c>
      <c r="D6824">
        <v>220.82501459999997</v>
      </c>
      <c r="E6824">
        <v>-107</v>
      </c>
      <c r="F6824">
        <v>1</v>
      </c>
    </row>
    <row r="6825" spans="1:6" x14ac:dyDescent="0.35">
      <c r="A6825" s="2">
        <v>36318</v>
      </c>
      <c r="B6825">
        <v>3398.2729232137126</v>
      </c>
      <c r="C6825">
        <v>282</v>
      </c>
      <c r="D6825">
        <v>220.82501459999997</v>
      </c>
      <c r="E6825">
        <v>-35</v>
      </c>
      <c r="F6825">
        <v>1</v>
      </c>
    </row>
    <row r="6826" spans="1:6" x14ac:dyDescent="0.35">
      <c r="A6826" s="2">
        <v>36319</v>
      </c>
      <c r="B6826">
        <v>3167.4662047071261</v>
      </c>
      <c r="C6826">
        <v>285</v>
      </c>
      <c r="D6826">
        <v>243.00834939999999</v>
      </c>
      <c r="E6826">
        <v>-59</v>
      </c>
      <c r="F6826">
        <v>1</v>
      </c>
    </row>
    <row r="6827" spans="1:6" x14ac:dyDescent="0.35">
      <c r="A6827" s="2">
        <v>36320</v>
      </c>
      <c r="B6827">
        <v>3127.9571154478604</v>
      </c>
      <c r="C6827">
        <v>276</v>
      </c>
      <c r="D6827">
        <v>226.37084829999998</v>
      </c>
      <c r="E6827">
        <v>-89</v>
      </c>
      <c r="F6827">
        <v>1</v>
      </c>
    </row>
    <row r="6828" spans="1:6" x14ac:dyDescent="0.35">
      <c r="A6828" s="2">
        <v>36321</v>
      </c>
      <c r="B6828">
        <v>3046.4562143779667</v>
      </c>
      <c r="C6828">
        <v>242</v>
      </c>
      <c r="D6828">
        <v>253.59585009999998</v>
      </c>
      <c r="E6828">
        <v>-62</v>
      </c>
      <c r="F6828">
        <v>1</v>
      </c>
    </row>
    <row r="6829" spans="1:6" x14ac:dyDescent="0.35">
      <c r="A6829" s="2">
        <v>36322</v>
      </c>
      <c r="B6829">
        <v>2880.7812368658106</v>
      </c>
      <c r="C6829">
        <v>174</v>
      </c>
      <c r="D6829">
        <v>253.59585009999998</v>
      </c>
      <c r="E6829">
        <v>-24</v>
      </c>
      <c r="F6829">
        <v>1</v>
      </c>
    </row>
    <row r="6830" spans="1:6" x14ac:dyDescent="0.35">
      <c r="A6830" s="2">
        <v>36323</v>
      </c>
      <c r="B6830">
        <v>2667.0810062318487</v>
      </c>
      <c r="C6830">
        <v>104</v>
      </c>
      <c r="D6830">
        <v>264.68751749999996</v>
      </c>
      <c r="E6830">
        <v>65</v>
      </c>
      <c r="F6830">
        <v>1</v>
      </c>
    </row>
    <row r="6831" spans="1:6" x14ac:dyDescent="0.35">
      <c r="A6831" s="2">
        <v>36324</v>
      </c>
      <c r="B6831">
        <v>2530.4456837658404</v>
      </c>
      <c r="C6831">
        <v>91</v>
      </c>
      <c r="D6831">
        <v>220.82501459999997</v>
      </c>
      <c r="E6831">
        <v>65</v>
      </c>
      <c r="F6831">
        <v>1</v>
      </c>
    </row>
    <row r="6832" spans="1:6" x14ac:dyDescent="0.35">
      <c r="A6832" s="2">
        <v>36325</v>
      </c>
      <c r="B6832">
        <v>2555.3061466250392</v>
      </c>
      <c r="C6832">
        <v>121</v>
      </c>
      <c r="D6832">
        <v>258.63751709999997</v>
      </c>
      <c r="E6832">
        <v>13</v>
      </c>
      <c r="F6832">
        <v>1</v>
      </c>
    </row>
    <row r="6833" spans="1:6" x14ac:dyDescent="0.35">
      <c r="A6833" s="2">
        <v>36326</v>
      </c>
      <c r="B6833">
        <v>2506.2727061054393</v>
      </c>
      <c r="C6833">
        <v>196</v>
      </c>
      <c r="D6833">
        <v>258.63751709999997</v>
      </c>
      <c r="E6833">
        <v>0</v>
      </c>
      <c r="F6833">
        <v>1</v>
      </c>
    </row>
    <row r="6834" spans="1:6" x14ac:dyDescent="0.35">
      <c r="A6834" s="2">
        <v>36327</v>
      </c>
      <c r="B6834">
        <v>2368.1654529775537</v>
      </c>
      <c r="C6834">
        <v>157</v>
      </c>
      <c r="D6834">
        <v>352.91668999999996</v>
      </c>
      <c r="E6834">
        <v>41</v>
      </c>
      <c r="F6834">
        <v>1</v>
      </c>
    </row>
    <row r="6835" spans="1:6" x14ac:dyDescent="0.35">
      <c r="A6835" s="2">
        <v>36328</v>
      </c>
      <c r="B6835">
        <v>2395.5839681752777</v>
      </c>
      <c r="C6835">
        <v>169</v>
      </c>
      <c r="D6835">
        <v>320.14585449999998</v>
      </c>
      <c r="E6835">
        <v>82</v>
      </c>
      <c r="F6835">
        <v>1</v>
      </c>
    </row>
    <row r="6836" spans="1:6" x14ac:dyDescent="0.35">
      <c r="A6836" s="2">
        <v>36329</v>
      </c>
      <c r="B6836">
        <v>2253.8566573125177</v>
      </c>
      <c r="C6836">
        <v>175</v>
      </c>
      <c r="D6836">
        <v>209.7333472</v>
      </c>
      <c r="E6836">
        <v>14</v>
      </c>
      <c r="F6836">
        <v>1</v>
      </c>
    </row>
    <row r="6837" spans="1:6" x14ac:dyDescent="0.35">
      <c r="A6837" s="2">
        <v>36330</v>
      </c>
      <c r="B6837">
        <v>2237.2979907925383</v>
      </c>
      <c r="C6837">
        <v>184</v>
      </c>
      <c r="D6837">
        <v>253.59585009999998</v>
      </c>
      <c r="E6837">
        <v>-47</v>
      </c>
      <c r="F6837">
        <v>1</v>
      </c>
    </row>
    <row r="6838" spans="1:6" x14ac:dyDescent="0.35">
      <c r="A6838" s="2">
        <v>36331</v>
      </c>
      <c r="B6838">
        <v>2180.0760354550021</v>
      </c>
      <c r="C6838">
        <v>218</v>
      </c>
      <c r="D6838">
        <v>248.05001639999998</v>
      </c>
      <c r="E6838">
        <v>-35</v>
      </c>
      <c r="F6838">
        <v>0.99921428571428572</v>
      </c>
    </row>
    <row r="6839" spans="1:6" x14ac:dyDescent="0.35">
      <c r="A6839" s="2">
        <v>36332</v>
      </c>
      <c r="B6839">
        <v>2086.8387598988938</v>
      </c>
      <c r="C6839">
        <v>240</v>
      </c>
      <c r="D6839">
        <v>258.63751709999997</v>
      </c>
      <c r="E6839">
        <v>-62</v>
      </c>
      <c r="F6839">
        <v>0.99749999999999994</v>
      </c>
    </row>
    <row r="6840" spans="1:6" x14ac:dyDescent="0.35">
      <c r="A6840" s="2">
        <v>36333</v>
      </c>
      <c r="B6840">
        <v>2079.4811759714535</v>
      </c>
      <c r="C6840">
        <v>244</v>
      </c>
      <c r="D6840">
        <v>214.77501419999999</v>
      </c>
      <c r="E6840">
        <v>-45</v>
      </c>
      <c r="F6840">
        <v>0.995</v>
      </c>
    </row>
    <row r="6841" spans="1:6" x14ac:dyDescent="0.35">
      <c r="A6841" s="2">
        <v>36334</v>
      </c>
      <c r="B6841">
        <v>2067.1313473974428</v>
      </c>
      <c r="C6841">
        <v>243</v>
      </c>
      <c r="D6841">
        <v>170.91251129999998</v>
      </c>
      <c r="E6841">
        <v>62</v>
      </c>
      <c r="F6841">
        <v>0.99192857142857149</v>
      </c>
    </row>
    <row r="6842" spans="1:6" x14ac:dyDescent="0.35">
      <c r="A6842" s="2">
        <v>36335</v>
      </c>
      <c r="B6842">
        <v>1901.9576062165786</v>
      </c>
      <c r="C6842">
        <v>210</v>
      </c>
      <c r="D6842">
        <v>170.91251129999998</v>
      </c>
      <c r="E6842">
        <v>74</v>
      </c>
      <c r="F6842">
        <v>0.98850000000000005</v>
      </c>
    </row>
    <row r="6843" spans="1:6" x14ac:dyDescent="0.35">
      <c r="A6843" s="2">
        <v>36336</v>
      </c>
      <c r="B6843">
        <v>1772.3509858622524</v>
      </c>
      <c r="C6843">
        <v>145</v>
      </c>
      <c r="D6843">
        <v>165.3666776</v>
      </c>
      <c r="E6843">
        <v>51</v>
      </c>
      <c r="F6843">
        <v>0.98471428571428565</v>
      </c>
    </row>
    <row r="6844" spans="1:6" x14ac:dyDescent="0.35">
      <c r="A6844" s="2">
        <v>36337</v>
      </c>
      <c r="B6844">
        <v>1785.6186022642014</v>
      </c>
      <c r="C6844">
        <v>125</v>
      </c>
      <c r="D6844">
        <v>204.18751349999999</v>
      </c>
      <c r="E6844">
        <v>17</v>
      </c>
      <c r="F6844">
        <v>0.98007142857142859</v>
      </c>
    </row>
    <row r="6845" spans="1:6" x14ac:dyDescent="0.35">
      <c r="A6845" s="2">
        <v>36338</v>
      </c>
      <c r="B6845">
        <v>1716.5500051402978</v>
      </c>
      <c r="C6845">
        <v>141</v>
      </c>
      <c r="D6845">
        <v>182.00417869999998</v>
      </c>
      <c r="E6845">
        <v>82</v>
      </c>
      <c r="F6845">
        <v>0.9752142857142857</v>
      </c>
    </row>
    <row r="6846" spans="1:6" x14ac:dyDescent="0.35">
      <c r="A6846" s="2">
        <v>36339</v>
      </c>
      <c r="B6846">
        <v>1523.6990110531324</v>
      </c>
      <c r="C6846">
        <v>150</v>
      </c>
      <c r="D6846">
        <v>138.1416758</v>
      </c>
      <c r="E6846">
        <v>75</v>
      </c>
      <c r="F6846">
        <v>0.97</v>
      </c>
    </row>
    <row r="6847" spans="1:6" x14ac:dyDescent="0.35">
      <c r="A6847" s="2">
        <v>36340</v>
      </c>
      <c r="B6847">
        <v>1558.3641204999833</v>
      </c>
      <c r="C6847">
        <v>166</v>
      </c>
      <c r="D6847">
        <v>0</v>
      </c>
      <c r="E6847">
        <v>-9</v>
      </c>
      <c r="F6847">
        <v>0.96428571428571419</v>
      </c>
    </row>
    <row r="6848" spans="1:6" x14ac:dyDescent="0.35">
      <c r="A6848" s="2">
        <v>36341</v>
      </c>
      <c r="B6848">
        <v>1373.8408493381637</v>
      </c>
      <c r="C6848">
        <v>167</v>
      </c>
      <c r="D6848">
        <v>69.5750046</v>
      </c>
      <c r="E6848">
        <v>-130</v>
      </c>
      <c r="F6848">
        <v>0.95821428571428569</v>
      </c>
    </row>
    <row r="6849" spans="1:6" x14ac:dyDescent="0.35">
      <c r="A6849" s="2">
        <v>36342</v>
      </c>
      <c r="B6849">
        <v>1376.2289866234389</v>
      </c>
      <c r="C6849">
        <v>127</v>
      </c>
      <c r="D6849">
        <v>117.47084109999999</v>
      </c>
      <c r="E6849">
        <v>-103</v>
      </c>
      <c r="F6849">
        <v>0.95199999999999996</v>
      </c>
    </row>
    <row r="6850" spans="1:6" x14ac:dyDescent="0.35">
      <c r="A6850" s="2">
        <v>36343</v>
      </c>
      <c r="B6850">
        <v>1357.169824850441</v>
      </c>
      <c r="C6850">
        <v>98</v>
      </c>
      <c r="D6850">
        <v>47.391669799999995</v>
      </c>
      <c r="E6850">
        <v>-40</v>
      </c>
      <c r="F6850">
        <v>0.94550000000000001</v>
      </c>
    </row>
    <row r="6851" spans="1:6" x14ac:dyDescent="0.35">
      <c r="A6851" s="2">
        <v>36344</v>
      </c>
      <c r="B6851">
        <v>1330.4766723246928</v>
      </c>
      <c r="C6851">
        <v>92</v>
      </c>
      <c r="D6851">
        <v>117.97500779999999</v>
      </c>
      <c r="E6851">
        <v>-53</v>
      </c>
      <c r="F6851">
        <v>0.93935714285714289</v>
      </c>
    </row>
    <row r="6852" spans="1:6" x14ac:dyDescent="0.35">
      <c r="A6852" s="2">
        <v>36345</v>
      </c>
      <c r="B6852">
        <v>1156.3228421171177</v>
      </c>
      <c r="C6852">
        <v>99</v>
      </c>
      <c r="D6852">
        <v>85.204172299999996</v>
      </c>
      <c r="E6852">
        <v>-65</v>
      </c>
      <c r="F6852">
        <v>0.93421428571428566</v>
      </c>
    </row>
    <row r="6853" spans="1:6" x14ac:dyDescent="0.35">
      <c r="A6853" s="2">
        <v>36346</v>
      </c>
      <c r="B6853">
        <v>1009.6441257264115</v>
      </c>
      <c r="C6853">
        <v>112</v>
      </c>
      <c r="D6853">
        <v>121.50417469999999</v>
      </c>
      <c r="E6853">
        <v>-60</v>
      </c>
      <c r="F6853">
        <v>0.93014285714285716</v>
      </c>
    </row>
    <row r="6854" spans="1:6" x14ac:dyDescent="0.35">
      <c r="A6854" s="2">
        <v>36347</v>
      </c>
      <c r="B6854">
        <v>1098.6864164560232</v>
      </c>
      <c r="C6854">
        <v>146</v>
      </c>
      <c r="D6854">
        <v>64.533337599999996</v>
      </c>
      <c r="E6854">
        <v>3</v>
      </c>
      <c r="F6854">
        <v>0.92699999999999994</v>
      </c>
    </row>
    <row r="6855" spans="1:6" x14ac:dyDescent="0.35">
      <c r="A6855" s="2">
        <v>36348</v>
      </c>
      <c r="B6855">
        <v>999.65965407407793</v>
      </c>
      <c r="C6855">
        <v>158</v>
      </c>
      <c r="D6855">
        <v>105.875007</v>
      </c>
      <c r="E6855">
        <v>-45</v>
      </c>
      <c r="F6855">
        <v>0.92449999999999999</v>
      </c>
    </row>
    <row r="6856" spans="1:6" x14ac:dyDescent="0.35">
      <c r="A6856" s="2">
        <v>36349</v>
      </c>
      <c r="B6856">
        <v>976.7387867242478</v>
      </c>
      <c r="C6856">
        <v>151</v>
      </c>
      <c r="D6856">
        <v>124.02500819999999</v>
      </c>
      <c r="E6856">
        <v>-93</v>
      </c>
      <c r="F6856">
        <v>0.92264285714285721</v>
      </c>
    </row>
    <row r="6857" spans="1:6" x14ac:dyDescent="0.35">
      <c r="A6857" s="2">
        <v>36350</v>
      </c>
      <c r="B6857">
        <v>1031.3961829870332</v>
      </c>
      <c r="C6857">
        <v>134</v>
      </c>
      <c r="D6857">
        <v>193.6000128</v>
      </c>
      <c r="E6857">
        <v>-84</v>
      </c>
      <c r="F6857">
        <v>0.92128571428571437</v>
      </c>
    </row>
    <row r="6858" spans="1:6" x14ac:dyDescent="0.35">
      <c r="A6858" s="2">
        <v>36351</v>
      </c>
      <c r="B6858">
        <v>880.66068555744721</v>
      </c>
      <c r="C6858">
        <v>110</v>
      </c>
      <c r="D6858">
        <v>159.31667719999999</v>
      </c>
      <c r="E6858">
        <v>-80</v>
      </c>
      <c r="F6858">
        <v>0.92092857142857143</v>
      </c>
    </row>
    <row r="6859" spans="1:6" x14ac:dyDescent="0.35">
      <c r="A6859" s="2">
        <v>36352</v>
      </c>
      <c r="B6859">
        <v>924.45097158474209</v>
      </c>
      <c r="C6859">
        <v>53</v>
      </c>
      <c r="D6859">
        <v>147.21667639999998</v>
      </c>
      <c r="E6859">
        <v>-52</v>
      </c>
      <c r="F6859">
        <v>0.92092857142857143</v>
      </c>
    </row>
    <row r="6860" spans="1:6" x14ac:dyDescent="0.35">
      <c r="A6860" s="2">
        <v>36353</v>
      </c>
      <c r="B6860">
        <v>955.13295895222313</v>
      </c>
      <c r="C6860">
        <v>39</v>
      </c>
      <c r="D6860">
        <v>147.21667639999998</v>
      </c>
      <c r="E6860">
        <v>-33</v>
      </c>
      <c r="F6860">
        <v>0.92135714285714287</v>
      </c>
    </row>
    <row r="6861" spans="1:6" x14ac:dyDescent="0.35">
      <c r="A6861" s="2">
        <v>36354</v>
      </c>
      <c r="B6861">
        <v>915.26592542569517</v>
      </c>
      <c r="C6861">
        <v>5</v>
      </c>
      <c r="D6861">
        <v>140.66250929999998</v>
      </c>
      <c r="E6861">
        <v>-90</v>
      </c>
      <c r="F6861">
        <v>0.92221428571428576</v>
      </c>
    </row>
    <row r="6862" spans="1:6" x14ac:dyDescent="0.35">
      <c r="A6862" s="2">
        <v>36355</v>
      </c>
      <c r="B6862">
        <v>852.46620070927395</v>
      </c>
      <c r="C6862">
        <v>0</v>
      </c>
      <c r="D6862">
        <v>140.66250929999998</v>
      </c>
      <c r="E6862">
        <v>37</v>
      </c>
      <c r="F6862">
        <v>0.92400000000000015</v>
      </c>
    </row>
    <row r="6863" spans="1:6" x14ac:dyDescent="0.35">
      <c r="A6863" s="2">
        <v>36356</v>
      </c>
      <c r="B6863">
        <v>845.87409200175841</v>
      </c>
      <c r="C6863">
        <v>13</v>
      </c>
      <c r="D6863">
        <v>122.51250809999999</v>
      </c>
      <c r="E6863">
        <v>-74</v>
      </c>
      <c r="F6863">
        <v>0.92621428571428566</v>
      </c>
    </row>
    <row r="6864" spans="1:6" x14ac:dyDescent="0.35">
      <c r="A6864" s="2">
        <v>36357</v>
      </c>
      <c r="B6864">
        <v>751.38440651894473</v>
      </c>
      <c r="C6864">
        <v>34</v>
      </c>
      <c r="D6864">
        <v>52.937503499999998</v>
      </c>
      <c r="E6864">
        <v>-50</v>
      </c>
      <c r="F6864">
        <v>0.92914285714285705</v>
      </c>
    </row>
    <row r="6865" spans="1:6" x14ac:dyDescent="0.35">
      <c r="A6865" s="2">
        <v>36358</v>
      </c>
      <c r="B6865">
        <v>511.2208041502164</v>
      </c>
      <c r="C6865">
        <v>129</v>
      </c>
      <c r="D6865">
        <v>121.50417469999999</v>
      </c>
      <c r="E6865">
        <v>-86</v>
      </c>
      <c r="F6865">
        <v>0.93192857142857144</v>
      </c>
    </row>
    <row r="6866" spans="1:6" x14ac:dyDescent="0.35">
      <c r="A6866" s="2">
        <v>36359</v>
      </c>
      <c r="B6866">
        <v>429.46489265469995</v>
      </c>
      <c r="C6866">
        <v>203</v>
      </c>
      <c r="D6866">
        <v>121.50417469999999</v>
      </c>
      <c r="E6866">
        <v>7</v>
      </c>
      <c r="F6866">
        <v>0.93471428571428561</v>
      </c>
    </row>
    <row r="6867" spans="1:6" x14ac:dyDescent="0.35">
      <c r="A6867" s="2">
        <v>36360</v>
      </c>
      <c r="B6867">
        <v>501.60243032479684</v>
      </c>
      <c r="C6867">
        <v>250</v>
      </c>
      <c r="D6867">
        <v>119.9916746</v>
      </c>
      <c r="E6867">
        <v>10</v>
      </c>
      <c r="F6867">
        <v>0.93757142857142839</v>
      </c>
    </row>
    <row r="6868" spans="1:6" x14ac:dyDescent="0.35">
      <c r="A6868" s="2">
        <v>36361</v>
      </c>
      <c r="B6868">
        <v>395.81297151908194</v>
      </c>
      <c r="C6868">
        <v>246</v>
      </c>
      <c r="D6868">
        <v>119.9916746</v>
      </c>
      <c r="E6868">
        <v>-31</v>
      </c>
      <c r="F6868">
        <v>0.94049999999999989</v>
      </c>
    </row>
    <row r="6869" spans="1:6" x14ac:dyDescent="0.35">
      <c r="A6869" s="2">
        <v>36362</v>
      </c>
      <c r="B6869">
        <v>542.80214964892969</v>
      </c>
      <c r="C6869">
        <v>236</v>
      </c>
      <c r="D6869">
        <v>144.19167619999999</v>
      </c>
      <c r="E6869">
        <v>-86</v>
      </c>
      <c r="F6869">
        <v>0.94342857142857128</v>
      </c>
    </row>
    <row r="6870" spans="1:6" x14ac:dyDescent="0.35">
      <c r="A6870" s="2">
        <v>36363</v>
      </c>
      <c r="B6870">
        <v>525.31004073642725</v>
      </c>
      <c r="C6870">
        <v>71</v>
      </c>
      <c r="D6870">
        <v>138.1416758</v>
      </c>
      <c r="E6870">
        <v>-93</v>
      </c>
      <c r="F6870">
        <v>0.94614285714285706</v>
      </c>
    </row>
    <row r="6871" spans="1:6" x14ac:dyDescent="0.35">
      <c r="A6871" s="2">
        <v>36364</v>
      </c>
      <c r="B6871">
        <v>605.51257780549361</v>
      </c>
      <c r="C6871">
        <v>164</v>
      </c>
      <c r="D6871">
        <v>121.50417469999999</v>
      </c>
      <c r="E6871">
        <v>-178</v>
      </c>
      <c r="F6871">
        <v>0.94892857142857145</v>
      </c>
    </row>
    <row r="6872" spans="1:6" x14ac:dyDescent="0.35">
      <c r="A6872" s="2">
        <v>36365</v>
      </c>
      <c r="B6872">
        <v>704.42652771429675</v>
      </c>
      <c r="C6872">
        <v>206</v>
      </c>
      <c r="D6872">
        <v>126.5458417</v>
      </c>
      <c r="E6872">
        <v>-201</v>
      </c>
      <c r="F6872">
        <v>0.95157142857142862</v>
      </c>
    </row>
    <row r="6873" spans="1:6" x14ac:dyDescent="0.35">
      <c r="A6873" s="2">
        <v>36366</v>
      </c>
      <c r="B6873">
        <v>594.48080777683754</v>
      </c>
      <c r="C6873">
        <v>222</v>
      </c>
      <c r="D6873">
        <v>218.30418109999999</v>
      </c>
      <c r="E6873">
        <v>-159</v>
      </c>
      <c r="F6873">
        <v>0.95414285714285718</v>
      </c>
    </row>
    <row r="6874" spans="1:6" x14ac:dyDescent="0.35">
      <c r="A6874" s="2">
        <v>36367</v>
      </c>
      <c r="B6874">
        <v>613.09531585312266</v>
      </c>
      <c r="C6874">
        <v>245</v>
      </c>
      <c r="D6874">
        <v>168.89584449999998</v>
      </c>
      <c r="E6874">
        <v>-161</v>
      </c>
      <c r="F6874">
        <v>0.95628571428571429</v>
      </c>
    </row>
    <row r="6875" spans="1:6" x14ac:dyDescent="0.35">
      <c r="A6875" s="2">
        <v>36368</v>
      </c>
      <c r="B6875">
        <v>597.39942551025274</v>
      </c>
      <c r="C6875">
        <v>244</v>
      </c>
      <c r="D6875">
        <v>146.7125097</v>
      </c>
      <c r="E6875">
        <v>-253</v>
      </c>
      <c r="F6875">
        <v>0.95771428571428563</v>
      </c>
    </row>
    <row r="6876" spans="1:6" x14ac:dyDescent="0.35">
      <c r="A6876" s="2">
        <v>36369</v>
      </c>
      <c r="B6876">
        <v>524.91727128389141</v>
      </c>
      <c r="C6876">
        <v>206</v>
      </c>
      <c r="D6876">
        <v>266.70418430000001</v>
      </c>
      <c r="E6876">
        <v>-362</v>
      </c>
      <c r="F6876">
        <v>0.95778571428571435</v>
      </c>
    </row>
    <row r="6877" spans="1:6" x14ac:dyDescent="0.35">
      <c r="A6877" s="2">
        <v>36370</v>
      </c>
      <c r="B6877">
        <v>618.58800889359691</v>
      </c>
      <c r="C6877">
        <v>112</v>
      </c>
      <c r="D6877">
        <v>216.2875143</v>
      </c>
      <c r="E6877">
        <v>-354</v>
      </c>
      <c r="F6877">
        <v>0.95685714285714296</v>
      </c>
    </row>
    <row r="6878" spans="1:6" x14ac:dyDescent="0.35">
      <c r="A6878" s="2">
        <v>36371</v>
      </c>
      <c r="B6878">
        <v>634.46665634611793</v>
      </c>
      <c r="C6878">
        <v>103</v>
      </c>
      <c r="D6878">
        <v>216.2875143</v>
      </c>
      <c r="E6878">
        <v>-240</v>
      </c>
      <c r="F6878">
        <v>0.95492857142857124</v>
      </c>
    </row>
    <row r="6879" spans="1:6" x14ac:dyDescent="0.35">
      <c r="A6879" s="2">
        <v>36372</v>
      </c>
      <c r="B6879">
        <v>596.62127392698017</v>
      </c>
      <c r="C6879">
        <v>112</v>
      </c>
      <c r="D6879">
        <v>267.71251769999998</v>
      </c>
      <c r="E6879">
        <v>-201</v>
      </c>
      <c r="F6879">
        <v>0.95214285714285707</v>
      </c>
    </row>
    <row r="6880" spans="1:6" x14ac:dyDescent="0.35">
      <c r="A6880" s="2">
        <v>36373</v>
      </c>
      <c r="B6880">
        <v>632.46381694512638</v>
      </c>
      <c r="C6880">
        <v>161</v>
      </c>
      <c r="D6880">
        <v>178.97917849999999</v>
      </c>
      <c r="E6880">
        <v>-191</v>
      </c>
      <c r="F6880">
        <v>0.94864285714285701</v>
      </c>
    </row>
    <row r="6881" spans="1:6" x14ac:dyDescent="0.35">
      <c r="A6881" s="2">
        <v>36374</v>
      </c>
      <c r="B6881">
        <v>507.62901904858302</v>
      </c>
      <c r="C6881">
        <v>165</v>
      </c>
      <c r="D6881">
        <v>203.68334679999998</v>
      </c>
      <c r="E6881">
        <v>-176</v>
      </c>
      <c r="F6881">
        <v>0.94621428571428567</v>
      </c>
    </row>
    <row r="6882" spans="1:6" x14ac:dyDescent="0.35">
      <c r="A6882" s="2">
        <v>36375</v>
      </c>
      <c r="B6882">
        <v>482.77467007629139</v>
      </c>
      <c r="C6882">
        <v>245</v>
      </c>
      <c r="D6882">
        <v>160.32501059999998</v>
      </c>
      <c r="E6882">
        <v>-153</v>
      </c>
      <c r="F6882">
        <v>0.94285714285714284</v>
      </c>
    </row>
    <row r="6883" spans="1:6" x14ac:dyDescent="0.35">
      <c r="A6883" s="2">
        <v>36376</v>
      </c>
      <c r="B6883">
        <v>462.81084594573161</v>
      </c>
      <c r="C6883">
        <v>185</v>
      </c>
      <c r="D6883">
        <v>172.9291781</v>
      </c>
      <c r="E6883">
        <v>-171</v>
      </c>
      <c r="F6883">
        <v>0.93885714285714295</v>
      </c>
    </row>
    <row r="6884" spans="1:6" x14ac:dyDescent="0.35">
      <c r="A6884" s="2">
        <v>36377</v>
      </c>
      <c r="B6884">
        <v>661.10317680795742</v>
      </c>
      <c r="C6884">
        <v>176</v>
      </c>
      <c r="D6884">
        <v>139.65417589999998</v>
      </c>
      <c r="E6884">
        <v>-176</v>
      </c>
      <c r="F6884">
        <v>0.93414285714285705</v>
      </c>
    </row>
    <row r="6885" spans="1:6" x14ac:dyDescent="0.35">
      <c r="A6885" s="2">
        <v>36378</v>
      </c>
      <c r="B6885">
        <v>898.36461918769066</v>
      </c>
      <c r="C6885">
        <v>164</v>
      </c>
      <c r="D6885">
        <v>116.96667439999999</v>
      </c>
      <c r="E6885">
        <v>-244</v>
      </c>
      <c r="F6885">
        <v>0.92821428571428577</v>
      </c>
    </row>
    <row r="6886" spans="1:6" x14ac:dyDescent="0.35">
      <c r="A6886" s="2">
        <v>36379</v>
      </c>
      <c r="B6886">
        <v>720.54795867331643</v>
      </c>
      <c r="C6886">
        <v>164</v>
      </c>
      <c r="D6886">
        <v>122.00834139999999</v>
      </c>
      <c r="E6886">
        <v>-115</v>
      </c>
      <c r="F6886">
        <v>0.92207142857142854</v>
      </c>
    </row>
    <row r="6887" spans="1:6" x14ac:dyDescent="0.35">
      <c r="A6887" s="2">
        <v>36380</v>
      </c>
      <c r="B6887">
        <v>799.90184424708104</v>
      </c>
      <c r="C6887">
        <v>283</v>
      </c>
      <c r="D6887">
        <v>156.79584369999998</v>
      </c>
      <c r="E6887">
        <v>-58</v>
      </c>
      <c r="F6887">
        <v>0.91521428571428565</v>
      </c>
    </row>
    <row r="6888" spans="1:6" x14ac:dyDescent="0.35">
      <c r="A6888" s="2">
        <v>36381</v>
      </c>
      <c r="B6888">
        <v>1083.4734282639663</v>
      </c>
      <c r="C6888">
        <v>362</v>
      </c>
      <c r="D6888">
        <v>156.79584369999998</v>
      </c>
      <c r="E6888">
        <v>-47</v>
      </c>
      <c r="F6888">
        <v>0.91421428571428565</v>
      </c>
    </row>
    <row r="6889" spans="1:6" x14ac:dyDescent="0.35">
      <c r="A6889" s="2">
        <v>36382</v>
      </c>
      <c r="B6889">
        <v>1165.8689025140754</v>
      </c>
      <c r="C6889">
        <v>400</v>
      </c>
      <c r="D6889">
        <v>183.51667879999999</v>
      </c>
      <c r="E6889">
        <v>-100</v>
      </c>
      <c r="F6889">
        <v>0.91521428571428565</v>
      </c>
    </row>
    <row r="6890" spans="1:6" x14ac:dyDescent="0.35">
      <c r="A6890" s="2">
        <v>36383</v>
      </c>
      <c r="B6890">
        <v>1221.6150922620673</v>
      </c>
      <c r="C6890">
        <v>355</v>
      </c>
      <c r="D6890">
        <v>251.0750166</v>
      </c>
      <c r="E6890">
        <v>-139</v>
      </c>
      <c r="F6890">
        <v>0.91814285714285704</v>
      </c>
    </row>
    <row r="6891" spans="1:6" x14ac:dyDescent="0.35">
      <c r="A6891" s="2">
        <v>36384</v>
      </c>
      <c r="B6891">
        <v>1104.6197108287188</v>
      </c>
      <c r="C6891">
        <v>319</v>
      </c>
      <c r="D6891">
        <v>272.7541847</v>
      </c>
      <c r="E6891">
        <v>-145</v>
      </c>
      <c r="F6891">
        <v>0.92307142857142843</v>
      </c>
    </row>
    <row r="6892" spans="1:6" x14ac:dyDescent="0.35">
      <c r="A6892" s="2">
        <v>36385</v>
      </c>
      <c r="B6892">
        <v>1156.0060953227132</v>
      </c>
      <c r="C6892">
        <v>378</v>
      </c>
      <c r="D6892">
        <v>369.05002439999998</v>
      </c>
      <c r="E6892">
        <v>-147</v>
      </c>
      <c r="F6892">
        <v>0.9285714285714286</v>
      </c>
    </row>
    <row r="6893" spans="1:6" x14ac:dyDescent="0.35">
      <c r="A6893" s="2">
        <v>36386</v>
      </c>
      <c r="B6893">
        <v>1416.2414717953779</v>
      </c>
      <c r="C6893">
        <v>378</v>
      </c>
      <c r="D6893">
        <v>394.7625261</v>
      </c>
      <c r="E6893">
        <v>-68</v>
      </c>
      <c r="F6893">
        <v>0.93471428571428561</v>
      </c>
    </row>
    <row r="6894" spans="1:6" x14ac:dyDescent="0.35">
      <c r="A6894" s="2">
        <v>36387</v>
      </c>
      <c r="B6894">
        <v>1293.8290639143011</v>
      </c>
      <c r="C6894">
        <v>374</v>
      </c>
      <c r="D6894">
        <v>325.69168819999999</v>
      </c>
      <c r="E6894">
        <v>-112</v>
      </c>
      <c r="F6894">
        <v>0.94135714285714278</v>
      </c>
    </row>
    <row r="6895" spans="1:6" x14ac:dyDescent="0.35">
      <c r="A6895" s="2">
        <v>36388</v>
      </c>
      <c r="B6895">
        <v>1110.7461819644911</v>
      </c>
      <c r="C6895">
        <v>323</v>
      </c>
      <c r="D6895">
        <v>275.77918489999996</v>
      </c>
      <c r="E6895">
        <v>-113</v>
      </c>
      <c r="F6895">
        <v>0.94671428571428573</v>
      </c>
    </row>
    <row r="6896" spans="1:6" x14ac:dyDescent="0.35">
      <c r="A6896" s="2">
        <v>36389</v>
      </c>
      <c r="B6896">
        <v>1126.241140810369</v>
      </c>
      <c r="C6896">
        <v>286</v>
      </c>
      <c r="D6896">
        <v>280.82085189999998</v>
      </c>
      <c r="E6896">
        <v>-147</v>
      </c>
      <c r="F6896">
        <v>0.95278571428571435</v>
      </c>
    </row>
    <row r="6897" spans="1:6" x14ac:dyDescent="0.35">
      <c r="A6897" s="2">
        <v>36390</v>
      </c>
      <c r="B6897">
        <v>1028.8977768460718</v>
      </c>
      <c r="C6897">
        <v>206</v>
      </c>
      <c r="D6897">
        <v>280.82085189999998</v>
      </c>
      <c r="E6897">
        <v>-113</v>
      </c>
      <c r="F6897">
        <v>0.95942857142857141</v>
      </c>
    </row>
    <row r="6898" spans="1:6" x14ac:dyDescent="0.35">
      <c r="A6898" s="2">
        <v>36391</v>
      </c>
      <c r="B6898">
        <v>1207.1118185875248</v>
      </c>
      <c r="C6898">
        <v>171</v>
      </c>
      <c r="D6898">
        <v>309.05418709999998</v>
      </c>
      <c r="E6898">
        <v>-125</v>
      </c>
      <c r="F6898">
        <v>0.96671428571428564</v>
      </c>
    </row>
    <row r="6899" spans="1:6" x14ac:dyDescent="0.35">
      <c r="A6899" s="2">
        <v>36392</v>
      </c>
      <c r="B6899">
        <v>1069.8164499145223</v>
      </c>
      <c r="C6899">
        <v>178</v>
      </c>
      <c r="D6899">
        <v>352.91668999999996</v>
      </c>
      <c r="E6899">
        <v>-101</v>
      </c>
      <c r="F6899">
        <v>0.97499999999999998</v>
      </c>
    </row>
    <row r="6900" spans="1:6" x14ac:dyDescent="0.35">
      <c r="A6900" s="2">
        <v>36393</v>
      </c>
      <c r="B6900">
        <v>1160.9370608134011</v>
      </c>
      <c r="C6900">
        <v>178</v>
      </c>
      <c r="D6900">
        <v>352.41252329999998</v>
      </c>
      <c r="E6900">
        <v>-108</v>
      </c>
      <c r="F6900">
        <v>0.98350000000000004</v>
      </c>
    </row>
    <row r="6901" spans="1:6" x14ac:dyDescent="0.35">
      <c r="A6901" s="2">
        <v>36394</v>
      </c>
      <c r="B6901">
        <v>1106.8285387931405</v>
      </c>
      <c r="C6901">
        <v>125</v>
      </c>
      <c r="D6901">
        <v>397.78752629999997</v>
      </c>
      <c r="E6901">
        <v>-141</v>
      </c>
      <c r="F6901">
        <v>0.99264285714285716</v>
      </c>
    </row>
    <row r="6902" spans="1:6" x14ac:dyDescent="0.35">
      <c r="A6902" s="2">
        <v>36395</v>
      </c>
      <c r="B6902">
        <v>980.99461046038346</v>
      </c>
      <c r="C6902">
        <v>137</v>
      </c>
      <c r="D6902">
        <v>345.35418949999996</v>
      </c>
      <c r="E6902">
        <v>-85</v>
      </c>
      <c r="F6902">
        <v>0.99521428571428572</v>
      </c>
    </row>
    <row r="6903" spans="1:6" x14ac:dyDescent="0.35">
      <c r="A6903" s="2">
        <v>36396</v>
      </c>
      <c r="B6903">
        <v>771.53103340732252</v>
      </c>
      <c r="C6903">
        <v>237</v>
      </c>
      <c r="D6903">
        <v>280.82085189999998</v>
      </c>
      <c r="E6903">
        <v>-95</v>
      </c>
      <c r="F6903">
        <v>0.99657142857142844</v>
      </c>
    </row>
    <row r="6904" spans="1:6" x14ac:dyDescent="0.35">
      <c r="A6904" s="2">
        <v>36397</v>
      </c>
      <c r="B6904">
        <v>850.32304093789787</v>
      </c>
      <c r="C6904">
        <v>182</v>
      </c>
      <c r="D6904">
        <v>275.77918489999996</v>
      </c>
      <c r="E6904">
        <v>-96</v>
      </c>
      <c r="F6904">
        <v>0.99642857142857133</v>
      </c>
    </row>
    <row r="6905" spans="1:6" x14ac:dyDescent="0.35">
      <c r="A6905" s="2">
        <v>36398</v>
      </c>
      <c r="B6905">
        <v>932.39250287909545</v>
      </c>
      <c r="C6905">
        <v>163</v>
      </c>
      <c r="D6905">
        <v>270.23335119999996</v>
      </c>
      <c r="E6905">
        <v>-69</v>
      </c>
      <c r="F6905">
        <v>0.99435714285714283</v>
      </c>
    </row>
    <row r="6906" spans="1:6" x14ac:dyDescent="0.35">
      <c r="A6906" s="2">
        <v>36399</v>
      </c>
      <c r="B6906">
        <v>897.49005734762</v>
      </c>
      <c r="C6906">
        <v>188</v>
      </c>
      <c r="D6906">
        <v>275.77918489999996</v>
      </c>
      <c r="E6906">
        <v>-52</v>
      </c>
      <c r="F6906">
        <v>0.99192857142857138</v>
      </c>
    </row>
    <row r="6907" spans="1:6" x14ac:dyDescent="0.35">
      <c r="A6907" s="2">
        <v>36400</v>
      </c>
      <c r="B6907">
        <v>943.53938097633716</v>
      </c>
      <c r="C6907">
        <v>188</v>
      </c>
      <c r="D6907">
        <v>258.63751709999997</v>
      </c>
      <c r="E6907">
        <v>-41</v>
      </c>
      <c r="F6907">
        <v>0.98957142857142855</v>
      </c>
    </row>
    <row r="6908" spans="1:6" x14ac:dyDescent="0.35">
      <c r="A6908" s="2">
        <v>36401</v>
      </c>
      <c r="B6908">
        <v>753.28003053551981</v>
      </c>
      <c r="C6908">
        <v>156</v>
      </c>
      <c r="D6908">
        <v>396.7791929</v>
      </c>
      <c r="E6908">
        <v>-50</v>
      </c>
      <c r="F6908">
        <v>0.98671428571428577</v>
      </c>
    </row>
    <row r="6909" spans="1:6" x14ac:dyDescent="0.35">
      <c r="A6909" s="2">
        <v>36402</v>
      </c>
      <c r="B6909">
        <v>796.02939607767337</v>
      </c>
      <c r="C6909">
        <v>246</v>
      </c>
      <c r="D6909">
        <v>264.68751749999996</v>
      </c>
      <c r="E6909">
        <v>-29</v>
      </c>
      <c r="F6909">
        <v>0.98378571428571426</v>
      </c>
    </row>
    <row r="6910" spans="1:6" x14ac:dyDescent="0.35">
      <c r="A6910" s="2">
        <v>36403</v>
      </c>
      <c r="B6910">
        <v>1043.3271577873368</v>
      </c>
      <c r="C6910">
        <v>370</v>
      </c>
      <c r="D6910">
        <v>231.4125153</v>
      </c>
      <c r="E6910">
        <v>-17</v>
      </c>
      <c r="F6910">
        <v>0.98035714285714282</v>
      </c>
    </row>
    <row r="6911" spans="1:6" x14ac:dyDescent="0.35">
      <c r="A6911" s="2">
        <v>36404</v>
      </c>
      <c r="B6911">
        <v>706.62828356014904</v>
      </c>
      <c r="C6911">
        <v>360</v>
      </c>
      <c r="D6911">
        <v>226.37084829999998</v>
      </c>
      <c r="E6911">
        <v>-109</v>
      </c>
      <c r="F6911">
        <v>0.97599999999999998</v>
      </c>
    </row>
    <row r="6912" spans="1:6" x14ac:dyDescent="0.35">
      <c r="A6912" s="2">
        <v>36405</v>
      </c>
      <c r="B6912">
        <v>941.93548143234761</v>
      </c>
      <c r="C6912">
        <v>378</v>
      </c>
      <c r="D6912">
        <v>175.9541783</v>
      </c>
      <c r="E6912">
        <v>-177</v>
      </c>
      <c r="F6912">
        <v>0.96950000000000003</v>
      </c>
    </row>
    <row r="6913" spans="1:6" x14ac:dyDescent="0.35">
      <c r="A6913" s="2">
        <v>36406</v>
      </c>
      <c r="B6913">
        <v>929.5204135033124</v>
      </c>
      <c r="C6913">
        <v>363</v>
      </c>
      <c r="D6913">
        <v>82.683338800000001</v>
      </c>
      <c r="E6913">
        <v>-145</v>
      </c>
      <c r="F6913">
        <v>0.96292857142857147</v>
      </c>
    </row>
    <row r="6914" spans="1:6" x14ac:dyDescent="0.35">
      <c r="A6914" s="2">
        <v>36407</v>
      </c>
      <c r="B6914">
        <v>640.32779973637253</v>
      </c>
      <c r="C6914">
        <v>363</v>
      </c>
      <c r="D6914">
        <v>115.95834099999999</v>
      </c>
      <c r="E6914">
        <v>-183</v>
      </c>
      <c r="F6914">
        <v>0.95628571428571429</v>
      </c>
    </row>
    <row r="6915" spans="1:6" x14ac:dyDescent="0.35">
      <c r="A6915" s="2">
        <v>36408</v>
      </c>
      <c r="B6915">
        <v>744.28341244577234</v>
      </c>
      <c r="C6915">
        <v>348</v>
      </c>
      <c r="D6915">
        <v>126.5458417</v>
      </c>
      <c r="E6915">
        <v>-190</v>
      </c>
      <c r="F6915">
        <v>0.94964285714285712</v>
      </c>
    </row>
    <row r="6916" spans="1:6" x14ac:dyDescent="0.35">
      <c r="A6916" s="2">
        <v>36409</v>
      </c>
      <c r="B6916">
        <v>830.51196196057924</v>
      </c>
      <c r="C6916">
        <v>303</v>
      </c>
      <c r="D6916">
        <v>115.95834099999999</v>
      </c>
      <c r="E6916">
        <v>-179</v>
      </c>
      <c r="F6916">
        <v>0.94421428571428567</v>
      </c>
    </row>
    <row r="6917" spans="1:6" x14ac:dyDescent="0.35">
      <c r="A6917" s="2">
        <v>36410</v>
      </c>
      <c r="B6917">
        <v>893.79800722039033</v>
      </c>
      <c r="C6917">
        <v>368</v>
      </c>
      <c r="D6917">
        <v>121.50417469999999</v>
      </c>
      <c r="E6917">
        <v>-172</v>
      </c>
      <c r="F6917">
        <v>0.93885714285714283</v>
      </c>
    </row>
    <row r="6918" spans="1:6" x14ac:dyDescent="0.35">
      <c r="A6918" s="2">
        <v>36411</v>
      </c>
      <c r="B6918">
        <v>969.97370860643537</v>
      </c>
      <c r="C6918">
        <v>298</v>
      </c>
      <c r="D6918">
        <v>88.22917249999999</v>
      </c>
      <c r="E6918">
        <v>-202</v>
      </c>
      <c r="F6918">
        <v>0.9345714285714285</v>
      </c>
    </row>
    <row r="6919" spans="1:6" x14ac:dyDescent="0.35">
      <c r="A6919" s="2">
        <v>36412</v>
      </c>
      <c r="B6919">
        <v>911.16443384455908</v>
      </c>
      <c r="C6919">
        <v>239</v>
      </c>
      <c r="D6919">
        <v>115.95834099999999</v>
      </c>
      <c r="E6919">
        <v>-202</v>
      </c>
      <c r="F6919">
        <v>0.93100000000000005</v>
      </c>
    </row>
    <row r="6920" spans="1:6" x14ac:dyDescent="0.35">
      <c r="A6920" s="2">
        <v>36413</v>
      </c>
      <c r="B6920">
        <v>828.74083084890697</v>
      </c>
      <c r="C6920">
        <v>268</v>
      </c>
      <c r="D6920">
        <v>88.22917249999999</v>
      </c>
      <c r="E6920">
        <v>-9</v>
      </c>
      <c r="F6920">
        <v>0.92778571428571432</v>
      </c>
    </row>
    <row r="6921" spans="1:6" x14ac:dyDescent="0.35">
      <c r="A6921" s="2">
        <v>36414</v>
      </c>
      <c r="B6921">
        <v>955.84598784907075</v>
      </c>
      <c r="C6921">
        <v>269</v>
      </c>
      <c r="D6921">
        <v>104.8666736</v>
      </c>
      <c r="E6921">
        <v>-16</v>
      </c>
      <c r="F6921">
        <v>0.92414285714285715</v>
      </c>
    </row>
    <row r="6922" spans="1:6" x14ac:dyDescent="0.35">
      <c r="A6922" s="2">
        <v>36415</v>
      </c>
      <c r="B6922">
        <v>997.69761538008174</v>
      </c>
      <c r="C6922">
        <v>304</v>
      </c>
      <c r="D6922">
        <v>109.90834059999999</v>
      </c>
      <c r="E6922">
        <v>-75</v>
      </c>
      <c r="F6922">
        <v>0.91928571428571426</v>
      </c>
    </row>
    <row r="6923" spans="1:6" x14ac:dyDescent="0.35">
      <c r="A6923" s="2">
        <v>36416</v>
      </c>
      <c r="B6923">
        <v>964.48987253809173</v>
      </c>
      <c r="C6923">
        <v>320</v>
      </c>
      <c r="D6923">
        <v>121.50417469999999</v>
      </c>
      <c r="E6923">
        <v>-144</v>
      </c>
      <c r="F6923">
        <v>0.91421428571428565</v>
      </c>
    </row>
    <row r="6924" spans="1:6" x14ac:dyDescent="0.35">
      <c r="A6924" s="2">
        <v>36417</v>
      </c>
      <c r="B6924">
        <v>895.85117274179936</v>
      </c>
      <c r="C6924">
        <v>290</v>
      </c>
      <c r="D6924">
        <v>121.50417469999999</v>
      </c>
      <c r="E6924">
        <v>-173</v>
      </c>
      <c r="F6924">
        <v>0.90928571428571436</v>
      </c>
    </row>
    <row r="6925" spans="1:6" x14ac:dyDescent="0.35">
      <c r="A6925" s="2">
        <v>36418</v>
      </c>
      <c r="B6925">
        <v>845.21021624005323</v>
      </c>
      <c r="C6925">
        <v>372</v>
      </c>
      <c r="D6925">
        <v>115.95834099999999</v>
      </c>
      <c r="E6925">
        <v>-194</v>
      </c>
      <c r="F6925">
        <v>0.90485714285714292</v>
      </c>
    </row>
    <row r="6926" spans="1:6" x14ac:dyDescent="0.35">
      <c r="A6926" s="2">
        <v>36419</v>
      </c>
      <c r="B6926">
        <v>878.66071289166985</v>
      </c>
      <c r="C6926">
        <v>319</v>
      </c>
      <c r="D6926">
        <v>72.095838099999995</v>
      </c>
      <c r="E6926">
        <v>-125</v>
      </c>
      <c r="F6926">
        <v>0.90228571428571436</v>
      </c>
    </row>
    <row r="6927" spans="1:6" x14ac:dyDescent="0.35">
      <c r="A6927" s="2">
        <v>36420</v>
      </c>
      <c r="B6927">
        <v>1001.0848513053477</v>
      </c>
      <c r="C6927">
        <v>255</v>
      </c>
      <c r="D6927">
        <v>99.320839899999996</v>
      </c>
      <c r="E6927">
        <v>-145</v>
      </c>
      <c r="F6927">
        <v>0.89942857142857147</v>
      </c>
    </row>
    <row r="6928" spans="1:6" x14ac:dyDescent="0.35">
      <c r="A6928" s="2">
        <v>36421</v>
      </c>
      <c r="B6928">
        <v>1009.7447393306344</v>
      </c>
      <c r="C6928">
        <v>305</v>
      </c>
      <c r="D6928">
        <v>109.90834059999999</v>
      </c>
      <c r="E6928">
        <v>-191</v>
      </c>
      <c r="F6928">
        <v>0.89642857142857146</v>
      </c>
    </row>
    <row r="6929" spans="1:6" x14ac:dyDescent="0.35">
      <c r="A6929" s="2">
        <v>36422</v>
      </c>
      <c r="B6929">
        <v>1112.6242265455237</v>
      </c>
      <c r="C6929">
        <v>317</v>
      </c>
      <c r="D6929">
        <v>77.137505099999998</v>
      </c>
      <c r="E6929">
        <v>-200</v>
      </c>
      <c r="F6929">
        <v>0.89350000000000007</v>
      </c>
    </row>
    <row r="6930" spans="1:6" x14ac:dyDescent="0.35">
      <c r="A6930" s="2">
        <v>36423</v>
      </c>
      <c r="B6930">
        <v>1040.6069656936552</v>
      </c>
      <c r="C6930">
        <v>316</v>
      </c>
      <c r="D6930">
        <v>72.095838099999995</v>
      </c>
      <c r="E6930">
        <v>-156</v>
      </c>
      <c r="F6930">
        <v>0.89057142857142868</v>
      </c>
    </row>
    <row r="6931" spans="1:6" x14ac:dyDescent="0.35">
      <c r="A6931" s="2">
        <v>36424</v>
      </c>
      <c r="B6931">
        <v>1046.5699871777604</v>
      </c>
      <c r="C6931">
        <v>318</v>
      </c>
      <c r="D6931">
        <v>82.683338800000001</v>
      </c>
      <c r="E6931">
        <v>-190</v>
      </c>
      <c r="F6931">
        <v>0.88764285714285707</v>
      </c>
    </row>
    <row r="6932" spans="1:6" x14ac:dyDescent="0.35">
      <c r="A6932" s="2">
        <v>36425</v>
      </c>
      <c r="B6932">
        <v>981.71140628455953</v>
      </c>
      <c r="C6932">
        <v>283</v>
      </c>
      <c r="D6932">
        <v>71.591671399999996</v>
      </c>
      <c r="E6932">
        <v>-168</v>
      </c>
      <c r="F6932">
        <v>0.88400000000000001</v>
      </c>
    </row>
    <row r="6933" spans="1:6" x14ac:dyDescent="0.35">
      <c r="A6933" s="2">
        <v>36426</v>
      </c>
      <c r="B6933">
        <v>1052.0720439144245</v>
      </c>
      <c r="C6933">
        <v>330</v>
      </c>
      <c r="D6933">
        <v>88.22917249999999</v>
      </c>
      <c r="E6933">
        <v>-222</v>
      </c>
      <c r="F6933">
        <v>0.88028571428571423</v>
      </c>
    </row>
    <row r="6934" spans="1:6" x14ac:dyDescent="0.35">
      <c r="A6934" s="2">
        <v>36427</v>
      </c>
      <c r="B6934">
        <v>1069.9874459879834</v>
      </c>
      <c r="C6934">
        <v>324</v>
      </c>
      <c r="D6934">
        <v>66.045837699999993</v>
      </c>
      <c r="E6934">
        <v>-174</v>
      </c>
      <c r="F6934">
        <v>0.87671428571428578</v>
      </c>
    </row>
    <row r="6935" spans="1:6" x14ac:dyDescent="0.35">
      <c r="A6935" s="2">
        <v>36428</v>
      </c>
      <c r="B6935">
        <v>961.77783807681305</v>
      </c>
      <c r="C6935">
        <v>273</v>
      </c>
      <c r="D6935">
        <v>66.045837699999993</v>
      </c>
      <c r="E6935">
        <v>-139</v>
      </c>
      <c r="F6935">
        <v>0.87357142857142855</v>
      </c>
    </row>
    <row r="6936" spans="1:6" x14ac:dyDescent="0.35">
      <c r="A6936" s="2">
        <v>36429</v>
      </c>
      <c r="B6936">
        <v>893.63272855247351</v>
      </c>
      <c r="C6936">
        <v>294</v>
      </c>
      <c r="D6936">
        <v>99.320839899999996</v>
      </c>
      <c r="E6936">
        <v>-127</v>
      </c>
      <c r="F6936">
        <v>0.87228571428571444</v>
      </c>
    </row>
    <row r="6937" spans="1:6" x14ac:dyDescent="0.35">
      <c r="A6937" s="2">
        <v>36430</v>
      </c>
      <c r="B6937">
        <v>1043.7957264041877</v>
      </c>
      <c r="C6937">
        <v>325</v>
      </c>
      <c r="D6937">
        <v>121.50417469999999</v>
      </c>
      <c r="E6937">
        <v>-105</v>
      </c>
      <c r="F6937">
        <v>0.87135714285714283</v>
      </c>
    </row>
    <row r="6938" spans="1:6" x14ac:dyDescent="0.35">
      <c r="A6938" s="2">
        <v>36431</v>
      </c>
      <c r="B6938">
        <v>1004.3085689962652</v>
      </c>
      <c r="C6938">
        <v>340</v>
      </c>
      <c r="D6938">
        <v>93.270839499999994</v>
      </c>
      <c r="E6938">
        <v>-91</v>
      </c>
      <c r="F6938">
        <v>0.87085714285714277</v>
      </c>
    </row>
    <row r="6939" spans="1:6" x14ac:dyDescent="0.35">
      <c r="A6939" s="2">
        <v>36432</v>
      </c>
      <c r="B6939">
        <v>958.97839106508161</v>
      </c>
      <c r="C6939">
        <v>307</v>
      </c>
      <c r="D6939">
        <v>43.862502899999996</v>
      </c>
      <c r="E6939">
        <v>-153</v>
      </c>
      <c r="F6939">
        <v>0.87099999999999989</v>
      </c>
    </row>
    <row r="6940" spans="1:6" x14ac:dyDescent="0.35">
      <c r="A6940" s="2">
        <v>36433</v>
      </c>
      <c r="B6940">
        <v>809.31083191572475</v>
      </c>
      <c r="C6940">
        <v>413</v>
      </c>
      <c r="D6940">
        <v>60.500003999999997</v>
      </c>
      <c r="E6940">
        <v>-116</v>
      </c>
      <c r="F6940">
        <v>0.87164285714285705</v>
      </c>
    </row>
    <row r="6941" spans="1:6" x14ac:dyDescent="0.35">
      <c r="A6941" s="2">
        <v>36434</v>
      </c>
      <c r="B6941">
        <v>896.4587992619222</v>
      </c>
      <c r="C6941">
        <v>457</v>
      </c>
      <c r="D6941">
        <v>43.862502899999996</v>
      </c>
      <c r="E6941">
        <v>-167</v>
      </c>
      <c r="F6941">
        <v>0.87278571428571428</v>
      </c>
    </row>
    <row r="6942" spans="1:6" x14ac:dyDescent="0.35">
      <c r="A6942" s="2">
        <v>36435</v>
      </c>
      <c r="B6942">
        <v>1469.2968803217814</v>
      </c>
      <c r="C6942">
        <v>457</v>
      </c>
      <c r="D6942">
        <v>60.500003999999997</v>
      </c>
      <c r="E6942">
        <v>-164</v>
      </c>
      <c r="F6942">
        <v>0.87214285714285711</v>
      </c>
    </row>
    <row r="6943" spans="1:6" x14ac:dyDescent="0.35">
      <c r="A6943" s="2">
        <v>36436</v>
      </c>
      <c r="B6943">
        <v>1165.9155818832935</v>
      </c>
      <c r="C6943">
        <v>436</v>
      </c>
      <c r="D6943">
        <v>66.045837699999993</v>
      </c>
      <c r="E6943">
        <v>-113</v>
      </c>
      <c r="F6943">
        <v>0.87128571428571422</v>
      </c>
    </row>
    <row r="6944" spans="1:6" x14ac:dyDescent="0.35">
      <c r="A6944" s="2">
        <v>36437</v>
      </c>
      <c r="B6944">
        <v>1099.0641441753276</v>
      </c>
      <c r="C6944">
        <v>424</v>
      </c>
      <c r="D6944">
        <v>60.500003999999997</v>
      </c>
      <c r="E6944">
        <v>-163</v>
      </c>
      <c r="F6944">
        <v>0.87035714285714294</v>
      </c>
    </row>
    <row r="6945" spans="1:6" x14ac:dyDescent="0.35">
      <c r="A6945" s="2">
        <v>36438</v>
      </c>
      <c r="B6945">
        <v>369.2218598490939</v>
      </c>
      <c r="C6945">
        <v>326</v>
      </c>
      <c r="D6945">
        <v>60.500003999999997</v>
      </c>
      <c r="E6945">
        <v>-198</v>
      </c>
      <c r="F6945">
        <v>0.86935714285714283</v>
      </c>
    </row>
    <row r="6946" spans="1:6" x14ac:dyDescent="0.35">
      <c r="A6946" s="2">
        <v>36439</v>
      </c>
      <c r="B6946">
        <v>939.10158177729784</v>
      </c>
      <c r="C6946">
        <v>317</v>
      </c>
      <c r="D6946">
        <v>38.820835899999999</v>
      </c>
      <c r="E6946">
        <v>-171</v>
      </c>
      <c r="F6946">
        <v>0.86835714285714294</v>
      </c>
    </row>
    <row r="6947" spans="1:6" x14ac:dyDescent="0.35">
      <c r="A6947" s="2">
        <v>36440</v>
      </c>
      <c r="B6947">
        <v>1330.2966369123301</v>
      </c>
      <c r="C6947">
        <v>301</v>
      </c>
      <c r="D6947">
        <v>33.275002199999996</v>
      </c>
      <c r="E6947">
        <v>-178</v>
      </c>
      <c r="F6947">
        <v>0.86707142857142849</v>
      </c>
    </row>
    <row r="6948" spans="1:6" x14ac:dyDescent="0.35">
      <c r="A6948" s="2">
        <v>36441</v>
      </c>
      <c r="B6948">
        <v>1236.5558721514708</v>
      </c>
      <c r="C6948">
        <v>298</v>
      </c>
      <c r="D6948">
        <v>38.820835899999999</v>
      </c>
      <c r="E6948">
        <v>-132</v>
      </c>
      <c r="F6948">
        <v>0.86542857142857155</v>
      </c>
    </row>
    <row r="6949" spans="1:6" x14ac:dyDescent="0.35">
      <c r="A6949" s="2">
        <v>36442</v>
      </c>
      <c r="B6949">
        <v>1347.5217159131691</v>
      </c>
      <c r="C6949">
        <v>298</v>
      </c>
      <c r="D6949">
        <v>0</v>
      </c>
      <c r="E6949">
        <v>-111</v>
      </c>
      <c r="F6949">
        <v>0.86357142857142866</v>
      </c>
    </row>
    <row r="6950" spans="1:6" x14ac:dyDescent="0.35">
      <c r="A6950" s="2">
        <v>36443</v>
      </c>
      <c r="B6950">
        <v>1302.7647194601691</v>
      </c>
      <c r="C6950">
        <v>278</v>
      </c>
      <c r="D6950">
        <v>0</v>
      </c>
      <c r="E6950">
        <v>-109</v>
      </c>
      <c r="F6950">
        <v>0.86150000000000027</v>
      </c>
    </row>
    <row r="6951" spans="1:6" x14ac:dyDescent="0.35">
      <c r="A6951" s="2">
        <v>36444</v>
      </c>
      <c r="B6951">
        <v>1334.5134538459085</v>
      </c>
      <c r="C6951">
        <v>265</v>
      </c>
      <c r="D6951">
        <v>0</v>
      </c>
      <c r="E6951">
        <v>-94</v>
      </c>
      <c r="F6951">
        <v>0.85914285714285743</v>
      </c>
    </row>
    <row r="6952" spans="1:6" x14ac:dyDescent="0.35">
      <c r="A6952" s="2">
        <v>36445</v>
      </c>
      <c r="B6952">
        <v>1286.3431861609481</v>
      </c>
      <c r="C6952">
        <v>248</v>
      </c>
      <c r="D6952">
        <v>97.3041731</v>
      </c>
      <c r="E6952">
        <v>-38</v>
      </c>
      <c r="F6952">
        <v>0.85642857142857143</v>
      </c>
    </row>
    <row r="6953" spans="1:6" x14ac:dyDescent="0.35">
      <c r="A6953" s="2">
        <v>36446</v>
      </c>
      <c r="B6953">
        <v>1183.9019329775901</v>
      </c>
      <c r="C6953">
        <v>341</v>
      </c>
      <c r="D6953">
        <v>85.204172299999996</v>
      </c>
      <c r="E6953">
        <v>-44</v>
      </c>
      <c r="F6953">
        <v>0.85364285714285715</v>
      </c>
    </row>
    <row r="6954" spans="1:6" x14ac:dyDescent="0.35">
      <c r="A6954" s="2">
        <v>36447</v>
      </c>
      <c r="B6954">
        <v>1270.4084524250784</v>
      </c>
      <c r="C6954">
        <v>374</v>
      </c>
      <c r="D6954">
        <v>47.895836499999994</v>
      </c>
      <c r="E6954">
        <v>-83</v>
      </c>
      <c r="F6954">
        <v>0.85057142857142864</v>
      </c>
    </row>
    <row r="6955" spans="1:6" x14ac:dyDescent="0.35">
      <c r="A6955" s="2">
        <v>36448</v>
      </c>
      <c r="B6955">
        <v>1413.2928344373586</v>
      </c>
      <c r="C6955">
        <v>282</v>
      </c>
      <c r="D6955">
        <v>47.391669799999995</v>
      </c>
      <c r="E6955">
        <v>-110</v>
      </c>
      <c r="F6955">
        <v>0.84742857142857131</v>
      </c>
    </row>
    <row r="6956" spans="1:6" x14ac:dyDescent="0.35">
      <c r="A6956" s="2">
        <v>36449</v>
      </c>
      <c r="B6956">
        <v>1451.5353682334176</v>
      </c>
      <c r="C6956">
        <v>282</v>
      </c>
      <c r="D6956">
        <v>52.937503499999998</v>
      </c>
      <c r="E6956">
        <v>-144</v>
      </c>
      <c r="F6956">
        <v>0.84614285714285697</v>
      </c>
    </row>
    <row r="6957" spans="1:6" x14ac:dyDescent="0.35">
      <c r="A6957" s="2">
        <v>36450</v>
      </c>
      <c r="B6957">
        <v>1397.5742702706627</v>
      </c>
      <c r="C6957">
        <v>129</v>
      </c>
      <c r="D6957">
        <v>32.266668799999998</v>
      </c>
      <c r="E6957">
        <v>-87</v>
      </c>
      <c r="F6957">
        <v>0.84485714285714286</v>
      </c>
    </row>
    <row r="6958" spans="1:6" x14ac:dyDescent="0.35">
      <c r="A6958" s="2">
        <v>36451</v>
      </c>
      <c r="B6958">
        <v>1013.7447463561158</v>
      </c>
      <c r="C6958">
        <v>156</v>
      </c>
      <c r="D6958">
        <v>64.029170899999997</v>
      </c>
      <c r="E6958">
        <v>-50</v>
      </c>
      <c r="F6958">
        <v>0.84349999999999992</v>
      </c>
    </row>
    <row r="6959" spans="1:6" x14ac:dyDescent="0.35">
      <c r="A6959" s="2">
        <v>36452</v>
      </c>
      <c r="B6959">
        <v>994.68347546451264</v>
      </c>
      <c r="C6959">
        <v>290</v>
      </c>
      <c r="D6959">
        <v>128.05834179999999</v>
      </c>
      <c r="E6959">
        <v>-63</v>
      </c>
      <c r="F6959">
        <v>0.84207142857142847</v>
      </c>
    </row>
    <row r="6960" spans="1:6" x14ac:dyDescent="0.35">
      <c r="A6960" s="2">
        <v>36453</v>
      </c>
      <c r="B6960">
        <v>1130.3090873303704</v>
      </c>
      <c r="C6960">
        <v>168</v>
      </c>
      <c r="D6960">
        <v>31.258335399999996</v>
      </c>
      <c r="E6960">
        <v>-59</v>
      </c>
      <c r="F6960">
        <v>0.84028571428571408</v>
      </c>
    </row>
    <row r="6961" spans="1:6" x14ac:dyDescent="0.35">
      <c r="A6961" s="2">
        <v>36454</v>
      </c>
      <c r="B6961">
        <v>1124.8095142828586</v>
      </c>
      <c r="C6961">
        <v>132</v>
      </c>
      <c r="D6961">
        <v>41.8458361</v>
      </c>
      <c r="E6961">
        <v>-27</v>
      </c>
      <c r="F6961">
        <v>0.83807142857142847</v>
      </c>
    </row>
    <row r="6962" spans="1:6" x14ac:dyDescent="0.35">
      <c r="A6962" s="2">
        <v>36455</v>
      </c>
      <c r="B6962">
        <v>1176.9257544934962</v>
      </c>
      <c r="C6962">
        <v>146</v>
      </c>
      <c r="D6962">
        <v>57.979170499999995</v>
      </c>
      <c r="E6962">
        <v>-3</v>
      </c>
      <c r="F6962">
        <v>0.83592857142857135</v>
      </c>
    </row>
    <row r="6963" spans="1:6" x14ac:dyDescent="0.35">
      <c r="A6963" s="2">
        <v>36456</v>
      </c>
      <c r="B6963">
        <v>1194.3232976325348</v>
      </c>
      <c r="C6963">
        <v>146</v>
      </c>
      <c r="D6963">
        <v>47.895836499999994</v>
      </c>
      <c r="E6963">
        <v>7</v>
      </c>
      <c r="F6963">
        <v>0.83399999999999985</v>
      </c>
    </row>
    <row r="6964" spans="1:6" x14ac:dyDescent="0.35">
      <c r="A6964" s="2">
        <v>36457</v>
      </c>
      <c r="B6964">
        <v>1287.2831369424487</v>
      </c>
      <c r="C6964">
        <v>244</v>
      </c>
      <c r="D6964">
        <v>100.83333999999999</v>
      </c>
      <c r="E6964">
        <v>-6</v>
      </c>
      <c r="F6964">
        <v>0.83214285714285707</v>
      </c>
    </row>
    <row r="6965" spans="1:6" x14ac:dyDescent="0.35">
      <c r="A6965" s="2">
        <v>36458</v>
      </c>
      <c r="B6965">
        <v>1287.715419770363</v>
      </c>
      <c r="C6965">
        <v>135</v>
      </c>
      <c r="D6965">
        <v>68.566671200000002</v>
      </c>
      <c r="E6965">
        <v>-126</v>
      </c>
      <c r="F6965">
        <v>0.8303571428571429</v>
      </c>
    </row>
    <row r="6966" spans="1:6" x14ac:dyDescent="0.35">
      <c r="A6966" s="2">
        <v>36459</v>
      </c>
      <c r="B6966">
        <v>1306.5124518945277</v>
      </c>
      <c r="C6966">
        <v>119</v>
      </c>
      <c r="D6966">
        <v>21.175001399999999</v>
      </c>
      <c r="E6966">
        <v>-87</v>
      </c>
      <c r="F6966">
        <v>0.82857142857142851</v>
      </c>
    </row>
    <row r="6967" spans="1:6" x14ac:dyDescent="0.35">
      <c r="A6967" s="2">
        <v>36460</v>
      </c>
      <c r="B6967">
        <v>1407.2236731122191</v>
      </c>
      <c r="C6967">
        <v>116</v>
      </c>
      <c r="D6967">
        <v>52.937503499999998</v>
      </c>
      <c r="E6967">
        <v>-56</v>
      </c>
      <c r="F6967">
        <v>0.82628571428571429</v>
      </c>
    </row>
    <row r="6968" spans="1:6" x14ac:dyDescent="0.35">
      <c r="A6968" s="2">
        <v>36461</v>
      </c>
      <c r="B6968">
        <v>967.22526688965513</v>
      </c>
      <c r="C6968">
        <v>150</v>
      </c>
      <c r="D6968">
        <v>37.308335799999995</v>
      </c>
      <c r="E6968">
        <v>-22</v>
      </c>
      <c r="F6968">
        <v>0.82364285714285723</v>
      </c>
    </row>
    <row r="6969" spans="1:6" x14ac:dyDescent="0.35">
      <c r="A6969" s="2">
        <v>36462</v>
      </c>
      <c r="B6969">
        <v>1722.9043734103921</v>
      </c>
      <c r="C6969">
        <v>146</v>
      </c>
      <c r="D6969">
        <v>21.175001399999999</v>
      </c>
      <c r="E6969">
        <v>5</v>
      </c>
      <c r="F6969">
        <v>0.82150000000000001</v>
      </c>
    </row>
    <row r="6970" spans="1:6" x14ac:dyDescent="0.35">
      <c r="A6970" s="2">
        <v>36463</v>
      </c>
      <c r="B6970">
        <v>1787.9306560808357</v>
      </c>
      <c r="C6970">
        <v>146</v>
      </c>
      <c r="D6970">
        <v>0</v>
      </c>
      <c r="E6970">
        <v>8</v>
      </c>
      <c r="F6970">
        <v>0.82014285714285706</v>
      </c>
    </row>
    <row r="6971" spans="1:6" x14ac:dyDescent="0.35">
      <c r="A6971" s="2">
        <v>36464</v>
      </c>
      <c r="B6971">
        <v>1780.7451727218152</v>
      </c>
      <c r="C6971">
        <v>146</v>
      </c>
      <c r="D6971">
        <v>68.566671200000002</v>
      </c>
      <c r="E6971">
        <v>12</v>
      </c>
      <c r="F6971">
        <v>0.81964285714285723</v>
      </c>
    </row>
    <row r="6972" spans="1:6" x14ac:dyDescent="0.35">
      <c r="A6972" s="2">
        <v>36465</v>
      </c>
      <c r="B6972">
        <v>2060.2358604564893</v>
      </c>
      <c r="C6972">
        <v>132</v>
      </c>
      <c r="D6972">
        <v>52.937503499999998</v>
      </c>
      <c r="E6972">
        <v>19</v>
      </c>
      <c r="F6972">
        <v>0.81899999999999995</v>
      </c>
    </row>
    <row r="6973" spans="1:6" x14ac:dyDescent="0.35">
      <c r="A6973" s="2">
        <v>36466</v>
      </c>
      <c r="B6973">
        <v>1944.5819806327559</v>
      </c>
      <c r="C6973">
        <v>154</v>
      </c>
      <c r="D6973">
        <v>41.8458361</v>
      </c>
      <c r="E6973">
        <v>10</v>
      </c>
      <c r="F6973">
        <v>0.81821428571428589</v>
      </c>
    </row>
    <row r="6974" spans="1:6" x14ac:dyDescent="0.35">
      <c r="A6974" s="2">
        <v>36467</v>
      </c>
      <c r="B6974">
        <v>1650.5862510800691</v>
      </c>
      <c r="C6974">
        <v>136</v>
      </c>
      <c r="D6974">
        <v>37.308335799999995</v>
      </c>
      <c r="E6974">
        <v>14</v>
      </c>
      <c r="F6974">
        <v>0.81828571428571428</v>
      </c>
    </row>
    <row r="6975" spans="1:6" x14ac:dyDescent="0.35">
      <c r="A6975" s="2">
        <v>36468</v>
      </c>
      <c r="B6975">
        <v>1554.4336008466341</v>
      </c>
      <c r="C6975">
        <v>117</v>
      </c>
      <c r="D6975">
        <v>21.175001399999999</v>
      </c>
      <c r="E6975">
        <v>35</v>
      </c>
      <c r="F6975">
        <v>0.82</v>
      </c>
    </row>
    <row r="6976" spans="1:6" x14ac:dyDescent="0.35">
      <c r="A6976" s="2">
        <v>36469</v>
      </c>
      <c r="B6976">
        <v>1690.1281969601273</v>
      </c>
      <c r="C6976">
        <v>176</v>
      </c>
      <c r="D6976">
        <v>52.937503499999998</v>
      </c>
      <c r="E6976">
        <v>22</v>
      </c>
      <c r="F6976">
        <v>0.8224999999999999</v>
      </c>
    </row>
    <row r="6977" spans="1:6" x14ac:dyDescent="0.35">
      <c r="A6977" s="2">
        <v>36470</v>
      </c>
      <c r="B6977">
        <v>1428.2205145458381</v>
      </c>
      <c r="C6977">
        <v>133</v>
      </c>
      <c r="D6977">
        <v>36.804169099999996</v>
      </c>
      <c r="E6977">
        <v>35</v>
      </c>
      <c r="F6977">
        <v>0.82414285714285707</v>
      </c>
    </row>
    <row r="6978" spans="1:6" x14ac:dyDescent="0.35">
      <c r="A6978" s="2">
        <v>36471</v>
      </c>
      <c r="B6978">
        <v>997.52212468605205</v>
      </c>
      <c r="C6978">
        <v>123</v>
      </c>
      <c r="D6978">
        <v>32.266668799999998</v>
      </c>
      <c r="E6978">
        <v>31</v>
      </c>
      <c r="F6978">
        <v>0.8254999999999999</v>
      </c>
    </row>
    <row r="6979" spans="1:6" x14ac:dyDescent="0.35">
      <c r="A6979" s="2">
        <v>36472</v>
      </c>
      <c r="B6979">
        <v>949.94026299596726</v>
      </c>
      <c r="C6979">
        <v>124</v>
      </c>
      <c r="D6979">
        <v>37.308335799999995</v>
      </c>
      <c r="E6979">
        <v>-50</v>
      </c>
      <c r="F6979">
        <v>0.82671428571428562</v>
      </c>
    </row>
    <row r="6980" spans="1:6" x14ac:dyDescent="0.35">
      <c r="A6980" s="2">
        <v>36473</v>
      </c>
      <c r="B6980">
        <v>1250.6158875822975</v>
      </c>
      <c r="C6980">
        <v>152</v>
      </c>
      <c r="D6980">
        <v>20.6708347</v>
      </c>
      <c r="E6980">
        <v>-14</v>
      </c>
      <c r="F6980">
        <v>0.82671428571428573</v>
      </c>
    </row>
    <row r="6981" spans="1:6" x14ac:dyDescent="0.35">
      <c r="A6981" s="2">
        <v>36474</v>
      </c>
      <c r="B6981">
        <v>925.2811722560474</v>
      </c>
      <c r="C6981">
        <v>119</v>
      </c>
      <c r="D6981">
        <v>52.937503499999998</v>
      </c>
      <c r="E6981">
        <v>38</v>
      </c>
      <c r="F6981">
        <v>0.82078571428571412</v>
      </c>
    </row>
    <row r="6982" spans="1:6" x14ac:dyDescent="0.35">
      <c r="A6982" s="2">
        <v>36475</v>
      </c>
      <c r="B6982">
        <v>1779.8936445328152</v>
      </c>
      <c r="C6982">
        <v>120</v>
      </c>
      <c r="D6982">
        <v>0</v>
      </c>
      <c r="E6982">
        <v>58</v>
      </c>
      <c r="F6982">
        <v>0.81314285714285706</v>
      </c>
    </row>
    <row r="6983" spans="1:6" x14ac:dyDescent="0.35">
      <c r="A6983" s="2">
        <v>36476</v>
      </c>
      <c r="B6983">
        <v>1384.0144687879956</v>
      </c>
      <c r="C6983">
        <v>143</v>
      </c>
      <c r="D6983">
        <v>59.995837299999998</v>
      </c>
      <c r="E6983">
        <v>29</v>
      </c>
      <c r="F6983">
        <v>0.8026428571428571</v>
      </c>
    </row>
    <row r="6984" spans="1:6" x14ac:dyDescent="0.35">
      <c r="A6984" s="2">
        <v>36477</v>
      </c>
      <c r="B6984">
        <v>2122.746789831579</v>
      </c>
      <c r="C6984">
        <v>121</v>
      </c>
      <c r="D6984">
        <v>68.566671200000002</v>
      </c>
      <c r="E6984">
        <v>23</v>
      </c>
      <c r="F6984">
        <v>0.7887857142857142</v>
      </c>
    </row>
    <row r="6985" spans="1:6" x14ac:dyDescent="0.35">
      <c r="A6985" s="2">
        <v>36478</v>
      </c>
      <c r="B6985">
        <v>2125.5539609156399</v>
      </c>
      <c r="C6985">
        <v>149</v>
      </c>
      <c r="D6985">
        <v>21.175001399999999</v>
      </c>
      <c r="E6985">
        <v>35</v>
      </c>
      <c r="F6985">
        <v>0.77221428571428563</v>
      </c>
    </row>
    <row r="6986" spans="1:6" x14ac:dyDescent="0.35">
      <c r="A6986" s="2">
        <v>36479</v>
      </c>
      <c r="B6986">
        <v>2005.4446117160289</v>
      </c>
      <c r="C6986">
        <v>114</v>
      </c>
      <c r="D6986">
        <v>26.2166684</v>
      </c>
      <c r="E6986">
        <v>56</v>
      </c>
      <c r="F6986">
        <v>0.75492857142857139</v>
      </c>
    </row>
    <row r="6987" spans="1:6" x14ac:dyDescent="0.35">
      <c r="A6987" s="2">
        <v>36480</v>
      </c>
      <c r="B6987">
        <v>1498.0447608191164</v>
      </c>
      <c r="C6987">
        <v>134</v>
      </c>
      <c r="D6987">
        <v>47.391669799999995</v>
      </c>
      <c r="E6987">
        <v>25</v>
      </c>
      <c r="F6987">
        <v>0.73785714285714277</v>
      </c>
    </row>
    <row r="6988" spans="1:6" x14ac:dyDescent="0.35">
      <c r="A6988" s="2">
        <v>36481</v>
      </c>
      <c r="B6988">
        <v>1779.6209407998806</v>
      </c>
      <c r="C6988">
        <v>137</v>
      </c>
      <c r="D6988">
        <v>20.6708347</v>
      </c>
      <c r="E6988">
        <v>64</v>
      </c>
      <c r="F6988">
        <v>0.72007142857142881</v>
      </c>
    </row>
    <row r="6989" spans="1:6" x14ac:dyDescent="0.35">
      <c r="A6989" s="2">
        <v>36482</v>
      </c>
      <c r="B6989">
        <v>2128.502021218384</v>
      </c>
      <c r="C6989">
        <v>146</v>
      </c>
      <c r="D6989">
        <v>26.720835099999999</v>
      </c>
      <c r="E6989">
        <v>25</v>
      </c>
      <c r="F6989">
        <v>0.70221428571428579</v>
      </c>
    </row>
    <row r="6990" spans="1:6" x14ac:dyDescent="0.35">
      <c r="A6990" s="2">
        <v>36483</v>
      </c>
      <c r="B6990">
        <v>2150.999123265819</v>
      </c>
      <c r="C6990">
        <v>129</v>
      </c>
      <c r="D6990">
        <v>47.895836499999994</v>
      </c>
      <c r="E6990">
        <v>33</v>
      </c>
      <c r="F6990">
        <v>0.68685714285714283</v>
      </c>
    </row>
    <row r="6991" spans="1:6" x14ac:dyDescent="0.35">
      <c r="A6991" s="2">
        <v>36484</v>
      </c>
      <c r="B6991">
        <v>1414.0471621222243</v>
      </c>
      <c r="C6991">
        <v>111</v>
      </c>
      <c r="D6991">
        <v>5.5458336999999993</v>
      </c>
      <c r="E6991">
        <v>13</v>
      </c>
      <c r="F6991">
        <v>0.67149999999999999</v>
      </c>
    </row>
    <row r="6992" spans="1:6" x14ac:dyDescent="0.35">
      <c r="A6992" s="2">
        <v>36485</v>
      </c>
      <c r="B6992">
        <v>2102.6272252006547</v>
      </c>
      <c r="C6992">
        <v>135</v>
      </c>
      <c r="D6992">
        <v>47.391669799999995</v>
      </c>
      <c r="E6992">
        <v>19</v>
      </c>
      <c r="F6992">
        <v>0.65657142857142858</v>
      </c>
    </row>
    <row r="6993" spans="1:6" x14ac:dyDescent="0.35">
      <c r="A6993" s="2">
        <v>36486</v>
      </c>
      <c r="B6993">
        <v>2421.7167948314204</v>
      </c>
      <c r="C6993">
        <v>141</v>
      </c>
      <c r="D6993">
        <v>0</v>
      </c>
      <c r="E6993">
        <v>59</v>
      </c>
      <c r="F6993">
        <v>0.64200000000000013</v>
      </c>
    </row>
    <row r="6994" spans="1:6" x14ac:dyDescent="0.35">
      <c r="A6994" s="2">
        <v>36487</v>
      </c>
      <c r="B6994">
        <v>1996.3797379806406</v>
      </c>
      <c r="C6994">
        <v>117</v>
      </c>
      <c r="D6994">
        <v>42.854169499999998</v>
      </c>
      <c r="E6994">
        <v>55</v>
      </c>
      <c r="F6994">
        <v>0.62757142857142867</v>
      </c>
    </row>
    <row r="6995" spans="1:6" x14ac:dyDescent="0.35">
      <c r="A6995" s="2">
        <v>36488</v>
      </c>
      <c r="B6995">
        <v>1960.7076299318048</v>
      </c>
      <c r="C6995">
        <v>126</v>
      </c>
      <c r="D6995">
        <v>16.133334399999999</v>
      </c>
      <c r="E6995">
        <v>45</v>
      </c>
      <c r="F6995">
        <v>0.61364285714285705</v>
      </c>
    </row>
    <row r="6996" spans="1:6" x14ac:dyDescent="0.35">
      <c r="A6996" s="2">
        <v>36489</v>
      </c>
      <c r="B6996">
        <v>1858.8552464504608</v>
      </c>
      <c r="C6996">
        <v>123</v>
      </c>
      <c r="D6996">
        <v>32.266668799999998</v>
      </c>
      <c r="E6996">
        <v>59</v>
      </c>
      <c r="F6996">
        <v>0.59964285714285714</v>
      </c>
    </row>
    <row r="6997" spans="1:6" x14ac:dyDescent="0.35">
      <c r="A6997" s="2">
        <v>36490</v>
      </c>
      <c r="B6997">
        <v>1843.8999542470146</v>
      </c>
      <c r="C6997">
        <v>126</v>
      </c>
      <c r="D6997">
        <v>26.720835099999999</v>
      </c>
      <c r="E6997">
        <v>75</v>
      </c>
      <c r="F6997">
        <v>0.58542857142857141</v>
      </c>
    </row>
    <row r="6998" spans="1:6" x14ac:dyDescent="0.35">
      <c r="A6998" s="2">
        <v>36491</v>
      </c>
      <c r="B6998">
        <v>1978.5716150666819</v>
      </c>
      <c r="C6998">
        <v>138</v>
      </c>
      <c r="D6998">
        <v>32.266668799999998</v>
      </c>
      <c r="E6998">
        <v>97</v>
      </c>
      <c r="F6998">
        <v>0.57278571428571434</v>
      </c>
    </row>
    <row r="6999" spans="1:6" x14ac:dyDescent="0.35">
      <c r="A6999" s="2">
        <v>36492</v>
      </c>
      <c r="B6999">
        <v>2138.4660496661454</v>
      </c>
      <c r="C6999">
        <v>132</v>
      </c>
      <c r="D6999">
        <v>37.308335799999995</v>
      </c>
      <c r="E6999">
        <v>86</v>
      </c>
      <c r="F6999">
        <v>0.56128571428571428</v>
      </c>
    </row>
    <row r="7000" spans="1:6" x14ac:dyDescent="0.35">
      <c r="A7000" s="2">
        <v>36493</v>
      </c>
      <c r="B7000">
        <v>2214.6634895132656</v>
      </c>
      <c r="C7000">
        <v>125</v>
      </c>
      <c r="D7000">
        <v>41.8458361</v>
      </c>
      <c r="E7000">
        <v>108</v>
      </c>
      <c r="F7000">
        <v>0.54700000000000004</v>
      </c>
    </row>
    <row r="7001" spans="1:6" x14ac:dyDescent="0.35">
      <c r="A7001" s="2">
        <v>36494</v>
      </c>
      <c r="B7001">
        <v>1070.4626852934759</v>
      </c>
      <c r="C7001">
        <v>129</v>
      </c>
      <c r="D7001">
        <v>26.720835099999999</v>
      </c>
      <c r="E7001">
        <v>114</v>
      </c>
      <c r="F7001">
        <v>0.53164285714285719</v>
      </c>
    </row>
    <row r="7002" spans="1:6" x14ac:dyDescent="0.35">
      <c r="A7002" s="2">
        <v>36495</v>
      </c>
      <c r="B7002">
        <v>2016.9286123950892</v>
      </c>
      <c r="C7002">
        <v>133</v>
      </c>
      <c r="D7002">
        <v>37.308335799999995</v>
      </c>
      <c r="E7002">
        <v>103</v>
      </c>
      <c r="F7002">
        <v>0.5157857142857144</v>
      </c>
    </row>
    <row r="7003" spans="1:6" x14ac:dyDescent="0.35">
      <c r="A7003" s="2">
        <v>36496</v>
      </c>
      <c r="B7003">
        <v>2196.5437481491444</v>
      </c>
      <c r="C7003">
        <v>129</v>
      </c>
      <c r="D7003">
        <v>52.937503499999998</v>
      </c>
      <c r="E7003">
        <v>80</v>
      </c>
      <c r="F7003">
        <v>0.49364285714285716</v>
      </c>
    </row>
    <row r="7004" spans="1:6" x14ac:dyDescent="0.35">
      <c r="A7004" s="2">
        <v>36497</v>
      </c>
      <c r="B7004">
        <v>2489.8234690448858</v>
      </c>
      <c r="C7004">
        <v>148</v>
      </c>
      <c r="D7004">
        <v>26.720835099999999</v>
      </c>
      <c r="E7004">
        <v>89</v>
      </c>
      <c r="F7004">
        <v>0.46835714285714286</v>
      </c>
    </row>
    <row r="7005" spans="1:6" x14ac:dyDescent="0.35">
      <c r="A7005" s="2">
        <v>36498</v>
      </c>
      <c r="B7005">
        <v>2498.4035252773278</v>
      </c>
      <c r="C7005">
        <v>145</v>
      </c>
      <c r="D7005">
        <v>41.8458361</v>
      </c>
      <c r="E7005">
        <v>76</v>
      </c>
      <c r="F7005">
        <v>0.44385714285714284</v>
      </c>
    </row>
    <row r="7006" spans="1:6" x14ac:dyDescent="0.35">
      <c r="A7006" s="2">
        <v>36499</v>
      </c>
      <c r="B7006">
        <v>2431.0977621985826</v>
      </c>
      <c r="C7006">
        <v>114</v>
      </c>
      <c r="D7006">
        <v>52.937503499999998</v>
      </c>
      <c r="E7006">
        <v>68</v>
      </c>
      <c r="F7006">
        <v>0.42135714285714287</v>
      </c>
    </row>
    <row r="7007" spans="1:6" x14ac:dyDescent="0.35">
      <c r="A7007" s="2">
        <v>36500</v>
      </c>
      <c r="B7007">
        <v>2227.2096331820153</v>
      </c>
      <c r="C7007">
        <v>137</v>
      </c>
      <c r="D7007">
        <v>68.566671200000002</v>
      </c>
      <c r="E7007">
        <v>74</v>
      </c>
      <c r="F7007">
        <v>0.39935714285714285</v>
      </c>
    </row>
    <row r="7008" spans="1:6" x14ac:dyDescent="0.35">
      <c r="A7008" s="2">
        <v>36501</v>
      </c>
      <c r="B7008">
        <v>1983.7191779325449</v>
      </c>
      <c r="C7008">
        <v>128</v>
      </c>
      <c r="D7008">
        <v>37.308335799999995</v>
      </c>
      <c r="E7008">
        <v>82</v>
      </c>
      <c r="F7008">
        <v>0.3795</v>
      </c>
    </row>
    <row r="7009" spans="1:6" x14ac:dyDescent="0.35">
      <c r="A7009" s="2">
        <v>36502</v>
      </c>
      <c r="B7009">
        <v>2319.5868205598417</v>
      </c>
      <c r="C7009">
        <v>149</v>
      </c>
      <c r="D7009">
        <v>64.029170899999997</v>
      </c>
      <c r="E7009">
        <v>85</v>
      </c>
      <c r="F7009">
        <v>0.36621428571428571</v>
      </c>
    </row>
    <row r="7010" spans="1:6" x14ac:dyDescent="0.35">
      <c r="A7010" s="2">
        <v>36503</v>
      </c>
      <c r="B7010">
        <v>1900.8170775091169</v>
      </c>
      <c r="C7010">
        <v>117</v>
      </c>
      <c r="D7010">
        <v>32.266668799999998</v>
      </c>
      <c r="E7010">
        <v>88</v>
      </c>
      <c r="F7010">
        <v>0.35649999999999998</v>
      </c>
    </row>
    <row r="7011" spans="1:6" x14ac:dyDescent="0.35">
      <c r="A7011" s="2">
        <v>36504</v>
      </c>
      <c r="B7011">
        <v>2096.4260460095729</v>
      </c>
      <c r="C7011">
        <v>147</v>
      </c>
      <c r="D7011">
        <v>78.145838499999996</v>
      </c>
      <c r="E7011">
        <v>70</v>
      </c>
      <c r="F7011">
        <v>0.35085714285714281</v>
      </c>
    </row>
    <row r="7012" spans="1:6" x14ac:dyDescent="0.35">
      <c r="A7012" s="2">
        <v>36505</v>
      </c>
      <c r="B7012">
        <v>1572.1005407424602</v>
      </c>
      <c r="C7012">
        <v>148</v>
      </c>
      <c r="D7012">
        <v>74.11250489999999</v>
      </c>
      <c r="E7012">
        <v>59</v>
      </c>
      <c r="F7012">
        <v>0.3477142857142857</v>
      </c>
    </row>
    <row r="7013" spans="1:6" x14ac:dyDescent="0.35">
      <c r="A7013" s="2">
        <v>36506</v>
      </c>
      <c r="B7013">
        <v>2206.4978308943573</v>
      </c>
      <c r="C7013">
        <v>120</v>
      </c>
      <c r="D7013">
        <v>42.854169499999998</v>
      </c>
      <c r="E7013">
        <v>68</v>
      </c>
      <c r="F7013">
        <v>0.34700000000000003</v>
      </c>
    </row>
    <row r="7014" spans="1:6" x14ac:dyDescent="0.35">
      <c r="A7014" s="2">
        <v>36507</v>
      </c>
      <c r="B7014">
        <v>2199.0172624434517</v>
      </c>
      <c r="C7014">
        <v>133</v>
      </c>
      <c r="D7014">
        <v>32.266668799999998</v>
      </c>
      <c r="E7014">
        <v>76</v>
      </c>
      <c r="F7014">
        <v>0.3507142857142857</v>
      </c>
    </row>
    <row r="7015" spans="1:6" x14ac:dyDescent="0.35">
      <c r="A7015" s="2">
        <v>36508</v>
      </c>
      <c r="B7015">
        <v>2568.9238027803221</v>
      </c>
      <c r="C7015">
        <v>150</v>
      </c>
      <c r="D7015">
        <v>53.441670199999997</v>
      </c>
      <c r="E7015">
        <v>80</v>
      </c>
      <c r="F7015">
        <v>0.35564285714285715</v>
      </c>
    </row>
    <row r="7016" spans="1:6" x14ac:dyDescent="0.35">
      <c r="A7016" s="2">
        <v>36509</v>
      </c>
      <c r="B7016">
        <v>1407.4114042934816</v>
      </c>
      <c r="C7016">
        <v>141</v>
      </c>
      <c r="D7016">
        <v>90.750005999999999</v>
      </c>
      <c r="E7016">
        <v>42</v>
      </c>
      <c r="F7016">
        <v>0.36178571428571432</v>
      </c>
    </row>
    <row r="7017" spans="1:6" x14ac:dyDescent="0.35">
      <c r="A7017" s="2">
        <v>36510</v>
      </c>
      <c r="B7017">
        <v>1855.3242116341953</v>
      </c>
      <c r="C7017">
        <v>139</v>
      </c>
      <c r="D7017">
        <v>102.85000679999999</v>
      </c>
      <c r="E7017">
        <v>72</v>
      </c>
      <c r="F7017">
        <v>0.37314285714285705</v>
      </c>
    </row>
    <row r="7018" spans="1:6" x14ac:dyDescent="0.35">
      <c r="A7018" s="2">
        <v>36511</v>
      </c>
      <c r="B7018">
        <v>2363.9423029391078</v>
      </c>
      <c r="C7018">
        <v>139</v>
      </c>
      <c r="D7018">
        <v>231.4125153</v>
      </c>
      <c r="E7018">
        <v>61</v>
      </c>
      <c r="F7018">
        <v>0.38435714285714273</v>
      </c>
    </row>
    <row r="7019" spans="1:6" x14ac:dyDescent="0.35">
      <c r="A7019" s="2">
        <v>36512</v>
      </c>
      <c r="B7019">
        <v>2202.1896838029056</v>
      </c>
      <c r="C7019">
        <v>129</v>
      </c>
      <c r="D7019">
        <v>144.19167619999999</v>
      </c>
      <c r="E7019">
        <v>65</v>
      </c>
      <c r="F7019">
        <v>0.39428571428571424</v>
      </c>
    </row>
    <row r="7020" spans="1:6" x14ac:dyDescent="0.35">
      <c r="A7020" s="2">
        <v>36513</v>
      </c>
      <c r="B7020">
        <v>2477.1912779572499</v>
      </c>
      <c r="C7020">
        <v>149</v>
      </c>
      <c r="D7020">
        <v>53.945836899999996</v>
      </c>
      <c r="E7020">
        <v>47</v>
      </c>
      <c r="F7020">
        <v>0.4017857142857143</v>
      </c>
    </row>
    <row r="7021" spans="1:6" x14ac:dyDescent="0.35">
      <c r="A7021" s="2">
        <v>36514</v>
      </c>
      <c r="B7021">
        <v>2327.3097949643097</v>
      </c>
      <c r="C7021">
        <v>159</v>
      </c>
      <c r="D7021">
        <v>74.616671599999989</v>
      </c>
      <c r="E7021">
        <v>14</v>
      </c>
      <c r="F7021">
        <v>0.40928571428571425</v>
      </c>
    </row>
    <row r="7022" spans="1:6" x14ac:dyDescent="0.35">
      <c r="A7022" s="2">
        <v>36515</v>
      </c>
      <c r="B7022">
        <v>2288.6656158333044</v>
      </c>
      <c r="C7022">
        <v>123</v>
      </c>
      <c r="D7022">
        <v>47.895836499999994</v>
      </c>
      <c r="E7022">
        <v>36</v>
      </c>
      <c r="F7022">
        <v>0.41535714285714281</v>
      </c>
    </row>
    <row r="7023" spans="1:6" x14ac:dyDescent="0.35">
      <c r="A7023" s="2">
        <v>36516</v>
      </c>
      <c r="B7023">
        <v>2410.6581253963668</v>
      </c>
      <c r="C7023">
        <v>155</v>
      </c>
      <c r="D7023">
        <v>86.212505699999994</v>
      </c>
      <c r="E7023">
        <v>34</v>
      </c>
      <c r="F7023">
        <v>0.4206428571428571</v>
      </c>
    </row>
    <row r="7024" spans="1:6" x14ac:dyDescent="0.35">
      <c r="A7024" s="2">
        <v>36517</v>
      </c>
      <c r="B7024">
        <v>2202.5070353769524</v>
      </c>
      <c r="C7024">
        <v>114</v>
      </c>
      <c r="D7024">
        <v>80.162505299999992</v>
      </c>
      <c r="E7024">
        <v>28</v>
      </c>
      <c r="F7024">
        <v>0.42428571428571427</v>
      </c>
    </row>
    <row r="7025" spans="1:6" x14ac:dyDescent="0.35">
      <c r="A7025" s="2">
        <v>36518</v>
      </c>
      <c r="B7025">
        <v>2184.9253085113601</v>
      </c>
      <c r="C7025">
        <v>132</v>
      </c>
      <c r="D7025">
        <v>58.483337199999994</v>
      </c>
      <c r="E7025">
        <v>21</v>
      </c>
      <c r="F7025">
        <v>0.42735714285714282</v>
      </c>
    </row>
    <row r="7026" spans="1:6" x14ac:dyDescent="0.35">
      <c r="A7026" s="2">
        <v>36519</v>
      </c>
      <c r="B7026">
        <v>2171.8280725860168</v>
      </c>
      <c r="C7026">
        <v>140</v>
      </c>
      <c r="D7026">
        <v>80.162505299999992</v>
      </c>
      <c r="E7026">
        <v>6</v>
      </c>
      <c r="F7026">
        <v>0.42771428571428566</v>
      </c>
    </row>
    <row r="7027" spans="1:6" x14ac:dyDescent="0.35">
      <c r="A7027" s="2">
        <v>36520</v>
      </c>
      <c r="B7027">
        <v>2084.2210512207798</v>
      </c>
      <c r="C7027">
        <v>134</v>
      </c>
      <c r="D7027">
        <v>53.441670199999997</v>
      </c>
      <c r="E7027">
        <v>3</v>
      </c>
      <c r="F7027">
        <v>0.42549999999999993</v>
      </c>
    </row>
    <row r="7028" spans="1:6" x14ac:dyDescent="0.35">
      <c r="A7028" s="2">
        <v>36521</v>
      </c>
      <c r="B7028">
        <v>2014.1183993913087</v>
      </c>
      <c r="C7028">
        <v>115</v>
      </c>
      <c r="D7028">
        <v>80.162505299999992</v>
      </c>
      <c r="E7028">
        <v>-12</v>
      </c>
      <c r="F7028">
        <v>0.42178571428571426</v>
      </c>
    </row>
    <row r="7029" spans="1:6" x14ac:dyDescent="0.35">
      <c r="A7029" s="2">
        <v>36522</v>
      </c>
      <c r="B7029">
        <v>1976.5942299486364</v>
      </c>
      <c r="C7029">
        <v>117</v>
      </c>
      <c r="D7029">
        <v>47.391669799999995</v>
      </c>
      <c r="E7029">
        <v>-20</v>
      </c>
      <c r="F7029">
        <v>0.41671428571428581</v>
      </c>
    </row>
    <row r="7030" spans="1:6" x14ac:dyDescent="0.35">
      <c r="A7030" s="2">
        <v>36523</v>
      </c>
      <c r="B7030">
        <v>1939.9351677519414</v>
      </c>
      <c r="C7030">
        <v>135</v>
      </c>
      <c r="D7030">
        <v>80.162505299999992</v>
      </c>
      <c r="E7030">
        <v>1</v>
      </c>
      <c r="F7030">
        <v>0.41000000000000003</v>
      </c>
    </row>
    <row r="7031" spans="1:6" x14ac:dyDescent="0.35">
      <c r="A7031" s="2">
        <v>36524</v>
      </c>
      <c r="B7031">
        <v>2051.1641281211228</v>
      </c>
      <c r="C7031">
        <v>138</v>
      </c>
      <c r="D7031">
        <v>74.11250489999999</v>
      </c>
      <c r="E7031">
        <v>30</v>
      </c>
      <c r="F7031">
        <v>0.40307142857142864</v>
      </c>
    </row>
    <row r="7032" spans="1:6" x14ac:dyDescent="0.35">
      <c r="A7032" s="2">
        <v>36525</v>
      </c>
      <c r="B7032">
        <v>1598.4812994555427</v>
      </c>
      <c r="C7032">
        <v>122</v>
      </c>
      <c r="D7032">
        <v>69.5750046</v>
      </c>
      <c r="E7032">
        <v>36</v>
      </c>
      <c r="F7032">
        <v>0.39564285714285718</v>
      </c>
    </row>
    <row r="7033" spans="1:6" x14ac:dyDescent="0.35">
      <c r="A7033" s="2">
        <v>36526</v>
      </c>
      <c r="B7033">
        <v>1927.2017202585735</v>
      </c>
      <c r="C7033">
        <v>121</v>
      </c>
      <c r="D7033">
        <v>57.979170499999995</v>
      </c>
      <c r="E7033">
        <v>13</v>
      </c>
      <c r="F7033">
        <v>0.38828571428571435</v>
      </c>
    </row>
    <row r="7034" spans="1:6" x14ac:dyDescent="0.35">
      <c r="A7034" s="2">
        <v>36527</v>
      </c>
      <c r="B7034">
        <v>1815.0226708750881</v>
      </c>
      <c r="C7034">
        <v>126</v>
      </c>
      <c r="D7034">
        <v>80.162505299999992</v>
      </c>
      <c r="E7034">
        <v>-13</v>
      </c>
      <c r="F7034">
        <v>0.37935714285714278</v>
      </c>
    </row>
    <row r="7035" spans="1:6" x14ac:dyDescent="0.35">
      <c r="A7035" s="2">
        <v>36528</v>
      </c>
      <c r="B7035">
        <v>1955.5005472616083</v>
      </c>
      <c r="C7035">
        <v>122</v>
      </c>
      <c r="D7035">
        <v>42.854169499999998</v>
      </c>
      <c r="E7035">
        <v>-23</v>
      </c>
      <c r="F7035">
        <v>0.36878571428571422</v>
      </c>
    </row>
    <row r="7036" spans="1:6" x14ac:dyDescent="0.35">
      <c r="A7036" s="2">
        <v>36529</v>
      </c>
      <c r="B7036">
        <v>1841.8414446513179</v>
      </c>
      <c r="C7036">
        <v>135</v>
      </c>
      <c r="D7036">
        <v>101.33750669999999</v>
      </c>
      <c r="E7036">
        <v>-23</v>
      </c>
      <c r="F7036">
        <v>0.3571428571428571</v>
      </c>
    </row>
    <row r="7037" spans="1:6" x14ac:dyDescent="0.35">
      <c r="A7037" s="2">
        <v>36530</v>
      </c>
      <c r="B7037">
        <v>1826.1288144231812</v>
      </c>
      <c r="C7037">
        <v>116</v>
      </c>
      <c r="D7037">
        <v>42.854169499999998</v>
      </c>
      <c r="E7037">
        <v>-54</v>
      </c>
      <c r="F7037">
        <v>0.34549999999999992</v>
      </c>
    </row>
    <row r="7038" spans="1:6" x14ac:dyDescent="0.35">
      <c r="A7038" s="2">
        <v>36531</v>
      </c>
      <c r="B7038">
        <v>2025.696421924941</v>
      </c>
      <c r="C7038">
        <v>131</v>
      </c>
      <c r="D7038">
        <v>64.029170899999997</v>
      </c>
      <c r="E7038">
        <v>-82</v>
      </c>
      <c r="F7038">
        <v>0.33400000000000002</v>
      </c>
    </row>
    <row r="7039" spans="1:6" x14ac:dyDescent="0.35">
      <c r="A7039" s="2">
        <v>36532</v>
      </c>
      <c r="B7039">
        <v>2046.4420349645911</v>
      </c>
      <c r="C7039">
        <v>105</v>
      </c>
      <c r="D7039">
        <v>21.175001399999999</v>
      </c>
      <c r="E7039">
        <v>-70</v>
      </c>
      <c r="F7039">
        <v>0.32235714285714279</v>
      </c>
    </row>
    <row r="7040" spans="1:6" x14ac:dyDescent="0.35">
      <c r="A7040" s="2">
        <v>36533</v>
      </c>
      <c r="B7040">
        <v>1910.6343233285434</v>
      </c>
      <c r="C7040">
        <v>131</v>
      </c>
      <c r="D7040">
        <v>47.895836499999994</v>
      </c>
      <c r="E7040">
        <v>-88</v>
      </c>
      <c r="F7040">
        <v>0.31221428571428572</v>
      </c>
    </row>
    <row r="7041" spans="1:6" x14ac:dyDescent="0.35">
      <c r="A7041" s="2">
        <v>36534</v>
      </c>
      <c r="B7041">
        <v>1735.2210243424845</v>
      </c>
      <c r="C7041">
        <v>138</v>
      </c>
      <c r="D7041">
        <v>37.308335799999995</v>
      </c>
      <c r="E7041">
        <v>-103</v>
      </c>
      <c r="F7041">
        <v>0.30335714285714283</v>
      </c>
    </row>
    <row r="7042" spans="1:6" x14ac:dyDescent="0.35">
      <c r="A7042" s="2">
        <v>36535</v>
      </c>
      <c r="B7042">
        <v>1754.5122270834815</v>
      </c>
      <c r="C7042">
        <v>118</v>
      </c>
      <c r="D7042">
        <v>21.175001399999999</v>
      </c>
      <c r="E7042">
        <v>-56</v>
      </c>
      <c r="F7042">
        <v>0.29478571428571426</v>
      </c>
    </row>
    <row r="7043" spans="1:6" x14ac:dyDescent="0.35">
      <c r="A7043" s="2">
        <v>36536</v>
      </c>
      <c r="B7043">
        <v>2281.8451329053983</v>
      </c>
      <c r="C7043">
        <v>294</v>
      </c>
      <c r="D7043">
        <v>64.533337599999996</v>
      </c>
      <c r="E7043">
        <v>97</v>
      </c>
      <c r="F7043">
        <v>0.28778571428571426</v>
      </c>
    </row>
    <row r="7044" spans="1:6" x14ac:dyDescent="0.35">
      <c r="A7044" s="2">
        <v>36537</v>
      </c>
      <c r="B7044">
        <v>3407.7222662417107</v>
      </c>
      <c r="C7044">
        <v>1000</v>
      </c>
      <c r="D7044">
        <v>79.154171899999994</v>
      </c>
      <c r="E7044">
        <v>50</v>
      </c>
      <c r="F7044">
        <v>0.28349999999999997</v>
      </c>
    </row>
    <row r="7045" spans="1:6" x14ac:dyDescent="0.35">
      <c r="A7045" s="2">
        <v>36538</v>
      </c>
      <c r="B7045">
        <v>3234.1046165723733</v>
      </c>
      <c r="C7045">
        <v>582</v>
      </c>
      <c r="D7045">
        <v>69.5750046</v>
      </c>
      <c r="E7045">
        <v>-84</v>
      </c>
      <c r="F7045">
        <v>0.28835714285714287</v>
      </c>
    </row>
    <row r="7046" spans="1:6" x14ac:dyDescent="0.35">
      <c r="A7046" s="2">
        <v>36539</v>
      </c>
      <c r="B7046">
        <v>3026.9369632853404</v>
      </c>
      <c r="C7046">
        <v>332</v>
      </c>
      <c r="D7046">
        <v>42.854169499999998</v>
      </c>
      <c r="E7046">
        <v>-98</v>
      </c>
      <c r="F7046">
        <v>0.30049999999999999</v>
      </c>
    </row>
    <row r="7047" spans="1:6" x14ac:dyDescent="0.35">
      <c r="A7047" s="2">
        <v>36540</v>
      </c>
      <c r="B7047">
        <v>3617.8751217855961</v>
      </c>
      <c r="C7047">
        <v>351</v>
      </c>
      <c r="D7047">
        <v>74.616671599999989</v>
      </c>
      <c r="E7047">
        <v>-56</v>
      </c>
      <c r="F7047">
        <v>0.31592857142857145</v>
      </c>
    </row>
    <row r="7048" spans="1:6" x14ac:dyDescent="0.35">
      <c r="A7048" s="2">
        <v>36541</v>
      </c>
      <c r="B7048">
        <v>3672.9346407586945</v>
      </c>
      <c r="C7048">
        <v>378</v>
      </c>
      <c r="D7048">
        <v>42.854169499999998</v>
      </c>
      <c r="E7048">
        <v>-75</v>
      </c>
      <c r="F7048">
        <v>0.33914285714285708</v>
      </c>
    </row>
    <row r="7049" spans="1:6" x14ac:dyDescent="0.35">
      <c r="A7049" s="2">
        <v>36542</v>
      </c>
      <c r="B7049">
        <v>3197.9788587370886</v>
      </c>
      <c r="C7049">
        <v>440</v>
      </c>
      <c r="D7049">
        <v>111.9250074</v>
      </c>
      <c r="E7049">
        <v>-104</v>
      </c>
      <c r="F7049">
        <v>0.36585714285714283</v>
      </c>
    </row>
    <row r="7050" spans="1:6" x14ac:dyDescent="0.35">
      <c r="A7050" s="2">
        <v>36543</v>
      </c>
      <c r="B7050">
        <v>3807.6121666462959</v>
      </c>
      <c r="C7050">
        <v>419</v>
      </c>
      <c r="D7050">
        <v>58.483337199999994</v>
      </c>
      <c r="E7050">
        <v>-116</v>
      </c>
      <c r="F7050">
        <v>0.39535714285714291</v>
      </c>
    </row>
    <row r="7051" spans="1:6" x14ac:dyDescent="0.35">
      <c r="A7051" s="2">
        <v>36544</v>
      </c>
      <c r="B7051">
        <v>3643.7052957454443</v>
      </c>
      <c r="C7051">
        <v>383</v>
      </c>
      <c r="D7051">
        <v>64.029170899999997</v>
      </c>
      <c r="E7051">
        <v>-118</v>
      </c>
      <c r="F7051">
        <v>0.42535714285714288</v>
      </c>
    </row>
    <row r="7052" spans="1:6" x14ac:dyDescent="0.35">
      <c r="A7052" s="2">
        <v>36545</v>
      </c>
      <c r="B7052">
        <v>3612.8575990664413</v>
      </c>
      <c r="C7052">
        <v>415</v>
      </c>
      <c r="D7052">
        <v>85.204172299999996</v>
      </c>
      <c r="E7052">
        <v>-102</v>
      </c>
      <c r="F7052">
        <v>0.45421428571428574</v>
      </c>
    </row>
    <row r="7053" spans="1:6" x14ac:dyDescent="0.35">
      <c r="A7053" s="2">
        <v>36546</v>
      </c>
      <c r="B7053">
        <v>3491.002659383068</v>
      </c>
      <c r="C7053">
        <v>464</v>
      </c>
      <c r="D7053">
        <v>74.616671599999989</v>
      </c>
      <c r="E7053">
        <v>-103</v>
      </c>
      <c r="F7053">
        <v>0.48242857142857137</v>
      </c>
    </row>
    <row r="7054" spans="1:6" x14ac:dyDescent="0.35">
      <c r="A7054" s="2">
        <v>36547</v>
      </c>
      <c r="B7054">
        <v>3398.3907103009833</v>
      </c>
      <c r="C7054">
        <v>384</v>
      </c>
      <c r="D7054">
        <v>90.750005999999999</v>
      </c>
      <c r="E7054">
        <v>-102</v>
      </c>
      <c r="F7054">
        <v>0.51207142857142862</v>
      </c>
    </row>
    <row r="7055" spans="1:6" x14ac:dyDescent="0.35">
      <c r="A7055" s="2">
        <v>36548</v>
      </c>
      <c r="B7055">
        <v>3175.7290461097514</v>
      </c>
      <c r="C7055">
        <v>304</v>
      </c>
      <c r="D7055">
        <v>58.483337199999994</v>
      </c>
      <c r="E7055">
        <v>-109</v>
      </c>
      <c r="F7055">
        <v>0.54007142857142854</v>
      </c>
    </row>
    <row r="7056" spans="1:6" x14ac:dyDescent="0.35">
      <c r="A7056" s="2">
        <v>36549</v>
      </c>
      <c r="B7056">
        <v>3251.8915099265405</v>
      </c>
      <c r="C7056">
        <v>271</v>
      </c>
      <c r="D7056">
        <v>74.616671599999989</v>
      </c>
      <c r="E7056">
        <v>-101</v>
      </c>
      <c r="F7056">
        <v>0.56650000000000011</v>
      </c>
    </row>
    <row r="7057" spans="1:6" x14ac:dyDescent="0.35">
      <c r="A7057" s="2">
        <v>36550</v>
      </c>
      <c r="B7057">
        <v>3001.755284209185</v>
      </c>
      <c r="C7057">
        <v>337</v>
      </c>
      <c r="D7057">
        <v>126.5458417</v>
      </c>
      <c r="E7057">
        <v>-26</v>
      </c>
      <c r="F7057">
        <v>0.59207142857142869</v>
      </c>
    </row>
    <row r="7058" spans="1:6" x14ac:dyDescent="0.35">
      <c r="A7058" s="2">
        <v>36551</v>
      </c>
      <c r="B7058">
        <v>3047.7358567933352</v>
      </c>
      <c r="C7058">
        <v>666</v>
      </c>
      <c r="D7058">
        <v>220.32084789999999</v>
      </c>
      <c r="E7058">
        <v>-68</v>
      </c>
      <c r="F7058">
        <v>0.6170000000000001</v>
      </c>
    </row>
    <row r="7059" spans="1:6" x14ac:dyDescent="0.35">
      <c r="A7059" s="2">
        <v>36552</v>
      </c>
      <c r="B7059">
        <v>2979.1835748190788</v>
      </c>
      <c r="C7059">
        <v>682</v>
      </c>
      <c r="D7059">
        <v>261.66251729999999</v>
      </c>
      <c r="E7059">
        <v>-147</v>
      </c>
      <c r="F7059">
        <v>0.63621428571428573</v>
      </c>
    </row>
    <row r="7060" spans="1:6" x14ac:dyDescent="0.35">
      <c r="A7060" s="2">
        <v>36553</v>
      </c>
      <c r="B7060">
        <v>2939.7160662911942</v>
      </c>
      <c r="C7060">
        <v>435</v>
      </c>
      <c r="D7060">
        <v>240.99168259999999</v>
      </c>
      <c r="E7060">
        <v>-163</v>
      </c>
      <c r="F7060">
        <v>0.64692857142857141</v>
      </c>
    </row>
    <row r="7061" spans="1:6" x14ac:dyDescent="0.35">
      <c r="A7061" s="2">
        <v>36554</v>
      </c>
      <c r="B7061">
        <v>2927.4349607336076</v>
      </c>
      <c r="C7061">
        <v>320</v>
      </c>
      <c r="D7061">
        <v>292.41668599999997</v>
      </c>
      <c r="E7061">
        <v>-167</v>
      </c>
      <c r="F7061">
        <v>0.65578571428571431</v>
      </c>
    </row>
    <row r="7062" spans="1:6" x14ac:dyDescent="0.35">
      <c r="A7062" s="2">
        <v>36555</v>
      </c>
      <c r="B7062">
        <v>2764.5196349528255</v>
      </c>
      <c r="C7062">
        <v>266</v>
      </c>
      <c r="D7062">
        <v>160.8291773</v>
      </c>
      <c r="E7062">
        <v>-140</v>
      </c>
      <c r="F7062">
        <v>0.65842857142857147</v>
      </c>
    </row>
    <row r="7063" spans="1:6" x14ac:dyDescent="0.35">
      <c r="A7063" s="2">
        <v>36556</v>
      </c>
      <c r="B7063">
        <v>2332.4897688415158</v>
      </c>
      <c r="C7063">
        <v>225</v>
      </c>
      <c r="D7063">
        <v>304.01252009999996</v>
      </c>
      <c r="E7063">
        <v>-96</v>
      </c>
      <c r="F7063">
        <v>0.65914285714285714</v>
      </c>
    </row>
    <row r="7064" spans="1:6" x14ac:dyDescent="0.35">
      <c r="A7064" s="2">
        <v>36557</v>
      </c>
      <c r="B7064">
        <v>2570.7470643473298</v>
      </c>
      <c r="C7064">
        <v>242</v>
      </c>
      <c r="D7064">
        <v>346.86668959999997</v>
      </c>
      <c r="E7064">
        <v>-55</v>
      </c>
      <c r="F7064">
        <v>0.66042857142857136</v>
      </c>
    </row>
    <row r="7065" spans="1:6" x14ac:dyDescent="0.35">
      <c r="A7065" s="2">
        <v>36558</v>
      </c>
      <c r="B7065">
        <v>2711.8711494055879</v>
      </c>
      <c r="C7065">
        <v>244</v>
      </c>
      <c r="D7065">
        <v>297.45835299999999</v>
      </c>
      <c r="E7065">
        <v>-119</v>
      </c>
      <c r="F7065">
        <v>0.66300000000000003</v>
      </c>
    </row>
    <row r="7066" spans="1:6" x14ac:dyDescent="0.35">
      <c r="A7066" s="2">
        <v>36559</v>
      </c>
      <c r="B7066">
        <v>2986.1443240105077</v>
      </c>
      <c r="C7066">
        <v>239</v>
      </c>
      <c r="D7066">
        <v>358.46252369999996</v>
      </c>
      <c r="E7066">
        <v>-77</v>
      </c>
      <c r="F7066">
        <v>0.66907142857142865</v>
      </c>
    </row>
    <row r="7067" spans="1:6" x14ac:dyDescent="0.35">
      <c r="A7067" s="2">
        <v>36560</v>
      </c>
      <c r="B7067">
        <v>3046.0688495462527</v>
      </c>
      <c r="C7067">
        <v>246</v>
      </c>
      <c r="D7067">
        <v>391.73752589999998</v>
      </c>
      <c r="E7067">
        <v>-57</v>
      </c>
      <c r="F7067">
        <v>0.67178571428571432</v>
      </c>
    </row>
    <row r="7068" spans="1:6" x14ac:dyDescent="0.35">
      <c r="A7068" s="2">
        <v>36561</v>
      </c>
      <c r="B7068">
        <v>2721.3554244096226</v>
      </c>
      <c r="C7068">
        <v>238</v>
      </c>
      <c r="D7068">
        <v>454.75836339999995</v>
      </c>
      <c r="E7068">
        <v>-32</v>
      </c>
      <c r="F7068">
        <v>0.67178571428571432</v>
      </c>
    </row>
    <row r="7069" spans="1:6" x14ac:dyDescent="0.35">
      <c r="A7069" s="2">
        <v>36562</v>
      </c>
      <c r="B7069">
        <v>2514.6486919162035</v>
      </c>
      <c r="C7069">
        <v>257</v>
      </c>
      <c r="D7069">
        <v>369.55419109999997</v>
      </c>
      <c r="E7069">
        <v>-64</v>
      </c>
      <c r="F7069">
        <v>0.6725000000000001</v>
      </c>
    </row>
    <row r="7070" spans="1:6" x14ac:dyDescent="0.35">
      <c r="A7070" s="2">
        <v>36563</v>
      </c>
      <c r="B7070">
        <v>2693.1431470862567</v>
      </c>
      <c r="C7070">
        <v>216</v>
      </c>
      <c r="D7070">
        <v>375.10002479999997</v>
      </c>
      <c r="E7070">
        <v>-92</v>
      </c>
      <c r="F7070">
        <v>0.6745000000000001</v>
      </c>
    </row>
    <row r="7071" spans="1:6" x14ac:dyDescent="0.35">
      <c r="A7071" s="2">
        <v>36564</v>
      </c>
      <c r="B7071">
        <v>2627.1898640479531</v>
      </c>
      <c r="C7071">
        <v>248</v>
      </c>
      <c r="D7071">
        <v>369.55419109999997</v>
      </c>
      <c r="E7071">
        <v>-99</v>
      </c>
      <c r="F7071">
        <v>0.67707142857142866</v>
      </c>
    </row>
    <row r="7072" spans="1:6" x14ac:dyDescent="0.35">
      <c r="A7072" s="2">
        <v>36565</v>
      </c>
      <c r="B7072">
        <v>2565.9911702793197</v>
      </c>
      <c r="C7072">
        <v>205</v>
      </c>
      <c r="D7072">
        <v>352.91668999999996</v>
      </c>
      <c r="E7072">
        <v>-79</v>
      </c>
      <c r="F7072">
        <v>0.67849999999999999</v>
      </c>
    </row>
    <row r="7073" spans="1:6" x14ac:dyDescent="0.35">
      <c r="A7073" s="2">
        <v>36566</v>
      </c>
      <c r="B7073">
        <v>2594.5675294665634</v>
      </c>
      <c r="C7073">
        <v>235</v>
      </c>
      <c r="D7073">
        <v>352.91668999999996</v>
      </c>
      <c r="E7073">
        <v>-115</v>
      </c>
      <c r="F7073">
        <v>0.67621428571428577</v>
      </c>
    </row>
    <row r="7074" spans="1:6" x14ac:dyDescent="0.35">
      <c r="A7074" s="2">
        <v>36567</v>
      </c>
      <c r="B7074">
        <v>2582.9830667159363</v>
      </c>
      <c r="C7074">
        <v>207</v>
      </c>
      <c r="D7074">
        <v>292.41668599999997</v>
      </c>
      <c r="E7074">
        <v>-104</v>
      </c>
      <c r="F7074">
        <v>0.67471428571428571</v>
      </c>
    </row>
    <row r="7075" spans="1:6" x14ac:dyDescent="0.35">
      <c r="A7075" s="2">
        <v>36568</v>
      </c>
      <c r="B7075">
        <v>2559.6514680246764</v>
      </c>
      <c r="C7075">
        <v>203</v>
      </c>
      <c r="D7075">
        <v>330.73335520000001</v>
      </c>
      <c r="E7075">
        <v>-149</v>
      </c>
      <c r="F7075">
        <v>0.66992857142857143</v>
      </c>
    </row>
    <row r="7076" spans="1:6" x14ac:dyDescent="0.35">
      <c r="A7076" s="2">
        <v>36569</v>
      </c>
      <c r="B7076">
        <v>2637.5547774239494</v>
      </c>
      <c r="C7076">
        <v>233</v>
      </c>
      <c r="D7076">
        <v>214.77501419999999</v>
      </c>
      <c r="E7076">
        <v>-124</v>
      </c>
      <c r="F7076">
        <v>0.66349999999999998</v>
      </c>
    </row>
    <row r="7077" spans="1:6" x14ac:dyDescent="0.35">
      <c r="A7077" s="2">
        <v>36570</v>
      </c>
      <c r="B7077">
        <v>2762.7577670823216</v>
      </c>
      <c r="C7077">
        <v>273</v>
      </c>
      <c r="D7077">
        <v>231.4125153</v>
      </c>
      <c r="E7077">
        <v>-78</v>
      </c>
      <c r="F7077">
        <v>0.6586428571428572</v>
      </c>
    </row>
    <row r="7078" spans="1:6" x14ac:dyDescent="0.35">
      <c r="A7078" s="2">
        <v>36571</v>
      </c>
      <c r="B7078">
        <v>2934.5431117612943</v>
      </c>
      <c r="C7078">
        <v>541</v>
      </c>
      <c r="D7078">
        <v>226.37084829999998</v>
      </c>
      <c r="E7078">
        <v>-97</v>
      </c>
      <c r="F7078">
        <v>0.65278571428571419</v>
      </c>
    </row>
    <row r="7079" spans="1:6" x14ac:dyDescent="0.35">
      <c r="A7079" s="2">
        <v>36572</v>
      </c>
      <c r="B7079">
        <v>3425.4885943563681</v>
      </c>
      <c r="C7079">
        <v>730</v>
      </c>
      <c r="D7079">
        <v>175.9541783</v>
      </c>
      <c r="E7079">
        <v>-200</v>
      </c>
      <c r="F7079">
        <v>0.64892857142857141</v>
      </c>
    </row>
    <row r="7080" spans="1:6" x14ac:dyDescent="0.35">
      <c r="A7080" s="2">
        <v>36573</v>
      </c>
      <c r="B7080">
        <v>3708.621992257094</v>
      </c>
      <c r="C7080">
        <v>450</v>
      </c>
      <c r="D7080">
        <v>160.32501059999998</v>
      </c>
      <c r="E7080">
        <v>-203</v>
      </c>
      <c r="F7080">
        <v>0.64407142857142852</v>
      </c>
    </row>
    <row r="7081" spans="1:6" x14ac:dyDescent="0.35">
      <c r="A7081" s="2">
        <v>36574</v>
      </c>
      <c r="B7081">
        <v>3624.0258990004577</v>
      </c>
      <c r="C7081">
        <v>357</v>
      </c>
      <c r="D7081">
        <v>204.18751349999999</v>
      </c>
      <c r="E7081">
        <v>-177</v>
      </c>
      <c r="F7081">
        <v>0.64221428571428574</v>
      </c>
    </row>
    <row r="7082" spans="1:6" x14ac:dyDescent="0.35">
      <c r="A7082" s="2">
        <v>36575</v>
      </c>
      <c r="B7082">
        <v>3466.7382958105936</v>
      </c>
      <c r="C7082">
        <v>314</v>
      </c>
      <c r="D7082">
        <v>198.64167979999999</v>
      </c>
      <c r="E7082">
        <v>-168</v>
      </c>
      <c r="F7082">
        <v>0.64157142857142868</v>
      </c>
    </row>
    <row r="7083" spans="1:6" x14ac:dyDescent="0.35">
      <c r="A7083" s="2">
        <v>36576</v>
      </c>
      <c r="B7083">
        <v>3268.248945601892</v>
      </c>
      <c r="C7083">
        <v>265</v>
      </c>
      <c r="D7083">
        <v>165.3666776</v>
      </c>
      <c r="E7083">
        <v>-198</v>
      </c>
      <c r="F7083">
        <v>0.64007142857142862</v>
      </c>
    </row>
    <row r="7084" spans="1:6" x14ac:dyDescent="0.35">
      <c r="A7084" s="2">
        <v>36577</v>
      </c>
      <c r="B7084">
        <v>3046.4252578696678</v>
      </c>
      <c r="C7084">
        <v>247</v>
      </c>
      <c r="D7084">
        <v>132.09167539999999</v>
      </c>
      <c r="E7084">
        <v>-182</v>
      </c>
      <c r="F7084">
        <v>0.63757142857142857</v>
      </c>
    </row>
    <row r="7085" spans="1:6" x14ac:dyDescent="0.35">
      <c r="A7085" s="2">
        <v>36578</v>
      </c>
      <c r="B7085">
        <v>3006.6483462117549</v>
      </c>
      <c r="C7085">
        <v>215</v>
      </c>
      <c r="D7085">
        <v>115.95834099999999</v>
      </c>
      <c r="E7085">
        <v>-139</v>
      </c>
      <c r="F7085">
        <v>0.63542857142857145</v>
      </c>
    </row>
    <row r="7086" spans="1:6" x14ac:dyDescent="0.35">
      <c r="A7086" s="2">
        <v>36579</v>
      </c>
      <c r="B7086">
        <v>2571.1082374809271</v>
      </c>
      <c r="C7086">
        <v>239</v>
      </c>
      <c r="D7086">
        <v>115.95834099999999</v>
      </c>
      <c r="E7086">
        <v>-162</v>
      </c>
      <c r="F7086">
        <v>0.6329285714285714</v>
      </c>
    </row>
    <row r="7087" spans="1:6" x14ac:dyDescent="0.35">
      <c r="A7087" s="2">
        <v>36580</v>
      </c>
      <c r="B7087">
        <v>3335.9397312815254</v>
      </c>
      <c r="C7087">
        <v>220</v>
      </c>
      <c r="D7087">
        <v>99.320839899999996</v>
      </c>
      <c r="E7087">
        <v>-142</v>
      </c>
      <c r="F7087">
        <v>0.63271428571428578</v>
      </c>
    </row>
    <row r="7088" spans="1:6" x14ac:dyDescent="0.35">
      <c r="A7088" s="2">
        <v>36581</v>
      </c>
      <c r="B7088">
        <v>3166.7612197487356</v>
      </c>
      <c r="C7088">
        <v>236</v>
      </c>
      <c r="D7088">
        <v>88.22917249999999</v>
      </c>
      <c r="E7088">
        <v>-142</v>
      </c>
      <c r="F7088">
        <v>0.63478571428571429</v>
      </c>
    </row>
    <row r="7089" spans="1:6" x14ac:dyDescent="0.35">
      <c r="A7089" s="2">
        <v>36582</v>
      </c>
      <c r="B7089">
        <v>2879.4494241645662</v>
      </c>
      <c r="C7089">
        <v>251</v>
      </c>
      <c r="D7089">
        <v>88.22917249999999</v>
      </c>
      <c r="E7089">
        <v>-139</v>
      </c>
      <c r="F7089">
        <v>0.63942857142857146</v>
      </c>
    </row>
    <row r="7090" spans="1:6" x14ac:dyDescent="0.35">
      <c r="A7090" s="2">
        <v>36583</v>
      </c>
      <c r="B7090">
        <v>3109.0925696055251</v>
      </c>
      <c r="C7090">
        <v>452</v>
      </c>
      <c r="D7090">
        <v>20.6708347</v>
      </c>
      <c r="E7090">
        <v>-168</v>
      </c>
      <c r="F7090">
        <v>0.6456428571428573</v>
      </c>
    </row>
    <row r="7091" spans="1:6" x14ac:dyDescent="0.35">
      <c r="A7091" s="2">
        <v>36584</v>
      </c>
      <c r="B7091">
        <v>3533.3101263071558</v>
      </c>
      <c r="C7091">
        <v>594</v>
      </c>
      <c r="D7091">
        <v>83.1875055</v>
      </c>
      <c r="E7091">
        <v>-89</v>
      </c>
      <c r="F7091">
        <v>0.65042857142857158</v>
      </c>
    </row>
    <row r="7092" spans="1:6" x14ac:dyDescent="0.35">
      <c r="A7092" s="2">
        <v>36585</v>
      </c>
      <c r="B7092">
        <v>3475.8493593793364</v>
      </c>
      <c r="C7092">
        <v>710</v>
      </c>
      <c r="D7092">
        <v>154.77917689999998</v>
      </c>
      <c r="E7092">
        <v>-210</v>
      </c>
      <c r="F7092">
        <v>0.65728571428571436</v>
      </c>
    </row>
    <row r="7093" spans="1:6" x14ac:dyDescent="0.35">
      <c r="A7093" s="2">
        <v>36586</v>
      </c>
      <c r="B7093">
        <v>3566.6674669872918</v>
      </c>
      <c r="C7093">
        <v>437</v>
      </c>
      <c r="D7093">
        <v>128.05834179999999</v>
      </c>
      <c r="E7093">
        <v>-243</v>
      </c>
      <c r="F7093">
        <v>0.66014285714285703</v>
      </c>
    </row>
    <row r="7094" spans="1:6" x14ac:dyDescent="0.35">
      <c r="A7094" s="2">
        <v>36587</v>
      </c>
      <c r="B7094">
        <v>3660.9599954288224</v>
      </c>
      <c r="C7094">
        <v>338</v>
      </c>
      <c r="D7094">
        <v>228.38751509999997</v>
      </c>
      <c r="E7094">
        <v>-200</v>
      </c>
      <c r="F7094">
        <v>0.66135714285714287</v>
      </c>
    </row>
    <row r="7095" spans="1:6" x14ac:dyDescent="0.35">
      <c r="A7095" s="2">
        <v>36588</v>
      </c>
      <c r="B7095">
        <v>3701.7549841452956</v>
      </c>
      <c r="C7095">
        <v>306</v>
      </c>
      <c r="D7095">
        <v>258.63751709999997</v>
      </c>
      <c r="E7095">
        <v>-202</v>
      </c>
      <c r="F7095">
        <v>0.66349999999999998</v>
      </c>
    </row>
    <row r="7096" spans="1:6" x14ac:dyDescent="0.35">
      <c r="A7096" s="2">
        <v>36589</v>
      </c>
      <c r="B7096">
        <v>3757.1472846418546</v>
      </c>
      <c r="C7096">
        <v>289</v>
      </c>
      <c r="D7096">
        <v>344.34585609999999</v>
      </c>
      <c r="E7096">
        <v>-170</v>
      </c>
      <c r="F7096">
        <v>0.66478571428571431</v>
      </c>
    </row>
    <row r="7097" spans="1:6" x14ac:dyDescent="0.35">
      <c r="A7097" s="2">
        <v>36590</v>
      </c>
      <c r="B7097">
        <v>3609.490413844725</v>
      </c>
      <c r="C7097">
        <v>311</v>
      </c>
      <c r="D7097">
        <v>379.63752509999995</v>
      </c>
      <c r="E7097">
        <v>-157</v>
      </c>
      <c r="F7097">
        <v>0.66771428571428582</v>
      </c>
    </row>
    <row r="7098" spans="1:6" x14ac:dyDescent="0.35">
      <c r="A7098" s="2">
        <v>36591</v>
      </c>
      <c r="B7098">
        <v>4421.9810902746203</v>
      </c>
      <c r="C7098">
        <v>466</v>
      </c>
      <c r="D7098">
        <v>108.90000719999999</v>
      </c>
      <c r="E7098">
        <v>-6</v>
      </c>
      <c r="F7098">
        <v>0.67214285714285715</v>
      </c>
    </row>
    <row r="7099" spans="1:6" x14ac:dyDescent="0.35">
      <c r="A7099" s="2">
        <v>36592</v>
      </c>
      <c r="B7099">
        <v>3385.5825013877839</v>
      </c>
      <c r="C7099">
        <v>871</v>
      </c>
      <c r="D7099">
        <v>282.33335199999999</v>
      </c>
      <c r="E7099">
        <v>-71</v>
      </c>
      <c r="F7099">
        <v>0.67699999999999994</v>
      </c>
    </row>
    <row r="7100" spans="1:6" x14ac:dyDescent="0.35">
      <c r="A7100" s="2">
        <v>36593</v>
      </c>
      <c r="B7100">
        <v>3256.1844384226943</v>
      </c>
      <c r="C7100">
        <v>667</v>
      </c>
      <c r="D7100">
        <v>270.7375179</v>
      </c>
      <c r="E7100">
        <v>-82</v>
      </c>
      <c r="F7100">
        <v>0.68321428571428555</v>
      </c>
    </row>
    <row r="7101" spans="1:6" x14ac:dyDescent="0.35">
      <c r="A7101" s="2">
        <v>36594</v>
      </c>
      <c r="B7101">
        <v>3231.7264635730471</v>
      </c>
      <c r="C7101">
        <v>648</v>
      </c>
      <c r="D7101">
        <v>339.80835579999996</v>
      </c>
      <c r="E7101">
        <v>-115</v>
      </c>
      <c r="F7101">
        <v>0.68749999999999989</v>
      </c>
    </row>
    <row r="7102" spans="1:6" x14ac:dyDescent="0.35">
      <c r="A7102" s="2">
        <v>36595</v>
      </c>
      <c r="B7102">
        <v>3304.2122389972683</v>
      </c>
      <c r="C7102">
        <v>568</v>
      </c>
      <c r="D7102">
        <v>357.45419029999999</v>
      </c>
      <c r="E7102">
        <v>-164</v>
      </c>
      <c r="F7102">
        <v>0.69014285714285706</v>
      </c>
    </row>
    <row r="7103" spans="1:6" x14ac:dyDescent="0.35">
      <c r="A7103" s="2">
        <v>36596</v>
      </c>
      <c r="B7103">
        <v>3311.5703872726563</v>
      </c>
      <c r="C7103">
        <v>488</v>
      </c>
      <c r="D7103">
        <v>389.72085909999998</v>
      </c>
      <c r="E7103">
        <v>-206</v>
      </c>
      <c r="F7103">
        <v>0.69321428571428556</v>
      </c>
    </row>
    <row r="7104" spans="1:6" x14ac:dyDescent="0.35">
      <c r="A7104" s="2">
        <v>36597</v>
      </c>
      <c r="B7104">
        <v>3565.6121244814481</v>
      </c>
      <c r="C7104">
        <v>408</v>
      </c>
      <c r="D7104">
        <v>362.49585729999995</v>
      </c>
      <c r="E7104">
        <v>-187</v>
      </c>
      <c r="F7104">
        <v>0.69671428571428573</v>
      </c>
    </row>
    <row r="7105" spans="1:6" x14ac:dyDescent="0.35">
      <c r="A7105" s="2">
        <v>36598</v>
      </c>
      <c r="B7105">
        <v>3450.7042111930577</v>
      </c>
      <c r="C7105">
        <v>357</v>
      </c>
      <c r="D7105">
        <v>385.18335879999995</v>
      </c>
      <c r="E7105">
        <v>-167</v>
      </c>
      <c r="F7105">
        <v>0.69992857142857134</v>
      </c>
    </row>
    <row r="7106" spans="1:6" x14ac:dyDescent="0.35">
      <c r="A7106" s="2">
        <v>36599</v>
      </c>
      <c r="B7106">
        <v>3272.016597508386</v>
      </c>
      <c r="C7106">
        <v>315</v>
      </c>
      <c r="D7106">
        <v>365.52085749999998</v>
      </c>
      <c r="E7106">
        <v>-159</v>
      </c>
      <c r="F7106">
        <v>0.70021428571428579</v>
      </c>
    </row>
    <row r="7107" spans="1:6" x14ac:dyDescent="0.35">
      <c r="A7107" s="2">
        <v>36600</v>
      </c>
      <c r="B7107">
        <v>3293.9513940931506</v>
      </c>
      <c r="C7107">
        <v>282</v>
      </c>
      <c r="D7107">
        <v>286.87085229999997</v>
      </c>
      <c r="E7107">
        <v>-145</v>
      </c>
      <c r="F7107">
        <v>0.70028571428571429</v>
      </c>
    </row>
    <row r="7108" spans="1:6" x14ac:dyDescent="0.35">
      <c r="A7108" s="2">
        <v>36601</v>
      </c>
      <c r="B7108">
        <v>3111.1268268597105</v>
      </c>
      <c r="C7108">
        <v>299</v>
      </c>
      <c r="D7108">
        <v>222.8416814</v>
      </c>
      <c r="E7108">
        <v>-144</v>
      </c>
      <c r="F7108">
        <v>0.70157142857142851</v>
      </c>
    </row>
    <row r="7109" spans="1:6" x14ac:dyDescent="0.35">
      <c r="A7109" s="2">
        <v>36602</v>
      </c>
      <c r="B7109">
        <v>3398.4377504368795</v>
      </c>
      <c r="C7109">
        <v>268</v>
      </c>
      <c r="D7109">
        <v>206.70834699999997</v>
      </c>
      <c r="E7109">
        <v>-114</v>
      </c>
      <c r="F7109">
        <v>0.70207142857142846</v>
      </c>
    </row>
    <row r="7110" spans="1:6" x14ac:dyDescent="0.35">
      <c r="A7110" s="2">
        <v>36603</v>
      </c>
      <c r="B7110">
        <v>2873.3320620305362</v>
      </c>
      <c r="C7110">
        <v>274</v>
      </c>
      <c r="D7110">
        <v>249.56251649999999</v>
      </c>
      <c r="E7110">
        <v>-108</v>
      </c>
      <c r="F7110">
        <v>0.70299999999999996</v>
      </c>
    </row>
    <row r="7111" spans="1:6" x14ac:dyDescent="0.35">
      <c r="A7111" s="2">
        <v>36604</v>
      </c>
      <c r="B7111">
        <v>2821.9316958843146</v>
      </c>
      <c r="C7111">
        <v>246</v>
      </c>
      <c r="D7111">
        <v>282.33335199999999</v>
      </c>
      <c r="E7111">
        <v>-86</v>
      </c>
      <c r="F7111">
        <v>0.70442857142857129</v>
      </c>
    </row>
    <row r="7112" spans="1:6" x14ac:dyDescent="0.35">
      <c r="A7112" s="2">
        <v>36605</v>
      </c>
      <c r="B7112">
        <v>3311.6257314390959</v>
      </c>
      <c r="C7112">
        <v>277</v>
      </c>
      <c r="D7112">
        <v>251.0750166</v>
      </c>
      <c r="E7112">
        <v>-70</v>
      </c>
      <c r="F7112">
        <v>0.70614285714285707</v>
      </c>
    </row>
    <row r="7113" spans="1:6" x14ac:dyDescent="0.35">
      <c r="A7113" s="2">
        <v>36606</v>
      </c>
      <c r="B7113">
        <v>3093.2855018765176</v>
      </c>
      <c r="C7113">
        <v>206</v>
      </c>
      <c r="D7113">
        <v>270.7375179</v>
      </c>
      <c r="E7113">
        <v>-61</v>
      </c>
      <c r="F7113">
        <v>0.70771428571428563</v>
      </c>
    </row>
    <row r="7114" spans="1:6" x14ac:dyDescent="0.35">
      <c r="A7114" s="2">
        <v>36607</v>
      </c>
      <c r="B7114">
        <v>2902.1123025837937</v>
      </c>
      <c r="C7114">
        <v>119</v>
      </c>
      <c r="D7114">
        <v>286.87085229999997</v>
      </c>
      <c r="E7114">
        <v>-78</v>
      </c>
      <c r="F7114">
        <v>0.70871428571428563</v>
      </c>
    </row>
    <row r="7115" spans="1:6" x14ac:dyDescent="0.35">
      <c r="A7115" s="2">
        <v>36608</v>
      </c>
      <c r="B7115">
        <v>2966.5031728203458</v>
      </c>
      <c r="C7115">
        <v>386</v>
      </c>
      <c r="D7115">
        <v>228.38751509999997</v>
      </c>
      <c r="E7115">
        <v>-91</v>
      </c>
      <c r="F7115">
        <v>0.71064285714285713</v>
      </c>
    </row>
    <row r="7116" spans="1:6" x14ac:dyDescent="0.35">
      <c r="A7116" s="2">
        <v>36609</v>
      </c>
      <c r="B7116">
        <v>3055.2359292259634</v>
      </c>
      <c r="C7116">
        <v>267</v>
      </c>
      <c r="D7116">
        <v>164.35834419999998</v>
      </c>
      <c r="E7116">
        <v>-67</v>
      </c>
      <c r="F7116">
        <v>0.71271428571428574</v>
      </c>
    </row>
    <row r="7117" spans="1:6" x14ac:dyDescent="0.35">
      <c r="A7117" s="2">
        <v>36610</v>
      </c>
      <c r="B7117">
        <v>2945.5872762291046</v>
      </c>
      <c r="C7117">
        <v>179</v>
      </c>
      <c r="D7117">
        <v>132.09167539999999</v>
      </c>
      <c r="E7117">
        <v>-20</v>
      </c>
      <c r="F7117">
        <v>0.71471428571428564</v>
      </c>
    </row>
    <row r="7118" spans="1:6" x14ac:dyDescent="0.35">
      <c r="A7118" s="2">
        <v>36611</v>
      </c>
      <c r="B7118">
        <v>2876.1732694924776</v>
      </c>
      <c r="C7118">
        <v>143</v>
      </c>
      <c r="D7118">
        <v>132.09167539999999</v>
      </c>
      <c r="E7118">
        <v>23</v>
      </c>
      <c r="F7118">
        <v>0.71642857142857153</v>
      </c>
    </row>
    <row r="7119" spans="1:6" x14ac:dyDescent="0.35">
      <c r="A7119" s="2">
        <v>36612</v>
      </c>
      <c r="B7119">
        <v>2895.2767527060928</v>
      </c>
      <c r="C7119">
        <v>227</v>
      </c>
      <c r="D7119">
        <v>132.09167539999999</v>
      </c>
      <c r="E7119">
        <v>25</v>
      </c>
      <c r="F7119">
        <v>0.71721428571428569</v>
      </c>
    </row>
    <row r="7120" spans="1:6" x14ac:dyDescent="0.35">
      <c r="A7120" s="2">
        <v>36613</v>
      </c>
      <c r="B7120">
        <v>2968.619392924656</v>
      </c>
      <c r="C7120">
        <v>252</v>
      </c>
      <c r="D7120">
        <v>132.09167539999999</v>
      </c>
      <c r="E7120">
        <v>0</v>
      </c>
      <c r="F7120">
        <v>0.71778571428571425</v>
      </c>
    </row>
    <row r="7121" spans="1:6" x14ac:dyDescent="0.35">
      <c r="A7121" s="2">
        <v>36614</v>
      </c>
      <c r="B7121">
        <v>2949.1509569437112</v>
      </c>
      <c r="C7121">
        <v>235</v>
      </c>
      <c r="D7121">
        <v>153.2666768</v>
      </c>
      <c r="E7121">
        <v>36</v>
      </c>
      <c r="F7121">
        <v>0.71807142857142847</v>
      </c>
    </row>
    <row r="7122" spans="1:6" x14ac:dyDescent="0.35">
      <c r="A7122" s="2">
        <v>36615</v>
      </c>
      <c r="B7122">
        <v>2821.6476443637807</v>
      </c>
      <c r="C7122">
        <v>211</v>
      </c>
      <c r="D7122">
        <v>132.09167539999999</v>
      </c>
      <c r="E7122">
        <v>32</v>
      </c>
      <c r="F7122">
        <v>0.71635714285714303</v>
      </c>
    </row>
    <row r="7123" spans="1:6" x14ac:dyDescent="0.35">
      <c r="A7123" s="2">
        <v>36616</v>
      </c>
      <c r="B7123">
        <v>2829.8456499428521</v>
      </c>
      <c r="C7123">
        <v>216</v>
      </c>
      <c r="D7123">
        <v>217.2958477</v>
      </c>
      <c r="E7123">
        <v>1</v>
      </c>
      <c r="F7123">
        <v>0.71421428571428558</v>
      </c>
    </row>
    <row r="7124" spans="1:6" x14ac:dyDescent="0.35">
      <c r="A7124" s="2">
        <v>36617</v>
      </c>
      <c r="B7124">
        <v>2839.3043684723434</v>
      </c>
      <c r="C7124">
        <v>229</v>
      </c>
      <c r="D7124">
        <v>185.02917889999998</v>
      </c>
      <c r="E7124">
        <v>21</v>
      </c>
      <c r="F7124">
        <v>0.71185714285714285</v>
      </c>
    </row>
    <row r="7125" spans="1:6" x14ac:dyDescent="0.35">
      <c r="A7125" s="2">
        <v>36618</v>
      </c>
      <c r="B7125">
        <v>2671.2326357463712</v>
      </c>
      <c r="C7125">
        <v>229</v>
      </c>
      <c r="D7125">
        <v>126.5458417</v>
      </c>
      <c r="E7125">
        <v>-11</v>
      </c>
      <c r="F7125">
        <v>0.7073571428571428</v>
      </c>
    </row>
    <row r="7126" spans="1:6" x14ac:dyDescent="0.35">
      <c r="A7126" s="2">
        <v>36619</v>
      </c>
      <c r="B7126">
        <v>2729.19520594907</v>
      </c>
      <c r="C7126">
        <v>193</v>
      </c>
      <c r="D7126">
        <v>99.320839899999996</v>
      </c>
      <c r="E7126">
        <v>17</v>
      </c>
      <c r="F7126">
        <v>0.7013571428571429</v>
      </c>
    </row>
    <row r="7127" spans="1:6" x14ac:dyDescent="0.35">
      <c r="A7127" s="2">
        <v>36620</v>
      </c>
      <c r="B7127">
        <v>2628.5106402142742</v>
      </c>
      <c r="C7127">
        <v>180</v>
      </c>
      <c r="D7127">
        <v>77.137505099999998</v>
      </c>
      <c r="E7127">
        <v>-42</v>
      </c>
      <c r="F7127">
        <v>0.69299999999999995</v>
      </c>
    </row>
    <row r="7128" spans="1:6" x14ac:dyDescent="0.35">
      <c r="A7128" s="2">
        <v>36621</v>
      </c>
      <c r="B7128">
        <v>2720.3997382790144</v>
      </c>
      <c r="C7128">
        <v>199</v>
      </c>
      <c r="D7128">
        <v>47.895836499999994</v>
      </c>
      <c r="E7128">
        <v>2</v>
      </c>
      <c r="F7128">
        <v>0.6825</v>
      </c>
    </row>
    <row r="7129" spans="1:6" x14ac:dyDescent="0.35">
      <c r="A7129" s="2">
        <v>36622</v>
      </c>
      <c r="B7129">
        <v>2605.4417561906607</v>
      </c>
      <c r="C7129">
        <v>214</v>
      </c>
      <c r="D7129">
        <v>144.19167619999999</v>
      </c>
      <c r="E7129">
        <v>-33</v>
      </c>
      <c r="F7129">
        <v>0.66778571428571432</v>
      </c>
    </row>
    <row r="7130" spans="1:6" x14ac:dyDescent="0.35">
      <c r="A7130" s="2">
        <v>36623</v>
      </c>
      <c r="B7130">
        <v>2597.2919257756753</v>
      </c>
      <c r="C7130">
        <v>163</v>
      </c>
      <c r="D7130">
        <v>101.33750669999999</v>
      </c>
      <c r="E7130">
        <v>-59</v>
      </c>
      <c r="F7130">
        <v>0.65057142857142858</v>
      </c>
    </row>
    <row r="7131" spans="1:6" x14ac:dyDescent="0.35">
      <c r="A7131" s="2">
        <v>36624</v>
      </c>
      <c r="B7131">
        <v>2594.7544894449325</v>
      </c>
      <c r="C7131">
        <v>163</v>
      </c>
      <c r="D7131">
        <v>133.6041755</v>
      </c>
      <c r="E7131">
        <v>-6</v>
      </c>
      <c r="F7131">
        <v>0.63171428571428567</v>
      </c>
    </row>
    <row r="7132" spans="1:6" x14ac:dyDescent="0.35">
      <c r="A7132" s="2">
        <v>36625</v>
      </c>
      <c r="B7132">
        <v>2540.1931005115985</v>
      </c>
      <c r="C7132">
        <v>226</v>
      </c>
      <c r="D7132">
        <v>140.66250929999998</v>
      </c>
      <c r="E7132">
        <v>-62</v>
      </c>
      <c r="F7132">
        <v>0.61157142857142865</v>
      </c>
    </row>
    <row r="7133" spans="1:6" x14ac:dyDescent="0.35">
      <c r="A7133" s="2">
        <v>36626</v>
      </c>
      <c r="B7133">
        <v>2608.7916662911357</v>
      </c>
      <c r="C7133">
        <v>217</v>
      </c>
      <c r="D7133">
        <v>160.8291773</v>
      </c>
      <c r="E7133">
        <v>-97</v>
      </c>
      <c r="F7133">
        <v>0.59028571428571441</v>
      </c>
    </row>
    <row r="7134" spans="1:6" x14ac:dyDescent="0.35">
      <c r="A7134" s="2">
        <v>36627</v>
      </c>
      <c r="B7134">
        <v>2583.0568607820319</v>
      </c>
      <c r="C7134">
        <v>168</v>
      </c>
      <c r="D7134">
        <v>191.58334599999998</v>
      </c>
      <c r="E7134">
        <v>-33</v>
      </c>
      <c r="F7134">
        <v>0.56842857142857139</v>
      </c>
    </row>
    <row r="7135" spans="1:6" x14ac:dyDescent="0.35">
      <c r="A7135" s="2">
        <v>36628</v>
      </c>
      <c r="B7135">
        <v>2511.263432172479</v>
      </c>
      <c r="C7135">
        <v>257</v>
      </c>
      <c r="D7135">
        <v>234.94168219999997</v>
      </c>
      <c r="E7135">
        <v>-78</v>
      </c>
      <c r="F7135">
        <v>0.54585714285714282</v>
      </c>
    </row>
    <row r="7136" spans="1:6" x14ac:dyDescent="0.35">
      <c r="A7136" s="2">
        <v>36629</v>
      </c>
      <c r="B7136">
        <v>2476.9441239333842</v>
      </c>
      <c r="C7136">
        <v>67</v>
      </c>
      <c r="D7136">
        <v>198.13751309999998</v>
      </c>
      <c r="E7136">
        <v>-51</v>
      </c>
      <c r="F7136">
        <v>0.52264285714285719</v>
      </c>
    </row>
    <row r="7137" spans="1:6" x14ac:dyDescent="0.35">
      <c r="A7137" s="2">
        <v>36630</v>
      </c>
      <c r="B7137">
        <v>2719.0074597720063</v>
      </c>
      <c r="C7137">
        <v>77</v>
      </c>
      <c r="D7137">
        <v>288.88751909999996</v>
      </c>
      <c r="E7137">
        <v>-37</v>
      </c>
      <c r="F7137">
        <v>0.49892857142857139</v>
      </c>
    </row>
    <row r="7138" spans="1:6" x14ac:dyDescent="0.35">
      <c r="A7138" s="2">
        <v>36631</v>
      </c>
      <c r="B7138">
        <v>2899.9482186999744</v>
      </c>
      <c r="C7138">
        <v>77</v>
      </c>
      <c r="D7138">
        <v>298.9708531</v>
      </c>
      <c r="E7138">
        <v>1</v>
      </c>
      <c r="F7138">
        <v>0.47549999999999998</v>
      </c>
    </row>
    <row r="7139" spans="1:6" x14ac:dyDescent="0.35">
      <c r="A7139" s="2">
        <v>36632</v>
      </c>
      <c r="B7139">
        <v>2883.8938615407474</v>
      </c>
      <c r="C7139">
        <v>106</v>
      </c>
      <c r="D7139">
        <v>263.67918409999999</v>
      </c>
      <c r="E7139">
        <v>28</v>
      </c>
      <c r="F7139">
        <v>0.45349999999999996</v>
      </c>
    </row>
    <row r="7140" spans="1:6" x14ac:dyDescent="0.35">
      <c r="A7140" s="2">
        <v>36633</v>
      </c>
      <c r="B7140">
        <v>2712.3865160182036</v>
      </c>
      <c r="C7140">
        <v>166</v>
      </c>
      <c r="D7140">
        <v>182.00417869999998</v>
      </c>
      <c r="E7140">
        <v>20</v>
      </c>
      <c r="F7140">
        <v>0.43292857142857127</v>
      </c>
    </row>
    <row r="7141" spans="1:6" x14ac:dyDescent="0.35">
      <c r="A7141" s="2">
        <v>36634</v>
      </c>
      <c r="B7141">
        <v>3513.075204026979</v>
      </c>
      <c r="C7141">
        <v>192</v>
      </c>
      <c r="D7141">
        <v>160.32501059999998</v>
      </c>
      <c r="E7141">
        <v>26</v>
      </c>
      <c r="F7141">
        <v>0.41435714285714276</v>
      </c>
    </row>
    <row r="7142" spans="1:6" x14ac:dyDescent="0.35">
      <c r="A7142" s="2">
        <v>36635</v>
      </c>
      <c r="B7142">
        <v>5175.6367966369871</v>
      </c>
      <c r="C7142">
        <v>350</v>
      </c>
      <c r="D7142">
        <v>221.32918129999999</v>
      </c>
      <c r="E7142">
        <v>31</v>
      </c>
      <c r="F7142">
        <v>0.39771428571428569</v>
      </c>
    </row>
    <row r="7143" spans="1:6" x14ac:dyDescent="0.35">
      <c r="A7143" s="2">
        <v>36636</v>
      </c>
      <c r="B7143">
        <v>4349.561673209676</v>
      </c>
      <c r="C7143">
        <v>230</v>
      </c>
      <c r="D7143">
        <v>256.62085029999997</v>
      </c>
      <c r="E7143">
        <v>37</v>
      </c>
      <c r="F7143">
        <v>0.3869285714285714</v>
      </c>
    </row>
    <row r="7144" spans="1:6" x14ac:dyDescent="0.35">
      <c r="A7144" s="2">
        <v>36637</v>
      </c>
      <c r="B7144">
        <v>4645.4612018450425</v>
      </c>
      <c r="C7144">
        <v>290</v>
      </c>
      <c r="D7144">
        <v>224.35418149999998</v>
      </c>
      <c r="E7144">
        <v>40</v>
      </c>
      <c r="F7144">
        <v>0.38085714285714284</v>
      </c>
    </row>
    <row r="7145" spans="1:6" x14ac:dyDescent="0.35">
      <c r="A7145" s="2">
        <v>36638</v>
      </c>
      <c r="B7145">
        <v>4787.6739508420469</v>
      </c>
      <c r="C7145">
        <v>308</v>
      </c>
      <c r="D7145">
        <v>162.34167739999998</v>
      </c>
      <c r="E7145">
        <v>39</v>
      </c>
      <c r="F7145">
        <v>0.37721428571428567</v>
      </c>
    </row>
    <row r="7146" spans="1:6" x14ac:dyDescent="0.35">
      <c r="A7146" s="2">
        <v>36639</v>
      </c>
      <c r="B7146">
        <v>5106.2393436764705</v>
      </c>
      <c r="C7146">
        <v>230</v>
      </c>
      <c r="D7146">
        <v>26.720835099999999</v>
      </c>
      <c r="E7146">
        <v>-53</v>
      </c>
      <c r="F7146">
        <v>0.37557142857142856</v>
      </c>
    </row>
    <row r="7147" spans="1:6" x14ac:dyDescent="0.35">
      <c r="A7147" s="2">
        <v>36640</v>
      </c>
      <c r="B7147">
        <v>4742.1351094404399</v>
      </c>
      <c r="C7147">
        <v>267</v>
      </c>
      <c r="D7147">
        <v>21.175001399999999</v>
      </c>
      <c r="E7147">
        <v>-87</v>
      </c>
      <c r="F7147">
        <v>0.37535714285714283</v>
      </c>
    </row>
    <row r="7148" spans="1:6" x14ac:dyDescent="0.35">
      <c r="A7148" s="2">
        <v>36641</v>
      </c>
      <c r="B7148">
        <v>4171.5003242235462</v>
      </c>
      <c r="C7148">
        <v>161</v>
      </c>
      <c r="D7148">
        <v>47.895836499999994</v>
      </c>
      <c r="E7148">
        <v>-157</v>
      </c>
      <c r="F7148">
        <v>0.37664285714285717</v>
      </c>
    </row>
    <row r="7149" spans="1:6" x14ac:dyDescent="0.35">
      <c r="A7149" s="2">
        <v>36642</v>
      </c>
      <c r="B7149">
        <v>4371.0700783066513</v>
      </c>
      <c r="C7149">
        <v>161</v>
      </c>
      <c r="D7149">
        <v>63.525004199999998</v>
      </c>
      <c r="E7149">
        <v>-221</v>
      </c>
      <c r="F7149">
        <v>0.38007142857142862</v>
      </c>
    </row>
    <row r="7150" spans="1:6" x14ac:dyDescent="0.35">
      <c r="A7150" s="2">
        <v>36643</v>
      </c>
      <c r="B7150">
        <v>4049.5588681674062</v>
      </c>
      <c r="C7150">
        <v>125</v>
      </c>
      <c r="D7150">
        <v>58.483337199999994</v>
      </c>
      <c r="E7150">
        <v>-180</v>
      </c>
      <c r="F7150">
        <v>0.38578571428571434</v>
      </c>
    </row>
    <row r="7151" spans="1:6" x14ac:dyDescent="0.35">
      <c r="A7151" s="2">
        <v>36644</v>
      </c>
      <c r="B7151">
        <v>3869.5122305765917</v>
      </c>
      <c r="C7151">
        <v>167</v>
      </c>
      <c r="D7151">
        <v>81.17083869999999</v>
      </c>
      <c r="E7151">
        <v>-132</v>
      </c>
      <c r="F7151">
        <v>0.39314285714285724</v>
      </c>
    </row>
    <row r="7152" spans="1:6" x14ac:dyDescent="0.35">
      <c r="A7152" s="2">
        <v>36645</v>
      </c>
      <c r="B7152">
        <v>4363.0742730679858</v>
      </c>
      <c r="C7152">
        <v>167</v>
      </c>
      <c r="D7152">
        <v>173.9375115</v>
      </c>
      <c r="E7152">
        <v>-179</v>
      </c>
      <c r="F7152">
        <v>0.40064285714285719</v>
      </c>
    </row>
    <row r="7153" spans="1:6" x14ac:dyDescent="0.35">
      <c r="A7153" s="2">
        <v>36646</v>
      </c>
      <c r="B7153">
        <v>3668.369029135371</v>
      </c>
      <c r="C7153">
        <v>196</v>
      </c>
      <c r="D7153">
        <v>132.09167539999999</v>
      </c>
      <c r="E7153">
        <v>-201</v>
      </c>
      <c r="F7153">
        <v>0.40871428571428575</v>
      </c>
    </row>
    <row r="7154" spans="1:6" x14ac:dyDescent="0.35">
      <c r="A7154" s="2">
        <v>36647</v>
      </c>
      <c r="B7154">
        <v>3718.6430569161071</v>
      </c>
      <c r="C7154">
        <v>204</v>
      </c>
      <c r="D7154">
        <v>153.2666768</v>
      </c>
      <c r="E7154">
        <v>-198</v>
      </c>
      <c r="F7154">
        <v>0.41850000000000004</v>
      </c>
    </row>
    <row r="7155" spans="1:6" x14ac:dyDescent="0.35">
      <c r="A7155" s="2">
        <v>36648</v>
      </c>
      <c r="B7155">
        <v>3505.0460814710859</v>
      </c>
      <c r="C7155">
        <v>218</v>
      </c>
      <c r="D7155">
        <v>174.9458449</v>
      </c>
      <c r="E7155">
        <v>-207</v>
      </c>
      <c r="F7155">
        <v>0.42842857142857144</v>
      </c>
    </row>
    <row r="7156" spans="1:6" x14ac:dyDescent="0.35">
      <c r="A7156" s="2">
        <v>36649</v>
      </c>
      <c r="B7156">
        <v>3282.058872823181</v>
      </c>
      <c r="C7156">
        <v>201</v>
      </c>
      <c r="D7156">
        <v>190.57501259999998</v>
      </c>
      <c r="E7156">
        <v>-214</v>
      </c>
      <c r="F7156">
        <v>0.43800000000000006</v>
      </c>
    </row>
    <row r="7157" spans="1:6" x14ac:dyDescent="0.35">
      <c r="A7157" s="2">
        <v>36650</v>
      </c>
      <c r="B7157">
        <v>3431.820498690327</v>
      </c>
      <c r="C7157">
        <v>263</v>
      </c>
      <c r="D7157">
        <v>208.22084709999999</v>
      </c>
      <c r="E7157">
        <v>-199</v>
      </c>
      <c r="F7157">
        <v>0.44514285714285712</v>
      </c>
    </row>
    <row r="7158" spans="1:6" x14ac:dyDescent="0.35">
      <c r="A7158" s="2">
        <v>36651</v>
      </c>
      <c r="B7158">
        <v>3715.0861066529842</v>
      </c>
      <c r="C7158">
        <v>262</v>
      </c>
      <c r="D7158">
        <v>249.56251649999999</v>
      </c>
      <c r="E7158">
        <v>-209</v>
      </c>
      <c r="F7158">
        <v>0.4499999999999999</v>
      </c>
    </row>
    <row r="7159" spans="1:6" x14ac:dyDescent="0.35">
      <c r="A7159" s="2">
        <v>36652</v>
      </c>
      <c r="B7159">
        <v>3490.4831879672533</v>
      </c>
      <c r="C7159">
        <v>262</v>
      </c>
      <c r="D7159">
        <v>211.24584729999998</v>
      </c>
      <c r="E7159">
        <v>-177</v>
      </c>
      <c r="F7159">
        <v>0.45421428571428574</v>
      </c>
    </row>
    <row r="7160" spans="1:6" x14ac:dyDescent="0.35">
      <c r="A7160" s="2">
        <v>36653</v>
      </c>
      <c r="B7160">
        <v>2873.6586725281436</v>
      </c>
      <c r="C7160">
        <v>248</v>
      </c>
      <c r="D7160">
        <v>229.39584849999997</v>
      </c>
      <c r="E7160">
        <v>-195</v>
      </c>
      <c r="F7160">
        <v>0.45864285714285707</v>
      </c>
    </row>
    <row r="7161" spans="1:6" x14ac:dyDescent="0.35">
      <c r="A7161" s="2">
        <v>36654</v>
      </c>
      <c r="B7161">
        <v>2791.276305322086</v>
      </c>
      <c r="C7161">
        <v>262</v>
      </c>
      <c r="D7161">
        <v>174.9458449</v>
      </c>
      <c r="E7161">
        <v>-224</v>
      </c>
      <c r="F7161">
        <v>0.46392857142857136</v>
      </c>
    </row>
    <row r="7162" spans="1:6" x14ac:dyDescent="0.35">
      <c r="A7162" s="2">
        <v>36655</v>
      </c>
      <c r="B7162">
        <v>3188.4599648441463</v>
      </c>
      <c r="C7162">
        <v>262</v>
      </c>
      <c r="D7162">
        <v>260.15001719999998</v>
      </c>
      <c r="E7162">
        <v>-249</v>
      </c>
      <c r="F7162">
        <v>0.46964285714285708</v>
      </c>
    </row>
    <row r="7163" spans="1:6" x14ac:dyDescent="0.35">
      <c r="A7163" s="2">
        <v>36656</v>
      </c>
      <c r="B7163">
        <v>3262.4889181156632</v>
      </c>
      <c r="C7163">
        <v>249</v>
      </c>
      <c r="D7163">
        <v>244.01668279999998</v>
      </c>
      <c r="E7163">
        <v>-293</v>
      </c>
      <c r="F7163">
        <v>0.47521428571428564</v>
      </c>
    </row>
    <row r="7164" spans="1:6" x14ac:dyDescent="0.35">
      <c r="A7164" s="2">
        <v>36657</v>
      </c>
      <c r="B7164">
        <v>3622.5437981719442</v>
      </c>
      <c r="C7164">
        <v>258</v>
      </c>
      <c r="D7164">
        <v>256.11668359999999</v>
      </c>
      <c r="E7164">
        <v>-224</v>
      </c>
      <c r="F7164">
        <v>0.48028571428571426</v>
      </c>
    </row>
    <row r="7165" spans="1:6" x14ac:dyDescent="0.35">
      <c r="A7165" s="2">
        <v>36658</v>
      </c>
      <c r="B7165">
        <v>3220.072398714768</v>
      </c>
      <c r="C7165">
        <v>230</v>
      </c>
      <c r="D7165">
        <v>254.60418349999998</v>
      </c>
      <c r="E7165">
        <v>-250</v>
      </c>
      <c r="F7165">
        <v>0.48528571428571432</v>
      </c>
    </row>
    <row r="7166" spans="1:6" x14ac:dyDescent="0.35">
      <c r="A7166" s="2">
        <v>36659</v>
      </c>
      <c r="B7166">
        <v>2560.9795897225085</v>
      </c>
      <c r="C7166">
        <v>230</v>
      </c>
      <c r="D7166">
        <v>352.41252329999998</v>
      </c>
      <c r="E7166">
        <v>-239</v>
      </c>
      <c r="F7166">
        <v>0.49192857142857144</v>
      </c>
    </row>
    <row r="7167" spans="1:6" x14ac:dyDescent="0.35">
      <c r="A7167" s="2">
        <v>36660</v>
      </c>
      <c r="B7167">
        <v>2561.0136319369199</v>
      </c>
      <c r="C7167">
        <v>223</v>
      </c>
      <c r="D7167">
        <v>386.19169219999998</v>
      </c>
      <c r="E7167">
        <v>-252</v>
      </c>
      <c r="F7167">
        <v>0.4995</v>
      </c>
    </row>
    <row r="7168" spans="1:6" x14ac:dyDescent="0.35">
      <c r="A7168" s="2">
        <v>36661</v>
      </c>
      <c r="B7168">
        <v>2377.5248140809431</v>
      </c>
      <c r="C7168">
        <v>209</v>
      </c>
      <c r="D7168">
        <v>386.19169219999998</v>
      </c>
      <c r="E7168">
        <v>-200</v>
      </c>
      <c r="F7168">
        <v>0.50528571428571445</v>
      </c>
    </row>
    <row r="7169" spans="1:6" x14ac:dyDescent="0.35">
      <c r="A7169" s="2">
        <v>36662</v>
      </c>
      <c r="B7169">
        <v>2514.5427825087877</v>
      </c>
      <c r="C7169">
        <v>262</v>
      </c>
      <c r="D7169">
        <v>420.97919449999995</v>
      </c>
      <c r="E7169">
        <v>-196</v>
      </c>
      <c r="F7169">
        <v>0.50957142857142868</v>
      </c>
    </row>
    <row r="7170" spans="1:6" x14ac:dyDescent="0.35">
      <c r="A7170" s="2">
        <v>36663</v>
      </c>
      <c r="B7170">
        <v>3881.7857067601499</v>
      </c>
      <c r="C7170">
        <v>293</v>
      </c>
      <c r="D7170">
        <v>400.81252649999999</v>
      </c>
      <c r="E7170">
        <v>-173</v>
      </c>
      <c r="F7170">
        <v>0.51392857142857151</v>
      </c>
    </row>
    <row r="7171" spans="1:6" x14ac:dyDescent="0.35">
      <c r="A7171" s="2">
        <v>36664</v>
      </c>
      <c r="B7171">
        <v>2871.672386900907</v>
      </c>
      <c r="C7171">
        <v>290</v>
      </c>
      <c r="D7171">
        <v>447.19586289999995</v>
      </c>
      <c r="E7171">
        <v>-190</v>
      </c>
      <c r="F7171">
        <v>0.51885714285714279</v>
      </c>
    </row>
    <row r="7172" spans="1:6" x14ac:dyDescent="0.35">
      <c r="A7172" s="2">
        <v>36665</v>
      </c>
      <c r="B7172">
        <v>2454.8253695042581</v>
      </c>
      <c r="C7172">
        <v>167</v>
      </c>
      <c r="D7172">
        <v>435.60002879999996</v>
      </c>
      <c r="E7172">
        <v>-268</v>
      </c>
      <c r="F7172">
        <v>0.52507142857142863</v>
      </c>
    </row>
    <row r="7173" spans="1:6" x14ac:dyDescent="0.35">
      <c r="A7173" s="2">
        <v>36666</v>
      </c>
      <c r="B7173">
        <v>2507.6712710490856</v>
      </c>
      <c r="C7173">
        <v>167</v>
      </c>
      <c r="D7173">
        <v>381.6541919</v>
      </c>
      <c r="E7173">
        <v>-275</v>
      </c>
      <c r="F7173">
        <v>0.52992857142857142</v>
      </c>
    </row>
    <row r="7174" spans="1:6" x14ac:dyDescent="0.35">
      <c r="A7174" s="2">
        <v>36667</v>
      </c>
      <c r="B7174">
        <v>2233.782422451387</v>
      </c>
      <c r="C7174">
        <v>226</v>
      </c>
      <c r="D7174">
        <v>371.57085789999996</v>
      </c>
      <c r="E7174">
        <v>-210</v>
      </c>
      <c r="F7174">
        <v>0.53321428571428575</v>
      </c>
    </row>
    <row r="7175" spans="1:6" x14ac:dyDescent="0.35">
      <c r="A7175" s="2">
        <v>36668</v>
      </c>
      <c r="B7175">
        <v>2276.7580909820863</v>
      </c>
      <c r="C7175">
        <v>144</v>
      </c>
      <c r="D7175">
        <v>392.24169259999996</v>
      </c>
      <c r="E7175">
        <v>-226</v>
      </c>
      <c r="F7175">
        <v>0.53592857142857142</v>
      </c>
    </row>
    <row r="7176" spans="1:6" x14ac:dyDescent="0.35">
      <c r="A7176" s="2">
        <v>36669</v>
      </c>
      <c r="B7176">
        <v>2276.5852299456305</v>
      </c>
      <c r="C7176">
        <v>126</v>
      </c>
      <c r="D7176">
        <v>368.04169099999996</v>
      </c>
      <c r="E7176">
        <v>-230</v>
      </c>
      <c r="F7176">
        <v>0.53785714285714292</v>
      </c>
    </row>
    <row r="7177" spans="1:6" x14ac:dyDescent="0.35">
      <c r="A7177" s="2">
        <v>36670</v>
      </c>
      <c r="B7177">
        <v>2052.0029490720613</v>
      </c>
      <c r="C7177">
        <v>113</v>
      </c>
      <c r="D7177">
        <v>412.91252729999997</v>
      </c>
      <c r="E7177">
        <v>-247</v>
      </c>
      <c r="F7177">
        <v>0.53942857142857137</v>
      </c>
    </row>
    <row r="7178" spans="1:6" x14ac:dyDescent="0.35">
      <c r="A7178" s="2">
        <v>36671</v>
      </c>
      <c r="B7178">
        <v>2467.2930358778431</v>
      </c>
      <c r="C7178">
        <v>100</v>
      </c>
      <c r="D7178">
        <v>368.04169099999996</v>
      </c>
      <c r="E7178">
        <v>-293</v>
      </c>
      <c r="F7178">
        <v>0.54100000000000004</v>
      </c>
    </row>
    <row r="7179" spans="1:6" x14ac:dyDescent="0.35">
      <c r="A7179" s="2">
        <v>36672</v>
      </c>
      <c r="B7179">
        <v>2239.3832839348511</v>
      </c>
      <c r="C7179">
        <v>115</v>
      </c>
      <c r="D7179">
        <v>339.80835579999996</v>
      </c>
      <c r="E7179">
        <v>-196</v>
      </c>
      <c r="F7179">
        <v>0.54185714285714293</v>
      </c>
    </row>
    <row r="7180" spans="1:6" x14ac:dyDescent="0.35">
      <c r="A7180" s="2">
        <v>36673</v>
      </c>
      <c r="B7180">
        <v>1703.0785861909712</v>
      </c>
      <c r="C7180">
        <v>115</v>
      </c>
      <c r="D7180">
        <v>366.02502419999996</v>
      </c>
      <c r="E7180">
        <v>-198</v>
      </c>
      <c r="F7180">
        <v>0.54128571428571426</v>
      </c>
    </row>
    <row r="7181" spans="1:6" x14ac:dyDescent="0.35">
      <c r="A7181" s="2">
        <v>36674</v>
      </c>
      <c r="B7181">
        <v>1754.0038040219683</v>
      </c>
      <c r="C7181">
        <v>118</v>
      </c>
      <c r="D7181">
        <v>306.02918689999996</v>
      </c>
      <c r="E7181">
        <v>-201</v>
      </c>
      <c r="F7181">
        <v>0.53921428571428576</v>
      </c>
    </row>
    <row r="7182" spans="1:6" x14ac:dyDescent="0.35">
      <c r="A7182" s="2">
        <v>36675</v>
      </c>
      <c r="B7182">
        <v>2413.0106912068218</v>
      </c>
      <c r="C7182">
        <v>128</v>
      </c>
      <c r="D7182">
        <v>328.21252169999997</v>
      </c>
      <c r="E7182">
        <v>-188</v>
      </c>
      <c r="F7182">
        <v>0.53735714285714287</v>
      </c>
    </row>
    <row r="7183" spans="1:6" x14ac:dyDescent="0.35">
      <c r="A7183" s="2">
        <v>36676</v>
      </c>
      <c r="B7183">
        <v>2298.75899970501</v>
      </c>
      <c r="C7183">
        <v>122</v>
      </c>
      <c r="D7183">
        <v>318.12918769999999</v>
      </c>
      <c r="E7183">
        <v>-175</v>
      </c>
      <c r="F7183">
        <v>0.53614285714285714</v>
      </c>
    </row>
    <row r="7184" spans="1:6" x14ac:dyDescent="0.35">
      <c r="A7184" s="2">
        <v>36677</v>
      </c>
      <c r="B7184">
        <v>2595.8245778728424</v>
      </c>
      <c r="C7184">
        <v>150</v>
      </c>
      <c r="D7184">
        <v>264.68751749999996</v>
      </c>
      <c r="E7184">
        <v>-198</v>
      </c>
      <c r="F7184">
        <v>0.53528571428571436</v>
      </c>
    </row>
    <row r="7185" spans="1:6" x14ac:dyDescent="0.35">
      <c r="A7185" s="2">
        <v>36678</v>
      </c>
      <c r="B7185">
        <v>1555.125153424508</v>
      </c>
      <c r="C7185">
        <v>188</v>
      </c>
      <c r="D7185">
        <v>264.68751749999996</v>
      </c>
      <c r="E7185">
        <v>-196</v>
      </c>
      <c r="F7185">
        <v>0.53435714285714286</v>
      </c>
    </row>
    <row r="7186" spans="1:6" x14ac:dyDescent="0.35">
      <c r="A7186" s="2">
        <v>36679</v>
      </c>
      <c r="B7186">
        <v>1683.536737057721</v>
      </c>
      <c r="C7186">
        <v>175</v>
      </c>
      <c r="D7186">
        <v>264.68751749999996</v>
      </c>
      <c r="E7186">
        <v>-262</v>
      </c>
      <c r="F7186">
        <v>0.53278571428571431</v>
      </c>
    </row>
    <row r="7187" spans="1:6" x14ac:dyDescent="0.35">
      <c r="A7187" s="2">
        <v>36680</v>
      </c>
      <c r="B7187">
        <v>1527.2496823820804</v>
      </c>
      <c r="C7187">
        <v>105</v>
      </c>
      <c r="D7187">
        <v>285.35835219999996</v>
      </c>
      <c r="E7187">
        <v>-280</v>
      </c>
      <c r="F7187">
        <v>0.5327142857142857</v>
      </c>
    </row>
    <row r="7188" spans="1:6" x14ac:dyDescent="0.35">
      <c r="A7188" s="2">
        <v>36681</v>
      </c>
      <c r="B7188">
        <v>1553.7443864071811</v>
      </c>
      <c r="C7188">
        <v>105</v>
      </c>
      <c r="D7188">
        <v>290.90418589999996</v>
      </c>
      <c r="E7188">
        <v>-224</v>
      </c>
      <c r="F7188">
        <v>0.53357142857142859</v>
      </c>
    </row>
    <row r="7189" spans="1:6" x14ac:dyDescent="0.35">
      <c r="A7189" s="2">
        <v>36682</v>
      </c>
      <c r="B7189">
        <v>1443.7438476017785</v>
      </c>
      <c r="C7189">
        <v>149</v>
      </c>
      <c r="D7189">
        <v>253.59585009999998</v>
      </c>
      <c r="E7189">
        <v>-247</v>
      </c>
      <c r="F7189">
        <v>0.53400000000000003</v>
      </c>
    </row>
    <row r="7190" spans="1:6" x14ac:dyDescent="0.35">
      <c r="A7190" s="2">
        <v>36683</v>
      </c>
      <c r="B7190">
        <v>1933.4007913264531</v>
      </c>
      <c r="C7190">
        <v>191</v>
      </c>
      <c r="D7190">
        <v>209.7333472</v>
      </c>
      <c r="E7190">
        <v>-243</v>
      </c>
      <c r="F7190">
        <v>0.53421428571428575</v>
      </c>
    </row>
    <row r="7191" spans="1:6" x14ac:dyDescent="0.35">
      <c r="A7191" s="2">
        <v>36684</v>
      </c>
      <c r="B7191">
        <v>1726.1329788422827</v>
      </c>
      <c r="C7191">
        <v>133</v>
      </c>
      <c r="D7191">
        <v>296.9541863</v>
      </c>
      <c r="E7191">
        <v>-243</v>
      </c>
      <c r="F7191">
        <v>0.53407142857142864</v>
      </c>
    </row>
    <row r="7192" spans="1:6" x14ac:dyDescent="0.35">
      <c r="A7192" s="2">
        <v>36685</v>
      </c>
      <c r="B7192">
        <v>1950.8734616664856</v>
      </c>
      <c r="C7192">
        <v>109</v>
      </c>
      <c r="D7192">
        <v>253.59585009999998</v>
      </c>
      <c r="E7192">
        <v>-247</v>
      </c>
      <c r="F7192">
        <v>0.53421428571428575</v>
      </c>
    </row>
    <row r="7193" spans="1:6" x14ac:dyDescent="0.35">
      <c r="A7193" s="2">
        <v>36686</v>
      </c>
      <c r="B7193">
        <v>2133.3348016337786</v>
      </c>
      <c r="C7193">
        <v>130</v>
      </c>
      <c r="D7193">
        <v>204.18751349999999</v>
      </c>
      <c r="E7193">
        <v>-205</v>
      </c>
      <c r="F7193">
        <v>0.53457142857142859</v>
      </c>
    </row>
    <row r="7194" spans="1:6" x14ac:dyDescent="0.35">
      <c r="A7194" s="2">
        <v>36687</v>
      </c>
      <c r="B7194">
        <v>1299.122373275133</v>
      </c>
      <c r="C7194">
        <v>130</v>
      </c>
      <c r="D7194">
        <v>192.59167939999998</v>
      </c>
      <c r="E7194">
        <v>-209</v>
      </c>
      <c r="F7194">
        <v>0.53507142857142864</v>
      </c>
    </row>
    <row r="7195" spans="1:6" x14ac:dyDescent="0.35">
      <c r="A7195" s="2">
        <v>36688</v>
      </c>
      <c r="B7195">
        <v>1871.0730079654033</v>
      </c>
      <c r="C7195">
        <v>199</v>
      </c>
      <c r="D7195">
        <v>226.37084829999998</v>
      </c>
      <c r="E7195">
        <v>-193</v>
      </c>
      <c r="F7195">
        <v>0.53585714285714281</v>
      </c>
    </row>
    <row r="7196" spans="1:6" x14ac:dyDescent="0.35">
      <c r="A7196" s="2">
        <v>36689</v>
      </c>
      <c r="B7196">
        <v>844.73594570011528</v>
      </c>
      <c r="C7196">
        <v>180</v>
      </c>
      <c r="D7196">
        <v>214.77501419999999</v>
      </c>
      <c r="E7196">
        <v>-219</v>
      </c>
      <c r="F7196">
        <v>0.53628571428571437</v>
      </c>
    </row>
    <row r="7197" spans="1:6" x14ac:dyDescent="0.35">
      <c r="A7197" s="2">
        <v>36690</v>
      </c>
      <c r="B7197">
        <v>1042.5201742166928</v>
      </c>
      <c r="C7197">
        <v>218</v>
      </c>
      <c r="D7197">
        <v>220.82501459999997</v>
      </c>
      <c r="E7197">
        <v>-196</v>
      </c>
      <c r="F7197">
        <v>0.53721428571428576</v>
      </c>
    </row>
    <row r="7198" spans="1:6" x14ac:dyDescent="0.35">
      <c r="A7198" s="2">
        <v>36691</v>
      </c>
      <c r="B7198">
        <v>1406.6347956303237</v>
      </c>
      <c r="C7198">
        <v>189</v>
      </c>
      <c r="D7198">
        <v>182.00417869999998</v>
      </c>
      <c r="E7198">
        <v>-147</v>
      </c>
      <c r="F7198">
        <v>0.53828571428571437</v>
      </c>
    </row>
    <row r="7199" spans="1:6" x14ac:dyDescent="0.35">
      <c r="A7199" s="2">
        <v>36692</v>
      </c>
      <c r="B7199">
        <v>1550.785349522255</v>
      </c>
      <c r="C7199">
        <v>217</v>
      </c>
      <c r="D7199">
        <v>143.6875095</v>
      </c>
      <c r="E7199">
        <v>-217</v>
      </c>
      <c r="F7199">
        <v>0.53921428571428576</v>
      </c>
    </row>
    <row r="7200" spans="1:6" x14ac:dyDescent="0.35">
      <c r="A7200" s="2">
        <v>36693</v>
      </c>
      <c r="B7200">
        <v>1683.4735940890378</v>
      </c>
      <c r="C7200">
        <v>177</v>
      </c>
      <c r="D7200">
        <v>132.09167539999999</v>
      </c>
      <c r="E7200">
        <v>-206</v>
      </c>
      <c r="F7200">
        <v>0.54107142857142854</v>
      </c>
    </row>
    <row r="7201" spans="1:6" x14ac:dyDescent="0.35">
      <c r="A7201" s="2">
        <v>36694</v>
      </c>
      <c r="B7201">
        <v>1383.5962415505842</v>
      </c>
      <c r="C7201">
        <v>176</v>
      </c>
      <c r="D7201">
        <v>175.9541783</v>
      </c>
      <c r="E7201">
        <v>-221</v>
      </c>
      <c r="F7201">
        <v>0.54414285714285715</v>
      </c>
    </row>
    <row r="7202" spans="1:6" x14ac:dyDescent="0.35">
      <c r="A7202" s="2">
        <v>36695</v>
      </c>
      <c r="B7202">
        <v>1296.3961735438447</v>
      </c>
      <c r="C7202">
        <v>129</v>
      </c>
      <c r="D7202">
        <v>154.77917689999998</v>
      </c>
      <c r="E7202">
        <v>-184</v>
      </c>
      <c r="F7202">
        <v>0.54785714285714282</v>
      </c>
    </row>
    <row r="7203" spans="1:6" x14ac:dyDescent="0.35">
      <c r="A7203" s="2">
        <v>36696</v>
      </c>
      <c r="B7203">
        <v>1518.6014226019229</v>
      </c>
      <c r="C7203">
        <v>197</v>
      </c>
      <c r="D7203">
        <v>138.1416758</v>
      </c>
      <c r="E7203">
        <v>-171</v>
      </c>
      <c r="F7203">
        <v>0.55249999999999999</v>
      </c>
    </row>
    <row r="7204" spans="1:6" x14ac:dyDescent="0.35">
      <c r="A7204" s="2">
        <v>36697</v>
      </c>
      <c r="B7204">
        <v>1014.1047498548777</v>
      </c>
      <c r="C7204">
        <v>188</v>
      </c>
      <c r="D7204">
        <v>132.09167539999999</v>
      </c>
      <c r="E7204">
        <v>-217</v>
      </c>
      <c r="F7204">
        <v>0.5575714285714285</v>
      </c>
    </row>
    <row r="7205" spans="1:6" x14ac:dyDescent="0.35">
      <c r="A7205" s="2">
        <v>36698</v>
      </c>
      <c r="B7205">
        <v>874.95805981716285</v>
      </c>
      <c r="C7205">
        <v>173</v>
      </c>
      <c r="D7205">
        <v>138.1416758</v>
      </c>
      <c r="E7205">
        <v>-245</v>
      </c>
      <c r="F7205">
        <v>0.56328571428571428</v>
      </c>
    </row>
    <row r="7206" spans="1:6" x14ac:dyDescent="0.35">
      <c r="A7206" s="2">
        <v>36699</v>
      </c>
      <c r="B7206">
        <v>1016.5912641935247</v>
      </c>
      <c r="C7206">
        <v>149</v>
      </c>
      <c r="D7206">
        <v>143.6875095</v>
      </c>
      <c r="E7206">
        <v>-233</v>
      </c>
      <c r="F7206">
        <v>0.56928571428571417</v>
      </c>
    </row>
    <row r="7207" spans="1:6" x14ac:dyDescent="0.35">
      <c r="A7207" s="2">
        <v>36700</v>
      </c>
      <c r="B7207">
        <v>983.24817722646071</v>
      </c>
      <c r="C7207">
        <v>166</v>
      </c>
      <c r="D7207">
        <v>132.09167539999999</v>
      </c>
      <c r="E7207">
        <v>-293</v>
      </c>
      <c r="F7207">
        <v>0.57550000000000001</v>
      </c>
    </row>
    <row r="7208" spans="1:6" x14ac:dyDescent="0.35">
      <c r="A7208" s="2">
        <v>36701</v>
      </c>
      <c r="B7208">
        <v>985.51971505376832</v>
      </c>
      <c r="C7208">
        <v>166</v>
      </c>
      <c r="D7208">
        <v>132.09167539999999</v>
      </c>
      <c r="E7208">
        <v>-307</v>
      </c>
      <c r="F7208">
        <v>0.58178571428571424</v>
      </c>
    </row>
    <row r="7209" spans="1:6" x14ac:dyDescent="0.35">
      <c r="A7209" s="2">
        <v>36702</v>
      </c>
      <c r="B7209">
        <v>943.15031687915086</v>
      </c>
      <c r="C7209">
        <v>93</v>
      </c>
      <c r="D7209">
        <v>132.09167539999999</v>
      </c>
      <c r="E7209">
        <v>-280</v>
      </c>
      <c r="F7209">
        <v>0.58807142857142847</v>
      </c>
    </row>
    <row r="7210" spans="1:6" x14ac:dyDescent="0.35">
      <c r="A7210" s="2">
        <v>36703</v>
      </c>
      <c r="B7210">
        <v>898.6740076275895</v>
      </c>
      <c r="C7210">
        <v>147</v>
      </c>
      <c r="D7210">
        <v>132.09167539999999</v>
      </c>
      <c r="E7210">
        <v>-255</v>
      </c>
      <c r="F7210">
        <v>0.59492857142857147</v>
      </c>
    </row>
    <row r="7211" spans="1:6" x14ac:dyDescent="0.35">
      <c r="A7211" s="2">
        <v>36704</v>
      </c>
      <c r="B7211">
        <v>782.00384599034021</v>
      </c>
      <c r="C7211">
        <v>173</v>
      </c>
      <c r="D7211">
        <v>132.09167539999999</v>
      </c>
      <c r="E7211">
        <v>-231</v>
      </c>
      <c r="F7211">
        <v>0.60192857142857137</v>
      </c>
    </row>
    <row r="7212" spans="1:6" x14ac:dyDescent="0.35">
      <c r="A7212" s="2">
        <v>36705</v>
      </c>
      <c r="B7212">
        <v>621.60275457794273</v>
      </c>
      <c r="C7212">
        <v>135</v>
      </c>
      <c r="D7212">
        <v>132.09167539999999</v>
      </c>
      <c r="E7212">
        <v>-237</v>
      </c>
      <c r="F7212">
        <v>0.60914285714285721</v>
      </c>
    </row>
    <row r="7213" spans="1:6" x14ac:dyDescent="0.35">
      <c r="A7213" s="2">
        <v>36706</v>
      </c>
      <c r="B7213">
        <v>399.55391293085586</v>
      </c>
      <c r="C7213">
        <v>136</v>
      </c>
      <c r="D7213">
        <v>132.09167539999999</v>
      </c>
      <c r="E7213">
        <v>-241</v>
      </c>
      <c r="F7213">
        <v>0.61635714285714283</v>
      </c>
    </row>
    <row r="7214" spans="1:6" x14ac:dyDescent="0.35">
      <c r="A7214" s="2">
        <v>36707</v>
      </c>
      <c r="B7214">
        <v>549.53257301150802</v>
      </c>
      <c r="C7214">
        <v>116</v>
      </c>
      <c r="D7214">
        <v>132.09167539999999</v>
      </c>
      <c r="E7214">
        <v>-282</v>
      </c>
      <c r="F7214">
        <v>0.62249999999999994</v>
      </c>
    </row>
    <row r="7215" spans="1:6" x14ac:dyDescent="0.35">
      <c r="A7215" s="2">
        <v>36708</v>
      </c>
      <c r="B7215">
        <v>632.75903411419779</v>
      </c>
      <c r="C7215">
        <v>93</v>
      </c>
      <c r="D7215">
        <v>121.50417469999999</v>
      </c>
      <c r="E7215">
        <v>-312</v>
      </c>
      <c r="F7215">
        <v>0.62685714285714289</v>
      </c>
    </row>
    <row r="7216" spans="1:6" x14ac:dyDescent="0.35">
      <c r="A7216" s="2">
        <v>36709</v>
      </c>
      <c r="B7216">
        <v>600.54642220850292</v>
      </c>
      <c r="C7216">
        <v>116</v>
      </c>
      <c r="D7216">
        <v>99.320839899999996</v>
      </c>
      <c r="E7216">
        <v>-262</v>
      </c>
      <c r="F7216">
        <v>0.63057142857142856</v>
      </c>
    </row>
    <row r="7217" spans="1:6" x14ac:dyDescent="0.35">
      <c r="A7217" s="2">
        <v>36710</v>
      </c>
      <c r="B7217">
        <v>513.36073142523298</v>
      </c>
      <c r="C7217">
        <v>106</v>
      </c>
      <c r="D7217">
        <v>121.50417469999999</v>
      </c>
      <c r="E7217">
        <v>-230</v>
      </c>
      <c r="F7217">
        <v>0.63421428571428573</v>
      </c>
    </row>
    <row r="7218" spans="1:6" x14ac:dyDescent="0.35">
      <c r="A7218" s="2">
        <v>36711</v>
      </c>
      <c r="B7218">
        <v>426.16864489501103</v>
      </c>
      <c r="C7218">
        <v>106</v>
      </c>
      <c r="D7218">
        <v>126.5458417</v>
      </c>
      <c r="E7218">
        <v>-166</v>
      </c>
      <c r="F7218">
        <v>0.6379285714285714</v>
      </c>
    </row>
    <row r="7219" spans="1:6" x14ac:dyDescent="0.35">
      <c r="A7219" s="2">
        <v>36712</v>
      </c>
      <c r="B7219">
        <v>-76.326884864825615</v>
      </c>
      <c r="C7219">
        <v>126</v>
      </c>
      <c r="D7219">
        <v>132.09167539999999</v>
      </c>
      <c r="E7219">
        <v>-180</v>
      </c>
      <c r="F7219">
        <v>0.64157142857142868</v>
      </c>
    </row>
    <row r="7220" spans="1:6" x14ac:dyDescent="0.35">
      <c r="A7220" s="2">
        <v>36713</v>
      </c>
      <c r="B7220">
        <v>34.094373648326851</v>
      </c>
      <c r="C7220">
        <v>211</v>
      </c>
      <c r="D7220">
        <v>55.458336999999993</v>
      </c>
      <c r="E7220">
        <v>-189</v>
      </c>
      <c r="F7220">
        <v>0.64500000000000013</v>
      </c>
    </row>
    <row r="7221" spans="1:6" x14ac:dyDescent="0.35">
      <c r="A7221" s="2">
        <v>36714</v>
      </c>
      <c r="B7221">
        <v>274.16856125217572</v>
      </c>
      <c r="C7221">
        <v>326</v>
      </c>
      <c r="D7221">
        <v>138.1416758</v>
      </c>
      <c r="E7221">
        <v>-165</v>
      </c>
      <c r="F7221">
        <v>0.64835714285714285</v>
      </c>
    </row>
    <row r="7222" spans="1:6" x14ac:dyDescent="0.35">
      <c r="A7222" s="2">
        <v>36715</v>
      </c>
      <c r="B7222">
        <v>707.01046877524459</v>
      </c>
      <c r="C7222">
        <v>266</v>
      </c>
      <c r="D7222">
        <v>132.09167539999999</v>
      </c>
      <c r="E7222">
        <v>-184</v>
      </c>
      <c r="F7222">
        <v>0.65150000000000008</v>
      </c>
    </row>
    <row r="7223" spans="1:6" x14ac:dyDescent="0.35">
      <c r="A7223" s="2">
        <v>36716</v>
      </c>
      <c r="B7223">
        <v>670.55168731280105</v>
      </c>
      <c r="C7223">
        <v>266</v>
      </c>
      <c r="D7223">
        <v>126.5458417</v>
      </c>
      <c r="E7223">
        <v>-174</v>
      </c>
      <c r="F7223">
        <v>0.65457142857142858</v>
      </c>
    </row>
    <row r="7224" spans="1:6" x14ac:dyDescent="0.35">
      <c r="A7224" s="2">
        <v>36717</v>
      </c>
      <c r="B7224">
        <v>622.92728763094794</v>
      </c>
      <c r="C7224">
        <v>218</v>
      </c>
      <c r="D7224">
        <v>126.5458417</v>
      </c>
      <c r="E7224">
        <v>-165</v>
      </c>
      <c r="F7224">
        <v>0.6575714285714287</v>
      </c>
    </row>
    <row r="7225" spans="1:6" x14ac:dyDescent="0.35">
      <c r="A7225" s="2">
        <v>36718</v>
      </c>
      <c r="B7225">
        <v>764.00037645519762</v>
      </c>
      <c r="C7225">
        <v>197</v>
      </c>
      <c r="D7225">
        <v>132.09167539999999</v>
      </c>
      <c r="E7225">
        <v>-184</v>
      </c>
      <c r="F7225">
        <v>0.66035714285714298</v>
      </c>
    </row>
    <row r="7226" spans="1:6" x14ac:dyDescent="0.35">
      <c r="A7226" s="2">
        <v>36719</v>
      </c>
      <c r="B7226">
        <v>613.29899975175385</v>
      </c>
      <c r="C7226">
        <v>163</v>
      </c>
      <c r="D7226">
        <v>132.09167539999999</v>
      </c>
      <c r="E7226">
        <v>-204</v>
      </c>
      <c r="F7226">
        <v>0.66300000000000003</v>
      </c>
    </row>
    <row r="7227" spans="1:6" x14ac:dyDescent="0.35">
      <c r="A7227" s="2">
        <v>36720</v>
      </c>
      <c r="B7227">
        <v>522.04893154393221</v>
      </c>
      <c r="C7227">
        <v>151</v>
      </c>
      <c r="D7227">
        <v>132.09167539999999</v>
      </c>
      <c r="E7227">
        <v>-217</v>
      </c>
      <c r="F7227">
        <v>0.66585714285714293</v>
      </c>
    </row>
    <row r="7228" spans="1:6" x14ac:dyDescent="0.35">
      <c r="A7228" s="2">
        <v>36721</v>
      </c>
      <c r="B7228">
        <v>541.55042458065259</v>
      </c>
      <c r="C7228">
        <v>100</v>
      </c>
      <c r="D7228">
        <v>209.7333472</v>
      </c>
      <c r="E7228">
        <v>-178</v>
      </c>
      <c r="F7228">
        <v>0.66928571428571437</v>
      </c>
    </row>
    <row r="7229" spans="1:6" x14ac:dyDescent="0.35">
      <c r="A7229" s="2">
        <v>36722</v>
      </c>
      <c r="B7229">
        <v>507.58611317132642</v>
      </c>
      <c r="C7229">
        <v>100</v>
      </c>
      <c r="D7229">
        <v>175.9541783</v>
      </c>
      <c r="E7229">
        <v>-168</v>
      </c>
      <c r="F7229">
        <v>0.67385714285714293</v>
      </c>
    </row>
    <row r="7230" spans="1:6" x14ac:dyDescent="0.35">
      <c r="A7230" s="2">
        <v>36723</v>
      </c>
      <c r="B7230">
        <v>630.01169623955627</v>
      </c>
      <c r="C7230">
        <v>74</v>
      </c>
      <c r="D7230">
        <v>209.7333472</v>
      </c>
      <c r="E7230">
        <v>-180</v>
      </c>
      <c r="F7230">
        <v>0.6786428571428571</v>
      </c>
    </row>
    <row r="7231" spans="1:6" x14ac:dyDescent="0.35">
      <c r="A7231" s="2">
        <v>36724</v>
      </c>
      <c r="B7231">
        <v>670.32939059908699</v>
      </c>
      <c r="C7231">
        <v>138</v>
      </c>
      <c r="D7231">
        <v>187.55001239999999</v>
      </c>
      <c r="E7231">
        <v>-155</v>
      </c>
      <c r="F7231">
        <v>0.68328571428571416</v>
      </c>
    </row>
    <row r="7232" spans="1:6" x14ac:dyDescent="0.35">
      <c r="A7232" s="2">
        <v>36725</v>
      </c>
      <c r="B7232">
        <v>529.61074174254202</v>
      </c>
      <c r="C7232">
        <v>197</v>
      </c>
      <c r="D7232">
        <v>226.37084829999998</v>
      </c>
      <c r="E7232">
        <v>-121</v>
      </c>
      <c r="F7232">
        <v>0.68792857142857133</v>
      </c>
    </row>
    <row r="7233" spans="1:6" x14ac:dyDescent="0.35">
      <c r="A7233" s="2">
        <v>36726</v>
      </c>
      <c r="B7233">
        <v>427.53257014939101</v>
      </c>
      <c r="C7233">
        <v>157</v>
      </c>
      <c r="D7233">
        <v>264.68751749999996</v>
      </c>
      <c r="E7233">
        <v>-164</v>
      </c>
      <c r="F7233">
        <v>0.69271428571428562</v>
      </c>
    </row>
    <row r="7234" spans="1:6" x14ac:dyDescent="0.35">
      <c r="A7234" s="2">
        <v>36727</v>
      </c>
      <c r="B7234">
        <v>563.42679806128888</v>
      </c>
      <c r="C7234">
        <v>151</v>
      </c>
      <c r="D7234">
        <v>198.64167979999999</v>
      </c>
      <c r="E7234">
        <v>-218</v>
      </c>
      <c r="F7234">
        <v>0.69771428571428573</v>
      </c>
    </row>
    <row r="7235" spans="1:6" x14ac:dyDescent="0.35">
      <c r="A7235" s="2">
        <v>36728</v>
      </c>
      <c r="B7235">
        <v>484.00622052694234</v>
      </c>
      <c r="C7235">
        <v>152</v>
      </c>
      <c r="D7235">
        <v>165.3666776</v>
      </c>
      <c r="E7235">
        <v>-175</v>
      </c>
      <c r="F7235">
        <v>0.70278571428571446</v>
      </c>
    </row>
    <row r="7236" spans="1:6" x14ac:dyDescent="0.35">
      <c r="A7236" s="2">
        <v>36729</v>
      </c>
      <c r="B7236">
        <v>444.54900445369066</v>
      </c>
      <c r="C7236">
        <v>152</v>
      </c>
      <c r="D7236">
        <v>204.18751349999999</v>
      </c>
      <c r="E7236">
        <v>-167</v>
      </c>
      <c r="F7236">
        <v>0.70842857142857152</v>
      </c>
    </row>
    <row r="7237" spans="1:6" x14ac:dyDescent="0.35">
      <c r="A7237" s="2">
        <v>36730</v>
      </c>
      <c r="B7237">
        <v>524.67695864303221</v>
      </c>
      <c r="C7237">
        <v>127</v>
      </c>
      <c r="D7237">
        <v>231.4125153</v>
      </c>
      <c r="E7237">
        <v>-201</v>
      </c>
      <c r="F7237">
        <v>0.7144285714285713</v>
      </c>
    </row>
    <row r="7238" spans="1:6" x14ac:dyDescent="0.35">
      <c r="A7238" s="2">
        <v>36731</v>
      </c>
      <c r="B7238">
        <v>548.56334235398151</v>
      </c>
      <c r="C7238">
        <v>147</v>
      </c>
      <c r="D7238">
        <v>182.00417869999998</v>
      </c>
      <c r="E7238">
        <v>-194</v>
      </c>
      <c r="F7238">
        <v>0.72057142857142864</v>
      </c>
    </row>
    <row r="7239" spans="1:6" x14ac:dyDescent="0.35">
      <c r="A7239" s="2">
        <v>36732</v>
      </c>
      <c r="B7239">
        <v>431.01545593217605</v>
      </c>
      <c r="C7239">
        <v>113</v>
      </c>
      <c r="D7239">
        <v>243.51251609999997</v>
      </c>
      <c r="E7239">
        <v>-233</v>
      </c>
      <c r="F7239">
        <v>0.72671428571428565</v>
      </c>
    </row>
    <row r="7240" spans="1:6" x14ac:dyDescent="0.35">
      <c r="A7240" s="2">
        <v>36733</v>
      </c>
      <c r="B7240">
        <v>479.28889971199584</v>
      </c>
      <c r="C7240">
        <v>132</v>
      </c>
      <c r="D7240">
        <v>236.958349</v>
      </c>
      <c r="E7240">
        <v>-280</v>
      </c>
      <c r="F7240">
        <v>0.73228571428571432</v>
      </c>
    </row>
    <row r="7241" spans="1:6" x14ac:dyDescent="0.35">
      <c r="A7241" s="2">
        <v>36734</v>
      </c>
      <c r="B7241">
        <v>377.92753680658547</v>
      </c>
      <c r="C7241">
        <v>121</v>
      </c>
      <c r="D7241">
        <v>209.7333472</v>
      </c>
      <c r="E7241">
        <v>-204</v>
      </c>
      <c r="F7241">
        <v>0.73728571428571421</v>
      </c>
    </row>
    <row r="7242" spans="1:6" x14ac:dyDescent="0.35">
      <c r="A7242" s="2">
        <v>36735</v>
      </c>
      <c r="B7242">
        <v>45.981828376304939</v>
      </c>
      <c r="C7242">
        <v>110</v>
      </c>
      <c r="D7242">
        <v>175.9541783</v>
      </c>
      <c r="E7242">
        <v>-205</v>
      </c>
      <c r="F7242">
        <v>0.74128571428571421</v>
      </c>
    </row>
    <row r="7243" spans="1:6" x14ac:dyDescent="0.35">
      <c r="A7243" s="2">
        <v>36736</v>
      </c>
      <c r="B7243">
        <v>325.45902370340008</v>
      </c>
      <c r="C7243">
        <v>110</v>
      </c>
      <c r="D7243">
        <v>115.95834099999999</v>
      </c>
      <c r="E7243">
        <v>-160</v>
      </c>
      <c r="F7243">
        <v>0.74435714285714283</v>
      </c>
    </row>
    <row r="7244" spans="1:6" x14ac:dyDescent="0.35">
      <c r="A7244" s="2">
        <v>36737</v>
      </c>
      <c r="B7244">
        <v>404.50528800526109</v>
      </c>
      <c r="C7244">
        <v>157</v>
      </c>
      <c r="D7244">
        <v>121.50417469999999</v>
      </c>
      <c r="E7244">
        <v>-168</v>
      </c>
      <c r="F7244">
        <v>0.74692857142857139</v>
      </c>
    </row>
    <row r="7245" spans="1:6" x14ac:dyDescent="0.35">
      <c r="A7245" s="2">
        <v>36738</v>
      </c>
      <c r="B7245">
        <v>327.03147563616886</v>
      </c>
      <c r="C7245">
        <v>101</v>
      </c>
      <c r="D7245">
        <v>132.09167539999999</v>
      </c>
      <c r="E7245">
        <v>-164</v>
      </c>
      <c r="F7245">
        <v>0.74892857142857128</v>
      </c>
    </row>
    <row r="7246" spans="1:6" x14ac:dyDescent="0.35">
      <c r="A7246" s="2">
        <v>36739</v>
      </c>
      <c r="B7246">
        <v>341.46896281849439</v>
      </c>
      <c r="C7246">
        <v>100</v>
      </c>
      <c r="D7246">
        <v>132.09167539999999</v>
      </c>
      <c r="E7246">
        <v>-152</v>
      </c>
      <c r="F7246">
        <v>0.74878571428571417</v>
      </c>
    </row>
    <row r="7247" spans="1:6" x14ac:dyDescent="0.35">
      <c r="A7247" s="2">
        <v>36740</v>
      </c>
      <c r="B7247">
        <v>563.0383747283953</v>
      </c>
      <c r="C7247">
        <v>104</v>
      </c>
      <c r="D7247">
        <v>132.09167539999999</v>
      </c>
      <c r="E7247">
        <v>-150</v>
      </c>
      <c r="F7247">
        <v>0.74821428571428572</v>
      </c>
    </row>
    <row r="7248" spans="1:6" x14ac:dyDescent="0.35">
      <c r="A7248" s="2">
        <v>36741</v>
      </c>
      <c r="B7248">
        <v>287.32565934615451</v>
      </c>
      <c r="C7248">
        <v>107</v>
      </c>
      <c r="D7248">
        <v>132.09167539999999</v>
      </c>
      <c r="E7248">
        <v>-130</v>
      </c>
      <c r="F7248">
        <v>0.74749999999999994</v>
      </c>
    </row>
    <row r="7249" spans="1:6" x14ac:dyDescent="0.35">
      <c r="A7249" s="2">
        <v>36742</v>
      </c>
      <c r="B7249">
        <v>64.453649797098208</v>
      </c>
      <c r="C7249">
        <v>95</v>
      </c>
      <c r="D7249">
        <v>132.09167539999999</v>
      </c>
      <c r="E7249">
        <v>-102</v>
      </c>
      <c r="F7249">
        <v>0.74678571428571427</v>
      </c>
    </row>
    <row r="7250" spans="1:6" x14ac:dyDescent="0.35">
      <c r="A7250" s="2">
        <v>36743</v>
      </c>
      <c r="B7250">
        <v>59.513202116358855</v>
      </c>
      <c r="C7250">
        <v>95</v>
      </c>
      <c r="D7250">
        <v>132.09167539999999</v>
      </c>
      <c r="E7250">
        <v>-110</v>
      </c>
      <c r="F7250">
        <v>0.74542857142857144</v>
      </c>
    </row>
    <row r="7251" spans="1:6" x14ac:dyDescent="0.35">
      <c r="A7251" s="2">
        <v>36744</v>
      </c>
      <c r="B7251">
        <v>109.33405691120582</v>
      </c>
      <c r="C7251">
        <v>128</v>
      </c>
      <c r="D7251">
        <v>132.09167539999999</v>
      </c>
      <c r="E7251">
        <v>-106</v>
      </c>
      <c r="F7251">
        <v>0.74342857142857144</v>
      </c>
    </row>
    <row r="7252" spans="1:6" x14ac:dyDescent="0.35">
      <c r="A7252" s="2">
        <v>36745</v>
      </c>
      <c r="B7252">
        <v>213.03373201825696</v>
      </c>
      <c r="C7252">
        <v>117</v>
      </c>
      <c r="D7252">
        <v>132.09167539999999</v>
      </c>
      <c r="E7252">
        <v>-135</v>
      </c>
      <c r="F7252">
        <v>0.73764285714285704</v>
      </c>
    </row>
    <row r="7253" spans="1:6" x14ac:dyDescent="0.35">
      <c r="A7253" s="2">
        <v>36746</v>
      </c>
      <c r="B7253">
        <v>240.78638363135414</v>
      </c>
      <c r="C7253">
        <v>116</v>
      </c>
      <c r="D7253">
        <v>115.95834099999999</v>
      </c>
      <c r="E7253">
        <v>-151</v>
      </c>
      <c r="F7253">
        <v>0.73100000000000009</v>
      </c>
    </row>
    <row r="7254" spans="1:6" x14ac:dyDescent="0.35">
      <c r="A7254" s="2">
        <v>36747</v>
      </c>
      <c r="B7254">
        <v>197.5138118036098</v>
      </c>
      <c r="C7254">
        <v>111</v>
      </c>
      <c r="D7254">
        <v>99.320839899999996</v>
      </c>
      <c r="E7254">
        <v>-185</v>
      </c>
      <c r="F7254">
        <v>0.72271428571428575</v>
      </c>
    </row>
    <row r="7255" spans="1:6" x14ac:dyDescent="0.35">
      <c r="A7255" s="2">
        <v>36748</v>
      </c>
      <c r="B7255">
        <v>64.669499258823876</v>
      </c>
      <c r="C7255">
        <v>96</v>
      </c>
      <c r="D7255">
        <v>109.90834059999999</v>
      </c>
      <c r="E7255">
        <v>-189</v>
      </c>
      <c r="F7255">
        <v>0.71242857142857152</v>
      </c>
    </row>
    <row r="7256" spans="1:6" x14ac:dyDescent="0.35">
      <c r="A7256" s="2">
        <v>36749</v>
      </c>
      <c r="B7256">
        <v>-107.03512261987103</v>
      </c>
      <c r="C7256">
        <v>113</v>
      </c>
      <c r="D7256">
        <v>82.683338800000001</v>
      </c>
      <c r="E7256">
        <v>-204</v>
      </c>
      <c r="F7256">
        <v>0.70121428571428568</v>
      </c>
    </row>
    <row r="7257" spans="1:6" x14ac:dyDescent="0.35">
      <c r="A7257" s="2">
        <v>36750</v>
      </c>
      <c r="B7257">
        <v>-2.8617896882853788</v>
      </c>
      <c r="C7257">
        <v>113</v>
      </c>
      <c r="D7257">
        <v>121.50417469999999</v>
      </c>
      <c r="E7257">
        <v>-178</v>
      </c>
      <c r="F7257">
        <v>0.68892857142857156</v>
      </c>
    </row>
    <row r="7258" spans="1:6" x14ac:dyDescent="0.35">
      <c r="A7258" s="2">
        <v>36751</v>
      </c>
      <c r="B7258">
        <v>138.14106262351078</v>
      </c>
      <c r="C7258">
        <v>140</v>
      </c>
      <c r="D7258">
        <v>121.50417469999999</v>
      </c>
      <c r="E7258">
        <v>-187</v>
      </c>
      <c r="F7258">
        <v>0.67649999999999999</v>
      </c>
    </row>
    <row r="7259" spans="1:6" x14ac:dyDescent="0.35">
      <c r="A7259" s="2">
        <v>36752</v>
      </c>
      <c r="B7259">
        <v>141.6279888704608</v>
      </c>
      <c r="C7259">
        <v>182</v>
      </c>
      <c r="D7259">
        <v>132.09167539999999</v>
      </c>
      <c r="E7259">
        <v>-186</v>
      </c>
      <c r="F7259">
        <v>0.66321428571428576</v>
      </c>
    </row>
    <row r="7260" spans="1:6" x14ac:dyDescent="0.35">
      <c r="A7260" s="2">
        <v>36753</v>
      </c>
      <c r="B7260">
        <v>205.04079378829655</v>
      </c>
      <c r="C7260">
        <v>183</v>
      </c>
      <c r="D7260">
        <v>132.09167539999999</v>
      </c>
      <c r="E7260">
        <v>-167</v>
      </c>
      <c r="F7260">
        <v>0.6507142857142858</v>
      </c>
    </row>
    <row r="7261" spans="1:6" x14ac:dyDescent="0.35">
      <c r="A7261" s="2">
        <v>36754</v>
      </c>
      <c r="B7261">
        <v>146.43543624989221</v>
      </c>
      <c r="C7261">
        <v>158</v>
      </c>
      <c r="D7261">
        <v>132.09167539999999</v>
      </c>
      <c r="E7261">
        <v>-197</v>
      </c>
      <c r="F7261">
        <v>0.63871428571428568</v>
      </c>
    </row>
    <row r="7262" spans="1:6" x14ac:dyDescent="0.35">
      <c r="A7262" s="2">
        <v>36755</v>
      </c>
      <c r="B7262">
        <v>219.6172522791386</v>
      </c>
      <c r="C7262">
        <v>137</v>
      </c>
      <c r="D7262">
        <v>132.09167539999999</v>
      </c>
      <c r="E7262">
        <v>-187</v>
      </c>
      <c r="F7262">
        <v>0.62771428571428556</v>
      </c>
    </row>
    <row r="7263" spans="1:6" x14ac:dyDescent="0.35">
      <c r="A7263" s="2">
        <v>36756</v>
      </c>
      <c r="B7263">
        <v>199.6502287825582</v>
      </c>
      <c r="C7263">
        <v>104</v>
      </c>
      <c r="D7263">
        <v>132.09167539999999</v>
      </c>
      <c r="E7263">
        <v>-176</v>
      </c>
      <c r="F7263">
        <v>0.61692857142857138</v>
      </c>
    </row>
    <row r="7264" spans="1:6" x14ac:dyDescent="0.35">
      <c r="A7264" s="2">
        <v>36757</v>
      </c>
      <c r="B7264">
        <v>132.29957086266785</v>
      </c>
      <c r="C7264">
        <v>104</v>
      </c>
      <c r="D7264">
        <v>88.22917249999999</v>
      </c>
      <c r="E7264">
        <v>-168</v>
      </c>
      <c r="F7264">
        <v>0.60621428571428571</v>
      </c>
    </row>
    <row r="7265" spans="1:6" x14ac:dyDescent="0.35">
      <c r="A7265" s="2">
        <v>36758</v>
      </c>
      <c r="B7265">
        <v>188.41783130294098</v>
      </c>
      <c r="C7265">
        <v>108</v>
      </c>
      <c r="D7265">
        <v>10.5875007</v>
      </c>
      <c r="E7265">
        <v>-146</v>
      </c>
      <c r="F7265">
        <v>0.5962857142857142</v>
      </c>
    </row>
    <row r="7266" spans="1:6" x14ac:dyDescent="0.35">
      <c r="A7266" s="2">
        <v>36759</v>
      </c>
      <c r="B7266">
        <v>300.02153419376123</v>
      </c>
      <c r="C7266">
        <v>115</v>
      </c>
      <c r="D7266">
        <v>27.225001799999998</v>
      </c>
      <c r="E7266">
        <v>-111</v>
      </c>
      <c r="F7266">
        <v>0.59071428571428564</v>
      </c>
    </row>
    <row r="7267" spans="1:6" x14ac:dyDescent="0.35">
      <c r="A7267" s="2">
        <v>36760</v>
      </c>
      <c r="B7267">
        <v>306.43690587929569</v>
      </c>
      <c r="C7267">
        <v>168</v>
      </c>
      <c r="D7267">
        <v>126.5458417</v>
      </c>
      <c r="E7267">
        <v>-161</v>
      </c>
      <c r="F7267">
        <v>0.5843571428571428</v>
      </c>
    </row>
    <row r="7268" spans="1:6" x14ac:dyDescent="0.35">
      <c r="A7268" s="2">
        <v>36761</v>
      </c>
      <c r="B7268">
        <v>283.7901469311833</v>
      </c>
      <c r="C7268">
        <v>158</v>
      </c>
      <c r="D7268">
        <v>142.67917609999998</v>
      </c>
      <c r="E7268">
        <v>-180</v>
      </c>
      <c r="F7268">
        <v>0.58142857142857129</v>
      </c>
    </row>
    <row r="7269" spans="1:6" x14ac:dyDescent="0.35">
      <c r="A7269" s="2">
        <v>36762</v>
      </c>
      <c r="B7269">
        <v>160.93587440741018</v>
      </c>
      <c r="C7269">
        <v>177</v>
      </c>
      <c r="D7269">
        <v>122.51250809999999</v>
      </c>
      <c r="E7269">
        <v>-219</v>
      </c>
      <c r="F7269">
        <v>0.58114285714285718</v>
      </c>
    </row>
    <row r="7270" spans="1:6" x14ac:dyDescent="0.35">
      <c r="A7270" s="2">
        <v>36763</v>
      </c>
      <c r="B7270">
        <v>269.09952689139823</v>
      </c>
      <c r="C7270">
        <v>206</v>
      </c>
      <c r="D7270">
        <v>16.637501099999998</v>
      </c>
      <c r="E7270">
        <v>-176</v>
      </c>
      <c r="F7270">
        <v>0.58207142857142868</v>
      </c>
    </row>
    <row r="7271" spans="1:6" x14ac:dyDescent="0.35">
      <c r="A7271" s="2">
        <v>36764</v>
      </c>
      <c r="B7271">
        <v>321.97516173215149</v>
      </c>
      <c r="C7271">
        <v>207</v>
      </c>
      <c r="D7271">
        <v>66.550004399999992</v>
      </c>
      <c r="E7271">
        <v>-205</v>
      </c>
      <c r="F7271">
        <v>0.58464285714285713</v>
      </c>
    </row>
    <row r="7272" spans="1:6" x14ac:dyDescent="0.35">
      <c r="A7272" s="2">
        <v>36765</v>
      </c>
      <c r="B7272">
        <v>377.52304754584128</v>
      </c>
      <c r="C7272">
        <v>121</v>
      </c>
      <c r="D7272">
        <v>86.212505699999994</v>
      </c>
      <c r="E7272">
        <v>-193</v>
      </c>
      <c r="F7272">
        <v>0.5882142857142858</v>
      </c>
    </row>
    <row r="7273" spans="1:6" x14ac:dyDescent="0.35">
      <c r="A7273" s="2">
        <v>36766</v>
      </c>
      <c r="B7273">
        <v>418.09802653517426</v>
      </c>
      <c r="C7273">
        <v>261</v>
      </c>
      <c r="D7273">
        <v>55.458336999999993</v>
      </c>
      <c r="E7273">
        <v>-188</v>
      </c>
      <c r="F7273">
        <v>0.59350000000000003</v>
      </c>
    </row>
    <row r="7274" spans="1:6" x14ac:dyDescent="0.35">
      <c r="A7274" s="2">
        <v>36767</v>
      </c>
      <c r="B7274">
        <v>441.10318447494984</v>
      </c>
      <c r="C7274">
        <v>331</v>
      </c>
      <c r="D7274">
        <v>109.40417389999999</v>
      </c>
      <c r="E7274">
        <v>-202</v>
      </c>
      <c r="F7274">
        <v>0.60042857142857142</v>
      </c>
    </row>
    <row r="7275" spans="1:6" x14ac:dyDescent="0.35">
      <c r="A7275" s="2">
        <v>36768</v>
      </c>
      <c r="B7275">
        <v>502.22199481097402</v>
      </c>
      <c r="C7275">
        <v>231</v>
      </c>
      <c r="D7275">
        <v>74.616671599999989</v>
      </c>
      <c r="E7275">
        <v>-226</v>
      </c>
      <c r="F7275">
        <v>0.60721428571428582</v>
      </c>
    </row>
    <row r="7276" spans="1:6" x14ac:dyDescent="0.35">
      <c r="A7276" s="2">
        <v>36769</v>
      </c>
      <c r="B7276">
        <v>400.72417521407164</v>
      </c>
      <c r="C7276">
        <v>235</v>
      </c>
      <c r="D7276">
        <v>106.88334039999999</v>
      </c>
      <c r="E7276">
        <v>-182</v>
      </c>
      <c r="F7276">
        <v>0.6130714285714286</v>
      </c>
    </row>
    <row r="7277" spans="1:6" x14ac:dyDescent="0.35">
      <c r="A7277" s="2">
        <v>36770</v>
      </c>
      <c r="B7277">
        <v>338.61985852396521</v>
      </c>
      <c r="C7277">
        <v>481</v>
      </c>
      <c r="D7277">
        <v>69.5750046</v>
      </c>
      <c r="E7277">
        <v>-238</v>
      </c>
      <c r="F7277">
        <v>0.61592857142857138</v>
      </c>
    </row>
    <row r="7278" spans="1:6" x14ac:dyDescent="0.35">
      <c r="A7278" s="2">
        <v>36771</v>
      </c>
      <c r="B7278">
        <v>225.33110324756015</v>
      </c>
      <c r="C7278">
        <v>481</v>
      </c>
      <c r="D7278">
        <v>96.295839699999988</v>
      </c>
      <c r="E7278">
        <v>-218</v>
      </c>
      <c r="F7278">
        <v>0.61864285714285716</v>
      </c>
    </row>
    <row r="7279" spans="1:6" x14ac:dyDescent="0.35">
      <c r="A7279" s="2">
        <v>36772</v>
      </c>
      <c r="B7279">
        <v>286.72314118465414</v>
      </c>
      <c r="C7279">
        <v>551</v>
      </c>
      <c r="D7279">
        <v>148.22500979999998</v>
      </c>
      <c r="E7279">
        <v>-204</v>
      </c>
      <c r="F7279">
        <v>0.62057142857142844</v>
      </c>
    </row>
    <row r="7280" spans="1:6" x14ac:dyDescent="0.35">
      <c r="A7280" s="2">
        <v>36773</v>
      </c>
      <c r="B7280">
        <v>518.99035928946353</v>
      </c>
      <c r="C7280">
        <v>918</v>
      </c>
      <c r="D7280">
        <v>150.24167659999998</v>
      </c>
      <c r="E7280">
        <v>-160</v>
      </c>
      <c r="F7280">
        <v>0.62171428571428577</v>
      </c>
    </row>
    <row r="7281" spans="1:6" x14ac:dyDescent="0.35">
      <c r="A7281" s="2">
        <v>36774</v>
      </c>
      <c r="B7281">
        <v>675.58491078069699</v>
      </c>
      <c r="C7281">
        <v>1078</v>
      </c>
      <c r="D7281">
        <v>154.77917689999998</v>
      </c>
      <c r="E7281">
        <v>-226</v>
      </c>
      <c r="F7281">
        <v>0.62471428571428578</v>
      </c>
    </row>
    <row r="7282" spans="1:6" x14ac:dyDescent="0.35">
      <c r="A7282" s="2">
        <v>36775</v>
      </c>
      <c r="B7282">
        <v>692.19288028520157</v>
      </c>
      <c r="C7282">
        <v>500</v>
      </c>
      <c r="D7282">
        <v>144.19167619999999</v>
      </c>
      <c r="E7282">
        <v>-139</v>
      </c>
      <c r="F7282">
        <v>0.62642857142857145</v>
      </c>
    </row>
    <row r="7283" spans="1:6" x14ac:dyDescent="0.35">
      <c r="A7283" s="2">
        <v>36776</v>
      </c>
      <c r="B7283">
        <v>695.40950780200023</v>
      </c>
      <c r="C7283">
        <v>760</v>
      </c>
      <c r="D7283">
        <v>253.59585009999998</v>
      </c>
      <c r="E7283">
        <v>-182</v>
      </c>
      <c r="F7283">
        <v>0.62849999999999995</v>
      </c>
    </row>
    <row r="7284" spans="1:6" x14ac:dyDescent="0.35">
      <c r="A7284" s="2">
        <v>36777</v>
      </c>
      <c r="B7284">
        <v>755.75670006056782</v>
      </c>
      <c r="C7284">
        <v>802</v>
      </c>
      <c r="D7284">
        <v>315.10418749999997</v>
      </c>
      <c r="E7284">
        <v>-190</v>
      </c>
      <c r="F7284">
        <v>0.63092857142857139</v>
      </c>
    </row>
    <row r="7285" spans="1:6" x14ac:dyDescent="0.35">
      <c r="A7285" s="2">
        <v>36778</v>
      </c>
      <c r="B7285">
        <v>788.4206868688259</v>
      </c>
      <c r="C7285">
        <v>802</v>
      </c>
      <c r="D7285">
        <v>235.95001559999997</v>
      </c>
      <c r="E7285">
        <v>-171</v>
      </c>
      <c r="F7285">
        <v>0.63328571428571423</v>
      </c>
    </row>
    <row r="7286" spans="1:6" x14ac:dyDescent="0.35">
      <c r="A7286" s="2">
        <v>36779</v>
      </c>
      <c r="B7286">
        <v>878.63659395600951</v>
      </c>
      <c r="C7286">
        <v>750</v>
      </c>
      <c r="D7286">
        <v>170.91251129999998</v>
      </c>
      <c r="E7286">
        <v>-120</v>
      </c>
      <c r="F7286">
        <v>0.63507142857142873</v>
      </c>
    </row>
    <row r="7287" spans="1:6" x14ac:dyDescent="0.35">
      <c r="A7287" s="2">
        <v>36780</v>
      </c>
      <c r="B7287">
        <v>817.73197429299933</v>
      </c>
      <c r="C7287">
        <v>702</v>
      </c>
      <c r="D7287">
        <v>126.5458417</v>
      </c>
      <c r="E7287">
        <v>-81</v>
      </c>
      <c r="F7287">
        <v>0.63557142857142856</v>
      </c>
    </row>
    <row r="7288" spans="1:6" x14ac:dyDescent="0.35">
      <c r="A7288" s="2">
        <v>36781</v>
      </c>
      <c r="B7288">
        <v>902.70498540117705</v>
      </c>
      <c r="C7288">
        <v>619</v>
      </c>
      <c r="D7288">
        <v>109.90834059999999</v>
      </c>
      <c r="E7288">
        <v>-88</v>
      </c>
      <c r="F7288">
        <v>0.63535714285714284</v>
      </c>
    </row>
    <row r="7289" spans="1:6" x14ac:dyDescent="0.35">
      <c r="A7289" s="2">
        <v>36782</v>
      </c>
      <c r="B7289">
        <v>982.21456669677787</v>
      </c>
      <c r="C7289">
        <v>608</v>
      </c>
      <c r="D7289">
        <v>115.95834099999999</v>
      </c>
      <c r="E7289">
        <v>-119</v>
      </c>
      <c r="F7289">
        <v>0.63471428571428579</v>
      </c>
    </row>
    <row r="7290" spans="1:6" x14ac:dyDescent="0.35">
      <c r="A7290" s="2">
        <v>36783</v>
      </c>
      <c r="B7290">
        <v>987.42697160629803</v>
      </c>
      <c r="C7290">
        <v>618</v>
      </c>
      <c r="D7290">
        <v>132.09167539999999</v>
      </c>
      <c r="E7290">
        <v>-154</v>
      </c>
      <c r="F7290">
        <v>0.63371428571428567</v>
      </c>
    </row>
    <row r="7291" spans="1:6" x14ac:dyDescent="0.35">
      <c r="A7291" s="2">
        <v>36784</v>
      </c>
      <c r="B7291">
        <v>794.04327127709314</v>
      </c>
      <c r="C7291">
        <v>611</v>
      </c>
      <c r="D7291">
        <v>88.22917249999999</v>
      </c>
      <c r="E7291">
        <v>-92</v>
      </c>
      <c r="F7291">
        <v>0.63514285714285723</v>
      </c>
    </row>
    <row r="7292" spans="1:6" x14ac:dyDescent="0.35">
      <c r="A7292" s="2">
        <v>36785</v>
      </c>
      <c r="B7292">
        <v>1100.703115301</v>
      </c>
      <c r="C7292">
        <v>615</v>
      </c>
      <c r="D7292">
        <v>109.90834059999999</v>
      </c>
      <c r="E7292">
        <v>-107</v>
      </c>
      <c r="F7292">
        <v>0.63614285714285723</v>
      </c>
    </row>
    <row r="7293" spans="1:6" x14ac:dyDescent="0.35">
      <c r="A7293" s="2">
        <v>36786</v>
      </c>
      <c r="B7293">
        <v>1154.4539701605254</v>
      </c>
      <c r="C7293">
        <v>620</v>
      </c>
      <c r="D7293">
        <v>109.90834059999999</v>
      </c>
      <c r="E7293">
        <v>-151</v>
      </c>
      <c r="F7293">
        <v>0.6367857142857144</v>
      </c>
    </row>
    <row r="7294" spans="1:6" x14ac:dyDescent="0.35">
      <c r="A7294" s="2">
        <v>36787</v>
      </c>
      <c r="B7294">
        <v>1109.0495538789701</v>
      </c>
      <c r="C7294">
        <v>644</v>
      </c>
      <c r="D7294">
        <v>77.137505099999998</v>
      </c>
      <c r="E7294">
        <v>-121</v>
      </c>
      <c r="F7294">
        <v>0.63721428571428584</v>
      </c>
    </row>
    <row r="7295" spans="1:6" x14ac:dyDescent="0.35">
      <c r="A7295" s="2">
        <v>36788</v>
      </c>
      <c r="B7295">
        <v>1075.2120413196305</v>
      </c>
      <c r="C7295">
        <v>778</v>
      </c>
      <c r="D7295">
        <v>99.320839899999996</v>
      </c>
      <c r="E7295">
        <v>-113</v>
      </c>
      <c r="F7295">
        <v>0.63728571428571434</v>
      </c>
    </row>
    <row r="7296" spans="1:6" x14ac:dyDescent="0.35">
      <c r="A7296" s="2">
        <v>36789</v>
      </c>
      <c r="B7296">
        <v>1074.2346307144526</v>
      </c>
      <c r="C7296">
        <v>819</v>
      </c>
      <c r="D7296">
        <v>104.8666736</v>
      </c>
      <c r="E7296">
        <v>-229</v>
      </c>
      <c r="F7296">
        <v>0.63700000000000012</v>
      </c>
    </row>
    <row r="7297" spans="1:6" x14ac:dyDescent="0.35">
      <c r="A7297" s="2">
        <v>36790</v>
      </c>
      <c r="B7297">
        <v>1308.9787475806004</v>
      </c>
      <c r="C7297">
        <v>775</v>
      </c>
      <c r="D7297">
        <v>99.320839899999996</v>
      </c>
      <c r="E7297">
        <v>-247</v>
      </c>
      <c r="F7297">
        <v>0.63578571428571429</v>
      </c>
    </row>
    <row r="7298" spans="1:6" x14ac:dyDescent="0.35">
      <c r="A7298" s="2">
        <v>36791</v>
      </c>
      <c r="B7298">
        <v>1132.406214755086</v>
      </c>
      <c r="C7298">
        <v>745</v>
      </c>
      <c r="D7298">
        <v>93.270839499999994</v>
      </c>
      <c r="E7298">
        <v>-252</v>
      </c>
      <c r="F7298">
        <v>0.63414285714285712</v>
      </c>
    </row>
    <row r="7299" spans="1:6" x14ac:dyDescent="0.35">
      <c r="A7299" s="2">
        <v>36792</v>
      </c>
      <c r="B7299">
        <v>1460.525293701281</v>
      </c>
      <c r="C7299">
        <v>720</v>
      </c>
      <c r="D7299">
        <v>88.22917249999999</v>
      </c>
      <c r="E7299">
        <v>-257</v>
      </c>
      <c r="F7299">
        <v>0.63235714285714284</v>
      </c>
    </row>
    <row r="7300" spans="1:6" x14ac:dyDescent="0.35">
      <c r="A7300" s="2">
        <v>36793</v>
      </c>
      <c r="B7300">
        <v>854.83682780224706</v>
      </c>
      <c r="C7300">
        <v>730</v>
      </c>
      <c r="D7300">
        <v>43.862502899999996</v>
      </c>
      <c r="E7300">
        <v>-241</v>
      </c>
      <c r="F7300">
        <v>0.63049999999999984</v>
      </c>
    </row>
    <row r="7301" spans="1:6" x14ac:dyDescent="0.35">
      <c r="A7301" s="2">
        <v>36794</v>
      </c>
      <c r="B7301">
        <v>753.944491129673</v>
      </c>
      <c r="C7301">
        <v>800</v>
      </c>
      <c r="D7301">
        <v>38.820835899999999</v>
      </c>
      <c r="E7301">
        <v>-221</v>
      </c>
      <c r="F7301">
        <v>0.62950000000000006</v>
      </c>
    </row>
    <row r="7302" spans="1:6" x14ac:dyDescent="0.35">
      <c r="A7302" s="2">
        <v>36795</v>
      </c>
      <c r="B7302">
        <v>722.3404340990013</v>
      </c>
      <c r="C7302">
        <v>740</v>
      </c>
      <c r="D7302">
        <v>38.820835899999999</v>
      </c>
      <c r="E7302">
        <v>-178</v>
      </c>
      <c r="F7302">
        <v>0.62849999999999995</v>
      </c>
    </row>
    <row r="7303" spans="1:6" x14ac:dyDescent="0.35">
      <c r="A7303" s="2">
        <v>36796</v>
      </c>
      <c r="B7303">
        <v>823.84888053274346</v>
      </c>
      <c r="C7303">
        <v>740</v>
      </c>
      <c r="D7303">
        <v>77.137505099999998</v>
      </c>
      <c r="E7303">
        <v>-151</v>
      </c>
      <c r="F7303">
        <v>0.62750000000000006</v>
      </c>
    </row>
    <row r="7304" spans="1:6" x14ac:dyDescent="0.35">
      <c r="A7304" s="2">
        <v>36797</v>
      </c>
      <c r="B7304">
        <v>845.58822381016444</v>
      </c>
      <c r="C7304">
        <v>700</v>
      </c>
      <c r="D7304">
        <v>33.275002199999996</v>
      </c>
      <c r="E7304">
        <v>-179</v>
      </c>
      <c r="F7304">
        <v>0.62642857142857145</v>
      </c>
    </row>
    <row r="7305" spans="1:6" x14ac:dyDescent="0.35">
      <c r="A7305" s="2">
        <v>36798</v>
      </c>
      <c r="B7305">
        <v>909.15841437574261</v>
      </c>
      <c r="C7305">
        <v>700</v>
      </c>
      <c r="D7305">
        <v>38.820835899999999</v>
      </c>
      <c r="E7305">
        <v>-138</v>
      </c>
      <c r="F7305">
        <v>0.62550000000000006</v>
      </c>
    </row>
    <row r="7306" spans="1:6" x14ac:dyDescent="0.35">
      <c r="A7306" s="2">
        <v>36799</v>
      </c>
      <c r="B7306">
        <v>921.51923075071454</v>
      </c>
      <c r="C7306">
        <v>796</v>
      </c>
      <c r="D7306">
        <v>33.275002199999996</v>
      </c>
      <c r="E7306">
        <v>-186</v>
      </c>
      <c r="F7306">
        <v>0.62521428571428583</v>
      </c>
    </row>
    <row r="7307" spans="1:6" x14ac:dyDescent="0.35">
      <c r="A7307" s="2">
        <v>36800</v>
      </c>
      <c r="B7307">
        <v>1036.0513605818524</v>
      </c>
      <c r="C7307">
        <v>790</v>
      </c>
      <c r="D7307">
        <v>22.183334799999997</v>
      </c>
      <c r="E7307">
        <v>-248</v>
      </c>
      <c r="F7307">
        <v>0.62542857142857156</v>
      </c>
    </row>
    <row r="7308" spans="1:6" x14ac:dyDescent="0.35">
      <c r="A7308" s="2">
        <v>36801</v>
      </c>
      <c r="B7308">
        <v>1025.7764524082806</v>
      </c>
      <c r="C7308">
        <v>425</v>
      </c>
      <c r="D7308">
        <v>22.183334799999997</v>
      </c>
      <c r="E7308">
        <v>-280</v>
      </c>
      <c r="F7308">
        <v>0.62057142857142866</v>
      </c>
    </row>
    <row r="7309" spans="1:6" x14ac:dyDescent="0.35">
      <c r="A7309" s="2">
        <v>36802</v>
      </c>
      <c r="B7309">
        <v>1214.4684750743295</v>
      </c>
      <c r="C7309">
        <v>252</v>
      </c>
      <c r="D7309">
        <v>10.5875007</v>
      </c>
      <c r="E7309">
        <v>-184</v>
      </c>
      <c r="F7309">
        <v>0.61557142857142877</v>
      </c>
    </row>
    <row r="7310" spans="1:6" x14ac:dyDescent="0.35">
      <c r="A7310" s="2">
        <v>36803</v>
      </c>
      <c r="B7310">
        <v>1138.2298608124329</v>
      </c>
      <c r="C7310">
        <v>283</v>
      </c>
      <c r="D7310">
        <v>27.225001799999998</v>
      </c>
      <c r="E7310">
        <v>-163</v>
      </c>
      <c r="F7310">
        <v>0.61121428571428571</v>
      </c>
    </row>
    <row r="7311" spans="1:6" x14ac:dyDescent="0.35">
      <c r="A7311" s="2">
        <v>36804</v>
      </c>
      <c r="B7311">
        <v>1187.9953562868816</v>
      </c>
      <c r="C7311">
        <v>315</v>
      </c>
      <c r="D7311">
        <v>33.275002199999996</v>
      </c>
      <c r="E7311">
        <v>-72</v>
      </c>
      <c r="F7311">
        <v>0.60742857142857143</v>
      </c>
    </row>
    <row r="7312" spans="1:6" x14ac:dyDescent="0.35">
      <c r="A7312" s="2">
        <v>36805</v>
      </c>
      <c r="B7312">
        <v>1052.1605004443352</v>
      </c>
      <c r="C7312">
        <v>316</v>
      </c>
      <c r="D7312">
        <v>16.637501099999998</v>
      </c>
      <c r="E7312">
        <v>-71</v>
      </c>
      <c r="F7312">
        <v>0.60385714285714276</v>
      </c>
    </row>
    <row r="7313" spans="1:6" x14ac:dyDescent="0.35">
      <c r="A7313" s="2">
        <v>36806</v>
      </c>
      <c r="B7313">
        <v>987.66082111952312</v>
      </c>
      <c r="C7313">
        <v>320</v>
      </c>
      <c r="D7313">
        <v>38.820835899999999</v>
      </c>
      <c r="E7313">
        <v>-101</v>
      </c>
      <c r="F7313">
        <v>0.60042857142857131</v>
      </c>
    </row>
    <row r="7314" spans="1:6" x14ac:dyDescent="0.35">
      <c r="A7314" s="2">
        <v>36807</v>
      </c>
      <c r="B7314">
        <v>949.21438325404119</v>
      </c>
      <c r="C7314">
        <v>318</v>
      </c>
      <c r="D7314">
        <v>38.820835899999999</v>
      </c>
      <c r="E7314">
        <v>-99</v>
      </c>
      <c r="F7314">
        <v>0.59692857142857136</v>
      </c>
    </row>
    <row r="7315" spans="1:6" x14ac:dyDescent="0.35">
      <c r="A7315" s="2">
        <v>36808</v>
      </c>
      <c r="B7315">
        <v>908.77288052509618</v>
      </c>
      <c r="C7315">
        <v>309</v>
      </c>
      <c r="D7315">
        <v>27.225001799999998</v>
      </c>
      <c r="E7315">
        <v>-101</v>
      </c>
      <c r="F7315">
        <v>0.59307142857142847</v>
      </c>
    </row>
    <row r="7316" spans="1:6" x14ac:dyDescent="0.35">
      <c r="A7316" s="2">
        <v>36809</v>
      </c>
      <c r="B7316">
        <v>941.2071804791085</v>
      </c>
      <c r="C7316">
        <v>303</v>
      </c>
      <c r="D7316">
        <v>22.183334799999997</v>
      </c>
      <c r="E7316">
        <v>-101</v>
      </c>
      <c r="F7316">
        <v>0.58892857142857136</v>
      </c>
    </row>
    <row r="7317" spans="1:6" x14ac:dyDescent="0.35">
      <c r="A7317" s="2">
        <v>36810</v>
      </c>
      <c r="B7317">
        <v>1295.315683772938</v>
      </c>
      <c r="C7317">
        <v>299</v>
      </c>
      <c r="D7317">
        <v>16.637501099999998</v>
      </c>
      <c r="E7317">
        <v>-97</v>
      </c>
      <c r="F7317">
        <v>0.5842857142857143</v>
      </c>
    </row>
    <row r="7318" spans="1:6" x14ac:dyDescent="0.35">
      <c r="A7318" s="2">
        <v>36811</v>
      </c>
      <c r="B7318">
        <v>1251.6184186076412</v>
      </c>
      <c r="C7318">
        <v>296</v>
      </c>
      <c r="D7318">
        <v>27.225001799999998</v>
      </c>
      <c r="E7318">
        <v>-110</v>
      </c>
      <c r="F7318">
        <v>0.57921428571428568</v>
      </c>
    </row>
    <row r="7319" spans="1:6" x14ac:dyDescent="0.35">
      <c r="A7319" s="2">
        <v>36812</v>
      </c>
      <c r="B7319">
        <v>1144.1190399269685</v>
      </c>
      <c r="C7319">
        <v>291</v>
      </c>
      <c r="D7319">
        <v>10.5875007</v>
      </c>
      <c r="E7319">
        <v>-105</v>
      </c>
      <c r="F7319">
        <v>0.57407142857142845</v>
      </c>
    </row>
    <row r="7320" spans="1:6" x14ac:dyDescent="0.35">
      <c r="A7320" s="2">
        <v>36813</v>
      </c>
      <c r="B7320">
        <v>1216.0275628475736</v>
      </c>
      <c r="C7320">
        <v>258</v>
      </c>
      <c r="D7320">
        <v>16.637501099999998</v>
      </c>
      <c r="E7320">
        <v>-104</v>
      </c>
      <c r="F7320">
        <v>0.56878571428571423</v>
      </c>
    </row>
    <row r="7321" spans="1:6" x14ac:dyDescent="0.35">
      <c r="A7321" s="2">
        <v>36814</v>
      </c>
      <c r="B7321">
        <v>1257.3228931476351</v>
      </c>
      <c r="C7321">
        <v>215</v>
      </c>
      <c r="D7321">
        <v>10.5875007</v>
      </c>
      <c r="E7321">
        <v>-93</v>
      </c>
      <c r="F7321">
        <v>0.56385714285714283</v>
      </c>
    </row>
    <row r="7322" spans="1:6" x14ac:dyDescent="0.35">
      <c r="A7322" s="2">
        <v>36815</v>
      </c>
      <c r="B7322">
        <v>1296.9750065934811</v>
      </c>
      <c r="C7322">
        <v>211</v>
      </c>
      <c r="D7322">
        <v>16.637501099999998</v>
      </c>
      <c r="E7322">
        <v>-129</v>
      </c>
      <c r="F7322">
        <v>0.56414285714285706</v>
      </c>
    </row>
    <row r="7323" spans="1:6" x14ac:dyDescent="0.35">
      <c r="A7323" s="2">
        <v>36816</v>
      </c>
      <c r="B7323">
        <v>1279.3103860144322</v>
      </c>
      <c r="C7323">
        <v>127</v>
      </c>
      <c r="D7323">
        <v>33.275002199999996</v>
      </c>
      <c r="E7323">
        <v>-120</v>
      </c>
      <c r="F7323">
        <v>0.56435714285714278</v>
      </c>
    </row>
    <row r="7324" spans="1:6" x14ac:dyDescent="0.35">
      <c r="A7324" s="2">
        <v>36817</v>
      </c>
      <c r="B7324">
        <v>1309.3635174947067</v>
      </c>
      <c r="C7324">
        <v>80</v>
      </c>
      <c r="D7324">
        <v>0</v>
      </c>
      <c r="E7324">
        <v>-62</v>
      </c>
      <c r="F7324">
        <v>0.56378571428571422</v>
      </c>
    </row>
    <row r="7325" spans="1:6" x14ac:dyDescent="0.35">
      <c r="A7325" s="2">
        <v>36818</v>
      </c>
      <c r="B7325">
        <v>1254.4842633658416</v>
      </c>
      <c r="C7325">
        <v>170</v>
      </c>
      <c r="D7325">
        <v>0</v>
      </c>
      <c r="E7325">
        <v>-65</v>
      </c>
      <c r="F7325">
        <v>0.56242857142857139</v>
      </c>
    </row>
    <row r="7326" spans="1:6" x14ac:dyDescent="0.35">
      <c r="A7326" s="2">
        <v>36819</v>
      </c>
      <c r="B7326">
        <v>1375.4003397624149</v>
      </c>
      <c r="C7326">
        <v>139</v>
      </c>
      <c r="D7326">
        <v>0</v>
      </c>
      <c r="E7326">
        <v>-65</v>
      </c>
      <c r="F7326">
        <v>0.56085714285714283</v>
      </c>
    </row>
    <row r="7327" spans="1:6" x14ac:dyDescent="0.35">
      <c r="A7327" s="2">
        <v>36820</v>
      </c>
      <c r="B7327">
        <v>1335.2958169813826</v>
      </c>
      <c r="C7327">
        <v>144</v>
      </c>
      <c r="D7327">
        <v>0</v>
      </c>
      <c r="E7327">
        <v>-41</v>
      </c>
      <c r="F7327">
        <v>0.55885714285714283</v>
      </c>
    </row>
    <row r="7328" spans="1:6" x14ac:dyDescent="0.35">
      <c r="A7328" s="2">
        <v>36821</v>
      </c>
      <c r="B7328">
        <v>1768.0720948972439</v>
      </c>
      <c r="C7328">
        <v>135</v>
      </c>
      <c r="D7328">
        <v>0</v>
      </c>
      <c r="E7328">
        <v>-77</v>
      </c>
      <c r="F7328">
        <v>0.55685714285714283</v>
      </c>
    </row>
    <row r="7329" spans="1:6" x14ac:dyDescent="0.35">
      <c r="A7329" s="2">
        <v>36822</v>
      </c>
      <c r="B7329">
        <v>1746.4244782314818</v>
      </c>
      <c r="C7329">
        <v>101</v>
      </c>
      <c r="D7329">
        <v>37.308335799999995</v>
      </c>
      <c r="E7329">
        <v>-62</v>
      </c>
      <c r="F7329">
        <v>0.55507142857142866</v>
      </c>
    </row>
    <row r="7330" spans="1:6" x14ac:dyDescent="0.35">
      <c r="A7330" s="2">
        <v>36823</v>
      </c>
      <c r="B7330">
        <v>1500.1467223044247</v>
      </c>
      <c r="C7330">
        <v>129</v>
      </c>
      <c r="D7330">
        <v>47.895836499999994</v>
      </c>
      <c r="E7330">
        <v>-43</v>
      </c>
      <c r="F7330">
        <v>0.5535714285714286</v>
      </c>
    </row>
    <row r="7331" spans="1:6" x14ac:dyDescent="0.35">
      <c r="A7331" s="2">
        <v>36824</v>
      </c>
      <c r="B7331">
        <v>1283.0926014831659</v>
      </c>
      <c r="C7331">
        <v>98</v>
      </c>
      <c r="D7331">
        <v>47.391669799999995</v>
      </c>
      <c r="E7331">
        <v>-50</v>
      </c>
      <c r="F7331">
        <v>0.5525000000000001</v>
      </c>
    </row>
    <row r="7332" spans="1:6" x14ac:dyDescent="0.35">
      <c r="A7332" s="2">
        <v>36825</v>
      </c>
      <c r="B7332">
        <v>1257.0353371031463</v>
      </c>
      <c r="C7332">
        <v>139</v>
      </c>
      <c r="D7332">
        <v>21.175001399999999</v>
      </c>
      <c r="E7332">
        <v>9</v>
      </c>
      <c r="F7332">
        <v>0.55192857142857155</v>
      </c>
    </row>
    <row r="7333" spans="1:6" x14ac:dyDescent="0.35">
      <c r="A7333" s="2">
        <v>36826</v>
      </c>
      <c r="B7333">
        <v>1392.8107595558749</v>
      </c>
      <c r="C7333">
        <v>117</v>
      </c>
      <c r="D7333">
        <v>20.6708347</v>
      </c>
      <c r="E7333">
        <v>-10</v>
      </c>
      <c r="F7333">
        <v>0.55135714285714299</v>
      </c>
    </row>
    <row r="7334" spans="1:6" x14ac:dyDescent="0.35">
      <c r="A7334" s="2">
        <v>36827</v>
      </c>
      <c r="B7334">
        <v>1197.0351922665322</v>
      </c>
      <c r="C7334">
        <v>122</v>
      </c>
      <c r="D7334">
        <v>26.720835099999999</v>
      </c>
      <c r="E7334">
        <v>-31</v>
      </c>
      <c r="F7334">
        <v>0.55100000000000005</v>
      </c>
    </row>
    <row r="7335" spans="1:6" x14ac:dyDescent="0.35">
      <c r="A7335" s="2">
        <v>36828</v>
      </c>
      <c r="B7335">
        <v>1093.6891858517395</v>
      </c>
      <c r="C7335">
        <v>123</v>
      </c>
      <c r="D7335">
        <v>47.391669799999995</v>
      </c>
      <c r="E7335">
        <v>-11</v>
      </c>
      <c r="F7335">
        <v>0.5505714285714286</v>
      </c>
    </row>
    <row r="7336" spans="1:6" x14ac:dyDescent="0.35">
      <c r="A7336" s="2">
        <v>36829</v>
      </c>
      <c r="B7336">
        <v>1529.9724461357816</v>
      </c>
      <c r="C7336">
        <v>125</v>
      </c>
      <c r="D7336">
        <v>0</v>
      </c>
      <c r="E7336">
        <v>-44</v>
      </c>
      <c r="F7336">
        <v>0.55007142857142866</v>
      </c>
    </row>
    <row r="7337" spans="1:6" x14ac:dyDescent="0.35">
      <c r="A7337" s="2">
        <v>36830</v>
      </c>
      <c r="B7337">
        <v>1783.0734793370734</v>
      </c>
      <c r="C7337">
        <v>104</v>
      </c>
      <c r="D7337">
        <v>26.720835099999999</v>
      </c>
      <c r="E7337">
        <v>-48</v>
      </c>
      <c r="F7337">
        <v>0.55121428571428577</v>
      </c>
    </row>
    <row r="7338" spans="1:6" x14ac:dyDescent="0.35">
      <c r="A7338" s="2">
        <v>36831</v>
      </c>
      <c r="B7338">
        <v>1702.9065447295031</v>
      </c>
      <c r="C7338">
        <v>229</v>
      </c>
      <c r="D7338">
        <v>41.8458361</v>
      </c>
      <c r="E7338">
        <v>-85</v>
      </c>
      <c r="F7338">
        <v>0.55157142857142871</v>
      </c>
    </row>
    <row r="7339" spans="1:6" x14ac:dyDescent="0.35">
      <c r="A7339" s="2">
        <v>36832</v>
      </c>
      <c r="B7339">
        <v>1631.6409756245023</v>
      </c>
      <c r="C7339">
        <v>126</v>
      </c>
      <c r="D7339">
        <v>21.175001399999999</v>
      </c>
      <c r="E7339">
        <v>-56</v>
      </c>
      <c r="F7339">
        <v>0.55200000000000005</v>
      </c>
    </row>
    <row r="7340" spans="1:6" x14ac:dyDescent="0.35">
      <c r="A7340" s="2">
        <v>36833</v>
      </c>
      <c r="B7340">
        <v>1631.2452477108252</v>
      </c>
      <c r="C7340">
        <v>129</v>
      </c>
      <c r="D7340">
        <v>16.133334399999999</v>
      </c>
      <c r="E7340">
        <v>-55</v>
      </c>
      <c r="F7340">
        <v>0.55385714285714283</v>
      </c>
    </row>
    <row r="7341" spans="1:6" x14ac:dyDescent="0.35">
      <c r="A7341" s="2">
        <v>36834</v>
      </c>
      <c r="B7341">
        <v>1635.4177005549279</v>
      </c>
      <c r="C7341">
        <v>88</v>
      </c>
      <c r="D7341">
        <v>26.720835099999999</v>
      </c>
      <c r="E7341">
        <v>-47</v>
      </c>
      <c r="F7341">
        <v>0.55778571428571433</v>
      </c>
    </row>
    <row r="7342" spans="1:6" x14ac:dyDescent="0.35">
      <c r="A7342" s="2">
        <v>36835</v>
      </c>
      <c r="B7342">
        <v>1570.0120178361421</v>
      </c>
      <c r="C7342">
        <v>110</v>
      </c>
      <c r="D7342">
        <v>21.175001399999999</v>
      </c>
      <c r="E7342">
        <v>-44</v>
      </c>
      <c r="F7342">
        <v>0.56300000000000006</v>
      </c>
    </row>
    <row r="7343" spans="1:6" x14ac:dyDescent="0.35">
      <c r="A7343" s="2">
        <v>36836</v>
      </c>
      <c r="B7343">
        <v>1586.3382601715678</v>
      </c>
      <c r="C7343">
        <v>111</v>
      </c>
      <c r="D7343">
        <v>69.5750046</v>
      </c>
      <c r="E7343">
        <v>-53</v>
      </c>
      <c r="F7343">
        <v>0.56742857142857139</v>
      </c>
    </row>
    <row r="7344" spans="1:6" x14ac:dyDescent="0.35">
      <c r="A7344" s="2">
        <v>36837</v>
      </c>
      <c r="B7344">
        <v>1736.2295247061459</v>
      </c>
      <c r="C7344">
        <v>142</v>
      </c>
      <c r="D7344">
        <v>47.391669799999995</v>
      </c>
      <c r="E7344">
        <v>22</v>
      </c>
      <c r="F7344">
        <v>0.57207142857142856</v>
      </c>
    </row>
    <row r="7345" spans="1:6" x14ac:dyDescent="0.35">
      <c r="A7345" s="2">
        <v>36838</v>
      </c>
      <c r="B7345">
        <v>1459.4165590563298</v>
      </c>
      <c r="C7345">
        <v>87</v>
      </c>
      <c r="D7345">
        <v>37.308335799999995</v>
      </c>
      <c r="E7345">
        <v>0</v>
      </c>
      <c r="F7345">
        <v>0.5773571428571429</v>
      </c>
    </row>
    <row r="7346" spans="1:6" x14ac:dyDescent="0.35">
      <c r="A7346" s="2">
        <v>36839</v>
      </c>
      <c r="B7346">
        <v>1562.6712407266823</v>
      </c>
      <c r="C7346">
        <v>112</v>
      </c>
      <c r="D7346">
        <v>37.308335799999995</v>
      </c>
      <c r="E7346">
        <v>-32</v>
      </c>
      <c r="F7346">
        <v>0.58257142857142852</v>
      </c>
    </row>
    <row r="7347" spans="1:6" x14ac:dyDescent="0.35">
      <c r="A7347" s="2">
        <v>36840</v>
      </c>
      <c r="B7347">
        <v>1493.2548472442247</v>
      </c>
      <c r="C7347">
        <v>98</v>
      </c>
      <c r="D7347">
        <v>31.258335399999996</v>
      </c>
      <c r="E7347">
        <v>-42</v>
      </c>
      <c r="F7347">
        <v>0.58378571428571424</v>
      </c>
    </row>
    <row r="7348" spans="1:6" x14ac:dyDescent="0.35">
      <c r="A7348" s="2">
        <v>36841</v>
      </c>
      <c r="B7348">
        <v>1642.2861764860047</v>
      </c>
      <c r="C7348">
        <v>147</v>
      </c>
      <c r="D7348">
        <v>31.258335399999996</v>
      </c>
      <c r="E7348">
        <v>-52</v>
      </c>
      <c r="F7348">
        <v>0.58421428571428569</v>
      </c>
    </row>
    <row r="7349" spans="1:6" x14ac:dyDescent="0.35">
      <c r="A7349" s="2">
        <v>36842</v>
      </c>
      <c r="B7349">
        <v>1620.1332222616991</v>
      </c>
      <c r="C7349">
        <v>79</v>
      </c>
      <c r="D7349">
        <v>5.5458336999999993</v>
      </c>
      <c r="E7349">
        <v>-26</v>
      </c>
      <c r="F7349">
        <v>0.58199999999999996</v>
      </c>
    </row>
    <row r="7350" spans="1:6" x14ac:dyDescent="0.35">
      <c r="A7350" s="2">
        <v>36843</v>
      </c>
      <c r="B7350">
        <v>1455.1987741963242</v>
      </c>
      <c r="C7350">
        <v>130</v>
      </c>
      <c r="D7350">
        <v>31.258335399999996</v>
      </c>
      <c r="E7350">
        <v>-54</v>
      </c>
      <c r="F7350">
        <v>0.57650000000000001</v>
      </c>
    </row>
    <row r="7351" spans="1:6" x14ac:dyDescent="0.35">
      <c r="A7351" s="2">
        <v>36844</v>
      </c>
      <c r="B7351">
        <v>1477.7396937232074</v>
      </c>
      <c r="C7351">
        <v>85</v>
      </c>
      <c r="D7351">
        <v>37.308335799999995</v>
      </c>
      <c r="E7351">
        <v>-41</v>
      </c>
      <c r="F7351">
        <v>0.56907142857142856</v>
      </c>
    </row>
    <row r="7352" spans="1:6" x14ac:dyDescent="0.35">
      <c r="A7352" s="2">
        <v>36845</v>
      </c>
      <c r="B7352">
        <v>1628.03488925852</v>
      </c>
      <c r="C7352">
        <v>107</v>
      </c>
      <c r="D7352">
        <v>69.5750046</v>
      </c>
      <c r="E7352">
        <v>-34</v>
      </c>
      <c r="F7352">
        <v>0.56250000000000011</v>
      </c>
    </row>
    <row r="7353" spans="1:6" x14ac:dyDescent="0.35">
      <c r="A7353" s="2">
        <v>36846</v>
      </c>
      <c r="B7353">
        <v>1741.5252509904562</v>
      </c>
      <c r="C7353">
        <v>118</v>
      </c>
      <c r="D7353">
        <v>37.308335799999995</v>
      </c>
      <c r="E7353">
        <v>-54</v>
      </c>
      <c r="F7353">
        <v>0.55714285714285716</v>
      </c>
    </row>
    <row r="7354" spans="1:6" x14ac:dyDescent="0.35">
      <c r="A7354" s="2">
        <v>36847</v>
      </c>
      <c r="B7354">
        <v>1852.4367583293356</v>
      </c>
      <c r="C7354">
        <v>83</v>
      </c>
      <c r="D7354">
        <v>26.720835099999999</v>
      </c>
      <c r="E7354">
        <v>-51</v>
      </c>
      <c r="F7354">
        <v>0.55371428571428583</v>
      </c>
    </row>
    <row r="7355" spans="1:6" x14ac:dyDescent="0.35">
      <c r="A7355" s="2">
        <v>36848</v>
      </c>
      <c r="B7355">
        <v>1737.6237072186896</v>
      </c>
      <c r="C7355">
        <v>100</v>
      </c>
      <c r="D7355">
        <v>42.854169499999998</v>
      </c>
      <c r="E7355">
        <v>-41</v>
      </c>
      <c r="F7355">
        <v>0.54807142857142854</v>
      </c>
    </row>
    <row r="7356" spans="1:6" x14ac:dyDescent="0.35">
      <c r="A7356" s="2">
        <v>36849</v>
      </c>
      <c r="B7356">
        <v>1713.3512055451865</v>
      </c>
      <c r="C7356">
        <v>99</v>
      </c>
      <c r="D7356">
        <v>53.441670199999997</v>
      </c>
      <c r="E7356">
        <v>-50</v>
      </c>
      <c r="F7356">
        <v>0.54064285714285709</v>
      </c>
    </row>
    <row r="7357" spans="1:6" x14ac:dyDescent="0.35">
      <c r="A7357" s="2">
        <v>36850</v>
      </c>
      <c r="B7357">
        <v>1631.2841499489441</v>
      </c>
      <c r="C7357">
        <v>82</v>
      </c>
      <c r="D7357">
        <v>37.308335799999995</v>
      </c>
      <c r="E7357">
        <v>-71</v>
      </c>
      <c r="F7357">
        <v>0.53414285714285714</v>
      </c>
    </row>
    <row r="7358" spans="1:6" x14ac:dyDescent="0.35">
      <c r="A7358" s="2">
        <v>36851</v>
      </c>
      <c r="B7358">
        <v>1664.6286722233006</v>
      </c>
      <c r="C7358">
        <v>122</v>
      </c>
      <c r="D7358">
        <v>21.175001399999999</v>
      </c>
      <c r="E7358">
        <v>-71</v>
      </c>
      <c r="F7358">
        <v>0.52864285714285708</v>
      </c>
    </row>
    <row r="7359" spans="1:6" x14ac:dyDescent="0.35">
      <c r="A7359" s="2">
        <v>36852</v>
      </c>
      <c r="B7359">
        <v>1693.9231747519848</v>
      </c>
      <c r="C7359">
        <v>93</v>
      </c>
      <c r="D7359">
        <v>42.854169499999998</v>
      </c>
      <c r="E7359">
        <v>-51</v>
      </c>
      <c r="F7359">
        <v>0.52035714285714285</v>
      </c>
    </row>
    <row r="7360" spans="1:6" x14ac:dyDescent="0.35">
      <c r="A7360" s="2">
        <v>36853</v>
      </c>
      <c r="B7360">
        <v>1706.8750779572067</v>
      </c>
      <c r="C7360">
        <v>138</v>
      </c>
      <c r="D7360">
        <v>20.6708347</v>
      </c>
      <c r="E7360">
        <v>-74</v>
      </c>
      <c r="F7360">
        <v>0.50900000000000001</v>
      </c>
    </row>
    <row r="7361" spans="1:6" x14ac:dyDescent="0.35">
      <c r="A7361" s="2">
        <v>36854</v>
      </c>
      <c r="B7361">
        <v>1559.4618867415568</v>
      </c>
      <c r="C7361">
        <v>110</v>
      </c>
      <c r="D7361">
        <v>41.8458361</v>
      </c>
      <c r="E7361">
        <v>-88</v>
      </c>
      <c r="F7361">
        <v>0.49507142857142855</v>
      </c>
    </row>
    <row r="7362" spans="1:6" x14ac:dyDescent="0.35">
      <c r="A7362" s="2">
        <v>36855</v>
      </c>
      <c r="B7362">
        <v>1655.8863519652145</v>
      </c>
      <c r="C7362">
        <v>97</v>
      </c>
      <c r="D7362">
        <v>0</v>
      </c>
      <c r="E7362">
        <v>-31</v>
      </c>
      <c r="F7362">
        <v>0.47935714285714293</v>
      </c>
    </row>
    <row r="7363" spans="1:6" x14ac:dyDescent="0.35">
      <c r="A7363" s="2">
        <v>36856</v>
      </c>
      <c r="B7363">
        <v>1694.0208650241714</v>
      </c>
      <c r="C7363">
        <v>126</v>
      </c>
      <c r="D7363">
        <v>31.258335399999996</v>
      </c>
      <c r="E7363">
        <v>-60</v>
      </c>
      <c r="F7363">
        <v>0.46457142857142858</v>
      </c>
    </row>
    <row r="7364" spans="1:6" x14ac:dyDescent="0.35">
      <c r="A7364" s="2">
        <v>36857</v>
      </c>
      <c r="B7364">
        <v>1670.6186890511569</v>
      </c>
      <c r="C7364">
        <v>103</v>
      </c>
      <c r="D7364">
        <v>32.266668799999998</v>
      </c>
      <c r="E7364">
        <v>-49</v>
      </c>
      <c r="F7364">
        <v>0.45142857142857151</v>
      </c>
    </row>
    <row r="7365" spans="1:6" x14ac:dyDescent="0.35">
      <c r="A7365" s="2">
        <v>36858</v>
      </c>
      <c r="B7365">
        <v>1642.5751508824439</v>
      </c>
      <c r="C7365">
        <v>135</v>
      </c>
      <c r="D7365">
        <v>10.5875007</v>
      </c>
      <c r="E7365">
        <v>-13</v>
      </c>
      <c r="F7365">
        <v>0.43885714285714295</v>
      </c>
    </row>
    <row r="7366" spans="1:6" x14ac:dyDescent="0.35">
      <c r="A7366" s="2">
        <v>36859</v>
      </c>
      <c r="B7366">
        <v>1748.1889600637862</v>
      </c>
      <c r="C7366">
        <v>180</v>
      </c>
      <c r="D7366">
        <v>37.308335799999995</v>
      </c>
      <c r="E7366">
        <v>2</v>
      </c>
      <c r="F7366">
        <v>0.42478571428571427</v>
      </c>
    </row>
    <row r="7367" spans="1:6" x14ac:dyDescent="0.35">
      <c r="A7367" s="2">
        <v>36860</v>
      </c>
      <c r="B7367">
        <v>1392.8564447937358</v>
      </c>
      <c r="C7367">
        <v>290</v>
      </c>
      <c r="D7367">
        <v>0</v>
      </c>
      <c r="E7367">
        <v>-3</v>
      </c>
      <c r="F7367">
        <v>0.40935714285714281</v>
      </c>
    </row>
    <row r="7368" spans="1:6" x14ac:dyDescent="0.35">
      <c r="A7368" s="2">
        <v>36861</v>
      </c>
      <c r="B7368">
        <v>1830.8473632528685</v>
      </c>
      <c r="C7368">
        <v>214</v>
      </c>
      <c r="D7368">
        <v>0</v>
      </c>
      <c r="E7368">
        <v>-46</v>
      </c>
      <c r="F7368">
        <v>0.39014285714285712</v>
      </c>
    </row>
    <row r="7369" spans="1:6" x14ac:dyDescent="0.35">
      <c r="A7369" s="2">
        <v>36862</v>
      </c>
      <c r="B7369">
        <v>1790.6174978352753</v>
      </c>
      <c r="C7369">
        <v>162</v>
      </c>
      <c r="D7369">
        <v>0</v>
      </c>
      <c r="E7369">
        <v>-41</v>
      </c>
      <c r="F7369">
        <v>0.371</v>
      </c>
    </row>
    <row r="7370" spans="1:6" x14ac:dyDescent="0.35">
      <c r="A7370" s="2">
        <v>36863</v>
      </c>
      <c r="B7370">
        <v>1819.4628254900324</v>
      </c>
      <c r="C7370">
        <v>139</v>
      </c>
      <c r="D7370">
        <v>0</v>
      </c>
      <c r="E7370">
        <v>-44</v>
      </c>
      <c r="F7370">
        <v>0.35157142857142859</v>
      </c>
    </row>
    <row r="7371" spans="1:6" x14ac:dyDescent="0.35">
      <c r="A7371" s="2">
        <v>36864</v>
      </c>
      <c r="B7371">
        <v>1772.496146054682</v>
      </c>
      <c r="C7371">
        <v>138</v>
      </c>
      <c r="D7371">
        <v>0</v>
      </c>
      <c r="E7371">
        <v>-41</v>
      </c>
      <c r="F7371">
        <v>0.33114285714285724</v>
      </c>
    </row>
    <row r="7372" spans="1:6" x14ac:dyDescent="0.35">
      <c r="A7372" s="2">
        <v>36865</v>
      </c>
      <c r="B7372">
        <v>1736.0043272526325</v>
      </c>
      <c r="C7372">
        <v>118</v>
      </c>
      <c r="D7372">
        <v>142.67917609999998</v>
      </c>
      <c r="E7372">
        <v>-51</v>
      </c>
      <c r="F7372">
        <v>0.30985714285714278</v>
      </c>
    </row>
    <row r="7373" spans="1:6" x14ac:dyDescent="0.35">
      <c r="A7373" s="2">
        <v>36866</v>
      </c>
      <c r="B7373">
        <v>1674.4973948657355</v>
      </c>
      <c r="C7373">
        <v>108</v>
      </c>
      <c r="D7373">
        <v>47.895836499999994</v>
      </c>
      <c r="E7373">
        <v>-53</v>
      </c>
      <c r="F7373">
        <v>0.29092857142857137</v>
      </c>
    </row>
    <row r="7374" spans="1:6" x14ac:dyDescent="0.35">
      <c r="A7374" s="2">
        <v>36867</v>
      </c>
      <c r="B7374">
        <v>1689.7001733595432</v>
      </c>
      <c r="C7374">
        <v>141</v>
      </c>
      <c r="D7374">
        <v>36.804169099999996</v>
      </c>
      <c r="E7374">
        <v>-34</v>
      </c>
      <c r="F7374">
        <v>0.27557142857142852</v>
      </c>
    </row>
    <row r="7375" spans="1:6" x14ac:dyDescent="0.35">
      <c r="A7375" s="2">
        <v>36868</v>
      </c>
      <c r="B7375">
        <v>1634.6936720051212</v>
      </c>
      <c r="C7375">
        <v>133</v>
      </c>
      <c r="D7375">
        <v>26.2166684</v>
      </c>
      <c r="E7375">
        <v>-61</v>
      </c>
      <c r="F7375">
        <v>0.26721428571428574</v>
      </c>
    </row>
    <row r="7376" spans="1:6" x14ac:dyDescent="0.35">
      <c r="A7376" s="2">
        <v>36869</v>
      </c>
      <c r="B7376">
        <v>1636.4951033159821</v>
      </c>
      <c r="C7376">
        <v>97</v>
      </c>
      <c r="D7376">
        <v>52.937503499999998</v>
      </c>
      <c r="E7376">
        <v>-42</v>
      </c>
      <c r="F7376">
        <v>0.26107142857142851</v>
      </c>
    </row>
    <row r="7377" spans="1:6" x14ac:dyDescent="0.35">
      <c r="A7377" s="2">
        <v>36870</v>
      </c>
      <c r="B7377">
        <v>1694.216531762994</v>
      </c>
      <c r="C7377">
        <v>204</v>
      </c>
      <c r="D7377">
        <v>0</v>
      </c>
      <c r="E7377">
        <v>-109</v>
      </c>
      <c r="F7377">
        <v>0.25628571428571423</v>
      </c>
    </row>
    <row r="7378" spans="1:6" x14ac:dyDescent="0.35">
      <c r="A7378" s="2">
        <v>36871</v>
      </c>
      <c r="B7378">
        <v>1633.8918949016534</v>
      </c>
      <c r="C7378">
        <v>127</v>
      </c>
      <c r="D7378">
        <v>41.8458361</v>
      </c>
      <c r="E7378">
        <v>-69</v>
      </c>
      <c r="F7378">
        <v>0.25357142857142856</v>
      </c>
    </row>
    <row r="7379" spans="1:6" x14ac:dyDescent="0.35">
      <c r="A7379" s="2">
        <v>36872</v>
      </c>
      <c r="B7379">
        <v>1806.0509558646268</v>
      </c>
      <c r="C7379">
        <v>145</v>
      </c>
      <c r="D7379">
        <v>47.895836499999994</v>
      </c>
      <c r="E7379">
        <v>-52</v>
      </c>
      <c r="F7379">
        <v>0.25221428571428567</v>
      </c>
    </row>
    <row r="7380" spans="1:6" x14ac:dyDescent="0.35">
      <c r="A7380" s="2">
        <v>36873</v>
      </c>
      <c r="B7380">
        <v>1975.6891840411554</v>
      </c>
      <c r="C7380">
        <v>165</v>
      </c>
      <c r="D7380">
        <v>16.133334399999999</v>
      </c>
      <c r="E7380">
        <v>-70</v>
      </c>
      <c r="F7380">
        <v>0.25428571428571428</v>
      </c>
    </row>
    <row r="7381" spans="1:6" x14ac:dyDescent="0.35">
      <c r="A7381" s="2">
        <v>36874</v>
      </c>
      <c r="B7381">
        <v>1615.5632025525033</v>
      </c>
      <c r="C7381">
        <v>110</v>
      </c>
      <c r="D7381">
        <v>41.8458361</v>
      </c>
      <c r="E7381">
        <v>-49</v>
      </c>
      <c r="F7381">
        <v>0.25700000000000001</v>
      </c>
    </row>
    <row r="7382" spans="1:6" x14ac:dyDescent="0.35">
      <c r="A7382" s="2">
        <v>36875</v>
      </c>
      <c r="B7382">
        <v>1691.5002950928763</v>
      </c>
      <c r="C7382">
        <v>168</v>
      </c>
      <c r="D7382">
        <v>5.5458336999999993</v>
      </c>
      <c r="E7382">
        <v>-46</v>
      </c>
      <c r="F7382">
        <v>0.26007142857142856</v>
      </c>
    </row>
    <row r="7383" spans="1:6" x14ac:dyDescent="0.35">
      <c r="A7383" s="2">
        <v>36876</v>
      </c>
      <c r="B7383">
        <v>2058.8050496670903</v>
      </c>
      <c r="C7383">
        <v>119</v>
      </c>
      <c r="D7383">
        <v>31.258335399999996</v>
      </c>
      <c r="E7383">
        <v>-33</v>
      </c>
      <c r="F7383">
        <v>0.26478571428571429</v>
      </c>
    </row>
    <row r="7384" spans="1:6" x14ac:dyDescent="0.35">
      <c r="A7384" s="2">
        <v>36877</v>
      </c>
      <c r="B7384">
        <v>1984.3357935654094</v>
      </c>
      <c r="C7384">
        <v>190</v>
      </c>
      <c r="D7384">
        <v>31.258335399999996</v>
      </c>
      <c r="E7384">
        <v>-61</v>
      </c>
      <c r="F7384">
        <v>0.27071428571428574</v>
      </c>
    </row>
    <row r="7385" spans="1:6" x14ac:dyDescent="0.35">
      <c r="A7385" s="2">
        <v>36878</v>
      </c>
      <c r="B7385">
        <v>2159.9729224695488</v>
      </c>
      <c r="C7385">
        <v>108</v>
      </c>
      <c r="D7385">
        <v>20.6708347</v>
      </c>
      <c r="E7385">
        <v>-52</v>
      </c>
      <c r="F7385">
        <v>0.27621428571428569</v>
      </c>
    </row>
    <row r="7386" spans="1:6" x14ac:dyDescent="0.35">
      <c r="A7386" s="2">
        <v>36879</v>
      </c>
      <c r="B7386">
        <v>2002.217972656887</v>
      </c>
      <c r="C7386">
        <v>189</v>
      </c>
      <c r="D7386">
        <v>41.8458361</v>
      </c>
      <c r="E7386">
        <v>-63</v>
      </c>
      <c r="F7386">
        <v>0.28164285714285714</v>
      </c>
    </row>
    <row r="7387" spans="1:6" x14ac:dyDescent="0.35">
      <c r="A7387" s="2">
        <v>36880</v>
      </c>
      <c r="B7387">
        <v>1871.0639820696749</v>
      </c>
      <c r="C7387">
        <v>94</v>
      </c>
      <c r="D7387">
        <v>53.441670199999997</v>
      </c>
      <c r="E7387">
        <v>-56</v>
      </c>
      <c r="F7387">
        <v>0.28699999999999998</v>
      </c>
    </row>
    <row r="7388" spans="1:6" x14ac:dyDescent="0.35">
      <c r="A7388" s="2">
        <v>36881</v>
      </c>
      <c r="B7388">
        <v>1778.1860759237436</v>
      </c>
      <c r="C7388">
        <v>188</v>
      </c>
      <c r="D7388">
        <v>16.133334399999999</v>
      </c>
      <c r="E7388">
        <v>-52</v>
      </c>
      <c r="F7388">
        <v>0.29135714285714293</v>
      </c>
    </row>
    <row r="7389" spans="1:6" x14ac:dyDescent="0.35">
      <c r="A7389" s="2">
        <v>36882</v>
      </c>
      <c r="B7389">
        <v>1640.7338661266044</v>
      </c>
      <c r="C7389">
        <v>86</v>
      </c>
      <c r="D7389">
        <v>26.720835099999999</v>
      </c>
      <c r="E7389">
        <v>-80</v>
      </c>
      <c r="F7389">
        <v>0.29521428571428571</v>
      </c>
    </row>
    <row r="7390" spans="1:6" x14ac:dyDescent="0.35">
      <c r="A7390" s="2">
        <v>36883</v>
      </c>
      <c r="B7390">
        <v>1501.5962838441831</v>
      </c>
      <c r="C7390">
        <v>164</v>
      </c>
      <c r="D7390">
        <v>53.441670199999997</v>
      </c>
      <c r="E7390">
        <v>-112</v>
      </c>
      <c r="F7390">
        <v>0.29999999999999993</v>
      </c>
    </row>
    <row r="7391" spans="1:6" x14ac:dyDescent="0.35">
      <c r="A7391" s="2">
        <v>36884</v>
      </c>
      <c r="B7391">
        <v>1707.7430458965339</v>
      </c>
      <c r="C7391">
        <v>129</v>
      </c>
      <c r="D7391">
        <v>16.133334399999999</v>
      </c>
      <c r="E7391">
        <v>-107</v>
      </c>
      <c r="F7391">
        <v>0.30621428571428566</v>
      </c>
    </row>
    <row r="7392" spans="1:6" x14ac:dyDescent="0.35">
      <c r="A7392" s="2">
        <v>36885</v>
      </c>
      <c r="B7392">
        <v>1878.5732972280052</v>
      </c>
      <c r="C7392">
        <v>152</v>
      </c>
      <c r="D7392">
        <v>37.308335799999995</v>
      </c>
      <c r="E7392">
        <v>-104</v>
      </c>
      <c r="F7392">
        <v>0.31121428571428567</v>
      </c>
    </row>
    <row r="7393" spans="1:6" x14ac:dyDescent="0.35">
      <c r="A7393" s="2">
        <v>36886</v>
      </c>
      <c r="B7393">
        <v>1865.2595447180861</v>
      </c>
      <c r="C7393">
        <v>149</v>
      </c>
      <c r="D7393">
        <v>41.8458361</v>
      </c>
      <c r="E7393">
        <v>-103</v>
      </c>
      <c r="F7393">
        <v>0.31442857142857145</v>
      </c>
    </row>
    <row r="7394" spans="1:6" x14ac:dyDescent="0.35">
      <c r="A7394" s="2">
        <v>36887</v>
      </c>
      <c r="B7394">
        <v>1858.2227451171068</v>
      </c>
      <c r="C7394">
        <v>140</v>
      </c>
      <c r="D7394">
        <v>47.895836499999994</v>
      </c>
      <c r="E7394">
        <v>-109</v>
      </c>
      <c r="F7394">
        <v>0.31578571428571428</v>
      </c>
    </row>
    <row r="7395" spans="1:6" x14ac:dyDescent="0.35">
      <c r="A7395" s="2">
        <v>36888</v>
      </c>
      <c r="B7395">
        <v>1780.2528356070775</v>
      </c>
      <c r="C7395">
        <v>96</v>
      </c>
      <c r="D7395">
        <v>41.8458361</v>
      </c>
      <c r="E7395">
        <v>-101</v>
      </c>
      <c r="F7395">
        <v>0.31621428571428573</v>
      </c>
    </row>
    <row r="7396" spans="1:6" x14ac:dyDescent="0.35">
      <c r="A7396" s="2">
        <v>36889</v>
      </c>
      <c r="B7396">
        <v>1724.7316995253052</v>
      </c>
      <c r="C7396">
        <v>145</v>
      </c>
      <c r="D7396">
        <v>53.441670199999997</v>
      </c>
      <c r="E7396">
        <v>-87</v>
      </c>
      <c r="F7396">
        <v>0.3165</v>
      </c>
    </row>
    <row r="7397" spans="1:6" x14ac:dyDescent="0.35">
      <c r="A7397" s="2">
        <v>36890</v>
      </c>
      <c r="B7397">
        <v>1661.9730854258091</v>
      </c>
      <c r="C7397">
        <v>159</v>
      </c>
      <c r="D7397">
        <v>41.8458361</v>
      </c>
      <c r="E7397">
        <v>-105</v>
      </c>
      <c r="F7397">
        <v>0.31535714285714284</v>
      </c>
    </row>
    <row r="7398" spans="1:6" x14ac:dyDescent="0.35">
      <c r="A7398" s="2">
        <v>36891</v>
      </c>
      <c r="B7398">
        <v>1703.4042129402346</v>
      </c>
      <c r="C7398">
        <v>69</v>
      </c>
      <c r="D7398">
        <v>58.483337199999994</v>
      </c>
      <c r="E7398">
        <v>-112</v>
      </c>
      <c r="F7398">
        <v>0.3135</v>
      </c>
    </row>
    <row r="7399" spans="1:6" x14ac:dyDescent="0.35">
      <c r="A7399" s="2">
        <v>36892</v>
      </c>
      <c r="B7399">
        <v>1670.7700844066148</v>
      </c>
      <c r="C7399">
        <v>161</v>
      </c>
      <c r="D7399">
        <v>37.308335799999995</v>
      </c>
      <c r="E7399">
        <v>-102</v>
      </c>
      <c r="F7399">
        <v>0.31192857142857144</v>
      </c>
    </row>
    <row r="7400" spans="1:6" x14ac:dyDescent="0.35">
      <c r="A7400" s="2">
        <v>36893</v>
      </c>
      <c r="B7400">
        <v>1623.3379841903413</v>
      </c>
      <c r="C7400">
        <v>112</v>
      </c>
      <c r="D7400">
        <v>32.266668799999998</v>
      </c>
      <c r="E7400">
        <v>-126</v>
      </c>
      <c r="F7400">
        <v>0.31107142857142855</v>
      </c>
    </row>
    <row r="7401" spans="1:6" x14ac:dyDescent="0.35">
      <c r="A7401" s="2">
        <v>36894</v>
      </c>
      <c r="B7401">
        <v>1680.4259833558283</v>
      </c>
      <c r="C7401">
        <v>106</v>
      </c>
      <c r="D7401">
        <v>64.029170899999997</v>
      </c>
      <c r="E7401">
        <v>-122</v>
      </c>
      <c r="F7401">
        <v>0.31007142857142861</v>
      </c>
    </row>
    <row r="7402" spans="1:6" x14ac:dyDescent="0.35">
      <c r="A7402" s="2">
        <v>36895</v>
      </c>
      <c r="B7402">
        <v>1640.3205844179727</v>
      </c>
      <c r="C7402">
        <v>166</v>
      </c>
      <c r="D7402">
        <v>47.391669799999995</v>
      </c>
      <c r="E7402">
        <v>-121</v>
      </c>
      <c r="F7402">
        <v>0.30921428571428572</v>
      </c>
    </row>
    <row r="7403" spans="1:6" x14ac:dyDescent="0.35">
      <c r="A7403" s="2">
        <v>36896</v>
      </c>
      <c r="B7403">
        <v>1679.452900526654</v>
      </c>
      <c r="C7403">
        <v>79</v>
      </c>
      <c r="D7403">
        <v>58.483337199999994</v>
      </c>
      <c r="E7403">
        <v>-121</v>
      </c>
      <c r="F7403">
        <v>0.30807142857142855</v>
      </c>
    </row>
    <row r="7404" spans="1:6" x14ac:dyDescent="0.35">
      <c r="A7404" s="2">
        <v>36897</v>
      </c>
      <c r="B7404">
        <v>1644.9383442631351</v>
      </c>
      <c r="C7404">
        <v>148</v>
      </c>
      <c r="D7404">
        <v>42.854169499999998</v>
      </c>
      <c r="E7404">
        <v>-122</v>
      </c>
      <c r="F7404">
        <v>0.30614285714285711</v>
      </c>
    </row>
    <row r="7405" spans="1:6" x14ac:dyDescent="0.35">
      <c r="A7405" s="2">
        <v>36898</v>
      </c>
      <c r="B7405">
        <v>1685.7994613814201</v>
      </c>
      <c r="C7405">
        <v>95</v>
      </c>
      <c r="D7405">
        <v>32.266668799999998</v>
      </c>
      <c r="E7405">
        <v>-104</v>
      </c>
      <c r="F7405">
        <v>0.3031428571428571</v>
      </c>
    </row>
    <row r="7406" spans="1:6" x14ac:dyDescent="0.35">
      <c r="A7406" s="2">
        <v>36899</v>
      </c>
      <c r="B7406">
        <v>1643.6149894565826</v>
      </c>
      <c r="C7406">
        <v>171</v>
      </c>
      <c r="D7406">
        <v>64.029170899999997</v>
      </c>
      <c r="E7406">
        <v>-58</v>
      </c>
      <c r="F7406">
        <v>0.3011428571428571</v>
      </c>
    </row>
    <row r="7407" spans="1:6" x14ac:dyDescent="0.35">
      <c r="A7407" s="2">
        <v>36900</v>
      </c>
      <c r="B7407">
        <v>1464.1299265560467</v>
      </c>
      <c r="C7407">
        <v>119</v>
      </c>
      <c r="D7407">
        <v>53.441670199999997</v>
      </c>
      <c r="E7407">
        <v>-33</v>
      </c>
      <c r="F7407">
        <v>0.29957142857142854</v>
      </c>
    </row>
    <row r="7408" spans="1:6" x14ac:dyDescent="0.35">
      <c r="A7408" s="2">
        <v>36901</v>
      </c>
      <c r="B7408">
        <v>1510.7377093676919</v>
      </c>
      <c r="C7408">
        <v>96</v>
      </c>
      <c r="D7408">
        <v>64.029170899999997</v>
      </c>
      <c r="E7408">
        <v>-62</v>
      </c>
      <c r="F7408">
        <v>0.29807142857142849</v>
      </c>
    </row>
    <row r="7409" spans="1:6" x14ac:dyDescent="0.35">
      <c r="A7409" s="2">
        <v>36902</v>
      </c>
      <c r="B7409">
        <v>1502.8919512785822</v>
      </c>
      <c r="C7409">
        <v>149</v>
      </c>
      <c r="D7409">
        <v>53.441670199999997</v>
      </c>
      <c r="E7409">
        <v>-15</v>
      </c>
      <c r="F7409">
        <v>0.29699999999999999</v>
      </c>
    </row>
    <row r="7410" spans="1:6" x14ac:dyDescent="0.35">
      <c r="A7410" s="2">
        <v>36903</v>
      </c>
      <c r="B7410">
        <v>1690.7265104157168</v>
      </c>
      <c r="C7410">
        <v>124</v>
      </c>
      <c r="D7410">
        <v>64.029170899999997</v>
      </c>
      <c r="E7410">
        <v>-20</v>
      </c>
      <c r="F7410">
        <v>0.29628571428571426</v>
      </c>
    </row>
    <row r="7411" spans="1:6" x14ac:dyDescent="0.35">
      <c r="A7411" s="2">
        <v>36904</v>
      </c>
      <c r="B7411">
        <v>1743.8998060378103</v>
      </c>
      <c r="C7411">
        <v>115</v>
      </c>
      <c r="D7411">
        <v>58.483337199999994</v>
      </c>
      <c r="E7411">
        <v>-116</v>
      </c>
      <c r="F7411">
        <v>0.29542857142857137</v>
      </c>
    </row>
    <row r="7412" spans="1:6" x14ac:dyDescent="0.35">
      <c r="A7412" s="2">
        <v>36905</v>
      </c>
      <c r="B7412">
        <v>1694.2608546800952</v>
      </c>
      <c r="C7412">
        <v>132</v>
      </c>
      <c r="D7412">
        <v>58.483337199999994</v>
      </c>
      <c r="E7412">
        <v>-83</v>
      </c>
      <c r="F7412">
        <v>0.29607142857142854</v>
      </c>
    </row>
    <row r="7413" spans="1:6" x14ac:dyDescent="0.35">
      <c r="A7413" s="2">
        <v>36906</v>
      </c>
      <c r="B7413">
        <v>1821.665698716117</v>
      </c>
      <c r="C7413">
        <v>103</v>
      </c>
      <c r="D7413">
        <v>58.483337199999994</v>
      </c>
      <c r="E7413">
        <v>19</v>
      </c>
      <c r="F7413">
        <v>0.29764285714285715</v>
      </c>
    </row>
    <row r="7414" spans="1:6" x14ac:dyDescent="0.35">
      <c r="A7414" s="2">
        <v>36907</v>
      </c>
      <c r="B7414">
        <v>1802.4679043370797</v>
      </c>
      <c r="C7414">
        <v>143</v>
      </c>
      <c r="D7414">
        <v>52.937503499999998</v>
      </c>
      <c r="E7414">
        <v>29</v>
      </c>
      <c r="F7414">
        <v>0.29985714285714288</v>
      </c>
    </row>
    <row r="7415" spans="1:6" x14ac:dyDescent="0.35">
      <c r="A7415" s="2">
        <v>36908</v>
      </c>
      <c r="B7415">
        <v>1808.4190749327363</v>
      </c>
      <c r="C7415">
        <v>141</v>
      </c>
      <c r="D7415">
        <v>95.28750629999999</v>
      </c>
      <c r="E7415">
        <v>4</v>
      </c>
      <c r="F7415">
        <v>0.30171428571428566</v>
      </c>
    </row>
    <row r="7416" spans="1:6" x14ac:dyDescent="0.35">
      <c r="A7416" s="2">
        <v>36909</v>
      </c>
      <c r="B7416">
        <v>1582.9737186738398</v>
      </c>
      <c r="C7416">
        <v>118</v>
      </c>
      <c r="D7416">
        <v>84.700005599999997</v>
      </c>
      <c r="E7416">
        <v>-21</v>
      </c>
      <c r="F7416">
        <v>0.3021428571428571</v>
      </c>
    </row>
    <row r="7417" spans="1:6" x14ac:dyDescent="0.35">
      <c r="A7417" s="2">
        <v>36910</v>
      </c>
      <c r="B7417">
        <v>1535.187573890456</v>
      </c>
      <c r="C7417">
        <v>61</v>
      </c>
      <c r="D7417">
        <v>37.308335799999995</v>
      </c>
      <c r="E7417">
        <v>-6</v>
      </c>
      <c r="F7417">
        <v>0.30178571428571432</v>
      </c>
    </row>
    <row r="7418" spans="1:6" x14ac:dyDescent="0.35">
      <c r="A7418" s="2">
        <v>36911</v>
      </c>
      <c r="B7418">
        <v>1549.3183401299841</v>
      </c>
      <c r="C7418">
        <v>160</v>
      </c>
      <c r="D7418">
        <v>0</v>
      </c>
      <c r="E7418">
        <v>2</v>
      </c>
      <c r="F7418">
        <v>0.30028571428571432</v>
      </c>
    </row>
    <row r="7419" spans="1:6" x14ac:dyDescent="0.35">
      <c r="A7419" s="2">
        <v>36912</v>
      </c>
      <c r="B7419">
        <v>1549.6827903862886</v>
      </c>
      <c r="C7419">
        <v>98</v>
      </c>
      <c r="D7419">
        <v>0</v>
      </c>
      <c r="E7419">
        <v>-37</v>
      </c>
      <c r="F7419">
        <v>0.29785714285714288</v>
      </c>
    </row>
    <row r="7420" spans="1:6" x14ac:dyDescent="0.35">
      <c r="A7420" s="2">
        <v>36913</v>
      </c>
      <c r="B7420">
        <v>1588.3358935529052</v>
      </c>
      <c r="C7420">
        <v>90</v>
      </c>
      <c r="D7420">
        <v>95.28750629999999</v>
      </c>
      <c r="E7420">
        <v>-2</v>
      </c>
      <c r="F7420">
        <v>0.29478571428571426</v>
      </c>
    </row>
    <row r="7421" spans="1:6" x14ac:dyDescent="0.35">
      <c r="A7421" s="2">
        <v>36914</v>
      </c>
      <c r="B7421">
        <v>1567.2848492640235</v>
      </c>
      <c r="C7421">
        <v>168</v>
      </c>
      <c r="D7421">
        <v>69.5750046</v>
      </c>
      <c r="E7421">
        <v>-31</v>
      </c>
      <c r="F7421">
        <v>0.2911428571428572</v>
      </c>
    </row>
    <row r="7422" spans="1:6" x14ac:dyDescent="0.35">
      <c r="A7422" s="2">
        <v>36915</v>
      </c>
      <c r="B7422">
        <v>1572.729403087558</v>
      </c>
      <c r="C7422">
        <v>81</v>
      </c>
      <c r="D7422">
        <v>0</v>
      </c>
      <c r="E7422">
        <v>-50</v>
      </c>
      <c r="F7422">
        <v>0.28592857142857142</v>
      </c>
    </row>
    <row r="7423" spans="1:6" x14ac:dyDescent="0.35">
      <c r="A7423" s="2">
        <v>36916</v>
      </c>
      <c r="B7423">
        <v>1757.9469625367642</v>
      </c>
      <c r="C7423">
        <v>115</v>
      </c>
      <c r="D7423">
        <v>52.937503499999998</v>
      </c>
      <c r="E7423">
        <v>-1</v>
      </c>
      <c r="F7423">
        <v>0.2802142857142858</v>
      </c>
    </row>
    <row r="7424" spans="1:6" x14ac:dyDescent="0.35">
      <c r="A7424" s="2">
        <v>36917</v>
      </c>
      <c r="B7424">
        <v>1471.5841649379611</v>
      </c>
      <c r="C7424">
        <v>129</v>
      </c>
      <c r="D7424">
        <v>37.812502500000001</v>
      </c>
      <c r="E7424">
        <v>-45</v>
      </c>
      <c r="F7424">
        <v>0.27450000000000002</v>
      </c>
    </row>
    <row r="7425" spans="1:6" x14ac:dyDescent="0.35">
      <c r="A7425" s="2">
        <v>36918</v>
      </c>
      <c r="B7425">
        <v>1822.11524757248</v>
      </c>
      <c r="C7425">
        <v>133</v>
      </c>
      <c r="D7425">
        <v>47.391669799999995</v>
      </c>
      <c r="E7425">
        <v>-39</v>
      </c>
      <c r="F7425">
        <v>0.26928571428571435</v>
      </c>
    </row>
    <row r="7426" spans="1:6" x14ac:dyDescent="0.35">
      <c r="A7426" s="2">
        <v>36919</v>
      </c>
      <c r="B7426">
        <v>1930.9302670439654</v>
      </c>
      <c r="C7426">
        <v>134</v>
      </c>
      <c r="D7426">
        <v>47.391669799999995</v>
      </c>
      <c r="E7426">
        <v>-46</v>
      </c>
      <c r="F7426">
        <v>0.26192857142857146</v>
      </c>
    </row>
    <row r="7427" spans="1:6" x14ac:dyDescent="0.35">
      <c r="A7427" s="2">
        <v>36920</v>
      </c>
      <c r="B7427">
        <v>1640.7955243473441</v>
      </c>
      <c r="C7427">
        <v>108</v>
      </c>
      <c r="D7427">
        <v>26.720835099999999</v>
      </c>
      <c r="E7427">
        <v>-53</v>
      </c>
      <c r="F7427">
        <v>0.25407142857142856</v>
      </c>
    </row>
    <row r="7428" spans="1:6" x14ac:dyDescent="0.35">
      <c r="A7428" s="2">
        <v>36921</v>
      </c>
      <c r="B7428">
        <v>1714.9848426190601</v>
      </c>
      <c r="C7428">
        <v>120</v>
      </c>
      <c r="D7428">
        <v>37.308335799999995</v>
      </c>
      <c r="E7428">
        <v>-31</v>
      </c>
      <c r="F7428">
        <v>0.24421428571428572</v>
      </c>
    </row>
    <row r="7429" spans="1:6" x14ac:dyDescent="0.35">
      <c r="A7429" s="2">
        <v>36922</v>
      </c>
      <c r="B7429">
        <v>1605.7352737426238</v>
      </c>
      <c r="C7429">
        <v>113</v>
      </c>
      <c r="D7429">
        <v>41.8458361</v>
      </c>
      <c r="E7429">
        <v>-42</v>
      </c>
      <c r="F7429">
        <v>0.23285714285714285</v>
      </c>
    </row>
    <row r="7430" spans="1:6" x14ac:dyDescent="0.35">
      <c r="A7430" s="2">
        <v>36923</v>
      </c>
      <c r="B7430">
        <v>1609.8708669070613</v>
      </c>
      <c r="C7430">
        <v>64</v>
      </c>
      <c r="D7430">
        <v>26.720835099999999</v>
      </c>
      <c r="E7430">
        <v>-17</v>
      </c>
      <c r="F7430">
        <v>0.22228571428571428</v>
      </c>
    </row>
    <row r="7431" spans="1:6" x14ac:dyDescent="0.35">
      <c r="A7431" s="2">
        <v>36924</v>
      </c>
      <c r="B7431">
        <v>1599.3065156221317</v>
      </c>
      <c r="C7431">
        <v>121</v>
      </c>
      <c r="D7431">
        <v>0</v>
      </c>
      <c r="E7431">
        <v>-13</v>
      </c>
      <c r="F7431">
        <v>0.2135</v>
      </c>
    </row>
    <row r="7432" spans="1:6" x14ac:dyDescent="0.35">
      <c r="A7432" s="2">
        <v>36925</v>
      </c>
      <c r="B7432">
        <v>2201.6836103487922</v>
      </c>
      <c r="C7432">
        <v>101</v>
      </c>
      <c r="D7432">
        <v>0</v>
      </c>
      <c r="E7432">
        <v>-15</v>
      </c>
      <c r="F7432">
        <v>0.20549999999999999</v>
      </c>
    </row>
    <row r="7433" spans="1:6" x14ac:dyDescent="0.35">
      <c r="A7433" s="2">
        <v>36926</v>
      </c>
      <c r="B7433">
        <v>1388.890523383483</v>
      </c>
      <c r="C7433">
        <v>129</v>
      </c>
      <c r="D7433">
        <v>0</v>
      </c>
      <c r="E7433">
        <v>-5</v>
      </c>
      <c r="F7433">
        <v>0.19707142857142854</v>
      </c>
    </row>
    <row r="7434" spans="1:6" x14ac:dyDescent="0.35">
      <c r="A7434" s="2">
        <v>36927</v>
      </c>
      <c r="B7434">
        <v>1561.1370428488274</v>
      </c>
      <c r="C7434">
        <v>127</v>
      </c>
      <c r="D7434">
        <v>0</v>
      </c>
      <c r="E7434">
        <v>-19</v>
      </c>
      <c r="F7434">
        <v>0.18978571428571422</v>
      </c>
    </row>
    <row r="7435" spans="1:6" x14ac:dyDescent="0.35">
      <c r="A7435" s="2">
        <v>36928</v>
      </c>
      <c r="B7435">
        <v>1648.0807964415937</v>
      </c>
      <c r="C7435">
        <v>112</v>
      </c>
      <c r="D7435">
        <v>57.979170499999995</v>
      </c>
      <c r="E7435">
        <v>-31</v>
      </c>
      <c r="F7435">
        <v>0.18364285714285714</v>
      </c>
    </row>
    <row r="7436" spans="1:6" x14ac:dyDescent="0.35">
      <c r="A7436" s="2">
        <v>36929</v>
      </c>
      <c r="B7436">
        <v>2106.9714987309794</v>
      </c>
      <c r="C7436">
        <v>116</v>
      </c>
      <c r="D7436">
        <v>16.133334399999999</v>
      </c>
      <c r="E7436">
        <v>-80</v>
      </c>
      <c r="F7436">
        <v>0.1786428571428571</v>
      </c>
    </row>
    <row r="7437" spans="1:6" x14ac:dyDescent="0.35">
      <c r="A7437" s="2">
        <v>36930</v>
      </c>
      <c r="B7437">
        <v>1897.6600004655509</v>
      </c>
      <c r="C7437">
        <v>172</v>
      </c>
      <c r="D7437">
        <v>10.5875007</v>
      </c>
      <c r="E7437">
        <v>-96</v>
      </c>
      <c r="F7437">
        <v>0.17392857142857143</v>
      </c>
    </row>
    <row r="7438" spans="1:6" x14ac:dyDescent="0.35">
      <c r="A7438" s="2">
        <v>36931</v>
      </c>
      <c r="B7438">
        <v>1388.497257415097</v>
      </c>
      <c r="C7438">
        <v>79</v>
      </c>
      <c r="D7438">
        <v>21.175001399999999</v>
      </c>
      <c r="E7438">
        <v>-68</v>
      </c>
      <c r="F7438">
        <v>0.16807142857142857</v>
      </c>
    </row>
    <row r="7439" spans="1:6" x14ac:dyDescent="0.35">
      <c r="A7439" s="2">
        <v>36932</v>
      </c>
      <c r="B7439">
        <v>1329.1255624976388</v>
      </c>
      <c r="C7439">
        <v>168</v>
      </c>
      <c r="D7439">
        <v>62.516670799999993</v>
      </c>
      <c r="E7439">
        <v>-70</v>
      </c>
      <c r="F7439">
        <v>0.161</v>
      </c>
    </row>
    <row r="7440" spans="1:6" x14ac:dyDescent="0.35">
      <c r="A7440" s="2">
        <v>36933</v>
      </c>
      <c r="B7440">
        <v>1418.4722893422631</v>
      </c>
      <c r="C7440">
        <v>104</v>
      </c>
      <c r="D7440">
        <v>0</v>
      </c>
      <c r="E7440">
        <v>-33</v>
      </c>
      <c r="F7440">
        <v>0.15564285714285717</v>
      </c>
    </row>
    <row r="7441" spans="1:6" x14ac:dyDescent="0.35">
      <c r="A7441" s="2">
        <v>36934</v>
      </c>
      <c r="B7441">
        <v>1413.9303628653104</v>
      </c>
      <c r="C7441">
        <v>112</v>
      </c>
      <c r="D7441">
        <v>0</v>
      </c>
      <c r="E7441">
        <v>-14</v>
      </c>
      <c r="F7441">
        <v>0.15192857142857141</v>
      </c>
    </row>
    <row r="7442" spans="1:6" x14ac:dyDescent="0.35">
      <c r="A7442" s="2">
        <v>36935</v>
      </c>
      <c r="B7442">
        <v>1721.642846472522</v>
      </c>
      <c r="C7442">
        <v>175</v>
      </c>
      <c r="D7442">
        <v>0</v>
      </c>
      <c r="E7442">
        <v>-42</v>
      </c>
      <c r="F7442">
        <v>0.14728571428571427</v>
      </c>
    </row>
    <row r="7443" spans="1:6" x14ac:dyDescent="0.35">
      <c r="A7443" s="2">
        <v>36936</v>
      </c>
      <c r="B7443">
        <v>1911.8735754934537</v>
      </c>
      <c r="C7443">
        <v>68</v>
      </c>
      <c r="D7443">
        <v>41.8458361</v>
      </c>
      <c r="E7443">
        <v>-18</v>
      </c>
      <c r="F7443">
        <v>0.14500000000000002</v>
      </c>
    </row>
    <row r="7444" spans="1:6" x14ac:dyDescent="0.35">
      <c r="A7444" s="2">
        <v>36937</v>
      </c>
      <c r="B7444">
        <v>1605.020317576415</v>
      </c>
      <c r="C7444">
        <v>164</v>
      </c>
      <c r="D7444">
        <v>10.5875007</v>
      </c>
      <c r="E7444">
        <v>-47</v>
      </c>
      <c r="F7444">
        <v>0.14321428571428571</v>
      </c>
    </row>
    <row r="7445" spans="1:6" x14ac:dyDescent="0.35">
      <c r="A7445" s="2">
        <v>36938</v>
      </c>
      <c r="B7445">
        <v>1385.3957022105169</v>
      </c>
      <c r="C7445">
        <v>90</v>
      </c>
      <c r="D7445">
        <v>5.5458336999999993</v>
      </c>
      <c r="E7445">
        <v>-34</v>
      </c>
      <c r="F7445">
        <v>0.14085714285714282</v>
      </c>
    </row>
    <row r="7446" spans="1:6" x14ac:dyDescent="0.35">
      <c r="A7446" s="2">
        <v>36939</v>
      </c>
      <c r="B7446">
        <v>1364.3011648718957</v>
      </c>
      <c r="C7446">
        <v>94</v>
      </c>
      <c r="D7446">
        <v>47.391669799999995</v>
      </c>
      <c r="E7446">
        <v>-28</v>
      </c>
      <c r="F7446">
        <v>0.13857142857142854</v>
      </c>
    </row>
    <row r="7447" spans="1:6" x14ac:dyDescent="0.35">
      <c r="A7447" s="2">
        <v>36940</v>
      </c>
      <c r="B7447">
        <v>1107.3730696390046</v>
      </c>
      <c r="C7447">
        <v>100</v>
      </c>
      <c r="D7447">
        <v>0</v>
      </c>
      <c r="E7447">
        <v>-30</v>
      </c>
      <c r="F7447">
        <v>0.13707142857142854</v>
      </c>
    </row>
    <row r="7448" spans="1:6" x14ac:dyDescent="0.35">
      <c r="A7448" s="2">
        <v>36941</v>
      </c>
      <c r="B7448">
        <v>1526.3010132583884</v>
      </c>
      <c r="C7448">
        <v>106</v>
      </c>
      <c r="D7448">
        <v>10.5875007</v>
      </c>
      <c r="E7448">
        <v>-15</v>
      </c>
      <c r="F7448">
        <v>0.13464285714285712</v>
      </c>
    </row>
    <row r="7449" spans="1:6" x14ac:dyDescent="0.35">
      <c r="A7449" s="2">
        <v>36942</v>
      </c>
      <c r="B7449">
        <v>1546.270016813862</v>
      </c>
      <c r="C7449">
        <v>160</v>
      </c>
      <c r="D7449">
        <v>0</v>
      </c>
      <c r="E7449">
        <v>-6</v>
      </c>
      <c r="F7449">
        <v>0.1317142857142857</v>
      </c>
    </row>
    <row r="7450" spans="1:6" x14ac:dyDescent="0.35">
      <c r="A7450" s="2">
        <v>36943</v>
      </c>
      <c r="B7450">
        <v>1559.209603431073</v>
      </c>
      <c r="C7450">
        <v>160</v>
      </c>
      <c r="D7450">
        <v>174.9458449</v>
      </c>
      <c r="E7450">
        <v>-59</v>
      </c>
      <c r="F7450">
        <v>0.12907142857142856</v>
      </c>
    </row>
    <row r="7451" spans="1:6" x14ac:dyDescent="0.35">
      <c r="A7451" s="2">
        <v>36944</v>
      </c>
      <c r="B7451">
        <v>1428.6698703700679</v>
      </c>
      <c r="C7451">
        <v>170</v>
      </c>
      <c r="D7451">
        <v>115.45417429999999</v>
      </c>
      <c r="E7451">
        <v>-23</v>
      </c>
      <c r="F7451">
        <v>0.1272142857142857</v>
      </c>
    </row>
    <row r="7452" spans="1:6" x14ac:dyDescent="0.35">
      <c r="A7452" s="2">
        <v>36945</v>
      </c>
      <c r="B7452">
        <v>1768.2008965162386</v>
      </c>
      <c r="C7452">
        <v>126</v>
      </c>
      <c r="D7452">
        <v>126.5458417</v>
      </c>
      <c r="E7452">
        <v>-47</v>
      </c>
      <c r="F7452">
        <v>0.12628571428571428</v>
      </c>
    </row>
    <row r="7453" spans="1:6" x14ac:dyDescent="0.35">
      <c r="A7453" s="2">
        <v>36946</v>
      </c>
      <c r="B7453">
        <v>1924.7245190759511</v>
      </c>
      <c r="C7453">
        <v>162</v>
      </c>
      <c r="D7453">
        <v>192.59167939999998</v>
      </c>
      <c r="E7453">
        <v>-34</v>
      </c>
      <c r="F7453">
        <v>0.12714285714285714</v>
      </c>
    </row>
    <row r="7454" spans="1:6" x14ac:dyDescent="0.35">
      <c r="A7454" s="2">
        <v>36947</v>
      </c>
      <c r="B7454">
        <v>1789.3226706017331</v>
      </c>
      <c r="C7454">
        <v>140</v>
      </c>
      <c r="D7454">
        <v>194.6083462</v>
      </c>
      <c r="E7454">
        <v>-72</v>
      </c>
      <c r="F7454">
        <v>0.1282142857142857</v>
      </c>
    </row>
    <row r="7455" spans="1:6" x14ac:dyDescent="0.35">
      <c r="A7455" s="2">
        <v>36948</v>
      </c>
      <c r="B7455">
        <v>2021.189570961034</v>
      </c>
      <c r="C7455">
        <v>106</v>
      </c>
      <c r="D7455">
        <v>177.97084509999999</v>
      </c>
      <c r="E7455">
        <v>-108</v>
      </c>
      <c r="F7455">
        <v>0.12835714285714286</v>
      </c>
    </row>
    <row r="7456" spans="1:6" x14ac:dyDescent="0.35">
      <c r="A7456" s="2">
        <v>36949</v>
      </c>
      <c r="B7456">
        <v>2307.4782192548896</v>
      </c>
      <c r="C7456">
        <v>152</v>
      </c>
      <c r="D7456">
        <v>177.97084509999999</v>
      </c>
      <c r="E7456">
        <v>-86</v>
      </c>
      <c r="F7456">
        <v>0.12992857142857142</v>
      </c>
    </row>
    <row r="7457" spans="1:6" x14ac:dyDescent="0.35">
      <c r="A7457" s="2">
        <v>36950</v>
      </c>
      <c r="B7457">
        <v>2118.2893888176118</v>
      </c>
      <c r="C7457">
        <v>169</v>
      </c>
      <c r="D7457">
        <v>146.20834299999999</v>
      </c>
      <c r="E7457">
        <v>-22</v>
      </c>
      <c r="F7457">
        <v>0.13135714285714284</v>
      </c>
    </row>
    <row r="7458" spans="1:6" x14ac:dyDescent="0.35">
      <c r="A7458" s="2">
        <v>36951</v>
      </c>
      <c r="B7458">
        <v>1756.6178864231638</v>
      </c>
      <c r="C7458">
        <v>104</v>
      </c>
      <c r="D7458">
        <v>154.77917689999998</v>
      </c>
      <c r="E7458">
        <v>-2</v>
      </c>
      <c r="F7458">
        <v>0.13407142857142856</v>
      </c>
    </row>
    <row r="7459" spans="1:6" x14ac:dyDescent="0.35">
      <c r="A7459" s="2">
        <v>36952</v>
      </c>
      <c r="B7459">
        <v>1381.2161234525827</v>
      </c>
      <c r="C7459">
        <v>164</v>
      </c>
      <c r="D7459">
        <v>146.20834299999999</v>
      </c>
      <c r="E7459">
        <v>-50</v>
      </c>
      <c r="F7459">
        <v>0.13714285714285712</v>
      </c>
    </row>
    <row r="7460" spans="1:6" x14ac:dyDescent="0.35">
      <c r="A7460" s="2">
        <v>36953</v>
      </c>
      <c r="B7460">
        <v>1891.9794961849409</v>
      </c>
      <c r="C7460">
        <v>90</v>
      </c>
      <c r="D7460">
        <v>156.79584369999998</v>
      </c>
      <c r="E7460">
        <v>-22</v>
      </c>
      <c r="F7460">
        <v>0.14057142857142854</v>
      </c>
    </row>
    <row r="7461" spans="1:6" x14ac:dyDescent="0.35">
      <c r="A7461" s="2">
        <v>36954</v>
      </c>
      <c r="B7461">
        <v>1848.9735908033358</v>
      </c>
      <c r="C7461">
        <v>163</v>
      </c>
      <c r="D7461">
        <v>165.87084429999999</v>
      </c>
      <c r="E7461">
        <v>34</v>
      </c>
      <c r="F7461">
        <v>0.14492857142857143</v>
      </c>
    </row>
    <row r="7462" spans="1:6" x14ac:dyDescent="0.35">
      <c r="A7462" s="2">
        <v>36955</v>
      </c>
      <c r="B7462">
        <v>1299.7645832521721</v>
      </c>
      <c r="C7462">
        <v>96</v>
      </c>
      <c r="D7462">
        <v>192.59167939999998</v>
      </c>
      <c r="E7462">
        <v>7</v>
      </c>
      <c r="F7462">
        <v>0.14964285714285716</v>
      </c>
    </row>
    <row r="7463" spans="1:6" x14ac:dyDescent="0.35">
      <c r="A7463" s="2">
        <v>36956</v>
      </c>
      <c r="B7463">
        <v>1752.6795372036088</v>
      </c>
      <c r="C7463">
        <v>159</v>
      </c>
      <c r="D7463">
        <v>214.27084749999997</v>
      </c>
      <c r="E7463">
        <v>46</v>
      </c>
      <c r="F7463">
        <v>0.15485714285714286</v>
      </c>
    </row>
    <row r="7464" spans="1:6" x14ac:dyDescent="0.35">
      <c r="A7464" s="2">
        <v>36957</v>
      </c>
      <c r="B7464">
        <v>1842.3834730232147</v>
      </c>
      <c r="C7464">
        <v>161</v>
      </c>
      <c r="D7464">
        <v>198.13751309999998</v>
      </c>
      <c r="E7464">
        <v>36</v>
      </c>
      <c r="F7464">
        <v>0.16057142857142859</v>
      </c>
    </row>
    <row r="7465" spans="1:6" x14ac:dyDescent="0.35">
      <c r="A7465" s="2">
        <v>36958</v>
      </c>
      <c r="B7465">
        <v>1862.1744265225416</v>
      </c>
      <c r="C7465">
        <v>153</v>
      </c>
      <c r="D7465">
        <v>200.15417989999997</v>
      </c>
      <c r="E7465">
        <v>-14</v>
      </c>
      <c r="F7465">
        <v>0.16650000000000001</v>
      </c>
    </row>
    <row r="7466" spans="1:6" x14ac:dyDescent="0.35">
      <c r="A7466" s="2">
        <v>36959</v>
      </c>
      <c r="B7466">
        <v>1907.7260927869697</v>
      </c>
      <c r="C7466">
        <v>104</v>
      </c>
      <c r="D7466">
        <v>231.4125153</v>
      </c>
      <c r="E7466">
        <v>5</v>
      </c>
      <c r="F7466">
        <v>0.17242857142857143</v>
      </c>
    </row>
    <row r="7467" spans="1:6" x14ac:dyDescent="0.35">
      <c r="A7467" s="2">
        <v>36960</v>
      </c>
      <c r="B7467">
        <v>1995.821471826572</v>
      </c>
      <c r="C7467">
        <v>165</v>
      </c>
      <c r="D7467">
        <v>220.82501459999997</v>
      </c>
      <c r="E7467">
        <v>-5</v>
      </c>
      <c r="F7467">
        <v>0.17721428571428571</v>
      </c>
    </row>
    <row r="7468" spans="1:6" x14ac:dyDescent="0.35">
      <c r="A7468" s="2">
        <v>36961</v>
      </c>
      <c r="B7468">
        <v>1915.9316937682279</v>
      </c>
      <c r="C7468">
        <v>174</v>
      </c>
      <c r="D7468">
        <v>204.18751349999999</v>
      </c>
      <c r="E7468">
        <v>-15</v>
      </c>
      <c r="F7468">
        <v>0.18042857142857141</v>
      </c>
    </row>
    <row r="7469" spans="1:6" x14ac:dyDescent="0.35">
      <c r="A7469" s="2">
        <v>36962</v>
      </c>
      <c r="B7469">
        <v>1931.5127043113307</v>
      </c>
      <c r="C7469">
        <v>164</v>
      </c>
      <c r="D7469">
        <v>160.32501059999998</v>
      </c>
      <c r="E7469">
        <v>-79</v>
      </c>
      <c r="F7469">
        <v>0.18378571428571425</v>
      </c>
    </row>
    <row r="7470" spans="1:6" x14ac:dyDescent="0.35">
      <c r="A7470" s="2">
        <v>36963</v>
      </c>
      <c r="B7470">
        <v>1737.434690171028</v>
      </c>
      <c r="C7470">
        <v>104</v>
      </c>
      <c r="D7470">
        <v>148.72917649999999</v>
      </c>
      <c r="E7470">
        <v>-53</v>
      </c>
      <c r="F7470">
        <v>0.18757142857142853</v>
      </c>
    </row>
    <row r="7471" spans="1:6" x14ac:dyDescent="0.35">
      <c r="A7471" s="2">
        <v>36964</v>
      </c>
      <c r="B7471">
        <v>1683.191614972865</v>
      </c>
      <c r="C7471">
        <v>108</v>
      </c>
      <c r="D7471">
        <v>175.9541783</v>
      </c>
      <c r="E7471">
        <v>-39</v>
      </c>
      <c r="F7471">
        <v>0.19128571428571425</v>
      </c>
    </row>
    <row r="7472" spans="1:6" x14ac:dyDescent="0.35">
      <c r="A7472" s="2">
        <v>36965</v>
      </c>
      <c r="B7472">
        <v>1715.6225035068801</v>
      </c>
      <c r="C7472">
        <v>176</v>
      </c>
      <c r="D7472">
        <v>154.2750102</v>
      </c>
      <c r="E7472">
        <v>-64</v>
      </c>
      <c r="F7472">
        <v>0.19414285714285712</v>
      </c>
    </row>
    <row r="7473" spans="1:6" x14ac:dyDescent="0.35">
      <c r="A7473" s="2">
        <v>36966</v>
      </c>
      <c r="B7473">
        <v>1676.2684878126402</v>
      </c>
      <c r="C7473">
        <v>186</v>
      </c>
      <c r="D7473">
        <v>99.320839899999996</v>
      </c>
      <c r="E7473">
        <v>-67</v>
      </c>
      <c r="F7473">
        <v>0.19635714285714287</v>
      </c>
    </row>
    <row r="7474" spans="1:6" x14ac:dyDescent="0.35">
      <c r="A7474" s="2">
        <v>36967</v>
      </c>
      <c r="B7474">
        <v>1876.7760334179313</v>
      </c>
      <c r="C7474">
        <v>105</v>
      </c>
      <c r="D7474">
        <v>82.683338800000001</v>
      </c>
      <c r="E7474">
        <v>-55</v>
      </c>
      <c r="F7474">
        <v>0.19850000000000004</v>
      </c>
    </row>
    <row r="7475" spans="1:6" x14ac:dyDescent="0.35">
      <c r="A7475" s="2">
        <v>36968</v>
      </c>
      <c r="B7475">
        <v>1660.4529187802448</v>
      </c>
      <c r="C7475">
        <v>141</v>
      </c>
      <c r="D7475">
        <v>55.458336999999993</v>
      </c>
      <c r="E7475">
        <v>-42</v>
      </c>
      <c r="F7475">
        <v>0.20135714285714287</v>
      </c>
    </row>
    <row r="7476" spans="1:6" x14ac:dyDescent="0.35">
      <c r="A7476" s="2">
        <v>36969</v>
      </c>
      <c r="B7476">
        <v>1790.065198865711</v>
      </c>
      <c r="C7476">
        <v>133</v>
      </c>
      <c r="D7476">
        <v>55.458336999999993</v>
      </c>
      <c r="E7476">
        <v>-33</v>
      </c>
      <c r="F7476">
        <v>0.20464285714285718</v>
      </c>
    </row>
    <row r="7477" spans="1:6" x14ac:dyDescent="0.35">
      <c r="A7477" s="2">
        <v>36970</v>
      </c>
      <c r="B7477">
        <v>1894.7116689927173</v>
      </c>
      <c r="C7477">
        <v>205</v>
      </c>
      <c r="D7477">
        <v>109.90834059999999</v>
      </c>
      <c r="E7477">
        <v>-26</v>
      </c>
      <c r="F7477">
        <v>0.20871428571428577</v>
      </c>
    </row>
    <row r="7478" spans="1:6" x14ac:dyDescent="0.35">
      <c r="A7478" s="2">
        <v>36971</v>
      </c>
      <c r="B7478">
        <v>1959.2998234842548</v>
      </c>
      <c r="C7478">
        <v>115</v>
      </c>
      <c r="D7478">
        <v>204.18751349999999</v>
      </c>
      <c r="E7478">
        <v>-26</v>
      </c>
      <c r="F7478">
        <v>0.21235714285714288</v>
      </c>
    </row>
    <row r="7479" spans="1:6" x14ac:dyDescent="0.35">
      <c r="A7479" s="2">
        <v>36972</v>
      </c>
      <c r="B7479">
        <v>2014.7021671597558</v>
      </c>
      <c r="C7479">
        <v>153</v>
      </c>
      <c r="D7479">
        <v>192.59167939999998</v>
      </c>
      <c r="E7479">
        <v>-27</v>
      </c>
      <c r="F7479">
        <v>0.21442857142857144</v>
      </c>
    </row>
    <row r="7480" spans="1:6" x14ac:dyDescent="0.35">
      <c r="A7480" s="2">
        <v>36973</v>
      </c>
      <c r="B7480">
        <v>1975.3283436715465</v>
      </c>
      <c r="C7480">
        <v>132</v>
      </c>
      <c r="D7480">
        <v>175.9541783</v>
      </c>
      <c r="E7480">
        <v>-28</v>
      </c>
      <c r="F7480">
        <v>0.21657142857142861</v>
      </c>
    </row>
    <row r="7481" spans="1:6" x14ac:dyDescent="0.35">
      <c r="A7481" s="2">
        <v>36974</v>
      </c>
      <c r="B7481">
        <v>2028.6393216627034</v>
      </c>
      <c r="C7481">
        <v>101</v>
      </c>
      <c r="D7481">
        <v>132.09167539999999</v>
      </c>
      <c r="E7481">
        <v>-41</v>
      </c>
      <c r="F7481">
        <v>0.21871428571428572</v>
      </c>
    </row>
    <row r="7482" spans="1:6" x14ac:dyDescent="0.35">
      <c r="A7482" s="2">
        <v>36975</v>
      </c>
      <c r="B7482">
        <v>1547.0230081828299</v>
      </c>
      <c r="C7482">
        <v>127</v>
      </c>
      <c r="D7482">
        <v>126.5458417</v>
      </c>
      <c r="E7482">
        <v>-38</v>
      </c>
      <c r="F7482">
        <v>0.22178571428571428</v>
      </c>
    </row>
    <row r="7483" spans="1:6" x14ac:dyDescent="0.35">
      <c r="A7483" s="2">
        <v>36976</v>
      </c>
      <c r="B7483">
        <v>2085.9678271694656</v>
      </c>
      <c r="C7483">
        <v>218</v>
      </c>
      <c r="D7483">
        <v>99.320839899999996</v>
      </c>
      <c r="E7483">
        <v>-37</v>
      </c>
      <c r="F7483">
        <v>0.22442857142857145</v>
      </c>
    </row>
    <row r="7484" spans="1:6" x14ac:dyDescent="0.35">
      <c r="A7484" s="2">
        <v>36977</v>
      </c>
      <c r="B7484">
        <v>2274.3975172357127</v>
      </c>
      <c r="C7484">
        <v>196</v>
      </c>
      <c r="D7484">
        <v>115.95834099999999</v>
      </c>
      <c r="E7484">
        <v>-60</v>
      </c>
      <c r="F7484">
        <v>0.22621428571428576</v>
      </c>
    </row>
    <row r="7485" spans="1:6" x14ac:dyDescent="0.35">
      <c r="A7485" s="2">
        <v>36978</v>
      </c>
      <c r="B7485">
        <v>1896.9769853118987</v>
      </c>
      <c r="C7485">
        <v>100</v>
      </c>
      <c r="D7485">
        <v>132.09167539999999</v>
      </c>
      <c r="E7485">
        <v>-41</v>
      </c>
      <c r="F7485">
        <v>0.22871428571428573</v>
      </c>
    </row>
    <row r="7486" spans="1:6" x14ac:dyDescent="0.35">
      <c r="A7486" s="2">
        <v>36979</v>
      </c>
      <c r="B7486">
        <v>2285.7020732024012</v>
      </c>
      <c r="C7486">
        <v>231</v>
      </c>
      <c r="D7486">
        <v>104.8666736</v>
      </c>
      <c r="E7486">
        <v>-54</v>
      </c>
      <c r="F7486">
        <v>0.23142857142857146</v>
      </c>
    </row>
    <row r="7487" spans="1:6" x14ac:dyDescent="0.35">
      <c r="A7487" s="2">
        <v>36980</v>
      </c>
      <c r="B7487">
        <v>2287.9387740183702</v>
      </c>
      <c r="C7487">
        <v>127</v>
      </c>
      <c r="D7487">
        <v>82.683338800000001</v>
      </c>
      <c r="E7487">
        <v>-47</v>
      </c>
      <c r="F7487">
        <v>0.23521428571428576</v>
      </c>
    </row>
    <row r="7488" spans="1:6" x14ac:dyDescent="0.35">
      <c r="A7488" s="2">
        <v>36981</v>
      </c>
      <c r="B7488">
        <v>2223.1518461132187</v>
      </c>
      <c r="C7488">
        <v>130</v>
      </c>
      <c r="D7488">
        <v>132.09167539999999</v>
      </c>
      <c r="E7488">
        <v>-47</v>
      </c>
      <c r="F7488">
        <v>0.2387142857142858</v>
      </c>
    </row>
    <row r="7489" spans="1:6" x14ac:dyDescent="0.35">
      <c r="A7489" s="2">
        <v>36982</v>
      </c>
      <c r="B7489">
        <v>2162.7237141791165</v>
      </c>
      <c r="C7489">
        <v>132</v>
      </c>
      <c r="D7489">
        <v>132.09167539999999</v>
      </c>
      <c r="E7489">
        <v>-35</v>
      </c>
      <c r="F7489">
        <v>0.24071428571428571</v>
      </c>
    </row>
    <row r="7490" spans="1:6" x14ac:dyDescent="0.35">
      <c r="A7490" s="2">
        <v>36983</v>
      </c>
      <c r="B7490">
        <v>2027.8664949847025</v>
      </c>
      <c r="C7490">
        <v>148</v>
      </c>
      <c r="D7490">
        <v>66.045837699999993</v>
      </c>
      <c r="E7490">
        <v>-49</v>
      </c>
      <c r="F7490">
        <v>0.24157142857142855</v>
      </c>
    </row>
    <row r="7491" spans="1:6" x14ac:dyDescent="0.35">
      <c r="A7491" s="2">
        <v>36984</v>
      </c>
      <c r="B7491">
        <v>1939.9423227389304</v>
      </c>
      <c r="C7491">
        <v>149</v>
      </c>
      <c r="D7491">
        <v>39.829169299999997</v>
      </c>
      <c r="E7491">
        <v>-54</v>
      </c>
      <c r="F7491">
        <v>0.24000000000000002</v>
      </c>
    </row>
    <row r="7492" spans="1:6" x14ac:dyDescent="0.35">
      <c r="A7492" s="2">
        <v>36985</v>
      </c>
      <c r="B7492">
        <v>1870.9566164720868</v>
      </c>
      <c r="C7492">
        <v>25</v>
      </c>
      <c r="D7492">
        <v>39.829169299999997</v>
      </c>
      <c r="E7492">
        <v>-48</v>
      </c>
      <c r="F7492">
        <v>0.23814285714285713</v>
      </c>
    </row>
    <row r="7493" spans="1:6" x14ac:dyDescent="0.35">
      <c r="A7493" s="2">
        <v>36986</v>
      </c>
      <c r="B7493">
        <v>1830.5840168797031</v>
      </c>
      <c r="C7493">
        <v>75</v>
      </c>
      <c r="D7493">
        <v>16.637501099999998</v>
      </c>
      <c r="E7493">
        <v>-11</v>
      </c>
      <c r="F7493">
        <v>0.23735714285714282</v>
      </c>
    </row>
    <row r="7494" spans="1:6" x14ac:dyDescent="0.35">
      <c r="A7494" s="2">
        <v>36987</v>
      </c>
      <c r="B7494">
        <v>1616.4282826628034</v>
      </c>
      <c r="C7494">
        <v>50</v>
      </c>
      <c r="D7494">
        <v>138.1416758</v>
      </c>
      <c r="E7494">
        <v>26</v>
      </c>
      <c r="F7494">
        <v>0.23628571428571427</v>
      </c>
    </row>
    <row r="7495" spans="1:6" x14ac:dyDescent="0.35">
      <c r="A7495" s="2">
        <v>36988</v>
      </c>
      <c r="B7495">
        <v>1573.380890432283</v>
      </c>
      <c r="C7495">
        <v>80</v>
      </c>
      <c r="D7495">
        <v>187.55001239999999</v>
      </c>
      <c r="E7495">
        <v>0</v>
      </c>
      <c r="F7495">
        <v>0.23364285714285718</v>
      </c>
    </row>
    <row r="7496" spans="1:6" x14ac:dyDescent="0.35">
      <c r="A7496" s="2">
        <v>36989</v>
      </c>
      <c r="B7496">
        <v>1871.1591111185917</v>
      </c>
      <c r="C7496">
        <v>48</v>
      </c>
      <c r="D7496">
        <v>209.7333472</v>
      </c>
      <c r="E7496">
        <v>16</v>
      </c>
      <c r="F7496">
        <v>0.23007142857142854</v>
      </c>
    </row>
    <row r="7497" spans="1:6" x14ac:dyDescent="0.35">
      <c r="A7497" s="2">
        <v>36990</v>
      </c>
      <c r="B7497">
        <v>1396.732746224425</v>
      </c>
      <c r="C7497">
        <v>71</v>
      </c>
      <c r="D7497">
        <v>126.5458417</v>
      </c>
      <c r="E7497">
        <v>26</v>
      </c>
      <c r="F7497">
        <v>0.22728571428571431</v>
      </c>
    </row>
    <row r="7498" spans="1:6" x14ac:dyDescent="0.35">
      <c r="A7498" s="2">
        <v>36991</v>
      </c>
      <c r="B7498">
        <v>1639.3069969081778</v>
      </c>
      <c r="C7498">
        <v>107</v>
      </c>
      <c r="D7498">
        <v>104.8666736</v>
      </c>
      <c r="E7498">
        <v>16</v>
      </c>
      <c r="F7498">
        <v>0.22478571428571431</v>
      </c>
    </row>
    <row r="7499" spans="1:6" x14ac:dyDescent="0.35">
      <c r="A7499" s="2">
        <v>36992</v>
      </c>
      <c r="B7499">
        <v>1456.3851053705423</v>
      </c>
      <c r="C7499">
        <v>97</v>
      </c>
      <c r="D7499">
        <v>16.637501099999998</v>
      </c>
      <c r="E7499">
        <v>33</v>
      </c>
      <c r="F7499">
        <v>0.22107142857142861</v>
      </c>
    </row>
    <row r="7500" spans="1:6" x14ac:dyDescent="0.35">
      <c r="A7500" s="2">
        <v>36993</v>
      </c>
      <c r="B7500">
        <v>1939.7039735647797</v>
      </c>
      <c r="C7500">
        <v>105</v>
      </c>
      <c r="D7500">
        <v>49.408336599999998</v>
      </c>
      <c r="E7500">
        <v>29</v>
      </c>
      <c r="F7500">
        <v>0.21685714285714289</v>
      </c>
    </row>
    <row r="7501" spans="1:6" x14ac:dyDescent="0.35">
      <c r="A7501" s="2">
        <v>36994</v>
      </c>
      <c r="B7501">
        <v>1475.1914767606652</v>
      </c>
      <c r="C7501">
        <v>91</v>
      </c>
      <c r="D7501">
        <v>0</v>
      </c>
      <c r="E7501">
        <v>95</v>
      </c>
      <c r="F7501">
        <v>0.21085714285714288</v>
      </c>
    </row>
    <row r="7502" spans="1:6" x14ac:dyDescent="0.35">
      <c r="A7502" s="2">
        <v>36995</v>
      </c>
      <c r="B7502">
        <v>1534.2838739216713</v>
      </c>
      <c r="C7502">
        <v>112</v>
      </c>
      <c r="D7502">
        <v>27.225001799999998</v>
      </c>
      <c r="E7502">
        <v>70</v>
      </c>
      <c r="F7502">
        <v>0.20435714285714285</v>
      </c>
    </row>
    <row r="7503" spans="1:6" x14ac:dyDescent="0.35">
      <c r="A7503" s="2">
        <v>36996</v>
      </c>
      <c r="B7503">
        <v>1382.4047739527591</v>
      </c>
      <c r="C7503">
        <v>89</v>
      </c>
      <c r="D7503">
        <v>10.5875007</v>
      </c>
      <c r="E7503">
        <v>36</v>
      </c>
      <c r="F7503">
        <v>0.19771428571428573</v>
      </c>
    </row>
    <row r="7504" spans="1:6" x14ac:dyDescent="0.35">
      <c r="A7504" s="2">
        <v>36997</v>
      </c>
      <c r="B7504">
        <v>1224.2170872665258</v>
      </c>
      <c r="C7504">
        <v>86</v>
      </c>
      <c r="D7504">
        <v>22.183334799999997</v>
      </c>
      <c r="E7504">
        <v>42</v>
      </c>
      <c r="F7504">
        <v>0.19192857142857142</v>
      </c>
    </row>
    <row r="7505" spans="1:6" x14ac:dyDescent="0.35">
      <c r="A7505" s="2">
        <v>36998</v>
      </c>
      <c r="B7505">
        <v>883.77539551171697</v>
      </c>
      <c r="C7505">
        <v>85</v>
      </c>
      <c r="D7505">
        <v>0</v>
      </c>
      <c r="E7505">
        <v>-2</v>
      </c>
      <c r="F7505">
        <v>0.18692857142857139</v>
      </c>
    </row>
    <row r="7506" spans="1:6" x14ac:dyDescent="0.35">
      <c r="A7506" s="2">
        <v>36999</v>
      </c>
      <c r="B7506">
        <v>1373.9536404427631</v>
      </c>
      <c r="C7506">
        <v>100</v>
      </c>
      <c r="D7506">
        <v>33.275002199999996</v>
      </c>
      <c r="E7506">
        <v>0</v>
      </c>
      <c r="F7506">
        <v>0.18235714285714283</v>
      </c>
    </row>
    <row r="7507" spans="1:6" x14ac:dyDescent="0.35">
      <c r="A7507" s="2">
        <v>37000</v>
      </c>
      <c r="B7507">
        <v>1765.8353699091847</v>
      </c>
      <c r="C7507">
        <v>0</v>
      </c>
      <c r="D7507">
        <v>5.5458336999999993</v>
      </c>
      <c r="E7507">
        <v>19</v>
      </c>
      <c r="F7507">
        <v>0.17757142857142855</v>
      </c>
    </row>
    <row r="7508" spans="1:6" x14ac:dyDescent="0.35">
      <c r="A7508" s="2">
        <v>37001</v>
      </c>
      <c r="B7508">
        <v>1708.7173293035191</v>
      </c>
      <c r="C7508">
        <v>0</v>
      </c>
      <c r="D7508">
        <v>33.275002199999996</v>
      </c>
      <c r="E7508">
        <v>89</v>
      </c>
      <c r="F7508">
        <v>0.17285714285714288</v>
      </c>
    </row>
    <row r="7509" spans="1:6" x14ac:dyDescent="0.35">
      <c r="A7509" s="2">
        <v>37002</v>
      </c>
      <c r="B7509">
        <v>1700.8085466060127</v>
      </c>
      <c r="C7509">
        <v>0</v>
      </c>
      <c r="D7509">
        <v>0</v>
      </c>
      <c r="E7509">
        <v>77</v>
      </c>
      <c r="F7509">
        <v>0.17114285714285718</v>
      </c>
    </row>
    <row r="7510" spans="1:6" x14ac:dyDescent="0.35">
      <c r="A7510" s="2">
        <v>37003</v>
      </c>
      <c r="B7510">
        <v>1814.9096108619515</v>
      </c>
      <c r="C7510">
        <v>0</v>
      </c>
      <c r="D7510">
        <v>0</v>
      </c>
      <c r="E7510">
        <v>65</v>
      </c>
      <c r="F7510">
        <v>0.17085714285714287</v>
      </c>
    </row>
    <row r="7511" spans="1:6" x14ac:dyDescent="0.35">
      <c r="A7511" s="2">
        <v>37004</v>
      </c>
      <c r="B7511">
        <v>1600.3950769135038</v>
      </c>
      <c r="C7511">
        <v>0</v>
      </c>
      <c r="D7511">
        <v>38.820835899999999</v>
      </c>
      <c r="E7511">
        <v>25</v>
      </c>
      <c r="F7511">
        <v>0.17028571428571432</v>
      </c>
    </row>
    <row r="7512" spans="1:6" x14ac:dyDescent="0.35">
      <c r="A7512" s="2">
        <v>37005</v>
      </c>
      <c r="B7512">
        <v>1501.999187186367</v>
      </c>
      <c r="C7512">
        <v>0</v>
      </c>
      <c r="D7512">
        <v>10.5875007</v>
      </c>
      <c r="E7512">
        <v>35</v>
      </c>
      <c r="F7512">
        <v>0.16964285714285718</v>
      </c>
    </row>
    <row r="7513" spans="1:6" x14ac:dyDescent="0.35">
      <c r="A7513" s="2">
        <v>37006</v>
      </c>
      <c r="B7513">
        <v>1537.8609146111589</v>
      </c>
      <c r="C7513">
        <v>0</v>
      </c>
      <c r="D7513">
        <v>22.183334799999997</v>
      </c>
      <c r="E7513">
        <v>9</v>
      </c>
      <c r="F7513">
        <v>0.16942857142857143</v>
      </c>
    </row>
    <row r="7514" spans="1:6" x14ac:dyDescent="0.35">
      <c r="A7514" s="2">
        <v>37007</v>
      </c>
      <c r="B7514">
        <v>1507.2776167221639</v>
      </c>
      <c r="C7514">
        <v>0</v>
      </c>
      <c r="D7514">
        <v>0</v>
      </c>
      <c r="E7514">
        <v>0</v>
      </c>
      <c r="F7514">
        <v>0.16935714285714284</v>
      </c>
    </row>
    <row r="7515" spans="1:6" x14ac:dyDescent="0.35">
      <c r="A7515" s="2">
        <v>37008</v>
      </c>
      <c r="B7515">
        <v>1480.5170707372861</v>
      </c>
      <c r="C7515">
        <v>0</v>
      </c>
      <c r="D7515">
        <v>38.820835899999999</v>
      </c>
      <c r="E7515">
        <v>-8</v>
      </c>
      <c r="F7515">
        <v>0.16935714285714284</v>
      </c>
    </row>
    <row r="7516" spans="1:6" x14ac:dyDescent="0.35">
      <c r="A7516" s="2">
        <v>37009</v>
      </c>
      <c r="B7516">
        <v>1374.8515868288234</v>
      </c>
      <c r="C7516">
        <v>0</v>
      </c>
      <c r="D7516">
        <v>0</v>
      </c>
      <c r="E7516">
        <v>-18</v>
      </c>
      <c r="F7516">
        <v>0.16907142857142857</v>
      </c>
    </row>
    <row r="7517" spans="1:6" x14ac:dyDescent="0.35">
      <c r="A7517" s="2">
        <v>37010</v>
      </c>
      <c r="B7517">
        <v>1532.1273512981227</v>
      </c>
      <c r="C7517">
        <v>0</v>
      </c>
      <c r="D7517">
        <v>0</v>
      </c>
      <c r="E7517">
        <v>-33</v>
      </c>
      <c r="F7517">
        <v>0.16728571428571429</v>
      </c>
    </row>
    <row r="7518" spans="1:6" x14ac:dyDescent="0.35">
      <c r="A7518" s="2">
        <v>37011</v>
      </c>
      <c r="B7518">
        <v>1197.3075907237176</v>
      </c>
      <c r="C7518">
        <v>0</v>
      </c>
      <c r="D7518">
        <v>27.225001799999998</v>
      </c>
      <c r="E7518">
        <v>-27</v>
      </c>
      <c r="F7518">
        <v>0.16485714285714287</v>
      </c>
    </row>
    <row r="7519" spans="1:6" x14ac:dyDescent="0.35">
      <c r="A7519" s="2">
        <v>37012</v>
      </c>
      <c r="B7519">
        <v>1198.700023154903</v>
      </c>
      <c r="C7519">
        <v>0</v>
      </c>
      <c r="D7519">
        <v>0</v>
      </c>
      <c r="E7519">
        <v>-43</v>
      </c>
      <c r="F7519">
        <v>0.16328571428571428</v>
      </c>
    </row>
    <row r="7520" spans="1:6" x14ac:dyDescent="0.35">
      <c r="A7520" s="2">
        <v>37013</v>
      </c>
      <c r="B7520">
        <v>1582.7465531278501</v>
      </c>
      <c r="C7520">
        <v>0</v>
      </c>
      <c r="D7520">
        <v>5.5458336999999993</v>
      </c>
      <c r="E7520">
        <v>-10</v>
      </c>
      <c r="F7520">
        <v>0.16178571428571425</v>
      </c>
    </row>
    <row r="7521" spans="1:6" x14ac:dyDescent="0.35">
      <c r="A7521" s="2">
        <v>37014</v>
      </c>
      <c r="B7521">
        <v>1401.4933791320282</v>
      </c>
      <c r="C7521">
        <v>0</v>
      </c>
      <c r="D7521">
        <v>22.183334799999997</v>
      </c>
      <c r="E7521">
        <v>-51</v>
      </c>
      <c r="F7521">
        <v>0.1605</v>
      </c>
    </row>
    <row r="7522" spans="1:6" x14ac:dyDescent="0.35">
      <c r="A7522" s="2">
        <v>37015</v>
      </c>
      <c r="B7522">
        <v>1071.2715100633729</v>
      </c>
      <c r="C7522">
        <v>0</v>
      </c>
      <c r="D7522">
        <v>0</v>
      </c>
      <c r="E7522">
        <v>-23</v>
      </c>
      <c r="F7522">
        <v>0.15892857142857139</v>
      </c>
    </row>
    <row r="7523" spans="1:6" x14ac:dyDescent="0.35">
      <c r="A7523" s="2">
        <v>37016</v>
      </c>
      <c r="B7523">
        <v>1025.5909017109609</v>
      </c>
      <c r="C7523">
        <v>0</v>
      </c>
      <c r="D7523">
        <v>0</v>
      </c>
      <c r="E7523">
        <v>-45</v>
      </c>
      <c r="F7523">
        <v>0.15571428571428569</v>
      </c>
    </row>
    <row r="7524" spans="1:6" x14ac:dyDescent="0.35">
      <c r="A7524" s="2">
        <v>37017</v>
      </c>
      <c r="B7524">
        <v>1090.9934961356123</v>
      </c>
      <c r="C7524">
        <v>0</v>
      </c>
      <c r="D7524">
        <v>22.183334799999997</v>
      </c>
      <c r="E7524">
        <v>-32</v>
      </c>
      <c r="F7524">
        <v>0.15114285714285716</v>
      </c>
    </row>
    <row r="7525" spans="1:6" x14ac:dyDescent="0.35">
      <c r="A7525" s="2">
        <v>37018</v>
      </c>
      <c r="B7525">
        <v>967.30747890897601</v>
      </c>
      <c r="C7525">
        <v>0</v>
      </c>
      <c r="D7525">
        <v>10.5875007</v>
      </c>
      <c r="E7525">
        <v>-51</v>
      </c>
      <c r="F7525">
        <v>0.14571428571428571</v>
      </c>
    </row>
    <row r="7526" spans="1:6" x14ac:dyDescent="0.35">
      <c r="A7526" s="2">
        <v>37019</v>
      </c>
      <c r="B7526">
        <v>963.21263227850363</v>
      </c>
      <c r="C7526">
        <v>0</v>
      </c>
      <c r="D7526">
        <v>0</v>
      </c>
      <c r="E7526">
        <v>-44</v>
      </c>
      <c r="F7526">
        <v>0.14007142857142857</v>
      </c>
    </row>
    <row r="7527" spans="1:6" x14ac:dyDescent="0.35">
      <c r="A7527" s="2">
        <v>37020</v>
      </c>
      <c r="B7527">
        <v>1094.0137294019416</v>
      </c>
      <c r="C7527">
        <v>0</v>
      </c>
      <c r="D7527">
        <v>0</v>
      </c>
      <c r="E7527">
        <v>-73</v>
      </c>
      <c r="F7527">
        <v>0.13350000000000001</v>
      </c>
    </row>
    <row r="7528" spans="1:6" x14ac:dyDescent="0.35">
      <c r="A7528" s="2">
        <v>37021</v>
      </c>
      <c r="B7528">
        <v>1077.3187950518295</v>
      </c>
      <c r="C7528">
        <v>0</v>
      </c>
      <c r="D7528">
        <v>10.5875007</v>
      </c>
      <c r="E7528">
        <v>-91</v>
      </c>
      <c r="F7528">
        <v>0.12692857142857145</v>
      </c>
    </row>
    <row r="7529" spans="1:6" x14ac:dyDescent="0.35">
      <c r="A7529" s="2">
        <v>37022</v>
      </c>
      <c r="B7529">
        <v>984.65841473467685</v>
      </c>
      <c r="C7529">
        <v>0</v>
      </c>
      <c r="D7529">
        <v>0</v>
      </c>
      <c r="E7529">
        <v>-100</v>
      </c>
      <c r="F7529">
        <v>0.12107142857142859</v>
      </c>
    </row>
    <row r="7530" spans="1:6" x14ac:dyDescent="0.35">
      <c r="A7530" s="2">
        <v>37023</v>
      </c>
      <c r="B7530">
        <v>909.50453196060175</v>
      </c>
      <c r="C7530">
        <v>0</v>
      </c>
      <c r="D7530">
        <v>0</v>
      </c>
      <c r="E7530">
        <v>-113</v>
      </c>
      <c r="F7530">
        <v>0.1162857142857143</v>
      </c>
    </row>
    <row r="7531" spans="1:6" x14ac:dyDescent="0.35">
      <c r="A7531" s="2">
        <v>37024</v>
      </c>
      <c r="B7531">
        <v>770.30934848335914</v>
      </c>
      <c r="C7531">
        <v>0</v>
      </c>
      <c r="D7531">
        <v>27.225001799999998</v>
      </c>
      <c r="E7531">
        <v>-115</v>
      </c>
      <c r="F7531">
        <v>0.11321428571428573</v>
      </c>
    </row>
    <row r="7532" spans="1:6" x14ac:dyDescent="0.35">
      <c r="A7532" s="2">
        <v>37025</v>
      </c>
      <c r="B7532">
        <v>882.264943927628</v>
      </c>
      <c r="C7532">
        <v>0</v>
      </c>
      <c r="D7532">
        <v>0</v>
      </c>
      <c r="E7532">
        <v>-114</v>
      </c>
      <c r="F7532">
        <v>0.11000000000000001</v>
      </c>
    </row>
    <row r="7533" spans="1:6" x14ac:dyDescent="0.35">
      <c r="A7533" s="2">
        <v>37026</v>
      </c>
      <c r="B7533">
        <v>621.21735038071711</v>
      </c>
      <c r="C7533">
        <v>0</v>
      </c>
      <c r="D7533">
        <v>0</v>
      </c>
      <c r="E7533">
        <v>-83</v>
      </c>
      <c r="F7533">
        <v>0.10621428571428572</v>
      </c>
    </row>
    <row r="7534" spans="1:6" x14ac:dyDescent="0.35">
      <c r="A7534" s="2">
        <v>37027</v>
      </c>
      <c r="B7534">
        <v>1149.5465346452686</v>
      </c>
      <c r="C7534">
        <v>0</v>
      </c>
      <c r="D7534">
        <v>0</v>
      </c>
      <c r="E7534">
        <v>-61</v>
      </c>
      <c r="F7534">
        <v>0.10235714285714288</v>
      </c>
    </row>
    <row r="7535" spans="1:6" x14ac:dyDescent="0.35">
      <c r="A7535" s="2">
        <v>37028</v>
      </c>
      <c r="B7535">
        <v>1516.5713915161571</v>
      </c>
      <c r="C7535">
        <v>0</v>
      </c>
      <c r="D7535">
        <v>22.183334799999997</v>
      </c>
      <c r="E7535">
        <v>-57</v>
      </c>
      <c r="F7535">
        <v>9.9000000000000005E-2</v>
      </c>
    </row>
    <row r="7536" spans="1:6" x14ac:dyDescent="0.35">
      <c r="A7536" s="2">
        <v>37029</v>
      </c>
      <c r="B7536">
        <v>1514.6375365227468</v>
      </c>
      <c r="C7536">
        <v>0</v>
      </c>
      <c r="D7536">
        <v>0</v>
      </c>
      <c r="E7536">
        <v>-51</v>
      </c>
      <c r="F7536">
        <v>9.6999999999999989E-2</v>
      </c>
    </row>
    <row r="7537" spans="1:6" x14ac:dyDescent="0.35">
      <c r="A7537" s="2">
        <v>37030</v>
      </c>
      <c r="B7537">
        <v>1516.542459761497</v>
      </c>
      <c r="C7537">
        <v>0</v>
      </c>
      <c r="D7537">
        <v>0</v>
      </c>
      <c r="E7537">
        <v>-68</v>
      </c>
      <c r="F7537">
        <v>9.5714285714285724E-2</v>
      </c>
    </row>
    <row r="7538" spans="1:6" x14ac:dyDescent="0.35">
      <c r="A7538" s="2">
        <v>37031</v>
      </c>
      <c r="B7538">
        <v>1449.190179493339</v>
      </c>
      <c r="C7538">
        <v>0</v>
      </c>
      <c r="D7538">
        <v>0</v>
      </c>
      <c r="E7538">
        <v>-136</v>
      </c>
      <c r="F7538">
        <v>9.578571428571428E-2</v>
      </c>
    </row>
    <row r="7539" spans="1:6" x14ac:dyDescent="0.35">
      <c r="A7539" s="2">
        <v>37032</v>
      </c>
      <c r="B7539">
        <v>1237.7398161759504</v>
      </c>
      <c r="C7539">
        <v>0</v>
      </c>
      <c r="D7539">
        <v>0</v>
      </c>
      <c r="E7539">
        <v>-85</v>
      </c>
      <c r="F7539">
        <v>9.6285714285714294E-2</v>
      </c>
    </row>
    <row r="7540" spans="1:6" x14ac:dyDescent="0.35">
      <c r="A7540" s="2">
        <v>37033</v>
      </c>
      <c r="B7540">
        <v>1163.1383510939545</v>
      </c>
      <c r="C7540">
        <v>0</v>
      </c>
      <c r="D7540">
        <v>0</v>
      </c>
      <c r="E7540">
        <v>-88</v>
      </c>
      <c r="F7540">
        <v>9.7285714285714281E-2</v>
      </c>
    </row>
    <row r="7541" spans="1:6" x14ac:dyDescent="0.35">
      <c r="A7541" s="2">
        <v>37034</v>
      </c>
      <c r="B7541">
        <v>1047.5181450016405</v>
      </c>
      <c r="C7541">
        <v>0</v>
      </c>
      <c r="D7541">
        <v>0</v>
      </c>
      <c r="E7541">
        <v>-56</v>
      </c>
      <c r="F7541">
        <v>9.9071428571428574E-2</v>
      </c>
    </row>
    <row r="7542" spans="1:6" x14ac:dyDescent="0.35">
      <c r="A7542" s="2">
        <v>37035</v>
      </c>
      <c r="B7542">
        <v>1109.8475644693251</v>
      </c>
      <c r="C7542">
        <v>0</v>
      </c>
      <c r="D7542">
        <v>22.183334799999997</v>
      </c>
      <c r="E7542">
        <v>-53</v>
      </c>
      <c r="F7542">
        <v>0.10135714285714285</v>
      </c>
    </row>
    <row r="7543" spans="1:6" x14ac:dyDescent="0.35">
      <c r="A7543" s="2">
        <v>37036</v>
      </c>
      <c r="B7543">
        <v>1027.4164145842767</v>
      </c>
      <c r="C7543">
        <v>0</v>
      </c>
      <c r="D7543">
        <v>0</v>
      </c>
      <c r="E7543">
        <v>-46</v>
      </c>
      <c r="F7543">
        <v>0.10414285714285716</v>
      </c>
    </row>
    <row r="7544" spans="1:6" x14ac:dyDescent="0.35">
      <c r="A7544" s="2">
        <v>37037</v>
      </c>
      <c r="B7544">
        <v>960.90531730024372</v>
      </c>
      <c r="C7544">
        <v>0</v>
      </c>
      <c r="D7544">
        <v>0</v>
      </c>
      <c r="E7544">
        <v>-50</v>
      </c>
      <c r="F7544">
        <v>0.10735714285714286</v>
      </c>
    </row>
    <row r="7545" spans="1:6" x14ac:dyDescent="0.35">
      <c r="A7545" s="2">
        <v>37038</v>
      </c>
      <c r="B7545">
        <v>910.16957300965214</v>
      </c>
      <c r="C7545">
        <v>0</v>
      </c>
      <c r="D7545">
        <v>0</v>
      </c>
      <c r="E7545">
        <v>-53</v>
      </c>
      <c r="F7545">
        <v>0.11092857142857142</v>
      </c>
    </row>
    <row r="7546" spans="1:6" x14ac:dyDescent="0.35">
      <c r="A7546" s="2">
        <v>37039</v>
      </c>
      <c r="B7546">
        <v>637.16146205528673</v>
      </c>
      <c r="C7546">
        <v>0</v>
      </c>
      <c r="D7546">
        <v>0</v>
      </c>
      <c r="E7546">
        <v>-56</v>
      </c>
      <c r="F7546">
        <v>0.11514285714285717</v>
      </c>
    </row>
    <row r="7547" spans="1:6" x14ac:dyDescent="0.35">
      <c r="A7547" s="2">
        <v>37040</v>
      </c>
      <c r="B7547">
        <v>647.45754105973197</v>
      </c>
      <c r="C7547">
        <v>0</v>
      </c>
      <c r="D7547">
        <v>0</v>
      </c>
      <c r="E7547">
        <v>-58</v>
      </c>
      <c r="F7547">
        <v>0.11950000000000002</v>
      </c>
    </row>
    <row r="7548" spans="1:6" x14ac:dyDescent="0.35">
      <c r="A7548" s="2">
        <v>37041</v>
      </c>
      <c r="B7548">
        <v>578.71097631048099</v>
      </c>
      <c r="C7548">
        <v>0</v>
      </c>
      <c r="D7548">
        <v>0</v>
      </c>
      <c r="E7548">
        <v>-84</v>
      </c>
      <c r="F7548">
        <v>0.12392857142857143</v>
      </c>
    </row>
    <row r="7549" spans="1:6" x14ac:dyDescent="0.35">
      <c r="A7549" s="2">
        <v>37042</v>
      </c>
      <c r="B7549">
        <v>458.70424547098423</v>
      </c>
      <c r="C7549">
        <v>0</v>
      </c>
      <c r="D7549">
        <v>0</v>
      </c>
      <c r="E7549">
        <v>-100</v>
      </c>
      <c r="F7549">
        <v>0.1277142857142857</v>
      </c>
    </row>
    <row r="7550" spans="1:6" x14ac:dyDescent="0.35">
      <c r="A7550" s="2">
        <v>37043</v>
      </c>
      <c r="B7550">
        <v>382.65249770295338</v>
      </c>
      <c r="C7550">
        <v>0</v>
      </c>
      <c r="D7550">
        <v>0</v>
      </c>
      <c r="E7550">
        <v>-111</v>
      </c>
      <c r="F7550">
        <v>0.13085714285714284</v>
      </c>
    </row>
    <row r="7551" spans="1:6" x14ac:dyDescent="0.35">
      <c r="A7551" s="2">
        <v>37044</v>
      </c>
      <c r="B7551">
        <v>498.45333248444859</v>
      </c>
      <c r="C7551">
        <v>0</v>
      </c>
      <c r="D7551">
        <v>0</v>
      </c>
      <c r="E7551">
        <v>-97</v>
      </c>
      <c r="F7551">
        <v>0.1337142857142857</v>
      </c>
    </row>
    <row r="7552" spans="1:6" x14ac:dyDescent="0.35">
      <c r="A7552" s="2">
        <v>37045</v>
      </c>
      <c r="B7552">
        <v>504.2645914400332</v>
      </c>
      <c r="C7552">
        <v>0</v>
      </c>
      <c r="D7552">
        <v>0</v>
      </c>
      <c r="E7552">
        <v>-80</v>
      </c>
      <c r="F7552">
        <v>0.1359285714285714</v>
      </c>
    </row>
    <row r="7553" spans="1:6" x14ac:dyDescent="0.35">
      <c r="A7553" s="2">
        <v>37046</v>
      </c>
      <c r="B7553">
        <v>351.01035322817972</v>
      </c>
      <c r="C7553">
        <v>0</v>
      </c>
      <c r="D7553">
        <v>0</v>
      </c>
      <c r="E7553">
        <v>-85</v>
      </c>
      <c r="F7553">
        <v>0.1384285714285714</v>
      </c>
    </row>
    <row r="7554" spans="1:6" x14ac:dyDescent="0.35">
      <c r="A7554" s="2">
        <v>37047</v>
      </c>
      <c r="B7554">
        <v>77.458679878086102</v>
      </c>
      <c r="C7554">
        <v>0</v>
      </c>
      <c r="D7554">
        <v>0</v>
      </c>
      <c r="E7554">
        <v>-97</v>
      </c>
      <c r="F7554">
        <v>0.1409285714285714</v>
      </c>
    </row>
    <row r="7555" spans="1:6" x14ac:dyDescent="0.35">
      <c r="A7555" s="2">
        <v>37048</v>
      </c>
      <c r="B7555">
        <v>107.22168292885476</v>
      </c>
      <c r="C7555">
        <v>0</v>
      </c>
      <c r="D7555">
        <v>0</v>
      </c>
      <c r="E7555">
        <v>-114</v>
      </c>
      <c r="F7555">
        <v>0.14349999999999999</v>
      </c>
    </row>
    <row r="7556" spans="1:6" x14ac:dyDescent="0.35">
      <c r="A7556" s="2">
        <v>37049</v>
      </c>
      <c r="B7556">
        <v>222.68384329271046</v>
      </c>
      <c r="C7556">
        <v>0</v>
      </c>
      <c r="D7556">
        <v>0</v>
      </c>
      <c r="E7556">
        <v>-115</v>
      </c>
      <c r="F7556">
        <v>0.14599999999999996</v>
      </c>
    </row>
    <row r="7557" spans="1:6" x14ac:dyDescent="0.35">
      <c r="A7557" s="2">
        <v>37050</v>
      </c>
      <c r="B7557">
        <v>239.13730810571411</v>
      </c>
      <c r="C7557">
        <v>0</v>
      </c>
      <c r="D7557">
        <v>0</v>
      </c>
      <c r="E7557">
        <v>-129</v>
      </c>
      <c r="F7557">
        <v>0.14821428571428569</v>
      </c>
    </row>
    <row r="7558" spans="1:6" x14ac:dyDescent="0.35">
      <c r="A7558" s="2">
        <v>37051</v>
      </c>
      <c r="B7558">
        <v>326.7369747352468</v>
      </c>
      <c r="C7558">
        <v>0</v>
      </c>
      <c r="D7558">
        <v>0</v>
      </c>
      <c r="E7558">
        <v>-115</v>
      </c>
      <c r="F7558">
        <v>0.15014285714285713</v>
      </c>
    </row>
    <row r="7559" spans="1:6" x14ac:dyDescent="0.35">
      <c r="A7559" s="2">
        <v>37052</v>
      </c>
      <c r="B7559">
        <v>367.01215242796491</v>
      </c>
      <c r="C7559">
        <v>0</v>
      </c>
      <c r="D7559">
        <v>0</v>
      </c>
      <c r="E7559">
        <v>-115</v>
      </c>
      <c r="F7559">
        <v>0.15185714285714286</v>
      </c>
    </row>
    <row r="7560" spans="1:6" x14ac:dyDescent="0.35">
      <c r="A7560" s="2">
        <v>37053</v>
      </c>
      <c r="B7560">
        <v>248.46424132883826</v>
      </c>
      <c r="C7560">
        <v>0</v>
      </c>
      <c r="D7560">
        <v>0</v>
      </c>
      <c r="E7560">
        <v>-115</v>
      </c>
      <c r="F7560">
        <v>0.15342857142857141</v>
      </c>
    </row>
    <row r="7561" spans="1:6" x14ac:dyDescent="0.35">
      <c r="A7561" s="2">
        <v>37054</v>
      </c>
      <c r="B7561">
        <v>229.57839074657664</v>
      </c>
      <c r="C7561">
        <v>0</v>
      </c>
      <c r="D7561">
        <v>0</v>
      </c>
      <c r="E7561">
        <v>-103</v>
      </c>
      <c r="F7561">
        <v>0.15471428571428567</v>
      </c>
    </row>
    <row r="7562" spans="1:6" x14ac:dyDescent="0.35">
      <c r="A7562" s="2">
        <v>37055</v>
      </c>
      <c r="B7562">
        <v>516.28995288408373</v>
      </c>
      <c r="C7562">
        <v>0</v>
      </c>
      <c r="D7562">
        <v>0</v>
      </c>
      <c r="E7562">
        <v>-102</v>
      </c>
      <c r="F7562">
        <v>0.15585714285714286</v>
      </c>
    </row>
    <row r="7563" spans="1:6" x14ac:dyDescent="0.35">
      <c r="A7563" s="2">
        <v>37056</v>
      </c>
      <c r="B7563">
        <v>212.65739239661553</v>
      </c>
      <c r="C7563">
        <v>0</v>
      </c>
      <c r="D7563">
        <v>0</v>
      </c>
      <c r="E7563">
        <v>-96</v>
      </c>
      <c r="F7563">
        <v>0.15728571428571431</v>
      </c>
    </row>
    <row r="7564" spans="1:6" x14ac:dyDescent="0.35">
      <c r="A7564" s="2">
        <v>37057</v>
      </c>
      <c r="B7564">
        <v>272.13516242767201</v>
      </c>
      <c r="C7564">
        <v>0</v>
      </c>
      <c r="D7564">
        <v>0</v>
      </c>
      <c r="E7564">
        <v>-92</v>
      </c>
      <c r="F7564">
        <v>0.15871428571428572</v>
      </c>
    </row>
    <row r="7565" spans="1:6" x14ac:dyDescent="0.35">
      <c r="A7565" s="2">
        <v>37058</v>
      </c>
      <c r="B7565">
        <v>320.60446164868881</v>
      </c>
      <c r="C7565">
        <v>0</v>
      </c>
      <c r="D7565">
        <v>0</v>
      </c>
      <c r="E7565">
        <v>-105</v>
      </c>
      <c r="F7565">
        <v>0.16042857142857142</v>
      </c>
    </row>
    <row r="7566" spans="1:6" x14ac:dyDescent="0.35">
      <c r="A7566" s="2">
        <v>37059</v>
      </c>
      <c r="B7566">
        <v>249.04124979273715</v>
      </c>
      <c r="C7566">
        <v>0</v>
      </c>
      <c r="D7566">
        <v>0</v>
      </c>
      <c r="E7566">
        <v>-114</v>
      </c>
      <c r="F7566">
        <v>0.16292857142857139</v>
      </c>
    </row>
    <row r="7567" spans="1:6" x14ac:dyDescent="0.35">
      <c r="A7567" s="2">
        <v>37060</v>
      </c>
      <c r="B7567">
        <v>333.27850738793899</v>
      </c>
      <c r="C7567">
        <v>0</v>
      </c>
      <c r="D7567">
        <v>0</v>
      </c>
      <c r="E7567">
        <v>-114</v>
      </c>
      <c r="F7567">
        <v>0.1657142857142857</v>
      </c>
    </row>
    <row r="7568" spans="1:6" x14ac:dyDescent="0.35">
      <c r="A7568" s="2">
        <v>37061</v>
      </c>
      <c r="B7568">
        <v>240.59816110773878</v>
      </c>
      <c r="C7568">
        <v>0</v>
      </c>
      <c r="D7568">
        <v>0</v>
      </c>
      <c r="E7568">
        <v>-136</v>
      </c>
      <c r="F7568">
        <v>0.16871428571428573</v>
      </c>
    </row>
    <row r="7569" spans="1:6" x14ac:dyDescent="0.35">
      <c r="A7569" s="2">
        <v>37062</v>
      </c>
      <c r="B7569">
        <v>334.44679407665438</v>
      </c>
      <c r="C7569">
        <v>0</v>
      </c>
      <c r="D7569">
        <v>0</v>
      </c>
      <c r="E7569">
        <v>-154</v>
      </c>
      <c r="F7569">
        <v>0.17185714285714287</v>
      </c>
    </row>
    <row r="7570" spans="1:6" x14ac:dyDescent="0.35">
      <c r="A7570" s="2">
        <v>37063</v>
      </c>
      <c r="B7570">
        <v>249.7203111843458</v>
      </c>
      <c r="C7570">
        <v>0</v>
      </c>
      <c r="D7570">
        <v>0</v>
      </c>
      <c r="E7570">
        <v>-166</v>
      </c>
      <c r="F7570">
        <v>0.17492857142857146</v>
      </c>
    </row>
    <row r="7571" spans="1:6" x14ac:dyDescent="0.35">
      <c r="A7571" s="2">
        <v>37064</v>
      </c>
      <c r="B7571">
        <v>180.59756484282471</v>
      </c>
      <c r="C7571">
        <v>0</v>
      </c>
      <c r="D7571">
        <v>0</v>
      </c>
      <c r="E7571">
        <v>-153</v>
      </c>
      <c r="F7571">
        <v>0.17814285714285713</v>
      </c>
    </row>
    <row r="7572" spans="1:6" x14ac:dyDescent="0.35">
      <c r="A7572" s="2">
        <v>37065</v>
      </c>
      <c r="B7572">
        <v>123.22933334571734</v>
      </c>
      <c r="C7572">
        <v>0</v>
      </c>
      <c r="D7572">
        <v>0</v>
      </c>
      <c r="E7572">
        <v>-109</v>
      </c>
      <c r="F7572">
        <v>0.18135714285714286</v>
      </c>
    </row>
    <row r="7573" spans="1:6" x14ac:dyDescent="0.35">
      <c r="A7573" s="2">
        <v>37066</v>
      </c>
      <c r="B7573">
        <v>125.66810270128479</v>
      </c>
      <c r="C7573">
        <v>0</v>
      </c>
      <c r="D7573">
        <v>0</v>
      </c>
      <c r="E7573">
        <v>-106</v>
      </c>
      <c r="F7573">
        <v>0.18471428571428569</v>
      </c>
    </row>
    <row r="7574" spans="1:6" x14ac:dyDescent="0.35">
      <c r="A7574" s="2">
        <v>37067</v>
      </c>
      <c r="B7574">
        <v>145.28061581532606</v>
      </c>
      <c r="C7574">
        <v>0</v>
      </c>
      <c r="D7574">
        <v>0</v>
      </c>
      <c r="E7574">
        <v>-102</v>
      </c>
      <c r="F7574">
        <v>0.18807142857142858</v>
      </c>
    </row>
    <row r="7575" spans="1:6" x14ac:dyDescent="0.35">
      <c r="A7575" s="2">
        <v>37068</v>
      </c>
      <c r="B7575">
        <v>81.952694195076276</v>
      </c>
      <c r="C7575">
        <v>0</v>
      </c>
      <c r="D7575">
        <v>0</v>
      </c>
      <c r="E7575">
        <v>-73</v>
      </c>
      <c r="F7575">
        <v>0.19142857142857142</v>
      </c>
    </row>
    <row r="7576" spans="1:6" x14ac:dyDescent="0.35">
      <c r="A7576" s="2">
        <v>37069</v>
      </c>
      <c r="B7576">
        <v>-295.31634998128061</v>
      </c>
      <c r="C7576">
        <v>0</v>
      </c>
      <c r="D7576">
        <v>0</v>
      </c>
      <c r="E7576">
        <v>-56</v>
      </c>
      <c r="F7576">
        <v>0.19500000000000001</v>
      </c>
    </row>
    <row r="7577" spans="1:6" x14ac:dyDescent="0.35">
      <c r="A7577" s="2">
        <v>37070</v>
      </c>
      <c r="B7577">
        <v>-441.05138847375383</v>
      </c>
      <c r="C7577">
        <v>0</v>
      </c>
      <c r="D7577">
        <v>0</v>
      </c>
      <c r="E7577">
        <v>-105</v>
      </c>
      <c r="F7577">
        <v>0.19857142857142859</v>
      </c>
    </row>
    <row r="7578" spans="1:6" x14ac:dyDescent="0.35">
      <c r="A7578" s="2">
        <v>37071</v>
      </c>
      <c r="B7578">
        <v>398.70367979558119</v>
      </c>
      <c r="C7578">
        <v>0</v>
      </c>
      <c r="D7578">
        <v>0</v>
      </c>
      <c r="E7578">
        <v>-117</v>
      </c>
      <c r="F7578">
        <v>0.20214285714285715</v>
      </c>
    </row>
    <row r="7579" spans="1:6" x14ac:dyDescent="0.35">
      <c r="A7579" s="2">
        <v>37072</v>
      </c>
      <c r="B7579">
        <v>618.20638144527743</v>
      </c>
      <c r="C7579">
        <v>0</v>
      </c>
      <c r="D7579">
        <v>0</v>
      </c>
      <c r="E7579">
        <v>-104</v>
      </c>
      <c r="F7579">
        <v>0.20542857142857146</v>
      </c>
    </row>
    <row r="7580" spans="1:6" x14ac:dyDescent="0.35">
      <c r="A7580" s="2">
        <v>37073</v>
      </c>
      <c r="B7580">
        <v>478.99114535387525</v>
      </c>
      <c r="C7580">
        <v>0</v>
      </c>
      <c r="D7580">
        <v>0</v>
      </c>
      <c r="E7580">
        <v>-105</v>
      </c>
      <c r="F7580">
        <v>0.20814285714285718</v>
      </c>
    </row>
    <row r="7581" spans="1:6" x14ac:dyDescent="0.35">
      <c r="A7581" s="2">
        <v>37074</v>
      </c>
      <c r="B7581">
        <v>428.24281478036204</v>
      </c>
      <c r="C7581">
        <v>0</v>
      </c>
      <c r="D7581">
        <v>0</v>
      </c>
      <c r="E7581">
        <v>-116</v>
      </c>
      <c r="F7581">
        <v>0.20900000000000005</v>
      </c>
    </row>
    <row r="7582" spans="1:6" x14ac:dyDescent="0.35">
      <c r="A7582" s="2">
        <v>37075</v>
      </c>
      <c r="B7582">
        <v>464.17471274269639</v>
      </c>
      <c r="C7582">
        <v>0</v>
      </c>
      <c r="D7582">
        <v>0</v>
      </c>
      <c r="E7582">
        <v>-126</v>
      </c>
      <c r="F7582">
        <v>0.20971428571428571</v>
      </c>
    </row>
    <row r="7583" spans="1:6" x14ac:dyDescent="0.35">
      <c r="A7583" s="2">
        <v>37076</v>
      </c>
      <c r="B7583">
        <v>411.90208962350823</v>
      </c>
      <c r="C7583">
        <v>0</v>
      </c>
      <c r="D7583">
        <v>0</v>
      </c>
      <c r="E7583">
        <v>-134</v>
      </c>
      <c r="F7583">
        <v>0.21021428571428569</v>
      </c>
    </row>
    <row r="7584" spans="1:6" x14ac:dyDescent="0.35">
      <c r="A7584" s="2">
        <v>37077</v>
      </c>
      <c r="B7584">
        <v>424.198083228222</v>
      </c>
      <c r="C7584">
        <v>0</v>
      </c>
      <c r="D7584">
        <v>0</v>
      </c>
      <c r="E7584">
        <v>-97</v>
      </c>
      <c r="F7584">
        <v>0.21071428571428569</v>
      </c>
    </row>
    <row r="7585" spans="1:6" x14ac:dyDescent="0.35">
      <c r="A7585" s="2">
        <v>37078</v>
      </c>
      <c r="B7585">
        <v>408.65563131484038</v>
      </c>
      <c r="C7585">
        <v>0</v>
      </c>
      <c r="D7585">
        <v>0</v>
      </c>
      <c r="E7585">
        <v>-115</v>
      </c>
      <c r="F7585">
        <v>0.21107142857142855</v>
      </c>
    </row>
    <row r="7586" spans="1:6" x14ac:dyDescent="0.35">
      <c r="A7586" s="2">
        <v>37079</v>
      </c>
      <c r="B7586">
        <v>421.1754470029569</v>
      </c>
      <c r="C7586">
        <v>0</v>
      </c>
      <c r="D7586">
        <v>0</v>
      </c>
      <c r="E7586">
        <v>-99</v>
      </c>
      <c r="F7586">
        <v>0.21142857142857144</v>
      </c>
    </row>
    <row r="7587" spans="1:6" x14ac:dyDescent="0.35">
      <c r="A7587" s="2">
        <v>37080</v>
      </c>
      <c r="B7587">
        <v>165.95980119951224</v>
      </c>
      <c r="C7587">
        <v>0</v>
      </c>
      <c r="D7587">
        <v>0</v>
      </c>
      <c r="E7587">
        <v>-90</v>
      </c>
      <c r="F7587">
        <v>0.21164285714285716</v>
      </c>
    </row>
    <row r="7588" spans="1:6" x14ac:dyDescent="0.35">
      <c r="A7588" s="2">
        <v>37081</v>
      </c>
      <c r="B7588">
        <v>271.37393236346412</v>
      </c>
      <c r="C7588">
        <v>0</v>
      </c>
      <c r="D7588">
        <v>0</v>
      </c>
      <c r="E7588">
        <v>-93</v>
      </c>
      <c r="F7588">
        <v>0.21185714285714283</v>
      </c>
    </row>
    <row r="7589" spans="1:6" x14ac:dyDescent="0.35">
      <c r="A7589" s="2">
        <v>37082</v>
      </c>
      <c r="B7589">
        <v>207.94485184768016</v>
      </c>
      <c r="C7589">
        <v>0</v>
      </c>
      <c r="D7589">
        <v>0</v>
      </c>
      <c r="E7589">
        <v>-88</v>
      </c>
      <c r="F7589">
        <v>0.21214285714285713</v>
      </c>
    </row>
    <row r="7590" spans="1:6" x14ac:dyDescent="0.35">
      <c r="A7590" s="2">
        <v>37083</v>
      </c>
      <c r="B7590">
        <v>157.52799730086781</v>
      </c>
      <c r="C7590">
        <v>0</v>
      </c>
      <c r="D7590">
        <v>0</v>
      </c>
      <c r="E7590">
        <v>-43</v>
      </c>
      <c r="F7590">
        <v>0.21221428571428572</v>
      </c>
    </row>
    <row r="7591" spans="1:6" x14ac:dyDescent="0.35">
      <c r="A7591" s="2">
        <v>37084</v>
      </c>
      <c r="B7591">
        <v>481.57693074462622</v>
      </c>
      <c r="C7591">
        <v>0</v>
      </c>
      <c r="D7591">
        <v>0</v>
      </c>
      <c r="E7591">
        <v>-5</v>
      </c>
      <c r="F7591">
        <v>0.21199999999999999</v>
      </c>
    </row>
    <row r="7592" spans="1:6" x14ac:dyDescent="0.35">
      <c r="A7592" s="2">
        <v>37085</v>
      </c>
      <c r="B7592">
        <v>595.2477101820441</v>
      </c>
      <c r="C7592">
        <v>0</v>
      </c>
      <c r="D7592">
        <v>0</v>
      </c>
      <c r="E7592">
        <v>-20</v>
      </c>
      <c r="F7592">
        <v>0.21142857142857147</v>
      </c>
    </row>
    <row r="7593" spans="1:6" x14ac:dyDescent="0.35">
      <c r="A7593" s="2">
        <v>37086</v>
      </c>
      <c r="B7593">
        <v>474.52525208276495</v>
      </c>
      <c r="C7593">
        <v>0</v>
      </c>
      <c r="D7593">
        <v>0</v>
      </c>
      <c r="E7593">
        <v>-28</v>
      </c>
      <c r="F7593">
        <v>0.2107857142857143</v>
      </c>
    </row>
    <row r="7594" spans="1:6" x14ac:dyDescent="0.35">
      <c r="A7594" s="2">
        <v>37087</v>
      </c>
      <c r="B7594">
        <v>568.00798730331985</v>
      </c>
      <c r="C7594">
        <v>0</v>
      </c>
      <c r="D7594">
        <v>0</v>
      </c>
      <c r="E7594">
        <v>-26</v>
      </c>
      <c r="F7594">
        <v>0.20964285714285716</v>
      </c>
    </row>
    <row r="7595" spans="1:6" x14ac:dyDescent="0.35">
      <c r="A7595" s="2">
        <v>37088</v>
      </c>
      <c r="B7595">
        <v>382.96561796173802</v>
      </c>
      <c r="C7595">
        <v>0</v>
      </c>
      <c r="D7595">
        <v>0</v>
      </c>
      <c r="E7595">
        <v>-34</v>
      </c>
      <c r="F7595">
        <v>0.2097857142857143</v>
      </c>
    </row>
    <row r="7596" spans="1:6" x14ac:dyDescent="0.35">
      <c r="A7596" s="2">
        <v>37089</v>
      </c>
      <c r="B7596">
        <v>323.35929203400684</v>
      </c>
      <c r="C7596">
        <v>0</v>
      </c>
      <c r="D7596">
        <v>0</v>
      </c>
      <c r="E7596">
        <v>-46</v>
      </c>
      <c r="F7596">
        <v>0.20964285714285719</v>
      </c>
    </row>
    <row r="7597" spans="1:6" x14ac:dyDescent="0.35">
      <c r="A7597" s="2">
        <v>37090</v>
      </c>
      <c r="B7597">
        <v>39.057678683939223</v>
      </c>
      <c r="C7597">
        <v>0</v>
      </c>
      <c r="D7597">
        <v>0</v>
      </c>
      <c r="E7597">
        <v>-30</v>
      </c>
      <c r="F7597">
        <v>0.20950000000000005</v>
      </c>
    </row>
    <row r="7598" spans="1:6" x14ac:dyDescent="0.35">
      <c r="A7598" s="2">
        <v>37091</v>
      </c>
      <c r="B7598">
        <v>22.406314615319285</v>
      </c>
      <c r="C7598">
        <v>0</v>
      </c>
      <c r="D7598">
        <v>0</v>
      </c>
      <c r="E7598">
        <v>-74</v>
      </c>
      <c r="F7598">
        <v>0.20964285714285719</v>
      </c>
    </row>
    <row r="7599" spans="1:6" x14ac:dyDescent="0.35">
      <c r="A7599" s="2">
        <v>37092</v>
      </c>
      <c r="B7599">
        <v>109.44438922365809</v>
      </c>
      <c r="C7599">
        <v>0</v>
      </c>
      <c r="D7599">
        <v>0</v>
      </c>
      <c r="E7599">
        <v>-42</v>
      </c>
      <c r="F7599">
        <v>0.2097857142857143</v>
      </c>
    </row>
    <row r="7600" spans="1:6" x14ac:dyDescent="0.35">
      <c r="A7600" s="2">
        <v>37093</v>
      </c>
      <c r="B7600">
        <v>292.67845786176582</v>
      </c>
      <c r="C7600">
        <v>0</v>
      </c>
      <c r="D7600">
        <v>0</v>
      </c>
      <c r="E7600">
        <v>-10</v>
      </c>
      <c r="F7600">
        <v>0.21014285714285716</v>
      </c>
    </row>
    <row r="7601" spans="1:6" x14ac:dyDescent="0.35">
      <c r="A7601" s="2">
        <v>37094</v>
      </c>
      <c r="B7601">
        <v>283.54673631608586</v>
      </c>
      <c r="C7601">
        <v>0</v>
      </c>
      <c r="D7601">
        <v>0</v>
      </c>
      <c r="E7601">
        <v>-3</v>
      </c>
      <c r="F7601">
        <v>0.21078571428571427</v>
      </c>
    </row>
    <row r="7602" spans="1:6" x14ac:dyDescent="0.35">
      <c r="A7602" s="2">
        <v>37095</v>
      </c>
      <c r="B7602">
        <v>285.06930464670052</v>
      </c>
      <c r="C7602">
        <v>0</v>
      </c>
      <c r="D7602">
        <v>0</v>
      </c>
      <c r="E7602">
        <v>-17</v>
      </c>
      <c r="F7602">
        <v>0.21185714285714283</v>
      </c>
    </row>
    <row r="7603" spans="1:6" x14ac:dyDescent="0.35">
      <c r="A7603" s="2">
        <v>37096</v>
      </c>
      <c r="B7603">
        <v>376.23793109095237</v>
      </c>
      <c r="C7603">
        <v>0</v>
      </c>
      <c r="D7603">
        <v>0</v>
      </c>
      <c r="E7603">
        <v>-41</v>
      </c>
      <c r="F7603">
        <v>0.21328571428571427</v>
      </c>
    </row>
    <row r="7604" spans="1:6" x14ac:dyDescent="0.35">
      <c r="A7604" s="2">
        <v>37097</v>
      </c>
      <c r="B7604">
        <v>294.64118612870243</v>
      </c>
      <c r="C7604">
        <v>0</v>
      </c>
      <c r="D7604">
        <v>0</v>
      </c>
      <c r="E7604">
        <v>-62</v>
      </c>
      <c r="F7604">
        <v>0.21507142857142858</v>
      </c>
    </row>
    <row r="7605" spans="1:6" x14ac:dyDescent="0.35">
      <c r="A7605" s="2">
        <v>37098</v>
      </c>
      <c r="B7605">
        <v>330.93965580308759</v>
      </c>
      <c r="C7605">
        <v>0</v>
      </c>
      <c r="D7605">
        <v>0</v>
      </c>
      <c r="E7605">
        <v>-81</v>
      </c>
      <c r="F7605">
        <v>0.2172857142857143</v>
      </c>
    </row>
    <row r="7606" spans="1:6" x14ac:dyDescent="0.35">
      <c r="A7606" s="2">
        <v>37099</v>
      </c>
      <c r="B7606">
        <v>246.30092208340605</v>
      </c>
      <c r="C7606">
        <v>0</v>
      </c>
      <c r="D7606">
        <v>0</v>
      </c>
      <c r="E7606">
        <v>-151</v>
      </c>
      <c r="F7606">
        <v>0.21992857142857145</v>
      </c>
    </row>
    <row r="7607" spans="1:6" x14ac:dyDescent="0.35">
      <c r="A7607" s="2">
        <v>37100</v>
      </c>
      <c r="B7607">
        <v>257.0797035735979</v>
      </c>
      <c r="C7607">
        <v>0</v>
      </c>
      <c r="D7607">
        <v>0</v>
      </c>
      <c r="E7607">
        <v>-179</v>
      </c>
      <c r="F7607">
        <v>0.22292857142857145</v>
      </c>
    </row>
    <row r="7608" spans="1:6" x14ac:dyDescent="0.35">
      <c r="A7608" s="2">
        <v>37101</v>
      </c>
      <c r="B7608">
        <v>33.656408050363872</v>
      </c>
      <c r="C7608">
        <v>0</v>
      </c>
      <c r="D7608">
        <v>0</v>
      </c>
      <c r="E7608">
        <v>-191</v>
      </c>
      <c r="F7608">
        <v>0.22685714285714287</v>
      </c>
    </row>
    <row r="7609" spans="1:6" x14ac:dyDescent="0.35">
      <c r="A7609" s="2">
        <v>37102</v>
      </c>
      <c r="B7609">
        <v>-52.757598884274721</v>
      </c>
      <c r="C7609">
        <v>0</v>
      </c>
      <c r="D7609">
        <v>0</v>
      </c>
      <c r="E7609">
        <v>-229</v>
      </c>
      <c r="F7609">
        <v>0.23135714285714287</v>
      </c>
    </row>
    <row r="7610" spans="1:6" x14ac:dyDescent="0.35">
      <c r="A7610" s="2">
        <v>37103</v>
      </c>
      <c r="B7610">
        <v>231.3852140361619</v>
      </c>
      <c r="C7610">
        <v>0</v>
      </c>
      <c r="D7610">
        <v>0</v>
      </c>
      <c r="E7610">
        <v>-207</v>
      </c>
      <c r="F7610">
        <v>0.23564285714285718</v>
      </c>
    </row>
    <row r="7611" spans="1:6" x14ac:dyDescent="0.35">
      <c r="A7611" s="2">
        <v>37104</v>
      </c>
      <c r="B7611">
        <v>89.440039654853635</v>
      </c>
      <c r="C7611">
        <v>0</v>
      </c>
      <c r="D7611">
        <v>0</v>
      </c>
      <c r="E7611">
        <v>-204</v>
      </c>
      <c r="F7611">
        <v>0.23957142857142852</v>
      </c>
    </row>
    <row r="7612" spans="1:6" x14ac:dyDescent="0.35">
      <c r="A7612" s="2">
        <v>37105</v>
      </c>
      <c r="B7612">
        <v>59.673477605198912</v>
      </c>
      <c r="C7612">
        <v>0</v>
      </c>
      <c r="D7612">
        <v>0</v>
      </c>
      <c r="E7612">
        <v>-198</v>
      </c>
      <c r="F7612">
        <v>0.23978571428571427</v>
      </c>
    </row>
    <row r="7613" spans="1:6" x14ac:dyDescent="0.35">
      <c r="A7613" s="2">
        <v>37106</v>
      </c>
      <c r="B7613">
        <v>13.852980115259594</v>
      </c>
      <c r="C7613">
        <v>0</v>
      </c>
      <c r="D7613">
        <v>90.750005999999999</v>
      </c>
      <c r="E7613">
        <v>-190</v>
      </c>
      <c r="F7613">
        <v>0.24021428571428569</v>
      </c>
    </row>
    <row r="7614" spans="1:6" x14ac:dyDescent="0.35">
      <c r="A7614" s="2">
        <v>37107</v>
      </c>
      <c r="B7614">
        <v>66.294978718298282</v>
      </c>
      <c r="C7614">
        <v>0</v>
      </c>
      <c r="D7614">
        <v>114.95000759999999</v>
      </c>
      <c r="E7614">
        <v>-181</v>
      </c>
      <c r="F7614">
        <v>0.24064285714285713</v>
      </c>
    </row>
    <row r="7615" spans="1:6" x14ac:dyDescent="0.35">
      <c r="A7615" s="2">
        <v>37108</v>
      </c>
      <c r="B7615">
        <v>108.73374191461552</v>
      </c>
      <c r="C7615">
        <v>0</v>
      </c>
      <c r="D7615">
        <v>103.35417349999999</v>
      </c>
      <c r="E7615">
        <v>-190</v>
      </c>
      <c r="F7615">
        <v>0.24107142857142858</v>
      </c>
    </row>
    <row r="7616" spans="1:6" x14ac:dyDescent="0.35">
      <c r="A7616" s="2">
        <v>37109</v>
      </c>
      <c r="B7616">
        <v>79.951884331174597</v>
      </c>
      <c r="C7616">
        <v>0</v>
      </c>
      <c r="D7616">
        <v>21.175001399999999</v>
      </c>
      <c r="E7616">
        <v>-137</v>
      </c>
      <c r="F7616">
        <v>0.24142857142857141</v>
      </c>
    </row>
    <row r="7617" spans="1:6" x14ac:dyDescent="0.35">
      <c r="A7617" s="2">
        <v>37110</v>
      </c>
      <c r="B7617">
        <v>196.43153975547972</v>
      </c>
      <c r="C7617">
        <v>0</v>
      </c>
      <c r="D7617">
        <v>26.2166684</v>
      </c>
      <c r="E7617">
        <v>-94</v>
      </c>
      <c r="F7617">
        <v>0.24178571428571427</v>
      </c>
    </row>
    <row r="7618" spans="1:6" x14ac:dyDescent="0.35">
      <c r="A7618" s="2">
        <v>37111</v>
      </c>
      <c r="B7618">
        <v>256.01790666921875</v>
      </c>
      <c r="C7618">
        <v>0</v>
      </c>
      <c r="D7618">
        <v>41.8458361</v>
      </c>
      <c r="E7618">
        <v>13</v>
      </c>
      <c r="F7618">
        <v>0.24285714285714285</v>
      </c>
    </row>
    <row r="7619" spans="1:6" x14ac:dyDescent="0.35">
      <c r="A7619" s="2">
        <v>37112</v>
      </c>
      <c r="B7619">
        <v>137.48411521557369</v>
      </c>
      <c r="C7619">
        <v>0</v>
      </c>
      <c r="D7619">
        <v>21.175001399999999</v>
      </c>
      <c r="E7619">
        <v>-104</v>
      </c>
      <c r="F7619">
        <v>0.24414285714285716</v>
      </c>
    </row>
    <row r="7620" spans="1:6" x14ac:dyDescent="0.35">
      <c r="A7620" s="2">
        <v>37113</v>
      </c>
      <c r="B7620">
        <v>239.91432966336455</v>
      </c>
      <c r="C7620">
        <v>0</v>
      </c>
      <c r="D7620">
        <v>5.5458336999999993</v>
      </c>
      <c r="E7620">
        <v>-213</v>
      </c>
      <c r="F7620">
        <v>0.24585714285714286</v>
      </c>
    </row>
    <row r="7621" spans="1:6" x14ac:dyDescent="0.35">
      <c r="A7621" s="2">
        <v>37114</v>
      </c>
      <c r="B7621">
        <v>173.40209694840519</v>
      </c>
      <c r="C7621">
        <v>0</v>
      </c>
      <c r="D7621">
        <v>0</v>
      </c>
      <c r="E7621">
        <v>-189</v>
      </c>
      <c r="F7621">
        <v>0.24714285714285716</v>
      </c>
    </row>
    <row r="7622" spans="1:6" x14ac:dyDescent="0.35">
      <c r="A7622" s="2">
        <v>37115</v>
      </c>
      <c r="B7622">
        <v>145.32973192715539</v>
      </c>
      <c r="C7622">
        <v>0</v>
      </c>
      <c r="D7622">
        <v>0</v>
      </c>
      <c r="E7622">
        <v>-173</v>
      </c>
      <c r="F7622">
        <v>0.24514285714285719</v>
      </c>
    </row>
    <row r="7623" spans="1:6" x14ac:dyDescent="0.35">
      <c r="A7623" s="2">
        <v>37116</v>
      </c>
      <c r="B7623">
        <v>130.53302890501081</v>
      </c>
      <c r="C7623">
        <v>0</v>
      </c>
      <c r="D7623">
        <v>0</v>
      </c>
      <c r="E7623">
        <v>-194</v>
      </c>
      <c r="F7623">
        <v>0.23864285714285718</v>
      </c>
    </row>
    <row r="7624" spans="1:6" x14ac:dyDescent="0.35">
      <c r="A7624" s="2">
        <v>37117</v>
      </c>
      <c r="B7624">
        <v>122.09965912064385</v>
      </c>
      <c r="C7624">
        <v>0</v>
      </c>
      <c r="D7624">
        <v>0</v>
      </c>
      <c r="E7624">
        <v>-181</v>
      </c>
      <c r="F7624">
        <v>0.23264285714285718</v>
      </c>
    </row>
    <row r="7625" spans="1:6" x14ac:dyDescent="0.35">
      <c r="A7625" s="2">
        <v>37118</v>
      </c>
      <c r="B7625">
        <v>219.43862800905524</v>
      </c>
      <c r="C7625">
        <v>0</v>
      </c>
      <c r="D7625">
        <v>98.312506499999998</v>
      </c>
      <c r="E7625">
        <v>-202</v>
      </c>
      <c r="F7625">
        <v>0.22664285714285717</v>
      </c>
    </row>
    <row r="7626" spans="1:6" x14ac:dyDescent="0.35">
      <c r="A7626" s="2">
        <v>37119</v>
      </c>
      <c r="B7626">
        <v>307.13663779281984</v>
      </c>
      <c r="C7626">
        <v>0</v>
      </c>
      <c r="D7626">
        <v>18.150001199999998</v>
      </c>
      <c r="E7626">
        <v>-179</v>
      </c>
      <c r="F7626">
        <v>0.22278571428571434</v>
      </c>
    </row>
    <row r="7627" spans="1:6" x14ac:dyDescent="0.35">
      <c r="A7627" s="2">
        <v>37120</v>
      </c>
      <c r="B7627">
        <v>232.88610327579005</v>
      </c>
      <c r="C7627">
        <v>0</v>
      </c>
      <c r="D7627">
        <v>10.5875007</v>
      </c>
      <c r="E7627">
        <v>-134</v>
      </c>
      <c r="F7627">
        <v>0.21878571428571433</v>
      </c>
    </row>
    <row r="7628" spans="1:6" x14ac:dyDescent="0.35">
      <c r="A7628" s="2">
        <v>37121</v>
      </c>
      <c r="B7628">
        <v>86.538642104153809</v>
      </c>
      <c r="C7628">
        <v>0</v>
      </c>
      <c r="D7628">
        <v>147.21667639999998</v>
      </c>
      <c r="E7628">
        <v>-176</v>
      </c>
      <c r="F7628">
        <v>0.21492857142857141</v>
      </c>
    </row>
    <row r="7629" spans="1:6" x14ac:dyDescent="0.35">
      <c r="A7629" s="2">
        <v>37122</v>
      </c>
      <c r="B7629">
        <v>45.279792891354013</v>
      </c>
      <c r="C7629">
        <v>0</v>
      </c>
      <c r="D7629">
        <v>140.66250929999998</v>
      </c>
      <c r="E7629">
        <v>-212</v>
      </c>
      <c r="F7629">
        <v>0.21092857142857144</v>
      </c>
    </row>
    <row r="7630" spans="1:6" x14ac:dyDescent="0.35">
      <c r="A7630" s="2">
        <v>37123</v>
      </c>
      <c r="B7630">
        <v>7.5844459509554323</v>
      </c>
      <c r="C7630">
        <v>0</v>
      </c>
      <c r="D7630">
        <v>85.204172299999996</v>
      </c>
      <c r="E7630">
        <v>-222</v>
      </c>
      <c r="F7630">
        <v>0.2066428571428571</v>
      </c>
    </row>
    <row r="7631" spans="1:6" x14ac:dyDescent="0.35">
      <c r="A7631" s="2">
        <v>37124</v>
      </c>
      <c r="B7631">
        <v>-30.682772753978899</v>
      </c>
      <c r="C7631">
        <v>0</v>
      </c>
      <c r="D7631">
        <v>90.750005999999999</v>
      </c>
      <c r="E7631">
        <v>-200</v>
      </c>
      <c r="F7631">
        <v>0.20157142857142854</v>
      </c>
    </row>
    <row r="7632" spans="1:6" x14ac:dyDescent="0.35">
      <c r="A7632" s="2">
        <v>37125</v>
      </c>
      <c r="B7632">
        <v>-146.49478160499694</v>
      </c>
      <c r="C7632">
        <v>0</v>
      </c>
      <c r="D7632">
        <v>32.266668799999998</v>
      </c>
      <c r="E7632">
        <v>-171</v>
      </c>
      <c r="F7632">
        <v>0.19578571428571429</v>
      </c>
    </row>
    <row r="7633" spans="1:6" x14ac:dyDescent="0.35">
      <c r="A7633" s="2">
        <v>37126</v>
      </c>
      <c r="B7633">
        <v>-170.11629739502561</v>
      </c>
      <c r="C7633">
        <v>0</v>
      </c>
      <c r="D7633">
        <v>74.616671599999989</v>
      </c>
      <c r="E7633">
        <v>-159</v>
      </c>
      <c r="F7633">
        <v>0.18921428571428572</v>
      </c>
    </row>
    <row r="7634" spans="1:6" x14ac:dyDescent="0.35">
      <c r="A7634" s="2">
        <v>37127</v>
      </c>
      <c r="B7634">
        <v>-207.42333042123087</v>
      </c>
      <c r="C7634">
        <v>0</v>
      </c>
      <c r="D7634">
        <v>85.204172299999996</v>
      </c>
      <c r="E7634">
        <v>-117</v>
      </c>
      <c r="F7634">
        <v>0.18457142857142861</v>
      </c>
    </row>
    <row r="7635" spans="1:6" x14ac:dyDescent="0.35">
      <c r="A7635" s="2">
        <v>37128</v>
      </c>
      <c r="B7635">
        <v>-37.907319254438512</v>
      </c>
      <c r="C7635">
        <v>0</v>
      </c>
      <c r="D7635">
        <v>117.47084109999999</v>
      </c>
      <c r="E7635">
        <v>-81</v>
      </c>
      <c r="F7635">
        <v>0.1802857142857143</v>
      </c>
    </row>
    <row r="7636" spans="1:6" x14ac:dyDescent="0.35">
      <c r="A7636" s="2">
        <v>37129</v>
      </c>
      <c r="B7636">
        <v>94.05841962985879</v>
      </c>
      <c r="C7636">
        <v>0</v>
      </c>
      <c r="D7636">
        <v>117.47084109999999</v>
      </c>
      <c r="E7636">
        <v>-61</v>
      </c>
      <c r="F7636">
        <v>0.17814285714285713</v>
      </c>
    </row>
    <row r="7637" spans="1:6" x14ac:dyDescent="0.35">
      <c r="A7637" s="2">
        <v>37130</v>
      </c>
      <c r="B7637">
        <v>138.69314482357296</v>
      </c>
      <c r="C7637">
        <v>0</v>
      </c>
      <c r="D7637">
        <v>63.525004199999998</v>
      </c>
      <c r="E7637">
        <v>-34</v>
      </c>
      <c r="F7637">
        <v>0.17992857142857141</v>
      </c>
    </row>
    <row r="7638" spans="1:6" x14ac:dyDescent="0.35">
      <c r="A7638" s="2">
        <v>37131</v>
      </c>
      <c r="B7638">
        <v>174.19500837790062</v>
      </c>
      <c r="C7638">
        <v>0</v>
      </c>
      <c r="D7638">
        <v>37.308335799999995</v>
      </c>
      <c r="E7638">
        <v>-44</v>
      </c>
      <c r="F7638">
        <v>0.18135714285714286</v>
      </c>
    </row>
    <row r="7639" spans="1:6" x14ac:dyDescent="0.35">
      <c r="A7639" s="2">
        <v>37132</v>
      </c>
      <c r="B7639">
        <v>235.35094903312961</v>
      </c>
      <c r="C7639">
        <v>0</v>
      </c>
      <c r="D7639">
        <v>21.175001399999999</v>
      </c>
      <c r="E7639">
        <v>-90</v>
      </c>
      <c r="F7639">
        <v>0.18314285714285714</v>
      </c>
    </row>
    <row r="7640" spans="1:6" x14ac:dyDescent="0.35">
      <c r="A7640" s="2">
        <v>37133</v>
      </c>
      <c r="B7640">
        <v>311.89466649308116</v>
      </c>
      <c r="C7640">
        <v>0</v>
      </c>
      <c r="D7640">
        <v>0</v>
      </c>
      <c r="E7640">
        <v>-81</v>
      </c>
      <c r="F7640">
        <v>0.18600000000000003</v>
      </c>
    </row>
    <row r="7641" spans="1:6" x14ac:dyDescent="0.35">
      <c r="A7641" s="2">
        <v>37134</v>
      </c>
      <c r="B7641">
        <v>219.0688126392231</v>
      </c>
      <c r="C7641">
        <v>0</v>
      </c>
      <c r="D7641">
        <v>16.133334399999999</v>
      </c>
      <c r="E7641">
        <v>-62</v>
      </c>
      <c r="F7641">
        <v>0.18857142857142858</v>
      </c>
    </row>
    <row r="7642" spans="1:6" x14ac:dyDescent="0.35">
      <c r="A7642" s="2">
        <v>37135</v>
      </c>
      <c r="B7642">
        <v>206.72578839698929</v>
      </c>
      <c r="C7642">
        <v>0</v>
      </c>
      <c r="D7642">
        <v>5.5458336999999993</v>
      </c>
      <c r="E7642">
        <v>-69</v>
      </c>
      <c r="F7642">
        <v>0.19100000000000003</v>
      </c>
    </row>
    <row r="7643" spans="1:6" x14ac:dyDescent="0.35">
      <c r="A7643" s="2">
        <v>37136</v>
      </c>
      <c r="B7643">
        <v>196.17040290587366</v>
      </c>
      <c r="C7643">
        <v>0</v>
      </c>
      <c r="D7643">
        <v>0</v>
      </c>
      <c r="E7643">
        <v>-68</v>
      </c>
      <c r="F7643">
        <v>0.19292857142857142</v>
      </c>
    </row>
    <row r="7644" spans="1:6" x14ac:dyDescent="0.35">
      <c r="A7644" s="2">
        <v>37137</v>
      </c>
      <c r="B7644">
        <v>119.08438175765374</v>
      </c>
      <c r="C7644">
        <v>0</v>
      </c>
      <c r="D7644">
        <v>21.175001399999999</v>
      </c>
      <c r="E7644">
        <v>-73</v>
      </c>
      <c r="F7644">
        <v>0.19435714285714287</v>
      </c>
    </row>
    <row r="7645" spans="1:6" x14ac:dyDescent="0.35">
      <c r="A7645" s="2">
        <v>37138</v>
      </c>
      <c r="B7645">
        <v>260.09854725716019</v>
      </c>
      <c r="C7645">
        <v>0</v>
      </c>
      <c r="D7645">
        <v>0</v>
      </c>
      <c r="E7645">
        <v>-58</v>
      </c>
      <c r="F7645">
        <v>0.19599999999999998</v>
      </c>
    </row>
    <row r="7646" spans="1:6" x14ac:dyDescent="0.35">
      <c r="A7646" s="2">
        <v>37139</v>
      </c>
      <c r="B7646">
        <v>293.04915232582943</v>
      </c>
      <c r="C7646">
        <v>0</v>
      </c>
      <c r="D7646">
        <v>16.133334399999999</v>
      </c>
      <c r="E7646">
        <v>-30</v>
      </c>
      <c r="F7646">
        <v>0.1972142857142857</v>
      </c>
    </row>
    <row r="7647" spans="1:6" x14ac:dyDescent="0.35">
      <c r="A7647" s="2">
        <v>37140</v>
      </c>
      <c r="B7647">
        <v>244.94443153756836</v>
      </c>
      <c r="C7647">
        <v>0</v>
      </c>
      <c r="D7647">
        <v>42.854169499999998</v>
      </c>
      <c r="E7647">
        <v>-30</v>
      </c>
      <c r="F7647">
        <v>0.19857142857142857</v>
      </c>
    </row>
    <row r="7648" spans="1:6" x14ac:dyDescent="0.35">
      <c r="A7648" s="2">
        <v>37141</v>
      </c>
      <c r="B7648">
        <v>73.554529906061447</v>
      </c>
      <c r="C7648">
        <v>0</v>
      </c>
      <c r="D7648">
        <v>85.204172299999996</v>
      </c>
      <c r="E7648">
        <v>-18</v>
      </c>
      <c r="F7648">
        <v>0.19728571428571426</v>
      </c>
    </row>
    <row r="7649" spans="1:6" x14ac:dyDescent="0.35">
      <c r="A7649" s="2">
        <v>37142</v>
      </c>
      <c r="B7649">
        <v>189.54685385625089</v>
      </c>
      <c r="C7649">
        <v>0</v>
      </c>
      <c r="D7649">
        <v>85.204172299999996</v>
      </c>
      <c r="E7649">
        <v>-34</v>
      </c>
      <c r="F7649">
        <v>0.19564285714285715</v>
      </c>
    </row>
    <row r="7650" spans="1:6" x14ac:dyDescent="0.35">
      <c r="A7650" s="2">
        <v>37143</v>
      </c>
      <c r="B7650">
        <v>227.72192555180987</v>
      </c>
      <c r="C7650">
        <v>0</v>
      </c>
      <c r="D7650">
        <v>26.2166684</v>
      </c>
      <c r="E7650">
        <v>-35</v>
      </c>
      <c r="F7650">
        <v>0.19414285714285717</v>
      </c>
    </row>
    <row r="7651" spans="1:6" x14ac:dyDescent="0.35">
      <c r="A7651" s="2">
        <v>37144</v>
      </c>
      <c r="B7651">
        <v>61.760478314553062</v>
      </c>
      <c r="C7651">
        <v>0</v>
      </c>
      <c r="D7651">
        <v>5.5458336999999993</v>
      </c>
      <c r="E7651">
        <v>-45</v>
      </c>
      <c r="F7651">
        <v>0.19242857142857145</v>
      </c>
    </row>
    <row r="7652" spans="1:6" x14ac:dyDescent="0.35">
      <c r="A7652" s="2">
        <v>37145</v>
      </c>
      <c r="B7652">
        <v>128.23937862935367</v>
      </c>
      <c r="C7652">
        <v>0</v>
      </c>
      <c r="D7652">
        <v>10.5875007</v>
      </c>
      <c r="E7652">
        <v>-33</v>
      </c>
      <c r="F7652">
        <v>0.19028571428571431</v>
      </c>
    </row>
    <row r="7653" spans="1:6" x14ac:dyDescent="0.35">
      <c r="A7653" s="2">
        <v>37146</v>
      </c>
      <c r="B7653">
        <v>247.95105160876264</v>
      </c>
      <c r="C7653">
        <v>33</v>
      </c>
      <c r="D7653">
        <v>31.258335399999996</v>
      </c>
      <c r="E7653">
        <v>-56</v>
      </c>
      <c r="F7653">
        <v>0.18785714285714286</v>
      </c>
    </row>
    <row r="7654" spans="1:6" x14ac:dyDescent="0.35">
      <c r="A7654" s="2">
        <v>37147</v>
      </c>
      <c r="B7654">
        <v>220.992109990317</v>
      </c>
      <c r="C7654">
        <v>76</v>
      </c>
      <c r="D7654">
        <v>0</v>
      </c>
      <c r="E7654">
        <v>-40</v>
      </c>
      <c r="F7654">
        <v>0.18535714285714283</v>
      </c>
    </row>
    <row r="7655" spans="1:6" x14ac:dyDescent="0.35">
      <c r="A7655" s="2">
        <v>37148</v>
      </c>
      <c r="B7655">
        <v>448.52235931324543</v>
      </c>
      <c r="C7655">
        <v>78</v>
      </c>
      <c r="D7655">
        <v>0</v>
      </c>
      <c r="E7655">
        <v>-31</v>
      </c>
      <c r="F7655">
        <v>0.18278571428571427</v>
      </c>
    </row>
    <row r="7656" spans="1:6" x14ac:dyDescent="0.35">
      <c r="A7656" s="2">
        <v>37149</v>
      </c>
      <c r="B7656">
        <v>495.90350498255265</v>
      </c>
      <c r="C7656">
        <v>63</v>
      </c>
      <c r="D7656">
        <v>21.175001399999999</v>
      </c>
      <c r="E7656">
        <v>-10</v>
      </c>
      <c r="F7656">
        <v>0.18014285714285713</v>
      </c>
    </row>
    <row r="7657" spans="1:6" x14ac:dyDescent="0.35">
      <c r="A7657" s="2">
        <v>37150</v>
      </c>
      <c r="B7657">
        <v>660.18668058100388</v>
      </c>
      <c r="C7657">
        <v>57</v>
      </c>
      <c r="D7657">
        <v>0</v>
      </c>
      <c r="E7657">
        <v>14</v>
      </c>
      <c r="F7657">
        <v>0.17821428571428569</v>
      </c>
    </row>
    <row r="7658" spans="1:6" x14ac:dyDescent="0.35">
      <c r="A7658" s="2">
        <v>37151</v>
      </c>
      <c r="B7658">
        <v>658.3091949129182</v>
      </c>
      <c r="C7658">
        <v>58</v>
      </c>
      <c r="D7658">
        <v>0</v>
      </c>
      <c r="E7658">
        <v>9</v>
      </c>
      <c r="F7658">
        <v>0.17664285714285713</v>
      </c>
    </row>
    <row r="7659" spans="1:6" x14ac:dyDescent="0.35">
      <c r="A7659" s="2">
        <v>37152</v>
      </c>
      <c r="B7659">
        <v>722.83941081587557</v>
      </c>
      <c r="C7659">
        <v>58</v>
      </c>
      <c r="D7659">
        <v>0</v>
      </c>
      <c r="E7659">
        <v>-7</v>
      </c>
      <c r="F7659">
        <v>0.17571428571428571</v>
      </c>
    </row>
    <row r="7660" spans="1:6" x14ac:dyDescent="0.35">
      <c r="A7660" s="2">
        <v>37153</v>
      </c>
      <c r="B7660">
        <v>716.16572816298833</v>
      </c>
      <c r="C7660">
        <v>29</v>
      </c>
      <c r="D7660">
        <v>21.175001399999999</v>
      </c>
      <c r="E7660">
        <v>2</v>
      </c>
      <c r="F7660">
        <v>0.17528571428571427</v>
      </c>
    </row>
    <row r="7661" spans="1:6" x14ac:dyDescent="0.35">
      <c r="A7661" s="2">
        <v>37154</v>
      </c>
      <c r="B7661">
        <v>699.78741422187841</v>
      </c>
      <c r="C7661">
        <v>0</v>
      </c>
      <c r="D7661">
        <v>26.2166684</v>
      </c>
      <c r="E7661">
        <v>-17</v>
      </c>
      <c r="F7661">
        <v>0.17492857142857141</v>
      </c>
    </row>
    <row r="7662" spans="1:6" x14ac:dyDescent="0.35">
      <c r="A7662" s="2">
        <v>37155</v>
      </c>
      <c r="B7662">
        <v>639.40968733488501</v>
      </c>
      <c r="C7662">
        <v>0</v>
      </c>
      <c r="D7662">
        <v>0</v>
      </c>
      <c r="E7662">
        <v>-7</v>
      </c>
      <c r="F7662">
        <v>0.17450000000000002</v>
      </c>
    </row>
    <row r="7663" spans="1:6" x14ac:dyDescent="0.35">
      <c r="A7663" s="2">
        <v>37156</v>
      </c>
      <c r="B7663">
        <v>659.39000587974851</v>
      </c>
      <c r="C7663">
        <v>0</v>
      </c>
      <c r="D7663">
        <v>0</v>
      </c>
      <c r="E7663">
        <v>-18</v>
      </c>
      <c r="F7663">
        <v>0.17371428571428574</v>
      </c>
    </row>
    <row r="7664" spans="1:6" x14ac:dyDescent="0.35">
      <c r="A7664" s="2">
        <v>37157</v>
      </c>
      <c r="B7664">
        <v>612.14538223922455</v>
      </c>
      <c r="C7664">
        <v>0</v>
      </c>
      <c r="D7664">
        <v>0</v>
      </c>
      <c r="E7664">
        <v>-7</v>
      </c>
      <c r="F7664">
        <v>0.17285714285714288</v>
      </c>
    </row>
    <row r="7665" spans="1:6" x14ac:dyDescent="0.35">
      <c r="A7665" s="2">
        <v>37158</v>
      </c>
      <c r="B7665">
        <v>504.58877262382043</v>
      </c>
      <c r="C7665">
        <v>0</v>
      </c>
      <c r="D7665">
        <v>41.8458361</v>
      </c>
      <c r="E7665">
        <v>-2</v>
      </c>
      <c r="F7665">
        <v>0.17221428571428571</v>
      </c>
    </row>
    <row r="7666" spans="1:6" x14ac:dyDescent="0.35">
      <c r="A7666" s="2">
        <v>37159</v>
      </c>
      <c r="B7666">
        <v>482.39819014129029</v>
      </c>
      <c r="C7666">
        <v>0</v>
      </c>
      <c r="D7666">
        <v>0</v>
      </c>
      <c r="E7666">
        <v>-17</v>
      </c>
      <c r="F7666">
        <v>0.17199999999999999</v>
      </c>
    </row>
    <row r="7667" spans="1:6" x14ac:dyDescent="0.35">
      <c r="A7667" s="2">
        <v>37160</v>
      </c>
      <c r="B7667">
        <v>544.16780101127824</v>
      </c>
      <c r="C7667">
        <v>0</v>
      </c>
      <c r="D7667">
        <v>0</v>
      </c>
      <c r="E7667">
        <v>5</v>
      </c>
      <c r="F7667">
        <v>0.17185714285714285</v>
      </c>
    </row>
    <row r="7668" spans="1:6" x14ac:dyDescent="0.35">
      <c r="A7668" s="2">
        <v>37161</v>
      </c>
      <c r="B7668">
        <v>777.47794043274439</v>
      </c>
      <c r="C7668">
        <v>0</v>
      </c>
      <c r="D7668">
        <v>0</v>
      </c>
      <c r="E7668">
        <v>34</v>
      </c>
      <c r="F7668">
        <v>0.17164285714285712</v>
      </c>
    </row>
    <row r="7669" spans="1:6" x14ac:dyDescent="0.35">
      <c r="A7669" s="2">
        <v>37162</v>
      </c>
      <c r="B7669">
        <v>897.21292702939957</v>
      </c>
      <c r="C7669">
        <v>0</v>
      </c>
      <c r="D7669">
        <v>0</v>
      </c>
      <c r="E7669">
        <v>43</v>
      </c>
      <c r="F7669">
        <v>0.17157142857142854</v>
      </c>
    </row>
    <row r="7670" spans="1:6" x14ac:dyDescent="0.35">
      <c r="A7670" s="2">
        <v>37163</v>
      </c>
      <c r="B7670">
        <v>782.36857370831331</v>
      </c>
      <c r="C7670">
        <v>0</v>
      </c>
      <c r="D7670">
        <v>0</v>
      </c>
      <c r="E7670">
        <v>48</v>
      </c>
      <c r="F7670">
        <v>0.17107142857142857</v>
      </c>
    </row>
    <row r="7671" spans="1:6" x14ac:dyDescent="0.35">
      <c r="A7671" s="2">
        <v>37164</v>
      </c>
      <c r="B7671">
        <v>821.38371604031101</v>
      </c>
      <c r="C7671">
        <v>0</v>
      </c>
      <c r="D7671">
        <v>37.308335799999995</v>
      </c>
      <c r="E7671">
        <v>39</v>
      </c>
      <c r="F7671">
        <v>0.17014285714285715</v>
      </c>
    </row>
    <row r="7672" spans="1:6" x14ac:dyDescent="0.35">
      <c r="A7672" s="2">
        <v>37165</v>
      </c>
      <c r="B7672">
        <v>852.83931080691661</v>
      </c>
      <c r="C7672">
        <v>0</v>
      </c>
      <c r="D7672">
        <v>0</v>
      </c>
      <c r="E7672">
        <v>29</v>
      </c>
      <c r="F7672">
        <v>0.16921428571428573</v>
      </c>
    </row>
    <row r="7673" spans="1:6" x14ac:dyDescent="0.35">
      <c r="A7673" s="2">
        <v>37166</v>
      </c>
      <c r="B7673">
        <v>816.81662975965162</v>
      </c>
      <c r="C7673">
        <v>0</v>
      </c>
      <c r="D7673">
        <v>0</v>
      </c>
      <c r="E7673">
        <v>8</v>
      </c>
      <c r="F7673">
        <v>0.16335714285714284</v>
      </c>
    </row>
    <row r="7674" spans="1:6" x14ac:dyDescent="0.35">
      <c r="A7674" s="2">
        <v>37167</v>
      </c>
      <c r="B7674">
        <v>921.2254833335719</v>
      </c>
      <c r="C7674">
        <v>0</v>
      </c>
      <c r="D7674">
        <v>0</v>
      </c>
      <c r="E7674">
        <v>11</v>
      </c>
      <c r="F7674">
        <v>0.15692857142857139</v>
      </c>
    </row>
    <row r="7675" spans="1:6" x14ac:dyDescent="0.35">
      <c r="A7675" s="2">
        <v>37168</v>
      </c>
      <c r="B7675">
        <v>935.97800976790313</v>
      </c>
      <c r="C7675">
        <v>0</v>
      </c>
      <c r="D7675">
        <v>0</v>
      </c>
      <c r="E7675">
        <v>14</v>
      </c>
      <c r="F7675">
        <v>0.15035714285714283</v>
      </c>
    </row>
    <row r="7676" spans="1:6" x14ac:dyDescent="0.35">
      <c r="A7676" s="2">
        <v>37169</v>
      </c>
      <c r="B7676">
        <v>947.58678473021757</v>
      </c>
      <c r="C7676">
        <v>0</v>
      </c>
      <c r="D7676">
        <v>26.2166684</v>
      </c>
      <c r="E7676">
        <v>-1</v>
      </c>
      <c r="F7676">
        <v>0.14385714285714285</v>
      </c>
    </row>
    <row r="7677" spans="1:6" x14ac:dyDescent="0.35">
      <c r="A7677" s="2">
        <v>37170</v>
      </c>
      <c r="B7677">
        <v>980.11410403000502</v>
      </c>
      <c r="C7677">
        <v>0</v>
      </c>
      <c r="D7677">
        <v>0</v>
      </c>
      <c r="E7677">
        <v>-46</v>
      </c>
      <c r="F7677">
        <v>0.13778571428571429</v>
      </c>
    </row>
    <row r="7678" spans="1:6" x14ac:dyDescent="0.35">
      <c r="A7678" s="2">
        <v>37171</v>
      </c>
      <c r="B7678">
        <v>835.041611682851</v>
      </c>
      <c r="C7678">
        <v>0</v>
      </c>
      <c r="D7678">
        <v>0</v>
      </c>
      <c r="E7678">
        <v>-33</v>
      </c>
      <c r="F7678">
        <v>0.13192857142857145</v>
      </c>
    </row>
    <row r="7679" spans="1:6" x14ac:dyDescent="0.35">
      <c r="A7679" s="2">
        <v>37172</v>
      </c>
      <c r="B7679">
        <v>767.48170397476031</v>
      </c>
      <c r="C7679">
        <v>0</v>
      </c>
      <c r="D7679">
        <v>0</v>
      </c>
      <c r="E7679">
        <v>-16</v>
      </c>
      <c r="F7679">
        <v>0.12621428571428575</v>
      </c>
    </row>
    <row r="7680" spans="1:6" x14ac:dyDescent="0.35">
      <c r="A7680" s="2">
        <v>37173</v>
      </c>
      <c r="B7680">
        <v>870.13378917486989</v>
      </c>
      <c r="C7680">
        <v>0</v>
      </c>
      <c r="D7680">
        <v>0</v>
      </c>
      <c r="E7680">
        <v>-27</v>
      </c>
      <c r="F7680">
        <v>0.12057142857142859</v>
      </c>
    </row>
    <row r="7681" spans="1:6" x14ac:dyDescent="0.35">
      <c r="A7681" s="2">
        <v>37174</v>
      </c>
      <c r="B7681">
        <v>771.77938879971202</v>
      </c>
      <c r="C7681">
        <v>0</v>
      </c>
      <c r="D7681">
        <v>0</v>
      </c>
      <c r="E7681">
        <v>-21</v>
      </c>
      <c r="F7681">
        <v>0.11485714285714287</v>
      </c>
    </row>
    <row r="7682" spans="1:6" x14ac:dyDescent="0.35">
      <c r="A7682" s="2">
        <v>37175</v>
      </c>
      <c r="B7682">
        <v>691.60076428941409</v>
      </c>
      <c r="C7682">
        <v>0</v>
      </c>
      <c r="D7682">
        <v>0</v>
      </c>
      <c r="E7682">
        <v>-34</v>
      </c>
      <c r="F7682">
        <v>0.10914285714285717</v>
      </c>
    </row>
    <row r="7683" spans="1:6" x14ac:dyDescent="0.35">
      <c r="A7683" s="2">
        <v>37176</v>
      </c>
      <c r="B7683">
        <v>841.83024675953197</v>
      </c>
      <c r="C7683">
        <v>0</v>
      </c>
      <c r="D7683">
        <v>0</v>
      </c>
      <c r="E7683">
        <v>-46</v>
      </c>
      <c r="F7683">
        <v>0.10335714285714286</v>
      </c>
    </row>
    <row r="7684" spans="1:6" x14ac:dyDescent="0.35">
      <c r="A7684" s="2">
        <v>37177</v>
      </c>
      <c r="B7684">
        <v>695.95780842479166</v>
      </c>
      <c r="C7684">
        <v>0</v>
      </c>
      <c r="D7684">
        <v>0</v>
      </c>
      <c r="E7684">
        <v>-43</v>
      </c>
      <c r="F7684">
        <v>9.7571428571428559E-2</v>
      </c>
    </row>
    <row r="7685" spans="1:6" x14ac:dyDescent="0.35">
      <c r="A7685" s="2">
        <v>37178</v>
      </c>
      <c r="B7685">
        <v>867.14103359217381</v>
      </c>
      <c r="C7685">
        <v>0</v>
      </c>
      <c r="D7685">
        <v>0</v>
      </c>
      <c r="E7685">
        <v>-77</v>
      </c>
      <c r="F7685">
        <v>9.1571428571428554E-2</v>
      </c>
    </row>
    <row r="7686" spans="1:6" x14ac:dyDescent="0.35">
      <c r="A7686" s="2">
        <v>37179</v>
      </c>
      <c r="B7686">
        <v>1019.8315616218205</v>
      </c>
      <c r="C7686">
        <v>0</v>
      </c>
      <c r="D7686">
        <v>0</v>
      </c>
      <c r="E7686">
        <v>-77</v>
      </c>
      <c r="F7686">
        <v>8.6428571428571424E-2</v>
      </c>
    </row>
    <row r="7687" spans="1:6" x14ac:dyDescent="0.35">
      <c r="A7687" s="2">
        <v>37180</v>
      </c>
      <c r="B7687">
        <v>1029.8509816435808</v>
      </c>
      <c r="C7687">
        <v>0</v>
      </c>
      <c r="D7687">
        <v>0</v>
      </c>
      <c r="E7687">
        <v>-65</v>
      </c>
      <c r="F7687">
        <v>8.6642857142857133E-2</v>
      </c>
    </row>
    <row r="7688" spans="1:6" x14ac:dyDescent="0.35">
      <c r="A7688" s="2">
        <v>37181</v>
      </c>
      <c r="B7688">
        <v>991.98418446015182</v>
      </c>
      <c r="C7688">
        <v>0</v>
      </c>
      <c r="D7688">
        <v>10.5875007</v>
      </c>
      <c r="E7688">
        <v>-18</v>
      </c>
      <c r="F7688">
        <v>8.6785714285714258E-2</v>
      </c>
    </row>
    <row r="7689" spans="1:6" x14ac:dyDescent="0.35">
      <c r="A7689" s="2">
        <v>37182</v>
      </c>
      <c r="B7689">
        <v>1366.8562476567654</v>
      </c>
      <c r="C7689">
        <v>0</v>
      </c>
      <c r="D7689">
        <v>0</v>
      </c>
      <c r="E7689">
        <v>-53</v>
      </c>
      <c r="F7689">
        <v>8.6928571428571424E-2</v>
      </c>
    </row>
    <row r="7690" spans="1:6" x14ac:dyDescent="0.35">
      <c r="A7690" s="2">
        <v>37183</v>
      </c>
      <c r="B7690">
        <v>878.41564689333495</v>
      </c>
      <c r="C7690">
        <v>0</v>
      </c>
      <c r="D7690">
        <v>0</v>
      </c>
      <c r="E7690">
        <v>-55</v>
      </c>
      <c r="F7690">
        <v>8.6642857142857133E-2</v>
      </c>
    </row>
    <row r="7691" spans="1:6" x14ac:dyDescent="0.35">
      <c r="A7691" s="2">
        <v>37184</v>
      </c>
      <c r="B7691">
        <v>872.88151390852227</v>
      </c>
      <c r="C7691">
        <v>0</v>
      </c>
      <c r="D7691">
        <v>0</v>
      </c>
      <c r="E7691">
        <v>-50</v>
      </c>
      <c r="F7691">
        <v>8.6499999999999994E-2</v>
      </c>
    </row>
    <row r="7692" spans="1:6" x14ac:dyDescent="0.35">
      <c r="A7692" s="2">
        <v>37185</v>
      </c>
      <c r="B7692">
        <v>931.02553401523085</v>
      </c>
      <c r="C7692">
        <v>0</v>
      </c>
      <c r="D7692">
        <v>0</v>
      </c>
      <c r="E7692">
        <v>-44</v>
      </c>
      <c r="F7692">
        <v>8.6642857142857133E-2</v>
      </c>
    </row>
    <row r="7693" spans="1:6" x14ac:dyDescent="0.35">
      <c r="A7693" s="2">
        <v>37186</v>
      </c>
      <c r="B7693">
        <v>909.76859331725643</v>
      </c>
      <c r="C7693">
        <v>0</v>
      </c>
      <c r="D7693">
        <v>0</v>
      </c>
      <c r="E7693">
        <v>-35</v>
      </c>
      <c r="F7693">
        <v>8.6857142857142855E-2</v>
      </c>
    </row>
    <row r="7694" spans="1:6" x14ac:dyDescent="0.35">
      <c r="A7694" s="2">
        <v>37187</v>
      </c>
      <c r="B7694">
        <v>686.38296005149562</v>
      </c>
      <c r="C7694">
        <v>0</v>
      </c>
      <c r="D7694">
        <v>21.175001399999999</v>
      </c>
      <c r="E7694">
        <v>39</v>
      </c>
      <c r="F7694">
        <v>8.7285714285714286E-2</v>
      </c>
    </row>
    <row r="7695" spans="1:6" x14ac:dyDescent="0.35">
      <c r="A7695" s="2">
        <v>37188</v>
      </c>
      <c r="B7695">
        <v>1138.8964458169689</v>
      </c>
      <c r="C7695">
        <v>0</v>
      </c>
      <c r="D7695">
        <v>0</v>
      </c>
      <c r="E7695">
        <v>9</v>
      </c>
      <c r="F7695">
        <v>8.8071428571428578E-2</v>
      </c>
    </row>
    <row r="7696" spans="1:6" x14ac:dyDescent="0.35">
      <c r="A7696" s="2">
        <v>37189</v>
      </c>
      <c r="B7696">
        <v>973.8261254873745</v>
      </c>
      <c r="C7696">
        <v>0</v>
      </c>
      <c r="D7696">
        <v>0</v>
      </c>
      <c r="E7696">
        <v>-14</v>
      </c>
      <c r="F7696">
        <v>8.9214285714285704E-2</v>
      </c>
    </row>
    <row r="7697" spans="1:6" x14ac:dyDescent="0.35">
      <c r="A7697" s="2">
        <v>37190</v>
      </c>
      <c r="B7697">
        <v>919.45417745601344</v>
      </c>
      <c r="C7697">
        <v>0</v>
      </c>
      <c r="D7697">
        <v>0</v>
      </c>
      <c r="E7697">
        <v>-19</v>
      </c>
      <c r="F7697">
        <v>9.0428571428571428E-2</v>
      </c>
    </row>
    <row r="7698" spans="1:6" x14ac:dyDescent="0.35">
      <c r="A7698" s="2">
        <v>37191</v>
      </c>
      <c r="B7698">
        <v>1003.4395890375159</v>
      </c>
      <c r="C7698">
        <v>0</v>
      </c>
      <c r="D7698">
        <v>0</v>
      </c>
      <c r="E7698">
        <v>-36</v>
      </c>
      <c r="F7698">
        <v>9.2142857142857124E-2</v>
      </c>
    </row>
    <row r="7699" spans="1:6" x14ac:dyDescent="0.35">
      <c r="A7699" s="2">
        <v>37192</v>
      </c>
      <c r="B7699">
        <v>944.2285406331913</v>
      </c>
      <c r="C7699">
        <v>0</v>
      </c>
      <c r="D7699">
        <v>10.5875007</v>
      </c>
      <c r="E7699">
        <v>-47</v>
      </c>
      <c r="F7699">
        <v>9.4857142857142862E-2</v>
      </c>
    </row>
    <row r="7700" spans="1:6" x14ac:dyDescent="0.35">
      <c r="A7700" s="2">
        <v>37193</v>
      </c>
      <c r="B7700">
        <v>1028.6599680549061</v>
      </c>
      <c r="C7700">
        <v>0</v>
      </c>
      <c r="D7700">
        <v>0</v>
      </c>
      <c r="E7700">
        <v>-43</v>
      </c>
      <c r="F7700">
        <v>9.7857142857142865E-2</v>
      </c>
    </row>
    <row r="7701" spans="1:6" x14ac:dyDescent="0.35">
      <c r="A7701" s="2">
        <v>37194</v>
      </c>
      <c r="B7701">
        <v>1018.5374350027208</v>
      </c>
      <c r="C7701">
        <v>0</v>
      </c>
      <c r="D7701">
        <v>0</v>
      </c>
      <c r="E7701">
        <v>-59</v>
      </c>
      <c r="F7701">
        <v>0.10071428571428571</v>
      </c>
    </row>
    <row r="7702" spans="1:6" x14ac:dyDescent="0.35">
      <c r="A7702" s="2">
        <v>37195</v>
      </c>
      <c r="B7702">
        <v>1204.2343172234785</v>
      </c>
      <c r="C7702">
        <v>0</v>
      </c>
      <c r="D7702">
        <v>0</v>
      </c>
      <c r="E7702">
        <v>-29</v>
      </c>
      <c r="F7702">
        <v>0.10428571428571427</v>
      </c>
    </row>
    <row r="7703" spans="1:6" x14ac:dyDescent="0.35">
      <c r="A7703" s="2">
        <v>37196</v>
      </c>
      <c r="B7703">
        <v>1112.699511570218</v>
      </c>
      <c r="C7703">
        <v>0</v>
      </c>
      <c r="D7703">
        <v>0</v>
      </c>
      <c r="E7703">
        <v>-9</v>
      </c>
      <c r="F7703">
        <v>0.10842857142857142</v>
      </c>
    </row>
    <row r="7704" spans="1:6" x14ac:dyDescent="0.35">
      <c r="A7704" s="2">
        <v>37197</v>
      </c>
      <c r="B7704">
        <v>1372.0078863952435</v>
      </c>
      <c r="C7704">
        <v>0</v>
      </c>
      <c r="D7704">
        <v>0</v>
      </c>
      <c r="E7704">
        <v>3</v>
      </c>
      <c r="F7704">
        <v>0.11385714285714285</v>
      </c>
    </row>
    <row r="7705" spans="1:6" x14ac:dyDescent="0.35">
      <c r="A7705" s="2">
        <v>37198</v>
      </c>
      <c r="B7705">
        <v>1422.9027473378137</v>
      </c>
      <c r="C7705">
        <v>0</v>
      </c>
      <c r="D7705">
        <v>0</v>
      </c>
      <c r="E7705">
        <v>-6</v>
      </c>
      <c r="F7705">
        <v>0.11935714285714286</v>
      </c>
    </row>
    <row r="7706" spans="1:6" x14ac:dyDescent="0.35">
      <c r="A7706" s="2">
        <v>37199</v>
      </c>
      <c r="B7706">
        <v>1368.8308031108252</v>
      </c>
      <c r="C7706">
        <v>0</v>
      </c>
      <c r="D7706">
        <v>0</v>
      </c>
      <c r="E7706">
        <v>61</v>
      </c>
      <c r="F7706">
        <v>0.12499999999999999</v>
      </c>
    </row>
    <row r="7707" spans="1:6" x14ac:dyDescent="0.35">
      <c r="A7707" s="2">
        <v>37200</v>
      </c>
      <c r="B7707">
        <v>1281.014744941149</v>
      </c>
      <c r="C7707">
        <v>0</v>
      </c>
      <c r="D7707">
        <v>0</v>
      </c>
      <c r="E7707">
        <v>63</v>
      </c>
      <c r="F7707">
        <v>0.13085714285714284</v>
      </c>
    </row>
    <row r="7708" spans="1:6" x14ac:dyDescent="0.35">
      <c r="A7708" s="2">
        <v>37201</v>
      </c>
      <c r="B7708">
        <v>1331.0362745115647</v>
      </c>
      <c r="C7708">
        <v>0</v>
      </c>
      <c r="D7708">
        <v>0</v>
      </c>
      <c r="E7708">
        <v>28</v>
      </c>
      <c r="F7708">
        <v>0.13678571428571429</v>
      </c>
    </row>
    <row r="7709" spans="1:6" x14ac:dyDescent="0.35">
      <c r="A7709" s="2">
        <v>37202</v>
      </c>
      <c r="B7709">
        <v>1352.7763942716849</v>
      </c>
      <c r="C7709">
        <v>0</v>
      </c>
      <c r="D7709">
        <v>0</v>
      </c>
      <c r="E7709">
        <v>0</v>
      </c>
      <c r="F7709">
        <v>0.14257142857142857</v>
      </c>
    </row>
    <row r="7710" spans="1:6" x14ac:dyDescent="0.35">
      <c r="A7710" s="2">
        <v>37203</v>
      </c>
      <c r="B7710">
        <v>1303.851504730656</v>
      </c>
      <c r="C7710">
        <v>0</v>
      </c>
      <c r="D7710">
        <v>0</v>
      </c>
      <c r="E7710">
        <v>-9</v>
      </c>
      <c r="F7710">
        <v>0.1482857142857143</v>
      </c>
    </row>
    <row r="7711" spans="1:6" x14ac:dyDescent="0.35">
      <c r="A7711" s="2">
        <v>37204</v>
      </c>
      <c r="B7711">
        <v>1189.5066960092113</v>
      </c>
      <c r="C7711">
        <v>0</v>
      </c>
      <c r="D7711">
        <v>0</v>
      </c>
      <c r="E7711">
        <v>-23</v>
      </c>
      <c r="F7711">
        <v>0.15335714285714283</v>
      </c>
    </row>
    <row r="7712" spans="1:6" x14ac:dyDescent="0.35">
      <c r="A7712" s="2">
        <v>37205</v>
      </c>
      <c r="B7712">
        <v>1235.1700324128865</v>
      </c>
      <c r="C7712">
        <v>0</v>
      </c>
      <c r="D7712">
        <v>0</v>
      </c>
      <c r="E7712">
        <v>-33</v>
      </c>
      <c r="F7712">
        <v>0.15485714285714286</v>
      </c>
    </row>
    <row r="7713" spans="1:6" x14ac:dyDescent="0.35">
      <c r="A7713" s="2">
        <v>37206</v>
      </c>
      <c r="B7713">
        <v>1170.3038595273299</v>
      </c>
      <c r="C7713">
        <v>0</v>
      </c>
      <c r="D7713">
        <v>0</v>
      </c>
      <c r="E7713">
        <v>-34</v>
      </c>
      <c r="F7713">
        <v>0.1532857142857143</v>
      </c>
    </row>
    <row r="7714" spans="1:6" x14ac:dyDescent="0.35">
      <c r="A7714" s="2">
        <v>37207</v>
      </c>
      <c r="B7714">
        <v>894.63761620507069</v>
      </c>
      <c r="C7714">
        <v>0</v>
      </c>
      <c r="D7714">
        <v>0</v>
      </c>
      <c r="E7714">
        <v>-38</v>
      </c>
      <c r="F7714">
        <v>0.1460714285714286</v>
      </c>
    </row>
    <row r="7715" spans="1:6" x14ac:dyDescent="0.35">
      <c r="A7715" s="2">
        <v>37208</v>
      </c>
      <c r="B7715">
        <v>943.22476742999277</v>
      </c>
      <c r="C7715">
        <v>0</v>
      </c>
      <c r="D7715">
        <v>0</v>
      </c>
      <c r="E7715">
        <v>-5</v>
      </c>
      <c r="F7715">
        <v>0.13735714285714287</v>
      </c>
    </row>
    <row r="7716" spans="1:6" x14ac:dyDescent="0.35">
      <c r="A7716" s="2">
        <v>37209</v>
      </c>
      <c r="B7716">
        <v>1271.2737368845301</v>
      </c>
      <c r="C7716">
        <v>0</v>
      </c>
      <c r="D7716">
        <v>0</v>
      </c>
      <c r="E7716">
        <v>-5</v>
      </c>
      <c r="F7716">
        <v>0.12764285714285714</v>
      </c>
    </row>
    <row r="7717" spans="1:6" x14ac:dyDescent="0.35">
      <c r="A7717" s="2">
        <v>37210</v>
      </c>
      <c r="B7717">
        <v>1431.1594452454087</v>
      </c>
      <c r="C7717">
        <v>0</v>
      </c>
      <c r="D7717">
        <v>0</v>
      </c>
      <c r="E7717">
        <v>54</v>
      </c>
      <c r="F7717">
        <v>0.1177142857142857</v>
      </c>
    </row>
    <row r="7718" spans="1:6" x14ac:dyDescent="0.35">
      <c r="A7718" s="2">
        <v>37211</v>
      </c>
      <c r="B7718">
        <v>1457.3414559838088</v>
      </c>
      <c r="C7718">
        <v>0</v>
      </c>
      <c r="D7718">
        <v>26.720835099999999</v>
      </c>
      <c r="E7718">
        <v>24</v>
      </c>
      <c r="F7718">
        <v>0.1085</v>
      </c>
    </row>
    <row r="7719" spans="1:6" x14ac:dyDescent="0.35">
      <c r="A7719" s="2">
        <v>37212</v>
      </c>
      <c r="B7719">
        <v>1518.0309069467169</v>
      </c>
      <c r="C7719">
        <v>0</v>
      </c>
      <c r="D7719">
        <v>41.8458361</v>
      </c>
      <c r="E7719">
        <v>4</v>
      </c>
      <c r="F7719">
        <v>9.8714285714285685E-2</v>
      </c>
    </row>
    <row r="7720" spans="1:6" x14ac:dyDescent="0.35">
      <c r="A7720" s="2">
        <v>37213</v>
      </c>
      <c r="B7720">
        <v>1657.7815600485717</v>
      </c>
      <c r="C7720">
        <v>0</v>
      </c>
      <c r="D7720">
        <v>42.854169499999998</v>
      </c>
      <c r="E7720">
        <v>-22</v>
      </c>
      <c r="F7720">
        <v>8.7428571428571397E-2</v>
      </c>
    </row>
    <row r="7721" spans="1:6" x14ac:dyDescent="0.35">
      <c r="A7721" s="2">
        <v>37214</v>
      </c>
      <c r="B7721">
        <v>1639.5068042660175</v>
      </c>
      <c r="C7721">
        <v>0</v>
      </c>
      <c r="D7721">
        <v>47.391669799999995</v>
      </c>
      <c r="E7721">
        <v>-42</v>
      </c>
      <c r="F7721">
        <v>7.5071428571428581E-2</v>
      </c>
    </row>
    <row r="7722" spans="1:6" x14ac:dyDescent="0.35">
      <c r="A7722" s="2">
        <v>37215</v>
      </c>
      <c r="B7722">
        <v>998.76622847497208</v>
      </c>
      <c r="C7722">
        <v>0</v>
      </c>
      <c r="D7722">
        <v>0</v>
      </c>
      <c r="E7722">
        <v>-43</v>
      </c>
      <c r="F7722">
        <v>6.3500000000000015E-2</v>
      </c>
    </row>
    <row r="7723" spans="1:6" x14ac:dyDescent="0.35">
      <c r="A7723" s="2">
        <v>37216</v>
      </c>
      <c r="B7723">
        <v>1447.1870003987399</v>
      </c>
      <c r="C7723">
        <v>0</v>
      </c>
      <c r="D7723">
        <v>0</v>
      </c>
      <c r="E7723">
        <v>-39</v>
      </c>
      <c r="F7723">
        <v>5.4500000000000007E-2</v>
      </c>
    </row>
    <row r="7724" spans="1:6" x14ac:dyDescent="0.35">
      <c r="A7724" s="2">
        <v>37217</v>
      </c>
      <c r="B7724">
        <v>1746.3693010056379</v>
      </c>
      <c r="C7724">
        <v>0</v>
      </c>
      <c r="D7724">
        <v>0</v>
      </c>
      <c r="E7724">
        <v>-6</v>
      </c>
      <c r="F7724">
        <v>4.5285714285714304E-2</v>
      </c>
    </row>
    <row r="7725" spans="1:6" x14ac:dyDescent="0.35">
      <c r="A7725" s="2">
        <v>37218</v>
      </c>
      <c r="B7725">
        <v>1555.8906533074437</v>
      </c>
      <c r="C7725">
        <v>0</v>
      </c>
      <c r="D7725">
        <v>0</v>
      </c>
      <c r="E7725">
        <v>87</v>
      </c>
      <c r="F7725">
        <v>3.8785714285714291E-2</v>
      </c>
    </row>
    <row r="7726" spans="1:6" x14ac:dyDescent="0.35">
      <c r="A7726" s="2">
        <v>37219</v>
      </c>
      <c r="B7726">
        <v>2170.2068015918994</v>
      </c>
      <c r="C7726">
        <v>0</v>
      </c>
      <c r="D7726">
        <v>0</v>
      </c>
      <c r="E7726">
        <v>90</v>
      </c>
      <c r="F7726">
        <v>3.9785714285714292E-2</v>
      </c>
    </row>
    <row r="7727" spans="1:6" x14ac:dyDescent="0.35">
      <c r="A7727" s="2">
        <v>37220</v>
      </c>
      <c r="B7727">
        <v>2328.7154234944678</v>
      </c>
      <c r="C7727">
        <v>0</v>
      </c>
      <c r="D7727">
        <v>0</v>
      </c>
      <c r="E7727">
        <v>50</v>
      </c>
      <c r="F7727">
        <v>4.3000000000000003E-2</v>
      </c>
    </row>
    <row r="7728" spans="1:6" x14ac:dyDescent="0.35">
      <c r="A7728" s="2">
        <v>37221</v>
      </c>
      <c r="B7728">
        <v>2270.2708952137191</v>
      </c>
      <c r="C7728">
        <v>0</v>
      </c>
      <c r="D7728">
        <v>0</v>
      </c>
      <c r="E7728">
        <v>24</v>
      </c>
      <c r="F7728">
        <v>5.0714285714285712E-2</v>
      </c>
    </row>
    <row r="7729" spans="1:6" x14ac:dyDescent="0.35">
      <c r="A7729" s="2">
        <v>37222</v>
      </c>
      <c r="B7729">
        <v>2319.9106198697577</v>
      </c>
      <c r="C7729">
        <v>0</v>
      </c>
      <c r="D7729">
        <v>0</v>
      </c>
      <c r="E7729">
        <v>24</v>
      </c>
      <c r="F7729">
        <v>6.364285714285714E-2</v>
      </c>
    </row>
    <row r="7730" spans="1:6" x14ac:dyDescent="0.35">
      <c r="A7730" s="2">
        <v>37223</v>
      </c>
      <c r="B7730">
        <v>2224.9888579883282</v>
      </c>
      <c r="C7730">
        <v>0</v>
      </c>
      <c r="D7730">
        <v>0</v>
      </c>
      <c r="E7730">
        <v>17</v>
      </c>
      <c r="F7730">
        <v>7.9428571428571432E-2</v>
      </c>
    </row>
    <row r="7731" spans="1:6" x14ac:dyDescent="0.35">
      <c r="A7731" s="2">
        <v>37224</v>
      </c>
      <c r="B7731">
        <v>1575.9637221992564</v>
      </c>
      <c r="C7731">
        <v>0</v>
      </c>
      <c r="D7731">
        <v>32.266668799999998</v>
      </c>
      <c r="E7731">
        <v>44</v>
      </c>
      <c r="F7731">
        <v>9.521428571428571E-2</v>
      </c>
    </row>
    <row r="7732" spans="1:6" x14ac:dyDescent="0.35">
      <c r="A7732" s="2">
        <v>37225</v>
      </c>
      <c r="B7732">
        <v>2315.3635120131389</v>
      </c>
      <c r="C7732">
        <v>0</v>
      </c>
      <c r="D7732">
        <v>34.7875023</v>
      </c>
      <c r="E7732">
        <v>21</v>
      </c>
      <c r="F7732">
        <v>0.11157142857142856</v>
      </c>
    </row>
    <row r="7733" spans="1:6" x14ac:dyDescent="0.35">
      <c r="A7733" s="2">
        <v>37226</v>
      </c>
      <c r="B7733">
        <v>1933.7904689988061</v>
      </c>
      <c r="C7733">
        <v>0</v>
      </c>
      <c r="D7733">
        <v>0</v>
      </c>
      <c r="E7733">
        <v>22</v>
      </c>
      <c r="F7733">
        <v>0.13278571428571428</v>
      </c>
    </row>
    <row r="7734" spans="1:6" x14ac:dyDescent="0.35">
      <c r="A7734" s="2">
        <v>37227</v>
      </c>
      <c r="B7734">
        <v>1474.391596642221</v>
      </c>
      <c r="C7734">
        <v>0</v>
      </c>
      <c r="D7734">
        <v>0</v>
      </c>
      <c r="E7734">
        <v>23</v>
      </c>
      <c r="F7734">
        <v>0.15707142857142856</v>
      </c>
    </row>
    <row r="7735" spans="1:6" x14ac:dyDescent="0.35">
      <c r="A7735" s="2">
        <v>37228</v>
      </c>
      <c r="B7735">
        <v>2111.4317898084041</v>
      </c>
      <c r="C7735">
        <v>0</v>
      </c>
      <c r="D7735">
        <v>0</v>
      </c>
      <c r="E7735">
        <v>-12</v>
      </c>
      <c r="F7735">
        <v>0.18142857142857144</v>
      </c>
    </row>
    <row r="7736" spans="1:6" x14ac:dyDescent="0.35">
      <c r="A7736" s="2">
        <v>37229</v>
      </c>
      <c r="B7736">
        <v>2228.335214505169</v>
      </c>
      <c r="C7736">
        <v>0</v>
      </c>
      <c r="D7736">
        <v>0</v>
      </c>
      <c r="E7736">
        <v>-53</v>
      </c>
      <c r="F7736">
        <v>0.20471428571428577</v>
      </c>
    </row>
    <row r="7737" spans="1:6" x14ac:dyDescent="0.35">
      <c r="A7737" s="2">
        <v>37230</v>
      </c>
      <c r="B7737">
        <v>2079.0592272821841</v>
      </c>
      <c r="C7737">
        <v>90</v>
      </c>
      <c r="D7737">
        <v>0</v>
      </c>
      <c r="E7737">
        <v>-51</v>
      </c>
      <c r="F7737">
        <v>0.22507142857142859</v>
      </c>
    </row>
    <row r="7738" spans="1:6" x14ac:dyDescent="0.35">
      <c r="A7738" s="2">
        <v>37231</v>
      </c>
      <c r="B7738">
        <v>2381.0584811329841</v>
      </c>
      <c r="C7738">
        <v>143</v>
      </c>
      <c r="D7738">
        <v>0</v>
      </c>
      <c r="E7738">
        <v>-2</v>
      </c>
      <c r="F7738">
        <v>0.24557142857142858</v>
      </c>
    </row>
    <row r="7739" spans="1:6" x14ac:dyDescent="0.35">
      <c r="A7739" s="2">
        <v>37232</v>
      </c>
      <c r="B7739">
        <v>1603.9791251692452</v>
      </c>
      <c r="C7739">
        <v>120</v>
      </c>
      <c r="D7739">
        <v>0</v>
      </c>
      <c r="E7739">
        <v>0</v>
      </c>
      <c r="F7739">
        <v>0.26550000000000001</v>
      </c>
    </row>
    <row r="7740" spans="1:6" x14ac:dyDescent="0.35">
      <c r="A7740" s="2">
        <v>37233</v>
      </c>
      <c r="B7740">
        <v>2899.2905546747661</v>
      </c>
      <c r="C7740">
        <v>188</v>
      </c>
      <c r="D7740">
        <v>0</v>
      </c>
      <c r="E7740">
        <v>-8</v>
      </c>
      <c r="F7740">
        <v>0.28392857142857142</v>
      </c>
    </row>
    <row r="7741" spans="1:6" x14ac:dyDescent="0.35">
      <c r="A7741" s="2">
        <v>37234</v>
      </c>
      <c r="B7741">
        <v>2702.0414279534098</v>
      </c>
      <c r="C7741">
        <v>246</v>
      </c>
      <c r="D7741">
        <v>0</v>
      </c>
      <c r="E7741">
        <v>34</v>
      </c>
      <c r="F7741">
        <v>0.30357142857142855</v>
      </c>
    </row>
    <row r="7742" spans="1:6" x14ac:dyDescent="0.35">
      <c r="A7742" s="2">
        <v>37235</v>
      </c>
      <c r="B7742">
        <v>2650.8016409277598</v>
      </c>
      <c r="C7742">
        <v>341</v>
      </c>
      <c r="D7742">
        <v>0</v>
      </c>
      <c r="E7742">
        <v>-17</v>
      </c>
      <c r="F7742">
        <v>0.32414285714285712</v>
      </c>
    </row>
    <row r="7743" spans="1:6" x14ac:dyDescent="0.35">
      <c r="A7743" s="2">
        <v>37236</v>
      </c>
      <c r="B7743">
        <v>2340.3108568098687</v>
      </c>
      <c r="C7743">
        <v>243</v>
      </c>
      <c r="D7743">
        <v>0</v>
      </c>
      <c r="E7743">
        <v>-2</v>
      </c>
      <c r="F7743">
        <v>0.34042857142857136</v>
      </c>
    </row>
    <row r="7744" spans="1:6" x14ac:dyDescent="0.35">
      <c r="A7744" s="2">
        <v>37237</v>
      </c>
      <c r="B7744">
        <v>2238.3729518463665</v>
      </c>
      <c r="C7744">
        <v>131</v>
      </c>
      <c r="D7744">
        <v>0</v>
      </c>
      <c r="E7744">
        <v>4</v>
      </c>
      <c r="F7744">
        <v>0.35435714285714282</v>
      </c>
    </row>
    <row r="7745" spans="1:6" x14ac:dyDescent="0.35">
      <c r="A7745" s="2">
        <v>37238</v>
      </c>
      <c r="B7745">
        <v>2139.205312448908</v>
      </c>
      <c r="C7745">
        <v>68</v>
      </c>
      <c r="D7745">
        <v>0</v>
      </c>
      <c r="E7745">
        <v>-6</v>
      </c>
      <c r="F7745">
        <v>0.36871428571428572</v>
      </c>
    </row>
    <row r="7746" spans="1:6" x14ac:dyDescent="0.35">
      <c r="A7746" s="2">
        <v>37239</v>
      </c>
      <c r="B7746">
        <v>1999.7278841466048</v>
      </c>
      <c r="C7746">
        <v>137</v>
      </c>
      <c r="D7746">
        <v>0</v>
      </c>
      <c r="E7746">
        <v>63</v>
      </c>
      <c r="F7746">
        <v>0.38035714285714289</v>
      </c>
    </row>
    <row r="7747" spans="1:6" x14ac:dyDescent="0.35">
      <c r="A7747" s="2">
        <v>37240</v>
      </c>
      <c r="B7747">
        <v>2751.2834537105236</v>
      </c>
      <c r="C7747">
        <v>199</v>
      </c>
      <c r="D7747">
        <v>32.266668799999998</v>
      </c>
      <c r="E7747">
        <v>6</v>
      </c>
      <c r="F7747">
        <v>0.38678571428571429</v>
      </c>
    </row>
    <row r="7748" spans="1:6" x14ac:dyDescent="0.35">
      <c r="A7748" s="2">
        <v>37241</v>
      </c>
      <c r="B7748">
        <v>2506.9226452843577</v>
      </c>
      <c r="C7748">
        <v>110</v>
      </c>
      <c r="D7748">
        <v>41.8458361</v>
      </c>
      <c r="E7748">
        <v>-36</v>
      </c>
      <c r="F7748">
        <v>0.39278571428571435</v>
      </c>
    </row>
    <row r="7749" spans="1:6" x14ac:dyDescent="0.35">
      <c r="A7749" s="2">
        <v>37242</v>
      </c>
      <c r="B7749">
        <v>2419.6229775934025</v>
      </c>
      <c r="C7749">
        <v>117</v>
      </c>
      <c r="D7749">
        <v>0</v>
      </c>
      <c r="E7749">
        <v>-26</v>
      </c>
      <c r="F7749">
        <v>0.40057142857142863</v>
      </c>
    </row>
    <row r="7750" spans="1:6" x14ac:dyDescent="0.35">
      <c r="A7750" s="2">
        <v>37243</v>
      </c>
      <c r="B7750">
        <v>2934.7311088042215</v>
      </c>
      <c r="C7750">
        <v>100</v>
      </c>
      <c r="D7750">
        <v>0</v>
      </c>
      <c r="E7750">
        <v>-81</v>
      </c>
      <c r="F7750">
        <v>0.40771428571428564</v>
      </c>
    </row>
    <row r="7751" spans="1:6" x14ac:dyDescent="0.35">
      <c r="A7751" s="2">
        <v>37244</v>
      </c>
      <c r="B7751">
        <v>2413.089180180194</v>
      </c>
      <c r="C7751">
        <v>57</v>
      </c>
      <c r="D7751">
        <v>57.979170499999995</v>
      </c>
      <c r="E7751">
        <v>-53</v>
      </c>
      <c r="F7751">
        <v>0.41599999999999998</v>
      </c>
    </row>
    <row r="7752" spans="1:6" x14ac:dyDescent="0.35">
      <c r="A7752" s="2">
        <v>37245</v>
      </c>
      <c r="B7752">
        <v>2175.2247302203386</v>
      </c>
      <c r="C7752">
        <v>204</v>
      </c>
      <c r="D7752">
        <v>37.308335799999995</v>
      </c>
      <c r="E7752">
        <v>-71</v>
      </c>
      <c r="F7752">
        <v>0.42585714285714282</v>
      </c>
    </row>
    <row r="7753" spans="1:6" x14ac:dyDescent="0.35">
      <c r="A7753" s="2">
        <v>37246</v>
      </c>
      <c r="B7753">
        <v>2207.2029323393795</v>
      </c>
      <c r="C7753">
        <v>167</v>
      </c>
      <c r="D7753">
        <v>92.262506099999996</v>
      </c>
      <c r="E7753">
        <v>-83</v>
      </c>
      <c r="F7753">
        <v>0.43685714285714283</v>
      </c>
    </row>
    <row r="7754" spans="1:6" x14ac:dyDescent="0.35">
      <c r="A7754" s="2">
        <v>37247</v>
      </c>
      <c r="B7754">
        <v>2080.0329285771109</v>
      </c>
      <c r="C7754">
        <v>150</v>
      </c>
      <c r="D7754">
        <v>41.8458361</v>
      </c>
      <c r="E7754">
        <v>3</v>
      </c>
      <c r="F7754">
        <v>0.44571428571428573</v>
      </c>
    </row>
    <row r="7755" spans="1:6" x14ac:dyDescent="0.35">
      <c r="A7755" s="2">
        <v>37248</v>
      </c>
      <c r="B7755">
        <v>1928.935841084216</v>
      </c>
      <c r="C7755">
        <v>149</v>
      </c>
      <c r="D7755">
        <v>0</v>
      </c>
      <c r="E7755">
        <v>-24</v>
      </c>
      <c r="F7755">
        <v>0.45392857142857151</v>
      </c>
    </row>
    <row r="7756" spans="1:6" x14ac:dyDescent="0.35">
      <c r="A7756" s="2">
        <v>37249</v>
      </c>
      <c r="B7756">
        <v>2016.3825875604985</v>
      </c>
      <c r="C7756">
        <v>166</v>
      </c>
      <c r="D7756">
        <v>74.616671599999989</v>
      </c>
      <c r="E7756">
        <v>12</v>
      </c>
      <c r="F7756">
        <v>0.46042857142857146</v>
      </c>
    </row>
    <row r="7757" spans="1:6" x14ac:dyDescent="0.35">
      <c r="A7757" s="2">
        <v>37250</v>
      </c>
      <c r="B7757">
        <v>1963.39796939127</v>
      </c>
      <c r="C7757">
        <v>126</v>
      </c>
      <c r="D7757">
        <v>0</v>
      </c>
      <c r="E7757">
        <v>56</v>
      </c>
      <c r="F7757">
        <v>0.46578571428571436</v>
      </c>
    </row>
    <row r="7758" spans="1:6" x14ac:dyDescent="0.35">
      <c r="A7758" s="2">
        <v>37251</v>
      </c>
      <c r="B7758">
        <v>1851.5130775801601</v>
      </c>
      <c r="C7758">
        <v>108</v>
      </c>
      <c r="D7758">
        <v>0</v>
      </c>
      <c r="E7758">
        <v>16</v>
      </c>
      <c r="F7758">
        <v>0.47000000000000003</v>
      </c>
    </row>
    <row r="7759" spans="1:6" x14ac:dyDescent="0.35">
      <c r="A7759" s="2">
        <v>37252</v>
      </c>
      <c r="B7759">
        <v>1730.8120864410814</v>
      </c>
      <c r="C7759">
        <v>92</v>
      </c>
      <c r="D7759">
        <v>113.4375075</v>
      </c>
      <c r="E7759">
        <v>-7</v>
      </c>
      <c r="F7759">
        <v>0.47149999999999997</v>
      </c>
    </row>
    <row r="7760" spans="1:6" x14ac:dyDescent="0.35">
      <c r="A7760" s="2">
        <v>37253</v>
      </c>
      <c r="B7760">
        <v>1533.1631935845244</v>
      </c>
      <c r="C7760">
        <v>104</v>
      </c>
      <c r="D7760">
        <v>47.391669799999995</v>
      </c>
      <c r="E7760">
        <v>-35</v>
      </c>
      <c r="F7760">
        <v>0.47264285714285714</v>
      </c>
    </row>
    <row r="7761" spans="1:6" x14ac:dyDescent="0.35">
      <c r="A7761" s="2">
        <v>37254</v>
      </c>
      <c r="B7761">
        <v>1693.6499035598813</v>
      </c>
      <c r="C7761">
        <v>132</v>
      </c>
      <c r="D7761">
        <v>90.750005999999999</v>
      </c>
      <c r="E7761">
        <v>-31</v>
      </c>
      <c r="F7761">
        <v>0.47350000000000003</v>
      </c>
    </row>
    <row r="7762" spans="1:6" x14ac:dyDescent="0.35">
      <c r="A7762" s="2">
        <v>37255</v>
      </c>
      <c r="B7762">
        <v>1876.7714900091537</v>
      </c>
      <c r="C7762">
        <v>154</v>
      </c>
      <c r="D7762">
        <v>26.720835099999999</v>
      </c>
      <c r="E7762">
        <v>4</v>
      </c>
      <c r="F7762">
        <v>0.47235714285714286</v>
      </c>
    </row>
    <row r="7763" spans="1:6" x14ac:dyDescent="0.35">
      <c r="A7763" s="2">
        <v>37256</v>
      </c>
      <c r="B7763">
        <v>1939.4862904728539</v>
      </c>
      <c r="C7763">
        <v>412</v>
      </c>
      <c r="D7763">
        <v>0</v>
      </c>
      <c r="E7763">
        <v>57</v>
      </c>
      <c r="F7763">
        <v>0.46757142857142858</v>
      </c>
    </row>
    <row r="7764" spans="1:6" x14ac:dyDescent="0.35">
      <c r="A7764" s="2">
        <v>37257</v>
      </c>
      <c r="B7764">
        <v>2278.9999186725177</v>
      </c>
      <c r="C7764">
        <v>987</v>
      </c>
      <c r="D7764">
        <v>0</v>
      </c>
      <c r="E7764">
        <v>43</v>
      </c>
      <c r="F7764">
        <v>0.46300000000000002</v>
      </c>
    </row>
    <row r="7765" spans="1:6" x14ac:dyDescent="0.35">
      <c r="A7765" s="2">
        <v>37258</v>
      </c>
      <c r="B7765">
        <v>2326.0416194049244</v>
      </c>
      <c r="C7765">
        <v>1363</v>
      </c>
      <c r="D7765">
        <v>101.33750669999999</v>
      </c>
      <c r="E7765">
        <v>-45</v>
      </c>
      <c r="F7765">
        <v>0.45750000000000002</v>
      </c>
    </row>
    <row r="7766" spans="1:6" x14ac:dyDescent="0.35">
      <c r="A7766" s="2">
        <v>37259</v>
      </c>
      <c r="B7766">
        <v>2558.1318115327035</v>
      </c>
      <c r="C7766">
        <v>1413</v>
      </c>
      <c r="D7766">
        <v>113.94167419999999</v>
      </c>
      <c r="E7766">
        <v>26</v>
      </c>
      <c r="F7766">
        <v>0.44992857142857146</v>
      </c>
    </row>
    <row r="7767" spans="1:6" x14ac:dyDescent="0.35">
      <c r="A7767" s="2">
        <v>37260</v>
      </c>
      <c r="B7767">
        <v>2749.266205343939</v>
      </c>
      <c r="C7767">
        <v>1523</v>
      </c>
      <c r="D7767">
        <v>32.266668799999998</v>
      </c>
      <c r="E7767">
        <v>-135</v>
      </c>
      <c r="F7767">
        <v>0.43978571428571428</v>
      </c>
    </row>
    <row r="7768" spans="1:6" x14ac:dyDescent="0.35">
      <c r="A7768" s="2">
        <v>37261</v>
      </c>
      <c r="B7768">
        <v>2932.2240558176973</v>
      </c>
      <c r="C7768">
        <v>1061</v>
      </c>
      <c r="D7768">
        <v>0</v>
      </c>
      <c r="E7768">
        <v>-291</v>
      </c>
      <c r="F7768">
        <v>0.42949999999999999</v>
      </c>
    </row>
    <row r="7769" spans="1:6" x14ac:dyDescent="0.35">
      <c r="A7769" s="2">
        <v>37262</v>
      </c>
      <c r="B7769">
        <v>2776.6036062968492</v>
      </c>
      <c r="C7769">
        <v>514</v>
      </c>
      <c r="D7769">
        <v>182.00417869999998</v>
      </c>
      <c r="E7769">
        <v>-328</v>
      </c>
      <c r="F7769">
        <v>0.41928571428571437</v>
      </c>
    </row>
    <row r="7770" spans="1:6" x14ac:dyDescent="0.35">
      <c r="A7770" s="2">
        <v>37263</v>
      </c>
      <c r="B7770">
        <v>2893.9337922171535</v>
      </c>
      <c r="C7770">
        <v>358</v>
      </c>
      <c r="D7770">
        <v>147.21667639999998</v>
      </c>
      <c r="E7770">
        <v>-313</v>
      </c>
      <c r="F7770">
        <v>0.40907142857142864</v>
      </c>
    </row>
    <row r="7771" spans="1:6" x14ac:dyDescent="0.35">
      <c r="A7771" s="2">
        <v>37264</v>
      </c>
      <c r="B7771">
        <v>3087.3572330896536</v>
      </c>
      <c r="C7771">
        <v>400</v>
      </c>
      <c r="D7771">
        <v>69.5750046</v>
      </c>
      <c r="E7771">
        <v>-254</v>
      </c>
      <c r="F7771">
        <v>0.40164285714285725</v>
      </c>
    </row>
    <row r="7772" spans="1:6" x14ac:dyDescent="0.35">
      <c r="A7772" s="2">
        <v>37265</v>
      </c>
      <c r="B7772">
        <v>3225.9413246339104</v>
      </c>
      <c r="C7772">
        <v>460</v>
      </c>
      <c r="D7772">
        <v>86.716672399999993</v>
      </c>
      <c r="E7772">
        <v>-232</v>
      </c>
      <c r="F7772">
        <v>0.39678571428571435</v>
      </c>
    </row>
    <row r="7773" spans="1:6" x14ac:dyDescent="0.35">
      <c r="A7773" s="2">
        <v>37266</v>
      </c>
      <c r="B7773">
        <v>3269.6585373821072</v>
      </c>
      <c r="C7773">
        <v>395</v>
      </c>
      <c r="D7773">
        <v>80.162505299999992</v>
      </c>
      <c r="E7773">
        <v>-320</v>
      </c>
      <c r="F7773">
        <v>0.39428571428571429</v>
      </c>
    </row>
    <row r="7774" spans="1:6" x14ac:dyDescent="0.35">
      <c r="A7774" s="2">
        <v>37267</v>
      </c>
      <c r="B7774">
        <v>3270.4592928443394</v>
      </c>
      <c r="C7774">
        <v>328</v>
      </c>
      <c r="D7774">
        <v>0</v>
      </c>
      <c r="E7774">
        <v>-314</v>
      </c>
      <c r="F7774">
        <v>0.39371428571428574</v>
      </c>
    </row>
    <row r="7775" spans="1:6" x14ac:dyDescent="0.35">
      <c r="A7775" s="2">
        <v>37268</v>
      </c>
      <c r="B7775">
        <v>3109.6196461515633</v>
      </c>
      <c r="C7775">
        <v>247</v>
      </c>
      <c r="D7775">
        <v>97.3041731</v>
      </c>
      <c r="E7775">
        <v>-201</v>
      </c>
      <c r="F7775">
        <v>0.39528571428571435</v>
      </c>
    </row>
    <row r="7776" spans="1:6" x14ac:dyDescent="0.35">
      <c r="A7776" s="2">
        <v>37269</v>
      </c>
      <c r="B7776">
        <v>2913.2714326281325</v>
      </c>
      <c r="C7776">
        <v>233</v>
      </c>
      <c r="D7776">
        <v>96.295839699999988</v>
      </c>
      <c r="E7776">
        <v>-126</v>
      </c>
      <c r="F7776">
        <v>0.39771428571428574</v>
      </c>
    </row>
    <row r="7777" spans="1:6" x14ac:dyDescent="0.35">
      <c r="A7777" s="2">
        <v>37270</v>
      </c>
      <c r="B7777">
        <v>2754.4937606098401</v>
      </c>
      <c r="C7777">
        <v>181</v>
      </c>
      <c r="D7777">
        <v>32.266668799999998</v>
      </c>
      <c r="E7777">
        <v>-144</v>
      </c>
      <c r="F7777">
        <v>0.40371428571428575</v>
      </c>
    </row>
    <row r="7778" spans="1:6" x14ac:dyDescent="0.35">
      <c r="A7778" s="2">
        <v>37271</v>
      </c>
      <c r="B7778">
        <v>2764.3615648298555</v>
      </c>
      <c r="C7778">
        <v>191</v>
      </c>
      <c r="D7778">
        <v>37.812502500000001</v>
      </c>
      <c r="E7778">
        <v>-143</v>
      </c>
      <c r="F7778">
        <v>0.41257142857142853</v>
      </c>
    </row>
    <row r="7779" spans="1:6" x14ac:dyDescent="0.35">
      <c r="A7779" s="2">
        <v>37272</v>
      </c>
      <c r="B7779">
        <v>2622.408555545157</v>
      </c>
      <c r="C7779">
        <v>178</v>
      </c>
      <c r="D7779">
        <v>129.5708419</v>
      </c>
      <c r="E7779">
        <v>-246</v>
      </c>
      <c r="F7779">
        <v>0.42121428571428571</v>
      </c>
    </row>
    <row r="7780" spans="1:6" x14ac:dyDescent="0.35">
      <c r="A7780" s="2">
        <v>37273</v>
      </c>
      <c r="B7780">
        <v>2319.5627879361291</v>
      </c>
      <c r="C7780">
        <v>98</v>
      </c>
      <c r="D7780">
        <v>47.391669799999995</v>
      </c>
      <c r="E7780">
        <v>-322</v>
      </c>
      <c r="F7780">
        <v>0.42992857142857144</v>
      </c>
    </row>
    <row r="7781" spans="1:6" x14ac:dyDescent="0.35">
      <c r="A7781" s="2">
        <v>37274</v>
      </c>
      <c r="B7781">
        <v>2404.6424208984313</v>
      </c>
      <c r="C7781">
        <v>101</v>
      </c>
      <c r="D7781">
        <v>0</v>
      </c>
      <c r="E7781">
        <v>-310</v>
      </c>
      <c r="F7781">
        <v>0.43671428571428578</v>
      </c>
    </row>
    <row r="7782" spans="1:6" x14ac:dyDescent="0.35">
      <c r="A7782" s="2">
        <v>37275</v>
      </c>
      <c r="B7782">
        <v>2144.916906418468</v>
      </c>
      <c r="C7782">
        <v>113</v>
      </c>
      <c r="D7782">
        <v>97.3041731</v>
      </c>
      <c r="E7782">
        <v>-273</v>
      </c>
      <c r="F7782">
        <v>0.44028571428571439</v>
      </c>
    </row>
    <row r="7783" spans="1:6" x14ac:dyDescent="0.35">
      <c r="A7783" s="2">
        <v>37276</v>
      </c>
      <c r="B7783">
        <v>2211.7737987714277</v>
      </c>
      <c r="C7783">
        <v>158</v>
      </c>
      <c r="D7783">
        <v>136.12500899999998</v>
      </c>
      <c r="E7783">
        <v>-313</v>
      </c>
      <c r="F7783">
        <v>0.44200000000000012</v>
      </c>
    </row>
    <row r="7784" spans="1:6" x14ac:dyDescent="0.35">
      <c r="A7784" s="2">
        <v>37277</v>
      </c>
      <c r="B7784">
        <v>1897.1354496365757</v>
      </c>
      <c r="C7784">
        <v>127</v>
      </c>
      <c r="D7784">
        <v>130.5791753</v>
      </c>
      <c r="E7784">
        <v>-372</v>
      </c>
      <c r="F7784">
        <v>0.44421428571428573</v>
      </c>
    </row>
    <row r="7785" spans="1:6" x14ac:dyDescent="0.35">
      <c r="A7785" s="2">
        <v>37278</v>
      </c>
      <c r="B7785">
        <v>2276.1053138074562</v>
      </c>
      <c r="C7785">
        <v>144</v>
      </c>
      <c r="D7785">
        <v>142.17500939999999</v>
      </c>
      <c r="E7785">
        <v>-447</v>
      </c>
      <c r="F7785">
        <v>0.44464285714285723</v>
      </c>
    </row>
    <row r="7786" spans="1:6" x14ac:dyDescent="0.35">
      <c r="A7786" s="2">
        <v>37279</v>
      </c>
      <c r="B7786">
        <v>2379.1876236024827</v>
      </c>
      <c r="C7786">
        <v>101</v>
      </c>
      <c r="D7786">
        <v>136.12500899999998</v>
      </c>
      <c r="E7786">
        <v>-433</v>
      </c>
      <c r="F7786">
        <v>0.44414285714285723</v>
      </c>
    </row>
    <row r="7787" spans="1:6" x14ac:dyDescent="0.35">
      <c r="A7787" s="2">
        <v>37280</v>
      </c>
      <c r="B7787">
        <v>2250.7213806576638</v>
      </c>
      <c r="C7787">
        <v>143</v>
      </c>
      <c r="D7787">
        <v>133.6041755</v>
      </c>
      <c r="E7787">
        <v>-431</v>
      </c>
      <c r="F7787">
        <v>0.44421428571428573</v>
      </c>
    </row>
    <row r="7788" spans="1:6" x14ac:dyDescent="0.35">
      <c r="A7788" s="2">
        <v>37281</v>
      </c>
      <c r="B7788">
        <v>2098.8392445100235</v>
      </c>
      <c r="C7788">
        <v>105</v>
      </c>
      <c r="D7788">
        <v>53.441670199999997</v>
      </c>
      <c r="E7788">
        <v>-443</v>
      </c>
      <c r="F7788">
        <v>0.44385714285714284</v>
      </c>
    </row>
    <row r="7789" spans="1:6" x14ac:dyDescent="0.35">
      <c r="A7789" s="2">
        <v>37282</v>
      </c>
      <c r="B7789">
        <v>2078.65360584889</v>
      </c>
      <c r="C7789">
        <v>119</v>
      </c>
      <c r="D7789">
        <v>92.262506099999996</v>
      </c>
      <c r="E7789">
        <v>-456</v>
      </c>
      <c r="F7789">
        <v>0.4425714285714285</v>
      </c>
    </row>
    <row r="7790" spans="1:6" x14ac:dyDescent="0.35">
      <c r="A7790" s="2">
        <v>37283</v>
      </c>
      <c r="B7790">
        <v>2099.3038779625249</v>
      </c>
      <c r="C7790">
        <v>125</v>
      </c>
      <c r="D7790">
        <v>124.02500819999999</v>
      </c>
      <c r="E7790">
        <v>-464</v>
      </c>
      <c r="F7790">
        <v>0.44178571428571428</v>
      </c>
    </row>
    <row r="7791" spans="1:6" x14ac:dyDescent="0.35">
      <c r="A7791" s="2">
        <v>37284</v>
      </c>
      <c r="B7791">
        <v>1996.0841437099471</v>
      </c>
      <c r="C7791">
        <v>149</v>
      </c>
      <c r="D7791">
        <v>130.5791753</v>
      </c>
      <c r="E7791">
        <v>-461</v>
      </c>
      <c r="F7791">
        <v>0.43978571428571428</v>
      </c>
    </row>
    <row r="7792" spans="1:6" x14ac:dyDescent="0.35">
      <c r="A7792" s="2">
        <v>37285</v>
      </c>
      <c r="B7792">
        <v>1979.9186002434383</v>
      </c>
      <c r="C7792">
        <v>115</v>
      </c>
      <c r="D7792">
        <v>129.5708419</v>
      </c>
      <c r="E7792">
        <v>-371</v>
      </c>
      <c r="F7792">
        <v>0.43585714285714283</v>
      </c>
    </row>
    <row r="7793" spans="1:6" x14ac:dyDescent="0.35">
      <c r="A7793" s="2">
        <v>37286</v>
      </c>
      <c r="B7793">
        <v>1912.7412863579489</v>
      </c>
      <c r="C7793">
        <v>118</v>
      </c>
      <c r="D7793">
        <v>156.79584369999998</v>
      </c>
      <c r="E7793">
        <v>-220</v>
      </c>
      <c r="F7793">
        <v>0.43214285714285705</v>
      </c>
    </row>
    <row r="7794" spans="1:6" x14ac:dyDescent="0.35">
      <c r="A7794" s="2">
        <v>37287</v>
      </c>
      <c r="B7794">
        <v>1805.3044775848318</v>
      </c>
      <c r="C7794">
        <v>109</v>
      </c>
      <c r="D7794">
        <v>129.5708419</v>
      </c>
      <c r="E7794">
        <v>-73</v>
      </c>
      <c r="F7794">
        <v>0.42757142857142855</v>
      </c>
    </row>
    <row r="7795" spans="1:6" x14ac:dyDescent="0.35">
      <c r="A7795" s="2">
        <v>37288</v>
      </c>
      <c r="B7795">
        <v>1777.0640839343159</v>
      </c>
      <c r="C7795">
        <v>93</v>
      </c>
      <c r="D7795">
        <v>122.51250809999999</v>
      </c>
      <c r="E7795">
        <v>17</v>
      </c>
      <c r="F7795">
        <v>0.4231428571428571</v>
      </c>
    </row>
    <row r="7796" spans="1:6" x14ac:dyDescent="0.35">
      <c r="A7796" s="2">
        <v>37289</v>
      </c>
      <c r="B7796">
        <v>1831.4992326318559</v>
      </c>
      <c r="C7796">
        <v>123</v>
      </c>
      <c r="D7796">
        <v>111.9250074</v>
      </c>
      <c r="E7796">
        <v>56</v>
      </c>
      <c r="F7796">
        <v>0.42214285714285715</v>
      </c>
    </row>
    <row r="7797" spans="1:6" x14ac:dyDescent="0.35">
      <c r="A7797" s="2">
        <v>37290</v>
      </c>
      <c r="B7797">
        <v>1794.912818607228</v>
      </c>
      <c r="C7797">
        <v>112</v>
      </c>
      <c r="D7797">
        <v>122.51250809999999</v>
      </c>
      <c r="E7797">
        <v>78</v>
      </c>
      <c r="F7797">
        <v>0.4215714285714286</v>
      </c>
    </row>
    <row r="7798" spans="1:6" x14ac:dyDescent="0.35">
      <c r="A7798" s="2">
        <v>37291</v>
      </c>
      <c r="B7798">
        <v>1748.560390472413</v>
      </c>
      <c r="C7798">
        <v>102</v>
      </c>
      <c r="D7798">
        <v>128.05834179999999</v>
      </c>
      <c r="E7798">
        <v>113</v>
      </c>
      <c r="F7798">
        <v>0.41914285714285715</v>
      </c>
    </row>
    <row r="7799" spans="1:6" x14ac:dyDescent="0.35">
      <c r="A7799" s="2">
        <v>37292</v>
      </c>
      <c r="B7799">
        <v>1713.5803708883325</v>
      </c>
      <c r="C7799">
        <v>117</v>
      </c>
      <c r="D7799">
        <v>154.77917689999998</v>
      </c>
      <c r="E7799">
        <v>130</v>
      </c>
      <c r="F7799">
        <v>0.4171428571428572</v>
      </c>
    </row>
    <row r="7800" spans="1:6" x14ac:dyDescent="0.35">
      <c r="A7800" s="2">
        <v>37293</v>
      </c>
      <c r="B7800">
        <v>1755.7123889898839</v>
      </c>
      <c r="C7800">
        <v>111</v>
      </c>
      <c r="D7800">
        <v>176.96251169999999</v>
      </c>
      <c r="E7800">
        <v>99</v>
      </c>
      <c r="F7800">
        <v>0.41457142857142865</v>
      </c>
    </row>
    <row r="7801" spans="1:6" x14ac:dyDescent="0.35">
      <c r="A7801" s="2">
        <v>37294</v>
      </c>
      <c r="B7801">
        <v>1701.90486422663</v>
      </c>
      <c r="C7801">
        <v>97</v>
      </c>
      <c r="D7801">
        <v>136.12500899999998</v>
      </c>
      <c r="E7801">
        <v>77</v>
      </c>
      <c r="F7801">
        <v>0.41035714285714286</v>
      </c>
    </row>
    <row r="7802" spans="1:6" x14ac:dyDescent="0.35">
      <c r="A7802" s="2">
        <v>37295</v>
      </c>
      <c r="B7802">
        <v>1807.4563904459912</v>
      </c>
      <c r="C7802">
        <v>104</v>
      </c>
      <c r="D7802">
        <v>177.97084509999999</v>
      </c>
      <c r="E7802">
        <v>71</v>
      </c>
      <c r="F7802">
        <v>0.40421428571428569</v>
      </c>
    </row>
    <row r="7803" spans="1:6" x14ac:dyDescent="0.35">
      <c r="A7803" s="2">
        <v>37296</v>
      </c>
      <c r="B7803">
        <v>1944.1728632677605</v>
      </c>
      <c r="C7803">
        <v>146</v>
      </c>
      <c r="D7803">
        <v>135.62084229999999</v>
      </c>
      <c r="E7803">
        <v>54</v>
      </c>
      <c r="F7803">
        <v>0.39785714285714285</v>
      </c>
    </row>
    <row r="7804" spans="1:6" x14ac:dyDescent="0.35">
      <c r="A7804" s="2">
        <v>37297</v>
      </c>
      <c r="B7804">
        <v>1986.270605568769</v>
      </c>
      <c r="C7804">
        <v>116</v>
      </c>
      <c r="D7804">
        <v>140.66250929999998</v>
      </c>
      <c r="E7804">
        <v>41</v>
      </c>
      <c r="F7804">
        <v>0.3924285714285714</v>
      </c>
    </row>
    <row r="7805" spans="1:6" x14ac:dyDescent="0.35">
      <c r="A7805" s="2">
        <v>37298</v>
      </c>
      <c r="B7805">
        <v>1867.7454190041251</v>
      </c>
      <c r="C7805">
        <v>127</v>
      </c>
      <c r="D7805">
        <v>160.8291773</v>
      </c>
      <c r="E7805">
        <v>35</v>
      </c>
      <c r="F7805">
        <v>0.38771428571428573</v>
      </c>
    </row>
    <row r="7806" spans="1:6" x14ac:dyDescent="0.35">
      <c r="A7806" s="2">
        <v>37299</v>
      </c>
      <c r="B7806">
        <v>1838.6929822175712</v>
      </c>
      <c r="C7806">
        <v>125</v>
      </c>
      <c r="D7806">
        <v>129.5708419</v>
      </c>
      <c r="E7806">
        <v>24</v>
      </c>
      <c r="F7806">
        <v>0.38357142857142856</v>
      </c>
    </row>
    <row r="7807" spans="1:6" x14ac:dyDescent="0.35">
      <c r="A7807" s="2">
        <v>37300</v>
      </c>
      <c r="B7807">
        <v>1812.8176472857156</v>
      </c>
      <c r="C7807">
        <v>124</v>
      </c>
      <c r="D7807">
        <v>128.05834179999999</v>
      </c>
      <c r="E7807">
        <v>1</v>
      </c>
      <c r="F7807">
        <v>0.37921428571428573</v>
      </c>
    </row>
    <row r="7808" spans="1:6" x14ac:dyDescent="0.35">
      <c r="A7808" s="2">
        <v>37301</v>
      </c>
      <c r="B7808">
        <v>1707.3257160254632</v>
      </c>
      <c r="C7808">
        <v>126</v>
      </c>
      <c r="D7808">
        <v>111.9250074</v>
      </c>
      <c r="E7808">
        <v>9</v>
      </c>
      <c r="F7808">
        <v>0.37614285714285717</v>
      </c>
    </row>
    <row r="7809" spans="1:6" x14ac:dyDescent="0.35">
      <c r="A7809" s="2">
        <v>37302</v>
      </c>
      <c r="B7809">
        <v>1757.4779562265828</v>
      </c>
      <c r="C7809">
        <v>127</v>
      </c>
      <c r="D7809">
        <v>214.27084749999997</v>
      </c>
      <c r="E7809">
        <v>15</v>
      </c>
      <c r="F7809">
        <v>0.37535714285714283</v>
      </c>
    </row>
    <row r="7810" spans="1:6" x14ac:dyDescent="0.35">
      <c r="A7810" s="2">
        <v>37303</v>
      </c>
      <c r="B7810">
        <v>1622.7852825601965</v>
      </c>
      <c r="C7810">
        <v>109</v>
      </c>
      <c r="D7810">
        <v>224.85834819999999</v>
      </c>
      <c r="E7810">
        <v>10</v>
      </c>
      <c r="F7810">
        <v>0.37435714285714283</v>
      </c>
    </row>
    <row r="7811" spans="1:6" x14ac:dyDescent="0.35">
      <c r="A7811" s="2">
        <v>37304</v>
      </c>
      <c r="B7811">
        <v>1674.8354068195235</v>
      </c>
      <c r="C7811">
        <v>106</v>
      </c>
      <c r="D7811">
        <v>245.5291829</v>
      </c>
      <c r="E7811">
        <v>8</v>
      </c>
      <c r="F7811">
        <v>0.3740714285714285</v>
      </c>
    </row>
    <row r="7812" spans="1:6" x14ac:dyDescent="0.35">
      <c r="A7812" s="2">
        <v>37305</v>
      </c>
      <c r="B7812">
        <v>1787.5157742596266</v>
      </c>
      <c r="C7812">
        <v>135</v>
      </c>
      <c r="D7812">
        <v>203.68334679999998</v>
      </c>
      <c r="E7812">
        <v>47</v>
      </c>
      <c r="F7812">
        <v>0.37607142857142856</v>
      </c>
    </row>
    <row r="7813" spans="1:6" x14ac:dyDescent="0.35">
      <c r="A7813" s="2">
        <v>37306</v>
      </c>
      <c r="B7813">
        <v>1705.2557253254402</v>
      </c>
      <c r="C7813">
        <v>153</v>
      </c>
      <c r="D7813">
        <v>343.33752269999997</v>
      </c>
      <c r="E7813">
        <v>45</v>
      </c>
      <c r="F7813">
        <v>0.37728571428571428</v>
      </c>
    </row>
    <row r="7814" spans="1:6" x14ac:dyDescent="0.35">
      <c r="A7814" s="2">
        <v>37307</v>
      </c>
      <c r="B7814">
        <v>1765.1440537177198</v>
      </c>
      <c r="C7814">
        <v>139</v>
      </c>
      <c r="D7814">
        <v>264.68751749999996</v>
      </c>
      <c r="E7814">
        <v>102</v>
      </c>
      <c r="F7814">
        <v>0.37878571428571434</v>
      </c>
    </row>
    <row r="7815" spans="1:6" x14ac:dyDescent="0.35">
      <c r="A7815" s="2">
        <v>37308</v>
      </c>
      <c r="B7815">
        <v>2204.013859833562</v>
      </c>
      <c r="C7815">
        <v>337</v>
      </c>
      <c r="D7815">
        <v>285.35835219999996</v>
      </c>
      <c r="E7815">
        <v>232</v>
      </c>
      <c r="F7815">
        <v>0.38071428571428573</v>
      </c>
    </row>
    <row r="7816" spans="1:6" x14ac:dyDescent="0.35">
      <c r="A7816" s="2">
        <v>37309</v>
      </c>
      <c r="B7816">
        <v>2308.1047144022709</v>
      </c>
      <c r="C7816">
        <v>802</v>
      </c>
      <c r="D7816">
        <v>400.30835979999995</v>
      </c>
      <c r="E7816">
        <v>84</v>
      </c>
      <c r="F7816">
        <v>0.38678571428571434</v>
      </c>
    </row>
    <row r="7817" spans="1:6" x14ac:dyDescent="0.35">
      <c r="A7817" s="2">
        <v>37310</v>
      </c>
      <c r="B7817">
        <v>2190.189844294855</v>
      </c>
      <c r="C7817">
        <v>561</v>
      </c>
      <c r="D7817">
        <v>387.70419229999999</v>
      </c>
      <c r="E7817">
        <v>24</v>
      </c>
      <c r="F7817">
        <v>0.39278571428571435</v>
      </c>
    </row>
    <row r="7818" spans="1:6" x14ac:dyDescent="0.35">
      <c r="A7818" s="2">
        <v>37311</v>
      </c>
      <c r="B7818">
        <v>2343.9604524391611</v>
      </c>
      <c r="C7818">
        <v>434</v>
      </c>
      <c r="D7818">
        <v>301.49168659999998</v>
      </c>
      <c r="E7818">
        <v>-4</v>
      </c>
      <c r="F7818">
        <v>0.39785714285714296</v>
      </c>
    </row>
    <row r="7819" spans="1:6" x14ac:dyDescent="0.35">
      <c r="A7819" s="2">
        <v>37312</v>
      </c>
      <c r="B7819">
        <v>2481.3981180898018</v>
      </c>
      <c r="C7819">
        <v>438</v>
      </c>
      <c r="D7819">
        <v>264.68751749999996</v>
      </c>
      <c r="E7819">
        <v>-71</v>
      </c>
      <c r="F7819">
        <v>0.40221428571428575</v>
      </c>
    </row>
    <row r="7820" spans="1:6" x14ac:dyDescent="0.35">
      <c r="A7820" s="2">
        <v>37313</v>
      </c>
      <c r="B7820">
        <v>2787.6157261850835</v>
      </c>
      <c r="C7820">
        <v>336</v>
      </c>
      <c r="D7820">
        <v>286.36668559999998</v>
      </c>
      <c r="E7820">
        <v>-67</v>
      </c>
      <c r="F7820">
        <v>0.40571428571428575</v>
      </c>
    </row>
    <row r="7821" spans="1:6" x14ac:dyDescent="0.35">
      <c r="A7821" s="2">
        <v>37314</v>
      </c>
      <c r="B7821">
        <v>2634.8238596157885</v>
      </c>
      <c r="C7821">
        <v>259</v>
      </c>
      <c r="D7821">
        <v>350.39585649999998</v>
      </c>
      <c r="E7821">
        <v>-68</v>
      </c>
      <c r="F7821">
        <v>0.40957142857142864</v>
      </c>
    </row>
    <row r="7822" spans="1:6" x14ac:dyDescent="0.35">
      <c r="A7822" s="2">
        <v>37315</v>
      </c>
      <c r="B7822">
        <v>2517.6395709985677</v>
      </c>
      <c r="C7822">
        <v>219</v>
      </c>
      <c r="D7822">
        <v>381.6541919</v>
      </c>
      <c r="E7822">
        <v>-62</v>
      </c>
      <c r="F7822">
        <v>0.41392857142857148</v>
      </c>
    </row>
    <row r="7823" spans="1:6" x14ac:dyDescent="0.35">
      <c r="A7823" s="2">
        <v>37316</v>
      </c>
      <c r="B7823">
        <v>2641.7275451779392</v>
      </c>
      <c r="C7823">
        <v>205</v>
      </c>
      <c r="D7823">
        <v>339.80835579999996</v>
      </c>
      <c r="E7823">
        <v>-72</v>
      </c>
      <c r="F7823">
        <v>0.41821428571428576</v>
      </c>
    </row>
    <row r="7824" spans="1:6" x14ac:dyDescent="0.35">
      <c r="A7824" s="2">
        <v>37317</v>
      </c>
      <c r="B7824">
        <v>2369.86685436057</v>
      </c>
      <c r="C7824">
        <v>191</v>
      </c>
      <c r="D7824">
        <v>405.85419349999995</v>
      </c>
      <c r="E7824">
        <v>-94</v>
      </c>
      <c r="F7824">
        <v>0.42221428571428571</v>
      </c>
    </row>
    <row r="7825" spans="1:6" x14ac:dyDescent="0.35">
      <c r="A7825" s="2">
        <v>37318</v>
      </c>
      <c r="B7825">
        <v>2303.6574906656097</v>
      </c>
      <c r="C7825">
        <v>160</v>
      </c>
      <c r="D7825">
        <v>392.74585929999995</v>
      </c>
      <c r="E7825">
        <v>-94</v>
      </c>
      <c r="F7825">
        <v>0.4261428571428571</v>
      </c>
    </row>
    <row r="7826" spans="1:6" x14ac:dyDescent="0.35">
      <c r="A7826" s="2">
        <v>37319</v>
      </c>
      <c r="B7826">
        <v>2169.9437571512094</v>
      </c>
      <c r="C7826">
        <v>169</v>
      </c>
      <c r="D7826">
        <v>355.4375235</v>
      </c>
      <c r="E7826">
        <v>-85</v>
      </c>
      <c r="F7826">
        <v>0.42971428571428566</v>
      </c>
    </row>
    <row r="7827" spans="1:6" x14ac:dyDescent="0.35">
      <c r="A7827" s="2">
        <v>37320</v>
      </c>
      <c r="B7827">
        <v>1962.476266021383</v>
      </c>
      <c r="C7827">
        <v>147</v>
      </c>
      <c r="D7827">
        <v>392.74585929999995</v>
      </c>
      <c r="E7827">
        <v>-67</v>
      </c>
      <c r="F7827">
        <v>0.43285714285714283</v>
      </c>
    </row>
    <row r="7828" spans="1:6" x14ac:dyDescent="0.35">
      <c r="A7828" s="2">
        <v>37321</v>
      </c>
      <c r="B7828">
        <v>1812.8629330276015</v>
      </c>
      <c r="C7828">
        <v>100</v>
      </c>
      <c r="D7828">
        <v>435.60002879999996</v>
      </c>
      <c r="E7828">
        <v>-11</v>
      </c>
      <c r="F7828">
        <v>0.43521428571428566</v>
      </c>
    </row>
    <row r="7829" spans="1:6" x14ac:dyDescent="0.35">
      <c r="A7829" s="2">
        <v>37322</v>
      </c>
      <c r="B7829">
        <v>1897.3025074032491</v>
      </c>
      <c r="C7829">
        <v>98</v>
      </c>
      <c r="D7829">
        <v>377.62085829999995</v>
      </c>
      <c r="E7829">
        <v>-27</v>
      </c>
      <c r="F7829">
        <v>0.438</v>
      </c>
    </row>
    <row r="7830" spans="1:6" x14ac:dyDescent="0.35">
      <c r="A7830" s="2">
        <v>37323</v>
      </c>
      <c r="B7830">
        <v>2476.5504062394048</v>
      </c>
      <c r="C7830">
        <v>67</v>
      </c>
      <c r="D7830">
        <v>419.46669439999999</v>
      </c>
      <c r="E7830">
        <v>19</v>
      </c>
      <c r="F7830">
        <v>0.43814285714285711</v>
      </c>
    </row>
    <row r="7831" spans="1:6" x14ac:dyDescent="0.35">
      <c r="A7831" s="2">
        <v>37324</v>
      </c>
      <c r="B7831">
        <v>2129.3216310183075</v>
      </c>
      <c r="C7831">
        <v>198</v>
      </c>
      <c r="D7831">
        <v>416.44169419999997</v>
      </c>
      <c r="E7831">
        <v>-16</v>
      </c>
      <c r="F7831">
        <v>0.43907142857142861</v>
      </c>
    </row>
    <row r="7832" spans="1:6" x14ac:dyDescent="0.35">
      <c r="A7832" s="2">
        <v>37325</v>
      </c>
      <c r="B7832">
        <v>1707.7427529291192</v>
      </c>
      <c r="C7832">
        <v>141</v>
      </c>
      <c r="D7832">
        <v>388.71252569999996</v>
      </c>
      <c r="E7832">
        <v>-30</v>
      </c>
      <c r="F7832">
        <v>0.43978571428571422</v>
      </c>
    </row>
    <row r="7833" spans="1:6" x14ac:dyDescent="0.35">
      <c r="A7833" s="2">
        <v>37326</v>
      </c>
      <c r="B7833">
        <v>1921.0571653863353</v>
      </c>
      <c r="C7833">
        <v>144</v>
      </c>
      <c r="D7833">
        <v>348.88335639999997</v>
      </c>
      <c r="E7833">
        <v>-17</v>
      </c>
      <c r="F7833">
        <v>0.44014285714285711</v>
      </c>
    </row>
    <row r="7834" spans="1:6" x14ac:dyDescent="0.35">
      <c r="A7834" s="2">
        <v>37327</v>
      </c>
      <c r="B7834">
        <v>1930.3833568277091</v>
      </c>
      <c r="C7834">
        <v>146</v>
      </c>
      <c r="D7834">
        <v>590.37920569999994</v>
      </c>
      <c r="E7834">
        <v>-91</v>
      </c>
      <c r="F7834">
        <v>0.44014285714285722</v>
      </c>
    </row>
    <row r="7835" spans="1:6" x14ac:dyDescent="0.35">
      <c r="A7835" s="2">
        <v>37328</v>
      </c>
      <c r="B7835">
        <v>2409.4664922378947</v>
      </c>
      <c r="C7835">
        <v>210</v>
      </c>
      <c r="D7835">
        <v>338.80002239999999</v>
      </c>
      <c r="E7835">
        <v>-59</v>
      </c>
      <c r="F7835">
        <v>0.44064285714285717</v>
      </c>
    </row>
    <row r="7836" spans="1:6" x14ac:dyDescent="0.35">
      <c r="A7836" s="2">
        <v>37329</v>
      </c>
      <c r="B7836">
        <v>2335.6829611204867</v>
      </c>
      <c r="C7836">
        <v>212</v>
      </c>
      <c r="D7836">
        <v>350.39585649999998</v>
      </c>
      <c r="E7836">
        <v>-82</v>
      </c>
      <c r="F7836">
        <v>0.44142857142857145</v>
      </c>
    </row>
    <row r="7837" spans="1:6" x14ac:dyDescent="0.35">
      <c r="A7837" s="2">
        <v>37330</v>
      </c>
      <c r="B7837">
        <v>2394.9808978470091</v>
      </c>
      <c r="C7837">
        <v>176</v>
      </c>
      <c r="D7837">
        <v>362.49585729999995</v>
      </c>
      <c r="E7837">
        <v>-105</v>
      </c>
      <c r="F7837">
        <v>0.442</v>
      </c>
    </row>
    <row r="7838" spans="1:6" x14ac:dyDescent="0.35">
      <c r="A7838" s="2">
        <v>37331</v>
      </c>
      <c r="B7838">
        <v>2211.1545129748997</v>
      </c>
      <c r="C7838">
        <v>160</v>
      </c>
      <c r="D7838">
        <v>352.91668999999996</v>
      </c>
      <c r="E7838">
        <v>-110</v>
      </c>
      <c r="F7838">
        <v>0.44264285714285717</v>
      </c>
    </row>
    <row r="7839" spans="1:6" x14ac:dyDescent="0.35">
      <c r="A7839" s="2">
        <v>37332</v>
      </c>
      <c r="B7839">
        <v>2142.7247207984733</v>
      </c>
      <c r="C7839">
        <v>145</v>
      </c>
      <c r="D7839">
        <v>252.08335</v>
      </c>
      <c r="E7839">
        <v>-138</v>
      </c>
      <c r="F7839">
        <v>0.44342857142857139</v>
      </c>
    </row>
    <row r="7840" spans="1:6" x14ac:dyDescent="0.35">
      <c r="A7840" s="2">
        <v>37333</v>
      </c>
      <c r="B7840">
        <v>2590.5941528736676</v>
      </c>
      <c r="C7840">
        <v>140</v>
      </c>
      <c r="D7840">
        <v>290.40001919999997</v>
      </c>
      <c r="E7840">
        <v>-121</v>
      </c>
      <c r="F7840">
        <v>0.44485714285714278</v>
      </c>
    </row>
    <row r="7841" spans="1:6" x14ac:dyDescent="0.35">
      <c r="A7841" s="2">
        <v>37334</v>
      </c>
      <c r="B7841">
        <v>2107.544467194256</v>
      </c>
      <c r="C7841">
        <v>132</v>
      </c>
      <c r="D7841">
        <v>262.67085069999996</v>
      </c>
      <c r="E7841">
        <v>-120</v>
      </c>
      <c r="F7841">
        <v>0.44785714285714284</v>
      </c>
    </row>
    <row r="7842" spans="1:6" x14ac:dyDescent="0.35">
      <c r="A7842" s="2">
        <v>37335</v>
      </c>
      <c r="B7842">
        <v>2142.8481606290629</v>
      </c>
      <c r="C7842">
        <v>186</v>
      </c>
      <c r="D7842">
        <v>274.26668480000001</v>
      </c>
      <c r="E7842">
        <v>-110</v>
      </c>
      <c r="F7842">
        <v>0.45264285714285707</v>
      </c>
    </row>
    <row r="7843" spans="1:6" x14ac:dyDescent="0.35">
      <c r="A7843" s="2">
        <v>37336</v>
      </c>
      <c r="B7843">
        <v>2073.912199740269</v>
      </c>
      <c r="C7843">
        <v>126</v>
      </c>
      <c r="D7843">
        <v>260.15001719999998</v>
      </c>
      <c r="E7843">
        <v>-96</v>
      </c>
      <c r="F7843">
        <v>0.45807142857142852</v>
      </c>
    </row>
    <row r="7844" spans="1:6" x14ac:dyDescent="0.35">
      <c r="A7844" s="2">
        <v>37337</v>
      </c>
      <c r="B7844">
        <v>2094.4160661115425</v>
      </c>
      <c r="C7844">
        <v>143</v>
      </c>
      <c r="D7844">
        <v>247.54584969999999</v>
      </c>
      <c r="E7844">
        <v>-115</v>
      </c>
      <c r="F7844">
        <v>0.46335714285714286</v>
      </c>
    </row>
    <row r="7845" spans="1:6" x14ac:dyDescent="0.35">
      <c r="A7845" s="2">
        <v>37338</v>
      </c>
      <c r="B7845">
        <v>1893.6292231720217</v>
      </c>
      <c r="C7845">
        <v>135</v>
      </c>
      <c r="D7845">
        <v>190.57501259999998</v>
      </c>
      <c r="E7845">
        <v>-109</v>
      </c>
      <c r="F7845">
        <v>0.46814285714285714</v>
      </c>
    </row>
    <row r="7846" spans="1:6" x14ac:dyDescent="0.35">
      <c r="A7846" s="2">
        <v>37339</v>
      </c>
      <c r="B7846">
        <v>2117.1562974979975</v>
      </c>
      <c r="C7846">
        <v>134</v>
      </c>
      <c r="D7846">
        <v>132.09167539999999</v>
      </c>
      <c r="E7846">
        <v>-72</v>
      </c>
      <c r="F7846">
        <v>0.47228571428571431</v>
      </c>
    </row>
    <row r="7847" spans="1:6" x14ac:dyDescent="0.35">
      <c r="A7847" s="2">
        <v>37340</v>
      </c>
      <c r="B7847">
        <v>2271.2810863200225</v>
      </c>
      <c r="C7847">
        <v>118</v>
      </c>
      <c r="D7847">
        <v>153.2666768</v>
      </c>
      <c r="E7847">
        <v>-14</v>
      </c>
      <c r="F7847">
        <v>0.47685714285714287</v>
      </c>
    </row>
    <row r="7848" spans="1:6" x14ac:dyDescent="0.35">
      <c r="A7848" s="2">
        <v>37341</v>
      </c>
      <c r="B7848">
        <v>2207.0483826067411</v>
      </c>
      <c r="C7848">
        <v>139</v>
      </c>
      <c r="D7848">
        <v>109.90834059999999</v>
      </c>
      <c r="E7848">
        <v>-60</v>
      </c>
      <c r="F7848">
        <v>0.48228571428571421</v>
      </c>
    </row>
    <row r="7849" spans="1:6" x14ac:dyDescent="0.35">
      <c r="A7849" s="2">
        <v>37342</v>
      </c>
      <c r="B7849">
        <v>2234.5192966421678</v>
      </c>
      <c r="C7849">
        <v>137</v>
      </c>
      <c r="D7849">
        <v>0</v>
      </c>
      <c r="E7849">
        <v>-48</v>
      </c>
      <c r="F7849">
        <v>0.48728571428571427</v>
      </c>
    </row>
    <row r="7850" spans="1:6" x14ac:dyDescent="0.35">
      <c r="A7850" s="2">
        <v>37343</v>
      </c>
      <c r="B7850">
        <v>2268.9190875083264</v>
      </c>
      <c r="C7850">
        <v>125</v>
      </c>
      <c r="D7850">
        <v>74.616671599999989</v>
      </c>
      <c r="E7850">
        <v>-66</v>
      </c>
      <c r="F7850">
        <v>0.49157142857142855</v>
      </c>
    </row>
    <row r="7851" spans="1:6" x14ac:dyDescent="0.35">
      <c r="A7851" s="2">
        <v>37344</v>
      </c>
      <c r="B7851">
        <v>2150.9788515845007</v>
      </c>
      <c r="C7851">
        <v>132</v>
      </c>
      <c r="D7851">
        <v>90.750005999999999</v>
      </c>
      <c r="E7851">
        <v>-44</v>
      </c>
      <c r="F7851">
        <v>0.49507142857142855</v>
      </c>
    </row>
    <row r="7852" spans="1:6" x14ac:dyDescent="0.35">
      <c r="A7852" s="2">
        <v>37345</v>
      </c>
      <c r="B7852">
        <v>2204.9874033964511</v>
      </c>
      <c r="C7852">
        <v>150</v>
      </c>
      <c r="D7852">
        <v>74.616671599999989</v>
      </c>
      <c r="E7852">
        <v>-47</v>
      </c>
      <c r="F7852">
        <v>0.49792857142857144</v>
      </c>
    </row>
    <row r="7853" spans="1:6" x14ac:dyDescent="0.35">
      <c r="A7853" s="2">
        <v>37346</v>
      </c>
      <c r="B7853">
        <v>2178.23720799291</v>
      </c>
      <c r="C7853">
        <v>151</v>
      </c>
      <c r="D7853">
        <v>74.616671599999989</v>
      </c>
      <c r="E7853">
        <v>-33</v>
      </c>
      <c r="F7853">
        <v>0.49971428571428572</v>
      </c>
    </row>
    <row r="7854" spans="1:6" x14ac:dyDescent="0.35">
      <c r="A7854" s="2">
        <v>37347</v>
      </c>
      <c r="B7854">
        <v>2142.3165233271802</v>
      </c>
      <c r="C7854">
        <v>186</v>
      </c>
      <c r="D7854">
        <v>69.5750046</v>
      </c>
      <c r="E7854">
        <v>-23</v>
      </c>
      <c r="F7854">
        <v>0.49992857142857144</v>
      </c>
    </row>
    <row r="7855" spans="1:6" x14ac:dyDescent="0.35">
      <c r="A7855" s="2">
        <v>37348</v>
      </c>
      <c r="B7855">
        <v>2138.9927696136178</v>
      </c>
      <c r="C7855">
        <v>178</v>
      </c>
      <c r="D7855">
        <v>85.204172299999996</v>
      </c>
      <c r="E7855">
        <v>-23</v>
      </c>
      <c r="F7855">
        <v>0.4975</v>
      </c>
    </row>
    <row r="7856" spans="1:6" x14ac:dyDescent="0.35">
      <c r="A7856" s="2">
        <v>37349</v>
      </c>
      <c r="B7856">
        <v>2104.7090728012981</v>
      </c>
      <c r="C7856">
        <v>158</v>
      </c>
      <c r="D7856">
        <v>117.47084109999999</v>
      </c>
      <c r="E7856">
        <v>-80</v>
      </c>
      <c r="F7856">
        <v>0.49242857142857144</v>
      </c>
    </row>
    <row r="7857" spans="1:6" x14ac:dyDescent="0.35">
      <c r="A7857" s="2">
        <v>37350</v>
      </c>
      <c r="B7857">
        <v>2164.3859743859807</v>
      </c>
      <c r="C7857">
        <v>25</v>
      </c>
      <c r="D7857">
        <v>182.00417869999998</v>
      </c>
      <c r="E7857">
        <v>-37</v>
      </c>
      <c r="F7857">
        <v>0.48550000000000004</v>
      </c>
    </row>
    <row r="7858" spans="1:6" x14ac:dyDescent="0.35">
      <c r="A7858" s="2">
        <v>37351</v>
      </c>
      <c r="B7858">
        <v>1991.2382743057331</v>
      </c>
      <c r="C7858">
        <v>31</v>
      </c>
      <c r="D7858">
        <v>394.25835939999996</v>
      </c>
      <c r="E7858">
        <v>-27</v>
      </c>
      <c r="F7858">
        <v>0.47757142857142859</v>
      </c>
    </row>
    <row r="7859" spans="1:6" x14ac:dyDescent="0.35">
      <c r="A7859" s="2">
        <v>37352</v>
      </c>
      <c r="B7859">
        <v>1821.0666143278549</v>
      </c>
      <c r="C7859">
        <v>132</v>
      </c>
      <c r="D7859">
        <v>406.86252689999998</v>
      </c>
      <c r="E7859">
        <v>10</v>
      </c>
      <c r="F7859">
        <v>0.46807142857142853</v>
      </c>
    </row>
    <row r="7860" spans="1:6" x14ac:dyDescent="0.35">
      <c r="A7860" s="2">
        <v>37353</v>
      </c>
      <c r="B7860">
        <v>2039.4484170247322</v>
      </c>
      <c r="C7860">
        <v>128</v>
      </c>
      <c r="D7860">
        <v>457.78336359999997</v>
      </c>
      <c r="E7860">
        <v>55</v>
      </c>
      <c r="F7860">
        <v>0.45599999999999996</v>
      </c>
    </row>
    <row r="7861" spans="1:6" x14ac:dyDescent="0.35">
      <c r="A7861" s="2">
        <v>37354</v>
      </c>
      <c r="B7861">
        <v>1821.1381865609062</v>
      </c>
      <c r="C7861">
        <v>119</v>
      </c>
      <c r="D7861">
        <v>377.62085829999995</v>
      </c>
      <c r="E7861">
        <v>44</v>
      </c>
      <c r="F7861">
        <v>0.44142857142857139</v>
      </c>
    </row>
    <row r="7862" spans="1:6" x14ac:dyDescent="0.35">
      <c r="A7862" s="2">
        <v>37355</v>
      </c>
      <c r="B7862">
        <v>1778.6380246847282</v>
      </c>
      <c r="C7862">
        <v>123</v>
      </c>
      <c r="D7862">
        <v>262.67085069999996</v>
      </c>
      <c r="E7862">
        <v>42</v>
      </c>
      <c r="F7862">
        <v>0.42471428571428571</v>
      </c>
    </row>
    <row r="7863" spans="1:6" x14ac:dyDescent="0.35">
      <c r="A7863" s="2">
        <v>37356</v>
      </c>
      <c r="B7863">
        <v>1732.6783757423852</v>
      </c>
      <c r="C7863">
        <v>141</v>
      </c>
      <c r="D7863">
        <v>143.6875095</v>
      </c>
      <c r="E7863">
        <v>-1</v>
      </c>
      <c r="F7863">
        <v>0.40707142857142864</v>
      </c>
    </row>
    <row r="7864" spans="1:6" x14ac:dyDescent="0.35">
      <c r="A7864" s="2">
        <v>37357</v>
      </c>
      <c r="B7864">
        <v>2041.0122952777324</v>
      </c>
      <c r="C7864">
        <v>135</v>
      </c>
      <c r="D7864">
        <v>132.09167539999999</v>
      </c>
      <c r="E7864">
        <v>-7</v>
      </c>
      <c r="F7864">
        <v>0.38835714285714296</v>
      </c>
    </row>
    <row r="7865" spans="1:6" x14ac:dyDescent="0.35">
      <c r="A7865" s="2">
        <v>37358</v>
      </c>
      <c r="B7865">
        <v>2035.8473196543666</v>
      </c>
      <c r="C7865">
        <v>150</v>
      </c>
      <c r="D7865">
        <v>16.133334399999999</v>
      </c>
      <c r="E7865">
        <v>9</v>
      </c>
      <c r="F7865">
        <v>0.36992857142857144</v>
      </c>
    </row>
    <row r="7866" spans="1:6" x14ac:dyDescent="0.35">
      <c r="A7866" s="2">
        <v>37359</v>
      </c>
      <c r="B7866">
        <v>2025.8415946662515</v>
      </c>
      <c r="C7866">
        <v>122</v>
      </c>
      <c r="D7866">
        <v>80.162505299999992</v>
      </c>
      <c r="E7866">
        <v>33</v>
      </c>
      <c r="F7866">
        <v>0.35014285714285714</v>
      </c>
    </row>
    <row r="7867" spans="1:6" x14ac:dyDescent="0.35">
      <c r="A7867" s="2">
        <v>37360</v>
      </c>
      <c r="B7867">
        <v>1999.6722785160111</v>
      </c>
      <c r="C7867">
        <v>96</v>
      </c>
      <c r="D7867">
        <v>219.31251449999999</v>
      </c>
      <c r="E7867">
        <v>14</v>
      </c>
      <c r="F7867">
        <v>0.32950000000000002</v>
      </c>
    </row>
    <row r="7868" spans="1:6" x14ac:dyDescent="0.35">
      <c r="A7868" s="2">
        <v>37361</v>
      </c>
      <c r="B7868">
        <v>2608.7372784079084</v>
      </c>
      <c r="C7868">
        <v>124</v>
      </c>
      <c r="D7868">
        <v>156.79584369999998</v>
      </c>
      <c r="E7868">
        <v>-10</v>
      </c>
      <c r="F7868">
        <v>0.30907142857142855</v>
      </c>
    </row>
    <row r="7869" spans="1:6" x14ac:dyDescent="0.35">
      <c r="A7869" s="2">
        <v>37362</v>
      </c>
      <c r="B7869">
        <v>2769.0065108501476</v>
      </c>
      <c r="C7869">
        <v>61</v>
      </c>
      <c r="D7869">
        <v>136.12500899999998</v>
      </c>
      <c r="E7869">
        <v>0</v>
      </c>
      <c r="F7869">
        <v>0.29092857142857148</v>
      </c>
    </row>
    <row r="7870" spans="1:6" x14ac:dyDescent="0.35">
      <c r="A7870" s="2">
        <v>37363</v>
      </c>
      <c r="B7870">
        <v>2126.4004859307665</v>
      </c>
      <c r="C7870">
        <v>82</v>
      </c>
      <c r="D7870">
        <v>130.5791753</v>
      </c>
      <c r="E7870">
        <v>37</v>
      </c>
      <c r="F7870">
        <v>0.27342857142857141</v>
      </c>
    </row>
    <row r="7871" spans="1:6" x14ac:dyDescent="0.35">
      <c r="A7871" s="2">
        <v>37364</v>
      </c>
      <c r="B7871">
        <v>2509.7067962573333</v>
      </c>
      <c r="C7871">
        <v>123</v>
      </c>
      <c r="D7871">
        <v>129.5708419</v>
      </c>
      <c r="E7871">
        <v>-33</v>
      </c>
      <c r="F7871">
        <v>0.25735714285714284</v>
      </c>
    </row>
    <row r="7872" spans="1:6" x14ac:dyDescent="0.35">
      <c r="A7872" s="2">
        <v>37365</v>
      </c>
      <c r="B7872">
        <v>2673.318243299987</v>
      </c>
      <c r="C7872">
        <v>116</v>
      </c>
      <c r="D7872">
        <v>85.204172299999996</v>
      </c>
      <c r="E7872">
        <v>-81</v>
      </c>
      <c r="F7872">
        <v>0.24307142857142855</v>
      </c>
    </row>
    <row r="7873" spans="1:6" x14ac:dyDescent="0.35">
      <c r="A7873" s="2">
        <v>37366</v>
      </c>
      <c r="B7873">
        <v>2593.1719763052101</v>
      </c>
      <c r="C7873">
        <v>60</v>
      </c>
      <c r="D7873">
        <v>85.204172299999996</v>
      </c>
      <c r="E7873">
        <v>-37</v>
      </c>
      <c r="F7873">
        <v>0.23049999999999998</v>
      </c>
    </row>
    <row r="7874" spans="1:6" x14ac:dyDescent="0.35">
      <c r="A7874" s="2">
        <v>37367</v>
      </c>
      <c r="B7874">
        <v>2393.461648236319</v>
      </c>
      <c r="C7874">
        <v>78</v>
      </c>
      <c r="D7874">
        <v>85.204172299999996</v>
      </c>
      <c r="E7874">
        <v>-16</v>
      </c>
      <c r="F7874">
        <v>0.22092857142857142</v>
      </c>
    </row>
    <row r="7875" spans="1:6" x14ac:dyDescent="0.35">
      <c r="A7875" s="2">
        <v>37368</v>
      </c>
      <c r="B7875">
        <v>2431.2328640445176</v>
      </c>
      <c r="C7875">
        <v>60</v>
      </c>
      <c r="D7875">
        <v>96.295839699999988</v>
      </c>
      <c r="E7875">
        <v>-55</v>
      </c>
      <c r="F7875">
        <v>0.21457142857142855</v>
      </c>
    </row>
    <row r="7876" spans="1:6" x14ac:dyDescent="0.35">
      <c r="A7876" s="2">
        <v>37369</v>
      </c>
      <c r="B7876">
        <v>2488.372601583018</v>
      </c>
      <c r="C7876">
        <v>43</v>
      </c>
      <c r="D7876">
        <v>85.204172299999996</v>
      </c>
      <c r="E7876">
        <v>-74</v>
      </c>
      <c r="F7876">
        <v>0.20978571428571427</v>
      </c>
    </row>
    <row r="7877" spans="1:6" x14ac:dyDescent="0.35">
      <c r="A7877" s="2">
        <v>37370</v>
      </c>
      <c r="B7877">
        <v>2501.6211156388167</v>
      </c>
      <c r="C7877">
        <v>39</v>
      </c>
      <c r="D7877">
        <v>106.88334039999999</v>
      </c>
      <c r="E7877">
        <v>-73</v>
      </c>
      <c r="F7877">
        <v>0.20600000000000002</v>
      </c>
    </row>
    <row r="7878" spans="1:6" x14ac:dyDescent="0.35">
      <c r="A7878" s="2">
        <v>37371</v>
      </c>
      <c r="B7878">
        <v>2439.6022843746759</v>
      </c>
      <c r="C7878">
        <v>39</v>
      </c>
      <c r="D7878">
        <v>128.05834179999999</v>
      </c>
      <c r="E7878">
        <v>-82</v>
      </c>
      <c r="F7878">
        <v>0.20278571428571432</v>
      </c>
    </row>
    <row r="7879" spans="1:6" x14ac:dyDescent="0.35">
      <c r="A7879" s="2">
        <v>37372</v>
      </c>
      <c r="B7879">
        <v>2235.4509489727716</v>
      </c>
      <c r="C7879">
        <v>45</v>
      </c>
      <c r="D7879">
        <v>128.05834179999999</v>
      </c>
      <c r="E7879">
        <v>-135</v>
      </c>
      <c r="F7879">
        <v>0.19950000000000004</v>
      </c>
    </row>
    <row r="7880" spans="1:6" x14ac:dyDescent="0.35">
      <c r="A7880" s="2">
        <v>37373</v>
      </c>
      <c r="B7880">
        <v>2174.1607553011359</v>
      </c>
      <c r="C7880">
        <v>102</v>
      </c>
      <c r="D7880">
        <v>122.51250809999999</v>
      </c>
      <c r="E7880">
        <v>-166</v>
      </c>
      <c r="F7880">
        <v>0.19728571428571431</v>
      </c>
    </row>
    <row r="7881" spans="1:6" x14ac:dyDescent="0.35">
      <c r="A7881" s="2">
        <v>37374</v>
      </c>
      <c r="B7881">
        <v>1961.1543372339515</v>
      </c>
      <c r="C7881">
        <v>82</v>
      </c>
      <c r="D7881">
        <v>105.875007</v>
      </c>
      <c r="E7881">
        <v>-128</v>
      </c>
      <c r="F7881">
        <v>0.19607142857142859</v>
      </c>
    </row>
    <row r="7882" spans="1:6" x14ac:dyDescent="0.35">
      <c r="A7882" s="2">
        <v>37375</v>
      </c>
      <c r="B7882">
        <v>1608.90392279925</v>
      </c>
      <c r="C7882">
        <v>129</v>
      </c>
      <c r="D7882">
        <v>70.583337999999998</v>
      </c>
      <c r="E7882">
        <v>-90</v>
      </c>
      <c r="F7882">
        <v>0.19571428571428573</v>
      </c>
    </row>
    <row r="7883" spans="1:6" x14ac:dyDescent="0.35">
      <c r="A7883" s="2">
        <v>37376</v>
      </c>
      <c r="B7883">
        <v>1870.3954936318241</v>
      </c>
      <c r="C7883">
        <v>110</v>
      </c>
      <c r="D7883">
        <v>128.05834179999999</v>
      </c>
      <c r="E7883">
        <v>64</v>
      </c>
      <c r="F7883">
        <v>0.19528571428571431</v>
      </c>
    </row>
    <row r="7884" spans="1:6" x14ac:dyDescent="0.35">
      <c r="A7884" s="2">
        <v>37377</v>
      </c>
      <c r="B7884">
        <v>2020.2482827016788</v>
      </c>
      <c r="C7884">
        <v>262</v>
      </c>
      <c r="D7884">
        <v>160.8291773</v>
      </c>
      <c r="E7884">
        <v>83</v>
      </c>
      <c r="F7884">
        <v>0.1962142857142857</v>
      </c>
    </row>
    <row r="7885" spans="1:6" x14ac:dyDescent="0.35">
      <c r="A7885" s="2">
        <v>37378</v>
      </c>
      <c r="B7885">
        <v>2157.1421639830342</v>
      </c>
      <c r="C7885">
        <v>507</v>
      </c>
      <c r="D7885">
        <v>219.31251449999999</v>
      </c>
      <c r="E7885">
        <v>-44</v>
      </c>
      <c r="F7885">
        <v>0.19914285714285712</v>
      </c>
    </row>
    <row r="7886" spans="1:6" x14ac:dyDescent="0.35">
      <c r="A7886" s="2">
        <v>37379</v>
      </c>
      <c r="B7886">
        <v>2135.5212271971814</v>
      </c>
      <c r="C7886">
        <v>347</v>
      </c>
      <c r="D7886">
        <v>274.26668480000001</v>
      </c>
      <c r="E7886">
        <v>-85</v>
      </c>
      <c r="F7886">
        <v>0.20421428571428571</v>
      </c>
    </row>
    <row r="7887" spans="1:6" x14ac:dyDescent="0.35">
      <c r="A7887" s="2">
        <v>37380</v>
      </c>
      <c r="B7887">
        <v>2118.2940925673224</v>
      </c>
      <c r="C7887">
        <v>274</v>
      </c>
      <c r="D7887">
        <v>262.67085069999996</v>
      </c>
      <c r="E7887">
        <v>-80</v>
      </c>
      <c r="F7887">
        <v>0.20849999999999996</v>
      </c>
    </row>
    <row r="7888" spans="1:6" x14ac:dyDescent="0.35">
      <c r="A7888" s="2">
        <v>37381</v>
      </c>
      <c r="B7888">
        <v>2109.7995547039122</v>
      </c>
      <c r="C7888">
        <v>252</v>
      </c>
      <c r="D7888">
        <v>196.12084629999998</v>
      </c>
      <c r="E7888">
        <v>-123</v>
      </c>
      <c r="F7888">
        <v>0.21192857142857144</v>
      </c>
    </row>
    <row r="7889" spans="1:6" x14ac:dyDescent="0.35">
      <c r="A7889" s="2">
        <v>37382</v>
      </c>
      <c r="B7889">
        <v>2067.0652731761061</v>
      </c>
      <c r="C7889">
        <v>187</v>
      </c>
      <c r="D7889">
        <v>132.09167539999999</v>
      </c>
      <c r="E7889">
        <v>-74</v>
      </c>
      <c r="F7889">
        <v>0.21421428571428572</v>
      </c>
    </row>
    <row r="7890" spans="1:6" x14ac:dyDescent="0.35">
      <c r="A7890" s="2">
        <v>37383</v>
      </c>
      <c r="B7890">
        <v>2028.7135725951944</v>
      </c>
      <c r="C7890">
        <v>158</v>
      </c>
      <c r="D7890">
        <v>132.09167539999999</v>
      </c>
      <c r="E7890">
        <v>-140</v>
      </c>
      <c r="F7890">
        <v>0.21607142857142855</v>
      </c>
    </row>
    <row r="7891" spans="1:6" x14ac:dyDescent="0.35">
      <c r="A7891" s="2">
        <v>37384</v>
      </c>
      <c r="B7891">
        <v>2232.6102452646114</v>
      </c>
      <c r="C7891">
        <v>140</v>
      </c>
      <c r="D7891">
        <v>37.308335799999995</v>
      </c>
      <c r="E7891">
        <v>-138</v>
      </c>
      <c r="F7891">
        <v>0.21757142857142855</v>
      </c>
    </row>
    <row r="7892" spans="1:6" x14ac:dyDescent="0.35">
      <c r="A7892" s="2">
        <v>37385</v>
      </c>
      <c r="B7892">
        <v>1947.8549707830816</v>
      </c>
      <c r="C7892">
        <v>138</v>
      </c>
      <c r="D7892">
        <v>113.4375075</v>
      </c>
      <c r="E7892">
        <v>-150</v>
      </c>
      <c r="F7892">
        <v>0.21942857142857145</v>
      </c>
    </row>
    <row r="7893" spans="1:6" x14ac:dyDescent="0.35">
      <c r="A7893" s="2">
        <v>37386</v>
      </c>
      <c r="B7893">
        <v>1950.9275866593425</v>
      </c>
      <c r="C7893">
        <v>114</v>
      </c>
      <c r="D7893">
        <v>128.05834179999999</v>
      </c>
      <c r="E7893">
        <v>-167</v>
      </c>
      <c r="F7893">
        <v>0.22228571428571428</v>
      </c>
    </row>
    <row r="7894" spans="1:6" x14ac:dyDescent="0.35">
      <c r="A7894" s="2">
        <v>37387</v>
      </c>
      <c r="B7894">
        <v>1928.9415117504104</v>
      </c>
      <c r="C7894">
        <v>144</v>
      </c>
      <c r="D7894">
        <v>122.51250809999999</v>
      </c>
      <c r="E7894">
        <v>-163</v>
      </c>
      <c r="F7894">
        <v>0.2257142857142857</v>
      </c>
    </row>
    <row r="7895" spans="1:6" x14ac:dyDescent="0.35">
      <c r="A7895" s="2">
        <v>37388</v>
      </c>
      <c r="B7895">
        <v>1655.5934639798847</v>
      </c>
      <c r="C7895">
        <v>133</v>
      </c>
      <c r="D7895">
        <v>122.51250809999999</v>
      </c>
      <c r="E7895">
        <v>-153</v>
      </c>
      <c r="F7895">
        <v>0.22957142857142854</v>
      </c>
    </row>
    <row r="7896" spans="1:6" x14ac:dyDescent="0.35">
      <c r="A7896" s="2">
        <v>37389</v>
      </c>
      <c r="B7896">
        <v>1531.2772763371597</v>
      </c>
      <c r="C7896">
        <v>111</v>
      </c>
      <c r="D7896">
        <v>117.47084109999999</v>
      </c>
      <c r="E7896">
        <v>-90</v>
      </c>
      <c r="F7896">
        <v>0.23378571428571426</v>
      </c>
    </row>
    <row r="7897" spans="1:6" x14ac:dyDescent="0.35">
      <c r="A7897" s="2">
        <v>37390</v>
      </c>
      <c r="B7897">
        <v>1630.6291406817695</v>
      </c>
      <c r="C7897">
        <v>141</v>
      </c>
      <c r="D7897">
        <v>122.51250809999999</v>
      </c>
      <c r="E7897">
        <v>-166</v>
      </c>
      <c r="F7897">
        <v>0.23771428571428568</v>
      </c>
    </row>
    <row r="7898" spans="1:6" x14ac:dyDescent="0.35">
      <c r="A7898" s="2">
        <v>37391</v>
      </c>
      <c r="B7898">
        <v>1619.7736001932028</v>
      </c>
      <c r="C7898">
        <v>80</v>
      </c>
      <c r="D7898">
        <v>129.5708419</v>
      </c>
      <c r="E7898">
        <v>-205</v>
      </c>
      <c r="F7898">
        <v>0.24121428571428569</v>
      </c>
    </row>
    <row r="7899" spans="1:6" x14ac:dyDescent="0.35">
      <c r="A7899" s="2">
        <v>37392</v>
      </c>
      <c r="B7899">
        <v>1574.0069185316947</v>
      </c>
      <c r="C7899">
        <v>71</v>
      </c>
      <c r="D7899">
        <v>129.5708419</v>
      </c>
      <c r="E7899">
        <v>-198</v>
      </c>
      <c r="F7899">
        <v>0.24178571428571424</v>
      </c>
    </row>
    <row r="7900" spans="1:6" x14ac:dyDescent="0.35">
      <c r="A7900" s="2">
        <v>37393</v>
      </c>
      <c r="B7900">
        <v>1329.0124255104708</v>
      </c>
      <c r="C7900">
        <v>46</v>
      </c>
      <c r="D7900">
        <v>130.5791753</v>
      </c>
      <c r="E7900">
        <v>-179</v>
      </c>
      <c r="F7900">
        <v>0.23857142857142857</v>
      </c>
    </row>
    <row r="7901" spans="1:6" x14ac:dyDescent="0.35">
      <c r="A7901" s="2">
        <v>37394</v>
      </c>
      <c r="B7901">
        <v>1288.4499449005052</v>
      </c>
      <c r="C7901">
        <v>82</v>
      </c>
      <c r="D7901">
        <v>130.5791753</v>
      </c>
      <c r="E7901">
        <v>-245</v>
      </c>
      <c r="F7901">
        <v>0.23528571428571429</v>
      </c>
    </row>
    <row r="7902" spans="1:6" x14ac:dyDescent="0.35">
      <c r="A7902" s="2">
        <v>37395</v>
      </c>
      <c r="B7902">
        <v>1048.5383133291857</v>
      </c>
      <c r="C7902">
        <v>71</v>
      </c>
      <c r="D7902">
        <v>136.12500899999998</v>
      </c>
      <c r="E7902">
        <v>-316</v>
      </c>
      <c r="F7902">
        <v>0.23178571428571426</v>
      </c>
    </row>
    <row r="7903" spans="1:6" x14ac:dyDescent="0.35">
      <c r="A7903" s="2">
        <v>37396</v>
      </c>
      <c r="B7903">
        <v>764.9366664554608</v>
      </c>
      <c r="C7903">
        <v>57</v>
      </c>
      <c r="D7903">
        <v>130.5791753</v>
      </c>
      <c r="E7903">
        <v>-263</v>
      </c>
      <c r="F7903">
        <v>0.2289285714285714</v>
      </c>
    </row>
    <row r="7904" spans="1:6" x14ac:dyDescent="0.35">
      <c r="A7904" s="2">
        <v>37397</v>
      </c>
      <c r="B7904">
        <v>1060.5609294264291</v>
      </c>
      <c r="C7904">
        <v>83</v>
      </c>
      <c r="D7904">
        <v>214.27084749999997</v>
      </c>
      <c r="E7904">
        <v>-208</v>
      </c>
      <c r="F7904">
        <v>0.22642857142857142</v>
      </c>
    </row>
    <row r="7905" spans="1:6" x14ac:dyDescent="0.35">
      <c r="A7905" s="2">
        <v>37398</v>
      </c>
      <c r="B7905">
        <v>1400.1042003229536</v>
      </c>
      <c r="C7905">
        <v>105</v>
      </c>
      <c r="D7905">
        <v>277.29168499999997</v>
      </c>
      <c r="E7905">
        <v>-181</v>
      </c>
      <c r="F7905">
        <v>0.22414285714285712</v>
      </c>
    </row>
    <row r="7906" spans="1:6" x14ac:dyDescent="0.35">
      <c r="A7906" s="2">
        <v>37399</v>
      </c>
      <c r="B7906">
        <v>1443.4080571614511</v>
      </c>
      <c r="C7906">
        <v>147</v>
      </c>
      <c r="D7906">
        <v>261.66251729999999</v>
      </c>
      <c r="E7906">
        <v>-200</v>
      </c>
      <c r="F7906">
        <v>0.22185714285714284</v>
      </c>
    </row>
    <row r="7907" spans="1:6" x14ac:dyDescent="0.35">
      <c r="A7907" s="2">
        <v>37400</v>
      </c>
      <c r="B7907">
        <v>1344.2211387272098</v>
      </c>
      <c r="C7907">
        <v>175</v>
      </c>
      <c r="D7907">
        <v>238.97501579999999</v>
      </c>
      <c r="E7907">
        <v>-186</v>
      </c>
      <c r="F7907">
        <v>0.21914285714285711</v>
      </c>
    </row>
    <row r="7908" spans="1:6" x14ac:dyDescent="0.35">
      <c r="A7908" s="2">
        <v>37401</v>
      </c>
      <c r="B7908">
        <v>1256.3878811978614</v>
      </c>
      <c r="C7908">
        <v>151</v>
      </c>
      <c r="D7908">
        <v>244.01668279999998</v>
      </c>
      <c r="E7908">
        <v>-139</v>
      </c>
      <c r="F7908">
        <v>0.21678571428571428</v>
      </c>
    </row>
    <row r="7909" spans="1:6" x14ac:dyDescent="0.35">
      <c r="A7909" s="2">
        <v>37402</v>
      </c>
      <c r="B7909">
        <v>1259.0480422801247</v>
      </c>
      <c r="C7909">
        <v>130</v>
      </c>
      <c r="D7909">
        <v>261.66251729999999</v>
      </c>
      <c r="E7909">
        <v>-139</v>
      </c>
      <c r="F7909">
        <v>0.21528571428571427</v>
      </c>
    </row>
    <row r="7910" spans="1:6" x14ac:dyDescent="0.35">
      <c r="A7910" s="2">
        <v>37403</v>
      </c>
      <c r="B7910">
        <v>1358.8549194994946</v>
      </c>
      <c r="C7910">
        <v>149</v>
      </c>
      <c r="D7910">
        <v>261.66251729999999</v>
      </c>
      <c r="E7910">
        <v>-129</v>
      </c>
      <c r="F7910">
        <v>0.2135</v>
      </c>
    </row>
    <row r="7911" spans="1:6" x14ac:dyDescent="0.35">
      <c r="A7911" s="2">
        <v>37404</v>
      </c>
      <c r="B7911">
        <v>1033.8240167825372</v>
      </c>
      <c r="C7911">
        <v>137</v>
      </c>
      <c r="D7911">
        <v>260.15001719999998</v>
      </c>
      <c r="E7911">
        <v>-145</v>
      </c>
      <c r="F7911">
        <v>0.21178571428571427</v>
      </c>
    </row>
    <row r="7912" spans="1:6" x14ac:dyDescent="0.35">
      <c r="A7912" s="2">
        <v>37405</v>
      </c>
      <c r="B7912">
        <v>1086.9007010653072</v>
      </c>
      <c r="C7912">
        <v>204</v>
      </c>
      <c r="D7912">
        <v>169.40001119999999</v>
      </c>
      <c r="E7912">
        <v>-143</v>
      </c>
      <c r="F7912">
        <v>0.21</v>
      </c>
    </row>
    <row r="7913" spans="1:6" x14ac:dyDescent="0.35">
      <c r="A7913" s="2">
        <v>37406</v>
      </c>
      <c r="B7913">
        <v>1208.4037695054371</v>
      </c>
      <c r="C7913">
        <v>192</v>
      </c>
      <c r="D7913">
        <v>179.98751189999999</v>
      </c>
      <c r="E7913">
        <v>-173</v>
      </c>
      <c r="F7913">
        <v>0.20914285714285713</v>
      </c>
    </row>
    <row r="7914" spans="1:6" x14ac:dyDescent="0.35">
      <c r="A7914" s="2">
        <v>37407</v>
      </c>
      <c r="B7914">
        <v>1401.9373283201821</v>
      </c>
      <c r="C7914">
        <v>140</v>
      </c>
      <c r="D7914">
        <v>132.09167539999999</v>
      </c>
      <c r="E7914">
        <v>-220</v>
      </c>
      <c r="F7914">
        <v>0.20921428571428571</v>
      </c>
    </row>
    <row r="7915" spans="1:6" x14ac:dyDescent="0.35">
      <c r="A7915" s="2">
        <v>37408</v>
      </c>
      <c r="B7915">
        <v>1325.5299656792026</v>
      </c>
      <c r="C7915">
        <v>102</v>
      </c>
      <c r="D7915">
        <v>148.22500979999998</v>
      </c>
      <c r="E7915">
        <v>-203</v>
      </c>
      <c r="F7915">
        <v>0.20899999999999999</v>
      </c>
    </row>
    <row r="7916" spans="1:6" x14ac:dyDescent="0.35">
      <c r="A7916" s="2">
        <v>37409</v>
      </c>
      <c r="B7916">
        <v>1497.3795234615475</v>
      </c>
      <c r="C7916">
        <v>122</v>
      </c>
      <c r="D7916">
        <v>132.09167539999999</v>
      </c>
      <c r="E7916">
        <v>-237</v>
      </c>
      <c r="F7916">
        <v>0.20849999999999999</v>
      </c>
    </row>
    <row r="7917" spans="1:6" x14ac:dyDescent="0.35">
      <c r="A7917" s="2">
        <v>37410</v>
      </c>
      <c r="B7917">
        <v>1512.9776132797097</v>
      </c>
      <c r="C7917">
        <v>134</v>
      </c>
      <c r="D7917">
        <v>70.079171299999999</v>
      </c>
      <c r="E7917">
        <v>-217</v>
      </c>
      <c r="F7917">
        <v>0.20821428571428571</v>
      </c>
    </row>
    <row r="7918" spans="1:6" x14ac:dyDescent="0.35">
      <c r="A7918" s="2">
        <v>37411</v>
      </c>
      <c r="B7918">
        <v>1288.6333203624899</v>
      </c>
      <c r="C7918">
        <v>201</v>
      </c>
      <c r="D7918">
        <v>184.02084549999998</v>
      </c>
      <c r="E7918">
        <v>-166</v>
      </c>
      <c r="F7918">
        <v>0.20835714285714288</v>
      </c>
    </row>
    <row r="7919" spans="1:6" x14ac:dyDescent="0.35">
      <c r="A7919" s="2">
        <v>37412</v>
      </c>
      <c r="B7919">
        <v>1027.8591730491237</v>
      </c>
      <c r="C7919">
        <v>138</v>
      </c>
      <c r="D7919">
        <v>206.20418029999999</v>
      </c>
      <c r="E7919">
        <v>-181</v>
      </c>
      <c r="F7919">
        <v>0.2085714285714286</v>
      </c>
    </row>
    <row r="7920" spans="1:6" x14ac:dyDescent="0.35">
      <c r="A7920" s="2">
        <v>37413</v>
      </c>
      <c r="B7920">
        <v>1091.5643254395177</v>
      </c>
      <c r="C7920">
        <v>101</v>
      </c>
      <c r="D7920">
        <v>158.30834379999999</v>
      </c>
      <c r="E7920">
        <v>-210</v>
      </c>
      <c r="F7920">
        <v>0.20885714285714285</v>
      </c>
    </row>
    <row r="7921" spans="1:6" x14ac:dyDescent="0.35">
      <c r="A7921" s="2">
        <v>37414</v>
      </c>
      <c r="B7921">
        <v>1156.7048232663635</v>
      </c>
      <c r="C7921">
        <v>61</v>
      </c>
      <c r="D7921">
        <v>175.9541783</v>
      </c>
      <c r="E7921">
        <v>-217</v>
      </c>
      <c r="F7921">
        <v>0.2087857142857143</v>
      </c>
    </row>
    <row r="7922" spans="1:6" x14ac:dyDescent="0.35">
      <c r="A7922" s="2">
        <v>37415</v>
      </c>
      <c r="B7922">
        <v>1131.9951681240927</v>
      </c>
      <c r="C7922">
        <v>78</v>
      </c>
      <c r="D7922">
        <v>187.0458457</v>
      </c>
      <c r="E7922">
        <v>-218</v>
      </c>
      <c r="F7922">
        <v>0.20842857142857144</v>
      </c>
    </row>
    <row r="7923" spans="1:6" x14ac:dyDescent="0.35">
      <c r="A7923" s="2">
        <v>37416</v>
      </c>
      <c r="B7923">
        <v>699.97127533246737</v>
      </c>
      <c r="C7923">
        <v>77</v>
      </c>
      <c r="D7923">
        <v>169.90417789999998</v>
      </c>
      <c r="E7923">
        <v>-243</v>
      </c>
      <c r="F7923">
        <v>0.20785714285714288</v>
      </c>
    </row>
    <row r="7924" spans="1:6" x14ac:dyDescent="0.35">
      <c r="A7924" s="2">
        <v>37417</v>
      </c>
      <c r="B7924">
        <v>611.75731106866078</v>
      </c>
      <c r="C7924">
        <v>97</v>
      </c>
      <c r="D7924">
        <v>153.2666768</v>
      </c>
      <c r="E7924">
        <v>-211</v>
      </c>
      <c r="F7924">
        <v>0.2072857142857143</v>
      </c>
    </row>
    <row r="7925" spans="1:6" x14ac:dyDescent="0.35">
      <c r="A7925" s="2">
        <v>37418</v>
      </c>
      <c r="B7925">
        <v>425.72619804850683</v>
      </c>
      <c r="C7925">
        <v>224</v>
      </c>
      <c r="D7925">
        <v>158.8125105</v>
      </c>
      <c r="E7925">
        <v>-235</v>
      </c>
      <c r="F7925">
        <v>0.20664285714285713</v>
      </c>
    </row>
    <row r="7926" spans="1:6" x14ac:dyDescent="0.35">
      <c r="A7926" s="2">
        <v>37419</v>
      </c>
      <c r="B7926">
        <v>526.80574445258515</v>
      </c>
      <c r="C7926">
        <v>129</v>
      </c>
      <c r="D7926">
        <v>213.26251409999998</v>
      </c>
      <c r="E7926">
        <v>-222</v>
      </c>
      <c r="F7926">
        <v>0.20578571428571427</v>
      </c>
    </row>
    <row r="7927" spans="1:6" x14ac:dyDescent="0.35">
      <c r="A7927" s="2">
        <v>37420</v>
      </c>
      <c r="B7927">
        <v>608.02068009602237</v>
      </c>
      <c r="C7927">
        <v>125</v>
      </c>
      <c r="D7927">
        <v>226.37084829999998</v>
      </c>
      <c r="E7927">
        <v>-262</v>
      </c>
      <c r="F7927">
        <v>0.20449999999999999</v>
      </c>
    </row>
    <row r="7928" spans="1:6" x14ac:dyDescent="0.35">
      <c r="A7928" s="2">
        <v>37421</v>
      </c>
      <c r="B7928">
        <v>620.13356479369372</v>
      </c>
      <c r="C7928">
        <v>90</v>
      </c>
      <c r="D7928">
        <v>261.66251729999999</v>
      </c>
      <c r="E7928">
        <v>-254</v>
      </c>
      <c r="F7928">
        <v>0.20321428571428574</v>
      </c>
    </row>
    <row r="7929" spans="1:6" x14ac:dyDescent="0.35">
      <c r="A7929" s="2">
        <v>37422</v>
      </c>
      <c r="B7929">
        <v>530.85114737501794</v>
      </c>
      <c r="C7929">
        <v>99</v>
      </c>
      <c r="D7929">
        <v>245.5291829</v>
      </c>
      <c r="E7929">
        <v>-255</v>
      </c>
      <c r="F7929">
        <v>0.20271428571428571</v>
      </c>
    </row>
    <row r="7930" spans="1:6" x14ac:dyDescent="0.35">
      <c r="A7930" s="2">
        <v>37423</v>
      </c>
      <c r="B7930">
        <v>546.36492049344497</v>
      </c>
      <c r="C7930">
        <v>86</v>
      </c>
      <c r="D7930">
        <v>206.20418029999999</v>
      </c>
      <c r="E7930">
        <v>-236</v>
      </c>
      <c r="F7930">
        <v>0.20300000000000001</v>
      </c>
    </row>
    <row r="7931" spans="1:6" x14ac:dyDescent="0.35">
      <c r="A7931" s="2">
        <v>37424</v>
      </c>
      <c r="B7931">
        <v>482.62049618698046</v>
      </c>
      <c r="C7931">
        <v>124</v>
      </c>
      <c r="D7931">
        <v>185.02917889999998</v>
      </c>
      <c r="E7931">
        <v>-285</v>
      </c>
      <c r="F7931">
        <v>0.20285714285714287</v>
      </c>
    </row>
    <row r="7932" spans="1:6" x14ac:dyDescent="0.35">
      <c r="A7932" s="2">
        <v>37425</v>
      </c>
      <c r="B7932">
        <v>234.11472620981166</v>
      </c>
      <c r="C7932">
        <v>80</v>
      </c>
      <c r="D7932">
        <v>223.34584809999998</v>
      </c>
      <c r="E7932">
        <v>-247</v>
      </c>
      <c r="F7932">
        <v>0.20221428571428574</v>
      </c>
    </row>
    <row r="7933" spans="1:6" x14ac:dyDescent="0.35">
      <c r="A7933" s="2">
        <v>37426</v>
      </c>
      <c r="B7933">
        <v>550.4644415813126</v>
      </c>
      <c r="C7933">
        <v>121</v>
      </c>
      <c r="D7933">
        <v>132.09167539999999</v>
      </c>
      <c r="E7933">
        <v>-281</v>
      </c>
      <c r="F7933">
        <v>0.20135714285714287</v>
      </c>
    </row>
    <row r="7934" spans="1:6" x14ac:dyDescent="0.35">
      <c r="A7934" s="2">
        <v>37427</v>
      </c>
      <c r="B7934">
        <v>626.36415269319082</v>
      </c>
      <c r="C7934">
        <v>97</v>
      </c>
      <c r="D7934">
        <v>158.8125105</v>
      </c>
      <c r="E7934">
        <v>-270</v>
      </c>
      <c r="F7934">
        <v>0.20028571428571432</v>
      </c>
    </row>
    <row r="7935" spans="1:6" x14ac:dyDescent="0.35">
      <c r="A7935" s="2">
        <v>37428</v>
      </c>
      <c r="B7935">
        <v>611.64839233659495</v>
      </c>
      <c r="C7935">
        <v>136</v>
      </c>
      <c r="D7935">
        <v>137.63750909999999</v>
      </c>
      <c r="E7935">
        <v>-294</v>
      </c>
      <c r="F7935">
        <v>0.19914285714285715</v>
      </c>
    </row>
    <row r="7936" spans="1:6" x14ac:dyDescent="0.35">
      <c r="A7936" s="2">
        <v>37429</v>
      </c>
      <c r="B7936">
        <v>462.43219373534362</v>
      </c>
      <c r="C7936">
        <v>126</v>
      </c>
      <c r="D7936">
        <v>132.09167539999999</v>
      </c>
      <c r="E7936">
        <v>-329</v>
      </c>
      <c r="F7936">
        <v>0.19778571428571426</v>
      </c>
    </row>
    <row r="7937" spans="1:6" x14ac:dyDescent="0.35">
      <c r="A7937" s="2">
        <v>37430</v>
      </c>
      <c r="B7937">
        <v>351.47610147495573</v>
      </c>
      <c r="C7937">
        <v>168</v>
      </c>
      <c r="D7937">
        <v>132.09167539999999</v>
      </c>
      <c r="E7937">
        <v>-306</v>
      </c>
      <c r="F7937">
        <v>0.19614285714285712</v>
      </c>
    </row>
    <row r="7938" spans="1:6" x14ac:dyDescent="0.35">
      <c r="A7938" s="2">
        <v>37431</v>
      </c>
      <c r="B7938">
        <v>381.74325816942587</v>
      </c>
      <c r="C7938">
        <v>167</v>
      </c>
      <c r="D7938">
        <v>132.09167539999999</v>
      </c>
      <c r="E7938">
        <v>-316</v>
      </c>
      <c r="F7938">
        <v>0.19414285714285712</v>
      </c>
    </row>
    <row r="7939" spans="1:6" x14ac:dyDescent="0.35">
      <c r="A7939" s="2">
        <v>37432</v>
      </c>
      <c r="B7939">
        <v>407.6946506640204</v>
      </c>
      <c r="C7939">
        <v>136</v>
      </c>
      <c r="D7939">
        <v>49.408336599999998</v>
      </c>
      <c r="E7939">
        <v>-332</v>
      </c>
      <c r="F7939">
        <v>0.19171428571428573</v>
      </c>
    </row>
    <row r="7940" spans="1:6" x14ac:dyDescent="0.35">
      <c r="A7940" s="2">
        <v>37433</v>
      </c>
      <c r="B7940">
        <v>619.59670402307142</v>
      </c>
      <c r="C7940">
        <v>129</v>
      </c>
      <c r="D7940">
        <v>117.47084109999999</v>
      </c>
      <c r="E7940">
        <v>-368</v>
      </c>
      <c r="F7940">
        <v>0.18907142857142856</v>
      </c>
    </row>
    <row r="7941" spans="1:6" x14ac:dyDescent="0.35">
      <c r="A7941" s="2">
        <v>37434</v>
      </c>
      <c r="B7941">
        <v>665.11322692497492</v>
      </c>
      <c r="C7941">
        <v>123</v>
      </c>
      <c r="D7941">
        <v>80.162505299999992</v>
      </c>
      <c r="E7941">
        <v>-394</v>
      </c>
      <c r="F7941">
        <v>0.18642857142857142</v>
      </c>
    </row>
    <row r="7942" spans="1:6" x14ac:dyDescent="0.35">
      <c r="A7942" s="2">
        <v>37435</v>
      </c>
      <c r="B7942">
        <v>576.45331088899968</v>
      </c>
      <c r="C7942">
        <v>64</v>
      </c>
      <c r="D7942">
        <v>85.204172299999996</v>
      </c>
      <c r="E7942">
        <v>-387</v>
      </c>
      <c r="F7942">
        <v>0.18357142857142855</v>
      </c>
    </row>
    <row r="7943" spans="1:6" x14ac:dyDescent="0.35">
      <c r="A7943" s="2">
        <v>37436</v>
      </c>
      <c r="B7943">
        <v>344.45351821895116</v>
      </c>
      <c r="C7943">
        <v>98</v>
      </c>
      <c r="D7943">
        <v>117.47084109999999</v>
      </c>
      <c r="E7943">
        <v>-404</v>
      </c>
      <c r="F7943">
        <v>0.18071428571428569</v>
      </c>
    </row>
    <row r="7944" spans="1:6" x14ac:dyDescent="0.35">
      <c r="A7944" s="2">
        <v>37437</v>
      </c>
      <c r="B7944">
        <v>282.03825289968313</v>
      </c>
      <c r="C7944">
        <v>83</v>
      </c>
      <c r="D7944">
        <v>58.483337199999994</v>
      </c>
      <c r="E7944">
        <v>-328</v>
      </c>
      <c r="F7944">
        <v>0.17778571428571427</v>
      </c>
    </row>
    <row r="7945" spans="1:6" x14ac:dyDescent="0.35">
      <c r="A7945" s="2">
        <v>37438</v>
      </c>
      <c r="B7945">
        <v>336.96343955222534</v>
      </c>
      <c r="C7945">
        <v>127</v>
      </c>
      <c r="D7945">
        <v>128.05834179999999</v>
      </c>
      <c r="E7945">
        <v>-302</v>
      </c>
      <c r="F7945">
        <v>0.17478571428571427</v>
      </c>
    </row>
    <row r="7946" spans="1:6" x14ac:dyDescent="0.35">
      <c r="A7946" s="2">
        <v>37439</v>
      </c>
      <c r="B7946">
        <v>371.34003403173136</v>
      </c>
      <c r="C7946">
        <v>146</v>
      </c>
      <c r="D7946">
        <v>128.05834179999999</v>
      </c>
      <c r="E7946">
        <v>-374</v>
      </c>
      <c r="F7946">
        <v>0.16978571428571426</v>
      </c>
    </row>
    <row r="7947" spans="1:6" x14ac:dyDescent="0.35">
      <c r="A7947" s="2">
        <v>37440</v>
      </c>
      <c r="B7947">
        <v>464.42498750909471</v>
      </c>
      <c r="C7947">
        <v>110</v>
      </c>
      <c r="D7947">
        <v>122.51250809999999</v>
      </c>
      <c r="E7947">
        <v>-357</v>
      </c>
      <c r="F7947">
        <v>0.16478571428571429</v>
      </c>
    </row>
    <row r="7948" spans="1:6" x14ac:dyDescent="0.35">
      <c r="A7948" s="2">
        <v>37441</v>
      </c>
      <c r="B7948">
        <v>280.0665743557127</v>
      </c>
      <c r="C7948">
        <v>38</v>
      </c>
      <c r="D7948">
        <v>117.47084109999999</v>
      </c>
      <c r="E7948">
        <v>-307</v>
      </c>
      <c r="F7948">
        <v>0.1597142857142857</v>
      </c>
    </row>
    <row r="7949" spans="1:6" x14ac:dyDescent="0.35">
      <c r="A7949" s="2">
        <v>37442</v>
      </c>
      <c r="B7949">
        <v>259.92525744005036</v>
      </c>
      <c r="C7949">
        <v>68</v>
      </c>
      <c r="D7949">
        <v>74.11250489999999</v>
      </c>
      <c r="E7949">
        <v>-257</v>
      </c>
      <c r="F7949">
        <v>0.15442857142857142</v>
      </c>
    </row>
    <row r="7950" spans="1:6" x14ac:dyDescent="0.35">
      <c r="A7950" s="2">
        <v>37443</v>
      </c>
      <c r="B7950">
        <v>226.2908520828199</v>
      </c>
      <c r="C7950">
        <v>56</v>
      </c>
      <c r="D7950">
        <v>57.475003799999996</v>
      </c>
      <c r="E7950">
        <v>-200</v>
      </c>
      <c r="F7950">
        <v>0.14892857142857147</v>
      </c>
    </row>
    <row r="7951" spans="1:6" x14ac:dyDescent="0.35">
      <c r="A7951" s="2">
        <v>37444</v>
      </c>
      <c r="B7951">
        <v>121.24211779694353</v>
      </c>
      <c r="C7951">
        <v>60</v>
      </c>
      <c r="D7951">
        <v>57.475003799999996</v>
      </c>
      <c r="E7951">
        <v>-162</v>
      </c>
      <c r="F7951">
        <v>0.14314285714285718</v>
      </c>
    </row>
    <row r="7952" spans="1:6" x14ac:dyDescent="0.35">
      <c r="A7952" s="2">
        <v>37445</v>
      </c>
      <c r="B7952">
        <v>25.86114493514733</v>
      </c>
      <c r="C7952">
        <v>46</v>
      </c>
      <c r="D7952">
        <v>42.854169499999998</v>
      </c>
      <c r="E7952">
        <v>-238</v>
      </c>
      <c r="F7952">
        <v>0.13721428571428576</v>
      </c>
    </row>
    <row r="7953" spans="1:6" x14ac:dyDescent="0.35">
      <c r="A7953" s="2">
        <v>37446</v>
      </c>
      <c r="B7953">
        <v>27.944533139283035</v>
      </c>
      <c r="C7953">
        <v>29</v>
      </c>
      <c r="D7953">
        <v>73.608338199999992</v>
      </c>
      <c r="E7953">
        <v>-256</v>
      </c>
      <c r="F7953">
        <v>0.13107142857142859</v>
      </c>
    </row>
    <row r="7954" spans="1:6" x14ac:dyDescent="0.35">
      <c r="A7954" s="2">
        <v>37447</v>
      </c>
      <c r="B7954">
        <v>170.68130127195636</v>
      </c>
      <c r="C7954">
        <v>29</v>
      </c>
      <c r="D7954">
        <v>79.154171899999994</v>
      </c>
      <c r="E7954">
        <v>-305</v>
      </c>
      <c r="F7954">
        <v>0.12464285714285715</v>
      </c>
    </row>
    <row r="7955" spans="1:6" x14ac:dyDescent="0.35">
      <c r="A7955" s="2">
        <v>37448</v>
      </c>
      <c r="B7955">
        <v>161.18051250597571</v>
      </c>
      <c r="C7955">
        <v>83</v>
      </c>
      <c r="D7955">
        <v>47.391669799999995</v>
      </c>
      <c r="E7955">
        <v>-303</v>
      </c>
      <c r="F7955">
        <v>0.1177857142857143</v>
      </c>
    </row>
    <row r="7956" spans="1:6" x14ac:dyDescent="0.35">
      <c r="A7956" s="2">
        <v>37449</v>
      </c>
      <c r="B7956">
        <v>140.92973411706274</v>
      </c>
      <c r="C7956">
        <v>75</v>
      </c>
      <c r="D7956">
        <v>47.391669799999995</v>
      </c>
      <c r="E7956">
        <v>-282</v>
      </c>
      <c r="F7956">
        <v>0.11064285714285715</v>
      </c>
    </row>
    <row r="7957" spans="1:6" x14ac:dyDescent="0.35">
      <c r="A7957" s="2">
        <v>37450</v>
      </c>
      <c r="B7957">
        <v>109.31623091516795</v>
      </c>
      <c r="C7957">
        <v>80</v>
      </c>
      <c r="D7957">
        <v>111.9250074</v>
      </c>
      <c r="E7957">
        <v>-272</v>
      </c>
      <c r="F7957">
        <v>0.10307142857142858</v>
      </c>
    </row>
    <row r="7958" spans="1:6" x14ac:dyDescent="0.35">
      <c r="A7958" s="2">
        <v>37451</v>
      </c>
      <c r="B7958">
        <v>210.9087087130433</v>
      </c>
      <c r="C7958">
        <v>58</v>
      </c>
      <c r="D7958">
        <v>79.154171899999994</v>
      </c>
      <c r="E7958">
        <v>-278</v>
      </c>
      <c r="F7958">
        <v>9.4999999999999987E-2</v>
      </c>
    </row>
    <row r="7959" spans="1:6" x14ac:dyDescent="0.35">
      <c r="A7959" s="2">
        <v>37452</v>
      </c>
      <c r="B7959">
        <v>143.52769075406567</v>
      </c>
      <c r="C7959">
        <v>66</v>
      </c>
      <c r="D7959">
        <v>41.8458361</v>
      </c>
      <c r="E7959">
        <v>-284</v>
      </c>
      <c r="F7959">
        <v>8.6142857142857118E-2</v>
      </c>
    </row>
    <row r="7960" spans="1:6" x14ac:dyDescent="0.35">
      <c r="A7960" s="2">
        <v>37453</v>
      </c>
      <c r="B7960">
        <v>149.06227564364625</v>
      </c>
      <c r="C7960">
        <v>60</v>
      </c>
      <c r="D7960">
        <v>47.391669799999995</v>
      </c>
      <c r="E7960">
        <v>-297</v>
      </c>
      <c r="F7960">
        <v>7.8428571428571417E-2</v>
      </c>
    </row>
    <row r="7961" spans="1:6" x14ac:dyDescent="0.35">
      <c r="A7961" s="2">
        <v>37454</v>
      </c>
      <c r="B7961">
        <v>73.117508749463425</v>
      </c>
      <c r="C7961">
        <v>66</v>
      </c>
      <c r="D7961">
        <v>57.475003799999996</v>
      </c>
      <c r="E7961">
        <v>-340</v>
      </c>
      <c r="F7961">
        <v>7.0142857142857146E-2</v>
      </c>
    </row>
    <row r="7962" spans="1:6" x14ac:dyDescent="0.35">
      <c r="A7962" s="2">
        <v>37455</v>
      </c>
      <c r="B7962">
        <v>30.447455855082623</v>
      </c>
      <c r="C7962">
        <v>51</v>
      </c>
      <c r="D7962">
        <v>57.475003799999996</v>
      </c>
      <c r="E7962">
        <v>-286</v>
      </c>
      <c r="F7962">
        <v>6.1714285714285722E-2</v>
      </c>
    </row>
    <row r="7963" spans="1:6" x14ac:dyDescent="0.35">
      <c r="A7963" s="2">
        <v>37456</v>
      </c>
      <c r="B7963">
        <v>20.042827283192402</v>
      </c>
      <c r="C7963">
        <v>88</v>
      </c>
      <c r="D7963">
        <v>121.50417469999999</v>
      </c>
      <c r="E7963">
        <v>-309</v>
      </c>
      <c r="F7963">
        <v>5.3500000000000006E-2</v>
      </c>
    </row>
    <row r="7964" spans="1:6" x14ac:dyDescent="0.35">
      <c r="A7964" s="2">
        <v>37457</v>
      </c>
      <c r="B7964">
        <v>51.997265608800276</v>
      </c>
      <c r="C7964">
        <v>96</v>
      </c>
      <c r="D7964">
        <v>85.204172299999996</v>
      </c>
      <c r="E7964">
        <v>-280</v>
      </c>
      <c r="F7964">
        <v>4.5714285714285721E-2</v>
      </c>
    </row>
    <row r="7965" spans="1:6" x14ac:dyDescent="0.35">
      <c r="A7965" s="2">
        <v>37458</v>
      </c>
      <c r="B7965">
        <v>-32.341035802046449</v>
      </c>
      <c r="C7965">
        <v>113</v>
      </c>
      <c r="D7965">
        <v>138.64584249999999</v>
      </c>
      <c r="E7965">
        <v>-262</v>
      </c>
      <c r="F7965">
        <v>3.842857142857143E-2</v>
      </c>
    </row>
    <row r="7966" spans="1:6" x14ac:dyDescent="0.35">
      <c r="A7966" s="2">
        <v>37459</v>
      </c>
      <c r="B7966">
        <v>31.903331989108217</v>
      </c>
      <c r="C7966">
        <v>121</v>
      </c>
      <c r="D7966">
        <v>165.87084429999999</v>
      </c>
      <c r="E7966">
        <v>-265</v>
      </c>
      <c r="F7966">
        <v>3.1642857142857139E-2</v>
      </c>
    </row>
    <row r="7967" spans="1:6" x14ac:dyDescent="0.35">
      <c r="A7967" s="2">
        <v>37460</v>
      </c>
      <c r="B7967">
        <v>-10.698165642576246</v>
      </c>
      <c r="C7967">
        <v>119</v>
      </c>
      <c r="D7967">
        <v>209.7333472</v>
      </c>
      <c r="E7967">
        <v>-288</v>
      </c>
      <c r="F7967">
        <v>2.5499999999999998E-2</v>
      </c>
    </row>
    <row r="7968" spans="1:6" x14ac:dyDescent="0.35">
      <c r="A7968" s="2">
        <v>37461</v>
      </c>
      <c r="B7968">
        <v>-31.323649215273313</v>
      </c>
      <c r="C7968">
        <v>93</v>
      </c>
      <c r="D7968">
        <v>214.27084749999997</v>
      </c>
      <c r="E7968">
        <v>-253</v>
      </c>
      <c r="F7968">
        <v>2.0071428571428573E-2</v>
      </c>
    </row>
    <row r="7969" spans="1:6" x14ac:dyDescent="0.35">
      <c r="A7969" s="2">
        <v>37462</v>
      </c>
      <c r="B7969">
        <v>68.704820437012231</v>
      </c>
      <c r="C7969">
        <v>120</v>
      </c>
      <c r="D7969">
        <v>256.62085029999997</v>
      </c>
      <c r="E7969">
        <v>-270</v>
      </c>
      <c r="F7969">
        <v>1.5285714285714283E-2</v>
      </c>
    </row>
    <row r="7970" spans="1:6" x14ac:dyDescent="0.35">
      <c r="A7970" s="2">
        <v>37463</v>
      </c>
      <c r="B7970">
        <v>102.63025920747945</v>
      </c>
      <c r="C7970">
        <v>120</v>
      </c>
      <c r="D7970">
        <v>270.7375179</v>
      </c>
      <c r="E7970">
        <v>-233</v>
      </c>
      <c r="F7970">
        <v>1.0999999999999999E-2</v>
      </c>
    </row>
    <row r="7971" spans="1:6" x14ac:dyDescent="0.35">
      <c r="A7971" s="2">
        <v>37464</v>
      </c>
      <c r="B7971">
        <v>98.999918511482164</v>
      </c>
      <c r="C7971">
        <v>146</v>
      </c>
      <c r="D7971">
        <v>284.85418549999997</v>
      </c>
      <c r="E7971">
        <v>-214</v>
      </c>
      <c r="F7971">
        <v>7.2142857142857147E-3</v>
      </c>
    </row>
    <row r="7972" spans="1:6" x14ac:dyDescent="0.35">
      <c r="A7972" s="2">
        <v>37465</v>
      </c>
      <c r="B7972">
        <v>154.66387409391962</v>
      </c>
      <c r="C7972">
        <v>170</v>
      </c>
      <c r="D7972">
        <v>273.76251809999997</v>
      </c>
      <c r="E7972">
        <v>-193</v>
      </c>
      <c r="F7972">
        <v>4.1428571428571434E-3</v>
      </c>
    </row>
    <row r="7973" spans="1:6" x14ac:dyDescent="0.35">
      <c r="A7973" s="2">
        <v>37466</v>
      </c>
      <c r="B7973">
        <v>119.26614076552532</v>
      </c>
      <c r="C7973">
        <v>184</v>
      </c>
      <c r="D7973">
        <v>278.80418509999998</v>
      </c>
      <c r="E7973">
        <v>-179</v>
      </c>
      <c r="F7973">
        <v>1.9999999999999996E-3</v>
      </c>
    </row>
    <row r="7974" spans="1:6" x14ac:dyDescent="0.35">
      <c r="A7974" s="2">
        <v>37467</v>
      </c>
      <c r="B7974">
        <v>19.28984578498839</v>
      </c>
      <c r="C7974">
        <v>215</v>
      </c>
      <c r="D7974">
        <v>258.13335039999998</v>
      </c>
      <c r="E7974">
        <v>-212</v>
      </c>
      <c r="F7974">
        <v>7.1428571428571429E-4</v>
      </c>
    </row>
    <row r="7975" spans="1:6" x14ac:dyDescent="0.35">
      <c r="A7975" s="2">
        <v>37468</v>
      </c>
      <c r="B7975">
        <v>108.91380102870843</v>
      </c>
      <c r="C7975">
        <v>136</v>
      </c>
      <c r="D7975">
        <v>200.65834659999999</v>
      </c>
      <c r="E7975">
        <v>-198</v>
      </c>
      <c r="F7975">
        <v>1.4285714285714287E-4</v>
      </c>
    </row>
    <row r="7976" spans="1:6" x14ac:dyDescent="0.35">
      <c r="A7976" s="2">
        <v>37469</v>
      </c>
      <c r="B7976">
        <v>113.77448060158416</v>
      </c>
      <c r="C7976">
        <v>133</v>
      </c>
      <c r="D7976">
        <v>231.91668199999998</v>
      </c>
      <c r="E7976">
        <v>-196</v>
      </c>
      <c r="F7976">
        <v>0</v>
      </c>
    </row>
    <row r="7977" spans="1:6" x14ac:dyDescent="0.35">
      <c r="A7977" s="2">
        <v>37470</v>
      </c>
      <c r="B7977">
        <v>182.53189902093646</v>
      </c>
      <c r="C7977">
        <v>132</v>
      </c>
      <c r="D7977">
        <v>230.4041819</v>
      </c>
      <c r="E7977">
        <v>-225</v>
      </c>
      <c r="F7977">
        <v>0</v>
      </c>
    </row>
    <row r="7978" spans="1:6" x14ac:dyDescent="0.35">
      <c r="A7978" s="2">
        <v>37471</v>
      </c>
      <c r="B7978">
        <v>113.15831051481503</v>
      </c>
      <c r="C7978">
        <v>161</v>
      </c>
      <c r="D7978">
        <v>224.85834819999999</v>
      </c>
      <c r="E7978">
        <v>-259</v>
      </c>
      <c r="F7978">
        <v>0</v>
      </c>
    </row>
    <row r="7979" spans="1:6" x14ac:dyDescent="0.35">
      <c r="A7979" s="2">
        <v>37472</v>
      </c>
      <c r="B7979">
        <v>112.47505608714783</v>
      </c>
      <c r="C7979">
        <v>112</v>
      </c>
      <c r="D7979">
        <v>224.85834819999999</v>
      </c>
      <c r="E7979">
        <v>-230</v>
      </c>
      <c r="F7979">
        <v>0</v>
      </c>
    </row>
    <row r="7980" spans="1:6" x14ac:dyDescent="0.35">
      <c r="A7980" s="2">
        <v>37473</v>
      </c>
      <c r="B7980">
        <v>-23.335627688172206</v>
      </c>
      <c r="C7980">
        <v>196</v>
      </c>
      <c r="D7980">
        <v>219.31251449999999</v>
      </c>
      <c r="E7980">
        <v>-252</v>
      </c>
      <c r="F7980">
        <v>0</v>
      </c>
    </row>
    <row r="7981" spans="1:6" x14ac:dyDescent="0.35">
      <c r="A7981" s="2">
        <v>37474</v>
      </c>
      <c r="B7981">
        <v>149.1044794620955</v>
      </c>
      <c r="C7981">
        <v>158</v>
      </c>
      <c r="D7981">
        <v>246.03334959999998</v>
      </c>
      <c r="E7981">
        <v>-243</v>
      </c>
      <c r="F7981">
        <v>0</v>
      </c>
    </row>
    <row r="7982" spans="1:6" x14ac:dyDescent="0.35">
      <c r="A7982" s="2">
        <v>37475</v>
      </c>
      <c r="B7982">
        <v>106.00151439829335</v>
      </c>
      <c r="C7982">
        <v>154</v>
      </c>
      <c r="D7982">
        <v>256.62085029999997</v>
      </c>
      <c r="E7982">
        <v>-243</v>
      </c>
      <c r="F7982">
        <v>0</v>
      </c>
    </row>
    <row r="7983" spans="1:6" x14ac:dyDescent="0.35">
      <c r="A7983" s="2">
        <v>37476</v>
      </c>
      <c r="B7983">
        <v>82.947147157862958</v>
      </c>
      <c r="C7983">
        <v>157</v>
      </c>
      <c r="D7983">
        <v>263.67918409999999</v>
      </c>
      <c r="E7983">
        <v>-268</v>
      </c>
      <c r="F7983">
        <v>0</v>
      </c>
    </row>
    <row r="7984" spans="1:6" x14ac:dyDescent="0.35">
      <c r="A7984" s="2">
        <v>37477</v>
      </c>
      <c r="B7984">
        <v>81.98154953295905</v>
      </c>
      <c r="C7984">
        <v>104</v>
      </c>
      <c r="D7984">
        <v>251.57918329999998</v>
      </c>
      <c r="E7984">
        <v>-245</v>
      </c>
      <c r="F7984">
        <v>0</v>
      </c>
    </row>
    <row r="7985" spans="1:6" x14ac:dyDescent="0.35">
      <c r="A7985" s="2">
        <v>37478</v>
      </c>
      <c r="B7985">
        <v>141.66043159142453</v>
      </c>
      <c r="C7985">
        <v>155</v>
      </c>
      <c r="D7985">
        <v>273.76251809999997</v>
      </c>
      <c r="E7985">
        <v>-274</v>
      </c>
      <c r="F7985">
        <v>0</v>
      </c>
    </row>
    <row r="7986" spans="1:6" x14ac:dyDescent="0.35">
      <c r="A7986" s="2">
        <v>37479</v>
      </c>
      <c r="B7986">
        <v>-5.1510071216822242</v>
      </c>
      <c r="C7986">
        <v>130</v>
      </c>
      <c r="D7986">
        <v>230.4041819</v>
      </c>
      <c r="E7986">
        <v>-236</v>
      </c>
      <c r="F7986">
        <v>0</v>
      </c>
    </row>
    <row r="7987" spans="1:6" x14ac:dyDescent="0.35">
      <c r="A7987" s="2">
        <v>37480</v>
      </c>
      <c r="B7987">
        <v>131.13001616014594</v>
      </c>
      <c r="C7987">
        <v>137</v>
      </c>
      <c r="D7987">
        <v>340.81668919999998</v>
      </c>
      <c r="E7987">
        <v>-242</v>
      </c>
      <c r="F7987">
        <v>0</v>
      </c>
    </row>
    <row r="7988" spans="1:6" x14ac:dyDescent="0.35">
      <c r="A7988" s="2">
        <v>37481</v>
      </c>
      <c r="B7988">
        <v>167.09078580928048</v>
      </c>
      <c r="C7988">
        <v>130</v>
      </c>
      <c r="D7988">
        <v>319.6416878</v>
      </c>
      <c r="E7988">
        <v>-226</v>
      </c>
      <c r="F7988">
        <v>0</v>
      </c>
    </row>
    <row r="7989" spans="1:6" x14ac:dyDescent="0.35">
      <c r="A7989" s="2">
        <v>37482</v>
      </c>
      <c r="B7989">
        <v>331.57496037137355</v>
      </c>
      <c r="C7989">
        <v>127</v>
      </c>
      <c r="D7989">
        <v>284.85418549999997</v>
      </c>
      <c r="E7989">
        <v>-223</v>
      </c>
      <c r="F7989">
        <v>0</v>
      </c>
    </row>
    <row r="7990" spans="1:6" x14ac:dyDescent="0.35">
      <c r="A7990" s="2">
        <v>37483</v>
      </c>
      <c r="B7990">
        <v>275.08216753591824</v>
      </c>
      <c r="C7990">
        <v>93</v>
      </c>
      <c r="D7990">
        <v>303.00418669999999</v>
      </c>
      <c r="E7990">
        <v>-201</v>
      </c>
      <c r="F7990">
        <v>0</v>
      </c>
    </row>
    <row r="7991" spans="1:6" x14ac:dyDescent="0.35">
      <c r="A7991" s="2">
        <v>37484</v>
      </c>
      <c r="B7991">
        <v>224.83369637999374</v>
      </c>
      <c r="C7991">
        <v>95</v>
      </c>
      <c r="D7991">
        <v>294.43335279999997</v>
      </c>
      <c r="E7991">
        <v>-230</v>
      </c>
      <c r="F7991">
        <v>0</v>
      </c>
    </row>
    <row r="7992" spans="1:6" x14ac:dyDescent="0.35">
      <c r="A7992" s="2">
        <v>37485</v>
      </c>
      <c r="B7992">
        <v>286.13274570259739</v>
      </c>
      <c r="C7992">
        <v>80</v>
      </c>
      <c r="D7992">
        <v>319.6416878</v>
      </c>
      <c r="E7992">
        <v>-256</v>
      </c>
      <c r="F7992">
        <v>0</v>
      </c>
    </row>
    <row r="7993" spans="1:6" x14ac:dyDescent="0.35">
      <c r="A7993" s="2">
        <v>37486</v>
      </c>
      <c r="B7993">
        <v>281.9544353898271</v>
      </c>
      <c r="C7993">
        <v>80</v>
      </c>
      <c r="D7993">
        <v>274.26668480000001</v>
      </c>
      <c r="E7993">
        <v>-235</v>
      </c>
      <c r="F7993">
        <v>0</v>
      </c>
    </row>
    <row r="7994" spans="1:6" x14ac:dyDescent="0.35">
      <c r="A7994" s="2">
        <v>37487</v>
      </c>
      <c r="B7994">
        <v>250.36676957052035</v>
      </c>
      <c r="C7994">
        <v>115</v>
      </c>
      <c r="D7994">
        <v>268.21668439999996</v>
      </c>
      <c r="E7994">
        <v>-222</v>
      </c>
      <c r="F7994">
        <v>0</v>
      </c>
    </row>
    <row r="7995" spans="1:6" x14ac:dyDescent="0.35">
      <c r="A7995" s="2">
        <v>37488</v>
      </c>
      <c r="B7995">
        <v>212.96650907392342</v>
      </c>
      <c r="C7995">
        <v>107</v>
      </c>
      <c r="D7995">
        <v>267.71251769999998</v>
      </c>
      <c r="E7995">
        <v>-185</v>
      </c>
      <c r="F7995">
        <v>0</v>
      </c>
    </row>
    <row r="7996" spans="1:6" x14ac:dyDescent="0.35">
      <c r="A7996" s="2">
        <v>37489</v>
      </c>
      <c r="B7996">
        <v>158.79120461393066</v>
      </c>
      <c r="C7996">
        <v>162</v>
      </c>
      <c r="D7996">
        <v>335.77502219999997</v>
      </c>
      <c r="E7996">
        <v>-210</v>
      </c>
      <c r="F7996">
        <v>0</v>
      </c>
    </row>
    <row r="7997" spans="1:6" x14ac:dyDescent="0.35">
      <c r="A7997" s="2">
        <v>37490</v>
      </c>
      <c r="B7997">
        <v>73.826864403855154</v>
      </c>
      <c r="C7997">
        <v>118</v>
      </c>
      <c r="D7997">
        <v>294.43335279999997</v>
      </c>
      <c r="E7997">
        <v>-200</v>
      </c>
      <c r="F7997">
        <v>0</v>
      </c>
    </row>
    <row r="7998" spans="1:6" x14ac:dyDescent="0.35">
      <c r="A7998" s="2">
        <v>37491</v>
      </c>
      <c r="B7998">
        <v>189.31083181447769</v>
      </c>
      <c r="C7998">
        <v>124</v>
      </c>
      <c r="D7998">
        <v>278.3000184</v>
      </c>
      <c r="E7998">
        <v>-184</v>
      </c>
      <c r="F7998">
        <v>0</v>
      </c>
    </row>
    <row r="7999" spans="1:6" x14ac:dyDescent="0.35">
      <c r="A7999" s="2">
        <v>37492</v>
      </c>
      <c r="B7999">
        <v>200.64366818889047</v>
      </c>
      <c r="C7999">
        <v>115</v>
      </c>
      <c r="D7999">
        <v>267.71251769999998</v>
      </c>
      <c r="E7999">
        <v>-157</v>
      </c>
      <c r="F7999">
        <v>0</v>
      </c>
    </row>
    <row r="8000" spans="1:6" x14ac:dyDescent="0.35">
      <c r="A8000" s="2">
        <v>37493</v>
      </c>
      <c r="B8000">
        <v>143.02210417396537</v>
      </c>
      <c r="C8000">
        <v>208</v>
      </c>
      <c r="D8000">
        <v>267.71251769999998</v>
      </c>
      <c r="E8000">
        <v>-155</v>
      </c>
      <c r="F8000">
        <v>0</v>
      </c>
    </row>
    <row r="8001" spans="1:6" x14ac:dyDescent="0.35">
      <c r="A8001" s="2">
        <v>37494</v>
      </c>
      <c r="B8001">
        <v>222.42240490484508</v>
      </c>
      <c r="C8001">
        <v>274</v>
      </c>
      <c r="D8001">
        <v>189.56667919999998</v>
      </c>
      <c r="E8001">
        <v>-130</v>
      </c>
      <c r="F8001">
        <v>0</v>
      </c>
    </row>
    <row r="8002" spans="1:6" x14ac:dyDescent="0.35">
      <c r="A8002" s="2">
        <v>37495</v>
      </c>
      <c r="B8002">
        <v>208.18441021955655</v>
      </c>
      <c r="C8002">
        <v>268</v>
      </c>
      <c r="D8002">
        <v>272.7541847</v>
      </c>
      <c r="E8002">
        <v>-122</v>
      </c>
      <c r="F8002">
        <v>0</v>
      </c>
    </row>
    <row r="8003" spans="1:6" x14ac:dyDescent="0.35">
      <c r="A8003" s="2">
        <v>37496</v>
      </c>
      <c r="B8003">
        <v>248.38118825642124</v>
      </c>
      <c r="C8003">
        <v>234</v>
      </c>
      <c r="D8003">
        <v>261.66251729999999</v>
      </c>
      <c r="E8003">
        <v>-94</v>
      </c>
      <c r="F8003">
        <v>0</v>
      </c>
    </row>
    <row r="8004" spans="1:6" x14ac:dyDescent="0.35">
      <c r="A8004" s="2">
        <v>37497</v>
      </c>
      <c r="B8004">
        <v>337.78528532188511</v>
      </c>
      <c r="C8004">
        <v>150</v>
      </c>
      <c r="D8004">
        <v>200.65834659999999</v>
      </c>
      <c r="E8004">
        <v>-64</v>
      </c>
      <c r="F8004">
        <v>0</v>
      </c>
    </row>
    <row r="8005" spans="1:6" x14ac:dyDescent="0.35">
      <c r="A8005" s="2">
        <v>37498</v>
      </c>
      <c r="B8005">
        <v>198.86433102183381</v>
      </c>
      <c r="C8005">
        <v>152</v>
      </c>
      <c r="D8005">
        <v>185.53334559999999</v>
      </c>
      <c r="E8005">
        <v>-64</v>
      </c>
      <c r="F8005">
        <v>0</v>
      </c>
    </row>
    <row r="8006" spans="1:6" x14ac:dyDescent="0.35">
      <c r="A8006" s="2">
        <v>37499</v>
      </c>
      <c r="B8006">
        <v>251.76836333592598</v>
      </c>
      <c r="C8006">
        <v>109</v>
      </c>
      <c r="D8006">
        <v>260.15001719999998</v>
      </c>
      <c r="E8006">
        <v>-76</v>
      </c>
      <c r="F8006">
        <v>0</v>
      </c>
    </row>
    <row r="8007" spans="1:6" x14ac:dyDescent="0.35">
      <c r="A8007" s="2">
        <v>37500</v>
      </c>
      <c r="B8007">
        <v>227.41797094210921</v>
      </c>
      <c r="C8007">
        <v>113</v>
      </c>
      <c r="D8007">
        <v>216.79168099999998</v>
      </c>
      <c r="E8007">
        <v>-67</v>
      </c>
      <c r="F8007">
        <v>2.8571428571428574E-4</v>
      </c>
    </row>
    <row r="8008" spans="1:6" x14ac:dyDescent="0.35">
      <c r="A8008" s="2">
        <v>37501</v>
      </c>
      <c r="B8008">
        <v>259.15929098901046</v>
      </c>
      <c r="C8008">
        <v>214</v>
      </c>
      <c r="D8008">
        <v>233.42918209999999</v>
      </c>
      <c r="E8008">
        <v>-59</v>
      </c>
      <c r="F8008">
        <v>3.2857142857142855E-3</v>
      </c>
    </row>
    <row r="8009" spans="1:6" x14ac:dyDescent="0.35">
      <c r="A8009" s="2">
        <v>37502</v>
      </c>
      <c r="B8009">
        <v>274.93851591387693</v>
      </c>
      <c r="C8009">
        <v>147</v>
      </c>
      <c r="D8009">
        <v>261.66251729999999</v>
      </c>
      <c r="E8009">
        <v>-8</v>
      </c>
      <c r="F8009">
        <v>5.7857142857142855E-3</v>
      </c>
    </row>
    <row r="8010" spans="1:6" x14ac:dyDescent="0.35">
      <c r="A8010" s="2">
        <v>37503</v>
      </c>
      <c r="B8010">
        <v>163.51338177997761</v>
      </c>
      <c r="C8010">
        <v>151</v>
      </c>
      <c r="D8010">
        <v>244.01668279999998</v>
      </c>
      <c r="E8010">
        <v>-49</v>
      </c>
      <c r="F8010">
        <v>7.9285714285714289E-3</v>
      </c>
    </row>
    <row r="8011" spans="1:6" x14ac:dyDescent="0.35">
      <c r="A8011" s="2">
        <v>37504</v>
      </c>
      <c r="B8011">
        <v>226.8886534726096</v>
      </c>
      <c r="C8011">
        <v>164</v>
      </c>
      <c r="D8011">
        <v>190.57501259999998</v>
      </c>
      <c r="E8011">
        <v>-149</v>
      </c>
      <c r="F8011">
        <v>9.8571428571428577E-3</v>
      </c>
    </row>
    <row r="8012" spans="1:6" x14ac:dyDescent="0.35">
      <c r="A8012" s="2">
        <v>37505</v>
      </c>
      <c r="B8012">
        <v>394.80391594219117</v>
      </c>
      <c r="C8012">
        <v>139</v>
      </c>
      <c r="D8012">
        <v>174.9458449</v>
      </c>
      <c r="E8012">
        <v>-180</v>
      </c>
      <c r="F8012">
        <v>1.1571428571428571E-2</v>
      </c>
    </row>
    <row r="8013" spans="1:6" x14ac:dyDescent="0.35">
      <c r="A8013" s="2">
        <v>37506</v>
      </c>
      <c r="B8013">
        <v>434.71125185261792</v>
      </c>
      <c r="C8013">
        <v>302</v>
      </c>
      <c r="D8013">
        <v>249.56251649999999</v>
      </c>
      <c r="E8013">
        <v>-220</v>
      </c>
      <c r="F8013">
        <v>1.3142857142857142E-2</v>
      </c>
    </row>
    <row r="8014" spans="1:6" x14ac:dyDescent="0.35">
      <c r="A8014" s="2">
        <v>37507</v>
      </c>
      <c r="B8014">
        <v>305.58551296988446</v>
      </c>
      <c r="C8014">
        <v>185</v>
      </c>
      <c r="D8014">
        <v>254.60418349999998</v>
      </c>
      <c r="E8014">
        <v>-216</v>
      </c>
      <c r="F8014">
        <v>1.4499999999999999E-2</v>
      </c>
    </row>
    <row r="8015" spans="1:6" x14ac:dyDescent="0.35">
      <c r="A8015" s="2">
        <v>37508</v>
      </c>
      <c r="B8015">
        <v>262.53984111989996</v>
      </c>
      <c r="C8015">
        <v>260</v>
      </c>
      <c r="D8015">
        <v>217.2958477</v>
      </c>
      <c r="E8015">
        <v>-162</v>
      </c>
      <c r="F8015">
        <v>1.5714285714285712E-2</v>
      </c>
    </row>
    <row r="8016" spans="1:6" x14ac:dyDescent="0.35">
      <c r="A8016" s="2">
        <v>37509</v>
      </c>
      <c r="B8016">
        <v>347.62365505253069</v>
      </c>
      <c r="C8016">
        <v>266</v>
      </c>
      <c r="D8016">
        <v>242.00001599999999</v>
      </c>
      <c r="E8016">
        <v>-130</v>
      </c>
      <c r="F8016">
        <v>1.6785714285714286E-2</v>
      </c>
    </row>
    <row r="8017" spans="1:6" x14ac:dyDescent="0.35">
      <c r="A8017" s="2">
        <v>37510</v>
      </c>
      <c r="B8017">
        <v>413.82715655825643</v>
      </c>
      <c r="C8017">
        <v>99</v>
      </c>
      <c r="D8017">
        <v>117.47084109999999</v>
      </c>
      <c r="E8017">
        <v>-122</v>
      </c>
      <c r="F8017">
        <v>1.7642857142857144E-2</v>
      </c>
    </row>
    <row r="8018" spans="1:6" x14ac:dyDescent="0.35">
      <c r="A8018" s="2">
        <v>37511</v>
      </c>
      <c r="B8018">
        <v>494.49977879391434</v>
      </c>
      <c r="C8018">
        <v>142</v>
      </c>
      <c r="D8018">
        <v>128.05834179999999</v>
      </c>
      <c r="E8018">
        <v>-116</v>
      </c>
      <c r="F8018">
        <v>1.8285714285714287E-2</v>
      </c>
    </row>
    <row r="8019" spans="1:6" x14ac:dyDescent="0.35">
      <c r="A8019" s="2">
        <v>37512</v>
      </c>
      <c r="B8019">
        <v>477.08165981862498</v>
      </c>
      <c r="C8019">
        <v>180</v>
      </c>
      <c r="D8019">
        <v>57.979170499999995</v>
      </c>
      <c r="E8019">
        <v>-95</v>
      </c>
      <c r="F8019">
        <v>1.8714285714285715E-2</v>
      </c>
    </row>
    <row r="8020" spans="1:6" x14ac:dyDescent="0.35">
      <c r="A8020" s="2">
        <v>37513</v>
      </c>
      <c r="B8020">
        <v>457.14462190082992</v>
      </c>
      <c r="C8020">
        <v>183</v>
      </c>
      <c r="D8020">
        <v>88.22917249999999</v>
      </c>
      <c r="E8020">
        <v>-47</v>
      </c>
      <c r="F8020">
        <v>1.892857142857143E-2</v>
      </c>
    </row>
    <row r="8021" spans="1:6" x14ac:dyDescent="0.35">
      <c r="A8021" s="2">
        <v>37514</v>
      </c>
      <c r="B8021">
        <v>436.06469161000206</v>
      </c>
      <c r="C8021">
        <v>200</v>
      </c>
      <c r="D8021">
        <v>148.22500979999998</v>
      </c>
      <c r="E8021">
        <v>-40</v>
      </c>
      <c r="F8021">
        <v>1.8642857142857145E-2</v>
      </c>
    </row>
    <row r="8022" spans="1:6" x14ac:dyDescent="0.35">
      <c r="A8022" s="2">
        <v>37515</v>
      </c>
      <c r="B8022">
        <v>541.13516544628374</v>
      </c>
      <c r="C8022">
        <v>200</v>
      </c>
      <c r="D8022">
        <v>201.66667999999999</v>
      </c>
      <c r="E8022">
        <v>-55</v>
      </c>
      <c r="F8022">
        <v>1.5642857142857146E-2</v>
      </c>
    </row>
    <row r="8023" spans="1:6" x14ac:dyDescent="0.35">
      <c r="A8023" s="2">
        <v>37516</v>
      </c>
      <c r="B8023">
        <v>561.75088052246031</v>
      </c>
      <c r="C8023">
        <v>199</v>
      </c>
      <c r="D8023">
        <v>179.98751189999999</v>
      </c>
      <c r="E8023">
        <v>-67</v>
      </c>
      <c r="F8023">
        <v>1.3285714285714286E-2</v>
      </c>
    </row>
    <row r="8024" spans="1:6" x14ac:dyDescent="0.35">
      <c r="A8024" s="2">
        <v>37517</v>
      </c>
      <c r="B8024">
        <v>513.37436126506429</v>
      </c>
      <c r="C8024">
        <v>216</v>
      </c>
      <c r="D8024">
        <v>179.98751189999999</v>
      </c>
      <c r="E8024">
        <v>-89</v>
      </c>
      <c r="F8024">
        <v>1.1571428571428575E-2</v>
      </c>
    </row>
    <row r="8025" spans="1:6" x14ac:dyDescent="0.35">
      <c r="A8025" s="2">
        <v>37518</v>
      </c>
      <c r="B8025">
        <v>662.54925783491967</v>
      </c>
      <c r="C8025">
        <v>225</v>
      </c>
      <c r="D8025">
        <v>142.67917609999998</v>
      </c>
      <c r="E8025">
        <v>-98</v>
      </c>
      <c r="F8025">
        <v>1.0714285714285716E-2</v>
      </c>
    </row>
    <row r="8026" spans="1:6" x14ac:dyDescent="0.35">
      <c r="A8026" s="2">
        <v>37519</v>
      </c>
      <c r="B8026">
        <v>592.06534228671501</v>
      </c>
      <c r="C8026">
        <v>228</v>
      </c>
      <c r="D8026">
        <v>158.8125105</v>
      </c>
      <c r="E8026">
        <v>-74</v>
      </c>
      <c r="F8026">
        <v>1.0428571428571428E-2</v>
      </c>
    </row>
    <row r="8027" spans="1:6" x14ac:dyDescent="0.35">
      <c r="A8027" s="2">
        <v>37520</v>
      </c>
      <c r="B8027">
        <v>665.99094773402464</v>
      </c>
      <c r="C8027">
        <v>223</v>
      </c>
      <c r="D8027">
        <v>132.09167539999999</v>
      </c>
      <c r="E8027">
        <v>-79</v>
      </c>
      <c r="F8027">
        <v>1.0214285714285716E-2</v>
      </c>
    </row>
    <row r="8028" spans="1:6" x14ac:dyDescent="0.35">
      <c r="A8028" s="2">
        <v>37521</v>
      </c>
      <c r="B8028">
        <v>789.77534220356495</v>
      </c>
      <c r="C8028">
        <v>228</v>
      </c>
      <c r="D8028">
        <v>132.09167539999999</v>
      </c>
      <c r="E8028">
        <v>-86</v>
      </c>
      <c r="F8028">
        <v>9.7142857142857152E-3</v>
      </c>
    </row>
    <row r="8029" spans="1:6" x14ac:dyDescent="0.35">
      <c r="A8029" s="2">
        <v>37522</v>
      </c>
      <c r="B8029">
        <v>638.14501335385944</v>
      </c>
      <c r="C8029">
        <v>341</v>
      </c>
      <c r="D8029">
        <v>126.041675</v>
      </c>
      <c r="E8029">
        <v>-119</v>
      </c>
      <c r="F8029">
        <v>9.0714285714285723E-3</v>
      </c>
    </row>
    <row r="8030" spans="1:6" x14ac:dyDescent="0.35">
      <c r="A8030" s="2">
        <v>37523</v>
      </c>
      <c r="B8030">
        <v>640.92141944646983</v>
      </c>
      <c r="C8030">
        <v>316</v>
      </c>
      <c r="D8030">
        <v>52.937503499999998</v>
      </c>
      <c r="E8030">
        <v>-126</v>
      </c>
      <c r="F8030">
        <v>8.5714285714285719E-3</v>
      </c>
    </row>
    <row r="8031" spans="1:6" x14ac:dyDescent="0.35">
      <c r="A8031" s="2">
        <v>37524</v>
      </c>
      <c r="B8031">
        <v>638.32932802395987</v>
      </c>
      <c r="C8031">
        <v>262</v>
      </c>
      <c r="D8031">
        <v>69.5750046</v>
      </c>
      <c r="E8031">
        <v>-91</v>
      </c>
      <c r="F8031">
        <v>8.2857142857142869E-3</v>
      </c>
    </row>
    <row r="8032" spans="1:6" x14ac:dyDescent="0.35">
      <c r="A8032" s="2">
        <v>37525</v>
      </c>
      <c r="B8032">
        <v>697.22828814914578</v>
      </c>
      <c r="C8032">
        <v>108</v>
      </c>
      <c r="D8032">
        <v>85.204172299999996</v>
      </c>
      <c r="E8032">
        <v>-42</v>
      </c>
      <c r="F8032">
        <v>8.1428571428571444E-3</v>
      </c>
    </row>
    <row r="8033" spans="1:6" x14ac:dyDescent="0.35">
      <c r="A8033" s="2">
        <v>37526</v>
      </c>
      <c r="B8033">
        <v>638.96797218687584</v>
      </c>
      <c r="C8033">
        <v>126</v>
      </c>
      <c r="D8033">
        <v>26.720835099999999</v>
      </c>
      <c r="E8033">
        <v>-74</v>
      </c>
      <c r="F8033">
        <v>8.2142857142857156E-3</v>
      </c>
    </row>
    <row r="8034" spans="1:6" x14ac:dyDescent="0.35">
      <c r="A8034" s="2">
        <v>37527</v>
      </c>
      <c r="B8034">
        <v>768.22109819915931</v>
      </c>
      <c r="C8034">
        <v>198</v>
      </c>
      <c r="D8034">
        <v>32.266668799999998</v>
      </c>
      <c r="E8034">
        <v>-72</v>
      </c>
      <c r="F8034">
        <v>8.4285714285714294E-3</v>
      </c>
    </row>
    <row r="8035" spans="1:6" x14ac:dyDescent="0.35">
      <c r="A8035" s="2">
        <v>37528</v>
      </c>
      <c r="B8035">
        <v>590.32515046653407</v>
      </c>
      <c r="C8035">
        <v>154</v>
      </c>
      <c r="D8035">
        <v>37.308335799999995</v>
      </c>
      <c r="E8035">
        <v>-45</v>
      </c>
      <c r="F8035">
        <v>8.8571428571428586E-3</v>
      </c>
    </row>
    <row r="8036" spans="1:6" x14ac:dyDescent="0.35">
      <c r="A8036" s="2">
        <v>37529</v>
      </c>
      <c r="B8036">
        <v>561.98165543257926</v>
      </c>
      <c r="C8036">
        <v>215</v>
      </c>
      <c r="D8036">
        <v>16.133334399999999</v>
      </c>
      <c r="E8036">
        <v>-27</v>
      </c>
      <c r="F8036">
        <v>9.4285714285714303E-3</v>
      </c>
    </row>
    <row r="8037" spans="1:6" x14ac:dyDescent="0.35">
      <c r="A8037" s="2">
        <v>37530</v>
      </c>
      <c r="B8037">
        <v>529.9878766042109</v>
      </c>
      <c r="C8037">
        <v>305</v>
      </c>
      <c r="D8037">
        <v>37.308335799999995</v>
      </c>
      <c r="E8037">
        <v>-38</v>
      </c>
      <c r="F8037">
        <v>1.0000000000000004E-2</v>
      </c>
    </row>
    <row r="8038" spans="1:6" x14ac:dyDescent="0.35">
      <c r="A8038" s="2">
        <v>37531</v>
      </c>
      <c r="B8038">
        <v>741.74632090082468</v>
      </c>
      <c r="C8038">
        <v>356</v>
      </c>
      <c r="D8038">
        <v>5.5458336999999993</v>
      </c>
      <c r="E8038">
        <v>-61</v>
      </c>
      <c r="F8038">
        <v>9.5714285714285762E-3</v>
      </c>
    </row>
    <row r="8039" spans="1:6" x14ac:dyDescent="0.35">
      <c r="A8039" s="2">
        <v>37532</v>
      </c>
      <c r="B8039">
        <v>720.89585574581577</v>
      </c>
      <c r="C8039">
        <v>346</v>
      </c>
      <c r="D8039">
        <v>26.720835099999999</v>
      </c>
      <c r="E8039">
        <v>-74</v>
      </c>
      <c r="F8039">
        <v>8.5000000000000023E-3</v>
      </c>
    </row>
    <row r="8040" spans="1:6" x14ac:dyDescent="0.35">
      <c r="A8040" s="2">
        <v>37533</v>
      </c>
      <c r="B8040">
        <v>452.6058617027154</v>
      </c>
      <c r="C8040">
        <v>353</v>
      </c>
      <c r="D8040">
        <v>10.5875007</v>
      </c>
      <c r="E8040">
        <v>-87</v>
      </c>
      <c r="F8040">
        <v>7.0714285714285731E-3</v>
      </c>
    </row>
    <row r="8041" spans="1:6" x14ac:dyDescent="0.35">
      <c r="A8041" s="2">
        <v>37534</v>
      </c>
      <c r="B8041">
        <v>607.88567525445933</v>
      </c>
      <c r="C8041">
        <v>301</v>
      </c>
      <c r="D8041">
        <v>47.895836499999994</v>
      </c>
      <c r="E8041">
        <v>-82</v>
      </c>
      <c r="F8041">
        <v>5.7142857142857143E-3</v>
      </c>
    </row>
    <row r="8042" spans="1:6" x14ac:dyDescent="0.35">
      <c r="A8042" s="2">
        <v>37535</v>
      </c>
      <c r="B8042">
        <v>668.65504689594707</v>
      </c>
      <c r="C8042">
        <v>253</v>
      </c>
      <c r="D8042">
        <v>5.5458336999999993</v>
      </c>
      <c r="E8042">
        <v>-67</v>
      </c>
      <c r="F8042">
        <v>4.8571428571428567E-3</v>
      </c>
    </row>
    <row r="8043" spans="1:6" x14ac:dyDescent="0.35">
      <c r="A8043" s="2">
        <v>37536</v>
      </c>
      <c r="B8043">
        <v>802.23150852370998</v>
      </c>
      <c r="C8043">
        <v>226</v>
      </c>
      <c r="D8043">
        <v>32.266668799999998</v>
      </c>
      <c r="E8043">
        <v>-73</v>
      </c>
      <c r="F8043">
        <v>4.2857142857142859E-3</v>
      </c>
    </row>
    <row r="8044" spans="1:6" x14ac:dyDescent="0.35">
      <c r="A8044" s="2">
        <v>37537</v>
      </c>
      <c r="B8044">
        <v>844.05467997286325</v>
      </c>
      <c r="C8044">
        <v>228</v>
      </c>
      <c r="D8044">
        <v>5.5458336999999993</v>
      </c>
      <c r="E8044">
        <v>-43</v>
      </c>
      <c r="F8044">
        <v>3.7142857142857142E-3</v>
      </c>
    </row>
    <row r="8045" spans="1:6" x14ac:dyDescent="0.35">
      <c r="A8045" s="2">
        <v>37538</v>
      </c>
      <c r="B8045">
        <v>831.56104313168612</v>
      </c>
      <c r="C8045">
        <v>219</v>
      </c>
      <c r="D8045">
        <v>58.483337199999994</v>
      </c>
      <c r="E8045">
        <v>-37</v>
      </c>
      <c r="F8045">
        <v>3.142857142857143E-3</v>
      </c>
    </row>
    <row r="8046" spans="1:6" x14ac:dyDescent="0.35">
      <c r="A8046" s="2">
        <v>37539</v>
      </c>
      <c r="B8046">
        <v>818.3132232332116</v>
      </c>
      <c r="C8046">
        <v>185</v>
      </c>
      <c r="D8046">
        <v>117.47084109999999</v>
      </c>
      <c r="E8046">
        <v>-28</v>
      </c>
      <c r="F8046">
        <v>2.6428571428571434E-3</v>
      </c>
    </row>
    <row r="8047" spans="1:6" x14ac:dyDescent="0.35">
      <c r="A8047" s="2">
        <v>37540</v>
      </c>
      <c r="B8047">
        <v>1006.31681241997</v>
      </c>
      <c r="C8047">
        <v>167</v>
      </c>
      <c r="D8047">
        <v>92.766672799999995</v>
      </c>
      <c r="E8047">
        <v>-14</v>
      </c>
      <c r="F8047">
        <v>2.142857142857143E-3</v>
      </c>
    </row>
    <row r="8048" spans="1:6" x14ac:dyDescent="0.35">
      <c r="A8048" s="2">
        <v>37541</v>
      </c>
      <c r="B8048">
        <v>879.50676852645665</v>
      </c>
      <c r="C8048">
        <v>161</v>
      </c>
      <c r="D8048">
        <v>117.47084109999999</v>
      </c>
      <c r="E8048">
        <v>-26</v>
      </c>
      <c r="F8048">
        <v>1.7142857142857144E-3</v>
      </c>
    </row>
    <row r="8049" spans="1:6" x14ac:dyDescent="0.35">
      <c r="A8049" s="2">
        <v>37542</v>
      </c>
      <c r="B8049">
        <v>883.13340128817151</v>
      </c>
      <c r="C8049">
        <v>151</v>
      </c>
      <c r="D8049">
        <v>37.308335799999995</v>
      </c>
      <c r="E8049">
        <v>-8</v>
      </c>
      <c r="F8049">
        <v>1.2857142857142859E-3</v>
      </c>
    </row>
    <row r="8050" spans="1:6" x14ac:dyDescent="0.35">
      <c r="A8050" s="2">
        <v>37543</v>
      </c>
      <c r="B8050">
        <v>819.75871271122173</v>
      </c>
      <c r="C8050">
        <v>153</v>
      </c>
      <c r="D8050">
        <v>16.133334399999999</v>
      </c>
      <c r="E8050">
        <v>34</v>
      </c>
      <c r="F8050">
        <v>7.1428571428571429E-4</v>
      </c>
    </row>
    <row r="8051" spans="1:6" x14ac:dyDescent="0.35">
      <c r="A8051" s="2">
        <v>37544</v>
      </c>
      <c r="B8051">
        <v>877.56942442672744</v>
      </c>
      <c r="C8051">
        <v>138</v>
      </c>
      <c r="D8051">
        <v>37.308335799999995</v>
      </c>
      <c r="E8051">
        <v>7</v>
      </c>
      <c r="F8051">
        <v>9.2857142857142856E-4</v>
      </c>
    </row>
    <row r="8052" spans="1:6" x14ac:dyDescent="0.35">
      <c r="A8052" s="2">
        <v>37545</v>
      </c>
      <c r="B8052">
        <v>876.41018721174669</v>
      </c>
      <c r="C8052">
        <v>144</v>
      </c>
      <c r="D8052">
        <v>41.8458361</v>
      </c>
      <c r="E8052">
        <v>-1</v>
      </c>
      <c r="F8052">
        <v>2.7142857142857142E-3</v>
      </c>
    </row>
    <row r="8053" spans="1:6" x14ac:dyDescent="0.35">
      <c r="A8053" s="2">
        <v>37546</v>
      </c>
      <c r="B8053">
        <v>875.92072283086088</v>
      </c>
      <c r="C8053">
        <v>236</v>
      </c>
      <c r="D8053">
        <v>41.8458361</v>
      </c>
      <c r="E8053">
        <v>-9</v>
      </c>
      <c r="F8053">
        <v>3.9999999999999992E-3</v>
      </c>
    </row>
    <row r="8054" spans="1:6" x14ac:dyDescent="0.35">
      <c r="A8054" s="2">
        <v>37547</v>
      </c>
      <c r="B8054">
        <v>812.5741250824301</v>
      </c>
      <c r="C8054">
        <v>135</v>
      </c>
      <c r="D8054">
        <v>0</v>
      </c>
      <c r="E8054">
        <v>55</v>
      </c>
      <c r="F8054">
        <v>4.7857142857142846E-3</v>
      </c>
    </row>
    <row r="8055" spans="1:6" x14ac:dyDescent="0.35">
      <c r="A8055" s="2">
        <v>37548</v>
      </c>
      <c r="B8055">
        <v>819.29842406378316</v>
      </c>
      <c r="C8055">
        <v>110</v>
      </c>
      <c r="D8055">
        <v>16.133334399999999</v>
      </c>
      <c r="E8055">
        <v>87</v>
      </c>
      <c r="F8055">
        <v>4.7857142857142846E-3</v>
      </c>
    </row>
    <row r="8056" spans="1:6" x14ac:dyDescent="0.35">
      <c r="A8056" s="2">
        <v>37549</v>
      </c>
      <c r="B8056">
        <v>890.31434981681957</v>
      </c>
      <c r="C8056">
        <v>87</v>
      </c>
      <c r="D8056">
        <v>41.8458361</v>
      </c>
      <c r="E8056">
        <v>121</v>
      </c>
      <c r="F8056">
        <v>4.7857142857142846E-3</v>
      </c>
    </row>
    <row r="8057" spans="1:6" x14ac:dyDescent="0.35">
      <c r="A8057" s="2">
        <v>37550</v>
      </c>
      <c r="B8057">
        <v>1011.535109632057</v>
      </c>
      <c r="C8057">
        <v>76</v>
      </c>
      <c r="D8057">
        <v>42.854169499999998</v>
      </c>
      <c r="E8057">
        <v>122</v>
      </c>
      <c r="F8057">
        <v>4.7857142857142846E-3</v>
      </c>
    </row>
    <row r="8058" spans="1:6" x14ac:dyDescent="0.35">
      <c r="A8058" s="2">
        <v>37551</v>
      </c>
      <c r="B8058">
        <v>1119.686007715902</v>
      </c>
      <c r="C8058">
        <v>76</v>
      </c>
      <c r="D8058">
        <v>20.6708347</v>
      </c>
      <c r="E8058">
        <v>70</v>
      </c>
      <c r="F8058">
        <v>4.7857142857142846E-3</v>
      </c>
    </row>
    <row r="8059" spans="1:6" x14ac:dyDescent="0.35">
      <c r="A8059" s="2">
        <v>37552</v>
      </c>
      <c r="B8059">
        <v>995.91641998449916</v>
      </c>
      <c r="C8059">
        <v>77</v>
      </c>
      <c r="D8059">
        <v>16.133334399999999</v>
      </c>
      <c r="E8059">
        <v>65</v>
      </c>
      <c r="F8059">
        <v>4.7857142857142846E-3</v>
      </c>
    </row>
    <row r="8060" spans="1:6" x14ac:dyDescent="0.35">
      <c r="A8060" s="2">
        <v>37553</v>
      </c>
      <c r="B8060">
        <v>962.11527138256838</v>
      </c>
      <c r="C8060">
        <v>60</v>
      </c>
      <c r="D8060">
        <v>36.804169099999996</v>
      </c>
      <c r="E8060">
        <v>54</v>
      </c>
      <c r="F8060">
        <v>4.7857142857142846E-3</v>
      </c>
    </row>
    <row r="8061" spans="1:6" x14ac:dyDescent="0.35">
      <c r="A8061" s="2">
        <v>37554</v>
      </c>
      <c r="B8061">
        <v>949.69781497034046</v>
      </c>
      <c r="C8061">
        <v>79</v>
      </c>
      <c r="D8061">
        <v>41.8458361</v>
      </c>
      <c r="E8061">
        <v>49</v>
      </c>
      <c r="F8061">
        <v>4.7857142857142846E-3</v>
      </c>
    </row>
    <row r="8062" spans="1:6" x14ac:dyDescent="0.35">
      <c r="A8062" s="2">
        <v>37555</v>
      </c>
      <c r="B8062">
        <v>938.80626896758838</v>
      </c>
      <c r="C8062">
        <v>71</v>
      </c>
      <c r="D8062">
        <v>21.175001399999999</v>
      </c>
      <c r="E8062">
        <v>44</v>
      </c>
      <c r="F8062">
        <v>4.7857142857142846E-3</v>
      </c>
    </row>
    <row r="8063" spans="1:6" x14ac:dyDescent="0.35">
      <c r="A8063" s="2">
        <v>37556</v>
      </c>
      <c r="B8063">
        <v>1119.5614569816796</v>
      </c>
      <c r="C8063">
        <v>105</v>
      </c>
      <c r="D8063">
        <v>26.2166684</v>
      </c>
      <c r="E8063">
        <v>44</v>
      </c>
      <c r="F8063">
        <v>4.7857142857142846E-3</v>
      </c>
    </row>
    <row r="8064" spans="1:6" x14ac:dyDescent="0.35">
      <c r="A8064" s="2">
        <v>37557</v>
      </c>
      <c r="B8064">
        <v>932.22601327368307</v>
      </c>
      <c r="C8064">
        <v>85</v>
      </c>
      <c r="D8064">
        <v>86.716672399999993</v>
      </c>
      <c r="E8064">
        <v>88</v>
      </c>
      <c r="F8064">
        <v>4.7857142857142846E-3</v>
      </c>
    </row>
    <row r="8065" spans="1:6" x14ac:dyDescent="0.35">
      <c r="A8065" s="2">
        <v>37558</v>
      </c>
      <c r="B8065">
        <v>918.91707691590807</v>
      </c>
      <c r="C8065">
        <v>36</v>
      </c>
      <c r="D8065">
        <v>37.308335799999995</v>
      </c>
      <c r="E8065">
        <v>53</v>
      </c>
      <c r="F8065">
        <v>3.8571428571428567E-3</v>
      </c>
    </row>
    <row r="8066" spans="1:6" x14ac:dyDescent="0.35">
      <c r="A8066" s="2">
        <v>37559</v>
      </c>
      <c r="B8066">
        <v>1198.0784550394792</v>
      </c>
      <c r="C8066">
        <v>0</v>
      </c>
      <c r="D8066">
        <v>0</v>
      </c>
      <c r="E8066">
        <v>51</v>
      </c>
      <c r="F8066">
        <v>2.0714285714285713E-3</v>
      </c>
    </row>
    <row r="8067" spans="1:6" x14ac:dyDescent="0.35">
      <c r="A8067" s="2">
        <v>37560</v>
      </c>
      <c r="B8067">
        <v>1301.7328888933455</v>
      </c>
      <c r="C8067">
        <v>0</v>
      </c>
      <c r="D8067">
        <v>0</v>
      </c>
      <c r="E8067">
        <v>52</v>
      </c>
      <c r="F8067">
        <v>7.8571428571428564E-4</v>
      </c>
    </row>
    <row r="8068" spans="1:6" x14ac:dyDescent="0.35">
      <c r="A8068" s="2">
        <v>37561</v>
      </c>
      <c r="B8068">
        <v>1005.1745871888629</v>
      </c>
      <c r="C8068">
        <v>47</v>
      </c>
      <c r="D8068">
        <v>151.25001</v>
      </c>
      <c r="E8068">
        <v>10</v>
      </c>
      <c r="F8068">
        <v>0</v>
      </c>
    </row>
    <row r="8069" spans="1:6" x14ac:dyDescent="0.35">
      <c r="A8069" s="2">
        <v>37562</v>
      </c>
      <c r="B8069">
        <v>901.32849467144433</v>
      </c>
      <c r="C8069">
        <v>126</v>
      </c>
      <c r="D8069">
        <v>58.483337199999994</v>
      </c>
      <c r="E8069">
        <v>-66</v>
      </c>
      <c r="F8069">
        <v>0</v>
      </c>
    </row>
    <row r="8070" spans="1:6" x14ac:dyDescent="0.35">
      <c r="A8070" s="2">
        <v>37563</v>
      </c>
      <c r="B8070">
        <v>813.62964102638546</v>
      </c>
      <c r="C8070">
        <v>51</v>
      </c>
      <c r="D8070">
        <v>26.720835099999999</v>
      </c>
      <c r="E8070">
        <v>-68</v>
      </c>
      <c r="F8070">
        <v>0</v>
      </c>
    </row>
    <row r="8071" spans="1:6" x14ac:dyDescent="0.35">
      <c r="A8071" s="2">
        <v>37564</v>
      </c>
      <c r="B8071">
        <v>863.01297724038864</v>
      </c>
      <c r="C8071">
        <v>53</v>
      </c>
      <c r="D8071">
        <v>10.5875007</v>
      </c>
      <c r="E8071">
        <v>-26</v>
      </c>
      <c r="F8071">
        <v>0</v>
      </c>
    </row>
    <row r="8072" spans="1:6" x14ac:dyDescent="0.35">
      <c r="A8072" s="2">
        <v>37565</v>
      </c>
      <c r="B8072">
        <v>941.85528745259614</v>
      </c>
      <c r="C8072">
        <v>192</v>
      </c>
      <c r="D8072">
        <v>0</v>
      </c>
      <c r="E8072">
        <v>39</v>
      </c>
      <c r="F8072">
        <v>0</v>
      </c>
    </row>
    <row r="8073" spans="1:6" x14ac:dyDescent="0.35">
      <c r="A8073" s="2">
        <v>37566</v>
      </c>
      <c r="B8073">
        <v>946.24658961931971</v>
      </c>
      <c r="C8073">
        <v>109</v>
      </c>
      <c r="D8073">
        <v>5.5458336999999993</v>
      </c>
      <c r="E8073">
        <v>16</v>
      </c>
      <c r="F8073">
        <v>0</v>
      </c>
    </row>
    <row r="8074" spans="1:6" x14ac:dyDescent="0.35">
      <c r="A8074" s="2">
        <v>37567</v>
      </c>
      <c r="B8074">
        <v>587.48502095884658</v>
      </c>
      <c r="C8074">
        <v>69</v>
      </c>
      <c r="D8074">
        <v>32.266668799999998</v>
      </c>
      <c r="E8074">
        <v>-1</v>
      </c>
      <c r="F8074">
        <v>0</v>
      </c>
    </row>
    <row r="8075" spans="1:6" x14ac:dyDescent="0.35">
      <c r="A8075" s="2">
        <v>37568</v>
      </c>
      <c r="B8075">
        <v>-8.3256467836050234</v>
      </c>
      <c r="C8075">
        <v>78</v>
      </c>
      <c r="D8075">
        <v>5.5458336999999993</v>
      </c>
      <c r="E8075">
        <v>44</v>
      </c>
      <c r="F8075">
        <v>0</v>
      </c>
    </row>
    <row r="8076" spans="1:6" x14ac:dyDescent="0.35">
      <c r="A8076" s="2">
        <v>37569</v>
      </c>
      <c r="B8076">
        <v>1302.3975046704761</v>
      </c>
      <c r="C8076">
        <v>105</v>
      </c>
      <c r="D8076">
        <v>31.258335399999996</v>
      </c>
      <c r="E8076">
        <v>57</v>
      </c>
      <c r="F8076">
        <v>0</v>
      </c>
    </row>
    <row r="8077" spans="1:6" x14ac:dyDescent="0.35">
      <c r="A8077" s="2">
        <v>37570</v>
      </c>
      <c r="B8077">
        <v>1478.9159620173773</v>
      </c>
      <c r="C8077">
        <v>82</v>
      </c>
      <c r="D8077">
        <v>0</v>
      </c>
      <c r="E8077">
        <v>75</v>
      </c>
      <c r="F8077">
        <v>0</v>
      </c>
    </row>
    <row r="8078" spans="1:6" x14ac:dyDescent="0.35">
      <c r="A8078" s="2">
        <v>37571</v>
      </c>
      <c r="B8078">
        <v>1694.053734248472</v>
      </c>
      <c r="C8078">
        <v>84</v>
      </c>
      <c r="D8078">
        <v>47.391669799999995</v>
      </c>
      <c r="E8078">
        <v>35</v>
      </c>
      <c r="F8078">
        <v>0</v>
      </c>
    </row>
    <row r="8079" spans="1:6" x14ac:dyDescent="0.35">
      <c r="A8079" s="2">
        <v>37572</v>
      </c>
      <c r="B8079">
        <v>1880.4968818035873</v>
      </c>
      <c r="C8079">
        <v>85</v>
      </c>
      <c r="D8079">
        <v>0</v>
      </c>
      <c r="E8079">
        <v>36</v>
      </c>
      <c r="F8079">
        <v>4.0000000000000001E-3</v>
      </c>
    </row>
    <row r="8080" spans="1:6" x14ac:dyDescent="0.35">
      <c r="A8080" s="2">
        <v>37573</v>
      </c>
      <c r="B8080">
        <v>1779.9378963134945</v>
      </c>
      <c r="C8080">
        <v>77</v>
      </c>
      <c r="D8080">
        <v>0</v>
      </c>
      <c r="E8080">
        <v>20</v>
      </c>
      <c r="F8080">
        <v>1.2714285714285714E-2</v>
      </c>
    </row>
    <row r="8081" spans="1:6" x14ac:dyDescent="0.35">
      <c r="A8081" s="2">
        <v>37574</v>
      </c>
      <c r="B8081">
        <v>1754.2037788139071</v>
      </c>
      <c r="C8081">
        <v>70</v>
      </c>
      <c r="D8081">
        <v>80.162505299999992</v>
      </c>
      <c r="E8081">
        <v>-14</v>
      </c>
      <c r="F8081">
        <v>2.3785714285714282E-2</v>
      </c>
    </row>
    <row r="8082" spans="1:6" x14ac:dyDescent="0.35">
      <c r="A8082" s="2">
        <v>37575</v>
      </c>
      <c r="B8082">
        <v>1658.1867132970062</v>
      </c>
      <c r="C8082">
        <v>82</v>
      </c>
      <c r="D8082">
        <v>10.5875007</v>
      </c>
      <c r="E8082">
        <v>-19</v>
      </c>
      <c r="F8082">
        <v>3.5357142857142858E-2</v>
      </c>
    </row>
    <row r="8083" spans="1:6" x14ac:dyDescent="0.35">
      <c r="A8083" s="2">
        <v>37576</v>
      </c>
      <c r="B8083">
        <v>1644.4261362329212</v>
      </c>
      <c r="C8083">
        <v>64</v>
      </c>
      <c r="D8083">
        <v>85.204172299999996</v>
      </c>
      <c r="E8083">
        <v>-35</v>
      </c>
      <c r="F8083">
        <v>4.7357142857142862E-2</v>
      </c>
    </row>
    <row r="8084" spans="1:6" x14ac:dyDescent="0.35">
      <c r="A8084" s="2">
        <v>37577</v>
      </c>
      <c r="B8084">
        <v>1374.8702790692826</v>
      </c>
      <c r="C8084">
        <v>56</v>
      </c>
      <c r="D8084">
        <v>96.295839699999988</v>
      </c>
      <c r="E8084">
        <v>-36</v>
      </c>
      <c r="F8084">
        <v>5.914285714285715E-2</v>
      </c>
    </row>
    <row r="8085" spans="1:6" x14ac:dyDescent="0.35">
      <c r="A8085" s="2">
        <v>37578</v>
      </c>
      <c r="B8085">
        <v>1542.4195747565104</v>
      </c>
      <c r="C8085">
        <v>67</v>
      </c>
      <c r="D8085">
        <v>32.266668799999998</v>
      </c>
      <c r="E8085">
        <v>-13</v>
      </c>
      <c r="F8085">
        <v>6.7785714285714296E-2</v>
      </c>
    </row>
    <row r="8086" spans="1:6" x14ac:dyDescent="0.35">
      <c r="A8086" s="2">
        <v>37579</v>
      </c>
      <c r="B8086">
        <v>1485.4977843712177</v>
      </c>
      <c r="C8086">
        <v>73</v>
      </c>
      <c r="D8086">
        <v>49.408336599999998</v>
      </c>
      <c r="E8086">
        <v>0</v>
      </c>
      <c r="F8086">
        <v>7.457142857142858E-2</v>
      </c>
    </row>
    <row r="8087" spans="1:6" x14ac:dyDescent="0.35">
      <c r="A8087" s="2">
        <v>37580</v>
      </c>
      <c r="B8087">
        <v>1449.4879680383217</v>
      </c>
      <c r="C8087">
        <v>73</v>
      </c>
      <c r="D8087">
        <v>53.441670199999997</v>
      </c>
      <c r="E8087">
        <v>-17</v>
      </c>
      <c r="F8087">
        <v>8.0928571428571433E-2</v>
      </c>
    </row>
    <row r="8088" spans="1:6" x14ac:dyDescent="0.35">
      <c r="A8088" s="2">
        <v>37581</v>
      </c>
      <c r="B8088">
        <v>1443.2467963230145</v>
      </c>
      <c r="C8088">
        <v>72</v>
      </c>
      <c r="D8088">
        <v>31.258335399999996</v>
      </c>
      <c r="E8088">
        <v>-54</v>
      </c>
      <c r="F8088">
        <v>8.9428571428571427E-2</v>
      </c>
    </row>
    <row r="8089" spans="1:6" x14ac:dyDescent="0.35">
      <c r="A8089" s="2">
        <v>37582</v>
      </c>
      <c r="B8089">
        <v>1442.7294344695774</v>
      </c>
      <c r="C8089">
        <v>73</v>
      </c>
      <c r="D8089">
        <v>0</v>
      </c>
      <c r="E8089">
        <v>-75</v>
      </c>
      <c r="F8089">
        <v>9.7428571428571434E-2</v>
      </c>
    </row>
    <row r="8090" spans="1:6" x14ac:dyDescent="0.35">
      <c r="A8090" s="2">
        <v>37583</v>
      </c>
      <c r="B8090">
        <v>1382.0210082222163</v>
      </c>
      <c r="C8090">
        <v>66</v>
      </c>
      <c r="D8090">
        <v>36.804169099999996</v>
      </c>
      <c r="E8090">
        <v>-99</v>
      </c>
      <c r="F8090">
        <v>0.10464285714285715</v>
      </c>
    </row>
    <row r="8091" spans="1:6" x14ac:dyDescent="0.35">
      <c r="A8091" s="2">
        <v>37584</v>
      </c>
      <c r="B8091">
        <v>1331.9944822231</v>
      </c>
      <c r="C8091">
        <v>83</v>
      </c>
      <c r="D8091">
        <v>5.5458336999999993</v>
      </c>
      <c r="E8091">
        <v>-99</v>
      </c>
      <c r="F8091">
        <v>0.11064285714285715</v>
      </c>
    </row>
    <row r="8092" spans="1:6" x14ac:dyDescent="0.35">
      <c r="A8092" s="2">
        <v>37585</v>
      </c>
      <c r="B8092">
        <v>1416.8734573933621</v>
      </c>
      <c r="C8092">
        <v>63</v>
      </c>
      <c r="D8092">
        <v>31.258335399999996</v>
      </c>
      <c r="E8092">
        <v>-101</v>
      </c>
      <c r="F8092">
        <v>0.11650000000000002</v>
      </c>
    </row>
    <row r="8093" spans="1:6" x14ac:dyDescent="0.35">
      <c r="A8093" s="2">
        <v>37586</v>
      </c>
      <c r="B8093">
        <v>1615.7754658079227</v>
      </c>
      <c r="C8093">
        <v>56</v>
      </c>
      <c r="D8093">
        <v>21.175001399999999</v>
      </c>
      <c r="E8093">
        <v>-119</v>
      </c>
      <c r="F8093">
        <v>0.11764285714285717</v>
      </c>
    </row>
    <row r="8094" spans="1:6" x14ac:dyDescent="0.35">
      <c r="A8094" s="2">
        <v>37587</v>
      </c>
      <c r="B8094">
        <v>1265.2729567317658</v>
      </c>
      <c r="C8094">
        <v>81</v>
      </c>
      <c r="D8094">
        <v>26.2166684</v>
      </c>
      <c r="E8094">
        <v>-92</v>
      </c>
      <c r="F8094">
        <v>0.11335714285714286</v>
      </c>
    </row>
    <row r="8095" spans="1:6" x14ac:dyDescent="0.35">
      <c r="A8095" s="2">
        <v>37588</v>
      </c>
      <c r="B8095">
        <v>1217.7758763364004</v>
      </c>
      <c r="C8095">
        <v>84</v>
      </c>
      <c r="D8095">
        <v>0</v>
      </c>
      <c r="E8095">
        <v>-79</v>
      </c>
      <c r="F8095">
        <v>0.10707142857142858</v>
      </c>
    </row>
    <row r="8096" spans="1:6" x14ac:dyDescent="0.35">
      <c r="A8096" s="2">
        <v>37589</v>
      </c>
      <c r="B8096">
        <v>1235.8134305330746</v>
      </c>
      <c r="C8096">
        <v>75</v>
      </c>
      <c r="D8096">
        <v>32.266668799999998</v>
      </c>
      <c r="E8096">
        <v>-74</v>
      </c>
      <c r="F8096">
        <v>9.9714285714285728E-2</v>
      </c>
    </row>
    <row r="8097" spans="1:6" x14ac:dyDescent="0.35">
      <c r="A8097" s="2">
        <v>37590</v>
      </c>
      <c r="B8097">
        <v>1247.2648499069817</v>
      </c>
      <c r="C8097">
        <v>72</v>
      </c>
      <c r="D8097">
        <v>26.2166684</v>
      </c>
      <c r="E8097">
        <v>-74</v>
      </c>
      <c r="F8097">
        <v>9.3499999999999986E-2</v>
      </c>
    </row>
    <row r="8098" spans="1:6" x14ac:dyDescent="0.35">
      <c r="A8098" s="2">
        <v>37591</v>
      </c>
      <c r="B8098">
        <v>1192.4012784192598</v>
      </c>
      <c r="C8098">
        <v>70</v>
      </c>
      <c r="D8098">
        <v>16.133334399999999</v>
      </c>
      <c r="E8098">
        <v>-71</v>
      </c>
      <c r="F8098">
        <v>8.7928571428571398E-2</v>
      </c>
    </row>
    <row r="8099" spans="1:6" x14ac:dyDescent="0.35">
      <c r="A8099" s="2">
        <v>37592</v>
      </c>
      <c r="B8099">
        <v>1208.7256845154895</v>
      </c>
      <c r="C8099">
        <v>69</v>
      </c>
      <c r="D8099">
        <v>32.266668799999998</v>
      </c>
      <c r="E8099">
        <v>-85</v>
      </c>
      <c r="F8099">
        <v>9.4857142857142834E-2</v>
      </c>
    </row>
    <row r="8100" spans="1:6" x14ac:dyDescent="0.35">
      <c r="A8100" s="2">
        <v>37593</v>
      </c>
      <c r="B8100">
        <v>1222.262565366593</v>
      </c>
      <c r="C8100">
        <v>74</v>
      </c>
      <c r="D8100">
        <v>10.5875007</v>
      </c>
      <c r="E8100">
        <v>-70</v>
      </c>
      <c r="F8100">
        <v>0.10214285714285712</v>
      </c>
    </row>
    <row r="8101" spans="1:6" x14ac:dyDescent="0.35">
      <c r="A8101" s="2">
        <v>37594</v>
      </c>
      <c r="B8101">
        <v>1229.757158947242</v>
      </c>
      <c r="C8101">
        <v>64</v>
      </c>
      <c r="D8101">
        <v>41.8458361</v>
      </c>
      <c r="E8101">
        <v>-86</v>
      </c>
      <c r="F8101">
        <v>0.10857142857142855</v>
      </c>
    </row>
    <row r="8102" spans="1:6" x14ac:dyDescent="0.35">
      <c r="A8102" s="2">
        <v>37595</v>
      </c>
      <c r="B8102">
        <v>1205.8827618688786</v>
      </c>
      <c r="C8102">
        <v>63</v>
      </c>
      <c r="D8102">
        <v>37.308335799999995</v>
      </c>
      <c r="E8102">
        <v>-99</v>
      </c>
      <c r="F8102">
        <v>0.11264285714285714</v>
      </c>
    </row>
    <row r="8103" spans="1:6" x14ac:dyDescent="0.35">
      <c r="A8103" s="2">
        <v>37596</v>
      </c>
      <c r="B8103">
        <v>1223.2403546006378</v>
      </c>
      <c r="C8103">
        <v>71</v>
      </c>
      <c r="D8103">
        <v>32.266668799999998</v>
      </c>
      <c r="E8103">
        <v>-107</v>
      </c>
      <c r="F8103">
        <v>0.11699999999999999</v>
      </c>
    </row>
    <row r="8104" spans="1:6" x14ac:dyDescent="0.35">
      <c r="A8104" s="2">
        <v>37597</v>
      </c>
      <c r="B8104">
        <v>1239.9163404244462</v>
      </c>
      <c r="C8104">
        <v>78</v>
      </c>
      <c r="D8104">
        <v>41.8458361</v>
      </c>
      <c r="E8104">
        <v>-78</v>
      </c>
      <c r="F8104">
        <v>0.12214285714285714</v>
      </c>
    </row>
    <row r="8105" spans="1:6" x14ac:dyDescent="0.35">
      <c r="A8105" s="2">
        <v>37598</v>
      </c>
      <c r="B8105">
        <v>1190.4275642790678</v>
      </c>
      <c r="C8105">
        <v>66</v>
      </c>
      <c r="D8105">
        <v>41.8458361</v>
      </c>
      <c r="E8105">
        <v>-109</v>
      </c>
      <c r="F8105">
        <v>0.1285</v>
      </c>
    </row>
    <row r="8106" spans="1:6" x14ac:dyDescent="0.35">
      <c r="A8106" s="2">
        <v>37599</v>
      </c>
      <c r="B8106">
        <v>1201.8809614137726</v>
      </c>
      <c r="C8106">
        <v>61</v>
      </c>
      <c r="D8106">
        <v>47.391669799999995</v>
      </c>
      <c r="E8106">
        <v>-148</v>
      </c>
      <c r="F8106">
        <v>0.13471428571428573</v>
      </c>
    </row>
    <row r="8107" spans="1:6" x14ac:dyDescent="0.35">
      <c r="A8107" s="2">
        <v>37600</v>
      </c>
      <c r="B8107">
        <v>1055.4441922050878</v>
      </c>
      <c r="C8107">
        <v>58</v>
      </c>
      <c r="D8107">
        <v>32.266668799999998</v>
      </c>
      <c r="E8107">
        <v>-136</v>
      </c>
      <c r="F8107">
        <v>0.14021428571428571</v>
      </c>
    </row>
    <row r="8108" spans="1:6" x14ac:dyDescent="0.35">
      <c r="A8108" s="2">
        <v>37601</v>
      </c>
      <c r="B8108">
        <v>1156.0624289216096</v>
      </c>
      <c r="C8108">
        <v>83</v>
      </c>
      <c r="D8108">
        <v>26.720835099999999</v>
      </c>
      <c r="E8108">
        <v>-119</v>
      </c>
      <c r="F8108">
        <v>0.1460714285714286</v>
      </c>
    </row>
    <row r="8109" spans="1:6" x14ac:dyDescent="0.35">
      <c r="A8109" s="2">
        <v>37602</v>
      </c>
      <c r="B8109">
        <v>1161.2911475130311</v>
      </c>
      <c r="C8109">
        <v>64</v>
      </c>
      <c r="D8109">
        <v>41.8458361</v>
      </c>
      <c r="E8109">
        <v>-80</v>
      </c>
      <c r="F8109">
        <v>0.15050000000000002</v>
      </c>
    </row>
    <row r="8110" spans="1:6" x14ac:dyDescent="0.35">
      <c r="A8110" s="2">
        <v>37603</v>
      </c>
      <c r="B8110">
        <v>908.73666751069584</v>
      </c>
      <c r="C8110">
        <v>65</v>
      </c>
      <c r="D8110">
        <v>26.2166684</v>
      </c>
      <c r="E8110">
        <v>-65</v>
      </c>
      <c r="F8110">
        <v>0.15571428571428572</v>
      </c>
    </row>
    <row r="8111" spans="1:6" x14ac:dyDescent="0.35">
      <c r="A8111" s="2">
        <v>37604</v>
      </c>
      <c r="B8111">
        <v>1189.0168134884661</v>
      </c>
      <c r="C8111">
        <v>81</v>
      </c>
      <c r="D8111">
        <v>53.441670199999997</v>
      </c>
      <c r="E8111">
        <v>-20</v>
      </c>
      <c r="F8111">
        <v>0.15771428571428572</v>
      </c>
    </row>
    <row r="8112" spans="1:6" x14ac:dyDescent="0.35">
      <c r="A8112" s="2">
        <v>37605</v>
      </c>
      <c r="B8112">
        <v>472.71635964238197</v>
      </c>
      <c r="C8112">
        <v>105</v>
      </c>
      <c r="D8112">
        <v>58.483337199999994</v>
      </c>
      <c r="E8112">
        <v>5</v>
      </c>
      <c r="F8112">
        <v>0.15778571428571428</v>
      </c>
    </row>
    <row r="8113" spans="1:6" x14ac:dyDescent="0.35">
      <c r="A8113" s="2">
        <v>37606</v>
      </c>
      <c r="B8113">
        <v>1010.7303994367044</v>
      </c>
      <c r="C8113">
        <v>75</v>
      </c>
      <c r="D8113">
        <v>86.716672399999993</v>
      </c>
      <c r="E8113">
        <v>13</v>
      </c>
      <c r="F8113">
        <v>0.14771428571428571</v>
      </c>
    </row>
    <row r="8114" spans="1:6" x14ac:dyDescent="0.35">
      <c r="A8114" s="2">
        <v>37607</v>
      </c>
      <c r="B8114">
        <v>2124.4238006222849</v>
      </c>
      <c r="C8114">
        <v>134</v>
      </c>
      <c r="D8114">
        <v>106.88334039999999</v>
      </c>
      <c r="E8114">
        <v>-67</v>
      </c>
      <c r="F8114">
        <v>0.13964285714285715</v>
      </c>
    </row>
    <row r="8115" spans="1:6" x14ac:dyDescent="0.35">
      <c r="A8115" s="2">
        <v>37608</v>
      </c>
      <c r="B8115">
        <v>2529.010767415155</v>
      </c>
      <c r="C8115">
        <v>116</v>
      </c>
      <c r="D8115">
        <v>117.47084109999999</v>
      </c>
      <c r="E8115">
        <v>-80</v>
      </c>
      <c r="F8115">
        <v>0.13142857142857145</v>
      </c>
    </row>
    <row r="8116" spans="1:6" x14ac:dyDescent="0.35">
      <c r="A8116" s="2">
        <v>37609</v>
      </c>
      <c r="B8116">
        <v>2205.6342393785717</v>
      </c>
      <c r="C8116">
        <v>130</v>
      </c>
      <c r="D8116">
        <v>85.204172299999996</v>
      </c>
      <c r="E8116">
        <v>-88</v>
      </c>
      <c r="F8116">
        <v>0.12521428571428572</v>
      </c>
    </row>
    <row r="8117" spans="1:6" x14ac:dyDescent="0.35">
      <c r="A8117" s="2">
        <v>37610</v>
      </c>
      <c r="B8117">
        <v>1671.7097761239938</v>
      </c>
      <c r="C8117">
        <v>118</v>
      </c>
      <c r="D8117">
        <v>80.162505299999992</v>
      </c>
      <c r="E8117">
        <v>-90</v>
      </c>
      <c r="F8117">
        <v>0.11992857142857143</v>
      </c>
    </row>
    <row r="8118" spans="1:6" x14ac:dyDescent="0.35">
      <c r="A8118" s="2">
        <v>37611</v>
      </c>
      <c r="B8118">
        <v>1572.0796776613392</v>
      </c>
      <c r="C8118">
        <v>90</v>
      </c>
      <c r="D8118">
        <v>58.483337199999994</v>
      </c>
      <c r="E8118">
        <v>-50</v>
      </c>
      <c r="F8118">
        <v>0.11485714285714288</v>
      </c>
    </row>
    <row r="8119" spans="1:6" x14ac:dyDescent="0.35">
      <c r="A8119" s="2">
        <v>37612</v>
      </c>
      <c r="B8119">
        <v>2158.5829154888979</v>
      </c>
      <c r="C8119">
        <v>130</v>
      </c>
      <c r="D8119">
        <v>64.029170899999997</v>
      </c>
      <c r="E8119">
        <v>-61</v>
      </c>
      <c r="F8119">
        <v>0.11</v>
      </c>
    </row>
    <row r="8120" spans="1:6" x14ac:dyDescent="0.35">
      <c r="A8120" s="2">
        <v>37613</v>
      </c>
      <c r="B8120">
        <v>2172.8525448132887</v>
      </c>
      <c r="C8120">
        <v>97</v>
      </c>
      <c r="D8120">
        <v>122.51250809999999</v>
      </c>
      <c r="E8120">
        <v>-50</v>
      </c>
      <c r="F8120">
        <v>0.10650000000000001</v>
      </c>
    </row>
    <row r="8121" spans="1:6" x14ac:dyDescent="0.35">
      <c r="A8121" s="2">
        <v>37614</v>
      </c>
      <c r="B8121">
        <v>1957.1479544246947</v>
      </c>
      <c r="C8121">
        <v>97</v>
      </c>
      <c r="D8121">
        <v>111.9250074</v>
      </c>
      <c r="E8121">
        <v>-22</v>
      </c>
      <c r="F8121">
        <v>0.10535714285714286</v>
      </c>
    </row>
    <row r="8122" spans="1:6" x14ac:dyDescent="0.35">
      <c r="A8122" s="2">
        <v>37615</v>
      </c>
      <c r="B8122">
        <v>1834.7472571489038</v>
      </c>
      <c r="C8122">
        <v>93</v>
      </c>
      <c r="D8122">
        <v>90.750005999999999</v>
      </c>
      <c r="E8122">
        <v>-8</v>
      </c>
      <c r="F8122">
        <v>0.10349999999999999</v>
      </c>
    </row>
    <row r="8123" spans="1:6" x14ac:dyDescent="0.35">
      <c r="A8123" s="2">
        <v>37616</v>
      </c>
      <c r="B8123">
        <v>1735.0822784382754</v>
      </c>
      <c r="C8123">
        <v>87</v>
      </c>
      <c r="D8123">
        <v>64.029170899999997</v>
      </c>
      <c r="E8123">
        <v>12</v>
      </c>
      <c r="F8123">
        <v>0.10185714285714285</v>
      </c>
    </row>
    <row r="8124" spans="1:6" x14ac:dyDescent="0.35">
      <c r="A8124" s="2">
        <v>37617</v>
      </c>
      <c r="B8124">
        <v>1584.278785046751</v>
      </c>
      <c r="C8124">
        <v>86</v>
      </c>
      <c r="D8124">
        <v>57.979170499999995</v>
      </c>
      <c r="E8124">
        <v>29</v>
      </c>
      <c r="F8124">
        <v>0.10064285714285713</v>
      </c>
    </row>
    <row r="8125" spans="1:6" x14ac:dyDescent="0.35">
      <c r="A8125" s="2">
        <v>37618</v>
      </c>
      <c r="B8125">
        <v>1739.4080656603105</v>
      </c>
      <c r="C8125">
        <v>173</v>
      </c>
      <c r="D8125">
        <v>63.525004199999998</v>
      </c>
      <c r="E8125">
        <v>95</v>
      </c>
      <c r="F8125">
        <v>0.10192857142857144</v>
      </c>
    </row>
    <row r="8126" spans="1:6" x14ac:dyDescent="0.35">
      <c r="A8126" s="2">
        <v>37619</v>
      </c>
      <c r="B8126">
        <v>2501.0879593180989</v>
      </c>
      <c r="C8126">
        <v>303</v>
      </c>
      <c r="D8126">
        <v>116.96667439999999</v>
      </c>
      <c r="E8126">
        <v>149</v>
      </c>
      <c r="F8126">
        <v>0.10607142857142857</v>
      </c>
    </row>
    <row r="8127" spans="1:6" x14ac:dyDescent="0.35">
      <c r="A8127" s="2">
        <v>37620</v>
      </c>
      <c r="B8127">
        <v>2495.5057784712508</v>
      </c>
      <c r="C8127">
        <v>275</v>
      </c>
      <c r="D8127">
        <v>117.47084109999999</v>
      </c>
      <c r="E8127">
        <v>151</v>
      </c>
      <c r="F8127">
        <v>0.11592857142857142</v>
      </c>
    </row>
    <row r="8128" spans="1:6" x14ac:dyDescent="0.35">
      <c r="A8128" s="2">
        <v>37621</v>
      </c>
      <c r="B8128">
        <v>2205.6628997483685</v>
      </c>
      <c r="C8128">
        <v>244</v>
      </c>
      <c r="D8128">
        <v>96.295839699999988</v>
      </c>
      <c r="E8128">
        <v>134</v>
      </c>
      <c r="F8128">
        <v>0.12928571428571428</v>
      </c>
    </row>
    <row r="8129" spans="1:6" x14ac:dyDescent="0.35">
      <c r="A8129" s="2">
        <v>37622</v>
      </c>
      <c r="B8129">
        <v>2687.5897160227491</v>
      </c>
      <c r="C8129">
        <v>272</v>
      </c>
      <c r="D8129">
        <v>117.47084109999999</v>
      </c>
      <c r="E8129">
        <v>108</v>
      </c>
      <c r="F8129">
        <v>0.1447857142857143</v>
      </c>
    </row>
    <row r="8130" spans="1:6" x14ac:dyDescent="0.35">
      <c r="A8130" s="2">
        <v>37623</v>
      </c>
      <c r="B8130">
        <v>2727.251656138802</v>
      </c>
      <c r="C8130">
        <v>211</v>
      </c>
      <c r="D8130">
        <v>111.9250074</v>
      </c>
      <c r="E8130">
        <v>92</v>
      </c>
      <c r="F8130">
        <v>0.16157142857142856</v>
      </c>
    </row>
    <row r="8131" spans="1:6" x14ac:dyDescent="0.35">
      <c r="A8131" s="2">
        <v>37624</v>
      </c>
      <c r="B8131">
        <v>2544.3383174951596</v>
      </c>
      <c r="C8131">
        <v>186</v>
      </c>
      <c r="D8131">
        <v>128.05834179999999</v>
      </c>
      <c r="E8131">
        <v>43</v>
      </c>
      <c r="F8131">
        <v>0.17799999999999999</v>
      </c>
    </row>
    <row r="8132" spans="1:6" x14ac:dyDescent="0.35">
      <c r="A8132" s="2">
        <v>37625</v>
      </c>
      <c r="B8132">
        <v>2511.0647717062507</v>
      </c>
      <c r="C8132">
        <v>186</v>
      </c>
      <c r="D8132">
        <v>117.47084109999999</v>
      </c>
      <c r="E8132">
        <v>38</v>
      </c>
      <c r="F8132">
        <v>0.19371428571428573</v>
      </c>
    </row>
    <row r="8133" spans="1:6" x14ac:dyDescent="0.35">
      <c r="A8133" s="2">
        <v>37626</v>
      </c>
      <c r="B8133">
        <v>2339.6946713746474</v>
      </c>
      <c r="C8133">
        <v>159</v>
      </c>
      <c r="D8133">
        <v>58.483337199999994</v>
      </c>
      <c r="E8133">
        <v>21</v>
      </c>
      <c r="F8133">
        <v>0.20971428571428574</v>
      </c>
    </row>
    <row r="8134" spans="1:6" x14ac:dyDescent="0.35">
      <c r="A8134" s="2">
        <v>37627</v>
      </c>
      <c r="B8134">
        <v>2293.4744614697265</v>
      </c>
      <c r="C8134">
        <v>164</v>
      </c>
      <c r="D8134">
        <v>74.616671599999989</v>
      </c>
      <c r="E8134">
        <v>33</v>
      </c>
      <c r="F8134">
        <v>0.2258571428571429</v>
      </c>
    </row>
    <row r="8135" spans="1:6" x14ac:dyDescent="0.35">
      <c r="A8135" s="2">
        <v>37628</v>
      </c>
      <c r="B8135">
        <v>2254.1064381202091</v>
      </c>
      <c r="C8135">
        <v>181</v>
      </c>
      <c r="D8135">
        <v>63.525004199999998</v>
      </c>
      <c r="E8135">
        <v>22</v>
      </c>
      <c r="F8135">
        <v>0.24121428571428574</v>
      </c>
    </row>
    <row r="8136" spans="1:6" x14ac:dyDescent="0.35">
      <c r="A8136" s="2">
        <v>37629</v>
      </c>
      <c r="B8136">
        <v>2091.9735966340495</v>
      </c>
      <c r="C8136">
        <v>163</v>
      </c>
      <c r="D8136">
        <v>96.295839699999988</v>
      </c>
      <c r="E8136">
        <v>68</v>
      </c>
      <c r="F8136">
        <v>0.25821428571428573</v>
      </c>
    </row>
    <row r="8137" spans="1:6" x14ac:dyDescent="0.35">
      <c r="A8137" s="2">
        <v>37630</v>
      </c>
      <c r="B8137">
        <v>1982.3802736789844</v>
      </c>
      <c r="C8137">
        <v>136</v>
      </c>
      <c r="D8137">
        <v>106.88334039999999</v>
      </c>
      <c r="E8137">
        <v>98</v>
      </c>
      <c r="F8137">
        <v>0.2767857142857143</v>
      </c>
    </row>
    <row r="8138" spans="1:6" x14ac:dyDescent="0.35">
      <c r="A8138" s="2">
        <v>37631</v>
      </c>
      <c r="B8138">
        <v>1937.4192432800651</v>
      </c>
      <c r="C8138">
        <v>122</v>
      </c>
      <c r="D8138">
        <v>57.979170499999995</v>
      </c>
      <c r="E8138">
        <v>130</v>
      </c>
      <c r="F8138">
        <v>0.29471428571428576</v>
      </c>
    </row>
    <row r="8139" spans="1:6" x14ac:dyDescent="0.35">
      <c r="A8139" s="2">
        <v>37632</v>
      </c>
      <c r="B8139">
        <v>1827.6932463197713</v>
      </c>
      <c r="C8139">
        <v>130</v>
      </c>
      <c r="D8139">
        <v>64.029170899999997</v>
      </c>
      <c r="E8139">
        <v>121</v>
      </c>
      <c r="F8139">
        <v>0.31164285714285717</v>
      </c>
    </row>
    <row r="8140" spans="1:6" x14ac:dyDescent="0.35">
      <c r="A8140" s="2">
        <v>37633</v>
      </c>
      <c r="B8140">
        <v>1664.5307150513049</v>
      </c>
      <c r="C8140">
        <v>110</v>
      </c>
      <c r="D8140">
        <v>63.525004199999998</v>
      </c>
      <c r="E8140">
        <v>134</v>
      </c>
      <c r="F8140">
        <v>0.3263571428571429</v>
      </c>
    </row>
    <row r="8141" spans="1:6" x14ac:dyDescent="0.35">
      <c r="A8141" s="2">
        <v>37634</v>
      </c>
      <c r="B8141">
        <v>1752.4766200570555</v>
      </c>
      <c r="C8141">
        <v>127</v>
      </c>
      <c r="D8141">
        <v>57.979170499999995</v>
      </c>
      <c r="E8141">
        <v>115</v>
      </c>
      <c r="F8141">
        <v>0.33621428571428569</v>
      </c>
    </row>
    <row r="8142" spans="1:6" x14ac:dyDescent="0.35">
      <c r="A8142" s="2">
        <v>37635</v>
      </c>
      <c r="B8142">
        <v>2123.4567749709722</v>
      </c>
      <c r="C8142">
        <v>159</v>
      </c>
      <c r="D8142">
        <v>58.483337199999994</v>
      </c>
      <c r="E8142">
        <v>125</v>
      </c>
      <c r="F8142">
        <v>0.34271428571428569</v>
      </c>
    </row>
    <row r="8143" spans="1:6" x14ac:dyDescent="0.35">
      <c r="A8143" s="2">
        <v>37636</v>
      </c>
      <c r="B8143">
        <v>2430.680633310496</v>
      </c>
      <c r="C8143">
        <v>337</v>
      </c>
      <c r="D8143">
        <v>117.47084109999999</v>
      </c>
      <c r="E8143">
        <v>211</v>
      </c>
      <c r="F8143">
        <v>0.34971428571428564</v>
      </c>
    </row>
    <row r="8144" spans="1:6" x14ac:dyDescent="0.35">
      <c r="A8144" s="2">
        <v>37637</v>
      </c>
      <c r="B8144">
        <v>2460.5768938488704</v>
      </c>
      <c r="C8144">
        <v>702</v>
      </c>
      <c r="D8144">
        <v>122.51250809999999</v>
      </c>
      <c r="E8144">
        <v>117</v>
      </c>
      <c r="F8144">
        <v>0.35299999999999992</v>
      </c>
    </row>
    <row r="8145" spans="1:6" x14ac:dyDescent="0.35">
      <c r="A8145" s="2">
        <v>37638</v>
      </c>
      <c r="B8145">
        <v>2477.0490600684111</v>
      </c>
      <c r="C8145">
        <v>549</v>
      </c>
      <c r="D8145">
        <v>90.750005999999999</v>
      </c>
      <c r="E8145">
        <v>17</v>
      </c>
      <c r="F8145">
        <v>0.35628571428571432</v>
      </c>
    </row>
    <row r="8146" spans="1:6" x14ac:dyDescent="0.35">
      <c r="A8146" s="2">
        <v>37639</v>
      </c>
      <c r="B8146">
        <v>2480.7051504912706</v>
      </c>
      <c r="C8146">
        <v>319</v>
      </c>
      <c r="D8146">
        <v>47.895836499999994</v>
      </c>
      <c r="E8146">
        <v>8</v>
      </c>
      <c r="F8146">
        <v>0.35935714285714282</v>
      </c>
    </row>
    <row r="8147" spans="1:6" x14ac:dyDescent="0.35">
      <c r="A8147" s="2">
        <v>37640</v>
      </c>
      <c r="B8147">
        <v>2485.2557241044624</v>
      </c>
      <c r="C8147">
        <v>227</v>
      </c>
      <c r="D8147">
        <v>52.937503499999998</v>
      </c>
      <c r="E8147">
        <v>4</v>
      </c>
      <c r="F8147">
        <v>0.36221428571428571</v>
      </c>
    </row>
    <row r="8148" spans="1:6" x14ac:dyDescent="0.35">
      <c r="A8148" s="2">
        <v>37641</v>
      </c>
      <c r="B8148">
        <v>2414.5620859109767</v>
      </c>
      <c r="C8148">
        <v>177</v>
      </c>
      <c r="D8148">
        <v>41.341669400000001</v>
      </c>
      <c r="E8148">
        <v>-2</v>
      </c>
      <c r="F8148">
        <v>0.3631428571428571</v>
      </c>
    </row>
    <row r="8149" spans="1:6" x14ac:dyDescent="0.35">
      <c r="A8149" s="2">
        <v>37642</v>
      </c>
      <c r="B8149">
        <v>2281.7681324664663</v>
      </c>
      <c r="C8149">
        <v>160</v>
      </c>
      <c r="D8149">
        <v>47.391669799999995</v>
      </c>
      <c r="E8149">
        <v>9</v>
      </c>
      <c r="F8149">
        <v>0.36478571428571421</v>
      </c>
    </row>
    <row r="8150" spans="1:6" x14ac:dyDescent="0.35">
      <c r="A8150" s="2">
        <v>37643</v>
      </c>
      <c r="B8150">
        <v>2021.649672097087</v>
      </c>
      <c r="C8150">
        <v>157</v>
      </c>
      <c r="D8150">
        <v>85.204172299999996</v>
      </c>
      <c r="E8150">
        <v>6</v>
      </c>
      <c r="F8150">
        <v>0.36649999999999994</v>
      </c>
    </row>
    <row r="8151" spans="1:6" x14ac:dyDescent="0.35">
      <c r="A8151" s="2">
        <v>37644</v>
      </c>
      <c r="B8151">
        <v>1808.1387048573854</v>
      </c>
      <c r="C8151">
        <v>143</v>
      </c>
      <c r="D8151">
        <v>63.525004199999998</v>
      </c>
      <c r="E8151">
        <v>26</v>
      </c>
      <c r="F8151">
        <v>0.36728571428571427</v>
      </c>
    </row>
    <row r="8152" spans="1:6" x14ac:dyDescent="0.35">
      <c r="A8152" s="2">
        <v>37645</v>
      </c>
      <c r="B8152">
        <v>2092.094877959335</v>
      </c>
      <c r="C8152">
        <v>159</v>
      </c>
      <c r="D8152">
        <v>59.491670599999999</v>
      </c>
      <c r="E8152">
        <v>29</v>
      </c>
      <c r="F8152">
        <v>0.36778571428571427</v>
      </c>
    </row>
    <row r="8153" spans="1:6" x14ac:dyDescent="0.35">
      <c r="A8153" s="2">
        <v>37646</v>
      </c>
      <c r="B8153">
        <v>2097.2691553773657</v>
      </c>
      <c r="C8153">
        <v>146</v>
      </c>
      <c r="D8153">
        <v>68.566671200000002</v>
      </c>
      <c r="E8153">
        <v>95</v>
      </c>
      <c r="F8153">
        <v>0.36914285714285716</v>
      </c>
    </row>
    <row r="8154" spans="1:6" x14ac:dyDescent="0.35">
      <c r="A8154" s="2">
        <v>37647</v>
      </c>
      <c r="B8154">
        <v>2409.3509188151202</v>
      </c>
      <c r="C8154">
        <v>197</v>
      </c>
      <c r="D8154">
        <v>58.483337199999994</v>
      </c>
      <c r="E8154">
        <v>157</v>
      </c>
      <c r="F8154">
        <v>0.37142857142857144</v>
      </c>
    </row>
    <row r="8155" spans="1:6" x14ac:dyDescent="0.35">
      <c r="A8155" s="2">
        <v>37648</v>
      </c>
      <c r="B8155">
        <v>2512.4067281978837</v>
      </c>
      <c r="C8155">
        <v>290</v>
      </c>
      <c r="D8155">
        <v>85.204172299999996</v>
      </c>
      <c r="E8155">
        <v>158</v>
      </c>
      <c r="F8155">
        <v>0.37628571428571433</v>
      </c>
    </row>
    <row r="8156" spans="1:6" x14ac:dyDescent="0.35">
      <c r="A8156" s="2">
        <v>37649</v>
      </c>
      <c r="B8156">
        <v>2741.5010284746154</v>
      </c>
      <c r="C8156">
        <v>319</v>
      </c>
      <c r="D8156">
        <v>122.51250809999999</v>
      </c>
      <c r="E8156">
        <v>81</v>
      </c>
      <c r="F8156">
        <v>0.37857142857142861</v>
      </c>
    </row>
    <row r="8157" spans="1:6" x14ac:dyDescent="0.35">
      <c r="A8157" s="2">
        <v>37650</v>
      </c>
      <c r="B8157">
        <v>2757.8626348919574</v>
      </c>
      <c r="C8157">
        <v>371</v>
      </c>
      <c r="D8157">
        <v>74.616671599999989</v>
      </c>
      <c r="E8157">
        <v>50</v>
      </c>
      <c r="F8157">
        <v>0.37628571428571433</v>
      </c>
    </row>
    <row r="8158" spans="1:6" x14ac:dyDescent="0.35">
      <c r="A8158" s="2">
        <v>37651</v>
      </c>
      <c r="B8158">
        <v>2540.0154318132627</v>
      </c>
      <c r="C8158">
        <v>425</v>
      </c>
      <c r="D8158">
        <v>68.566671200000002</v>
      </c>
      <c r="E8158">
        <v>33</v>
      </c>
      <c r="F8158">
        <v>0.37199999999999994</v>
      </c>
    </row>
    <row r="8159" spans="1:6" x14ac:dyDescent="0.35">
      <c r="A8159" s="2">
        <v>37652</v>
      </c>
      <c r="B8159">
        <v>2516.8880011022143</v>
      </c>
      <c r="C8159">
        <v>313</v>
      </c>
      <c r="D8159">
        <v>64.029170899999997</v>
      </c>
      <c r="E8159">
        <v>64</v>
      </c>
      <c r="F8159">
        <v>0.36621428571428566</v>
      </c>
    </row>
    <row r="8160" spans="1:6" x14ac:dyDescent="0.35">
      <c r="A8160" s="2">
        <v>37653</v>
      </c>
      <c r="B8160">
        <v>2807.6541339342562</v>
      </c>
      <c r="C8160">
        <v>251</v>
      </c>
      <c r="D8160">
        <v>64.029170899999997</v>
      </c>
      <c r="E8160">
        <v>57</v>
      </c>
      <c r="F8160">
        <v>0.35892857142857132</v>
      </c>
    </row>
    <row r="8161" spans="1:6" x14ac:dyDescent="0.35">
      <c r="A8161" s="2">
        <v>37654</v>
      </c>
      <c r="B8161">
        <v>3259.9400529275026</v>
      </c>
      <c r="C8161">
        <v>234</v>
      </c>
      <c r="D8161">
        <v>80.162505299999992</v>
      </c>
      <c r="E8161">
        <v>37</v>
      </c>
      <c r="F8161">
        <v>0.35214285714285704</v>
      </c>
    </row>
    <row r="8162" spans="1:6" x14ac:dyDescent="0.35">
      <c r="A8162" s="2">
        <v>37655</v>
      </c>
      <c r="B8162">
        <v>2957.22960135209</v>
      </c>
      <c r="C8162">
        <v>219</v>
      </c>
      <c r="D8162">
        <v>47.391669799999995</v>
      </c>
      <c r="E8162">
        <v>37</v>
      </c>
      <c r="F8162">
        <v>0.34521428571428575</v>
      </c>
    </row>
    <row r="8163" spans="1:6" x14ac:dyDescent="0.35">
      <c r="A8163" s="2">
        <v>37656</v>
      </c>
      <c r="B8163">
        <v>2864.4087583741457</v>
      </c>
      <c r="C8163">
        <v>235</v>
      </c>
      <c r="D8163">
        <v>109.90834059999999</v>
      </c>
      <c r="E8163">
        <v>16</v>
      </c>
      <c r="F8163">
        <v>0.3367857142857143</v>
      </c>
    </row>
    <row r="8164" spans="1:6" x14ac:dyDescent="0.35">
      <c r="A8164" s="2">
        <v>37657</v>
      </c>
      <c r="B8164">
        <v>2788.7565838147684</v>
      </c>
      <c r="C8164">
        <v>208</v>
      </c>
      <c r="D8164">
        <v>182.00417869999998</v>
      </c>
      <c r="E8164">
        <v>37</v>
      </c>
      <c r="F8164">
        <v>0.32757142857142857</v>
      </c>
    </row>
    <row r="8165" spans="1:6" x14ac:dyDescent="0.35">
      <c r="A8165" s="2">
        <v>37658</v>
      </c>
      <c r="B8165">
        <v>2649.9796226468916</v>
      </c>
      <c r="C8165">
        <v>184</v>
      </c>
      <c r="D8165">
        <v>219.31251449999999</v>
      </c>
      <c r="E8165">
        <v>48</v>
      </c>
      <c r="F8165">
        <v>0.31807142857142862</v>
      </c>
    </row>
    <row r="8166" spans="1:6" x14ac:dyDescent="0.35">
      <c r="A8166" s="2">
        <v>37659</v>
      </c>
      <c r="B8166">
        <v>2613.9958591152295</v>
      </c>
      <c r="C8166">
        <v>147</v>
      </c>
      <c r="D8166">
        <v>230.4041819</v>
      </c>
      <c r="E8166">
        <v>5</v>
      </c>
      <c r="F8166">
        <v>0.30871428571428572</v>
      </c>
    </row>
    <row r="8167" spans="1:6" x14ac:dyDescent="0.35">
      <c r="A8167" s="2">
        <v>37660</v>
      </c>
      <c r="B8167">
        <v>2352.5043184285068</v>
      </c>
      <c r="C8167">
        <v>141</v>
      </c>
      <c r="D8167">
        <v>235.44584889999999</v>
      </c>
      <c r="E8167">
        <v>-31</v>
      </c>
      <c r="F8167">
        <v>0.29892857142857149</v>
      </c>
    </row>
    <row r="8168" spans="1:6" x14ac:dyDescent="0.35">
      <c r="A8168" s="2">
        <v>37661</v>
      </c>
      <c r="B8168">
        <v>2293.8593362184788</v>
      </c>
      <c r="C8168">
        <v>137</v>
      </c>
      <c r="D8168">
        <v>203.68334679999998</v>
      </c>
      <c r="E8168">
        <v>-46</v>
      </c>
      <c r="F8168">
        <v>0.2887142857142857</v>
      </c>
    </row>
    <row r="8169" spans="1:6" x14ac:dyDescent="0.35">
      <c r="A8169" s="2">
        <v>37662</v>
      </c>
      <c r="B8169">
        <v>2246.3465324316448</v>
      </c>
      <c r="C8169">
        <v>134</v>
      </c>
      <c r="D8169">
        <v>187.55001239999999</v>
      </c>
      <c r="E8169">
        <v>-83</v>
      </c>
      <c r="F8169">
        <v>0.27607142857142858</v>
      </c>
    </row>
    <row r="8170" spans="1:6" x14ac:dyDescent="0.35">
      <c r="A8170" s="2">
        <v>37663</v>
      </c>
      <c r="B8170">
        <v>2151.1414429670926</v>
      </c>
      <c r="C8170">
        <v>129</v>
      </c>
      <c r="D8170">
        <v>162.34167739999998</v>
      </c>
      <c r="E8170">
        <v>-77</v>
      </c>
      <c r="F8170">
        <v>0.26635714285714285</v>
      </c>
    </row>
    <row r="8171" spans="1:6" x14ac:dyDescent="0.35">
      <c r="A8171" s="2">
        <v>37664</v>
      </c>
      <c r="B8171">
        <v>2171.9038868932985</v>
      </c>
      <c r="C8171">
        <v>128</v>
      </c>
      <c r="D8171">
        <v>187.55001239999999</v>
      </c>
      <c r="E8171">
        <v>-56</v>
      </c>
      <c r="F8171">
        <v>0.2614285714285714</v>
      </c>
    </row>
    <row r="8172" spans="1:6" x14ac:dyDescent="0.35">
      <c r="A8172" s="2">
        <v>37665</v>
      </c>
      <c r="B8172">
        <v>2078.3187757315468</v>
      </c>
      <c r="C8172">
        <v>120</v>
      </c>
      <c r="D8172">
        <v>203.68334679999998</v>
      </c>
      <c r="E8172">
        <v>-38</v>
      </c>
      <c r="F8172">
        <v>0.2593571428571429</v>
      </c>
    </row>
    <row r="8173" spans="1:6" x14ac:dyDescent="0.35">
      <c r="A8173" s="2">
        <v>37666</v>
      </c>
      <c r="B8173">
        <v>2145.0926696877664</v>
      </c>
      <c r="C8173">
        <v>133</v>
      </c>
      <c r="D8173">
        <v>282.33335199999999</v>
      </c>
      <c r="E8173">
        <v>-34</v>
      </c>
      <c r="F8173">
        <v>0.25828571428571434</v>
      </c>
    </row>
    <row r="8174" spans="1:6" x14ac:dyDescent="0.35">
      <c r="A8174" s="2">
        <v>37667</v>
      </c>
      <c r="B8174">
        <v>2122.4531992368729</v>
      </c>
      <c r="C8174">
        <v>129</v>
      </c>
      <c r="D8174">
        <v>231.4125153</v>
      </c>
      <c r="E8174">
        <v>-48</v>
      </c>
      <c r="F8174">
        <v>0.25971428571428568</v>
      </c>
    </row>
    <row r="8175" spans="1:6" x14ac:dyDescent="0.35">
      <c r="A8175" s="2">
        <v>37668</v>
      </c>
      <c r="B8175">
        <v>1714.9705422390216</v>
      </c>
      <c r="C8175">
        <v>121</v>
      </c>
      <c r="D8175">
        <v>231.4125153</v>
      </c>
      <c r="E8175">
        <v>-34</v>
      </c>
      <c r="F8175">
        <v>0.26214285714285712</v>
      </c>
    </row>
    <row r="8176" spans="1:6" x14ac:dyDescent="0.35">
      <c r="A8176" s="2">
        <v>37669</v>
      </c>
      <c r="B8176">
        <v>2081.6740451203846</v>
      </c>
      <c r="C8176">
        <v>153</v>
      </c>
      <c r="D8176">
        <v>198.64167979999999</v>
      </c>
      <c r="E8176">
        <v>-49</v>
      </c>
      <c r="F8176">
        <v>0.26528571428571424</v>
      </c>
    </row>
    <row r="8177" spans="1:6" x14ac:dyDescent="0.35">
      <c r="A8177" s="2">
        <v>37670</v>
      </c>
      <c r="B8177">
        <v>2130.3114385988424</v>
      </c>
      <c r="C8177">
        <v>147</v>
      </c>
      <c r="D8177">
        <v>192.59167939999998</v>
      </c>
      <c r="E8177">
        <v>-36</v>
      </c>
      <c r="F8177">
        <v>0.27021428571428568</v>
      </c>
    </row>
    <row r="8178" spans="1:6" x14ac:dyDescent="0.35">
      <c r="A8178" s="2">
        <v>37671</v>
      </c>
      <c r="B8178">
        <v>2230.0150173866955</v>
      </c>
      <c r="C8178">
        <v>215</v>
      </c>
      <c r="D8178">
        <v>192.59167939999998</v>
      </c>
      <c r="E8178">
        <v>-34</v>
      </c>
      <c r="F8178">
        <v>0.2762857142857143</v>
      </c>
    </row>
    <row r="8179" spans="1:6" x14ac:dyDescent="0.35">
      <c r="A8179" s="2">
        <v>37672</v>
      </c>
      <c r="B8179">
        <v>2312.3066114927087</v>
      </c>
      <c r="C8179">
        <v>168</v>
      </c>
      <c r="D8179">
        <v>167.88751109999998</v>
      </c>
      <c r="E8179">
        <v>-25</v>
      </c>
      <c r="F8179">
        <v>0.28257142857142853</v>
      </c>
    </row>
    <row r="8180" spans="1:6" x14ac:dyDescent="0.35">
      <c r="A8180" s="2">
        <v>37673</v>
      </c>
      <c r="B8180">
        <v>2222.3473540914556</v>
      </c>
      <c r="C8180">
        <v>160</v>
      </c>
      <c r="D8180">
        <v>226.37084829999998</v>
      </c>
      <c r="E8180">
        <v>-28</v>
      </c>
      <c r="F8180">
        <v>0.2887142857142857</v>
      </c>
    </row>
    <row r="8181" spans="1:6" x14ac:dyDescent="0.35">
      <c r="A8181" s="2">
        <v>37674</v>
      </c>
      <c r="B8181">
        <v>2148.2101315440686</v>
      </c>
      <c r="C8181">
        <v>123</v>
      </c>
      <c r="D8181">
        <v>214.77501419999999</v>
      </c>
      <c r="E8181">
        <v>-15</v>
      </c>
      <c r="F8181">
        <v>0.29521428571428565</v>
      </c>
    </row>
    <row r="8182" spans="1:6" x14ac:dyDescent="0.35">
      <c r="A8182" s="2">
        <v>37675</v>
      </c>
      <c r="B8182">
        <v>2165.4687075327424</v>
      </c>
      <c r="C8182">
        <v>149</v>
      </c>
      <c r="D8182">
        <v>264.68751749999996</v>
      </c>
      <c r="E8182">
        <v>-37</v>
      </c>
      <c r="F8182">
        <v>0.30121428571428571</v>
      </c>
    </row>
    <row r="8183" spans="1:6" x14ac:dyDescent="0.35">
      <c r="A8183" s="2">
        <v>37676</v>
      </c>
      <c r="B8183">
        <v>2257.8560800526889</v>
      </c>
      <c r="C8183">
        <v>129</v>
      </c>
      <c r="D8183">
        <v>258.63751709999997</v>
      </c>
      <c r="E8183">
        <v>-37</v>
      </c>
      <c r="F8183">
        <v>0.30657142857142855</v>
      </c>
    </row>
    <row r="8184" spans="1:6" x14ac:dyDescent="0.35">
      <c r="A8184" s="2">
        <v>37677</v>
      </c>
      <c r="B8184">
        <v>2333.2454341096181</v>
      </c>
      <c r="C8184">
        <v>108</v>
      </c>
      <c r="D8184">
        <v>258.63751709999997</v>
      </c>
      <c r="E8184">
        <v>-44</v>
      </c>
      <c r="F8184">
        <v>0.30978571428571428</v>
      </c>
    </row>
    <row r="8185" spans="1:6" x14ac:dyDescent="0.35">
      <c r="A8185" s="2">
        <v>37678</v>
      </c>
      <c r="B8185">
        <v>2004.5739805762596</v>
      </c>
      <c r="C8185">
        <v>121</v>
      </c>
      <c r="D8185">
        <v>236.958349</v>
      </c>
      <c r="E8185">
        <v>-31</v>
      </c>
      <c r="F8185">
        <v>0.31014285714285716</v>
      </c>
    </row>
    <row r="8186" spans="1:6" x14ac:dyDescent="0.35">
      <c r="A8186" s="2">
        <v>37679</v>
      </c>
      <c r="B8186">
        <v>1777.4707727340979</v>
      </c>
      <c r="C8186">
        <v>106</v>
      </c>
      <c r="D8186">
        <v>204.18751349999999</v>
      </c>
      <c r="E8186">
        <v>-21</v>
      </c>
      <c r="F8186">
        <v>0.30914285714285722</v>
      </c>
    </row>
    <row r="8187" spans="1:6" x14ac:dyDescent="0.35">
      <c r="A8187" s="2">
        <v>37680</v>
      </c>
      <c r="B8187">
        <v>1825.6840958131006</v>
      </c>
      <c r="C8187">
        <v>117</v>
      </c>
      <c r="D8187">
        <v>204.18751349999999</v>
      </c>
      <c r="E8187">
        <v>-50</v>
      </c>
      <c r="F8187">
        <v>0.30714285714285722</v>
      </c>
    </row>
    <row r="8188" spans="1:6" x14ac:dyDescent="0.35">
      <c r="A8188" s="2">
        <v>37681</v>
      </c>
      <c r="B8188">
        <v>1709.1334293624643</v>
      </c>
      <c r="C8188">
        <v>94</v>
      </c>
      <c r="D8188">
        <v>209.7333472</v>
      </c>
      <c r="E8188">
        <v>-74</v>
      </c>
      <c r="F8188">
        <v>0.30399999999999999</v>
      </c>
    </row>
    <row r="8189" spans="1:6" x14ac:dyDescent="0.35">
      <c r="A8189" s="2">
        <v>37682</v>
      </c>
      <c r="B8189">
        <v>1770.5182155926539</v>
      </c>
      <c r="C8189">
        <v>118</v>
      </c>
      <c r="D8189">
        <v>187.55001239999999</v>
      </c>
      <c r="E8189">
        <v>-56</v>
      </c>
      <c r="F8189">
        <v>0.29828571428571421</v>
      </c>
    </row>
    <row r="8190" spans="1:6" x14ac:dyDescent="0.35">
      <c r="A8190" s="2">
        <v>37683</v>
      </c>
      <c r="B8190">
        <v>1742.7363883643188</v>
      </c>
      <c r="C8190">
        <v>100</v>
      </c>
      <c r="D8190">
        <v>154.2750102</v>
      </c>
      <c r="E8190">
        <v>-18</v>
      </c>
      <c r="F8190">
        <v>0.29221428571428565</v>
      </c>
    </row>
    <row r="8191" spans="1:6" x14ac:dyDescent="0.35">
      <c r="A8191" s="2">
        <v>37684</v>
      </c>
      <c r="B8191">
        <v>1875.9082600886077</v>
      </c>
      <c r="C8191">
        <v>114</v>
      </c>
      <c r="D8191">
        <v>160.32501059999998</v>
      </c>
      <c r="E8191">
        <v>-1</v>
      </c>
      <c r="F8191">
        <v>0.28428571428571425</v>
      </c>
    </row>
    <row r="8192" spans="1:6" x14ac:dyDescent="0.35">
      <c r="A8192" s="2">
        <v>37685</v>
      </c>
      <c r="B8192">
        <v>1673.3233133615229</v>
      </c>
      <c r="C8192">
        <v>109</v>
      </c>
      <c r="D8192">
        <v>154.2750102</v>
      </c>
      <c r="E8192">
        <v>9</v>
      </c>
      <c r="F8192">
        <v>0.27435714285714285</v>
      </c>
    </row>
    <row r="8193" spans="1:6" x14ac:dyDescent="0.35">
      <c r="A8193" s="2">
        <v>37686</v>
      </c>
      <c r="B8193">
        <v>1663.5062333358346</v>
      </c>
      <c r="C8193">
        <v>89</v>
      </c>
      <c r="D8193">
        <v>160.32501059999998</v>
      </c>
      <c r="E8193">
        <v>33</v>
      </c>
      <c r="F8193">
        <v>0.26371428571428568</v>
      </c>
    </row>
    <row r="8194" spans="1:6" x14ac:dyDescent="0.35">
      <c r="A8194" s="2">
        <v>37687</v>
      </c>
      <c r="B8194">
        <v>1577.6647961745784</v>
      </c>
      <c r="C8194">
        <v>108</v>
      </c>
      <c r="D8194">
        <v>187.55001239999999</v>
      </c>
      <c r="E8194">
        <v>23</v>
      </c>
      <c r="F8194">
        <v>0.25357142857142856</v>
      </c>
    </row>
    <row r="8195" spans="1:6" x14ac:dyDescent="0.35">
      <c r="A8195" s="2">
        <v>37688</v>
      </c>
      <c r="B8195">
        <v>1423.1205932906767</v>
      </c>
      <c r="C8195">
        <v>127</v>
      </c>
      <c r="D8195">
        <v>209.7333472</v>
      </c>
      <c r="E8195">
        <v>15</v>
      </c>
      <c r="F8195">
        <v>0.24292857142857141</v>
      </c>
    </row>
    <row r="8196" spans="1:6" x14ac:dyDescent="0.35">
      <c r="A8196" s="2">
        <v>37689</v>
      </c>
      <c r="B8196">
        <v>1374.7897760284689</v>
      </c>
      <c r="C8196">
        <v>103</v>
      </c>
      <c r="D8196">
        <v>220.82501459999997</v>
      </c>
      <c r="E8196">
        <v>33</v>
      </c>
      <c r="F8196">
        <v>0.23271428571428568</v>
      </c>
    </row>
    <row r="8197" spans="1:6" x14ac:dyDescent="0.35">
      <c r="A8197" s="2">
        <v>37690</v>
      </c>
      <c r="B8197">
        <v>1335.2551675079831</v>
      </c>
      <c r="C8197">
        <v>94</v>
      </c>
      <c r="D8197">
        <v>226.37084829999998</v>
      </c>
      <c r="E8197">
        <v>40</v>
      </c>
      <c r="F8197">
        <v>0.2225</v>
      </c>
    </row>
    <row r="8198" spans="1:6" x14ac:dyDescent="0.35">
      <c r="A8198" s="2">
        <v>37691</v>
      </c>
      <c r="B8198">
        <v>1615.2612205255216</v>
      </c>
      <c r="C8198">
        <v>112</v>
      </c>
      <c r="D8198">
        <v>248.05001639999998</v>
      </c>
      <c r="E8198">
        <v>83</v>
      </c>
      <c r="F8198">
        <v>0.21235714285714288</v>
      </c>
    </row>
    <row r="8199" spans="1:6" x14ac:dyDescent="0.35">
      <c r="A8199" s="2">
        <v>37692</v>
      </c>
      <c r="B8199">
        <v>1532.2360841031532</v>
      </c>
      <c r="C8199">
        <v>113</v>
      </c>
      <c r="D8199">
        <v>262.67085069999996</v>
      </c>
      <c r="E8199">
        <v>78</v>
      </c>
      <c r="F8199">
        <v>0.2035714285714286</v>
      </c>
    </row>
    <row r="8200" spans="1:6" x14ac:dyDescent="0.35">
      <c r="A8200" s="2">
        <v>37693</v>
      </c>
      <c r="B8200">
        <v>1151.9761597223599</v>
      </c>
      <c r="C8200">
        <v>91</v>
      </c>
      <c r="D8200">
        <v>308.04585369999995</v>
      </c>
      <c r="E8200">
        <v>40</v>
      </c>
      <c r="F8200">
        <v>0.19557142857142856</v>
      </c>
    </row>
    <row r="8201" spans="1:6" x14ac:dyDescent="0.35">
      <c r="A8201" s="2">
        <v>37694</v>
      </c>
      <c r="B8201">
        <v>138.05471697526144</v>
      </c>
      <c r="C8201">
        <v>93</v>
      </c>
      <c r="D8201">
        <v>406.86252689999998</v>
      </c>
      <c r="E8201">
        <v>81</v>
      </c>
      <c r="F8201">
        <v>0.18814285714285711</v>
      </c>
    </row>
    <row r="8202" spans="1:6" x14ac:dyDescent="0.35">
      <c r="A8202" s="2">
        <v>37695</v>
      </c>
      <c r="B8202">
        <v>1024.7313054943888</v>
      </c>
      <c r="C8202">
        <v>96</v>
      </c>
      <c r="D8202">
        <v>410.89586049999997</v>
      </c>
      <c r="E8202">
        <v>228</v>
      </c>
      <c r="F8202">
        <v>0.18035714285714283</v>
      </c>
    </row>
    <row r="8203" spans="1:6" x14ac:dyDescent="0.35">
      <c r="A8203" s="2">
        <v>37696</v>
      </c>
      <c r="B8203">
        <v>2064.3050426663985</v>
      </c>
      <c r="C8203">
        <v>117</v>
      </c>
      <c r="D8203">
        <v>301.99585329999996</v>
      </c>
      <c r="E8203">
        <v>290</v>
      </c>
      <c r="F8203">
        <v>0.17249999999999993</v>
      </c>
    </row>
    <row r="8204" spans="1:6" x14ac:dyDescent="0.35">
      <c r="A8204" s="2">
        <v>37697</v>
      </c>
      <c r="B8204">
        <v>2447.8099654716448</v>
      </c>
      <c r="C8204">
        <v>86</v>
      </c>
      <c r="D8204">
        <v>363.000024</v>
      </c>
      <c r="E8204">
        <v>377</v>
      </c>
      <c r="F8204">
        <v>0.16578571428571426</v>
      </c>
    </row>
    <row r="8205" spans="1:6" x14ac:dyDescent="0.35">
      <c r="A8205" s="2">
        <v>37698</v>
      </c>
      <c r="B8205">
        <v>2449.7221795322025</v>
      </c>
      <c r="C8205">
        <v>98</v>
      </c>
      <c r="D8205">
        <v>551.55836979999992</v>
      </c>
      <c r="E8205">
        <v>354</v>
      </c>
      <c r="F8205">
        <v>0.16107142857142853</v>
      </c>
    </row>
    <row r="8206" spans="1:6" x14ac:dyDescent="0.35">
      <c r="A8206" s="2">
        <v>37699</v>
      </c>
      <c r="B8206">
        <v>2139.0327661786359</v>
      </c>
      <c r="C8206">
        <v>111</v>
      </c>
      <c r="D8206">
        <v>354.93335679999996</v>
      </c>
      <c r="E8206">
        <v>371</v>
      </c>
      <c r="F8206">
        <v>0.15892857142857136</v>
      </c>
    </row>
    <row r="8207" spans="1:6" x14ac:dyDescent="0.35">
      <c r="A8207" s="2">
        <v>37700</v>
      </c>
      <c r="B8207">
        <v>1884.2465177300633</v>
      </c>
      <c r="C8207">
        <v>84</v>
      </c>
      <c r="D8207">
        <v>492.57086589999994</v>
      </c>
      <c r="E8207">
        <v>293</v>
      </c>
      <c r="F8207">
        <v>0.15864285714285711</v>
      </c>
    </row>
    <row r="8208" spans="1:6" x14ac:dyDescent="0.35">
      <c r="A8208" s="2">
        <v>37701</v>
      </c>
      <c r="B8208">
        <v>1989.0943126083632</v>
      </c>
      <c r="C8208">
        <v>104</v>
      </c>
      <c r="D8208">
        <v>303.50835339999998</v>
      </c>
      <c r="E8208">
        <v>206</v>
      </c>
      <c r="F8208">
        <v>0.15878571428571428</v>
      </c>
    </row>
    <row r="8209" spans="1:6" x14ac:dyDescent="0.35">
      <c r="A8209" s="2">
        <v>37702</v>
      </c>
      <c r="B8209">
        <v>1862.1639947938563</v>
      </c>
      <c r="C8209">
        <v>73</v>
      </c>
      <c r="D8209">
        <v>330.73335520000001</v>
      </c>
      <c r="E8209">
        <v>133</v>
      </c>
      <c r="F8209">
        <v>0.159</v>
      </c>
    </row>
    <row r="8210" spans="1:6" x14ac:dyDescent="0.35">
      <c r="A8210" s="2">
        <v>37703</v>
      </c>
      <c r="B8210">
        <v>1973.9670754767437</v>
      </c>
      <c r="C8210">
        <v>86</v>
      </c>
      <c r="D8210">
        <v>264.68751749999996</v>
      </c>
      <c r="E8210">
        <v>118</v>
      </c>
      <c r="F8210">
        <v>0.16</v>
      </c>
    </row>
    <row r="8211" spans="1:6" x14ac:dyDescent="0.35">
      <c r="A8211" s="2">
        <v>37704</v>
      </c>
      <c r="B8211">
        <v>2302.4337675316278</v>
      </c>
      <c r="C8211">
        <v>93</v>
      </c>
      <c r="D8211">
        <v>258.63751709999997</v>
      </c>
      <c r="E8211">
        <v>63</v>
      </c>
      <c r="F8211">
        <v>0.16235714285714287</v>
      </c>
    </row>
    <row r="8212" spans="1:6" x14ac:dyDescent="0.35">
      <c r="A8212" s="2">
        <v>37705</v>
      </c>
      <c r="B8212">
        <v>2180.2290264874355</v>
      </c>
      <c r="C8212">
        <v>78</v>
      </c>
      <c r="D8212">
        <v>213.26251409999998</v>
      </c>
      <c r="E8212">
        <v>123</v>
      </c>
      <c r="F8212">
        <v>0.16700000000000001</v>
      </c>
    </row>
    <row r="8213" spans="1:6" x14ac:dyDescent="0.35">
      <c r="A8213" s="2">
        <v>37706</v>
      </c>
      <c r="B8213">
        <v>2064.3913568437783</v>
      </c>
      <c r="C8213">
        <v>81</v>
      </c>
      <c r="D8213">
        <v>313.59168739999996</v>
      </c>
      <c r="E8213">
        <v>-64</v>
      </c>
      <c r="F8213">
        <v>0.17292857142857146</v>
      </c>
    </row>
    <row r="8214" spans="1:6" x14ac:dyDescent="0.35">
      <c r="A8214" s="2">
        <v>37707</v>
      </c>
      <c r="B8214">
        <v>2924.1980728861486</v>
      </c>
      <c r="C8214">
        <v>117</v>
      </c>
      <c r="D8214">
        <v>303.00418669999999</v>
      </c>
      <c r="E8214">
        <v>-561</v>
      </c>
      <c r="F8214">
        <v>0.17992857142857144</v>
      </c>
    </row>
    <row r="8215" spans="1:6" x14ac:dyDescent="0.35">
      <c r="A8215" s="2">
        <v>37708</v>
      </c>
      <c r="B8215">
        <v>3199.1920719286964</v>
      </c>
      <c r="C8215">
        <v>287</v>
      </c>
      <c r="D8215">
        <v>274.26668480000001</v>
      </c>
      <c r="E8215">
        <v>-510</v>
      </c>
      <c r="F8215">
        <v>0.19050000000000003</v>
      </c>
    </row>
    <row r="8216" spans="1:6" x14ac:dyDescent="0.35">
      <c r="A8216" s="2">
        <v>37709</v>
      </c>
      <c r="B8216">
        <v>2925.1553526762536</v>
      </c>
      <c r="C8216">
        <v>202</v>
      </c>
      <c r="D8216">
        <v>260.15001719999998</v>
      </c>
      <c r="E8216">
        <v>-501</v>
      </c>
      <c r="F8216">
        <v>0.20378571428571426</v>
      </c>
    </row>
    <row r="8217" spans="1:6" x14ac:dyDescent="0.35">
      <c r="A8217" s="2">
        <v>37710</v>
      </c>
      <c r="B8217">
        <v>2735.7697242291615</v>
      </c>
      <c r="C8217">
        <v>173</v>
      </c>
      <c r="D8217">
        <v>154.77917689999998</v>
      </c>
      <c r="E8217">
        <v>-521</v>
      </c>
      <c r="F8217">
        <v>0.21907142857142856</v>
      </c>
    </row>
    <row r="8218" spans="1:6" x14ac:dyDescent="0.35">
      <c r="A8218" s="2">
        <v>37711</v>
      </c>
      <c r="B8218">
        <v>2755.6519029884057</v>
      </c>
      <c r="C8218">
        <v>176</v>
      </c>
      <c r="D8218">
        <v>138.64584249999999</v>
      </c>
      <c r="E8218">
        <v>-584</v>
      </c>
      <c r="F8218">
        <v>0.23428571428571426</v>
      </c>
    </row>
    <row r="8219" spans="1:6" x14ac:dyDescent="0.35">
      <c r="A8219" s="2">
        <v>37712</v>
      </c>
      <c r="B8219">
        <v>2750.0770421513707</v>
      </c>
      <c r="C8219">
        <v>142</v>
      </c>
      <c r="D8219">
        <v>146.20834299999999</v>
      </c>
      <c r="E8219">
        <v>-642</v>
      </c>
      <c r="F8219">
        <v>0.24864285714285714</v>
      </c>
    </row>
    <row r="8220" spans="1:6" x14ac:dyDescent="0.35">
      <c r="A8220" s="2">
        <v>37713</v>
      </c>
      <c r="B8220">
        <v>2761.4827557883768</v>
      </c>
      <c r="C8220">
        <v>209</v>
      </c>
      <c r="D8220">
        <v>194.6083462</v>
      </c>
      <c r="E8220">
        <v>-627</v>
      </c>
      <c r="F8220">
        <v>0.26121428571428568</v>
      </c>
    </row>
    <row r="8221" spans="1:6" x14ac:dyDescent="0.35">
      <c r="A8221" s="2">
        <v>37714</v>
      </c>
      <c r="B8221">
        <v>2453.7875918142745</v>
      </c>
      <c r="C8221">
        <v>174</v>
      </c>
      <c r="D8221">
        <v>177.97084509999999</v>
      </c>
      <c r="E8221">
        <v>-501</v>
      </c>
      <c r="F8221">
        <v>0.27264285714285713</v>
      </c>
    </row>
    <row r="8222" spans="1:6" x14ac:dyDescent="0.35">
      <c r="A8222" s="2">
        <v>37715</v>
      </c>
      <c r="B8222">
        <v>2285.5012716475162</v>
      </c>
      <c r="C8222">
        <v>161</v>
      </c>
      <c r="D8222">
        <v>219.31251449999999</v>
      </c>
      <c r="E8222">
        <v>-406</v>
      </c>
      <c r="F8222">
        <v>0.28328571428571431</v>
      </c>
    </row>
    <row r="8223" spans="1:6" x14ac:dyDescent="0.35">
      <c r="A8223" s="2">
        <v>37716</v>
      </c>
      <c r="B8223">
        <v>2598.8352644830584</v>
      </c>
      <c r="C8223">
        <v>189</v>
      </c>
      <c r="D8223">
        <v>198.13751309999998</v>
      </c>
      <c r="E8223">
        <v>-323</v>
      </c>
      <c r="F8223">
        <v>0.29378571428571426</v>
      </c>
    </row>
    <row r="8224" spans="1:6" x14ac:dyDescent="0.35">
      <c r="A8224" s="2">
        <v>37717</v>
      </c>
      <c r="B8224">
        <v>2437.825575805663</v>
      </c>
      <c r="C8224">
        <v>213</v>
      </c>
      <c r="D8224">
        <v>230.4041819</v>
      </c>
      <c r="E8224">
        <v>-225</v>
      </c>
      <c r="F8224">
        <v>0.30471428571428572</v>
      </c>
    </row>
    <row r="8225" spans="1:6" x14ac:dyDescent="0.35">
      <c r="A8225" s="2">
        <v>37718</v>
      </c>
      <c r="B8225">
        <v>2455.8692486076438</v>
      </c>
      <c r="C8225">
        <v>289</v>
      </c>
      <c r="D8225">
        <v>246.03334959999998</v>
      </c>
      <c r="E8225">
        <v>-172</v>
      </c>
      <c r="F8225">
        <v>0.31414285714285717</v>
      </c>
    </row>
    <row r="8226" spans="1:6" x14ac:dyDescent="0.35">
      <c r="A8226" s="2">
        <v>37719</v>
      </c>
      <c r="B8226">
        <v>2475.0333729049607</v>
      </c>
      <c r="C8226">
        <v>254</v>
      </c>
      <c r="D8226">
        <v>296.45001959999996</v>
      </c>
      <c r="E8226">
        <v>-196</v>
      </c>
      <c r="F8226">
        <v>0.3218571428571429</v>
      </c>
    </row>
    <row r="8227" spans="1:6" x14ac:dyDescent="0.35">
      <c r="A8227" s="2">
        <v>37720</v>
      </c>
      <c r="B8227">
        <v>2356.7424615773893</v>
      </c>
      <c r="C8227">
        <v>299</v>
      </c>
      <c r="D8227">
        <v>268.21668439999996</v>
      </c>
      <c r="E8227">
        <v>-215</v>
      </c>
      <c r="F8227">
        <v>0.32864285714285713</v>
      </c>
    </row>
    <row r="8228" spans="1:6" x14ac:dyDescent="0.35">
      <c r="A8228" s="2">
        <v>37721</v>
      </c>
      <c r="B8228">
        <v>2419.2729607996689</v>
      </c>
      <c r="C8228">
        <v>321</v>
      </c>
      <c r="D8228">
        <v>207.71668039999997</v>
      </c>
      <c r="E8228">
        <v>-218</v>
      </c>
      <c r="F8228">
        <v>0.33400000000000002</v>
      </c>
    </row>
    <row r="8229" spans="1:6" x14ac:dyDescent="0.35">
      <c r="A8229" s="2">
        <v>37722</v>
      </c>
      <c r="B8229">
        <v>2242.3116953299987</v>
      </c>
      <c r="C8229">
        <v>236</v>
      </c>
      <c r="D8229">
        <v>249.56251649999999</v>
      </c>
      <c r="E8229">
        <v>-229</v>
      </c>
      <c r="F8229">
        <v>0.33521428571428574</v>
      </c>
    </row>
    <row r="8230" spans="1:6" x14ac:dyDescent="0.35">
      <c r="A8230" s="2">
        <v>37723</v>
      </c>
      <c r="B8230">
        <v>2329.6142022936319</v>
      </c>
      <c r="C8230">
        <v>107</v>
      </c>
      <c r="D8230">
        <v>260.15001719999998</v>
      </c>
      <c r="E8230">
        <v>-229</v>
      </c>
      <c r="F8230">
        <v>0.33371428571428574</v>
      </c>
    </row>
    <row r="8231" spans="1:6" x14ac:dyDescent="0.35">
      <c r="A8231" s="2">
        <v>37724</v>
      </c>
      <c r="B8231">
        <v>1704.7654283042193</v>
      </c>
      <c r="C8231">
        <v>100</v>
      </c>
      <c r="D8231">
        <v>201.66667999999999</v>
      </c>
      <c r="E8231">
        <v>-218</v>
      </c>
      <c r="F8231">
        <v>0.32964285714285718</v>
      </c>
    </row>
    <row r="8232" spans="1:6" x14ac:dyDescent="0.35">
      <c r="A8232" s="2">
        <v>37725</v>
      </c>
      <c r="B8232">
        <v>2137.0983027963252</v>
      </c>
      <c r="C8232">
        <v>121</v>
      </c>
      <c r="D8232">
        <v>211.24584729999998</v>
      </c>
      <c r="E8232">
        <v>-236</v>
      </c>
      <c r="F8232">
        <v>0.32378571428571429</v>
      </c>
    </row>
    <row r="8233" spans="1:6" x14ac:dyDescent="0.35">
      <c r="A8233" s="2">
        <v>37726</v>
      </c>
      <c r="B8233">
        <v>2477.9921859559463</v>
      </c>
      <c r="C8233">
        <v>83</v>
      </c>
      <c r="D8233">
        <v>160.8291773</v>
      </c>
      <c r="E8233">
        <v>-200</v>
      </c>
      <c r="F8233">
        <v>0.3170714285714285</v>
      </c>
    </row>
    <row r="8234" spans="1:6" x14ac:dyDescent="0.35">
      <c r="A8234" s="2">
        <v>37727</v>
      </c>
      <c r="B8234">
        <v>2335.0303292861568</v>
      </c>
      <c r="C8234">
        <v>113</v>
      </c>
      <c r="D8234">
        <v>224.85834819999999</v>
      </c>
      <c r="E8234">
        <v>-196</v>
      </c>
      <c r="F8234">
        <v>0.31042857142857139</v>
      </c>
    </row>
    <row r="8235" spans="1:6" x14ac:dyDescent="0.35">
      <c r="A8235" s="2">
        <v>37728</v>
      </c>
      <c r="B8235">
        <v>2276.6293464698388</v>
      </c>
      <c r="C8235">
        <v>124</v>
      </c>
      <c r="D8235">
        <v>172.9291781</v>
      </c>
      <c r="E8235">
        <v>-180</v>
      </c>
      <c r="F8235">
        <v>0.30392857142857144</v>
      </c>
    </row>
    <row r="8236" spans="1:6" x14ac:dyDescent="0.35">
      <c r="A8236" s="2">
        <v>37729</v>
      </c>
      <c r="B8236">
        <v>2500.370247487198</v>
      </c>
      <c r="C8236">
        <v>214</v>
      </c>
      <c r="D8236">
        <v>176.96251169999999</v>
      </c>
      <c r="E8236">
        <v>-203</v>
      </c>
      <c r="F8236">
        <v>0.29800000000000004</v>
      </c>
    </row>
    <row r="8237" spans="1:6" x14ac:dyDescent="0.35">
      <c r="A8237" s="2">
        <v>37730</v>
      </c>
      <c r="B8237">
        <v>2478.6774653952912</v>
      </c>
      <c r="C8237">
        <v>96</v>
      </c>
      <c r="D8237">
        <v>128.05834179999999</v>
      </c>
      <c r="E8237">
        <v>-171</v>
      </c>
      <c r="F8237">
        <v>0.29300000000000004</v>
      </c>
    </row>
    <row r="8238" spans="1:6" x14ac:dyDescent="0.35">
      <c r="A8238" s="2">
        <v>37731</v>
      </c>
      <c r="B8238">
        <v>2151.6154318192075</v>
      </c>
      <c r="C8238">
        <v>173</v>
      </c>
      <c r="D8238">
        <v>64.029170899999997</v>
      </c>
      <c r="E8238">
        <v>-180</v>
      </c>
      <c r="F8238">
        <v>0.28735714285714298</v>
      </c>
    </row>
    <row r="8239" spans="1:6" x14ac:dyDescent="0.35">
      <c r="A8239" s="2">
        <v>37732</v>
      </c>
      <c r="B8239">
        <v>2058.5112778541616</v>
      </c>
      <c r="C8239">
        <v>119</v>
      </c>
      <c r="D8239">
        <v>58.483337199999994</v>
      </c>
      <c r="E8239">
        <v>-201</v>
      </c>
      <c r="F8239">
        <v>0.28271428571428581</v>
      </c>
    </row>
    <row r="8240" spans="1:6" x14ac:dyDescent="0.35">
      <c r="A8240" s="2">
        <v>37733</v>
      </c>
      <c r="B8240">
        <v>2136.3225613317536</v>
      </c>
      <c r="C8240">
        <v>69</v>
      </c>
      <c r="D8240">
        <v>96.295839699999988</v>
      </c>
      <c r="E8240">
        <v>-183</v>
      </c>
      <c r="F8240">
        <v>0.27914285714285719</v>
      </c>
    </row>
    <row r="8241" spans="1:6" x14ac:dyDescent="0.35">
      <c r="A8241" s="2">
        <v>37734</v>
      </c>
      <c r="B8241">
        <v>2152.2578584757089</v>
      </c>
      <c r="C8241">
        <v>66</v>
      </c>
      <c r="D8241">
        <v>140.66250929999998</v>
      </c>
      <c r="E8241">
        <v>-165</v>
      </c>
      <c r="F8241">
        <v>0.27542857142857147</v>
      </c>
    </row>
    <row r="8242" spans="1:6" x14ac:dyDescent="0.35">
      <c r="A8242" s="2">
        <v>37735</v>
      </c>
      <c r="B8242">
        <v>1580.1500471403497</v>
      </c>
      <c r="C8242">
        <v>40</v>
      </c>
      <c r="D8242">
        <v>167.3833444</v>
      </c>
      <c r="E8242">
        <v>-75</v>
      </c>
      <c r="F8242">
        <v>0.2727857142857143</v>
      </c>
    </row>
    <row r="8243" spans="1:6" x14ac:dyDescent="0.35">
      <c r="A8243" s="2">
        <v>37736</v>
      </c>
      <c r="B8243">
        <v>2108.5695867592267</v>
      </c>
      <c r="C8243">
        <v>202</v>
      </c>
      <c r="D8243">
        <v>135.62084229999999</v>
      </c>
      <c r="E8243">
        <v>-38</v>
      </c>
      <c r="F8243">
        <v>0.27178571428571424</v>
      </c>
    </row>
    <row r="8244" spans="1:6" x14ac:dyDescent="0.35">
      <c r="A8244" s="2">
        <v>37737</v>
      </c>
      <c r="B8244">
        <v>1746.8319216955313</v>
      </c>
      <c r="C8244">
        <v>249</v>
      </c>
      <c r="D8244">
        <v>152.76251009999999</v>
      </c>
      <c r="E8244">
        <v>-78</v>
      </c>
      <c r="F8244">
        <v>0.27257142857142858</v>
      </c>
    </row>
    <row r="8245" spans="1:6" x14ac:dyDescent="0.35">
      <c r="A8245" s="2">
        <v>37738</v>
      </c>
      <c r="B8245">
        <v>2033.1371294423452</v>
      </c>
      <c r="C8245">
        <v>285</v>
      </c>
      <c r="D8245">
        <v>129.5708419</v>
      </c>
      <c r="E8245">
        <v>-73</v>
      </c>
      <c r="F8245">
        <v>0.27507142857142858</v>
      </c>
    </row>
    <row r="8246" spans="1:6" x14ac:dyDescent="0.35">
      <c r="A8246" s="2">
        <v>37739</v>
      </c>
      <c r="B8246">
        <v>2110.2445246636544</v>
      </c>
      <c r="C8246">
        <v>500</v>
      </c>
      <c r="D8246">
        <v>96.295839699999988</v>
      </c>
      <c r="E8246">
        <v>-92</v>
      </c>
      <c r="F8246">
        <v>0.27892857142857141</v>
      </c>
    </row>
    <row r="8247" spans="1:6" x14ac:dyDescent="0.35">
      <c r="A8247" s="2">
        <v>37740</v>
      </c>
      <c r="B8247">
        <v>1776.3718288848136</v>
      </c>
      <c r="C8247">
        <v>451</v>
      </c>
      <c r="D8247">
        <v>106.88334039999999</v>
      </c>
      <c r="E8247">
        <v>-119</v>
      </c>
      <c r="F8247">
        <v>0.28414285714285714</v>
      </c>
    </row>
    <row r="8248" spans="1:6" x14ac:dyDescent="0.35">
      <c r="A8248" s="2">
        <v>37741</v>
      </c>
      <c r="B8248">
        <v>2065.6507817528031</v>
      </c>
      <c r="C8248">
        <v>358</v>
      </c>
      <c r="D8248">
        <v>124.02500819999999</v>
      </c>
      <c r="E8248">
        <v>-157</v>
      </c>
      <c r="F8248">
        <v>0.29007142857142859</v>
      </c>
    </row>
    <row r="8249" spans="1:6" x14ac:dyDescent="0.35">
      <c r="A8249" s="2">
        <v>37742</v>
      </c>
      <c r="B8249">
        <v>2385.4140141662956</v>
      </c>
      <c r="C8249">
        <v>288</v>
      </c>
      <c r="D8249">
        <v>124.02500819999999</v>
      </c>
      <c r="E8249">
        <v>-172</v>
      </c>
      <c r="F8249">
        <v>0.29700000000000004</v>
      </c>
    </row>
    <row r="8250" spans="1:6" x14ac:dyDescent="0.35">
      <c r="A8250" s="2">
        <v>37743</v>
      </c>
      <c r="B8250">
        <v>2447.2224490948847</v>
      </c>
      <c r="C8250">
        <v>267</v>
      </c>
      <c r="D8250">
        <v>198.13751309999998</v>
      </c>
      <c r="E8250">
        <v>-242</v>
      </c>
      <c r="F8250">
        <v>0.30535714285714288</v>
      </c>
    </row>
    <row r="8251" spans="1:6" x14ac:dyDescent="0.35">
      <c r="A8251" s="2">
        <v>37744</v>
      </c>
      <c r="B8251">
        <v>2294.078251396495</v>
      </c>
      <c r="C8251">
        <v>216</v>
      </c>
      <c r="D8251">
        <v>162.34167739999998</v>
      </c>
      <c r="E8251">
        <v>-229</v>
      </c>
      <c r="F8251">
        <v>0.313</v>
      </c>
    </row>
    <row r="8252" spans="1:6" x14ac:dyDescent="0.35">
      <c r="A8252" s="2">
        <v>37745</v>
      </c>
      <c r="B8252">
        <v>2438.0252443354771</v>
      </c>
      <c r="C8252">
        <v>168</v>
      </c>
      <c r="D8252">
        <v>182.00417869999998</v>
      </c>
      <c r="E8252">
        <v>-217</v>
      </c>
      <c r="F8252">
        <v>0.32021428571428573</v>
      </c>
    </row>
    <row r="8253" spans="1:6" x14ac:dyDescent="0.35">
      <c r="A8253" s="2">
        <v>37746</v>
      </c>
      <c r="B8253">
        <v>2400.518786487854</v>
      </c>
      <c r="C8253">
        <v>178</v>
      </c>
      <c r="D8253">
        <v>135.62084229999999</v>
      </c>
      <c r="E8253">
        <v>-204</v>
      </c>
      <c r="F8253">
        <v>0.32678571428571435</v>
      </c>
    </row>
    <row r="8254" spans="1:6" x14ac:dyDescent="0.35">
      <c r="A8254" s="2">
        <v>37747</v>
      </c>
      <c r="B8254">
        <v>2522.2490937422049</v>
      </c>
      <c r="C8254">
        <v>368</v>
      </c>
      <c r="D8254">
        <v>175.9541783</v>
      </c>
      <c r="E8254">
        <v>-262</v>
      </c>
      <c r="F8254">
        <v>0.33307142857142857</v>
      </c>
    </row>
    <row r="8255" spans="1:6" x14ac:dyDescent="0.35">
      <c r="A8255" s="2">
        <v>37748</v>
      </c>
      <c r="B8255">
        <v>2386.923154660436</v>
      </c>
      <c r="C8255">
        <v>285</v>
      </c>
      <c r="D8255">
        <v>156.79584369999998</v>
      </c>
      <c r="E8255">
        <v>-272</v>
      </c>
      <c r="F8255">
        <v>0.33971428571428575</v>
      </c>
    </row>
    <row r="8256" spans="1:6" x14ac:dyDescent="0.35">
      <c r="A8256" s="2">
        <v>37749</v>
      </c>
      <c r="B8256">
        <v>2436.987134494881</v>
      </c>
      <c r="C8256">
        <v>307</v>
      </c>
      <c r="D8256">
        <v>151.25001</v>
      </c>
      <c r="E8256">
        <v>-271</v>
      </c>
      <c r="F8256">
        <v>0.34664285714285714</v>
      </c>
    </row>
    <row r="8257" spans="1:6" x14ac:dyDescent="0.35">
      <c r="A8257" s="2">
        <v>37750</v>
      </c>
      <c r="B8257">
        <v>2401.8718126108947</v>
      </c>
      <c r="C8257">
        <v>252</v>
      </c>
      <c r="D8257">
        <v>135.62084229999999</v>
      </c>
      <c r="E8257">
        <v>-269</v>
      </c>
      <c r="F8257">
        <v>0.35364285714285709</v>
      </c>
    </row>
    <row r="8258" spans="1:6" x14ac:dyDescent="0.35">
      <c r="A8258" s="2">
        <v>37751</v>
      </c>
      <c r="B8258">
        <v>2274.9660638625528</v>
      </c>
      <c r="C8258">
        <v>240</v>
      </c>
      <c r="D8258">
        <v>129.5708419</v>
      </c>
      <c r="E8258">
        <v>-176</v>
      </c>
      <c r="F8258">
        <v>0.3611428571428571</v>
      </c>
    </row>
    <row r="8259" spans="1:6" x14ac:dyDescent="0.35">
      <c r="A8259" s="2">
        <v>37752</v>
      </c>
      <c r="B8259">
        <v>2176.0203529926748</v>
      </c>
      <c r="C8259">
        <v>245</v>
      </c>
      <c r="D8259">
        <v>135.62084229999999</v>
      </c>
      <c r="E8259">
        <v>-141</v>
      </c>
      <c r="F8259">
        <v>0.36957142857142855</v>
      </c>
    </row>
    <row r="8260" spans="1:6" x14ac:dyDescent="0.35">
      <c r="A8260" s="2">
        <v>37753</v>
      </c>
      <c r="B8260">
        <v>2108.204203004811</v>
      </c>
      <c r="C8260">
        <v>209</v>
      </c>
      <c r="D8260">
        <v>188.55834579999998</v>
      </c>
      <c r="E8260">
        <v>-104</v>
      </c>
      <c r="F8260">
        <v>0.37849999999999995</v>
      </c>
    </row>
    <row r="8261" spans="1:6" x14ac:dyDescent="0.35">
      <c r="A8261" s="2">
        <v>37754</v>
      </c>
      <c r="B8261">
        <v>2178.8065407488584</v>
      </c>
      <c r="C8261">
        <v>172</v>
      </c>
      <c r="D8261">
        <v>137.63750909999999</v>
      </c>
      <c r="E8261">
        <v>-127</v>
      </c>
      <c r="F8261">
        <v>0.38728571428571429</v>
      </c>
    </row>
    <row r="8262" spans="1:6" x14ac:dyDescent="0.35">
      <c r="A8262" s="2">
        <v>37755</v>
      </c>
      <c r="B8262">
        <v>2110.299787924982</v>
      </c>
      <c r="C8262">
        <v>293</v>
      </c>
      <c r="D8262">
        <v>227.37918169999998</v>
      </c>
      <c r="E8262">
        <v>-122</v>
      </c>
      <c r="F8262">
        <v>0.39671428571428574</v>
      </c>
    </row>
    <row r="8263" spans="1:6" x14ac:dyDescent="0.35">
      <c r="A8263" s="2">
        <v>37756</v>
      </c>
      <c r="B8263">
        <v>2146.478387969702</v>
      </c>
      <c r="C8263">
        <v>197</v>
      </c>
      <c r="D8263">
        <v>230.4041819</v>
      </c>
      <c r="E8263">
        <v>-116</v>
      </c>
      <c r="F8263">
        <v>0.40614285714285714</v>
      </c>
    </row>
    <row r="8264" spans="1:6" x14ac:dyDescent="0.35">
      <c r="A8264" s="2">
        <v>37757</v>
      </c>
      <c r="B8264">
        <v>2034.7646512280116</v>
      </c>
      <c r="C8264">
        <v>193</v>
      </c>
      <c r="D8264">
        <v>234.94168219999997</v>
      </c>
      <c r="E8264">
        <v>-109</v>
      </c>
      <c r="F8264">
        <v>0.41314285714285715</v>
      </c>
    </row>
    <row r="8265" spans="1:6" x14ac:dyDescent="0.35">
      <c r="A8265" s="2">
        <v>37758</v>
      </c>
      <c r="B8265">
        <v>2063.4027130826457</v>
      </c>
      <c r="C8265">
        <v>115</v>
      </c>
      <c r="D8265">
        <v>235.44584889999999</v>
      </c>
      <c r="E8265">
        <v>-114</v>
      </c>
      <c r="F8265">
        <v>0.41907142857142865</v>
      </c>
    </row>
    <row r="8266" spans="1:6" x14ac:dyDescent="0.35">
      <c r="A8266" s="2">
        <v>37759</v>
      </c>
      <c r="B8266">
        <v>2016.9087985481506</v>
      </c>
      <c r="C8266">
        <v>195</v>
      </c>
      <c r="D8266">
        <v>235.44584889999999</v>
      </c>
      <c r="E8266">
        <v>-164</v>
      </c>
      <c r="F8266">
        <v>0.42421428571428571</v>
      </c>
    </row>
    <row r="8267" spans="1:6" x14ac:dyDescent="0.35">
      <c r="A8267" s="2">
        <v>37760</v>
      </c>
      <c r="B8267">
        <v>1660.6588804112419</v>
      </c>
      <c r="C8267">
        <v>82</v>
      </c>
      <c r="D8267">
        <v>235.44584889999999</v>
      </c>
      <c r="E8267">
        <v>-152</v>
      </c>
      <c r="F8267">
        <v>0.42899999999999994</v>
      </c>
    </row>
    <row r="8268" spans="1:6" x14ac:dyDescent="0.35">
      <c r="A8268" s="2">
        <v>37761</v>
      </c>
      <c r="B8268">
        <v>1531.1081453649065</v>
      </c>
      <c r="C8268">
        <v>183</v>
      </c>
      <c r="D8268">
        <v>227.37918169999998</v>
      </c>
      <c r="E8268">
        <v>-152</v>
      </c>
      <c r="F8268">
        <v>0.43321428571428566</v>
      </c>
    </row>
    <row r="8269" spans="1:6" x14ac:dyDescent="0.35">
      <c r="A8269" s="2">
        <v>37762</v>
      </c>
      <c r="B8269">
        <v>1574.7017255727071</v>
      </c>
      <c r="C8269">
        <v>106</v>
      </c>
      <c r="D8269">
        <v>251.57918329999998</v>
      </c>
      <c r="E8269">
        <v>-139</v>
      </c>
      <c r="F8269">
        <v>0.4365714285714285</v>
      </c>
    </row>
    <row r="8270" spans="1:6" x14ac:dyDescent="0.35">
      <c r="A8270" s="2">
        <v>37763</v>
      </c>
      <c r="B8270">
        <v>1614.0316074704353</v>
      </c>
      <c r="C8270">
        <v>122</v>
      </c>
      <c r="D8270">
        <v>241.49584929999997</v>
      </c>
      <c r="E8270">
        <v>-154</v>
      </c>
      <c r="F8270">
        <v>0.43899999999999995</v>
      </c>
    </row>
    <row r="8271" spans="1:6" x14ac:dyDescent="0.35">
      <c r="A8271" s="2">
        <v>37764</v>
      </c>
      <c r="B8271">
        <v>1595.4610931596706</v>
      </c>
      <c r="C8271">
        <v>139</v>
      </c>
      <c r="D8271">
        <v>214.27084749999997</v>
      </c>
      <c r="E8271">
        <v>-194</v>
      </c>
      <c r="F8271">
        <v>0.44049999999999995</v>
      </c>
    </row>
    <row r="8272" spans="1:6" x14ac:dyDescent="0.35">
      <c r="A8272" s="2">
        <v>37765</v>
      </c>
      <c r="B8272">
        <v>1622.2957285981715</v>
      </c>
      <c r="C8272">
        <v>218</v>
      </c>
      <c r="D8272">
        <v>156.79584369999998</v>
      </c>
      <c r="E8272">
        <v>-182</v>
      </c>
      <c r="F8272">
        <v>0.4405714285714285</v>
      </c>
    </row>
    <row r="8273" spans="1:6" x14ac:dyDescent="0.35">
      <c r="A8273" s="2">
        <v>37766</v>
      </c>
      <c r="B8273">
        <v>1566.9859446797846</v>
      </c>
      <c r="C8273">
        <v>116</v>
      </c>
      <c r="D8273">
        <v>177.97084509999999</v>
      </c>
      <c r="E8273">
        <v>-216</v>
      </c>
      <c r="F8273">
        <v>0.43942857142857139</v>
      </c>
    </row>
    <row r="8274" spans="1:6" x14ac:dyDescent="0.35">
      <c r="A8274" s="2">
        <v>37767</v>
      </c>
      <c r="B8274">
        <v>1469.4402920841449</v>
      </c>
      <c r="C8274">
        <v>55</v>
      </c>
      <c r="D8274">
        <v>179.98751189999999</v>
      </c>
      <c r="E8274">
        <v>-152</v>
      </c>
      <c r="F8274">
        <v>0.43771428571428572</v>
      </c>
    </row>
    <row r="8275" spans="1:6" x14ac:dyDescent="0.35">
      <c r="A8275" s="2">
        <v>37768</v>
      </c>
      <c r="B8275">
        <v>1425.98424780961</v>
      </c>
      <c r="C8275">
        <v>132</v>
      </c>
      <c r="D8275">
        <v>214.27084749999997</v>
      </c>
      <c r="E8275">
        <v>-194</v>
      </c>
      <c r="F8275">
        <v>0.43435714285714283</v>
      </c>
    </row>
    <row r="8276" spans="1:6" x14ac:dyDescent="0.35">
      <c r="A8276" s="2">
        <v>37769</v>
      </c>
      <c r="B8276">
        <v>1623.3198507006073</v>
      </c>
      <c r="C8276">
        <v>68</v>
      </c>
      <c r="D8276">
        <v>208.7250138</v>
      </c>
      <c r="E8276">
        <v>-167</v>
      </c>
      <c r="F8276">
        <v>0.42942857142857144</v>
      </c>
    </row>
    <row r="8277" spans="1:6" x14ac:dyDescent="0.35">
      <c r="A8277" s="2">
        <v>37770</v>
      </c>
      <c r="B8277">
        <v>1578.4676430940442</v>
      </c>
      <c r="C8277">
        <v>127</v>
      </c>
      <c r="D8277">
        <v>214.27084749999997</v>
      </c>
      <c r="E8277">
        <v>-183</v>
      </c>
      <c r="F8277">
        <v>0.42321428571428571</v>
      </c>
    </row>
    <row r="8278" spans="1:6" x14ac:dyDescent="0.35">
      <c r="A8278" s="2">
        <v>37771</v>
      </c>
      <c r="B8278">
        <v>1639.3176443937602</v>
      </c>
      <c r="C8278">
        <v>54</v>
      </c>
      <c r="D8278">
        <v>240.99168259999999</v>
      </c>
      <c r="E8278">
        <v>-194</v>
      </c>
      <c r="F8278">
        <v>0.41757142857142854</v>
      </c>
    </row>
    <row r="8279" spans="1:6" x14ac:dyDescent="0.35">
      <c r="A8279" s="2">
        <v>37772</v>
      </c>
      <c r="B8279">
        <v>1612.474738075203</v>
      </c>
      <c r="C8279">
        <v>152</v>
      </c>
      <c r="D8279">
        <v>246.03334959999998</v>
      </c>
      <c r="E8279">
        <v>-206</v>
      </c>
      <c r="F8279">
        <v>0.41207142857142853</v>
      </c>
    </row>
    <row r="8280" spans="1:6" x14ac:dyDescent="0.35">
      <c r="A8280" s="2">
        <v>37773</v>
      </c>
      <c r="B8280">
        <v>1558.2183077744469</v>
      </c>
      <c r="C8280">
        <v>55</v>
      </c>
      <c r="D8280">
        <v>235.44584889999999</v>
      </c>
      <c r="E8280">
        <v>-229</v>
      </c>
      <c r="F8280">
        <v>0.40714285714285703</v>
      </c>
    </row>
    <row r="8281" spans="1:6" x14ac:dyDescent="0.35">
      <c r="A8281" s="2">
        <v>37774</v>
      </c>
      <c r="B8281">
        <v>1531.3623892374217</v>
      </c>
      <c r="C8281">
        <v>23</v>
      </c>
      <c r="D8281">
        <v>188.55834579999998</v>
      </c>
      <c r="E8281">
        <v>-248</v>
      </c>
      <c r="F8281">
        <v>0.40249999999999991</v>
      </c>
    </row>
    <row r="8282" spans="1:6" x14ac:dyDescent="0.35">
      <c r="A8282" s="2">
        <v>37775</v>
      </c>
      <c r="B8282">
        <v>1512.4222728365266</v>
      </c>
      <c r="C8282">
        <v>189</v>
      </c>
      <c r="D8282">
        <v>224.85834819999999</v>
      </c>
      <c r="E8282">
        <v>-268</v>
      </c>
      <c r="F8282">
        <v>0.39807142857142852</v>
      </c>
    </row>
    <row r="8283" spans="1:6" x14ac:dyDescent="0.35">
      <c r="A8283" s="2">
        <v>37776</v>
      </c>
      <c r="B8283">
        <v>1555.8381068889387</v>
      </c>
      <c r="C8283">
        <v>36</v>
      </c>
      <c r="D8283">
        <v>192.59167939999998</v>
      </c>
      <c r="E8283">
        <v>-306</v>
      </c>
      <c r="F8283">
        <v>0.39378571428571424</v>
      </c>
    </row>
    <row r="8284" spans="1:6" x14ac:dyDescent="0.35">
      <c r="A8284" s="2">
        <v>37777</v>
      </c>
      <c r="B8284">
        <v>1420.4064862669811</v>
      </c>
      <c r="C8284">
        <v>57</v>
      </c>
      <c r="D8284">
        <v>224.85834819999999</v>
      </c>
      <c r="E8284">
        <v>-301</v>
      </c>
      <c r="F8284">
        <v>0.38907142857142851</v>
      </c>
    </row>
    <row r="8285" spans="1:6" x14ac:dyDescent="0.35">
      <c r="A8285" s="2">
        <v>37778</v>
      </c>
      <c r="B8285">
        <v>1358.2553366608715</v>
      </c>
      <c r="C8285">
        <v>106</v>
      </c>
      <c r="D8285">
        <v>246.03334959999998</v>
      </c>
      <c r="E8285">
        <v>-334</v>
      </c>
      <c r="F8285">
        <v>0.38407142857142862</v>
      </c>
    </row>
    <row r="8286" spans="1:6" x14ac:dyDescent="0.35">
      <c r="A8286" s="2">
        <v>37779</v>
      </c>
      <c r="B8286">
        <v>1248.5986053469233</v>
      </c>
      <c r="C8286">
        <v>100</v>
      </c>
      <c r="D8286">
        <v>224.85834819999999</v>
      </c>
      <c r="E8286">
        <v>-308</v>
      </c>
      <c r="F8286">
        <v>0.37914285714285711</v>
      </c>
    </row>
    <row r="8287" spans="1:6" x14ac:dyDescent="0.35">
      <c r="A8287" s="2">
        <v>37780</v>
      </c>
      <c r="B8287">
        <v>1134.124649439819</v>
      </c>
      <c r="C8287">
        <v>80</v>
      </c>
      <c r="D8287">
        <v>235.44584889999999</v>
      </c>
      <c r="E8287">
        <v>-288</v>
      </c>
      <c r="F8287">
        <v>0.3739285714285715</v>
      </c>
    </row>
    <row r="8288" spans="1:6" x14ac:dyDescent="0.35">
      <c r="A8288" s="2">
        <v>37781</v>
      </c>
      <c r="B8288">
        <v>1111.9646942866871</v>
      </c>
      <c r="C8288">
        <v>101</v>
      </c>
      <c r="D8288">
        <v>214.27084749999997</v>
      </c>
      <c r="E8288">
        <v>-271</v>
      </c>
      <c r="F8288">
        <v>0.36842857142857144</v>
      </c>
    </row>
    <row r="8289" spans="1:6" x14ac:dyDescent="0.35">
      <c r="A8289" s="2">
        <v>37782</v>
      </c>
      <c r="B8289">
        <v>1026.2119601446807</v>
      </c>
      <c r="C8289">
        <v>99</v>
      </c>
      <c r="D8289">
        <v>235.44584889999999</v>
      </c>
      <c r="E8289">
        <v>-237</v>
      </c>
      <c r="F8289">
        <v>0.36321428571428577</v>
      </c>
    </row>
    <row r="8290" spans="1:6" x14ac:dyDescent="0.35">
      <c r="A8290" s="2">
        <v>37783</v>
      </c>
      <c r="B8290">
        <v>870.82273300858822</v>
      </c>
      <c r="C8290">
        <v>86</v>
      </c>
      <c r="D8290">
        <v>301.99585329999996</v>
      </c>
      <c r="E8290">
        <v>-269</v>
      </c>
      <c r="F8290">
        <v>0.35807142857142865</v>
      </c>
    </row>
    <row r="8291" spans="1:6" x14ac:dyDescent="0.35">
      <c r="A8291" s="2">
        <v>37784</v>
      </c>
      <c r="B8291">
        <v>770.04898655085162</v>
      </c>
      <c r="C8291">
        <v>120</v>
      </c>
      <c r="D8291">
        <v>233.42918209999999</v>
      </c>
      <c r="E8291">
        <v>-296</v>
      </c>
      <c r="F8291">
        <v>0.35299999999999992</v>
      </c>
    </row>
    <row r="8292" spans="1:6" x14ac:dyDescent="0.35">
      <c r="A8292" s="2">
        <v>37785</v>
      </c>
      <c r="B8292">
        <v>710.64740332903739</v>
      </c>
      <c r="C8292">
        <v>99</v>
      </c>
      <c r="D8292">
        <v>222.8416814</v>
      </c>
      <c r="E8292">
        <v>-254</v>
      </c>
      <c r="F8292">
        <v>0.34757142857142853</v>
      </c>
    </row>
    <row r="8293" spans="1:6" x14ac:dyDescent="0.35">
      <c r="A8293" s="2">
        <v>37786</v>
      </c>
      <c r="B8293">
        <v>472.57595227363856</v>
      </c>
      <c r="C8293">
        <v>141</v>
      </c>
      <c r="D8293">
        <v>196.12084629999998</v>
      </c>
      <c r="E8293">
        <v>-308</v>
      </c>
      <c r="F8293">
        <v>0.34249999999999992</v>
      </c>
    </row>
    <row r="8294" spans="1:6" x14ac:dyDescent="0.35">
      <c r="A8294" s="2">
        <v>37787</v>
      </c>
      <c r="B8294">
        <v>652.94156731809721</v>
      </c>
      <c r="C8294">
        <v>125</v>
      </c>
      <c r="D8294">
        <v>132.09167539999999</v>
      </c>
      <c r="E8294">
        <v>-263</v>
      </c>
      <c r="F8294">
        <v>0.33764285714285702</v>
      </c>
    </row>
    <row r="8295" spans="1:6" x14ac:dyDescent="0.35">
      <c r="A8295" s="2">
        <v>37788</v>
      </c>
      <c r="B8295">
        <v>601.08978456759189</v>
      </c>
      <c r="C8295">
        <v>122</v>
      </c>
      <c r="D8295">
        <v>132.09167539999999</v>
      </c>
      <c r="E8295">
        <v>-197</v>
      </c>
      <c r="F8295">
        <v>0.33271428571428568</v>
      </c>
    </row>
    <row r="8296" spans="1:6" x14ac:dyDescent="0.35">
      <c r="A8296" s="2">
        <v>37789</v>
      </c>
      <c r="B8296">
        <v>567.57558450046577</v>
      </c>
      <c r="C8296">
        <v>148</v>
      </c>
      <c r="D8296">
        <v>153.2666768</v>
      </c>
      <c r="E8296">
        <v>-136</v>
      </c>
      <c r="F8296">
        <v>0.3274285714285714</v>
      </c>
    </row>
    <row r="8297" spans="1:6" x14ac:dyDescent="0.35">
      <c r="A8297" s="2">
        <v>37790</v>
      </c>
      <c r="B8297">
        <v>540.43624384213763</v>
      </c>
      <c r="C8297">
        <v>151</v>
      </c>
      <c r="D8297">
        <v>137.63750909999999</v>
      </c>
      <c r="E8297">
        <v>-195</v>
      </c>
      <c r="F8297">
        <v>0.3219285714285714</v>
      </c>
    </row>
    <row r="8298" spans="1:6" x14ac:dyDescent="0.35">
      <c r="A8298" s="2">
        <v>37791</v>
      </c>
      <c r="B8298">
        <v>456.39114728508309</v>
      </c>
      <c r="C8298">
        <v>100</v>
      </c>
      <c r="D8298">
        <v>173.9375115</v>
      </c>
      <c r="E8298">
        <v>-169</v>
      </c>
      <c r="F8298">
        <v>0.31664285714285711</v>
      </c>
    </row>
    <row r="8299" spans="1:6" x14ac:dyDescent="0.35">
      <c r="A8299" s="2">
        <v>37792</v>
      </c>
      <c r="B8299">
        <v>428.19944113102025</v>
      </c>
      <c r="C8299">
        <v>128</v>
      </c>
      <c r="D8299">
        <v>238.97501579999999</v>
      </c>
      <c r="E8299">
        <v>-166</v>
      </c>
      <c r="F8299">
        <v>0.31142857142857144</v>
      </c>
    </row>
    <row r="8300" spans="1:6" x14ac:dyDescent="0.35">
      <c r="A8300" s="2">
        <v>37793</v>
      </c>
      <c r="B8300">
        <v>376.96881751353618</v>
      </c>
      <c r="C8300">
        <v>139</v>
      </c>
      <c r="D8300">
        <v>158.8125105</v>
      </c>
      <c r="E8300">
        <v>-128</v>
      </c>
      <c r="F8300">
        <v>0.30585714285714288</v>
      </c>
    </row>
    <row r="8301" spans="1:6" x14ac:dyDescent="0.35">
      <c r="A8301" s="2">
        <v>37794</v>
      </c>
      <c r="B8301">
        <v>310.65445103091463</v>
      </c>
      <c r="C8301">
        <v>147</v>
      </c>
      <c r="D8301">
        <v>132.09167539999999</v>
      </c>
      <c r="E8301">
        <v>-126</v>
      </c>
      <c r="F8301">
        <v>0.3</v>
      </c>
    </row>
    <row r="8302" spans="1:6" x14ac:dyDescent="0.35">
      <c r="A8302" s="2">
        <v>37795</v>
      </c>
      <c r="B8302">
        <v>283.93679890623514</v>
      </c>
      <c r="C8302">
        <v>151</v>
      </c>
      <c r="D8302">
        <v>43.862502899999996</v>
      </c>
      <c r="E8302">
        <v>-179</v>
      </c>
      <c r="F8302">
        <v>0.29385714285714293</v>
      </c>
    </row>
    <row r="8303" spans="1:6" x14ac:dyDescent="0.35">
      <c r="A8303" s="2">
        <v>37796</v>
      </c>
      <c r="B8303">
        <v>392.8373828442451</v>
      </c>
      <c r="C8303">
        <v>195</v>
      </c>
      <c r="D8303">
        <v>16.133334399999999</v>
      </c>
      <c r="E8303">
        <v>-234</v>
      </c>
      <c r="F8303">
        <v>0.28778571428571437</v>
      </c>
    </row>
    <row r="8304" spans="1:6" x14ac:dyDescent="0.35">
      <c r="A8304" s="2">
        <v>37797</v>
      </c>
      <c r="B8304">
        <v>278.03104637117423</v>
      </c>
      <c r="C8304">
        <v>281</v>
      </c>
      <c r="D8304">
        <v>118.9833412</v>
      </c>
      <c r="E8304">
        <v>-223</v>
      </c>
      <c r="F8304">
        <v>0.28149999999999997</v>
      </c>
    </row>
    <row r="8305" spans="1:6" x14ac:dyDescent="0.35">
      <c r="A8305" s="2">
        <v>37798</v>
      </c>
      <c r="B8305">
        <v>119.98038893281809</v>
      </c>
      <c r="C8305">
        <v>303</v>
      </c>
      <c r="D8305">
        <v>267.71251769999998</v>
      </c>
      <c r="E8305">
        <v>-218</v>
      </c>
      <c r="F8305">
        <v>0.27507142857142858</v>
      </c>
    </row>
    <row r="8306" spans="1:6" x14ac:dyDescent="0.35">
      <c r="A8306" s="2">
        <v>37799</v>
      </c>
      <c r="B8306">
        <v>287.16612246603154</v>
      </c>
      <c r="C8306">
        <v>237</v>
      </c>
      <c r="D8306">
        <v>146.20834299999999</v>
      </c>
      <c r="E8306">
        <v>-224</v>
      </c>
      <c r="F8306">
        <v>0.26878571428571429</v>
      </c>
    </row>
    <row r="8307" spans="1:6" x14ac:dyDescent="0.35">
      <c r="A8307" s="2">
        <v>37800</v>
      </c>
      <c r="B8307">
        <v>261.14477118460707</v>
      </c>
      <c r="C8307">
        <v>79</v>
      </c>
      <c r="D8307">
        <v>85.204172299999996</v>
      </c>
      <c r="E8307">
        <v>-235</v>
      </c>
      <c r="F8307">
        <v>0.26250000000000001</v>
      </c>
    </row>
    <row r="8308" spans="1:6" x14ac:dyDescent="0.35">
      <c r="A8308" s="2">
        <v>37801</v>
      </c>
      <c r="B8308">
        <v>252.61371401132374</v>
      </c>
      <c r="C8308">
        <v>99</v>
      </c>
      <c r="D8308">
        <v>69.5750046</v>
      </c>
      <c r="E8308">
        <v>-240</v>
      </c>
      <c r="F8308">
        <v>0.25621428571428573</v>
      </c>
    </row>
    <row r="8309" spans="1:6" x14ac:dyDescent="0.35">
      <c r="A8309" s="2">
        <v>37802</v>
      </c>
      <c r="B8309">
        <v>138.18630224477553</v>
      </c>
      <c r="C8309">
        <v>89</v>
      </c>
      <c r="D8309">
        <v>64.029170899999997</v>
      </c>
      <c r="E8309">
        <v>-237</v>
      </c>
      <c r="F8309">
        <v>0.24992857142857144</v>
      </c>
    </row>
    <row r="8310" spans="1:6" x14ac:dyDescent="0.35">
      <c r="A8310" s="2">
        <v>37803</v>
      </c>
      <c r="B8310">
        <v>221.03595222819092</v>
      </c>
      <c r="C8310">
        <v>99</v>
      </c>
      <c r="D8310">
        <v>47.895836499999994</v>
      </c>
      <c r="E8310">
        <v>-296</v>
      </c>
      <c r="F8310">
        <v>0.24400000000000002</v>
      </c>
    </row>
    <row r="8311" spans="1:6" x14ac:dyDescent="0.35">
      <c r="A8311" s="2">
        <v>37804</v>
      </c>
      <c r="B8311">
        <v>295.50532416476358</v>
      </c>
      <c r="C8311">
        <v>70</v>
      </c>
      <c r="D8311">
        <v>21.175001399999999</v>
      </c>
      <c r="E8311">
        <v>-349</v>
      </c>
      <c r="F8311">
        <v>0.23692857142857143</v>
      </c>
    </row>
    <row r="8312" spans="1:6" x14ac:dyDescent="0.35">
      <c r="A8312" s="2">
        <v>37805</v>
      </c>
      <c r="B8312">
        <v>341.73993725789074</v>
      </c>
      <c r="C8312">
        <v>49</v>
      </c>
      <c r="D8312">
        <v>41.8458361</v>
      </c>
      <c r="E8312">
        <v>-329</v>
      </c>
      <c r="F8312">
        <v>0.23064285714285718</v>
      </c>
    </row>
    <row r="8313" spans="1:6" x14ac:dyDescent="0.35">
      <c r="A8313" s="2">
        <v>37806</v>
      </c>
      <c r="B8313">
        <v>336.52519296923157</v>
      </c>
      <c r="C8313">
        <v>46</v>
      </c>
      <c r="D8313">
        <v>85.204172299999996</v>
      </c>
      <c r="E8313">
        <v>-268</v>
      </c>
      <c r="F8313">
        <v>0.22507142857142862</v>
      </c>
    </row>
    <row r="8314" spans="1:6" x14ac:dyDescent="0.35">
      <c r="A8314" s="2">
        <v>37807</v>
      </c>
      <c r="B8314">
        <v>291.61059097930701</v>
      </c>
      <c r="C8314">
        <v>54</v>
      </c>
      <c r="D8314">
        <v>118.9833412</v>
      </c>
      <c r="E8314">
        <v>-266</v>
      </c>
      <c r="F8314">
        <v>0.22028571428571428</v>
      </c>
    </row>
    <row r="8315" spans="1:6" x14ac:dyDescent="0.35">
      <c r="A8315" s="2">
        <v>37808</v>
      </c>
      <c r="B8315">
        <v>178.25223916982355</v>
      </c>
      <c r="C8315">
        <v>49</v>
      </c>
      <c r="D8315">
        <v>90.750005999999999</v>
      </c>
      <c r="E8315">
        <v>-242</v>
      </c>
      <c r="F8315">
        <v>0.21621428571428572</v>
      </c>
    </row>
    <row r="8316" spans="1:6" x14ac:dyDescent="0.35">
      <c r="A8316" s="2">
        <v>37809</v>
      </c>
      <c r="B8316">
        <v>215.73018077250191</v>
      </c>
      <c r="C8316">
        <v>53</v>
      </c>
      <c r="D8316">
        <v>129.5708419</v>
      </c>
      <c r="E8316">
        <v>-218</v>
      </c>
      <c r="F8316">
        <v>0.21257142857142858</v>
      </c>
    </row>
    <row r="8317" spans="1:6" x14ac:dyDescent="0.35">
      <c r="A8317" s="2">
        <v>37810</v>
      </c>
      <c r="B8317">
        <v>158.11562143317002</v>
      </c>
      <c r="C8317">
        <v>69</v>
      </c>
      <c r="D8317">
        <v>111.9250074</v>
      </c>
      <c r="E8317">
        <v>-180</v>
      </c>
      <c r="F8317">
        <v>0.20892857142857144</v>
      </c>
    </row>
    <row r="8318" spans="1:6" x14ac:dyDescent="0.35">
      <c r="A8318" s="2">
        <v>37811</v>
      </c>
      <c r="B8318">
        <v>41.434096090785047</v>
      </c>
      <c r="C8318">
        <v>79</v>
      </c>
      <c r="D8318">
        <v>106.88334039999999</v>
      </c>
      <c r="E8318">
        <v>-154</v>
      </c>
      <c r="F8318">
        <v>0.20578571428571429</v>
      </c>
    </row>
    <row r="8319" spans="1:6" x14ac:dyDescent="0.35">
      <c r="A8319" s="2">
        <v>37812</v>
      </c>
      <c r="B8319">
        <v>70.779940144122619</v>
      </c>
      <c r="C8319">
        <v>88</v>
      </c>
      <c r="D8319">
        <v>111.9250074</v>
      </c>
      <c r="E8319">
        <v>-186</v>
      </c>
      <c r="F8319">
        <v>0.20300000000000001</v>
      </c>
    </row>
    <row r="8320" spans="1:6" x14ac:dyDescent="0.35">
      <c r="A8320" s="2">
        <v>37813</v>
      </c>
      <c r="B8320">
        <v>119.65134860424077</v>
      </c>
      <c r="C8320">
        <v>91</v>
      </c>
      <c r="D8320">
        <v>130.5791753</v>
      </c>
      <c r="E8320">
        <v>-195</v>
      </c>
      <c r="F8320">
        <v>0.20021428571428571</v>
      </c>
    </row>
    <row r="8321" spans="1:6" x14ac:dyDescent="0.35">
      <c r="A8321" s="2">
        <v>37814</v>
      </c>
      <c r="B8321">
        <v>136.50506101180937</v>
      </c>
      <c r="C8321">
        <v>90</v>
      </c>
      <c r="D8321">
        <v>86.716672399999993</v>
      </c>
      <c r="E8321">
        <v>-202</v>
      </c>
      <c r="F8321">
        <v>0.19764285714285715</v>
      </c>
    </row>
    <row r="8322" spans="1:6" x14ac:dyDescent="0.35">
      <c r="A8322" s="2">
        <v>37815</v>
      </c>
      <c r="B8322">
        <v>1.092349614272407</v>
      </c>
      <c r="C8322">
        <v>89</v>
      </c>
      <c r="D8322">
        <v>41.8458361</v>
      </c>
      <c r="E8322">
        <v>-191</v>
      </c>
      <c r="F8322">
        <v>0.19528571428571426</v>
      </c>
    </row>
    <row r="8323" spans="1:6" x14ac:dyDescent="0.35">
      <c r="A8323" s="2">
        <v>37816</v>
      </c>
      <c r="B8323">
        <v>27.962249981611226</v>
      </c>
      <c r="C8323">
        <v>83</v>
      </c>
      <c r="D8323">
        <v>165.87084429999999</v>
      </c>
      <c r="E8323">
        <v>-140</v>
      </c>
      <c r="F8323">
        <v>0.19321428571428573</v>
      </c>
    </row>
    <row r="8324" spans="1:6" x14ac:dyDescent="0.35">
      <c r="A8324" s="2">
        <v>37817</v>
      </c>
      <c r="B8324">
        <v>7.7329956730003371</v>
      </c>
      <c r="C8324">
        <v>81</v>
      </c>
      <c r="D8324">
        <v>136.12500899999998</v>
      </c>
      <c r="E8324">
        <v>-130</v>
      </c>
      <c r="F8324">
        <v>0.19092857142857148</v>
      </c>
    </row>
    <row r="8325" spans="1:6" x14ac:dyDescent="0.35">
      <c r="A8325" s="2">
        <v>37818</v>
      </c>
      <c r="B8325">
        <v>13.299223707234162</v>
      </c>
      <c r="C8325">
        <v>82</v>
      </c>
      <c r="D8325">
        <v>135.62084229999999</v>
      </c>
      <c r="E8325">
        <v>-165</v>
      </c>
      <c r="F8325">
        <v>0.19021428571428572</v>
      </c>
    </row>
    <row r="8326" spans="1:6" x14ac:dyDescent="0.35">
      <c r="A8326" s="2">
        <v>37819</v>
      </c>
      <c r="B8326">
        <v>32.992523051195079</v>
      </c>
      <c r="C8326">
        <v>83</v>
      </c>
      <c r="D8326">
        <v>37.308335799999995</v>
      </c>
      <c r="E8326">
        <v>-197</v>
      </c>
      <c r="F8326">
        <v>0.18871428571428575</v>
      </c>
    </row>
    <row r="8327" spans="1:6" x14ac:dyDescent="0.35">
      <c r="A8327" s="2">
        <v>37820</v>
      </c>
      <c r="B8327">
        <v>69.563749993746356</v>
      </c>
      <c r="C8327">
        <v>86</v>
      </c>
      <c r="D8327">
        <v>101.33750669999999</v>
      </c>
      <c r="E8327">
        <v>-195</v>
      </c>
      <c r="F8327">
        <v>0.18685714285714286</v>
      </c>
    </row>
    <row r="8328" spans="1:6" x14ac:dyDescent="0.35">
      <c r="A8328" s="2">
        <v>37821</v>
      </c>
      <c r="B8328">
        <v>75.713605594589467</v>
      </c>
      <c r="C8328">
        <v>86</v>
      </c>
      <c r="D8328">
        <v>128.05834179999999</v>
      </c>
      <c r="E8328">
        <v>-237</v>
      </c>
      <c r="F8328">
        <v>0.18492857142857139</v>
      </c>
    </row>
    <row r="8329" spans="1:6" x14ac:dyDescent="0.35">
      <c r="A8329" s="2">
        <v>37822</v>
      </c>
      <c r="B8329">
        <v>66.888679314833041</v>
      </c>
      <c r="C8329">
        <v>83</v>
      </c>
      <c r="D8329">
        <v>42.854169499999998</v>
      </c>
      <c r="E8329">
        <v>-259</v>
      </c>
      <c r="F8329">
        <v>0.1828571428571428</v>
      </c>
    </row>
    <row r="8330" spans="1:6" x14ac:dyDescent="0.35">
      <c r="A8330" s="2">
        <v>37823</v>
      </c>
      <c r="B8330">
        <v>68.203414512004784</v>
      </c>
      <c r="C8330">
        <v>82</v>
      </c>
      <c r="D8330">
        <v>85.204172299999996</v>
      </c>
      <c r="E8330">
        <v>-320</v>
      </c>
      <c r="F8330">
        <v>0.18114285714285711</v>
      </c>
    </row>
    <row r="8331" spans="1:6" x14ac:dyDescent="0.35">
      <c r="A8331" s="2">
        <v>37824</v>
      </c>
      <c r="B8331">
        <v>174.8927082582201</v>
      </c>
      <c r="C8331">
        <v>82</v>
      </c>
      <c r="D8331">
        <v>69.5750046</v>
      </c>
      <c r="E8331">
        <v>-345</v>
      </c>
      <c r="F8331">
        <v>0.18028571428571424</v>
      </c>
    </row>
    <row r="8332" spans="1:6" x14ac:dyDescent="0.35">
      <c r="A8332" s="2">
        <v>37825</v>
      </c>
      <c r="B8332">
        <v>45.981919894307708</v>
      </c>
      <c r="C8332">
        <v>82</v>
      </c>
      <c r="D8332">
        <v>64.029170899999997</v>
      </c>
      <c r="E8332">
        <v>-387</v>
      </c>
      <c r="F8332">
        <v>0.17978571428571427</v>
      </c>
    </row>
    <row r="8333" spans="1:6" x14ac:dyDescent="0.35">
      <c r="A8333" s="2">
        <v>37826</v>
      </c>
      <c r="B8333">
        <v>107.1660262763552</v>
      </c>
      <c r="C8333">
        <v>82</v>
      </c>
      <c r="D8333">
        <v>42.854169499999998</v>
      </c>
      <c r="E8333">
        <v>-331</v>
      </c>
      <c r="F8333">
        <v>0.17971428571428572</v>
      </c>
    </row>
    <row r="8334" spans="1:6" x14ac:dyDescent="0.35">
      <c r="A8334" s="2">
        <v>37827</v>
      </c>
      <c r="B8334">
        <v>77.201359623978732</v>
      </c>
      <c r="C8334">
        <v>75</v>
      </c>
      <c r="D8334">
        <v>41.8458361</v>
      </c>
      <c r="E8334">
        <v>-321</v>
      </c>
      <c r="F8334">
        <v>0.17999999999999997</v>
      </c>
    </row>
    <row r="8335" spans="1:6" x14ac:dyDescent="0.35">
      <c r="A8335" s="2">
        <v>37828</v>
      </c>
      <c r="B8335">
        <v>201.33876045610074</v>
      </c>
      <c r="C8335">
        <v>73</v>
      </c>
      <c r="D8335">
        <v>53.441670199999997</v>
      </c>
      <c r="E8335">
        <v>-307</v>
      </c>
      <c r="F8335">
        <v>0.18049999999999997</v>
      </c>
    </row>
    <row r="8336" spans="1:6" x14ac:dyDescent="0.35">
      <c r="A8336" s="2">
        <v>37829</v>
      </c>
      <c r="B8336">
        <v>292.33094613450305</v>
      </c>
      <c r="C8336">
        <v>85</v>
      </c>
      <c r="D8336">
        <v>97.3041731</v>
      </c>
      <c r="E8336">
        <v>-320</v>
      </c>
      <c r="F8336">
        <v>0.18121428571428572</v>
      </c>
    </row>
    <row r="8337" spans="1:6" x14ac:dyDescent="0.35">
      <c r="A8337" s="2">
        <v>37830</v>
      </c>
      <c r="B8337">
        <v>285.83170502460803</v>
      </c>
      <c r="C8337">
        <v>112</v>
      </c>
      <c r="D8337">
        <v>106.88334039999999</v>
      </c>
      <c r="E8337">
        <v>-327</v>
      </c>
      <c r="F8337">
        <v>0.18228571428571425</v>
      </c>
    </row>
    <row r="8338" spans="1:6" x14ac:dyDescent="0.35">
      <c r="A8338" s="2">
        <v>37831</v>
      </c>
      <c r="B8338">
        <v>345.57198332203484</v>
      </c>
      <c r="C8338">
        <v>126</v>
      </c>
      <c r="D8338">
        <v>63.525004199999998</v>
      </c>
      <c r="E8338">
        <v>-315</v>
      </c>
      <c r="F8338">
        <v>0.18385714285714286</v>
      </c>
    </row>
    <row r="8339" spans="1:6" x14ac:dyDescent="0.35">
      <c r="A8339" s="2">
        <v>37832</v>
      </c>
      <c r="B8339">
        <v>336.17299002634155</v>
      </c>
      <c r="C8339">
        <v>132</v>
      </c>
      <c r="D8339">
        <v>0</v>
      </c>
      <c r="E8339">
        <v>-261</v>
      </c>
      <c r="F8339">
        <v>0.18571428571428572</v>
      </c>
    </row>
    <row r="8340" spans="1:6" x14ac:dyDescent="0.35">
      <c r="A8340" s="2">
        <v>37833</v>
      </c>
      <c r="B8340">
        <v>264.07026431049917</v>
      </c>
      <c r="C8340">
        <v>132</v>
      </c>
      <c r="D8340">
        <v>52.937503499999998</v>
      </c>
      <c r="E8340">
        <v>-258</v>
      </c>
      <c r="F8340">
        <v>0.18821428571428572</v>
      </c>
    </row>
    <row r="8341" spans="1:6" x14ac:dyDescent="0.35">
      <c r="A8341" s="2">
        <v>37834</v>
      </c>
      <c r="B8341">
        <v>288.59031697119138</v>
      </c>
      <c r="C8341">
        <v>129</v>
      </c>
      <c r="D8341">
        <v>36.804169099999996</v>
      </c>
      <c r="E8341">
        <v>-169</v>
      </c>
      <c r="F8341">
        <v>0.19121428571428578</v>
      </c>
    </row>
    <row r="8342" spans="1:6" x14ac:dyDescent="0.35">
      <c r="A8342" s="2">
        <v>37835</v>
      </c>
      <c r="B8342">
        <v>49.705706597064939</v>
      </c>
      <c r="C8342">
        <v>125</v>
      </c>
      <c r="D8342">
        <v>21.175001399999999</v>
      </c>
      <c r="E8342">
        <v>-88</v>
      </c>
      <c r="F8342">
        <v>0.19457142857142862</v>
      </c>
    </row>
    <row r="8343" spans="1:6" x14ac:dyDescent="0.35">
      <c r="A8343" s="2">
        <v>37836</v>
      </c>
      <c r="B8343">
        <v>-4.9446231038611899</v>
      </c>
      <c r="C8343">
        <v>116</v>
      </c>
      <c r="D8343">
        <v>32.266668799999998</v>
      </c>
      <c r="E8343">
        <v>-93</v>
      </c>
      <c r="F8343">
        <v>0.19778571428571431</v>
      </c>
    </row>
    <row r="8344" spans="1:6" x14ac:dyDescent="0.35">
      <c r="A8344" s="2">
        <v>37837</v>
      </c>
      <c r="B8344">
        <v>45.871831014404947</v>
      </c>
      <c r="C8344">
        <v>106</v>
      </c>
      <c r="D8344">
        <v>37.308335799999995</v>
      </c>
      <c r="E8344">
        <v>-116</v>
      </c>
      <c r="F8344">
        <v>0.20050000000000004</v>
      </c>
    </row>
    <row r="8345" spans="1:6" x14ac:dyDescent="0.35">
      <c r="A8345" s="2">
        <v>37838</v>
      </c>
      <c r="B8345">
        <v>93.862773736704426</v>
      </c>
      <c r="C8345">
        <v>103</v>
      </c>
      <c r="D8345">
        <v>26.720835099999999</v>
      </c>
      <c r="E8345">
        <v>-105</v>
      </c>
      <c r="F8345">
        <v>0.20271428571428571</v>
      </c>
    </row>
    <row r="8346" spans="1:6" x14ac:dyDescent="0.35">
      <c r="A8346" s="2">
        <v>37839</v>
      </c>
      <c r="B8346">
        <v>-29.476399763660336</v>
      </c>
      <c r="C8346">
        <v>82</v>
      </c>
      <c r="D8346">
        <v>64.029170899999997</v>
      </c>
      <c r="E8346">
        <v>-137</v>
      </c>
      <c r="F8346">
        <v>0.20464285714285715</v>
      </c>
    </row>
    <row r="8347" spans="1:6" x14ac:dyDescent="0.35">
      <c r="A8347" s="2">
        <v>37840</v>
      </c>
      <c r="B8347">
        <v>-48.427653038000066</v>
      </c>
      <c r="C8347">
        <v>73</v>
      </c>
      <c r="D8347">
        <v>106.88334039999999</v>
      </c>
      <c r="E8347">
        <v>-115</v>
      </c>
      <c r="F8347">
        <v>0.20614285714285716</v>
      </c>
    </row>
    <row r="8348" spans="1:6" x14ac:dyDescent="0.35">
      <c r="A8348" s="2">
        <v>37841</v>
      </c>
      <c r="B8348">
        <v>-65.397911531508896</v>
      </c>
      <c r="C8348">
        <v>75</v>
      </c>
      <c r="D8348">
        <v>130.5791753</v>
      </c>
      <c r="E8348">
        <v>-125</v>
      </c>
      <c r="F8348">
        <v>0.20778571428571427</v>
      </c>
    </row>
    <row r="8349" spans="1:6" x14ac:dyDescent="0.35">
      <c r="A8349" s="2">
        <v>37842</v>
      </c>
      <c r="B8349">
        <v>-70.195508092024539</v>
      </c>
      <c r="C8349">
        <v>77</v>
      </c>
      <c r="D8349">
        <v>136.12500899999998</v>
      </c>
      <c r="E8349">
        <v>-106</v>
      </c>
      <c r="F8349">
        <v>0.20871428571428571</v>
      </c>
    </row>
    <row r="8350" spans="1:6" x14ac:dyDescent="0.35">
      <c r="A8350" s="2">
        <v>37843</v>
      </c>
      <c r="B8350">
        <v>-98.435900109852241</v>
      </c>
      <c r="C8350">
        <v>83</v>
      </c>
      <c r="D8350">
        <v>142.17500939999999</v>
      </c>
      <c r="E8350">
        <v>-111</v>
      </c>
      <c r="F8350">
        <v>0.20914285714285713</v>
      </c>
    </row>
    <row r="8351" spans="1:6" x14ac:dyDescent="0.35">
      <c r="A8351" s="2">
        <v>37844</v>
      </c>
      <c r="B8351">
        <v>28.213057359654886</v>
      </c>
      <c r="C8351">
        <v>98</v>
      </c>
      <c r="D8351">
        <v>146.20834299999999</v>
      </c>
      <c r="E8351">
        <v>-145</v>
      </c>
      <c r="F8351">
        <v>0.20907142857142857</v>
      </c>
    </row>
    <row r="8352" spans="1:6" x14ac:dyDescent="0.35">
      <c r="A8352" s="2">
        <v>37845</v>
      </c>
      <c r="B8352">
        <v>153.46687096742082</v>
      </c>
      <c r="C8352">
        <v>119</v>
      </c>
      <c r="D8352">
        <v>36.804169099999996</v>
      </c>
      <c r="E8352">
        <v>-157</v>
      </c>
      <c r="F8352">
        <v>0.20900000000000002</v>
      </c>
    </row>
    <row r="8353" spans="1:6" x14ac:dyDescent="0.35">
      <c r="A8353" s="2">
        <v>37846</v>
      </c>
      <c r="B8353">
        <v>128.28865041716071</v>
      </c>
      <c r="C8353">
        <v>137</v>
      </c>
      <c r="D8353">
        <v>57.475003799999996</v>
      </c>
      <c r="E8353">
        <v>-120</v>
      </c>
      <c r="F8353">
        <v>0.2077857142857143</v>
      </c>
    </row>
    <row r="8354" spans="1:6" x14ac:dyDescent="0.35">
      <c r="A8354" s="2">
        <v>37847</v>
      </c>
      <c r="B8354">
        <v>93.470324517027123</v>
      </c>
      <c r="C8354">
        <v>198</v>
      </c>
      <c r="D8354">
        <v>41.8458361</v>
      </c>
      <c r="E8354">
        <v>-141</v>
      </c>
      <c r="F8354">
        <v>0.20692857142857143</v>
      </c>
    </row>
    <row r="8355" spans="1:6" x14ac:dyDescent="0.35">
      <c r="A8355" s="2">
        <v>37848</v>
      </c>
      <c r="B8355">
        <v>28.102084388857403</v>
      </c>
      <c r="C8355">
        <v>219</v>
      </c>
      <c r="D8355">
        <v>26.720835099999999</v>
      </c>
      <c r="E8355">
        <v>-150</v>
      </c>
      <c r="F8355">
        <v>0.2055714285714286</v>
      </c>
    </row>
    <row r="8356" spans="1:6" x14ac:dyDescent="0.35">
      <c r="A8356" s="2">
        <v>37849</v>
      </c>
      <c r="B8356">
        <v>33.539713232358871</v>
      </c>
      <c r="C8356">
        <v>212</v>
      </c>
      <c r="D8356">
        <v>80.162505299999992</v>
      </c>
      <c r="E8356">
        <v>-141</v>
      </c>
      <c r="F8356">
        <v>0.20350000000000001</v>
      </c>
    </row>
    <row r="8357" spans="1:6" x14ac:dyDescent="0.35">
      <c r="A8357" s="2">
        <v>37850</v>
      </c>
      <c r="B8357">
        <v>10.643710632625618</v>
      </c>
      <c r="C8357">
        <v>194</v>
      </c>
      <c r="D8357">
        <v>68.566671200000002</v>
      </c>
      <c r="E8357">
        <v>-141</v>
      </c>
      <c r="F8357">
        <v>0.20142857142857146</v>
      </c>
    </row>
    <row r="8358" spans="1:6" x14ac:dyDescent="0.35">
      <c r="A8358" s="2">
        <v>37851</v>
      </c>
      <c r="B8358">
        <v>69.358812877512037</v>
      </c>
      <c r="C8358">
        <v>160</v>
      </c>
      <c r="D8358">
        <v>0</v>
      </c>
      <c r="E8358">
        <v>-108</v>
      </c>
      <c r="F8358">
        <v>0.19950000000000001</v>
      </c>
    </row>
    <row r="8359" spans="1:6" x14ac:dyDescent="0.35">
      <c r="A8359" s="2">
        <v>37852</v>
      </c>
      <c r="B8359">
        <v>130.05041635655735</v>
      </c>
      <c r="C8359">
        <v>106</v>
      </c>
      <c r="D8359">
        <v>37.308335799999995</v>
      </c>
      <c r="E8359">
        <v>-142</v>
      </c>
      <c r="F8359">
        <v>0.19757142857142856</v>
      </c>
    </row>
    <row r="8360" spans="1:6" x14ac:dyDescent="0.35">
      <c r="A8360" s="2">
        <v>37853</v>
      </c>
      <c r="B8360">
        <v>137.2120401967413</v>
      </c>
      <c r="C8360">
        <v>87</v>
      </c>
      <c r="D8360">
        <v>31.258335399999996</v>
      </c>
      <c r="E8360">
        <v>-166</v>
      </c>
      <c r="F8360">
        <v>0.19528571428571431</v>
      </c>
    </row>
    <row r="8361" spans="1:6" x14ac:dyDescent="0.35">
      <c r="A8361" s="2">
        <v>37854</v>
      </c>
      <c r="B8361">
        <v>233.08517238001448</v>
      </c>
      <c r="C8361">
        <v>87</v>
      </c>
      <c r="D8361">
        <v>85.204172299999996</v>
      </c>
      <c r="E8361">
        <v>-166</v>
      </c>
      <c r="F8361">
        <v>0.19292857142857148</v>
      </c>
    </row>
    <row r="8362" spans="1:6" x14ac:dyDescent="0.35">
      <c r="A8362" s="2">
        <v>37855</v>
      </c>
      <c r="B8362">
        <v>13.294814876463175</v>
      </c>
      <c r="C8362">
        <v>87</v>
      </c>
      <c r="D8362">
        <v>96.295839699999988</v>
      </c>
      <c r="E8362">
        <v>-146</v>
      </c>
      <c r="F8362">
        <v>0.19021428571428575</v>
      </c>
    </row>
    <row r="8363" spans="1:6" x14ac:dyDescent="0.35">
      <c r="A8363" s="2">
        <v>37856</v>
      </c>
      <c r="B8363">
        <v>88.502707604802438</v>
      </c>
      <c r="C8363">
        <v>88</v>
      </c>
      <c r="D8363">
        <v>119.9916746</v>
      </c>
      <c r="E8363">
        <v>-142</v>
      </c>
      <c r="F8363">
        <v>0.18764285714285717</v>
      </c>
    </row>
    <row r="8364" spans="1:6" x14ac:dyDescent="0.35">
      <c r="A8364" s="2">
        <v>37857</v>
      </c>
      <c r="B8364">
        <v>273.16244566050619</v>
      </c>
      <c r="C8364">
        <v>114</v>
      </c>
      <c r="D8364">
        <v>128.05834179999999</v>
      </c>
      <c r="E8364">
        <v>-83</v>
      </c>
      <c r="F8364">
        <v>0.18850000000000003</v>
      </c>
    </row>
    <row r="8365" spans="1:6" x14ac:dyDescent="0.35">
      <c r="A8365" s="2">
        <v>37858</v>
      </c>
      <c r="B8365">
        <v>311.71839612061683</v>
      </c>
      <c r="C8365">
        <v>149</v>
      </c>
      <c r="D8365">
        <v>101.33750669999999</v>
      </c>
      <c r="E8365">
        <v>-102</v>
      </c>
      <c r="F8365">
        <v>0.18892857142857147</v>
      </c>
    </row>
    <row r="8366" spans="1:6" x14ac:dyDescent="0.35">
      <c r="A8366" s="2">
        <v>37859</v>
      </c>
      <c r="B8366">
        <v>305.45273073319004</v>
      </c>
      <c r="C8366">
        <v>161</v>
      </c>
      <c r="D8366">
        <v>47.391669799999995</v>
      </c>
      <c r="E8366">
        <v>-110</v>
      </c>
      <c r="F8366">
        <v>0.18800000000000003</v>
      </c>
    </row>
    <row r="8367" spans="1:6" x14ac:dyDescent="0.35">
      <c r="A8367" s="2">
        <v>37860</v>
      </c>
      <c r="B8367">
        <v>237.83999222237702</v>
      </c>
      <c r="C8367">
        <v>170</v>
      </c>
      <c r="D8367">
        <v>42.854169499999998</v>
      </c>
      <c r="E8367">
        <v>-99</v>
      </c>
      <c r="F8367">
        <v>0.18735714285714286</v>
      </c>
    </row>
    <row r="8368" spans="1:6" x14ac:dyDescent="0.35">
      <c r="A8368" s="2">
        <v>37861</v>
      </c>
      <c r="B8368">
        <v>363.7554782030553</v>
      </c>
      <c r="C8368">
        <v>171</v>
      </c>
      <c r="D8368">
        <v>117.47084109999999</v>
      </c>
      <c r="E8368">
        <v>-89</v>
      </c>
      <c r="F8368">
        <v>0.18571428571428572</v>
      </c>
    </row>
    <row r="8369" spans="1:6" x14ac:dyDescent="0.35">
      <c r="A8369" s="2">
        <v>37862</v>
      </c>
      <c r="B8369">
        <v>320.21628922193884</v>
      </c>
      <c r="C8369">
        <v>168</v>
      </c>
      <c r="D8369">
        <v>128.05834179999999</v>
      </c>
      <c r="E8369">
        <v>-78</v>
      </c>
      <c r="F8369">
        <v>0.18385714285714286</v>
      </c>
    </row>
    <row r="8370" spans="1:6" x14ac:dyDescent="0.35">
      <c r="A8370" s="2">
        <v>37863</v>
      </c>
      <c r="B8370">
        <v>418.20136430938766</v>
      </c>
      <c r="C8370">
        <v>116</v>
      </c>
      <c r="D8370">
        <v>21.175001399999999</v>
      </c>
      <c r="E8370">
        <v>-124</v>
      </c>
      <c r="F8370">
        <v>0.18171428571428569</v>
      </c>
    </row>
    <row r="8371" spans="1:6" x14ac:dyDescent="0.35">
      <c r="A8371" s="2">
        <v>37864</v>
      </c>
      <c r="B8371">
        <v>438.06793147967119</v>
      </c>
      <c r="C8371">
        <v>113</v>
      </c>
      <c r="D8371">
        <v>96.295839699999988</v>
      </c>
      <c r="E8371">
        <v>-150</v>
      </c>
      <c r="F8371">
        <v>0.17921428571428569</v>
      </c>
    </row>
    <row r="8372" spans="1:6" x14ac:dyDescent="0.35">
      <c r="A8372" s="2">
        <v>37865</v>
      </c>
      <c r="B8372">
        <v>386.96816759480004</v>
      </c>
      <c r="C8372">
        <v>129</v>
      </c>
      <c r="D8372">
        <v>37.308335799999995</v>
      </c>
      <c r="E8372">
        <v>-152</v>
      </c>
      <c r="F8372">
        <v>0.17649999999999996</v>
      </c>
    </row>
    <row r="8373" spans="1:6" x14ac:dyDescent="0.35">
      <c r="A8373" s="2">
        <v>37866</v>
      </c>
      <c r="B8373">
        <v>347.92131070278595</v>
      </c>
      <c r="C8373">
        <v>130</v>
      </c>
      <c r="D8373">
        <v>47.895836499999994</v>
      </c>
      <c r="E8373">
        <v>-94</v>
      </c>
      <c r="F8373">
        <v>0.17307142857142857</v>
      </c>
    </row>
    <row r="8374" spans="1:6" x14ac:dyDescent="0.35">
      <c r="A8374" s="2">
        <v>37867</v>
      </c>
      <c r="B8374">
        <v>364.88817282435127</v>
      </c>
      <c r="C8374">
        <v>132</v>
      </c>
      <c r="D8374">
        <v>129.5708419</v>
      </c>
      <c r="E8374">
        <v>-159</v>
      </c>
      <c r="F8374">
        <v>0.17007142857142857</v>
      </c>
    </row>
    <row r="8375" spans="1:6" x14ac:dyDescent="0.35">
      <c r="A8375" s="2">
        <v>37868</v>
      </c>
      <c r="B8375">
        <v>250.21364263644224</v>
      </c>
      <c r="C8375">
        <v>131</v>
      </c>
      <c r="D8375">
        <v>129.5708419</v>
      </c>
      <c r="E8375">
        <v>-134</v>
      </c>
      <c r="F8375">
        <v>0.16714285714285712</v>
      </c>
    </row>
    <row r="8376" spans="1:6" x14ac:dyDescent="0.35">
      <c r="A8376" s="2">
        <v>37869</v>
      </c>
      <c r="B8376">
        <v>424.80299860925459</v>
      </c>
      <c r="C8376">
        <v>130</v>
      </c>
      <c r="D8376">
        <v>129.5708419</v>
      </c>
      <c r="E8376">
        <v>-99</v>
      </c>
      <c r="F8376">
        <v>0.1644285714285714</v>
      </c>
    </row>
    <row r="8377" spans="1:6" x14ac:dyDescent="0.35">
      <c r="A8377" s="2">
        <v>37870</v>
      </c>
      <c r="B8377">
        <v>555.32147528106145</v>
      </c>
      <c r="C8377">
        <v>131</v>
      </c>
      <c r="D8377">
        <v>84.700005599999997</v>
      </c>
      <c r="E8377">
        <v>-102</v>
      </c>
      <c r="F8377">
        <v>0.16242857142857139</v>
      </c>
    </row>
    <row r="8378" spans="1:6" x14ac:dyDescent="0.35">
      <c r="A8378" s="2">
        <v>37871</v>
      </c>
      <c r="B8378">
        <v>412.68644229617007</v>
      </c>
      <c r="C8378">
        <v>131</v>
      </c>
      <c r="D8378">
        <v>47.895836499999994</v>
      </c>
      <c r="E8378">
        <v>-88</v>
      </c>
      <c r="F8378">
        <v>0.1577142857142857</v>
      </c>
    </row>
    <row r="8379" spans="1:6" x14ac:dyDescent="0.35">
      <c r="A8379" s="2">
        <v>37872</v>
      </c>
      <c r="B8379">
        <v>438.05288355034969</v>
      </c>
      <c r="C8379">
        <v>133</v>
      </c>
      <c r="D8379">
        <v>37.308335799999995</v>
      </c>
      <c r="E8379">
        <v>-157</v>
      </c>
      <c r="F8379">
        <v>0.15421428571428566</v>
      </c>
    </row>
    <row r="8380" spans="1:6" x14ac:dyDescent="0.35">
      <c r="A8380" s="2">
        <v>37873</v>
      </c>
      <c r="B8380">
        <v>508.3521318808572</v>
      </c>
      <c r="C8380">
        <v>135</v>
      </c>
      <c r="D8380">
        <v>37.308335799999995</v>
      </c>
      <c r="E8380">
        <v>-171</v>
      </c>
      <c r="F8380">
        <v>0.1522857142857143</v>
      </c>
    </row>
    <row r="8381" spans="1:6" x14ac:dyDescent="0.35">
      <c r="A8381" s="2">
        <v>37874</v>
      </c>
      <c r="B8381">
        <v>623.20587463626396</v>
      </c>
      <c r="C8381">
        <v>161</v>
      </c>
      <c r="D8381">
        <v>20.6708347</v>
      </c>
      <c r="E8381">
        <v>-145</v>
      </c>
      <c r="F8381">
        <v>0.1515</v>
      </c>
    </row>
    <row r="8382" spans="1:6" x14ac:dyDescent="0.35">
      <c r="A8382" s="2">
        <v>37875</v>
      </c>
      <c r="B8382">
        <v>914.25313376221732</v>
      </c>
      <c r="C8382">
        <v>235</v>
      </c>
      <c r="D8382">
        <v>90.750005999999999</v>
      </c>
      <c r="E8382">
        <v>-105</v>
      </c>
      <c r="F8382">
        <v>0.15178571428571427</v>
      </c>
    </row>
    <row r="8383" spans="1:6" x14ac:dyDescent="0.35">
      <c r="A8383" s="2">
        <v>37876</v>
      </c>
      <c r="B8383">
        <v>880.72512843394634</v>
      </c>
      <c r="C8383">
        <v>380</v>
      </c>
      <c r="D8383">
        <v>129.5708419</v>
      </c>
      <c r="E8383">
        <v>-55</v>
      </c>
      <c r="F8383">
        <v>0.15421428571428572</v>
      </c>
    </row>
    <row r="8384" spans="1:6" x14ac:dyDescent="0.35">
      <c r="A8384" s="2">
        <v>37877</v>
      </c>
      <c r="B8384">
        <v>927.16467749133528</v>
      </c>
      <c r="C8384">
        <v>429</v>
      </c>
      <c r="D8384">
        <v>63.525004199999998</v>
      </c>
      <c r="E8384">
        <v>-73</v>
      </c>
      <c r="F8384">
        <v>0.15771428571428572</v>
      </c>
    </row>
    <row r="8385" spans="1:6" x14ac:dyDescent="0.35">
      <c r="A8385" s="2">
        <v>37878</v>
      </c>
      <c r="B8385">
        <v>973.77751184648548</v>
      </c>
      <c r="C8385">
        <v>417</v>
      </c>
      <c r="D8385">
        <v>42.854169499999998</v>
      </c>
      <c r="E8385">
        <v>-80</v>
      </c>
      <c r="F8385">
        <v>0.16214285714285717</v>
      </c>
    </row>
    <row r="8386" spans="1:6" x14ac:dyDescent="0.35">
      <c r="A8386" s="2">
        <v>37879</v>
      </c>
      <c r="B8386">
        <v>728.83235553148745</v>
      </c>
      <c r="C8386">
        <v>389</v>
      </c>
      <c r="D8386">
        <v>16.133334399999999</v>
      </c>
      <c r="E8386">
        <v>-111</v>
      </c>
      <c r="F8386">
        <v>0.16728571428571432</v>
      </c>
    </row>
    <row r="8387" spans="1:6" x14ac:dyDescent="0.35">
      <c r="A8387" s="2">
        <v>37880</v>
      </c>
      <c r="B8387">
        <v>703.26684049478433</v>
      </c>
      <c r="C8387">
        <v>348</v>
      </c>
      <c r="D8387">
        <v>64.029170899999997</v>
      </c>
      <c r="E8387">
        <v>-177</v>
      </c>
      <c r="F8387">
        <v>0.1738571428571429</v>
      </c>
    </row>
    <row r="8388" spans="1:6" x14ac:dyDescent="0.35">
      <c r="A8388" s="2">
        <v>37881</v>
      </c>
      <c r="B8388">
        <v>693.64052405458426</v>
      </c>
      <c r="C8388">
        <v>277</v>
      </c>
      <c r="D8388">
        <v>80.162505299999992</v>
      </c>
      <c r="E8388">
        <v>-187</v>
      </c>
      <c r="F8388">
        <v>0.18035714285714288</v>
      </c>
    </row>
    <row r="8389" spans="1:6" x14ac:dyDescent="0.35">
      <c r="A8389" s="2">
        <v>37882</v>
      </c>
      <c r="B8389">
        <v>618.59909804072481</v>
      </c>
      <c r="C8389">
        <v>227</v>
      </c>
      <c r="D8389">
        <v>128.05834179999999</v>
      </c>
      <c r="E8389">
        <v>-148</v>
      </c>
      <c r="F8389">
        <v>0.18664285714285717</v>
      </c>
    </row>
    <row r="8390" spans="1:6" x14ac:dyDescent="0.35">
      <c r="A8390" s="2">
        <v>37883</v>
      </c>
      <c r="B8390">
        <v>650.25816040578218</v>
      </c>
      <c r="C8390">
        <v>174</v>
      </c>
      <c r="D8390">
        <v>64.029170899999997</v>
      </c>
      <c r="E8390">
        <v>-81</v>
      </c>
      <c r="F8390">
        <v>0.1931428571428572</v>
      </c>
    </row>
    <row r="8391" spans="1:6" x14ac:dyDescent="0.35">
      <c r="A8391" s="2">
        <v>37884</v>
      </c>
      <c r="B8391">
        <v>718.63938122607408</v>
      </c>
      <c r="C8391">
        <v>142</v>
      </c>
      <c r="D8391">
        <v>64.029170899999997</v>
      </c>
      <c r="E8391">
        <v>-99</v>
      </c>
      <c r="F8391">
        <v>0.19921428571428573</v>
      </c>
    </row>
    <row r="8392" spans="1:6" x14ac:dyDescent="0.35">
      <c r="A8392" s="2">
        <v>37885</v>
      </c>
      <c r="B8392">
        <v>815.59119434764909</v>
      </c>
      <c r="C8392">
        <v>148</v>
      </c>
      <c r="D8392">
        <v>16.133334399999999</v>
      </c>
      <c r="E8392">
        <v>-137</v>
      </c>
      <c r="F8392">
        <v>0.20471428571428571</v>
      </c>
    </row>
    <row r="8393" spans="1:6" x14ac:dyDescent="0.35">
      <c r="A8393" s="2">
        <v>37886</v>
      </c>
      <c r="B8393">
        <v>906.09229400872675</v>
      </c>
      <c r="C8393">
        <v>191</v>
      </c>
      <c r="D8393">
        <v>21.175001399999999</v>
      </c>
      <c r="E8393">
        <v>-81</v>
      </c>
      <c r="F8393">
        <v>0.20935714285714288</v>
      </c>
    </row>
    <row r="8394" spans="1:6" x14ac:dyDescent="0.35">
      <c r="A8394" s="2">
        <v>37887</v>
      </c>
      <c r="B8394">
        <v>754.67197133160983</v>
      </c>
      <c r="C8394">
        <v>262</v>
      </c>
      <c r="D8394">
        <v>37.308335799999995</v>
      </c>
      <c r="E8394">
        <v>-94</v>
      </c>
      <c r="F8394">
        <v>0.2135</v>
      </c>
    </row>
    <row r="8395" spans="1:6" x14ac:dyDescent="0.35">
      <c r="A8395" s="2">
        <v>37888</v>
      </c>
      <c r="B8395">
        <v>722.20144624663612</v>
      </c>
      <c r="C8395">
        <v>282</v>
      </c>
      <c r="D8395">
        <v>21.175001399999999</v>
      </c>
      <c r="E8395">
        <v>-57</v>
      </c>
      <c r="F8395">
        <v>0.21714285714285717</v>
      </c>
    </row>
    <row r="8396" spans="1:6" x14ac:dyDescent="0.35">
      <c r="A8396" s="2">
        <v>37889</v>
      </c>
      <c r="B8396">
        <v>758.03622261883186</v>
      </c>
      <c r="C8396">
        <v>285</v>
      </c>
      <c r="D8396">
        <v>88.22917249999999</v>
      </c>
      <c r="E8396">
        <v>-131</v>
      </c>
      <c r="F8396">
        <v>0.22021428571428575</v>
      </c>
    </row>
    <row r="8397" spans="1:6" x14ac:dyDescent="0.35">
      <c r="A8397" s="2">
        <v>37890</v>
      </c>
      <c r="B8397">
        <v>755.50892842008011</v>
      </c>
      <c r="C8397">
        <v>284</v>
      </c>
      <c r="D8397">
        <v>80.162505299999992</v>
      </c>
      <c r="E8397">
        <v>-137</v>
      </c>
      <c r="F8397">
        <v>0.22157142857142861</v>
      </c>
    </row>
    <row r="8398" spans="1:6" x14ac:dyDescent="0.35">
      <c r="A8398" s="2">
        <v>37891</v>
      </c>
      <c r="B8398">
        <v>783.07954306406077</v>
      </c>
      <c r="C8398">
        <v>275</v>
      </c>
      <c r="D8398">
        <v>130.5791753</v>
      </c>
      <c r="E8398">
        <v>-126</v>
      </c>
      <c r="F8398">
        <v>0.22242857142857148</v>
      </c>
    </row>
    <row r="8399" spans="1:6" x14ac:dyDescent="0.35">
      <c r="A8399" s="2">
        <v>37892</v>
      </c>
      <c r="B8399">
        <v>835.36200547359022</v>
      </c>
      <c r="C8399">
        <v>271</v>
      </c>
      <c r="D8399">
        <v>129.5708419</v>
      </c>
      <c r="E8399">
        <v>-140</v>
      </c>
      <c r="F8399">
        <v>0.2229285714285715</v>
      </c>
    </row>
    <row r="8400" spans="1:6" x14ac:dyDescent="0.35">
      <c r="A8400" s="2">
        <v>37893</v>
      </c>
      <c r="B8400">
        <v>825.91856870637957</v>
      </c>
      <c r="C8400">
        <v>248</v>
      </c>
      <c r="D8400">
        <v>90.750005999999999</v>
      </c>
      <c r="E8400">
        <v>-156</v>
      </c>
      <c r="F8400">
        <v>0.22300000000000006</v>
      </c>
    </row>
    <row r="8401" spans="1:6" x14ac:dyDescent="0.35">
      <c r="A8401" s="2">
        <v>37894</v>
      </c>
      <c r="B8401">
        <v>594.30350687821567</v>
      </c>
      <c r="C8401">
        <v>240</v>
      </c>
      <c r="D8401">
        <v>58.483337199999994</v>
      </c>
      <c r="E8401">
        <v>-103</v>
      </c>
      <c r="F8401">
        <v>0.22264285714285717</v>
      </c>
    </row>
    <row r="8402" spans="1:6" x14ac:dyDescent="0.35">
      <c r="A8402" s="2">
        <v>37895</v>
      </c>
      <c r="B8402">
        <v>766.92076513904954</v>
      </c>
      <c r="C8402">
        <v>243</v>
      </c>
      <c r="D8402">
        <v>111.9250074</v>
      </c>
      <c r="E8402">
        <v>-130</v>
      </c>
      <c r="F8402">
        <v>0.22242857142857145</v>
      </c>
    </row>
    <row r="8403" spans="1:6" x14ac:dyDescent="0.35">
      <c r="A8403" s="2">
        <v>37896</v>
      </c>
      <c r="B8403">
        <v>842.51447487792836</v>
      </c>
      <c r="C8403">
        <v>244</v>
      </c>
      <c r="D8403">
        <v>57.979170499999995</v>
      </c>
      <c r="E8403">
        <v>-165</v>
      </c>
      <c r="F8403">
        <v>0.21757142857142855</v>
      </c>
    </row>
    <row r="8404" spans="1:6" x14ac:dyDescent="0.35">
      <c r="A8404" s="2">
        <v>37897</v>
      </c>
      <c r="B8404">
        <v>831.21873868596629</v>
      </c>
      <c r="C8404">
        <v>244</v>
      </c>
      <c r="D8404">
        <v>52.937503499999998</v>
      </c>
      <c r="E8404">
        <v>-170</v>
      </c>
      <c r="F8404">
        <v>0.2127857142857143</v>
      </c>
    </row>
    <row r="8405" spans="1:6" x14ac:dyDescent="0.35">
      <c r="A8405" s="2">
        <v>37898</v>
      </c>
      <c r="B8405">
        <v>790.0469268775397</v>
      </c>
      <c r="C8405">
        <v>246</v>
      </c>
      <c r="D8405">
        <v>47.391669799999995</v>
      </c>
      <c r="E8405">
        <v>-114</v>
      </c>
      <c r="F8405">
        <v>0.20864285714285716</v>
      </c>
    </row>
    <row r="8406" spans="1:6" x14ac:dyDescent="0.35">
      <c r="A8406" s="2">
        <v>37899</v>
      </c>
      <c r="B8406">
        <v>662.86664431288398</v>
      </c>
      <c r="C8406">
        <v>244</v>
      </c>
      <c r="D8406">
        <v>5.5458336999999993</v>
      </c>
      <c r="E8406">
        <v>-91</v>
      </c>
      <c r="F8406">
        <v>0.20521428571428577</v>
      </c>
    </row>
    <row r="8407" spans="1:6" x14ac:dyDescent="0.35">
      <c r="A8407" s="2">
        <v>37900</v>
      </c>
      <c r="B8407">
        <v>776.11690380963626</v>
      </c>
      <c r="C8407">
        <v>240</v>
      </c>
      <c r="D8407">
        <v>53.441670199999997</v>
      </c>
      <c r="E8407">
        <v>-99</v>
      </c>
      <c r="F8407">
        <v>0.2025714285714286</v>
      </c>
    </row>
    <row r="8408" spans="1:6" x14ac:dyDescent="0.35">
      <c r="A8408" s="2">
        <v>37901</v>
      </c>
      <c r="B8408">
        <v>763.14177572305084</v>
      </c>
      <c r="C8408">
        <v>190</v>
      </c>
      <c r="D8408">
        <v>69.5750046</v>
      </c>
      <c r="E8408">
        <v>-133</v>
      </c>
      <c r="F8408">
        <v>0.20057142857142857</v>
      </c>
    </row>
    <row r="8409" spans="1:6" x14ac:dyDescent="0.35">
      <c r="A8409" s="2">
        <v>37902</v>
      </c>
      <c r="B8409">
        <v>788.95617882911608</v>
      </c>
      <c r="C8409">
        <v>171</v>
      </c>
      <c r="D8409">
        <v>0</v>
      </c>
      <c r="E8409">
        <v>-85</v>
      </c>
      <c r="F8409">
        <v>0.19899999999999998</v>
      </c>
    </row>
    <row r="8410" spans="1:6" x14ac:dyDescent="0.35">
      <c r="A8410" s="2">
        <v>37903</v>
      </c>
      <c r="B8410">
        <v>675.27937057735755</v>
      </c>
      <c r="C8410">
        <v>172</v>
      </c>
      <c r="D8410">
        <v>125.5375083</v>
      </c>
      <c r="E8410">
        <v>-101</v>
      </c>
      <c r="F8410">
        <v>0.19785714285714281</v>
      </c>
    </row>
    <row r="8411" spans="1:6" x14ac:dyDescent="0.35">
      <c r="A8411" s="2">
        <v>37904</v>
      </c>
      <c r="B8411">
        <v>863.43927126886285</v>
      </c>
      <c r="C8411">
        <v>174</v>
      </c>
      <c r="D8411">
        <v>80.162505299999992</v>
      </c>
      <c r="E8411">
        <v>-158</v>
      </c>
      <c r="F8411">
        <v>0.19714285714285712</v>
      </c>
    </row>
    <row r="8412" spans="1:6" x14ac:dyDescent="0.35">
      <c r="A8412" s="2">
        <v>37905</v>
      </c>
      <c r="B8412">
        <v>696.56694068539957</v>
      </c>
      <c r="C8412">
        <v>177</v>
      </c>
      <c r="D8412">
        <v>37.308335799999995</v>
      </c>
      <c r="E8412">
        <v>-165</v>
      </c>
      <c r="F8412">
        <v>0.19685714285714287</v>
      </c>
    </row>
    <row r="8413" spans="1:6" x14ac:dyDescent="0.35">
      <c r="A8413" s="2">
        <v>37906</v>
      </c>
      <c r="B8413">
        <v>529.14281631885535</v>
      </c>
      <c r="C8413">
        <v>205</v>
      </c>
      <c r="D8413">
        <v>26.720835099999999</v>
      </c>
      <c r="E8413">
        <v>-145</v>
      </c>
      <c r="F8413">
        <v>0.19750000000000001</v>
      </c>
    </row>
    <row r="8414" spans="1:6" x14ac:dyDescent="0.35">
      <c r="A8414" s="2">
        <v>37907</v>
      </c>
      <c r="B8414">
        <v>819.78371060958364</v>
      </c>
      <c r="C8414">
        <v>254</v>
      </c>
      <c r="D8414">
        <v>37.308335799999995</v>
      </c>
      <c r="E8414">
        <v>-109</v>
      </c>
      <c r="F8414">
        <v>0.19800000000000004</v>
      </c>
    </row>
    <row r="8415" spans="1:6" x14ac:dyDescent="0.35">
      <c r="A8415" s="2">
        <v>37908</v>
      </c>
      <c r="B8415">
        <v>773.16889067117677</v>
      </c>
      <c r="C8415">
        <v>264</v>
      </c>
      <c r="D8415">
        <v>53.441670199999997</v>
      </c>
      <c r="E8415">
        <v>-127</v>
      </c>
      <c r="F8415">
        <v>0.1983571428571429</v>
      </c>
    </row>
    <row r="8416" spans="1:6" x14ac:dyDescent="0.35">
      <c r="A8416" s="2">
        <v>37909</v>
      </c>
      <c r="B8416">
        <v>762.84074261624573</v>
      </c>
      <c r="C8416">
        <v>256</v>
      </c>
      <c r="D8416">
        <v>105.875007</v>
      </c>
      <c r="E8416">
        <v>-78</v>
      </c>
      <c r="F8416">
        <v>0.19942857142857148</v>
      </c>
    </row>
    <row r="8417" spans="1:6" x14ac:dyDescent="0.35">
      <c r="A8417" s="2">
        <v>37910</v>
      </c>
      <c r="B8417">
        <v>563.71850320883948</v>
      </c>
      <c r="C8417">
        <v>245</v>
      </c>
      <c r="D8417">
        <v>10.5875007</v>
      </c>
      <c r="E8417">
        <v>-4</v>
      </c>
      <c r="F8417">
        <v>0.20628571428571427</v>
      </c>
    </row>
    <row r="8418" spans="1:6" x14ac:dyDescent="0.35">
      <c r="A8418" s="2">
        <v>37911</v>
      </c>
      <c r="B8418">
        <v>643.72081669025931</v>
      </c>
      <c r="C8418">
        <v>243</v>
      </c>
      <c r="D8418">
        <v>0</v>
      </c>
      <c r="E8418">
        <v>11</v>
      </c>
      <c r="F8418">
        <v>0.21178571428571427</v>
      </c>
    </row>
    <row r="8419" spans="1:6" x14ac:dyDescent="0.35">
      <c r="A8419" s="2">
        <v>37912</v>
      </c>
      <c r="B8419">
        <v>813.67544948666534</v>
      </c>
      <c r="C8419">
        <v>129</v>
      </c>
      <c r="D8419">
        <v>58.483337199999994</v>
      </c>
      <c r="E8419">
        <v>-47</v>
      </c>
      <c r="F8419">
        <v>0.2157857142857143</v>
      </c>
    </row>
    <row r="8420" spans="1:6" x14ac:dyDescent="0.35">
      <c r="A8420" s="2">
        <v>37913</v>
      </c>
      <c r="B8420">
        <v>654.39200115246285</v>
      </c>
      <c r="C8420">
        <v>51</v>
      </c>
      <c r="D8420">
        <v>5.5458336999999993</v>
      </c>
      <c r="E8420">
        <v>-21</v>
      </c>
      <c r="F8420">
        <v>0.21814285714285717</v>
      </c>
    </row>
    <row r="8421" spans="1:6" x14ac:dyDescent="0.35">
      <c r="A8421" s="2">
        <v>37914</v>
      </c>
      <c r="B8421">
        <v>782.30608720810858</v>
      </c>
      <c r="C8421">
        <v>88</v>
      </c>
      <c r="D8421">
        <v>26.720835099999999</v>
      </c>
      <c r="E8421">
        <v>-30</v>
      </c>
      <c r="F8421">
        <v>0.21935714285714283</v>
      </c>
    </row>
    <row r="8422" spans="1:6" x14ac:dyDescent="0.35">
      <c r="A8422" s="2">
        <v>37915</v>
      </c>
      <c r="B8422">
        <v>941.53601725686781</v>
      </c>
      <c r="C8422">
        <v>106</v>
      </c>
      <c r="D8422">
        <v>53.945836899999996</v>
      </c>
      <c r="E8422">
        <v>-35</v>
      </c>
      <c r="F8422">
        <v>0.21942857142857145</v>
      </c>
    </row>
    <row r="8423" spans="1:6" x14ac:dyDescent="0.35">
      <c r="A8423" s="2">
        <v>37916</v>
      </c>
      <c r="B8423">
        <v>1005.9953758538824</v>
      </c>
      <c r="C8423">
        <v>59</v>
      </c>
      <c r="D8423">
        <v>74.616671599999989</v>
      </c>
      <c r="E8423">
        <v>-26</v>
      </c>
      <c r="F8423">
        <v>0.21835714285714289</v>
      </c>
    </row>
    <row r="8424" spans="1:6" x14ac:dyDescent="0.35">
      <c r="A8424" s="2">
        <v>37917</v>
      </c>
      <c r="B8424">
        <v>1008.1642901475212</v>
      </c>
      <c r="C8424">
        <v>67</v>
      </c>
      <c r="D8424">
        <v>0</v>
      </c>
      <c r="E8424">
        <v>-30</v>
      </c>
      <c r="F8424">
        <v>0.21571428571428575</v>
      </c>
    </row>
    <row r="8425" spans="1:6" x14ac:dyDescent="0.35">
      <c r="A8425" s="2">
        <v>37918</v>
      </c>
      <c r="B8425">
        <v>1150.2369519638587</v>
      </c>
      <c r="C8425">
        <v>57</v>
      </c>
      <c r="D8425">
        <v>0</v>
      </c>
      <c r="E8425">
        <v>-68</v>
      </c>
      <c r="F8425">
        <v>0.21207142857142855</v>
      </c>
    </row>
    <row r="8426" spans="1:6" x14ac:dyDescent="0.35">
      <c r="A8426" s="2">
        <v>37919</v>
      </c>
      <c r="B8426">
        <v>1094.1302414698864</v>
      </c>
      <c r="C8426">
        <v>65</v>
      </c>
      <c r="D8426">
        <v>48.904169899999999</v>
      </c>
      <c r="E8426">
        <v>-74</v>
      </c>
      <c r="F8426">
        <v>0.20750000000000002</v>
      </c>
    </row>
    <row r="8427" spans="1:6" x14ac:dyDescent="0.35">
      <c r="A8427" s="2">
        <v>37920</v>
      </c>
      <c r="B8427">
        <v>1023.735477590104</v>
      </c>
      <c r="C8427">
        <v>57</v>
      </c>
      <c r="D8427">
        <v>32.266668799999998</v>
      </c>
      <c r="E8427">
        <v>-67</v>
      </c>
      <c r="F8427">
        <v>0.20128571428571426</v>
      </c>
    </row>
    <row r="8428" spans="1:6" x14ac:dyDescent="0.35">
      <c r="A8428" s="2">
        <v>37921</v>
      </c>
      <c r="B8428">
        <v>835.94748735360611</v>
      </c>
      <c r="C8428">
        <v>65</v>
      </c>
      <c r="D8428">
        <v>5.5458336999999993</v>
      </c>
      <c r="E8428">
        <v>-43</v>
      </c>
      <c r="F8428">
        <v>0.19457142857142856</v>
      </c>
    </row>
    <row r="8429" spans="1:6" x14ac:dyDescent="0.35">
      <c r="A8429" s="2">
        <v>37922</v>
      </c>
      <c r="B8429">
        <v>930.81847492064355</v>
      </c>
      <c r="C8429">
        <v>52</v>
      </c>
      <c r="D8429">
        <v>41.8458361</v>
      </c>
      <c r="E8429">
        <v>-61</v>
      </c>
      <c r="F8429">
        <v>0.18721428571428569</v>
      </c>
    </row>
    <row r="8430" spans="1:6" x14ac:dyDescent="0.35">
      <c r="A8430" s="2">
        <v>37923</v>
      </c>
      <c r="B8430">
        <v>982.73060973624922</v>
      </c>
      <c r="C8430">
        <v>58</v>
      </c>
      <c r="D8430">
        <v>0</v>
      </c>
      <c r="E8430">
        <v>-35</v>
      </c>
      <c r="F8430">
        <v>0.17914285714285713</v>
      </c>
    </row>
    <row r="8431" spans="1:6" x14ac:dyDescent="0.35">
      <c r="A8431" s="2">
        <v>37924</v>
      </c>
      <c r="B8431">
        <v>1068.4129104786391</v>
      </c>
      <c r="C8431">
        <v>58</v>
      </c>
      <c r="D8431">
        <v>37.308335799999995</v>
      </c>
      <c r="E8431">
        <v>-37</v>
      </c>
      <c r="F8431">
        <v>0.16985714285714287</v>
      </c>
    </row>
    <row r="8432" spans="1:6" x14ac:dyDescent="0.35">
      <c r="A8432" s="2">
        <v>37925</v>
      </c>
      <c r="B8432">
        <v>1133.637840879649</v>
      </c>
      <c r="C8432">
        <v>65</v>
      </c>
      <c r="D8432">
        <v>0</v>
      </c>
      <c r="E8432">
        <v>-33</v>
      </c>
      <c r="F8432">
        <v>0.16028571428571431</v>
      </c>
    </row>
    <row r="8433" spans="1:6" x14ac:dyDescent="0.35">
      <c r="A8433" s="2">
        <v>37926</v>
      </c>
      <c r="B8433">
        <v>1192.7726088758768</v>
      </c>
      <c r="C8433">
        <v>43</v>
      </c>
      <c r="D8433">
        <v>37.308335799999995</v>
      </c>
      <c r="E8433">
        <v>2</v>
      </c>
      <c r="F8433">
        <v>0.15100000000000002</v>
      </c>
    </row>
    <row r="8434" spans="1:6" x14ac:dyDescent="0.35">
      <c r="A8434" s="2">
        <v>37927</v>
      </c>
      <c r="B8434">
        <v>840.80324573575376</v>
      </c>
      <c r="C8434">
        <v>54</v>
      </c>
      <c r="D8434">
        <v>0</v>
      </c>
      <c r="E8434">
        <v>-32</v>
      </c>
      <c r="F8434">
        <v>0.14257142857142857</v>
      </c>
    </row>
    <row r="8435" spans="1:6" x14ac:dyDescent="0.35">
      <c r="A8435" s="2">
        <v>37928</v>
      </c>
      <c r="B8435">
        <v>680.25287177196458</v>
      </c>
      <c r="C8435">
        <v>54</v>
      </c>
      <c r="D8435">
        <v>32.266668799999998</v>
      </c>
      <c r="E8435">
        <v>-11</v>
      </c>
      <c r="F8435">
        <v>0.13457142857142856</v>
      </c>
    </row>
    <row r="8436" spans="1:6" x14ac:dyDescent="0.35">
      <c r="A8436" s="2">
        <v>37929</v>
      </c>
      <c r="B8436">
        <v>1137.1853335632848</v>
      </c>
      <c r="C8436">
        <v>66</v>
      </c>
      <c r="D8436">
        <v>42.854169499999998</v>
      </c>
      <c r="E8436">
        <v>-6</v>
      </c>
      <c r="F8436">
        <v>0.12707142857142859</v>
      </c>
    </row>
    <row r="8437" spans="1:6" x14ac:dyDescent="0.35">
      <c r="A8437" s="2">
        <v>37930</v>
      </c>
      <c r="B8437">
        <v>933.70441947812685</v>
      </c>
      <c r="C8437">
        <v>48</v>
      </c>
      <c r="D8437">
        <v>42.854169499999998</v>
      </c>
      <c r="E8437">
        <v>10</v>
      </c>
      <c r="F8437">
        <v>0.12249999999999998</v>
      </c>
    </row>
    <row r="8438" spans="1:6" x14ac:dyDescent="0.35">
      <c r="A8438" s="2">
        <v>37931</v>
      </c>
      <c r="B8438">
        <v>1084.3738278178353</v>
      </c>
      <c r="C8438">
        <v>62</v>
      </c>
      <c r="D8438">
        <v>47.895836499999994</v>
      </c>
      <c r="E8438">
        <v>-4</v>
      </c>
      <c r="F8438">
        <v>0.11814285714285715</v>
      </c>
    </row>
    <row r="8439" spans="1:6" x14ac:dyDescent="0.35">
      <c r="A8439" s="2">
        <v>37932</v>
      </c>
      <c r="B8439">
        <v>1275.0637780020734</v>
      </c>
      <c r="C8439">
        <v>54</v>
      </c>
      <c r="D8439">
        <v>80.162505299999992</v>
      </c>
      <c r="E8439">
        <v>-21</v>
      </c>
      <c r="F8439">
        <v>0.1152857142857143</v>
      </c>
    </row>
    <row r="8440" spans="1:6" x14ac:dyDescent="0.35">
      <c r="A8440" s="2">
        <v>37933</v>
      </c>
      <c r="B8440">
        <v>1186.0534102956472</v>
      </c>
      <c r="C8440">
        <v>60</v>
      </c>
      <c r="D8440">
        <v>32.266668799999998</v>
      </c>
      <c r="E8440">
        <v>-8</v>
      </c>
      <c r="F8440">
        <v>0.11314285714285714</v>
      </c>
    </row>
    <row r="8441" spans="1:6" x14ac:dyDescent="0.35">
      <c r="A8441" s="2">
        <v>37934</v>
      </c>
      <c r="B8441">
        <v>1044.2406637021415</v>
      </c>
      <c r="C8441">
        <v>57</v>
      </c>
      <c r="D8441">
        <v>37.308335799999995</v>
      </c>
      <c r="E8441">
        <v>-29</v>
      </c>
      <c r="F8441">
        <v>0.11214285714285713</v>
      </c>
    </row>
    <row r="8442" spans="1:6" x14ac:dyDescent="0.35">
      <c r="A8442" s="2">
        <v>37935</v>
      </c>
      <c r="B8442">
        <v>1253.1540912864841</v>
      </c>
      <c r="C8442">
        <v>62</v>
      </c>
      <c r="D8442">
        <v>0</v>
      </c>
      <c r="E8442">
        <v>-14</v>
      </c>
      <c r="F8442">
        <v>0.10842857142857143</v>
      </c>
    </row>
    <row r="8443" spans="1:6" x14ac:dyDescent="0.35">
      <c r="A8443" s="2">
        <v>37936</v>
      </c>
      <c r="B8443">
        <v>1224.3791441970229</v>
      </c>
      <c r="C8443">
        <v>82</v>
      </c>
      <c r="D8443">
        <v>53.441670199999997</v>
      </c>
      <c r="E8443">
        <v>-21</v>
      </c>
      <c r="F8443">
        <v>0.10364285714285715</v>
      </c>
    </row>
    <row r="8444" spans="1:6" x14ac:dyDescent="0.35">
      <c r="A8444" s="2">
        <v>37937</v>
      </c>
      <c r="B8444">
        <v>1185.3340793371112</v>
      </c>
      <c r="C8444">
        <v>114</v>
      </c>
      <c r="D8444">
        <v>10.5875007</v>
      </c>
      <c r="E8444">
        <v>-51</v>
      </c>
      <c r="F8444">
        <v>9.4500000000000001E-2</v>
      </c>
    </row>
    <row r="8445" spans="1:6" x14ac:dyDescent="0.35">
      <c r="A8445" s="2">
        <v>37938</v>
      </c>
      <c r="B8445">
        <v>1553.0027529851914</v>
      </c>
      <c r="C8445">
        <v>97</v>
      </c>
      <c r="D8445">
        <v>32.266668799999998</v>
      </c>
      <c r="E8445">
        <v>-80</v>
      </c>
      <c r="F8445">
        <v>8.5785714285714285E-2</v>
      </c>
    </row>
    <row r="8446" spans="1:6" x14ac:dyDescent="0.35">
      <c r="A8446" s="2">
        <v>37939</v>
      </c>
      <c r="B8446">
        <v>1276.7793351954444</v>
      </c>
      <c r="C8446">
        <v>71</v>
      </c>
      <c r="D8446">
        <v>47.391669799999995</v>
      </c>
      <c r="E8446">
        <v>-68</v>
      </c>
      <c r="F8446">
        <v>7.85E-2</v>
      </c>
    </row>
    <row r="8447" spans="1:6" x14ac:dyDescent="0.35">
      <c r="A8447" s="2">
        <v>37940</v>
      </c>
      <c r="B8447">
        <v>1094.4137872354306</v>
      </c>
      <c r="C8447">
        <v>58</v>
      </c>
      <c r="D8447">
        <v>47.895836499999994</v>
      </c>
      <c r="E8447">
        <v>-44</v>
      </c>
      <c r="F8447">
        <v>7.1714285714285703E-2</v>
      </c>
    </row>
    <row r="8448" spans="1:6" x14ac:dyDescent="0.35">
      <c r="A8448" s="2">
        <v>37941</v>
      </c>
      <c r="B8448">
        <v>1124.4427917784014</v>
      </c>
      <c r="C8448">
        <v>60</v>
      </c>
      <c r="D8448">
        <v>58.483337199999994</v>
      </c>
      <c r="E8448">
        <v>-34</v>
      </c>
      <c r="F8448">
        <v>6.5214285714285711E-2</v>
      </c>
    </row>
    <row r="8449" spans="1:6" x14ac:dyDescent="0.35">
      <c r="A8449" s="2">
        <v>37942</v>
      </c>
      <c r="B8449">
        <v>582.12354120198006</v>
      </c>
      <c r="C8449">
        <v>51</v>
      </c>
      <c r="D8449">
        <v>47.391669799999995</v>
      </c>
      <c r="E8449">
        <v>-16</v>
      </c>
      <c r="F8449">
        <v>5.8928571428571427E-2</v>
      </c>
    </row>
    <row r="8450" spans="1:6" x14ac:dyDescent="0.35">
      <c r="A8450" s="2">
        <v>37943</v>
      </c>
      <c r="B8450">
        <v>1344.4861542520389</v>
      </c>
      <c r="C8450">
        <v>81</v>
      </c>
      <c r="D8450">
        <v>47.391669799999995</v>
      </c>
      <c r="E8450">
        <v>-5</v>
      </c>
      <c r="F8450">
        <v>5.2714285714285714E-2</v>
      </c>
    </row>
    <row r="8451" spans="1:6" x14ac:dyDescent="0.35">
      <c r="A8451" s="2">
        <v>37944</v>
      </c>
      <c r="B8451">
        <v>1356.9882793170605</v>
      </c>
      <c r="C8451">
        <v>59</v>
      </c>
      <c r="D8451">
        <v>41.8458361</v>
      </c>
      <c r="E8451">
        <v>-23</v>
      </c>
      <c r="F8451">
        <v>4.4642857142857144E-2</v>
      </c>
    </row>
    <row r="8452" spans="1:6" x14ac:dyDescent="0.35">
      <c r="A8452" s="2">
        <v>37945</v>
      </c>
      <c r="B8452">
        <v>1359.140284387204</v>
      </c>
      <c r="C8452">
        <v>66</v>
      </c>
      <c r="D8452">
        <v>31.258335399999996</v>
      </c>
      <c r="E8452">
        <v>-16</v>
      </c>
      <c r="F8452">
        <v>3.8142857142857145E-2</v>
      </c>
    </row>
    <row r="8453" spans="1:6" x14ac:dyDescent="0.35">
      <c r="A8453" s="2">
        <v>37946</v>
      </c>
      <c r="B8453">
        <v>1600.206354895706</v>
      </c>
      <c r="C8453">
        <v>66</v>
      </c>
      <c r="D8453">
        <v>36.804169099999996</v>
      </c>
      <c r="E8453">
        <v>-49</v>
      </c>
      <c r="F8453">
        <v>3.2071428571428577E-2</v>
      </c>
    </row>
    <row r="8454" spans="1:6" x14ac:dyDescent="0.35">
      <c r="A8454" s="2">
        <v>37947</v>
      </c>
      <c r="B8454">
        <v>1474.0420379211225</v>
      </c>
      <c r="C8454">
        <v>64</v>
      </c>
      <c r="D8454">
        <v>36.804169099999996</v>
      </c>
      <c r="E8454">
        <v>-49</v>
      </c>
      <c r="F8454">
        <v>2.7571428571428577E-2</v>
      </c>
    </row>
    <row r="8455" spans="1:6" x14ac:dyDescent="0.35">
      <c r="A8455" s="2">
        <v>37948</v>
      </c>
      <c r="B8455">
        <v>1354.3231268410505</v>
      </c>
      <c r="C8455">
        <v>75</v>
      </c>
      <c r="D8455">
        <v>10.5875007</v>
      </c>
      <c r="E8455">
        <v>-38</v>
      </c>
      <c r="F8455">
        <v>2.3785714285714289E-2</v>
      </c>
    </row>
    <row r="8456" spans="1:6" x14ac:dyDescent="0.35">
      <c r="A8456" s="2">
        <v>37949</v>
      </c>
      <c r="B8456">
        <v>1260.9809741872359</v>
      </c>
      <c r="C8456">
        <v>62</v>
      </c>
      <c r="D8456">
        <v>5.5458336999999993</v>
      </c>
      <c r="E8456">
        <v>-26</v>
      </c>
      <c r="F8456">
        <v>2.3357142857142858E-2</v>
      </c>
    </row>
    <row r="8457" spans="1:6" x14ac:dyDescent="0.35">
      <c r="A8457" s="2">
        <v>37950</v>
      </c>
      <c r="B8457">
        <v>1245.5546258930206</v>
      </c>
      <c r="C8457">
        <v>55</v>
      </c>
      <c r="D8457">
        <v>47.391669799999995</v>
      </c>
      <c r="E8457">
        <v>-49</v>
      </c>
      <c r="F8457">
        <v>2.4785714285714289E-2</v>
      </c>
    </row>
    <row r="8458" spans="1:6" x14ac:dyDescent="0.35">
      <c r="A8458" s="2">
        <v>37951</v>
      </c>
      <c r="B8458">
        <v>992.52904264090398</v>
      </c>
      <c r="C8458">
        <v>46</v>
      </c>
      <c r="D8458">
        <v>5.5458336999999993</v>
      </c>
      <c r="E8458">
        <v>-32</v>
      </c>
      <c r="F8458">
        <v>3.0500000000000003E-2</v>
      </c>
    </row>
    <row r="8459" spans="1:6" x14ac:dyDescent="0.35">
      <c r="A8459" s="2">
        <v>37952</v>
      </c>
      <c r="B8459">
        <v>1281.0491093865592</v>
      </c>
      <c r="C8459">
        <v>53</v>
      </c>
      <c r="D8459">
        <v>10.5875007</v>
      </c>
      <c r="E8459">
        <v>-51</v>
      </c>
      <c r="F8459">
        <v>3.5928571428571428E-2</v>
      </c>
    </row>
    <row r="8460" spans="1:6" x14ac:dyDescent="0.35">
      <c r="A8460" s="2">
        <v>37953</v>
      </c>
      <c r="B8460">
        <v>1405.0216003760183</v>
      </c>
      <c r="C8460">
        <v>13</v>
      </c>
      <c r="D8460">
        <v>41.8458361</v>
      </c>
      <c r="E8460">
        <v>-37</v>
      </c>
      <c r="F8460">
        <v>4.2642857142857142E-2</v>
      </c>
    </row>
    <row r="8461" spans="1:6" x14ac:dyDescent="0.35">
      <c r="A8461" s="2">
        <v>37954</v>
      </c>
      <c r="B8461">
        <v>1172.3390104881973</v>
      </c>
      <c r="C8461">
        <v>79</v>
      </c>
      <c r="D8461">
        <v>0</v>
      </c>
      <c r="E8461">
        <v>-30</v>
      </c>
      <c r="F8461">
        <v>4.9642857142857141E-2</v>
      </c>
    </row>
    <row r="8462" spans="1:6" x14ac:dyDescent="0.35">
      <c r="A8462" s="2">
        <v>37955</v>
      </c>
      <c r="B8462">
        <v>1619.1745107128927</v>
      </c>
      <c r="C8462">
        <v>113</v>
      </c>
      <c r="D8462">
        <v>36.804169099999996</v>
      </c>
      <c r="E8462">
        <v>-12</v>
      </c>
      <c r="F8462">
        <v>5.8714285714285712E-2</v>
      </c>
    </row>
    <row r="8463" spans="1:6" x14ac:dyDescent="0.35">
      <c r="A8463" s="2">
        <v>37956</v>
      </c>
      <c r="B8463">
        <v>1905.3149925491578</v>
      </c>
      <c r="C8463">
        <v>99</v>
      </c>
      <c r="D8463">
        <v>20.6708347</v>
      </c>
      <c r="E8463">
        <v>-7</v>
      </c>
      <c r="F8463">
        <v>6.8714285714285714E-2</v>
      </c>
    </row>
    <row r="8464" spans="1:6" x14ac:dyDescent="0.35">
      <c r="A8464" s="2">
        <v>37957</v>
      </c>
      <c r="B8464">
        <v>1816.2050607050721</v>
      </c>
      <c r="C8464">
        <v>110</v>
      </c>
      <c r="D8464">
        <v>37.308335799999995</v>
      </c>
      <c r="E8464">
        <v>6</v>
      </c>
      <c r="F8464">
        <v>8.3428571428571421E-2</v>
      </c>
    </row>
    <row r="8465" spans="1:6" x14ac:dyDescent="0.35">
      <c r="A8465" s="2">
        <v>37958</v>
      </c>
      <c r="B8465">
        <v>1752.2136946793971</v>
      </c>
      <c r="C8465">
        <v>223</v>
      </c>
      <c r="D8465">
        <v>21.175001399999999</v>
      </c>
      <c r="E8465">
        <v>-50</v>
      </c>
      <c r="F8465">
        <v>9.7071428571428586E-2</v>
      </c>
    </row>
    <row r="8466" spans="1:6" x14ac:dyDescent="0.35">
      <c r="A8466" s="2">
        <v>37959</v>
      </c>
      <c r="B8466">
        <v>1749.6017733193712</v>
      </c>
      <c r="C8466">
        <v>117</v>
      </c>
      <c r="D8466">
        <v>53.441670199999997</v>
      </c>
      <c r="E8466">
        <v>-131</v>
      </c>
      <c r="F8466">
        <v>0.10971428571428572</v>
      </c>
    </row>
    <row r="8467" spans="1:6" x14ac:dyDescent="0.35">
      <c r="A8467" s="2">
        <v>37960</v>
      </c>
      <c r="B8467">
        <v>1550.7353574236142</v>
      </c>
      <c r="C8467">
        <v>76</v>
      </c>
      <c r="D8467">
        <v>26.720835099999999</v>
      </c>
      <c r="E8467">
        <v>-137</v>
      </c>
      <c r="F8467">
        <v>0.1207142857142857</v>
      </c>
    </row>
    <row r="8468" spans="1:6" x14ac:dyDescent="0.35">
      <c r="A8468" s="2">
        <v>37961</v>
      </c>
      <c r="B8468">
        <v>1694.9024920765601</v>
      </c>
      <c r="C8468">
        <v>78</v>
      </c>
      <c r="D8468">
        <v>16.133334399999999</v>
      </c>
      <c r="E8468">
        <v>-108</v>
      </c>
      <c r="F8468">
        <v>0.12992857142857142</v>
      </c>
    </row>
    <row r="8469" spans="1:6" x14ac:dyDescent="0.35">
      <c r="A8469" s="2">
        <v>37962</v>
      </c>
      <c r="B8469">
        <v>1802.0954833560088</v>
      </c>
      <c r="C8469">
        <v>114</v>
      </c>
      <c r="D8469">
        <v>41.8458361</v>
      </c>
      <c r="E8469">
        <v>-108</v>
      </c>
      <c r="F8469">
        <v>0.13828571428571429</v>
      </c>
    </row>
    <row r="8470" spans="1:6" x14ac:dyDescent="0.35">
      <c r="A8470" s="2">
        <v>37963</v>
      </c>
      <c r="B8470">
        <v>1884.4573669553643</v>
      </c>
      <c r="C8470">
        <v>90</v>
      </c>
      <c r="D8470">
        <v>42.854169499999998</v>
      </c>
      <c r="E8470">
        <v>-107</v>
      </c>
      <c r="F8470">
        <v>0.14742857142857144</v>
      </c>
    </row>
    <row r="8471" spans="1:6" x14ac:dyDescent="0.35">
      <c r="A8471" s="2">
        <v>37964</v>
      </c>
      <c r="B8471">
        <v>1892.8287801390993</v>
      </c>
      <c r="C8471">
        <v>90</v>
      </c>
      <c r="D8471">
        <v>42.854169499999998</v>
      </c>
      <c r="E8471">
        <v>-129</v>
      </c>
      <c r="F8471">
        <v>0.15778571428571425</v>
      </c>
    </row>
    <row r="8472" spans="1:6" x14ac:dyDescent="0.35">
      <c r="A8472" s="2">
        <v>37965</v>
      </c>
      <c r="B8472">
        <v>1653.1219575189689</v>
      </c>
      <c r="C8472">
        <v>85</v>
      </c>
      <c r="D8472">
        <v>37.308335799999995</v>
      </c>
      <c r="E8472">
        <v>-133</v>
      </c>
      <c r="F8472">
        <v>0.16892857142857146</v>
      </c>
    </row>
    <row r="8473" spans="1:6" x14ac:dyDescent="0.35">
      <c r="A8473" s="2">
        <v>37966</v>
      </c>
      <c r="B8473">
        <v>1829.4888469898601</v>
      </c>
      <c r="C8473">
        <v>83</v>
      </c>
      <c r="D8473">
        <v>21.175001399999999</v>
      </c>
      <c r="E8473">
        <v>-138</v>
      </c>
      <c r="F8473">
        <v>0.18049999999999997</v>
      </c>
    </row>
    <row r="8474" spans="1:6" x14ac:dyDescent="0.35">
      <c r="A8474" s="2">
        <v>37967</v>
      </c>
      <c r="B8474">
        <v>1782.2573232888335</v>
      </c>
      <c r="C8474">
        <v>74</v>
      </c>
      <c r="D8474">
        <v>26.720835099999999</v>
      </c>
      <c r="E8474">
        <v>-127</v>
      </c>
      <c r="F8474">
        <v>0.19128571428571428</v>
      </c>
    </row>
    <row r="8475" spans="1:6" x14ac:dyDescent="0.35">
      <c r="A8475" s="2">
        <v>37968</v>
      </c>
      <c r="B8475">
        <v>1635.2553465806545</v>
      </c>
      <c r="C8475">
        <v>89</v>
      </c>
      <c r="D8475">
        <v>90.750005999999999</v>
      </c>
      <c r="E8475">
        <v>-84</v>
      </c>
      <c r="F8475">
        <v>0.20271428571428571</v>
      </c>
    </row>
    <row r="8476" spans="1:6" x14ac:dyDescent="0.35">
      <c r="A8476" s="2">
        <v>37969</v>
      </c>
      <c r="B8476">
        <v>1836.5289256400281</v>
      </c>
      <c r="C8476">
        <v>82</v>
      </c>
      <c r="D8476">
        <v>5.5458336999999993</v>
      </c>
      <c r="E8476">
        <v>-37</v>
      </c>
      <c r="F8476">
        <v>0.21078571428571433</v>
      </c>
    </row>
    <row r="8477" spans="1:6" x14ac:dyDescent="0.35">
      <c r="A8477" s="2">
        <v>37970</v>
      </c>
      <c r="B8477">
        <v>2403.0722083189262</v>
      </c>
      <c r="C8477">
        <v>152</v>
      </c>
      <c r="D8477">
        <v>82.179172099999988</v>
      </c>
      <c r="E8477">
        <v>-69</v>
      </c>
      <c r="F8477">
        <v>0.21921428571428572</v>
      </c>
    </row>
    <row r="8478" spans="1:6" x14ac:dyDescent="0.35">
      <c r="A8478" s="2">
        <v>37971</v>
      </c>
      <c r="B8478">
        <v>2459.6481686034754</v>
      </c>
      <c r="C8478">
        <v>103</v>
      </c>
      <c r="D8478">
        <v>41.8458361</v>
      </c>
      <c r="E8478">
        <v>-85</v>
      </c>
      <c r="F8478">
        <v>0.22342857142857148</v>
      </c>
    </row>
    <row r="8479" spans="1:6" x14ac:dyDescent="0.35">
      <c r="A8479" s="2">
        <v>37972</v>
      </c>
      <c r="B8479">
        <v>2397.6524721276915</v>
      </c>
      <c r="C8479">
        <v>99</v>
      </c>
      <c r="D8479">
        <v>47.895836499999994</v>
      </c>
      <c r="E8479">
        <v>-57</v>
      </c>
      <c r="F8479">
        <v>0.22950000000000004</v>
      </c>
    </row>
    <row r="8480" spans="1:6" x14ac:dyDescent="0.35">
      <c r="A8480" s="2">
        <v>37973</v>
      </c>
      <c r="B8480">
        <v>2208.5684274624264</v>
      </c>
      <c r="C8480">
        <v>101</v>
      </c>
      <c r="D8480">
        <v>58.483337199999994</v>
      </c>
      <c r="E8480">
        <v>-13</v>
      </c>
      <c r="F8480">
        <v>0.23428571428571426</v>
      </c>
    </row>
    <row r="8481" spans="1:6" x14ac:dyDescent="0.35">
      <c r="A8481" s="2">
        <v>37974</v>
      </c>
      <c r="B8481">
        <v>2073.9927536766563</v>
      </c>
      <c r="C8481">
        <v>105</v>
      </c>
      <c r="D8481">
        <v>0</v>
      </c>
      <c r="E8481">
        <v>-21</v>
      </c>
      <c r="F8481">
        <v>0.23950000000000002</v>
      </c>
    </row>
    <row r="8482" spans="1:6" x14ac:dyDescent="0.35">
      <c r="A8482" s="2">
        <v>37975</v>
      </c>
      <c r="B8482">
        <v>1837.0080790960328</v>
      </c>
      <c r="C8482">
        <v>104</v>
      </c>
      <c r="D8482">
        <v>21.175001399999999</v>
      </c>
      <c r="E8482">
        <v>-8</v>
      </c>
      <c r="F8482">
        <v>0.2452857142857143</v>
      </c>
    </row>
    <row r="8483" spans="1:6" x14ac:dyDescent="0.35">
      <c r="A8483" s="2">
        <v>37976</v>
      </c>
      <c r="B8483">
        <v>1905.1246537020472</v>
      </c>
      <c r="C8483">
        <v>97</v>
      </c>
      <c r="D8483">
        <v>53.441670199999997</v>
      </c>
      <c r="E8483">
        <v>-14</v>
      </c>
      <c r="F8483">
        <v>0.25114285714285717</v>
      </c>
    </row>
    <row r="8484" spans="1:6" x14ac:dyDescent="0.35">
      <c r="A8484" s="2">
        <v>37977</v>
      </c>
      <c r="B8484">
        <v>1867.2505128922105</v>
      </c>
      <c r="C8484">
        <v>89</v>
      </c>
      <c r="D8484">
        <v>10.5875007</v>
      </c>
      <c r="E8484">
        <v>4</v>
      </c>
      <c r="F8484">
        <v>0.25614285714285712</v>
      </c>
    </row>
    <row r="8485" spans="1:6" x14ac:dyDescent="0.35">
      <c r="A8485" s="2">
        <v>37978</v>
      </c>
      <c r="B8485">
        <v>1899.4909565912117</v>
      </c>
      <c r="C8485">
        <v>109</v>
      </c>
      <c r="D8485">
        <v>21.175001399999999</v>
      </c>
      <c r="E8485">
        <v>-14</v>
      </c>
      <c r="F8485">
        <v>0.26035714285714284</v>
      </c>
    </row>
    <row r="8486" spans="1:6" x14ac:dyDescent="0.35">
      <c r="A8486" s="2">
        <v>37979</v>
      </c>
      <c r="B8486">
        <v>1362.4674798677825</v>
      </c>
      <c r="C8486">
        <v>103</v>
      </c>
      <c r="D8486">
        <v>64.029170899999997</v>
      </c>
      <c r="E8486">
        <v>-8</v>
      </c>
      <c r="F8486">
        <v>0.26435714285714285</v>
      </c>
    </row>
    <row r="8487" spans="1:6" x14ac:dyDescent="0.35">
      <c r="A8487" s="2">
        <v>37980</v>
      </c>
      <c r="B8487">
        <v>1690.7407247081737</v>
      </c>
      <c r="C8487">
        <v>127</v>
      </c>
      <c r="D8487">
        <v>32.266668799999998</v>
      </c>
      <c r="E8487">
        <v>-7</v>
      </c>
      <c r="F8487">
        <v>0.26692857142857146</v>
      </c>
    </row>
    <row r="8488" spans="1:6" x14ac:dyDescent="0.35">
      <c r="A8488" s="2">
        <v>37981</v>
      </c>
      <c r="B8488">
        <v>2105.8062955009245</v>
      </c>
      <c r="C8488">
        <v>109</v>
      </c>
      <c r="D8488">
        <v>32.266668799999998</v>
      </c>
      <c r="E8488">
        <v>-16</v>
      </c>
      <c r="F8488">
        <v>0.26835714285714285</v>
      </c>
    </row>
    <row r="8489" spans="1:6" x14ac:dyDescent="0.35">
      <c r="A8489" s="2">
        <v>37982</v>
      </c>
      <c r="B8489">
        <v>1970.113529978312</v>
      </c>
      <c r="C8489">
        <v>114</v>
      </c>
      <c r="D8489">
        <v>21.175001399999999</v>
      </c>
      <c r="E8489">
        <v>3</v>
      </c>
      <c r="F8489">
        <v>0.27035714285714285</v>
      </c>
    </row>
    <row r="8490" spans="1:6" x14ac:dyDescent="0.35">
      <c r="A8490" s="2">
        <v>37983</v>
      </c>
      <c r="B8490">
        <v>1638.4380588550082</v>
      </c>
      <c r="C8490">
        <v>77</v>
      </c>
      <c r="D8490">
        <v>21.175001399999999</v>
      </c>
      <c r="E8490">
        <v>29</v>
      </c>
      <c r="F8490">
        <v>0.27350000000000002</v>
      </c>
    </row>
    <row r="8491" spans="1:6" x14ac:dyDescent="0.35">
      <c r="A8491" s="2">
        <v>37984</v>
      </c>
      <c r="B8491">
        <v>1653.8723115814043</v>
      </c>
      <c r="C8491">
        <v>88</v>
      </c>
      <c r="D8491">
        <v>64.029170899999997</v>
      </c>
      <c r="E8491">
        <v>18</v>
      </c>
      <c r="F8491">
        <v>0.27471428571428563</v>
      </c>
    </row>
    <row r="8492" spans="1:6" x14ac:dyDescent="0.35">
      <c r="A8492" s="2">
        <v>37985</v>
      </c>
      <c r="B8492">
        <v>2198.3288237061811</v>
      </c>
      <c r="C8492">
        <v>104</v>
      </c>
      <c r="D8492">
        <v>32.266668799999998</v>
      </c>
      <c r="E8492">
        <v>-7</v>
      </c>
      <c r="F8492">
        <v>0.27578571428571425</v>
      </c>
    </row>
    <row r="8493" spans="1:6" x14ac:dyDescent="0.35">
      <c r="A8493" s="2">
        <v>37986</v>
      </c>
      <c r="B8493">
        <v>2353.5544042278239</v>
      </c>
      <c r="C8493">
        <v>85</v>
      </c>
      <c r="D8493">
        <v>21.175001399999999</v>
      </c>
      <c r="E8493">
        <v>-30</v>
      </c>
      <c r="F8493">
        <v>0.27864285714285714</v>
      </c>
    </row>
    <row r="8494" spans="1:6" x14ac:dyDescent="0.35">
      <c r="A8494" s="2">
        <v>37987</v>
      </c>
      <c r="B8494">
        <v>2072.1125925004458</v>
      </c>
      <c r="C8494">
        <v>89</v>
      </c>
      <c r="D8494">
        <v>20.6708347</v>
      </c>
      <c r="E8494">
        <v>52</v>
      </c>
      <c r="F8494">
        <v>0.2831428571428572</v>
      </c>
    </row>
    <row r="8495" spans="1:6" x14ac:dyDescent="0.35">
      <c r="A8495" s="2">
        <v>37988</v>
      </c>
      <c r="B8495">
        <v>2126.9863286332234</v>
      </c>
      <c r="C8495">
        <v>105</v>
      </c>
      <c r="D8495">
        <v>53.441670199999997</v>
      </c>
      <c r="E8495">
        <v>87</v>
      </c>
      <c r="F8495">
        <v>0.28557142857142859</v>
      </c>
    </row>
    <row r="8496" spans="1:6" x14ac:dyDescent="0.35">
      <c r="A8496" s="2">
        <v>37989</v>
      </c>
      <c r="B8496">
        <v>2381.2655588558187</v>
      </c>
      <c r="C8496">
        <v>96</v>
      </c>
      <c r="D8496">
        <v>26.720835099999999</v>
      </c>
      <c r="E8496">
        <v>54</v>
      </c>
      <c r="F8496">
        <v>0.2882142857142857</v>
      </c>
    </row>
    <row r="8497" spans="1:6" x14ac:dyDescent="0.35">
      <c r="A8497" s="2">
        <v>37990</v>
      </c>
      <c r="B8497">
        <v>2185.4375491935039</v>
      </c>
      <c r="C8497">
        <v>68</v>
      </c>
      <c r="D8497">
        <v>21.175001399999999</v>
      </c>
      <c r="E8497">
        <v>49</v>
      </c>
      <c r="F8497">
        <v>0.29228571428571432</v>
      </c>
    </row>
    <row r="8498" spans="1:6" x14ac:dyDescent="0.35">
      <c r="A8498" s="2">
        <v>37991</v>
      </c>
      <c r="B8498">
        <v>2089.2057948287279</v>
      </c>
      <c r="C8498">
        <v>81</v>
      </c>
      <c r="D8498">
        <v>37.308335799999995</v>
      </c>
      <c r="E8498">
        <v>58</v>
      </c>
      <c r="F8498">
        <v>0.29714285714285715</v>
      </c>
    </row>
    <row r="8499" spans="1:6" x14ac:dyDescent="0.35">
      <c r="A8499" s="2">
        <v>37992</v>
      </c>
      <c r="B8499">
        <v>1969.7475202643457</v>
      </c>
      <c r="C8499">
        <v>77</v>
      </c>
      <c r="D8499">
        <v>26.720835099999999</v>
      </c>
      <c r="E8499">
        <v>32</v>
      </c>
      <c r="F8499">
        <v>0.30257142857142855</v>
      </c>
    </row>
    <row r="8500" spans="1:6" x14ac:dyDescent="0.35">
      <c r="A8500" s="2">
        <v>37993</v>
      </c>
      <c r="B8500">
        <v>1914.6065178085496</v>
      </c>
      <c r="C8500">
        <v>81</v>
      </c>
      <c r="D8500">
        <v>26.2166684</v>
      </c>
      <c r="E8500">
        <v>57</v>
      </c>
      <c r="F8500">
        <v>0.30771428571428572</v>
      </c>
    </row>
    <row r="8501" spans="1:6" x14ac:dyDescent="0.35">
      <c r="A8501" s="2">
        <v>37994</v>
      </c>
      <c r="B8501">
        <v>1799.8566036647037</v>
      </c>
      <c r="C8501">
        <v>107</v>
      </c>
      <c r="D8501">
        <v>26.720835099999999</v>
      </c>
      <c r="E8501">
        <v>17</v>
      </c>
      <c r="F8501">
        <v>0.31457142857142856</v>
      </c>
    </row>
    <row r="8502" spans="1:6" x14ac:dyDescent="0.35">
      <c r="A8502" s="2">
        <v>37995</v>
      </c>
      <c r="B8502">
        <v>1904.9232380909414</v>
      </c>
      <c r="C8502">
        <v>107</v>
      </c>
      <c r="D8502">
        <v>41.8458361</v>
      </c>
      <c r="E8502">
        <v>18</v>
      </c>
      <c r="F8502">
        <v>0.32321428571428573</v>
      </c>
    </row>
    <row r="8503" spans="1:6" x14ac:dyDescent="0.35">
      <c r="A8503" s="2">
        <v>37996</v>
      </c>
      <c r="B8503">
        <v>1856.2582717234716</v>
      </c>
      <c r="C8503">
        <v>126</v>
      </c>
      <c r="D8503">
        <v>60.500003999999997</v>
      </c>
      <c r="E8503">
        <v>58</v>
      </c>
      <c r="F8503">
        <v>0.33214285714285713</v>
      </c>
    </row>
    <row r="8504" spans="1:6" x14ac:dyDescent="0.35">
      <c r="A8504" s="2">
        <v>37997</v>
      </c>
      <c r="B8504">
        <v>1822.9651708206325</v>
      </c>
      <c r="C8504">
        <v>222</v>
      </c>
      <c r="D8504">
        <v>22.183334799999997</v>
      </c>
      <c r="E8504">
        <v>-3</v>
      </c>
      <c r="F8504">
        <v>0.34299999999999997</v>
      </c>
    </row>
    <row r="8505" spans="1:6" x14ac:dyDescent="0.35">
      <c r="A8505" s="2">
        <v>37998</v>
      </c>
      <c r="B8505">
        <v>1701.3120904548109</v>
      </c>
      <c r="C8505">
        <v>222</v>
      </c>
      <c r="D8505">
        <v>38.820835899999999</v>
      </c>
      <c r="E8505">
        <v>-35</v>
      </c>
      <c r="F8505">
        <v>0.35557142857142854</v>
      </c>
    </row>
    <row r="8506" spans="1:6" x14ac:dyDescent="0.35">
      <c r="A8506" s="2">
        <v>37999</v>
      </c>
      <c r="B8506">
        <v>1763.569810373031</v>
      </c>
      <c r="C8506">
        <v>263</v>
      </c>
      <c r="D8506">
        <v>0</v>
      </c>
      <c r="E8506">
        <v>-31</v>
      </c>
      <c r="F8506">
        <v>0.36892857142857144</v>
      </c>
    </row>
    <row r="8507" spans="1:6" x14ac:dyDescent="0.35">
      <c r="A8507" s="2">
        <v>38000</v>
      </c>
      <c r="B8507">
        <v>1744.2097428057746</v>
      </c>
      <c r="C8507">
        <v>226</v>
      </c>
      <c r="D8507">
        <v>55.458336999999993</v>
      </c>
      <c r="E8507">
        <v>-22</v>
      </c>
      <c r="F8507">
        <v>0.37928571428571428</v>
      </c>
    </row>
    <row r="8508" spans="1:6" x14ac:dyDescent="0.35">
      <c r="A8508" s="2">
        <v>38001</v>
      </c>
      <c r="B8508">
        <v>1711.5814327443145</v>
      </c>
      <c r="C8508">
        <v>211</v>
      </c>
      <c r="D8508">
        <v>43.862502899999996</v>
      </c>
      <c r="E8508">
        <v>-2</v>
      </c>
      <c r="F8508">
        <v>0.39021428571428568</v>
      </c>
    </row>
    <row r="8509" spans="1:6" x14ac:dyDescent="0.35">
      <c r="A8509" s="2">
        <v>38002</v>
      </c>
      <c r="B8509">
        <v>1711.2261164536274</v>
      </c>
      <c r="C8509">
        <v>262</v>
      </c>
      <c r="D8509">
        <v>66.045837699999993</v>
      </c>
      <c r="E8509">
        <v>-5</v>
      </c>
      <c r="F8509">
        <v>0.40357142857142853</v>
      </c>
    </row>
    <row r="8510" spans="1:6" x14ac:dyDescent="0.35">
      <c r="A8510" s="2">
        <v>38003</v>
      </c>
      <c r="B8510">
        <v>1713.6882176936558</v>
      </c>
      <c r="C8510">
        <v>344</v>
      </c>
      <c r="D8510">
        <v>77.137505099999998</v>
      </c>
      <c r="E8510">
        <v>-1</v>
      </c>
      <c r="F8510">
        <v>0.41657142857142865</v>
      </c>
    </row>
    <row r="8511" spans="1:6" x14ac:dyDescent="0.35">
      <c r="A8511" s="2">
        <v>38004</v>
      </c>
      <c r="B8511">
        <v>1645.415334047638</v>
      </c>
      <c r="C8511">
        <v>364</v>
      </c>
      <c r="D8511">
        <v>77.137505099999998</v>
      </c>
      <c r="E8511">
        <v>-14</v>
      </c>
      <c r="F8511">
        <v>0.42728571428571432</v>
      </c>
    </row>
    <row r="8512" spans="1:6" x14ac:dyDescent="0.35">
      <c r="A8512" s="2">
        <v>38005</v>
      </c>
      <c r="B8512">
        <v>1676.9220474735816</v>
      </c>
      <c r="C8512">
        <v>322</v>
      </c>
      <c r="D8512">
        <v>55.458336999999993</v>
      </c>
      <c r="E8512">
        <v>-41</v>
      </c>
      <c r="F8512">
        <v>0.43721428571428583</v>
      </c>
    </row>
    <row r="8513" spans="1:6" x14ac:dyDescent="0.35">
      <c r="A8513" s="2">
        <v>38006</v>
      </c>
      <c r="B8513">
        <v>1711.2280639500157</v>
      </c>
      <c r="C8513">
        <v>254</v>
      </c>
      <c r="D8513">
        <v>60.500003999999997</v>
      </c>
      <c r="E8513">
        <v>-45</v>
      </c>
      <c r="F8513">
        <v>0.4447857142857144</v>
      </c>
    </row>
    <row r="8514" spans="1:6" x14ac:dyDescent="0.35">
      <c r="A8514" s="2">
        <v>38007</v>
      </c>
      <c r="B8514">
        <v>1728.0958689001095</v>
      </c>
      <c r="C8514">
        <v>246</v>
      </c>
      <c r="D8514">
        <v>5.5458336999999993</v>
      </c>
      <c r="E8514">
        <v>-37</v>
      </c>
      <c r="F8514">
        <v>0.45264285714285718</v>
      </c>
    </row>
    <row r="8515" spans="1:6" x14ac:dyDescent="0.35">
      <c r="A8515" s="2">
        <v>38008</v>
      </c>
      <c r="B8515">
        <v>1663.7156343202685</v>
      </c>
      <c r="C8515">
        <v>235</v>
      </c>
      <c r="D8515">
        <v>104.8666736</v>
      </c>
      <c r="E8515">
        <v>-34</v>
      </c>
      <c r="F8515">
        <v>0.46150000000000008</v>
      </c>
    </row>
    <row r="8516" spans="1:6" x14ac:dyDescent="0.35">
      <c r="A8516" s="2">
        <v>38009</v>
      </c>
      <c r="B8516">
        <v>1669.4109017091409</v>
      </c>
      <c r="C8516">
        <v>189</v>
      </c>
      <c r="D8516">
        <v>0</v>
      </c>
      <c r="E8516">
        <v>-42</v>
      </c>
      <c r="F8516">
        <v>0.46842857142857142</v>
      </c>
    </row>
    <row r="8517" spans="1:6" x14ac:dyDescent="0.35">
      <c r="A8517" s="2">
        <v>38010</v>
      </c>
      <c r="B8517">
        <v>1639.5684975284139</v>
      </c>
      <c r="C8517">
        <v>151</v>
      </c>
      <c r="D8517">
        <v>26.720835099999999</v>
      </c>
      <c r="E8517">
        <v>2</v>
      </c>
      <c r="F8517">
        <v>0.47200000000000003</v>
      </c>
    </row>
    <row r="8518" spans="1:6" x14ac:dyDescent="0.35">
      <c r="A8518" s="2">
        <v>38011</v>
      </c>
      <c r="B8518">
        <v>1677.4613184680898</v>
      </c>
      <c r="C8518">
        <v>162</v>
      </c>
      <c r="D8518">
        <v>26.720835099999999</v>
      </c>
      <c r="E8518">
        <v>-12</v>
      </c>
      <c r="F8518">
        <v>0.47328571428571425</v>
      </c>
    </row>
    <row r="8519" spans="1:6" x14ac:dyDescent="0.35">
      <c r="A8519" s="2">
        <v>38012</v>
      </c>
      <c r="B8519">
        <v>1673.2224464343703</v>
      </c>
      <c r="C8519">
        <v>149</v>
      </c>
      <c r="D8519">
        <v>64.029170899999997</v>
      </c>
      <c r="E8519">
        <v>-56</v>
      </c>
      <c r="F8519">
        <v>0.47414285714285709</v>
      </c>
    </row>
    <row r="8520" spans="1:6" x14ac:dyDescent="0.35">
      <c r="A8520" s="2">
        <v>38013</v>
      </c>
      <c r="B8520">
        <v>1682.1424239569351</v>
      </c>
      <c r="C8520">
        <v>34</v>
      </c>
      <c r="D8520">
        <v>26.720835099999999</v>
      </c>
      <c r="E8520">
        <v>-49</v>
      </c>
      <c r="F8520">
        <v>0.4752142857142857</v>
      </c>
    </row>
    <row r="8521" spans="1:6" x14ac:dyDescent="0.35">
      <c r="A8521" s="2">
        <v>38014</v>
      </c>
      <c r="B8521">
        <v>1914.1551211127219</v>
      </c>
      <c r="C8521">
        <v>0</v>
      </c>
      <c r="D8521">
        <v>74.616671599999989</v>
      </c>
      <c r="E8521">
        <v>-84</v>
      </c>
      <c r="F8521">
        <v>0.47507142857142853</v>
      </c>
    </row>
    <row r="8522" spans="1:6" x14ac:dyDescent="0.35">
      <c r="A8522" s="2">
        <v>38015</v>
      </c>
      <c r="B8522">
        <v>1835.7319023840212</v>
      </c>
      <c r="C8522">
        <v>257</v>
      </c>
      <c r="D8522">
        <v>53.441670199999997</v>
      </c>
      <c r="E8522">
        <v>-107</v>
      </c>
      <c r="F8522">
        <v>0.47642857142857137</v>
      </c>
    </row>
    <row r="8523" spans="1:6" x14ac:dyDescent="0.35">
      <c r="A8523" s="2">
        <v>38016</v>
      </c>
      <c r="B8523">
        <v>1804.2476757248946</v>
      </c>
      <c r="C8523">
        <v>175</v>
      </c>
      <c r="D8523">
        <v>69.5750046</v>
      </c>
      <c r="E8523">
        <v>-76</v>
      </c>
      <c r="F8523">
        <v>0.47714285714285715</v>
      </c>
    </row>
    <row r="8524" spans="1:6" x14ac:dyDescent="0.35">
      <c r="A8524" s="2">
        <v>38017</v>
      </c>
      <c r="B8524">
        <v>1970.9108009278821</v>
      </c>
      <c r="C8524">
        <v>211</v>
      </c>
      <c r="D8524">
        <v>74.616671599999989</v>
      </c>
      <c r="E8524">
        <v>-49</v>
      </c>
      <c r="F8524">
        <v>0.47650000000000003</v>
      </c>
    </row>
    <row r="8525" spans="1:6" x14ac:dyDescent="0.35">
      <c r="A8525" s="2">
        <v>38018</v>
      </c>
      <c r="B8525">
        <v>2026.8609383422595</v>
      </c>
      <c r="C8525">
        <v>231</v>
      </c>
      <c r="D8525">
        <v>69.5750046</v>
      </c>
      <c r="E8525">
        <v>-43</v>
      </c>
      <c r="F8525">
        <v>0.47764285714285715</v>
      </c>
    </row>
    <row r="8526" spans="1:6" x14ac:dyDescent="0.35">
      <c r="A8526" s="2">
        <v>38019</v>
      </c>
      <c r="B8526">
        <v>1868.5576199484701</v>
      </c>
      <c r="C8526">
        <v>241</v>
      </c>
      <c r="D8526">
        <v>37.308335799999995</v>
      </c>
      <c r="E8526">
        <v>-16</v>
      </c>
      <c r="F8526">
        <v>0.47807142857142859</v>
      </c>
    </row>
    <row r="8527" spans="1:6" x14ac:dyDescent="0.35">
      <c r="A8527" s="2">
        <v>38020</v>
      </c>
      <c r="B8527">
        <v>2028.3795269090322</v>
      </c>
      <c r="C8527">
        <v>241</v>
      </c>
      <c r="D8527">
        <v>37.308335799999995</v>
      </c>
      <c r="E8527">
        <v>-4</v>
      </c>
      <c r="F8527">
        <v>0.47692857142857148</v>
      </c>
    </row>
    <row r="8528" spans="1:6" x14ac:dyDescent="0.35">
      <c r="A8528" s="2">
        <v>38021</v>
      </c>
      <c r="B8528">
        <v>2011.8417236319108</v>
      </c>
      <c r="C8528">
        <v>172</v>
      </c>
      <c r="D8528">
        <v>64.029170899999997</v>
      </c>
      <c r="E8528">
        <v>17</v>
      </c>
      <c r="F8528">
        <v>0.47299999999999998</v>
      </c>
    </row>
    <row r="8529" spans="1:6" x14ac:dyDescent="0.35">
      <c r="A8529" s="2">
        <v>38022</v>
      </c>
      <c r="B8529">
        <v>1995.4692922532215</v>
      </c>
      <c r="C8529">
        <v>160</v>
      </c>
      <c r="D8529">
        <v>101.33750669999999</v>
      </c>
      <c r="E8529">
        <v>-1</v>
      </c>
      <c r="F8529">
        <v>0.46871428571428575</v>
      </c>
    </row>
    <row r="8530" spans="1:6" x14ac:dyDescent="0.35">
      <c r="A8530" s="2">
        <v>38023</v>
      </c>
      <c r="B8530">
        <v>1931.701319011122</v>
      </c>
      <c r="C8530">
        <v>162</v>
      </c>
      <c r="D8530">
        <v>156.79584369999998</v>
      </c>
      <c r="E8530">
        <v>9</v>
      </c>
      <c r="F8530">
        <v>0.46464285714285719</v>
      </c>
    </row>
    <row r="8531" spans="1:6" x14ac:dyDescent="0.35">
      <c r="A8531" s="2">
        <v>38024</v>
      </c>
      <c r="B8531">
        <v>1855.7737088609206</v>
      </c>
      <c r="C8531">
        <v>184</v>
      </c>
      <c r="D8531">
        <v>290.90418589999996</v>
      </c>
      <c r="E8531">
        <v>-4</v>
      </c>
      <c r="F8531">
        <v>0.46135714285714291</v>
      </c>
    </row>
    <row r="8532" spans="1:6" x14ac:dyDescent="0.35">
      <c r="A8532" s="2">
        <v>38025</v>
      </c>
      <c r="B8532">
        <v>1934.0551720143903</v>
      </c>
      <c r="C8532">
        <v>190</v>
      </c>
      <c r="D8532">
        <v>260.15001719999998</v>
      </c>
      <c r="E8532">
        <v>-6</v>
      </c>
      <c r="F8532">
        <v>0.45750000000000007</v>
      </c>
    </row>
    <row r="8533" spans="1:6" x14ac:dyDescent="0.35">
      <c r="A8533" s="2">
        <v>38026</v>
      </c>
      <c r="B8533">
        <v>1850.6337690386806</v>
      </c>
      <c r="C8533">
        <v>183</v>
      </c>
      <c r="D8533">
        <v>101.84167339999999</v>
      </c>
      <c r="E8533">
        <v>26</v>
      </c>
      <c r="F8533">
        <v>0.45221428571428579</v>
      </c>
    </row>
    <row r="8534" spans="1:6" x14ac:dyDescent="0.35">
      <c r="A8534" s="2">
        <v>38027</v>
      </c>
      <c r="B8534">
        <v>1863.3259103993782</v>
      </c>
      <c r="C8534">
        <v>214</v>
      </c>
      <c r="D8534">
        <v>206.70834699999997</v>
      </c>
      <c r="E8534">
        <v>14</v>
      </c>
      <c r="F8534">
        <v>0.44400000000000006</v>
      </c>
    </row>
    <row r="8535" spans="1:6" x14ac:dyDescent="0.35">
      <c r="A8535" s="2">
        <v>38028</v>
      </c>
      <c r="B8535">
        <v>1736.4376170706796</v>
      </c>
      <c r="C8535">
        <v>140</v>
      </c>
      <c r="D8535">
        <v>138.1416758</v>
      </c>
      <c r="E8535">
        <v>29</v>
      </c>
      <c r="F8535">
        <v>0.43635714285714283</v>
      </c>
    </row>
    <row r="8536" spans="1:6" x14ac:dyDescent="0.35">
      <c r="A8536" s="2">
        <v>38029</v>
      </c>
      <c r="B8536">
        <v>1726.1447336331669</v>
      </c>
      <c r="C8536">
        <v>115</v>
      </c>
      <c r="D8536">
        <v>222.33751469999999</v>
      </c>
      <c r="E8536">
        <v>10</v>
      </c>
      <c r="F8536">
        <v>0.42728571428571432</v>
      </c>
    </row>
    <row r="8537" spans="1:6" x14ac:dyDescent="0.35">
      <c r="A8537" s="2">
        <v>38030</v>
      </c>
      <c r="B8537">
        <v>1651.6591558018297</v>
      </c>
      <c r="C8537">
        <v>129</v>
      </c>
      <c r="D8537">
        <v>361.48752389999999</v>
      </c>
      <c r="E8537">
        <v>-23</v>
      </c>
      <c r="F8537">
        <v>0.41807142857142854</v>
      </c>
    </row>
    <row r="8538" spans="1:6" x14ac:dyDescent="0.35">
      <c r="A8538" s="2">
        <v>38031</v>
      </c>
      <c r="B8538">
        <v>1511.5425124526478</v>
      </c>
      <c r="C8538">
        <v>121</v>
      </c>
      <c r="D8538">
        <v>350.39585649999998</v>
      </c>
      <c r="E8538">
        <v>-50</v>
      </c>
      <c r="F8538">
        <v>0.40957142857142853</v>
      </c>
    </row>
    <row r="8539" spans="1:6" x14ac:dyDescent="0.35">
      <c r="A8539" s="2">
        <v>38032</v>
      </c>
      <c r="B8539">
        <v>1583.5635458749673</v>
      </c>
      <c r="C8539">
        <v>117</v>
      </c>
      <c r="D8539">
        <v>402.82919329999999</v>
      </c>
      <c r="E8539">
        <v>-71</v>
      </c>
      <c r="F8539">
        <v>0.39992857142857147</v>
      </c>
    </row>
    <row r="8540" spans="1:6" x14ac:dyDescent="0.35">
      <c r="A8540" s="2">
        <v>38033</v>
      </c>
      <c r="B8540">
        <v>1583.7514186104681</v>
      </c>
      <c r="C8540">
        <v>135</v>
      </c>
      <c r="D8540">
        <v>394.25835939999996</v>
      </c>
      <c r="E8540">
        <v>-46</v>
      </c>
      <c r="F8540">
        <v>0.3908571428571429</v>
      </c>
    </row>
    <row r="8541" spans="1:6" x14ac:dyDescent="0.35">
      <c r="A8541" s="2">
        <v>38034</v>
      </c>
      <c r="B8541">
        <v>1575.7386069428699</v>
      </c>
      <c r="C8541">
        <v>151</v>
      </c>
      <c r="D8541">
        <v>371.57085789999996</v>
      </c>
      <c r="E8541">
        <v>-54</v>
      </c>
      <c r="F8541">
        <v>0.38521428571428568</v>
      </c>
    </row>
    <row r="8542" spans="1:6" x14ac:dyDescent="0.35">
      <c r="A8542" s="2">
        <v>38035</v>
      </c>
      <c r="B8542">
        <v>2454.3767576712316</v>
      </c>
      <c r="C8542">
        <v>461</v>
      </c>
      <c r="D8542">
        <v>416.44169419999997</v>
      </c>
      <c r="E8542">
        <v>-61</v>
      </c>
      <c r="F8542">
        <v>0.38292857142857145</v>
      </c>
    </row>
    <row r="8543" spans="1:6" x14ac:dyDescent="0.35">
      <c r="A8543" s="2">
        <v>38036</v>
      </c>
      <c r="B8543">
        <v>3106.7614907909988</v>
      </c>
      <c r="C8543">
        <v>1651</v>
      </c>
      <c r="D8543">
        <v>462.82503059999999</v>
      </c>
      <c r="E8543">
        <v>-65</v>
      </c>
      <c r="F8543">
        <v>0.3844285714285714</v>
      </c>
    </row>
    <row r="8544" spans="1:6" x14ac:dyDescent="0.35">
      <c r="A8544" s="2">
        <v>38037</v>
      </c>
      <c r="B8544">
        <v>3113.9946506878109</v>
      </c>
      <c r="C8544">
        <v>1821</v>
      </c>
      <c r="D8544">
        <v>401.82085989999996</v>
      </c>
      <c r="E8544">
        <v>-66</v>
      </c>
      <c r="F8544">
        <v>0.39192857142857135</v>
      </c>
    </row>
    <row r="8545" spans="1:6" x14ac:dyDescent="0.35">
      <c r="A8545" s="2">
        <v>38038</v>
      </c>
      <c r="B8545">
        <v>3224.3323575198137</v>
      </c>
      <c r="C8545">
        <v>859</v>
      </c>
      <c r="D8545">
        <v>418.45836099999997</v>
      </c>
      <c r="E8545">
        <v>-63</v>
      </c>
      <c r="F8545">
        <v>0.39992857142857147</v>
      </c>
    </row>
    <row r="8546" spans="1:6" x14ac:dyDescent="0.35">
      <c r="A8546" s="2">
        <v>38039</v>
      </c>
      <c r="B8546">
        <v>3293.0253936428767</v>
      </c>
      <c r="C8546">
        <v>535</v>
      </c>
      <c r="D8546">
        <v>352.41252329999998</v>
      </c>
      <c r="E8546">
        <v>-65</v>
      </c>
      <c r="F8546">
        <v>0.41035714285714281</v>
      </c>
    </row>
    <row r="8547" spans="1:6" x14ac:dyDescent="0.35">
      <c r="A8547" s="2">
        <v>38040</v>
      </c>
      <c r="B8547">
        <v>3351.7855304929658</v>
      </c>
      <c r="C8547">
        <v>408</v>
      </c>
      <c r="D8547">
        <v>375.10002479999997</v>
      </c>
      <c r="E8547">
        <v>-72</v>
      </c>
      <c r="F8547">
        <v>0.42164285714285715</v>
      </c>
    </row>
    <row r="8548" spans="1:6" x14ac:dyDescent="0.35">
      <c r="A8548" s="2">
        <v>38041</v>
      </c>
      <c r="B8548">
        <v>3247.8995243235995</v>
      </c>
      <c r="C8548">
        <v>370</v>
      </c>
      <c r="D8548">
        <v>380.14169179999999</v>
      </c>
      <c r="E8548">
        <v>-44</v>
      </c>
      <c r="F8548">
        <v>0.43664285714285717</v>
      </c>
    </row>
    <row r="8549" spans="1:6" x14ac:dyDescent="0.35">
      <c r="A8549" s="2">
        <v>38042</v>
      </c>
      <c r="B8549">
        <v>2689.4477771576553</v>
      </c>
      <c r="C8549">
        <v>384</v>
      </c>
      <c r="D8549">
        <v>386.19169219999998</v>
      </c>
      <c r="E8549">
        <v>-15</v>
      </c>
      <c r="F8549">
        <v>0.45299999999999996</v>
      </c>
    </row>
    <row r="8550" spans="1:6" x14ac:dyDescent="0.35">
      <c r="A8550" s="2">
        <v>38043</v>
      </c>
      <c r="B8550">
        <v>2218.4117064858924</v>
      </c>
      <c r="C8550">
        <v>380</v>
      </c>
      <c r="D8550">
        <v>396.7791929</v>
      </c>
      <c r="E8550">
        <v>-31</v>
      </c>
      <c r="F8550">
        <v>0.46899999999999997</v>
      </c>
    </row>
    <row r="8551" spans="1:6" x14ac:dyDescent="0.35">
      <c r="A8551" s="2">
        <v>38044</v>
      </c>
      <c r="B8551">
        <v>2906.8602040068654</v>
      </c>
      <c r="C8551">
        <v>428</v>
      </c>
      <c r="D8551">
        <v>492.57086589999994</v>
      </c>
      <c r="E8551">
        <v>-61</v>
      </c>
      <c r="F8551">
        <v>0.48564285714285715</v>
      </c>
    </row>
    <row r="8552" spans="1:6" x14ac:dyDescent="0.35">
      <c r="A8552" s="2">
        <v>38045</v>
      </c>
      <c r="B8552">
        <v>3290.164743879403</v>
      </c>
      <c r="C8552">
        <v>443</v>
      </c>
      <c r="D8552">
        <v>396.7791929</v>
      </c>
      <c r="E8552">
        <v>-84</v>
      </c>
      <c r="F8552">
        <v>0.50364285714285717</v>
      </c>
    </row>
    <row r="8553" spans="1:6" x14ac:dyDescent="0.35">
      <c r="A8553" s="2">
        <v>38046</v>
      </c>
      <c r="B8553">
        <v>3309.714161146579</v>
      </c>
      <c r="C8553">
        <v>351</v>
      </c>
      <c r="D8553">
        <v>358.46252369999996</v>
      </c>
      <c r="E8553">
        <v>-99</v>
      </c>
      <c r="F8553">
        <v>0.52150000000000019</v>
      </c>
    </row>
    <row r="8554" spans="1:6" x14ac:dyDescent="0.35">
      <c r="A8554" s="2">
        <v>38047</v>
      </c>
      <c r="B8554">
        <v>3043.4569546433618</v>
      </c>
      <c r="C8554">
        <v>290</v>
      </c>
      <c r="D8554">
        <v>341.82502259999995</v>
      </c>
      <c r="E8554">
        <v>-63</v>
      </c>
      <c r="F8554">
        <v>0.53992857142857154</v>
      </c>
    </row>
    <row r="8555" spans="1:6" x14ac:dyDescent="0.35">
      <c r="A8555" s="2">
        <v>38048</v>
      </c>
      <c r="B8555">
        <v>3309.1332120522434</v>
      </c>
      <c r="C8555">
        <v>314</v>
      </c>
      <c r="D8555">
        <v>347.37085629999996</v>
      </c>
      <c r="E8555">
        <v>-73</v>
      </c>
      <c r="F8555">
        <v>0.55771428571428583</v>
      </c>
    </row>
    <row r="8556" spans="1:6" x14ac:dyDescent="0.35">
      <c r="A8556" s="2">
        <v>38049</v>
      </c>
      <c r="B8556">
        <v>3347.3441261706407</v>
      </c>
      <c r="C8556">
        <v>400</v>
      </c>
      <c r="D8556">
        <v>363.50419069999998</v>
      </c>
      <c r="E8556">
        <v>6</v>
      </c>
      <c r="F8556">
        <v>0.57521428571428579</v>
      </c>
    </row>
    <row r="8557" spans="1:6" x14ac:dyDescent="0.35">
      <c r="A8557" s="2">
        <v>38050</v>
      </c>
      <c r="B8557">
        <v>2912.8353597043556</v>
      </c>
      <c r="C8557">
        <v>419</v>
      </c>
      <c r="D8557">
        <v>363.50419069999998</v>
      </c>
      <c r="E8557">
        <v>-40</v>
      </c>
      <c r="F8557">
        <v>0.5882857142857143</v>
      </c>
    </row>
    <row r="8558" spans="1:6" x14ac:dyDescent="0.35">
      <c r="A8558" s="2">
        <v>38051</v>
      </c>
      <c r="B8558">
        <v>2942.4251506196274</v>
      </c>
      <c r="C8558">
        <v>302</v>
      </c>
      <c r="D8558">
        <v>309.05418709999998</v>
      </c>
      <c r="E8558">
        <v>-45</v>
      </c>
      <c r="F8558">
        <v>0.59550000000000003</v>
      </c>
    </row>
    <row r="8559" spans="1:6" x14ac:dyDescent="0.35">
      <c r="A8559" s="2">
        <v>38052</v>
      </c>
      <c r="B8559">
        <v>2650.3386285166953</v>
      </c>
      <c r="C8559">
        <v>239</v>
      </c>
      <c r="D8559">
        <v>264.68751749999996</v>
      </c>
      <c r="E8559">
        <v>-30</v>
      </c>
      <c r="F8559">
        <v>0.6032142857142857</v>
      </c>
    </row>
    <row r="8560" spans="1:6" x14ac:dyDescent="0.35">
      <c r="A8560" s="2">
        <v>38053</v>
      </c>
      <c r="B8560">
        <v>2622.547775814161</v>
      </c>
      <c r="C8560">
        <v>235</v>
      </c>
      <c r="D8560">
        <v>309.05418709999998</v>
      </c>
      <c r="E8560">
        <v>-9</v>
      </c>
      <c r="F8560">
        <v>0.60971428571428565</v>
      </c>
    </row>
    <row r="8561" spans="1:6" x14ac:dyDescent="0.35">
      <c r="A8561" s="2">
        <v>38054</v>
      </c>
      <c r="B8561">
        <v>2582.4725335188823</v>
      </c>
      <c r="C8561">
        <v>237</v>
      </c>
      <c r="D8561">
        <v>396.7791929</v>
      </c>
      <c r="E8561">
        <v>-2</v>
      </c>
      <c r="F8561">
        <v>0.6162142857142856</v>
      </c>
    </row>
    <row r="8562" spans="1:6" x14ac:dyDescent="0.35">
      <c r="A8562" s="2">
        <v>38055</v>
      </c>
      <c r="B8562">
        <v>2464.0804613846376</v>
      </c>
      <c r="C8562">
        <v>242</v>
      </c>
      <c r="D8562">
        <v>396.7791929</v>
      </c>
      <c r="E8562">
        <v>2</v>
      </c>
      <c r="F8562">
        <v>0.62021428571428572</v>
      </c>
    </row>
    <row r="8563" spans="1:6" x14ac:dyDescent="0.35">
      <c r="A8563" s="2">
        <v>38056</v>
      </c>
      <c r="B8563">
        <v>2417.5193124209636</v>
      </c>
      <c r="C8563">
        <v>189</v>
      </c>
      <c r="D8563">
        <v>391.73752589999998</v>
      </c>
      <c r="E8563">
        <v>-6</v>
      </c>
      <c r="F8563">
        <v>0.62292857142857139</v>
      </c>
    </row>
    <row r="8564" spans="1:6" x14ac:dyDescent="0.35">
      <c r="A8564" s="2">
        <v>38057</v>
      </c>
      <c r="B8564">
        <v>2466.2356748239026</v>
      </c>
      <c r="C8564">
        <v>320</v>
      </c>
      <c r="D8564">
        <v>292.41668599999997</v>
      </c>
      <c r="E8564">
        <v>-29</v>
      </c>
      <c r="F8564">
        <v>0.62464285714285706</v>
      </c>
    </row>
    <row r="8565" spans="1:6" x14ac:dyDescent="0.35">
      <c r="A8565" s="2">
        <v>38058</v>
      </c>
      <c r="B8565">
        <v>2362.3921110541992</v>
      </c>
      <c r="C8565">
        <v>307</v>
      </c>
      <c r="D8565">
        <v>253.59585009999998</v>
      </c>
      <c r="E8565">
        <v>-76</v>
      </c>
      <c r="F8565">
        <v>0.6250714285714285</v>
      </c>
    </row>
    <row r="8566" spans="1:6" x14ac:dyDescent="0.35">
      <c r="A8566" s="2">
        <v>38059</v>
      </c>
      <c r="B8566">
        <v>2410.0388659104533</v>
      </c>
      <c r="C8566">
        <v>241</v>
      </c>
      <c r="D8566">
        <v>218.80834779999998</v>
      </c>
      <c r="E8566">
        <v>-63</v>
      </c>
      <c r="F8566">
        <v>0.62385714285714289</v>
      </c>
    </row>
    <row r="8567" spans="1:6" x14ac:dyDescent="0.35">
      <c r="A8567" s="2">
        <v>38060</v>
      </c>
      <c r="B8567">
        <v>2441.8567614717617</v>
      </c>
      <c r="C8567">
        <v>251</v>
      </c>
      <c r="D8567">
        <v>262.67085069999996</v>
      </c>
      <c r="E8567">
        <v>-62</v>
      </c>
      <c r="F8567">
        <v>0.62150000000000005</v>
      </c>
    </row>
    <row r="8568" spans="1:6" x14ac:dyDescent="0.35">
      <c r="A8568" s="2">
        <v>38061</v>
      </c>
      <c r="B8568">
        <v>2460.7266501298054</v>
      </c>
      <c r="C8568">
        <v>240</v>
      </c>
      <c r="D8568">
        <v>291.4083526</v>
      </c>
      <c r="E8568">
        <v>-65</v>
      </c>
      <c r="F8568">
        <v>0.6180714285714286</v>
      </c>
    </row>
    <row r="8569" spans="1:6" x14ac:dyDescent="0.35">
      <c r="A8569" s="2">
        <v>38062</v>
      </c>
      <c r="B8569">
        <v>2465.0594608566489</v>
      </c>
      <c r="C8569">
        <v>236</v>
      </c>
      <c r="D8569">
        <v>243.00834939999999</v>
      </c>
      <c r="E8569">
        <v>-41</v>
      </c>
      <c r="F8569">
        <v>0.61392857142857149</v>
      </c>
    </row>
    <row r="8570" spans="1:6" x14ac:dyDescent="0.35">
      <c r="A8570" s="2">
        <v>38063</v>
      </c>
      <c r="B8570">
        <v>2584.0356819308599</v>
      </c>
      <c r="C8570">
        <v>218</v>
      </c>
      <c r="D8570">
        <v>454.75836339999995</v>
      </c>
      <c r="E8570">
        <v>-11</v>
      </c>
      <c r="F8570">
        <v>0.60835714285714293</v>
      </c>
    </row>
    <row r="8571" spans="1:6" x14ac:dyDescent="0.35">
      <c r="A8571" s="2">
        <v>38064</v>
      </c>
      <c r="B8571">
        <v>2502.9800329850459</v>
      </c>
      <c r="C8571">
        <v>226</v>
      </c>
      <c r="D8571">
        <v>445.17919609999996</v>
      </c>
      <c r="E8571">
        <v>-36</v>
      </c>
      <c r="F8571">
        <v>0.6021428571428572</v>
      </c>
    </row>
    <row r="8572" spans="1:6" x14ac:dyDescent="0.35">
      <c r="A8572" s="2">
        <v>38065</v>
      </c>
      <c r="B8572">
        <v>2507.3304279365052</v>
      </c>
      <c r="C8572">
        <v>93</v>
      </c>
      <c r="D8572">
        <v>391.73752589999998</v>
      </c>
      <c r="E8572">
        <v>-23</v>
      </c>
      <c r="F8572">
        <v>0.59621428571428581</v>
      </c>
    </row>
    <row r="8573" spans="1:6" x14ac:dyDescent="0.35">
      <c r="A8573" s="2">
        <v>38066</v>
      </c>
      <c r="B8573">
        <v>2691.6529654283536</v>
      </c>
      <c r="C8573">
        <v>287</v>
      </c>
      <c r="D8573">
        <v>386.19169219999998</v>
      </c>
      <c r="E8573">
        <v>-82</v>
      </c>
      <c r="F8573">
        <v>0.58978571428571425</v>
      </c>
    </row>
    <row r="8574" spans="1:6" x14ac:dyDescent="0.35">
      <c r="A8574" s="2">
        <v>38067</v>
      </c>
      <c r="B8574">
        <v>2758.56168547166</v>
      </c>
      <c r="C8574">
        <v>138</v>
      </c>
      <c r="D8574">
        <v>341.82502259999995</v>
      </c>
      <c r="E8574">
        <v>-52</v>
      </c>
      <c r="F8574">
        <v>0.58142857142857152</v>
      </c>
    </row>
    <row r="8575" spans="1:6" x14ac:dyDescent="0.35">
      <c r="A8575" s="2">
        <v>38068</v>
      </c>
      <c r="B8575">
        <v>2813.6600517958595</v>
      </c>
      <c r="C8575">
        <v>187</v>
      </c>
      <c r="D8575">
        <v>375.10002479999997</v>
      </c>
      <c r="E8575">
        <v>-6</v>
      </c>
      <c r="F8575">
        <v>0.57242857142857151</v>
      </c>
    </row>
    <row r="8576" spans="1:6" x14ac:dyDescent="0.35">
      <c r="A8576" s="2">
        <v>38069</v>
      </c>
      <c r="B8576">
        <v>2751.0062334536706</v>
      </c>
      <c r="C8576">
        <v>287</v>
      </c>
      <c r="D8576">
        <v>358.46252369999996</v>
      </c>
      <c r="E8576">
        <v>-48</v>
      </c>
      <c r="F8576">
        <v>0.56321428571428567</v>
      </c>
    </row>
    <row r="8577" spans="1:6" x14ac:dyDescent="0.35">
      <c r="A8577" s="2">
        <v>38070</v>
      </c>
      <c r="B8577">
        <v>2713.4274015466194</v>
      </c>
      <c r="C8577">
        <v>185</v>
      </c>
      <c r="D8577">
        <v>297.45835299999999</v>
      </c>
      <c r="E8577">
        <v>-39</v>
      </c>
      <c r="F8577">
        <v>0.55385714285714283</v>
      </c>
    </row>
    <row r="8578" spans="1:6" x14ac:dyDescent="0.35">
      <c r="A8578" s="2">
        <v>38071</v>
      </c>
      <c r="B8578">
        <v>2572.9449517430066</v>
      </c>
      <c r="C8578">
        <v>262</v>
      </c>
      <c r="D8578">
        <v>231.4125153</v>
      </c>
      <c r="E8578">
        <v>-86</v>
      </c>
      <c r="F8578">
        <v>0.54442857142857137</v>
      </c>
    </row>
    <row r="8579" spans="1:6" x14ac:dyDescent="0.35">
      <c r="A8579" s="2">
        <v>38072</v>
      </c>
      <c r="B8579">
        <v>2345.8098675307779</v>
      </c>
      <c r="C8579">
        <v>178</v>
      </c>
      <c r="D8579">
        <v>132.09167539999999</v>
      </c>
      <c r="E8579">
        <v>-112</v>
      </c>
      <c r="F8579">
        <v>0.53478571428571431</v>
      </c>
    </row>
    <row r="8580" spans="1:6" x14ac:dyDescent="0.35">
      <c r="A8580" s="2">
        <v>38073</v>
      </c>
      <c r="B8580">
        <v>2394.0888740712589</v>
      </c>
      <c r="C8580">
        <v>171</v>
      </c>
      <c r="D8580">
        <v>132.09167539999999</v>
      </c>
      <c r="E8580">
        <v>-123</v>
      </c>
      <c r="F8580">
        <v>0.52535714285714286</v>
      </c>
    </row>
    <row r="8581" spans="1:6" x14ac:dyDescent="0.35">
      <c r="A8581" s="2">
        <v>38074</v>
      </c>
      <c r="B8581">
        <v>2877.6914292387969</v>
      </c>
      <c r="C8581">
        <v>179</v>
      </c>
      <c r="D8581">
        <v>143.6875095</v>
      </c>
      <c r="E8581">
        <v>-76</v>
      </c>
      <c r="F8581">
        <v>0.51800000000000002</v>
      </c>
    </row>
    <row r="8582" spans="1:6" x14ac:dyDescent="0.35">
      <c r="A8582" s="2">
        <v>38075</v>
      </c>
      <c r="B8582">
        <v>2893.0317907552217</v>
      </c>
      <c r="C8582">
        <v>170</v>
      </c>
      <c r="D8582">
        <v>43.862502899999996</v>
      </c>
      <c r="E8582">
        <v>-35</v>
      </c>
      <c r="F8582">
        <v>0.51214285714285712</v>
      </c>
    </row>
    <row r="8583" spans="1:6" x14ac:dyDescent="0.35">
      <c r="A8583" s="2">
        <v>38076</v>
      </c>
      <c r="B8583">
        <v>2499.2743115220305</v>
      </c>
      <c r="C8583">
        <v>163</v>
      </c>
      <c r="D8583">
        <v>130.5791753</v>
      </c>
      <c r="E8583">
        <v>-75</v>
      </c>
      <c r="F8583">
        <v>0.5069999999999999</v>
      </c>
    </row>
    <row r="8584" spans="1:6" x14ac:dyDescent="0.35">
      <c r="A8584" s="2">
        <v>38077</v>
      </c>
      <c r="B8584">
        <v>2769.3889694873083</v>
      </c>
      <c r="C8584">
        <v>156</v>
      </c>
      <c r="D8584">
        <v>216.2875143</v>
      </c>
      <c r="E8584">
        <v>-38</v>
      </c>
      <c r="F8584">
        <v>0.50164285714285706</v>
      </c>
    </row>
    <row r="8585" spans="1:6" x14ac:dyDescent="0.35">
      <c r="A8585" s="2">
        <v>38078</v>
      </c>
      <c r="B8585">
        <v>2857.6602113508397</v>
      </c>
      <c r="C8585">
        <v>157</v>
      </c>
      <c r="D8585">
        <v>162.34167739999998</v>
      </c>
      <c r="E8585">
        <v>-57</v>
      </c>
      <c r="F8585">
        <v>0.49521428571428577</v>
      </c>
    </row>
    <row r="8586" spans="1:6" x14ac:dyDescent="0.35">
      <c r="A8586" s="2">
        <v>38079</v>
      </c>
      <c r="B8586">
        <v>2728.7318230266565</v>
      </c>
      <c r="C8586">
        <v>149</v>
      </c>
      <c r="D8586">
        <v>158.30834379999999</v>
      </c>
      <c r="E8586">
        <v>-67</v>
      </c>
      <c r="F8586">
        <v>0.4870000000000001</v>
      </c>
    </row>
    <row r="8587" spans="1:6" x14ac:dyDescent="0.35">
      <c r="A8587" s="2">
        <v>38080</v>
      </c>
      <c r="B8587">
        <v>2547.4760189854924</v>
      </c>
      <c r="C8587">
        <v>124</v>
      </c>
      <c r="D8587">
        <v>130.5791753</v>
      </c>
      <c r="E8587">
        <v>-74</v>
      </c>
      <c r="F8587">
        <v>0.47857142857142865</v>
      </c>
    </row>
    <row r="8588" spans="1:6" x14ac:dyDescent="0.35">
      <c r="A8588" s="2">
        <v>38081</v>
      </c>
      <c r="B8588">
        <v>2250.2849981294726</v>
      </c>
      <c r="C8588">
        <v>127</v>
      </c>
      <c r="D8588">
        <v>169.40001119999999</v>
      </c>
      <c r="E8588">
        <v>-86</v>
      </c>
      <c r="F8588">
        <v>0.47142857142857142</v>
      </c>
    </row>
    <row r="8589" spans="1:6" x14ac:dyDescent="0.35">
      <c r="A8589" s="2">
        <v>38082</v>
      </c>
      <c r="B8589">
        <v>2179.7801659255665</v>
      </c>
      <c r="C8589">
        <v>132</v>
      </c>
      <c r="D8589">
        <v>172.9291781</v>
      </c>
      <c r="E8589">
        <v>-103</v>
      </c>
      <c r="F8589">
        <v>0.46371428571428569</v>
      </c>
    </row>
    <row r="8590" spans="1:6" x14ac:dyDescent="0.35">
      <c r="A8590" s="2">
        <v>38083</v>
      </c>
      <c r="B8590">
        <v>2148.1665795257768</v>
      </c>
      <c r="C8590">
        <v>153</v>
      </c>
      <c r="D8590">
        <v>183.51667879999999</v>
      </c>
      <c r="E8590">
        <v>-141</v>
      </c>
      <c r="F8590">
        <v>0.4539285714285714</v>
      </c>
    </row>
    <row r="8591" spans="1:6" x14ac:dyDescent="0.35">
      <c r="A8591" s="2">
        <v>38084</v>
      </c>
      <c r="B8591">
        <v>2131.9412907310857</v>
      </c>
      <c r="C8591">
        <v>63</v>
      </c>
      <c r="D8591">
        <v>203.68334679999998</v>
      </c>
      <c r="E8591">
        <v>-134</v>
      </c>
      <c r="F8591">
        <v>0.44285714285714289</v>
      </c>
    </row>
    <row r="8592" spans="1:6" x14ac:dyDescent="0.35">
      <c r="A8592" s="2">
        <v>38085</v>
      </c>
      <c r="B8592">
        <v>2065.1738968281115</v>
      </c>
      <c r="C8592">
        <v>38</v>
      </c>
      <c r="D8592">
        <v>183.51667879999999</v>
      </c>
      <c r="E8592">
        <v>-135</v>
      </c>
      <c r="F8592">
        <v>0.43114285714285711</v>
      </c>
    </row>
    <row r="8593" spans="1:6" x14ac:dyDescent="0.35">
      <c r="A8593" s="2">
        <v>38086</v>
      </c>
      <c r="B8593">
        <v>2085.9835176786855</v>
      </c>
      <c r="C8593">
        <v>32</v>
      </c>
      <c r="D8593">
        <v>162.34167739999998</v>
      </c>
      <c r="E8593">
        <v>-141</v>
      </c>
      <c r="F8593">
        <v>0.41950000000000004</v>
      </c>
    </row>
    <row r="8594" spans="1:6" x14ac:dyDescent="0.35">
      <c r="A8594" s="2">
        <v>38087</v>
      </c>
      <c r="B8594">
        <v>2105.666779168072</v>
      </c>
      <c r="C8594">
        <v>27</v>
      </c>
      <c r="D8594">
        <v>162.34167739999998</v>
      </c>
      <c r="E8594">
        <v>-136</v>
      </c>
      <c r="F8594">
        <v>0.40714285714285714</v>
      </c>
    </row>
    <row r="8595" spans="1:6" x14ac:dyDescent="0.35">
      <c r="A8595" s="2">
        <v>38088</v>
      </c>
      <c r="B8595">
        <v>2020.3747299923705</v>
      </c>
      <c r="C8595">
        <v>16</v>
      </c>
      <c r="D8595">
        <v>200.15417989999997</v>
      </c>
      <c r="E8595">
        <v>-150</v>
      </c>
      <c r="F8595">
        <v>0.39292857142857152</v>
      </c>
    </row>
    <row r="8596" spans="1:6" x14ac:dyDescent="0.35">
      <c r="A8596" s="2">
        <v>38089</v>
      </c>
      <c r="B8596">
        <v>1879.9519179775114</v>
      </c>
      <c r="C8596">
        <v>16</v>
      </c>
      <c r="D8596">
        <v>130.5791753</v>
      </c>
      <c r="E8596">
        <v>-117</v>
      </c>
      <c r="F8596">
        <v>0.37628571428571428</v>
      </c>
    </row>
    <row r="8597" spans="1:6" x14ac:dyDescent="0.35">
      <c r="A8597" s="2">
        <v>38090</v>
      </c>
      <c r="B8597">
        <v>1705.7184168200433</v>
      </c>
      <c r="C8597">
        <v>103</v>
      </c>
      <c r="D8597">
        <v>152.76251009999999</v>
      </c>
      <c r="E8597">
        <v>-105</v>
      </c>
      <c r="F8597">
        <v>0.35785714285714293</v>
      </c>
    </row>
    <row r="8598" spans="1:6" x14ac:dyDescent="0.35">
      <c r="A8598" s="2">
        <v>38091</v>
      </c>
      <c r="B8598">
        <v>1743.4087773016277</v>
      </c>
      <c r="C8598">
        <v>52</v>
      </c>
      <c r="D8598">
        <v>158.30834379999999</v>
      </c>
      <c r="E8598">
        <v>-88</v>
      </c>
      <c r="F8598">
        <v>0.33921428571428569</v>
      </c>
    </row>
    <row r="8599" spans="1:6" x14ac:dyDescent="0.35">
      <c r="A8599" s="2">
        <v>38092</v>
      </c>
      <c r="B8599">
        <v>1546.4953116708432</v>
      </c>
      <c r="C8599">
        <v>71</v>
      </c>
      <c r="D8599">
        <v>130.5791753</v>
      </c>
      <c r="E8599">
        <v>-104</v>
      </c>
      <c r="F8599">
        <v>0.3213571428571429</v>
      </c>
    </row>
    <row r="8600" spans="1:6" x14ac:dyDescent="0.35">
      <c r="A8600" s="2">
        <v>38093</v>
      </c>
      <c r="B8600">
        <v>1801.2688582866315</v>
      </c>
      <c r="C8600">
        <v>70</v>
      </c>
      <c r="D8600">
        <v>136.12500899999998</v>
      </c>
      <c r="E8600">
        <v>-93</v>
      </c>
      <c r="F8600">
        <v>0.30478571428571427</v>
      </c>
    </row>
    <row r="8601" spans="1:6" x14ac:dyDescent="0.35">
      <c r="A8601" s="2">
        <v>38094</v>
      </c>
      <c r="B8601">
        <v>2064.3615854057812</v>
      </c>
      <c r="C8601">
        <v>113</v>
      </c>
      <c r="D8601">
        <v>136.12500899999998</v>
      </c>
      <c r="E8601">
        <v>-93</v>
      </c>
      <c r="F8601">
        <v>0.28949999999999998</v>
      </c>
    </row>
    <row r="8602" spans="1:6" x14ac:dyDescent="0.35">
      <c r="A8602" s="2">
        <v>38095</v>
      </c>
      <c r="B8602">
        <v>2117.4344632030084</v>
      </c>
      <c r="C8602">
        <v>150</v>
      </c>
      <c r="D8602">
        <v>130.5791753</v>
      </c>
      <c r="E8602">
        <v>-88</v>
      </c>
      <c r="F8602">
        <v>0.27464285714285713</v>
      </c>
    </row>
    <row r="8603" spans="1:6" x14ac:dyDescent="0.35">
      <c r="A8603" s="2">
        <v>38096</v>
      </c>
      <c r="B8603">
        <v>1759.4053738937782</v>
      </c>
      <c r="C8603">
        <v>137</v>
      </c>
      <c r="D8603">
        <v>130.5791753</v>
      </c>
      <c r="E8603">
        <v>-103</v>
      </c>
      <c r="F8603">
        <v>0.26128571428571429</v>
      </c>
    </row>
    <row r="8604" spans="1:6" x14ac:dyDescent="0.35">
      <c r="A8604" s="2">
        <v>38097</v>
      </c>
      <c r="B8604">
        <v>1564.2602026251</v>
      </c>
      <c r="C8604">
        <v>168</v>
      </c>
      <c r="D8604">
        <v>129.5708419</v>
      </c>
      <c r="E8604">
        <v>-102</v>
      </c>
      <c r="F8604">
        <v>0.25078571428571433</v>
      </c>
    </row>
    <row r="8605" spans="1:6" x14ac:dyDescent="0.35">
      <c r="A8605" s="2">
        <v>38098</v>
      </c>
      <c r="B8605">
        <v>1838.281330474666</v>
      </c>
      <c r="C8605">
        <v>149</v>
      </c>
      <c r="D8605">
        <v>122.51250809999999</v>
      </c>
      <c r="E8605">
        <v>-104</v>
      </c>
      <c r="F8605">
        <v>0.24300000000000005</v>
      </c>
    </row>
    <row r="8606" spans="1:6" x14ac:dyDescent="0.35">
      <c r="A8606" s="2">
        <v>38099</v>
      </c>
      <c r="B8606">
        <v>2159.9697201774957</v>
      </c>
      <c r="C8606">
        <v>186</v>
      </c>
      <c r="D8606">
        <v>129.5708419</v>
      </c>
      <c r="E8606">
        <v>-114</v>
      </c>
      <c r="F8606">
        <v>0.23728571428571432</v>
      </c>
    </row>
    <row r="8607" spans="1:6" x14ac:dyDescent="0.35">
      <c r="A8607" s="2">
        <v>38100</v>
      </c>
      <c r="B8607">
        <v>2332.4535907470513</v>
      </c>
      <c r="C8607">
        <v>139</v>
      </c>
      <c r="D8607">
        <v>113.4375075</v>
      </c>
      <c r="E8607">
        <v>-74</v>
      </c>
      <c r="F8607">
        <v>0.23421428571428576</v>
      </c>
    </row>
    <row r="8608" spans="1:6" x14ac:dyDescent="0.35">
      <c r="A8608" s="2">
        <v>38101</v>
      </c>
      <c r="B8608">
        <v>2246.1682496970025</v>
      </c>
      <c r="C8608">
        <v>177</v>
      </c>
      <c r="D8608">
        <v>130.5791753</v>
      </c>
      <c r="E8608">
        <v>-101</v>
      </c>
      <c r="F8608">
        <v>0.2335714285714286</v>
      </c>
    </row>
    <row r="8609" spans="1:6" x14ac:dyDescent="0.35">
      <c r="A8609" s="2">
        <v>38102</v>
      </c>
      <c r="B8609">
        <v>2192.2868571773129</v>
      </c>
      <c r="C8609">
        <v>73</v>
      </c>
      <c r="D8609">
        <v>130.5791753</v>
      </c>
      <c r="E8609">
        <v>-75</v>
      </c>
      <c r="F8609">
        <v>0.2338571428571429</v>
      </c>
    </row>
    <row r="8610" spans="1:6" x14ac:dyDescent="0.35">
      <c r="A8610" s="2">
        <v>38103</v>
      </c>
      <c r="B8610">
        <v>2065.0788291287304</v>
      </c>
      <c r="C8610">
        <v>178</v>
      </c>
      <c r="D8610">
        <v>136.12500899999998</v>
      </c>
      <c r="E8610">
        <v>-150</v>
      </c>
      <c r="F8610">
        <v>0.23585714285714285</v>
      </c>
    </row>
    <row r="8611" spans="1:6" x14ac:dyDescent="0.35">
      <c r="A8611" s="2">
        <v>38104</v>
      </c>
      <c r="B8611">
        <v>2003.1397366618899</v>
      </c>
      <c r="C8611">
        <v>147</v>
      </c>
      <c r="D8611">
        <v>130.5791753</v>
      </c>
      <c r="E8611">
        <v>-165</v>
      </c>
      <c r="F8611">
        <v>0.23864285714285716</v>
      </c>
    </row>
    <row r="8612" spans="1:6" x14ac:dyDescent="0.35">
      <c r="A8612" s="2">
        <v>38105</v>
      </c>
      <c r="B8612">
        <v>1929.4422176433998</v>
      </c>
      <c r="C8612">
        <v>125</v>
      </c>
      <c r="D8612">
        <v>57.979170499999995</v>
      </c>
      <c r="E8612">
        <v>-247</v>
      </c>
      <c r="F8612">
        <v>0.24121428571428574</v>
      </c>
    </row>
    <row r="8613" spans="1:6" x14ac:dyDescent="0.35">
      <c r="A8613" s="2">
        <v>38106</v>
      </c>
      <c r="B8613">
        <v>2102.4073275226165</v>
      </c>
      <c r="C8613">
        <v>121</v>
      </c>
      <c r="D8613">
        <v>96.295839699999988</v>
      </c>
      <c r="E8613">
        <v>-210</v>
      </c>
      <c r="F8613">
        <v>0.24350000000000002</v>
      </c>
    </row>
    <row r="8614" spans="1:6" x14ac:dyDescent="0.35">
      <c r="A8614" s="2">
        <v>38107</v>
      </c>
      <c r="B8614">
        <v>1663.7966112753541</v>
      </c>
      <c r="C8614">
        <v>112</v>
      </c>
      <c r="D8614">
        <v>117.47084109999999</v>
      </c>
      <c r="E8614">
        <v>-197</v>
      </c>
      <c r="F8614">
        <v>0.24592857142857144</v>
      </c>
    </row>
    <row r="8615" spans="1:6" x14ac:dyDescent="0.35">
      <c r="A8615" s="2">
        <v>38108</v>
      </c>
      <c r="B8615">
        <v>1531.0138175781335</v>
      </c>
      <c r="C8615">
        <v>154</v>
      </c>
      <c r="D8615">
        <v>111.9250074</v>
      </c>
      <c r="E8615">
        <v>-179</v>
      </c>
      <c r="F8615">
        <v>0.24814285714285716</v>
      </c>
    </row>
    <row r="8616" spans="1:6" x14ac:dyDescent="0.35">
      <c r="A8616" s="2">
        <v>38109</v>
      </c>
      <c r="B8616">
        <v>1641.0575979513533</v>
      </c>
      <c r="C8616">
        <v>123</v>
      </c>
      <c r="D8616">
        <v>111.9250074</v>
      </c>
      <c r="E8616">
        <v>-202</v>
      </c>
      <c r="F8616">
        <v>0.25014285714285711</v>
      </c>
    </row>
    <row r="8617" spans="1:6" x14ac:dyDescent="0.35">
      <c r="A8617" s="2">
        <v>38110</v>
      </c>
      <c r="B8617">
        <v>1601.5106452391669</v>
      </c>
      <c r="C8617">
        <v>63</v>
      </c>
      <c r="D8617">
        <v>90.750005999999999</v>
      </c>
      <c r="E8617">
        <v>-233</v>
      </c>
      <c r="F8617">
        <v>0.25114285714285717</v>
      </c>
    </row>
    <row r="8618" spans="1:6" x14ac:dyDescent="0.35">
      <c r="A8618" s="2">
        <v>38111</v>
      </c>
      <c r="B8618">
        <v>1587.3293876949479</v>
      </c>
      <c r="C8618">
        <v>63</v>
      </c>
      <c r="D8618">
        <v>64.029170899999997</v>
      </c>
      <c r="E8618">
        <v>-204</v>
      </c>
      <c r="F8618">
        <v>0.25114285714285717</v>
      </c>
    </row>
    <row r="8619" spans="1:6" x14ac:dyDescent="0.35">
      <c r="A8619" s="2">
        <v>38112</v>
      </c>
      <c r="B8619">
        <v>1464.0592287440645</v>
      </c>
      <c r="C8619">
        <v>116</v>
      </c>
      <c r="D8619">
        <v>42.854169499999998</v>
      </c>
      <c r="E8619">
        <v>-195</v>
      </c>
      <c r="F8619">
        <v>0.24964285714285714</v>
      </c>
    </row>
    <row r="8620" spans="1:6" x14ac:dyDescent="0.35">
      <c r="A8620" s="2">
        <v>38113</v>
      </c>
      <c r="B8620">
        <v>1348.4511472390591</v>
      </c>
      <c r="C8620">
        <v>81</v>
      </c>
      <c r="D8620">
        <v>53.441670199999997</v>
      </c>
      <c r="E8620">
        <v>-218</v>
      </c>
      <c r="F8620">
        <v>0.24692857142857144</v>
      </c>
    </row>
    <row r="8621" spans="1:6" x14ac:dyDescent="0.35">
      <c r="A8621" s="2">
        <v>38114</v>
      </c>
      <c r="B8621">
        <v>1027.1488977173747</v>
      </c>
      <c r="C8621">
        <v>96</v>
      </c>
      <c r="D8621">
        <v>42.854169499999998</v>
      </c>
      <c r="E8621">
        <v>-199</v>
      </c>
      <c r="F8621">
        <v>0.24249999999999999</v>
      </c>
    </row>
    <row r="8622" spans="1:6" x14ac:dyDescent="0.35">
      <c r="A8622" s="2">
        <v>38115</v>
      </c>
      <c r="B8622">
        <v>895.35455598121575</v>
      </c>
      <c r="C8622">
        <v>65</v>
      </c>
      <c r="D8622">
        <v>53.441670199999997</v>
      </c>
      <c r="E8622">
        <v>-208</v>
      </c>
      <c r="F8622">
        <v>0.23657142857142857</v>
      </c>
    </row>
    <row r="8623" spans="1:6" x14ac:dyDescent="0.35">
      <c r="A8623" s="2">
        <v>38116</v>
      </c>
      <c r="B8623">
        <v>1435.2688513962441</v>
      </c>
      <c r="C8623">
        <v>119</v>
      </c>
      <c r="D8623">
        <v>57.979170499999995</v>
      </c>
      <c r="E8623">
        <v>-147</v>
      </c>
      <c r="F8623">
        <v>0.23064285714285712</v>
      </c>
    </row>
    <row r="8624" spans="1:6" x14ac:dyDescent="0.35">
      <c r="A8624" s="2">
        <v>38117</v>
      </c>
      <c r="B8624">
        <v>1573.4739404812285</v>
      </c>
      <c r="C8624">
        <v>86</v>
      </c>
      <c r="D8624">
        <v>69.5750046</v>
      </c>
      <c r="E8624">
        <v>-184</v>
      </c>
      <c r="F8624">
        <v>0.22464285714285712</v>
      </c>
    </row>
    <row r="8625" spans="1:6" x14ac:dyDescent="0.35">
      <c r="A8625" s="2">
        <v>38118</v>
      </c>
      <c r="B8625">
        <v>1947.578158443773</v>
      </c>
      <c r="C8625">
        <v>108</v>
      </c>
      <c r="D8625">
        <v>128.05834179999999</v>
      </c>
      <c r="E8625">
        <v>-123</v>
      </c>
      <c r="F8625">
        <v>0.21942857142857139</v>
      </c>
    </row>
    <row r="8626" spans="1:6" x14ac:dyDescent="0.35">
      <c r="A8626" s="2">
        <v>38119</v>
      </c>
      <c r="B8626">
        <v>1513.2891845985025</v>
      </c>
      <c r="C8626">
        <v>107</v>
      </c>
      <c r="D8626">
        <v>128.05834179999999</v>
      </c>
      <c r="E8626">
        <v>-168</v>
      </c>
      <c r="F8626">
        <v>0.21585714285714289</v>
      </c>
    </row>
    <row r="8627" spans="1:6" x14ac:dyDescent="0.35">
      <c r="A8627" s="2">
        <v>38120</v>
      </c>
      <c r="B8627">
        <v>1526.4505077507074</v>
      </c>
      <c r="C8627">
        <v>107</v>
      </c>
      <c r="D8627">
        <v>90.750005999999999</v>
      </c>
      <c r="E8627">
        <v>-103</v>
      </c>
      <c r="F8627">
        <v>0.21442857142857144</v>
      </c>
    </row>
    <row r="8628" spans="1:6" x14ac:dyDescent="0.35">
      <c r="A8628" s="2">
        <v>38121</v>
      </c>
      <c r="B8628">
        <v>1475.0960791940875</v>
      </c>
      <c r="C8628">
        <v>221</v>
      </c>
      <c r="D8628">
        <v>64.029170899999997</v>
      </c>
      <c r="E8628">
        <v>-122</v>
      </c>
      <c r="F8628">
        <v>0.21385714285714288</v>
      </c>
    </row>
    <row r="8629" spans="1:6" x14ac:dyDescent="0.35">
      <c r="A8629" s="2">
        <v>38122</v>
      </c>
      <c r="B8629">
        <v>1454.5596063680944</v>
      </c>
      <c r="C8629">
        <v>210</v>
      </c>
      <c r="D8629">
        <v>85.204172299999996</v>
      </c>
      <c r="E8629">
        <v>-128</v>
      </c>
      <c r="F8629">
        <v>0.21271428571428572</v>
      </c>
    </row>
    <row r="8630" spans="1:6" x14ac:dyDescent="0.35">
      <c r="A8630" s="2">
        <v>38123</v>
      </c>
      <c r="B8630">
        <v>1520.2515122385526</v>
      </c>
      <c r="C8630">
        <v>151</v>
      </c>
      <c r="D8630">
        <v>64.029170899999997</v>
      </c>
      <c r="E8630">
        <v>-131</v>
      </c>
      <c r="F8630">
        <v>0.21121428571428572</v>
      </c>
    </row>
    <row r="8631" spans="1:6" x14ac:dyDescent="0.35">
      <c r="A8631" s="2">
        <v>38124</v>
      </c>
      <c r="B8631">
        <v>1439.7450512412295</v>
      </c>
      <c r="C8631">
        <v>146</v>
      </c>
      <c r="D8631">
        <v>74.616671599999989</v>
      </c>
      <c r="E8631">
        <v>-160</v>
      </c>
      <c r="F8631">
        <v>0.20971428571428571</v>
      </c>
    </row>
    <row r="8632" spans="1:6" x14ac:dyDescent="0.35">
      <c r="A8632" s="2">
        <v>38125</v>
      </c>
      <c r="B8632">
        <v>1472.8062482502096</v>
      </c>
      <c r="C8632">
        <v>163</v>
      </c>
      <c r="D8632">
        <v>69.5750046</v>
      </c>
      <c r="E8632">
        <v>-157</v>
      </c>
      <c r="F8632">
        <v>0.2087857142857143</v>
      </c>
    </row>
    <row r="8633" spans="1:6" x14ac:dyDescent="0.35">
      <c r="A8633" s="2">
        <v>38126</v>
      </c>
      <c r="B8633">
        <v>1648.3152888929333</v>
      </c>
      <c r="C8633">
        <v>167</v>
      </c>
      <c r="D8633">
        <v>80.162505299999992</v>
      </c>
      <c r="E8633">
        <v>-126</v>
      </c>
      <c r="F8633">
        <v>0.20900000000000002</v>
      </c>
    </row>
    <row r="8634" spans="1:6" x14ac:dyDescent="0.35">
      <c r="A8634" s="2">
        <v>38127</v>
      </c>
      <c r="B8634">
        <v>1592.0320366208407</v>
      </c>
      <c r="C8634">
        <v>265</v>
      </c>
      <c r="D8634">
        <v>129.5708419</v>
      </c>
      <c r="E8634">
        <v>-119</v>
      </c>
      <c r="F8634">
        <v>0.21085714285714285</v>
      </c>
    </row>
    <row r="8635" spans="1:6" x14ac:dyDescent="0.35">
      <c r="A8635" s="2">
        <v>38128</v>
      </c>
      <c r="B8635">
        <v>1684.9144512035045</v>
      </c>
      <c r="C8635">
        <v>235</v>
      </c>
      <c r="D8635">
        <v>253.59585009999998</v>
      </c>
      <c r="E8635">
        <v>-144</v>
      </c>
      <c r="F8635">
        <v>0.21364285714285716</v>
      </c>
    </row>
    <row r="8636" spans="1:6" x14ac:dyDescent="0.35">
      <c r="A8636" s="2">
        <v>38129</v>
      </c>
      <c r="B8636">
        <v>1610.408601534484</v>
      </c>
      <c r="C8636">
        <v>213</v>
      </c>
      <c r="D8636">
        <v>170.91251129999998</v>
      </c>
      <c r="E8636">
        <v>-137</v>
      </c>
      <c r="F8636">
        <v>0.2165</v>
      </c>
    </row>
    <row r="8637" spans="1:6" x14ac:dyDescent="0.35">
      <c r="A8637" s="2">
        <v>38130</v>
      </c>
      <c r="B8637">
        <v>1557.9045830670439</v>
      </c>
      <c r="C8637">
        <v>206</v>
      </c>
      <c r="D8637">
        <v>286.87085229999997</v>
      </c>
      <c r="E8637">
        <v>-131</v>
      </c>
      <c r="F8637">
        <v>0.21935714285714283</v>
      </c>
    </row>
    <row r="8638" spans="1:6" x14ac:dyDescent="0.35">
      <c r="A8638" s="2">
        <v>38131</v>
      </c>
      <c r="B8638">
        <v>1496.6046295219412</v>
      </c>
      <c r="C8638">
        <v>212</v>
      </c>
      <c r="D8638">
        <v>248.05001639999998</v>
      </c>
      <c r="E8638">
        <v>-134</v>
      </c>
      <c r="F8638">
        <v>0.2222142857142857</v>
      </c>
    </row>
    <row r="8639" spans="1:6" x14ac:dyDescent="0.35">
      <c r="A8639" s="2">
        <v>38132</v>
      </c>
      <c r="B8639">
        <v>1457.0134757243209</v>
      </c>
      <c r="C8639">
        <v>145</v>
      </c>
      <c r="D8639">
        <v>226.37084829999998</v>
      </c>
      <c r="E8639">
        <v>-120</v>
      </c>
      <c r="F8639">
        <v>0.22578571428571426</v>
      </c>
    </row>
    <row r="8640" spans="1:6" x14ac:dyDescent="0.35">
      <c r="A8640" s="2">
        <v>38133</v>
      </c>
      <c r="B8640">
        <v>1352.9646544746017</v>
      </c>
      <c r="C8640">
        <v>128</v>
      </c>
      <c r="D8640">
        <v>236.958349</v>
      </c>
      <c r="E8640">
        <v>-179</v>
      </c>
      <c r="F8640">
        <v>0.22900000000000001</v>
      </c>
    </row>
    <row r="8641" spans="1:6" x14ac:dyDescent="0.35">
      <c r="A8641" s="2">
        <v>38134</v>
      </c>
      <c r="B8641">
        <v>1180.6823031083325</v>
      </c>
      <c r="C8641">
        <v>66</v>
      </c>
      <c r="D8641">
        <v>187.55001239999999</v>
      </c>
      <c r="E8641">
        <v>-178</v>
      </c>
      <c r="F8641">
        <v>0.23107142857142854</v>
      </c>
    </row>
    <row r="8642" spans="1:6" x14ac:dyDescent="0.35">
      <c r="A8642" s="2">
        <v>38135</v>
      </c>
      <c r="B8642">
        <v>1024.9822482075415</v>
      </c>
      <c r="C8642">
        <v>68</v>
      </c>
      <c r="D8642">
        <v>154.2750102</v>
      </c>
      <c r="E8642">
        <v>-109</v>
      </c>
      <c r="F8642">
        <v>0.23271428571428573</v>
      </c>
    </row>
    <row r="8643" spans="1:6" x14ac:dyDescent="0.35">
      <c r="A8643" s="2">
        <v>38136</v>
      </c>
      <c r="B8643">
        <v>1322.552439687639</v>
      </c>
      <c r="C8643">
        <v>82</v>
      </c>
      <c r="D8643">
        <v>175.9541783</v>
      </c>
      <c r="E8643">
        <v>-88</v>
      </c>
      <c r="F8643">
        <v>0.23514285714285713</v>
      </c>
    </row>
    <row r="8644" spans="1:6" x14ac:dyDescent="0.35">
      <c r="A8644" s="2">
        <v>38137</v>
      </c>
      <c r="B8644">
        <v>1408.9663499349676</v>
      </c>
      <c r="C8644">
        <v>116</v>
      </c>
      <c r="D8644">
        <v>285.35835219999996</v>
      </c>
      <c r="E8644">
        <v>-89</v>
      </c>
      <c r="F8644">
        <v>0.23907142857142855</v>
      </c>
    </row>
    <row r="8645" spans="1:6" x14ac:dyDescent="0.35">
      <c r="A8645" s="2">
        <v>38138</v>
      </c>
      <c r="B8645">
        <v>1230.8960899402082</v>
      </c>
      <c r="C8645">
        <v>120</v>
      </c>
      <c r="D8645">
        <v>236.958349</v>
      </c>
      <c r="E8645">
        <v>-91</v>
      </c>
      <c r="F8645">
        <v>0.24392857142857141</v>
      </c>
    </row>
    <row r="8646" spans="1:6" x14ac:dyDescent="0.35">
      <c r="A8646" s="2">
        <v>38139</v>
      </c>
      <c r="B8646">
        <v>1213.9715573322324</v>
      </c>
      <c r="C8646">
        <v>109</v>
      </c>
      <c r="D8646">
        <v>214.77501419999999</v>
      </c>
      <c r="E8646">
        <v>-81</v>
      </c>
      <c r="F8646">
        <v>0.2495</v>
      </c>
    </row>
    <row r="8647" spans="1:6" x14ac:dyDescent="0.35">
      <c r="A8647" s="2">
        <v>38140</v>
      </c>
      <c r="B8647">
        <v>1266.9273554959088</v>
      </c>
      <c r="C8647">
        <v>91</v>
      </c>
      <c r="D8647">
        <v>160.32501059999998</v>
      </c>
      <c r="E8647">
        <v>-165</v>
      </c>
      <c r="F8647">
        <v>0.25492857142857145</v>
      </c>
    </row>
    <row r="8648" spans="1:6" x14ac:dyDescent="0.35">
      <c r="A8648" s="2">
        <v>38141</v>
      </c>
      <c r="B8648">
        <v>1319.7880649419394</v>
      </c>
      <c r="C8648">
        <v>98</v>
      </c>
      <c r="D8648">
        <v>253.59585009999998</v>
      </c>
      <c r="E8648">
        <v>-240</v>
      </c>
      <c r="F8648">
        <v>0.25949999999999995</v>
      </c>
    </row>
    <row r="8649" spans="1:6" x14ac:dyDescent="0.35">
      <c r="A8649" s="2">
        <v>38142</v>
      </c>
      <c r="B8649">
        <v>1116.6570033287542</v>
      </c>
      <c r="C8649">
        <v>80</v>
      </c>
      <c r="D8649">
        <v>132.09167539999999</v>
      </c>
      <c r="E8649">
        <v>-226</v>
      </c>
      <c r="F8649">
        <v>0.26350000000000001</v>
      </c>
    </row>
    <row r="8650" spans="1:6" x14ac:dyDescent="0.35">
      <c r="A8650" s="2">
        <v>38143</v>
      </c>
      <c r="B8650">
        <v>935.4474284494047</v>
      </c>
      <c r="C8650">
        <v>72</v>
      </c>
      <c r="D8650">
        <v>132.09167539999999</v>
      </c>
      <c r="E8650">
        <v>-161</v>
      </c>
      <c r="F8650">
        <v>0.26757142857142857</v>
      </c>
    </row>
    <row r="8651" spans="1:6" x14ac:dyDescent="0.35">
      <c r="A8651" s="2">
        <v>38144</v>
      </c>
      <c r="B8651">
        <v>920.8181278720989</v>
      </c>
      <c r="C8651">
        <v>94</v>
      </c>
      <c r="D8651">
        <v>300.9875199</v>
      </c>
      <c r="E8651">
        <v>-130</v>
      </c>
      <c r="F8651">
        <v>0.2717857142857143</v>
      </c>
    </row>
    <row r="8652" spans="1:6" x14ac:dyDescent="0.35">
      <c r="A8652" s="2">
        <v>38145</v>
      </c>
      <c r="B8652">
        <v>863.43098556398991</v>
      </c>
      <c r="C8652">
        <v>107</v>
      </c>
      <c r="D8652">
        <v>187.55001239999999</v>
      </c>
      <c r="E8652">
        <v>-139</v>
      </c>
      <c r="F8652">
        <v>0.27592857142857141</v>
      </c>
    </row>
    <row r="8653" spans="1:6" x14ac:dyDescent="0.35">
      <c r="A8653" s="2">
        <v>38146</v>
      </c>
      <c r="B8653">
        <v>756.20307890470713</v>
      </c>
      <c r="C8653">
        <v>126</v>
      </c>
      <c r="D8653">
        <v>198.64167979999999</v>
      </c>
      <c r="E8653">
        <v>-160</v>
      </c>
      <c r="F8653">
        <v>0.27957142857142858</v>
      </c>
    </row>
    <row r="8654" spans="1:6" x14ac:dyDescent="0.35">
      <c r="A8654" s="2">
        <v>38147</v>
      </c>
      <c r="B8654">
        <v>758.96436680038494</v>
      </c>
      <c r="C8654">
        <v>165</v>
      </c>
      <c r="D8654">
        <v>228.89168179999999</v>
      </c>
      <c r="E8654">
        <v>-150</v>
      </c>
      <c r="F8654">
        <v>0.28321428571428575</v>
      </c>
    </row>
    <row r="8655" spans="1:6" x14ac:dyDescent="0.35">
      <c r="A8655" s="2">
        <v>38148</v>
      </c>
      <c r="B8655">
        <v>578.53226090142709</v>
      </c>
      <c r="C8655">
        <v>166</v>
      </c>
      <c r="D8655">
        <v>187.55001239999999</v>
      </c>
      <c r="E8655">
        <v>-157</v>
      </c>
      <c r="F8655">
        <v>0.28657142857142859</v>
      </c>
    </row>
    <row r="8656" spans="1:6" x14ac:dyDescent="0.35">
      <c r="A8656" s="2">
        <v>38149</v>
      </c>
      <c r="B8656">
        <v>652.71868718821077</v>
      </c>
      <c r="C8656">
        <v>199</v>
      </c>
      <c r="D8656">
        <v>230.4041819</v>
      </c>
      <c r="E8656">
        <v>-161</v>
      </c>
      <c r="F8656">
        <v>0.28928571428571426</v>
      </c>
    </row>
    <row r="8657" spans="1:6" x14ac:dyDescent="0.35">
      <c r="A8657" s="2">
        <v>38150</v>
      </c>
      <c r="B8657">
        <v>613.57011846407295</v>
      </c>
      <c r="C8657">
        <v>214</v>
      </c>
      <c r="D8657">
        <v>187.55001239999999</v>
      </c>
      <c r="E8657">
        <v>-166</v>
      </c>
      <c r="F8657">
        <v>0.29078571428571426</v>
      </c>
    </row>
    <row r="8658" spans="1:6" x14ac:dyDescent="0.35">
      <c r="A8658" s="2">
        <v>38151</v>
      </c>
      <c r="B8658">
        <v>496.39485697199069</v>
      </c>
      <c r="C8658">
        <v>192</v>
      </c>
      <c r="D8658">
        <v>230.4041819</v>
      </c>
      <c r="E8658">
        <v>-171</v>
      </c>
      <c r="F8658">
        <v>0.29114285714285709</v>
      </c>
    </row>
    <row r="8659" spans="1:6" x14ac:dyDescent="0.35">
      <c r="A8659" s="2">
        <v>38152</v>
      </c>
      <c r="B8659">
        <v>713.53316418411907</v>
      </c>
      <c r="C8659">
        <v>231</v>
      </c>
      <c r="D8659">
        <v>132.09167539999999</v>
      </c>
      <c r="E8659">
        <v>-189</v>
      </c>
      <c r="F8659">
        <v>0.29092857142857137</v>
      </c>
    </row>
    <row r="8660" spans="1:6" x14ac:dyDescent="0.35">
      <c r="A8660" s="2">
        <v>38153</v>
      </c>
      <c r="B8660">
        <v>672.9509855270627</v>
      </c>
      <c r="C8660">
        <v>228</v>
      </c>
      <c r="D8660">
        <v>126.5458417</v>
      </c>
      <c r="E8660">
        <v>-185</v>
      </c>
      <c r="F8660">
        <v>0.28985714285714287</v>
      </c>
    </row>
    <row r="8661" spans="1:6" x14ac:dyDescent="0.35">
      <c r="A8661" s="2">
        <v>38154</v>
      </c>
      <c r="B8661">
        <v>691.50646274282758</v>
      </c>
      <c r="C8661">
        <v>0</v>
      </c>
      <c r="D8661">
        <v>148.72917649999999</v>
      </c>
      <c r="E8661">
        <v>-203</v>
      </c>
      <c r="F8661">
        <v>0.28907142857142848</v>
      </c>
    </row>
    <row r="8662" spans="1:6" x14ac:dyDescent="0.35">
      <c r="A8662" s="2">
        <v>38155</v>
      </c>
      <c r="B8662">
        <v>786.69810877821453</v>
      </c>
      <c r="C8662">
        <v>93</v>
      </c>
      <c r="D8662">
        <v>214.77501419999999</v>
      </c>
      <c r="E8662">
        <v>-168</v>
      </c>
      <c r="F8662">
        <v>0.28849999999999998</v>
      </c>
    </row>
    <row r="8663" spans="1:6" x14ac:dyDescent="0.35">
      <c r="A8663" s="2">
        <v>38156</v>
      </c>
      <c r="B8663">
        <v>572.5898621948628</v>
      </c>
      <c r="C8663">
        <v>104</v>
      </c>
      <c r="D8663">
        <v>262.67085069999996</v>
      </c>
      <c r="E8663">
        <v>-194</v>
      </c>
      <c r="F8663">
        <v>0.28814285714285715</v>
      </c>
    </row>
    <row r="8664" spans="1:6" x14ac:dyDescent="0.35">
      <c r="A8664" s="2">
        <v>38157</v>
      </c>
      <c r="B8664">
        <v>539.03242306453342</v>
      </c>
      <c r="C8664">
        <v>134</v>
      </c>
      <c r="D8664">
        <v>214.77501419999999</v>
      </c>
      <c r="E8664">
        <v>-231</v>
      </c>
      <c r="F8664">
        <v>0.28828571428571426</v>
      </c>
    </row>
    <row r="8665" spans="1:6" x14ac:dyDescent="0.35">
      <c r="A8665" s="2">
        <v>38158</v>
      </c>
      <c r="B8665">
        <v>394.77408097336598</v>
      </c>
      <c r="C8665">
        <v>99</v>
      </c>
      <c r="D8665">
        <v>175.9541783</v>
      </c>
      <c r="E8665">
        <v>-229</v>
      </c>
      <c r="F8665">
        <v>0.28835714285714287</v>
      </c>
    </row>
    <row r="8666" spans="1:6" x14ac:dyDescent="0.35">
      <c r="A8666" s="2">
        <v>38159</v>
      </c>
      <c r="B8666">
        <v>437.89838847489779</v>
      </c>
      <c r="C8666">
        <v>100</v>
      </c>
      <c r="D8666">
        <v>132.09167539999999</v>
      </c>
      <c r="E8666">
        <v>-207</v>
      </c>
      <c r="F8666">
        <v>0.28850000000000003</v>
      </c>
    </row>
    <row r="8667" spans="1:6" x14ac:dyDescent="0.35">
      <c r="A8667" s="2">
        <v>38160</v>
      </c>
      <c r="B8667">
        <v>299.29203250412206</v>
      </c>
      <c r="C8667">
        <v>130</v>
      </c>
      <c r="D8667">
        <v>187.55001239999999</v>
      </c>
      <c r="E8667">
        <v>-208</v>
      </c>
      <c r="F8667">
        <v>0.2887142857142857</v>
      </c>
    </row>
    <row r="8668" spans="1:6" x14ac:dyDescent="0.35">
      <c r="A8668" s="2">
        <v>38161</v>
      </c>
      <c r="B8668">
        <v>320.33798998377273</v>
      </c>
      <c r="C8668">
        <v>106</v>
      </c>
      <c r="D8668">
        <v>214.77501419999999</v>
      </c>
      <c r="E8668">
        <v>-185</v>
      </c>
      <c r="F8668">
        <v>0.28864285714285715</v>
      </c>
    </row>
    <row r="8669" spans="1:6" x14ac:dyDescent="0.35">
      <c r="A8669" s="2">
        <v>38162</v>
      </c>
      <c r="B8669">
        <v>256.07218421413671</v>
      </c>
      <c r="C8669">
        <v>106</v>
      </c>
      <c r="D8669">
        <v>220.82501459999997</v>
      </c>
      <c r="E8669">
        <v>-221</v>
      </c>
      <c r="F8669">
        <v>0.28857142857142859</v>
      </c>
    </row>
    <row r="8670" spans="1:6" x14ac:dyDescent="0.35">
      <c r="A8670" s="2">
        <v>38163</v>
      </c>
      <c r="B8670">
        <v>314.07154538796209</v>
      </c>
      <c r="C8670">
        <v>81</v>
      </c>
      <c r="D8670">
        <v>148.72917649999999</v>
      </c>
      <c r="E8670">
        <v>-298</v>
      </c>
      <c r="F8670">
        <v>0.28885714285714281</v>
      </c>
    </row>
    <row r="8671" spans="1:6" x14ac:dyDescent="0.35">
      <c r="A8671" s="2">
        <v>38164</v>
      </c>
      <c r="B8671">
        <v>407.85298058596101</v>
      </c>
      <c r="C8671">
        <v>80</v>
      </c>
      <c r="D8671">
        <v>154.2750102</v>
      </c>
      <c r="E8671">
        <v>-336</v>
      </c>
      <c r="F8671">
        <v>0.28978571428571426</v>
      </c>
    </row>
    <row r="8672" spans="1:6" x14ac:dyDescent="0.35">
      <c r="A8672" s="2">
        <v>38165</v>
      </c>
      <c r="B8672">
        <v>479.15245297849691</v>
      </c>
      <c r="C8672">
        <v>77</v>
      </c>
      <c r="D8672">
        <v>154.2750102</v>
      </c>
      <c r="E8672">
        <v>-287</v>
      </c>
      <c r="F8672">
        <v>0.29099999999999993</v>
      </c>
    </row>
    <row r="8673" spans="1:6" x14ac:dyDescent="0.35">
      <c r="A8673" s="2">
        <v>38166</v>
      </c>
      <c r="B8673">
        <v>567.93918768389381</v>
      </c>
      <c r="C8673">
        <v>92</v>
      </c>
      <c r="D8673">
        <v>214.77501419999999</v>
      </c>
      <c r="E8673">
        <v>-246</v>
      </c>
      <c r="F8673">
        <v>0.29235714285714282</v>
      </c>
    </row>
    <row r="8674" spans="1:6" x14ac:dyDescent="0.35">
      <c r="A8674" s="2">
        <v>38167</v>
      </c>
      <c r="B8674">
        <v>299.50101590898998</v>
      </c>
      <c r="C8674">
        <v>117</v>
      </c>
      <c r="D8674">
        <v>175.9541783</v>
      </c>
      <c r="E8674">
        <v>-188</v>
      </c>
      <c r="F8674">
        <v>0.29428571428571421</v>
      </c>
    </row>
    <row r="8675" spans="1:6" x14ac:dyDescent="0.35">
      <c r="A8675" s="2">
        <v>38168</v>
      </c>
      <c r="B8675">
        <v>286.5583554972921</v>
      </c>
      <c r="C8675">
        <v>95</v>
      </c>
      <c r="D8675">
        <v>138.1416758</v>
      </c>
      <c r="E8675">
        <v>-185</v>
      </c>
      <c r="F8675">
        <v>0.29599999999999993</v>
      </c>
    </row>
    <row r="8676" spans="1:6" x14ac:dyDescent="0.35">
      <c r="A8676" s="2">
        <v>38169</v>
      </c>
      <c r="B8676">
        <v>521.05776456984961</v>
      </c>
      <c r="C8676">
        <v>100</v>
      </c>
      <c r="D8676">
        <v>121.50417469999999</v>
      </c>
      <c r="E8676">
        <v>-177</v>
      </c>
      <c r="F8676">
        <v>0.29642857142857137</v>
      </c>
    </row>
    <row r="8677" spans="1:6" x14ac:dyDescent="0.35">
      <c r="A8677" s="2">
        <v>38170</v>
      </c>
      <c r="B8677">
        <v>760.13382227094837</v>
      </c>
      <c r="C8677">
        <v>106</v>
      </c>
      <c r="D8677">
        <v>72.095838099999995</v>
      </c>
      <c r="E8677">
        <v>-145</v>
      </c>
      <c r="F8677">
        <v>0.29664285714285715</v>
      </c>
    </row>
    <row r="8678" spans="1:6" x14ac:dyDescent="0.35">
      <c r="A8678" s="2">
        <v>38171</v>
      </c>
      <c r="B8678">
        <v>785.02753959019731</v>
      </c>
      <c r="C8678">
        <v>93</v>
      </c>
      <c r="D8678">
        <v>126.5458417</v>
      </c>
      <c r="E8678">
        <v>-126</v>
      </c>
      <c r="F8678">
        <v>0.29649999999999999</v>
      </c>
    </row>
    <row r="8679" spans="1:6" x14ac:dyDescent="0.35">
      <c r="A8679" s="2">
        <v>38172</v>
      </c>
      <c r="B8679">
        <v>752.17076768500692</v>
      </c>
      <c r="C8679">
        <v>108</v>
      </c>
      <c r="D8679">
        <v>104.8666736</v>
      </c>
      <c r="E8679">
        <v>-172</v>
      </c>
      <c r="F8679">
        <v>0.29635714285714287</v>
      </c>
    </row>
    <row r="8680" spans="1:6" x14ac:dyDescent="0.35">
      <c r="A8680" s="2">
        <v>38173</v>
      </c>
      <c r="B8680">
        <v>630.04877944951852</v>
      </c>
      <c r="C8680">
        <v>126</v>
      </c>
      <c r="D8680">
        <v>88.22917249999999</v>
      </c>
      <c r="E8680">
        <v>-217</v>
      </c>
      <c r="F8680">
        <v>0.29642857142857143</v>
      </c>
    </row>
    <row r="8681" spans="1:6" x14ac:dyDescent="0.35">
      <c r="A8681" s="2">
        <v>38174</v>
      </c>
      <c r="B8681">
        <v>611.35911706429829</v>
      </c>
      <c r="C8681">
        <v>112</v>
      </c>
      <c r="D8681">
        <v>55.458336999999993</v>
      </c>
      <c r="E8681">
        <v>-185</v>
      </c>
      <c r="F8681">
        <v>0.29649999999999999</v>
      </c>
    </row>
    <row r="8682" spans="1:6" x14ac:dyDescent="0.35">
      <c r="A8682" s="2">
        <v>38175</v>
      </c>
      <c r="B8682">
        <v>562.30390698591282</v>
      </c>
      <c r="C8682">
        <v>141</v>
      </c>
      <c r="D8682">
        <v>60.500003999999997</v>
      </c>
      <c r="E8682">
        <v>-219</v>
      </c>
      <c r="F8682">
        <v>0.29678571428571432</v>
      </c>
    </row>
    <row r="8683" spans="1:6" x14ac:dyDescent="0.35">
      <c r="A8683" s="2">
        <v>38176</v>
      </c>
      <c r="B8683">
        <v>467.48877915435878</v>
      </c>
      <c r="C8683">
        <v>94</v>
      </c>
      <c r="D8683">
        <v>132.09167539999999</v>
      </c>
      <c r="E8683">
        <v>-225</v>
      </c>
      <c r="F8683">
        <v>0.29728571428571426</v>
      </c>
    </row>
    <row r="8684" spans="1:6" x14ac:dyDescent="0.35">
      <c r="A8684" s="2">
        <v>38177</v>
      </c>
      <c r="B8684">
        <v>380.66241303658552</v>
      </c>
      <c r="C8684">
        <v>88</v>
      </c>
      <c r="D8684">
        <v>5.5458336999999993</v>
      </c>
      <c r="E8684">
        <v>-244</v>
      </c>
      <c r="F8684">
        <v>0.29799999999999999</v>
      </c>
    </row>
    <row r="8685" spans="1:6" x14ac:dyDescent="0.35">
      <c r="A8685" s="2">
        <v>38178</v>
      </c>
      <c r="B8685">
        <v>110.61462302414917</v>
      </c>
      <c r="C8685">
        <v>101</v>
      </c>
      <c r="D8685">
        <v>95.28750629999999</v>
      </c>
      <c r="E8685">
        <v>-229</v>
      </c>
      <c r="F8685">
        <v>0.29892857142857149</v>
      </c>
    </row>
    <row r="8686" spans="1:6" x14ac:dyDescent="0.35">
      <c r="A8686" s="2">
        <v>38179</v>
      </c>
      <c r="B8686">
        <v>158.47568578927289</v>
      </c>
      <c r="C8686">
        <v>106</v>
      </c>
      <c r="D8686">
        <v>100.83333999999999</v>
      </c>
      <c r="E8686">
        <v>-221</v>
      </c>
      <c r="F8686">
        <v>0.29985714285714288</v>
      </c>
    </row>
    <row r="8687" spans="1:6" x14ac:dyDescent="0.35">
      <c r="A8687" s="2">
        <v>38180</v>
      </c>
      <c r="B8687">
        <v>116.6034278041223</v>
      </c>
      <c r="C8687">
        <v>94</v>
      </c>
      <c r="D8687">
        <v>124.02500819999999</v>
      </c>
      <c r="E8687">
        <v>-222</v>
      </c>
      <c r="F8687">
        <v>0.30071428571428571</v>
      </c>
    </row>
    <row r="8688" spans="1:6" x14ac:dyDescent="0.35">
      <c r="A8688" s="2">
        <v>38181</v>
      </c>
      <c r="B8688">
        <v>-4.6349781473421308</v>
      </c>
      <c r="C8688">
        <v>107</v>
      </c>
      <c r="D8688">
        <v>119.9916746</v>
      </c>
      <c r="E8688">
        <v>-200</v>
      </c>
      <c r="F8688">
        <v>0.30114285714285716</v>
      </c>
    </row>
    <row r="8689" spans="1:6" x14ac:dyDescent="0.35">
      <c r="A8689" s="2">
        <v>38182</v>
      </c>
      <c r="B8689">
        <v>-57.286519793442871</v>
      </c>
      <c r="C8689">
        <v>108</v>
      </c>
      <c r="D8689">
        <v>125.5375083</v>
      </c>
      <c r="E8689">
        <v>-210</v>
      </c>
      <c r="F8689">
        <v>0.3010714285714286</v>
      </c>
    </row>
    <row r="8690" spans="1:6" x14ac:dyDescent="0.35">
      <c r="A8690" s="2">
        <v>38183</v>
      </c>
      <c r="B8690">
        <v>72.608975325138616</v>
      </c>
      <c r="C8690">
        <v>85</v>
      </c>
      <c r="D8690">
        <v>122.51250809999999</v>
      </c>
      <c r="E8690">
        <v>-207</v>
      </c>
      <c r="F8690">
        <v>0.30178571428571432</v>
      </c>
    </row>
    <row r="8691" spans="1:6" x14ac:dyDescent="0.35">
      <c r="A8691" s="2">
        <v>38184</v>
      </c>
      <c r="B8691">
        <v>17.552342335644067</v>
      </c>
      <c r="C8691">
        <v>78</v>
      </c>
      <c r="D8691">
        <v>106.88334039999999</v>
      </c>
      <c r="E8691">
        <v>-203</v>
      </c>
      <c r="F8691">
        <v>0.30185714285714288</v>
      </c>
    </row>
    <row r="8692" spans="1:6" x14ac:dyDescent="0.35">
      <c r="A8692" s="2">
        <v>38185</v>
      </c>
      <c r="B8692">
        <v>47.757848949057355</v>
      </c>
      <c r="C8692">
        <v>104</v>
      </c>
      <c r="D8692">
        <v>129.5708419</v>
      </c>
      <c r="E8692">
        <v>-197</v>
      </c>
      <c r="F8692">
        <v>0.30164285714285716</v>
      </c>
    </row>
    <row r="8693" spans="1:6" x14ac:dyDescent="0.35">
      <c r="A8693" s="2">
        <v>38186</v>
      </c>
      <c r="B8693">
        <v>63.565395136042213</v>
      </c>
      <c r="C8693">
        <v>105</v>
      </c>
      <c r="D8693">
        <v>122.51250809999999</v>
      </c>
      <c r="E8693">
        <v>-181</v>
      </c>
      <c r="F8693">
        <v>0.30142857142857143</v>
      </c>
    </row>
    <row r="8694" spans="1:6" x14ac:dyDescent="0.35">
      <c r="A8694" s="2">
        <v>38187</v>
      </c>
      <c r="B8694">
        <v>87.965759441206146</v>
      </c>
      <c r="C8694">
        <v>90</v>
      </c>
      <c r="D8694">
        <v>58.483337199999994</v>
      </c>
      <c r="E8694">
        <v>-140</v>
      </c>
      <c r="F8694">
        <v>0.30107142857142855</v>
      </c>
    </row>
    <row r="8695" spans="1:6" x14ac:dyDescent="0.35">
      <c r="A8695" s="2">
        <v>38188</v>
      </c>
      <c r="B8695">
        <v>185.73632314307318</v>
      </c>
      <c r="C8695">
        <v>69</v>
      </c>
      <c r="D8695">
        <v>41.8458361</v>
      </c>
      <c r="E8695">
        <v>-170</v>
      </c>
      <c r="F8695">
        <v>0.30085714285714282</v>
      </c>
    </row>
    <row r="8696" spans="1:6" x14ac:dyDescent="0.35">
      <c r="A8696" s="2">
        <v>38189</v>
      </c>
      <c r="B8696">
        <v>385.27375109956904</v>
      </c>
      <c r="C8696">
        <v>89</v>
      </c>
      <c r="D8696">
        <v>74.11250489999999</v>
      </c>
      <c r="E8696">
        <v>-144</v>
      </c>
      <c r="F8696">
        <v>0.30078571428571427</v>
      </c>
    </row>
    <row r="8697" spans="1:6" x14ac:dyDescent="0.35">
      <c r="A8697" s="2">
        <v>38190</v>
      </c>
      <c r="B8697">
        <v>293.13192867296362</v>
      </c>
      <c r="C8697">
        <v>87</v>
      </c>
      <c r="D8697">
        <v>52.937503499999998</v>
      </c>
      <c r="E8697">
        <v>-174</v>
      </c>
      <c r="F8697">
        <v>0.30100000000000005</v>
      </c>
    </row>
    <row r="8698" spans="1:6" x14ac:dyDescent="0.35">
      <c r="A8698" s="2">
        <v>38191</v>
      </c>
      <c r="B8698">
        <v>404.02933228117627</v>
      </c>
      <c r="C8698">
        <v>87</v>
      </c>
      <c r="D8698">
        <v>42.854169499999998</v>
      </c>
      <c r="E8698">
        <v>-167</v>
      </c>
      <c r="F8698">
        <v>0.30149999999999993</v>
      </c>
    </row>
    <row r="8699" spans="1:6" x14ac:dyDescent="0.35">
      <c r="A8699" s="2">
        <v>38192</v>
      </c>
      <c r="B8699">
        <v>251.12503645846667</v>
      </c>
      <c r="C8699">
        <v>110</v>
      </c>
      <c r="D8699">
        <v>111.9250074</v>
      </c>
      <c r="E8699">
        <v>-141</v>
      </c>
      <c r="F8699">
        <v>0.3021428571428571</v>
      </c>
    </row>
    <row r="8700" spans="1:6" x14ac:dyDescent="0.35">
      <c r="A8700" s="2">
        <v>38193</v>
      </c>
      <c r="B8700">
        <v>190.37191334326178</v>
      </c>
      <c r="C8700">
        <v>114</v>
      </c>
      <c r="D8700">
        <v>47.895836499999994</v>
      </c>
      <c r="E8700">
        <v>-148</v>
      </c>
      <c r="F8700">
        <v>0.30307142857142855</v>
      </c>
    </row>
    <row r="8701" spans="1:6" x14ac:dyDescent="0.35">
      <c r="A8701" s="2">
        <v>38194</v>
      </c>
      <c r="B8701">
        <v>90.025259264111313</v>
      </c>
      <c r="C8701">
        <v>107</v>
      </c>
      <c r="D8701">
        <v>58.483337199999994</v>
      </c>
      <c r="E8701">
        <v>-155</v>
      </c>
      <c r="F8701">
        <v>0.30428571428571433</v>
      </c>
    </row>
    <row r="8702" spans="1:6" x14ac:dyDescent="0.35">
      <c r="A8702" s="2">
        <v>38195</v>
      </c>
      <c r="B8702">
        <v>201.00122716287464</v>
      </c>
      <c r="C8702">
        <v>112</v>
      </c>
      <c r="D8702">
        <v>90.750005999999999</v>
      </c>
      <c r="E8702">
        <v>-163</v>
      </c>
      <c r="F8702">
        <v>0.30578571428571427</v>
      </c>
    </row>
    <row r="8703" spans="1:6" x14ac:dyDescent="0.35">
      <c r="A8703" s="2">
        <v>38196</v>
      </c>
      <c r="B8703">
        <v>139.82777079132447</v>
      </c>
      <c r="C8703">
        <v>140</v>
      </c>
      <c r="D8703">
        <v>85.204172299999996</v>
      </c>
      <c r="E8703">
        <v>-196</v>
      </c>
      <c r="F8703">
        <v>0.30757142857142855</v>
      </c>
    </row>
    <row r="8704" spans="1:6" x14ac:dyDescent="0.35">
      <c r="A8704" s="2">
        <v>38197</v>
      </c>
      <c r="B8704">
        <v>119.51758311014967</v>
      </c>
      <c r="C8704">
        <v>158</v>
      </c>
      <c r="D8704">
        <v>47.895836499999994</v>
      </c>
      <c r="E8704">
        <v>-216</v>
      </c>
      <c r="F8704">
        <v>0.30942857142857144</v>
      </c>
    </row>
    <row r="8705" spans="1:6" x14ac:dyDescent="0.35">
      <c r="A8705" s="2">
        <v>38198</v>
      </c>
      <c r="B8705">
        <v>106.11539121372756</v>
      </c>
      <c r="C8705">
        <v>128</v>
      </c>
      <c r="D8705">
        <v>74.616671599999989</v>
      </c>
      <c r="E8705">
        <v>-234</v>
      </c>
      <c r="F8705">
        <v>0.31164285714285717</v>
      </c>
    </row>
    <row r="8706" spans="1:6" x14ac:dyDescent="0.35">
      <c r="A8706" s="2">
        <v>38199</v>
      </c>
      <c r="B8706">
        <v>88.637556656702799</v>
      </c>
      <c r="C8706">
        <v>108</v>
      </c>
      <c r="D8706">
        <v>91.254172699999998</v>
      </c>
      <c r="E8706">
        <v>-212</v>
      </c>
      <c r="F8706">
        <v>0.31400000000000006</v>
      </c>
    </row>
    <row r="8707" spans="1:6" x14ac:dyDescent="0.35">
      <c r="A8707" s="2">
        <v>38200</v>
      </c>
      <c r="B8707">
        <v>-81.923751736785093</v>
      </c>
      <c r="C8707">
        <v>90</v>
      </c>
      <c r="D8707">
        <v>86.212505699999994</v>
      </c>
      <c r="E8707">
        <v>-169</v>
      </c>
      <c r="F8707">
        <v>0.31671428571428573</v>
      </c>
    </row>
    <row r="8708" spans="1:6" x14ac:dyDescent="0.35">
      <c r="A8708" s="2">
        <v>38201</v>
      </c>
      <c r="B8708">
        <v>-177.58241921407785</v>
      </c>
      <c r="C8708">
        <v>104</v>
      </c>
      <c r="D8708">
        <v>118.9833412</v>
      </c>
      <c r="E8708">
        <v>-184</v>
      </c>
      <c r="F8708">
        <v>0.31892857142857139</v>
      </c>
    </row>
    <row r="8709" spans="1:6" x14ac:dyDescent="0.35">
      <c r="A8709" s="2">
        <v>38202</v>
      </c>
      <c r="B8709">
        <v>-228.57898454897961</v>
      </c>
      <c r="C8709">
        <v>133</v>
      </c>
      <c r="D8709">
        <v>125.5375083</v>
      </c>
      <c r="E8709">
        <v>-170</v>
      </c>
      <c r="F8709">
        <v>0.32028571428571428</v>
      </c>
    </row>
    <row r="8710" spans="1:6" x14ac:dyDescent="0.35">
      <c r="A8710" s="2">
        <v>38203</v>
      </c>
      <c r="B8710">
        <v>-58.974735950877943</v>
      </c>
      <c r="C8710">
        <v>121</v>
      </c>
      <c r="D8710">
        <v>86.212505699999994</v>
      </c>
      <c r="E8710">
        <v>-175</v>
      </c>
      <c r="F8710">
        <v>0.32057142857142862</v>
      </c>
    </row>
    <row r="8711" spans="1:6" x14ac:dyDescent="0.35">
      <c r="A8711" s="2">
        <v>38204</v>
      </c>
      <c r="B8711">
        <v>-47.415509018075021</v>
      </c>
      <c r="C8711">
        <v>122</v>
      </c>
      <c r="D8711">
        <v>59.995837299999998</v>
      </c>
      <c r="E8711">
        <v>-174</v>
      </c>
      <c r="F8711">
        <v>0.31992857142857145</v>
      </c>
    </row>
    <row r="8712" spans="1:6" x14ac:dyDescent="0.35">
      <c r="A8712" s="2">
        <v>38205</v>
      </c>
      <c r="B8712">
        <v>-101.64034392945803</v>
      </c>
      <c r="C8712">
        <v>121</v>
      </c>
      <c r="D8712">
        <v>38.820835899999999</v>
      </c>
      <c r="E8712">
        <v>-174</v>
      </c>
      <c r="F8712">
        <v>0.31821428571428573</v>
      </c>
    </row>
    <row r="8713" spans="1:6" x14ac:dyDescent="0.35">
      <c r="A8713" s="2">
        <v>38206</v>
      </c>
      <c r="B8713">
        <v>-67.175851532595885</v>
      </c>
      <c r="C8713">
        <v>79</v>
      </c>
      <c r="D8713">
        <v>80.666671999999991</v>
      </c>
      <c r="E8713">
        <v>-184</v>
      </c>
      <c r="F8713">
        <v>0.31571428571428578</v>
      </c>
    </row>
    <row r="8714" spans="1:6" x14ac:dyDescent="0.35">
      <c r="A8714" s="2">
        <v>38207</v>
      </c>
      <c r="B8714">
        <v>23.044735810966859</v>
      </c>
      <c r="C8714">
        <v>128</v>
      </c>
      <c r="D8714">
        <v>124.02500819999999</v>
      </c>
      <c r="E8714">
        <v>-207</v>
      </c>
      <c r="F8714">
        <v>0.31221428571428572</v>
      </c>
    </row>
    <row r="8715" spans="1:6" x14ac:dyDescent="0.35">
      <c r="A8715" s="2">
        <v>38208</v>
      </c>
      <c r="B8715">
        <v>177.86778358502303</v>
      </c>
      <c r="C8715">
        <v>129</v>
      </c>
      <c r="D8715">
        <v>97.3041731</v>
      </c>
      <c r="E8715">
        <v>-140</v>
      </c>
      <c r="F8715">
        <v>0.30778571428571427</v>
      </c>
    </row>
    <row r="8716" spans="1:6" x14ac:dyDescent="0.35">
      <c r="A8716" s="2">
        <v>38209</v>
      </c>
      <c r="B8716">
        <v>112.46284738282307</v>
      </c>
      <c r="C8716">
        <v>143</v>
      </c>
      <c r="D8716">
        <v>114.95000759999999</v>
      </c>
      <c r="E8716">
        <v>-160</v>
      </c>
      <c r="F8716">
        <v>0.30264285714285716</v>
      </c>
    </row>
    <row r="8717" spans="1:6" x14ac:dyDescent="0.35">
      <c r="A8717" s="2">
        <v>38210</v>
      </c>
      <c r="B8717">
        <v>176.41227477733736</v>
      </c>
      <c r="C8717">
        <v>103</v>
      </c>
      <c r="D8717">
        <v>77.137505099999998</v>
      </c>
      <c r="E8717">
        <v>-130</v>
      </c>
      <c r="F8717">
        <v>0.29721428571428571</v>
      </c>
    </row>
    <row r="8718" spans="1:6" x14ac:dyDescent="0.35">
      <c r="A8718" s="2">
        <v>38211</v>
      </c>
      <c r="B8718">
        <v>160.72998223053116</v>
      </c>
      <c r="C8718">
        <v>93</v>
      </c>
      <c r="D8718">
        <v>161.33334399999998</v>
      </c>
      <c r="E8718">
        <v>-141</v>
      </c>
      <c r="F8718">
        <v>0.29157142857142865</v>
      </c>
    </row>
    <row r="8719" spans="1:6" x14ac:dyDescent="0.35">
      <c r="A8719" s="2">
        <v>38212</v>
      </c>
      <c r="B8719">
        <v>156.34363348906251</v>
      </c>
      <c r="C8719">
        <v>101</v>
      </c>
      <c r="D8719">
        <v>80.162505299999992</v>
      </c>
      <c r="E8719">
        <v>-160</v>
      </c>
      <c r="F8719">
        <v>0.2862142857142857</v>
      </c>
    </row>
    <row r="8720" spans="1:6" x14ac:dyDescent="0.35">
      <c r="A8720" s="2">
        <v>38213</v>
      </c>
      <c r="B8720">
        <v>148.35120027324439</v>
      </c>
      <c r="C8720">
        <v>104</v>
      </c>
      <c r="D8720">
        <v>49.408336599999998</v>
      </c>
      <c r="E8720">
        <v>-157</v>
      </c>
      <c r="F8720">
        <v>0.28050000000000008</v>
      </c>
    </row>
    <row r="8721" spans="1:6" x14ac:dyDescent="0.35">
      <c r="A8721" s="2">
        <v>38214</v>
      </c>
      <c r="B8721">
        <v>197.14366421549582</v>
      </c>
      <c r="C8721">
        <v>71</v>
      </c>
      <c r="D8721">
        <v>86.716672399999993</v>
      </c>
      <c r="E8721">
        <v>-143</v>
      </c>
      <c r="F8721">
        <v>0.27392857142857141</v>
      </c>
    </row>
    <row r="8722" spans="1:6" x14ac:dyDescent="0.35">
      <c r="A8722" s="2">
        <v>38215</v>
      </c>
      <c r="B8722">
        <v>237.51469138122587</v>
      </c>
      <c r="C8722">
        <v>50</v>
      </c>
      <c r="D8722">
        <v>64.533337599999996</v>
      </c>
      <c r="E8722">
        <v>-130</v>
      </c>
      <c r="F8722">
        <v>0.26892857142857146</v>
      </c>
    </row>
    <row r="8723" spans="1:6" x14ac:dyDescent="0.35">
      <c r="A8723" s="2">
        <v>38216</v>
      </c>
      <c r="B8723">
        <v>196.30570085810379</v>
      </c>
      <c r="C8723">
        <v>1</v>
      </c>
      <c r="D8723">
        <v>47.895836499999994</v>
      </c>
      <c r="E8723">
        <v>-107</v>
      </c>
      <c r="F8723">
        <v>0.26621428571428574</v>
      </c>
    </row>
    <row r="8724" spans="1:6" x14ac:dyDescent="0.35">
      <c r="A8724" s="2">
        <v>38217</v>
      </c>
      <c r="B8724">
        <v>248.84957887225164</v>
      </c>
      <c r="C8724">
        <v>204</v>
      </c>
      <c r="D8724">
        <v>85.204172299999996</v>
      </c>
      <c r="E8724">
        <v>-135</v>
      </c>
      <c r="F8724">
        <v>0.2643571428571429</v>
      </c>
    </row>
    <row r="8725" spans="1:6" x14ac:dyDescent="0.35">
      <c r="A8725" s="2">
        <v>38218</v>
      </c>
      <c r="B8725">
        <v>203.83423051408289</v>
      </c>
      <c r="C8725">
        <v>136</v>
      </c>
      <c r="D8725">
        <v>134.61250889999999</v>
      </c>
      <c r="E8725">
        <v>-143</v>
      </c>
      <c r="F8725">
        <v>0.26321428571428573</v>
      </c>
    </row>
    <row r="8726" spans="1:6" x14ac:dyDescent="0.35">
      <c r="A8726" s="2">
        <v>38219</v>
      </c>
      <c r="B8726">
        <v>229.22382478441773</v>
      </c>
      <c r="C8726">
        <v>29</v>
      </c>
      <c r="D8726">
        <v>136.12500899999998</v>
      </c>
      <c r="E8726">
        <v>-74</v>
      </c>
      <c r="F8726">
        <v>0.26285714285714284</v>
      </c>
    </row>
    <row r="8727" spans="1:6" x14ac:dyDescent="0.35">
      <c r="A8727" s="2">
        <v>38220</v>
      </c>
      <c r="B8727">
        <v>171.63089720414658</v>
      </c>
      <c r="C8727">
        <v>13</v>
      </c>
      <c r="D8727">
        <v>130.5791753</v>
      </c>
      <c r="E8727">
        <v>-72</v>
      </c>
      <c r="F8727">
        <v>0.26271428571428579</v>
      </c>
    </row>
    <row r="8728" spans="1:6" x14ac:dyDescent="0.35">
      <c r="A8728" s="2">
        <v>38221</v>
      </c>
      <c r="B8728">
        <v>98.276999436091558</v>
      </c>
      <c r="C8728">
        <v>64</v>
      </c>
      <c r="D8728">
        <v>134.61250889999999</v>
      </c>
      <c r="E8728">
        <v>-98</v>
      </c>
      <c r="F8728">
        <v>0.26285714285714284</v>
      </c>
    </row>
    <row r="8729" spans="1:6" x14ac:dyDescent="0.35">
      <c r="A8729" s="2">
        <v>38222</v>
      </c>
      <c r="B8729">
        <v>117.91974340593912</v>
      </c>
      <c r="C8729">
        <v>123</v>
      </c>
      <c r="D8729">
        <v>38.820835899999999</v>
      </c>
      <c r="E8729">
        <v>-79</v>
      </c>
      <c r="F8729">
        <v>0.26614285714285713</v>
      </c>
    </row>
    <row r="8730" spans="1:6" x14ac:dyDescent="0.35">
      <c r="A8730" s="2">
        <v>38223</v>
      </c>
      <c r="B8730">
        <v>19.106076066783679</v>
      </c>
      <c r="C8730">
        <v>273</v>
      </c>
      <c r="D8730">
        <v>33.275002199999996</v>
      </c>
      <c r="E8730">
        <v>-121</v>
      </c>
      <c r="F8730">
        <v>0.26985714285714285</v>
      </c>
    </row>
    <row r="8731" spans="1:6" x14ac:dyDescent="0.35">
      <c r="A8731" s="2">
        <v>38224</v>
      </c>
      <c r="B8731">
        <v>134.27229374906076</v>
      </c>
      <c r="C8731">
        <v>622</v>
      </c>
      <c r="D8731">
        <v>10.5875007</v>
      </c>
      <c r="E8731">
        <v>-233</v>
      </c>
      <c r="F8731">
        <v>0.27650000000000002</v>
      </c>
    </row>
    <row r="8732" spans="1:6" x14ac:dyDescent="0.35">
      <c r="A8732" s="2">
        <v>38225</v>
      </c>
      <c r="B8732">
        <v>79.279211666235369</v>
      </c>
      <c r="C8732">
        <v>595</v>
      </c>
      <c r="D8732">
        <v>52.937503499999998</v>
      </c>
      <c r="E8732">
        <v>-305</v>
      </c>
      <c r="F8732">
        <v>0.28292857142857142</v>
      </c>
    </row>
    <row r="8733" spans="1:6" x14ac:dyDescent="0.35">
      <c r="A8733" s="2">
        <v>38226</v>
      </c>
      <c r="B8733">
        <v>409.9534825234212</v>
      </c>
      <c r="C8733">
        <v>601</v>
      </c>
      <c r="D8733">
        <v>91.254172699999998</v>
      </c>
      <c r="E8733">
        <v>-361</v>
      </c>
      <c r="F8733">
        <v>0.2882142857142857</v>
      </c>
    </row>
    <row r="8734" spans="1:6" x14ac:dyDescent="0.35">
      <c r="A8734" s="2">
        <v>38227</v>
      </c>
      <c r="B8734">
        <v>411.22608942833409</v>
      </c>
      <c r="C8734">
        <v>677</v>
      </c>
      <c r="D8734">
        <v>86.212505699999994</v>
      </c>
      <c r="E8734">
        <v>-468</v>
      </c>
      <c r="F8734">
        <v>0.29392857142857137</v>
      </c>
    </row>
    <row r="8735" spans="1:6" x14ac:dyDescent="0.35">
      <c r="A8735" s="2">
        <v>38228</v>
      </c>
      <c r="B8735">
        <v>391.52969880078064</v>
      </c>
      <c r="C8735">
        <v>699</v>
      </c>
      <c r="D8735">
        <v>32.770835499999997</v>
      </c>
      <c r="E8735">
        <v>-542</v>
      </c>
      <c r="F8735">
        <v>0.29921428571428571</v>
      </c>
    </row>
    <row r="8736" spans="1:6" x14ac:dyDescent="0.35">
      <c r="A8736" s="2">
        <v>38229</v>
      </c>
      <c r="B8736">
        <v>477.26980000242963</v>
      </c>
      <c r="C8736">
        <v>431</v>
      </c>
      <c r="D8736">
        <v>37.812502500000001</v>
      </c>
      <c r="E8736">
        <v>-476</v>
      </c>
      <c r="F8736">
        <v>0.30257142857142855</v>
      </c>
    </row>
    <row r="8737" spans="1:6" x14ac:dyDescent="0.35">
      <c r="A8737" s="2">
        <v>38230</v>
      </c>
      <c r="B8737">
        <v>409.49242949827345</v>
      </c>
      <c r="C8737">
        <v>240</v>
      </c>
      <c r="D8737">
        <v>102.85000679999999</v>
      </c>
      <c r="E8737">
        <v>-387</v>
      </c>
      <c r="F8737">
        <v>0.30371428571428571</v>
      </c>
    </row>
    <row r="8738" spans="1:6" x14ac:dyDescent="0.35">
      <c r="A8738" s="2">
        <v>38231</v>
      </c>
      <c r="B8738">
        <v>421.76818958481152</v>
      </c>
      <c r="C8738">
        <v>207</v>
      </c>
      <c r="D8738">
        <v>124.02500819999999</v>
      </c>
      <c r="E8738">
        <v>-296</v>
      </c>
      <c r="F8738">
        <v>0.3030714285714286</v>
      </c>
    </row>
    <row r="8739" spans="1:6" x14ac:dyDescent="0.35">
      <c r="A8739" s="2">
        <v>38232</v>
      </c>
      <c r="B8739">
        <v>569.17198462954264</v>
      </c>
      <c r="C8739">
        <v>138</v>
      </c>
      <c r="D8739">
        <v>134.10834219999998</v>
      </c>
      <c r="E8739">
        <v>-224</v>
      </c>
      <c r="F8739">
        <v>0.30228571428571432</v>
      </c>
    </row>
    <row r="8740" spans="1:6" x14ac:dyDescent="0.35">
      <c r="A8740" s="2">
        <v>38233</v>
      </c>
      <c r="B8740">
        <v>760.76923809404309</v>
      </c>
      <c r="C8740">
        <v>123</v>
      </c>
      <c r="D8740">
        <v>139.65417589999998</v>
      </c>
      <c r="E8740">
        <v>-171</v>
      </c>
      <c r="F8740">
        <v>0.30164285714285721</v>
      </c>
    </row>
    <row r="8741" spans="1:6" x14ac:dyDescent="0.35">
      <c r="A8741" s="2">
        <v>38234</v>
      </c>
      <c r="B8741">
        <v>372.7265731941103</v>
      </c>
      <c r="C8741">
        <v>127</v>
      </c>
      <c r="D8741">
        <v>101.33750669999999</v>
      </c>
      <c r="E8741">
        <v>-132</v>
      </c>
      <c r="F8741">
        <v>0.30157142857142855</v>
      </c>
    </row>
    <row r="8742" spans="1:6" x14ac:dyDescent="0.35">
      <c r="A8742" s="2">
        <v>38235</v>
      </c>
      <c r="B8742">
        <v>257.81831245742302</v>
      </c>
      <c r="C8742">
        <v>131</v>
      </c>
      <c r="D8742">
        <v>74.616671599999989</v>
      </c>
      <c r="E8742">
        <v>-125</v>
      </c>
      <c r="F8742">
        <v>0.30221428571428566</v>
      </c>
    </row>
    <row r="8743" spans="1:6" x14ac:dyDescent="0.35">
      <c r="A8743" s="2">
        <v>38236</v>
      </c>
      <c r="B8743">
        <v>360.09442773710009</v>
      </c>
      <c r="C8743">
        <v>164</v>
      </c>
      <c r="D8743">
        <v>52.937503499999998</v>
      </c>
      <c r="E8743">
        <v>-108</v>
      </c>
      <c r="F8743">
        <v>0.30092857142857138</v>
      </c>
    </row>
    <row r="8744" spans="1:6" x14ac:dyDescent="0.35">
      <c r="A8744" s="2">
        <v>38237</v>
      </c>
      <c r="B8744">
        <v>356.86114944845843</v>
      </c>
      <c r="C8744">
        <v>205</v>
      </c>
      <c r="D8744">
        <v>5.5458336999999993</v>
      </c>
      <c r="E8744">
        <v>-108</v>
      </c>
      <c r="F8744">
        <v>0.30057142857142854</v>
      </c>
    </row>
    <row r="8745" spans="1:6" x14ac:dyDescent="0.35">
      <c r="A8745" s="2">
        <v>38238</v>
      </c>
      <c r="B8745">
        <v>370.36579427443775</v>
      </c>
      <c r="C8745">
        <v>228</v>
      </c>
      <c r="D8745">
        <v>32.266668799999998</v>
      </c>
      <c r="E8745">
        <v>-111</v>
      </c>
      <c r="F8745">
        <v>0.29785714285714288</v>
      </c>
    </row>
    <row r="8746" spans="1:6" x14ac:dyDescent="0.35">
      <c r="A8746" s="2">
        <v>38239</v>
      </c>
      <c r="B8746">
        <v>379.11863543724672</v>
      </c>
      <c r="C8746">
        <v>210</v>
      </c>
      <c r="D8746">
        <v>64.029170899999997</v>
      </c>
      <c r="E8746">
        <v>-116</v>
      </c>
      <c r="F8746">
        <v>0.29592857142857137</v>
      </c>
    </row>
    <row r="8747" spans="1:6" x14ac:dyDescent="0.35">
      <c r="A8747" s="2">
        <v>38240</v>
      </c>
      <c r="B8747">
        <v>458.3087502804654</v>
      </c>
      <c r="C8747">
        <v>171</v>
      </c>
      <c r="D8747">
        <v>129.5708419</v>
      </c>
      <c r="E8747">
        <v>-137</v>
      </c>
      <c r="F8747">
        <v>0.2951428571428571</v>
      </c>
    </row>
    <row r="8748" spans="1:6" x14ac:dyDescent="0.35">
      <c r="A8748" s="2">
        <v>38241</v>
      </c>
      <c r="B8748">
        <v>453.34993175501944</v>
      </c>
      <c r="C8748">
        <v>122</v>
      </c>
      <c r="D8748">
        <v>128.05834179999999</v>
      </c>
      <c r="E8748">
        <v>-129</v>
      </c>
      <c r="F8748">
        <v>0.29349999999999993</v>
      </c>
    </row>
    <row r="8749" spans="1:6" x14ac:dyDescent="0.35">
      <c r="A8749" s="2">
        <v>38242</v>
      </c>
      <c r="B8749">
        <v>368.72980253515118</v>
      </c>
      <c r="C8749">
        <v>95</v>
      </c>
      <c r="D8749">
        <v>80.162505299999992</v>
      </c>
      <c r="E8749">
        <v>-132</v>
      </c>
      <c r="F8749">
        <v>0.29278571428571432</v>
      </c>
    </row>
    <row r="8750" spans="1:6" x14ac:dyDescent="0.35">
      <c r="A8750" s="2">
        <v>38243</v>
      </c>
      <c r="B8750">
        <v>505.69150927250405</v>
      </c>
      <c r="C8750">
        <v>108</v>
      </c>
      <c r="D8750">
        <v>53.441670199999997</v>
      </c>
      <c r="E8750">
        <v>-128</v>
      </c>
      <c r="F8750">
        <v>0.29299999999999998</v>
      </c>
    </row>
    <row r="8751" spans="1:6" x14ac:dyDescent="0.35">
      <c r="A8751" s="2">
        <v>38244</v>
      </c>
      <c r="B8751">
        <v>414.11444624587676</v>
      </c>
      <c r="C8751">
        <v>170</v>
      </c>
      <c r="D8751">
        <v>75.625005000000002</v>
      </c>
      <c r="E8751">
        <v>-98</v>
      </c>
      <c r="F8751">
        <v>0.29378571428571426</v>
      </c>
    </row>
    <row r="8752" spans="1:6" x14ac:dyDescent="0.35">
      <c r="A8752" s="2">
        <v>38245</v>
      </c>
      <c r="B8752">
        <v>439.86329910656553</v>
      </c>
      <c r="C8752">
        <v>213</v>
      </c>
      <c r="D8752">
        <v>122.51250809999999</v>
      </c>
      <c r="E8752">
        <v>-153</v>
      </c>
      <c r="F8752">
        <v>0.29628571428571426</v>
      </c>
    </row>
    <row r="8753" spans="1:6" x14ac:dyDescent="0.35">
      <c r="A8753" s="2">
        <v>38246</v>
      </c>
      <c r="B8753">
        <v>416.88186129364124</v>
      </c>
      <c r="C8753">
        <v>221</v>
      </c>
      <c r="D8753">
        <v>62.012504099999994</v>
      </c>
      <c r="E8753">
        <v>-137</v>
      </c>
      <c r="F8753">
        <v>0.29864285714285715</v>
      </c>
    </row>
    <row r="8754" spans="1:6" x14ac:dyDescent="0.35">
      <c r="A8754" s="2">
        <v>38247</v>
      </c>
      <c r="B8754">
        <v>499.01721057572013</v>
      </c>
      <c r="C8754">
        <v>251</v>
      </c>
      <c r="D8754">
        <v>63.525004199999998</v>
      </c>
      <c r="E8754">
        <v>-161</v>
      </c>
      <c r="F8754">
        <v>0.30049999999999999</v>
      </c>
    </row>
    <row r="8755" spans="1:6" x14ac:dyDescent="0.35">
      <c r="A8755" s="2">
        <v>38248</v>
      </c>
      <c r="B8755">
        <v>376.72297030850592</v>
      </c>
      <c r="C8755">
        <v>222</v>
      </c>
      <c r="D8755">
        <v>32.266668799999998</v>
      </c>
      <c r="E8755">
        <v>-146</v>
      </c>
      <c r="F8755">
        <v>0.30235714285714282</v>
      </c>
    </row>
    <row r="8756" spans="1:6" x14ac:dyDescent="0.35">
      <c r="A8756" s="2">
        <v>38249</v>
      </c>
      <c r="B8756">
        <v>393.2193636559017</v>
      </c>
      <c r="C8756">
        <v>204</v>
      </c>
      <c r="D8756">
        <v>58.483337199999994</v>
      </c>
      <c r="E8756">
        <v>-144</v>
      </c>
      <c r="F8756">
        <v>0.30378571428571427</v>
      </c>
    </row>
    <row r="8757" spans="1:6" x14ac:dyDescent="0.35">
      <c r="A8757" s="2">
        <v>38250</v>
      </c>
      <c r="B8757">
        <v>655.74552698772629</v>
      </c>
      <c r="C8757">
        <v>188</v>
      </c>
      <c r="D8757">
        <v>85.204172299999996</v>
      </c>
      <c r="E8757">
        <v>-134</v>
      </c>
      <c r="F8757">
        <v>0.30471428571428572</v>
      </c>
    </row>
    <row r="8758" spans="1:6" x14ac:dyDescent="0.35">
      <c r="A8758" s="2">
        <v>38251</v>
      </c>
      <c r="B8758">
        <v>664.31095615395373</v>
      </c>
      <c r="C8758">
        <v>239</v>
      </c>
      <c r="D8758">
        <v>128.05834179999999</v>
      </c>
      <c r="E8758">
        <v>-167</v>
      </c>
      <c r="F8758">
        <v>0.3045714285714286</v>
      </c>
    </row>
    <row r="8759" spans="1:6" x14ac:dyDescent="0.35">
      <c r="A8759" s="2">
        <v>38252</v>
      </c>
      <c r="B8759">
        <v>613.9685195908761</v>
      </c>
      <c r="C8759">
        <v>222</v>
      </c>
      <c r="D8759">
        <v>53.441670199999997</v>
      </c>
      <c r="E8759">
        <v>-170</v>
      </c>
      <c r="F8759">
        <v>0.30399999999999999</v>
      </c>
    </row>
    <row r="8760" spans="1:6" x14ac:dyDescent="0.35">
      <c r="A8760" s="2">
        <v>38253</v>
      </c>
      <c r="B8760">
        <v>647.11265555916157</v>
      </c>
      <c r="C8760">
        <v>223</v>
      </c>
      <c r="D8760">
        <v>47.391669799999995</v>
      </c>
      <c r="E8760">
        <v>-184</v>
      </c>
      <c r="F8760">
        <v>0.30299999999999999</v>
      </c>
    </row>
    <row r="8761" spans="1:6" x14ac:dyDescent="0.35">
      <c r="A8761" s="2">
        <v>38254</v>
      </c>
      <c r="B8761">
        <v>742.76803292990019</v>
      </c>
      <c r="C8761">
        <v>193</v>
      </c>
      <c r="D8761">
        <v>74.616671599999989</v>
      </c>
      <c r="E8761">
        <v>-175</v>
      </c>
      <c r="F8761">
        <v>0.30178571428571427</v>
      </c>
    </row>
    <row r="8762" spans="1:6" x14ac:dyDescent="0.35">
      <c r="A8762" s="2">
        <v>38255</v>
      </c>
      <c r="B8762">
        <v>833.12623146873045</v>
      </c>
      <c r="C8762">
        <v>155</v>
      </c>
      <c r="D8762">
        <v>106.88334039999999</v>
      </c>
      <c r="E8762">
        <v>-183</v>
      </c>
      <c r="F8762">
        <v>0.30128571428571427</v>
      </c>
    </row>
    <row r="8763" spans="1:6" x14ac:dyDescent="0.35">
      <c r="A8763" s="2">
        <v>38256</v>
      </c>
      <c r="B8763">
        <v>808.30727243309104</v>
      </c>
      <c r="C8763">
        <v>145</v>
      </c>
      <c r="D8763">
        <v>128.05834179999999</v>
      </c>
      <c r="E8763">
        <v>-200</v>
      </c>
      <c r="F8763">
        <v>0.3006428571428571</v>
      </c>
    </row>
    <row r="8764" spans="1:6" x14ac:dyDescent="0.35">
      <c r="A8764" s="2">
        <v>38257</v>
      </c>
      <c r="B8764">
        <v>851.41037148777264</v>
      </c>
      <c r="C8764">
        <v>143</v>
      </c>
      <c r="D8764">
        <v>245.5291829</v>
      </c>
      <c r="E8764">
        <v>-229</v>
      </c>
      <c r="F8764">
        <v>0.29957142857142854</v>
      </c>
    </row>
    <row r="8765" spans="1:6" x14ac:dyDescent="0.35">
      <c r="A8765" s="2">
        <v>38258</v>
      </c>
      <c r="B8765">
        <v>946.5868974369771</v>
      </c>
      <c r="C8765">
        <v>160</v>
      </c>
      <c r="D8765">
        <v>153.2666768</v>
      </c>
      <c r="E8765">
        <v>-196</v>
      </c>
      <c r="F8765">
        <v>0.29849999999999993</v>
      </c>
    </row>
    <row r="8766" spans="1:6" x14ac:dyDescent="0.35">
      <c r="A8766" s="2">
        <v>38259</v>
      </c>
      <c r="B8766">
        <v>835.60264800882737</v>
      </c>
      <c r="C8766">
        <v>184</v>
      </c>
      <c r="D8766">
        <v>132.09167539999999</v>
      </c>
      <c r="E8766">
        <v>-169</v>
      </c>
      <c r="F8766">
        <v>0.29757142857142854</v>
      </c>
    </row>
    <row r="8767" spans="1:6" x14ac:dyDescent="0.35">
      <c r="A8767" s="2">
        <v>38260</v>
      </c>
      <c r="B8767">
        <v>808.49781451901663</v>
      </c>
      <c r="C8767">
        <v>206</v>
      </c>
      <c r="D8767">
        <v>74.616671599999989</v>
      </c>
      <c r="E8767">
        <v>-165</v>
      </c>
      <c r="F8767">
        <v>0.29685714285714282</v>
      </c>
    </row>
    <row r="8768" spans="1:6" x14ac:dyDescent="0.35">
      <c r="A8768" s="2">
        <v>38261</v>
      </c>
      <c r="B8768">
        <v>844.1338100063715</v>
      </c>
      <c r="C8768">
        <v>238</v>
      </c>
      <c r="D8768">
        <v>128.05834179999999</v>
      </c>
      <c r="E8768">
        <v>-177</v>
      </c>
      <c r="F8768">
        <v>0.29642857142857137</v>
      </c>
    </row>
    <row r="8769" spans="1:6" x14ac:dyDescent="0.35">
      <c r="A8769" s="2">
        <v>38262</v>
      </c>
      <c r="B8769">
        <v>868.14558771218151</v>
      </c>
      <c r="C8769">
        <v>250</v>
      </c>
      <c r="D8769">
        <v>128.05834179999999</v>
      </c>
      <c r="E8769">
        <v>-158</v>
      </c>
      <c r="F8769">
        <v>0.29192857142857143</v>
      </c>
    </row>
    <row r="8770" spans="1:6" x14ac:dyDescent="0.35">
      <c r="A8770" s="2">
        <v>38263</v>
      </c>
      <c r="B8770">
        <v>823.55638933995635</v>
      </c>
      <c r="C8770">
        <v>247</v>
      </c>
      <c r="D8770">
        <v>129.5708419</v>
      </c>
      <c r="E8770">
        <v>-194</v>
      </c>
      <c r="F8770">
        <v>0.28764285714285709</v>
      </c>
    </row>
    <row r="8771" spans="1:6" x14ac:dyDescent="0.35">
      <c r="A8771" s="2">
        <v>38264</v>
      </c>
      <c r="B8771">
        <v>720.83290922763717</v>
      </c>
      <c r="C8771">
        <v>221</v>
      </c>
      <c r="D8771">
        <v>129.5708419</v>
      </c>
      <c r="E8771">
        <v>-214</v>
      </c>
      <c r="F8771">
        <v>0.28357142857142853</v>
      </c>
    </row>
    <row r="8772" spans="1:6" x14ac:dyDescent="0.35">
      <c r="A8772" s="2">
        <v>38265</v>
      </c>
      <c r="B8772">
        <v>776.00249243357678</v>
      </c>
      <c r="C8772">
        <v>208</v>
      </c>
      <c r="D8772">
        <v>117.47084109999999</v>
      </c>
      <c r="E8772">
        <v>-202</v>
      </c>
      <c r="F8772">
        <v>0.27985714285714286</v>
      </c>
    </row>
    <row r="8773" spans="1:6" x14ac:dyDescent="0.35">
      <c r="A8773" s="2">
        <v>38266</v>
      </c>
      <c r="B8773">
        <v>818.74549485899956</v>
      </c>
      <c r="C8773">
        <v>206</v>
      </c>
      <c r="D8773">
        <v>111.9250074</v>
      </c>
      <c r="E8773">
        <v>-173</v>
      </c>
      <c r="F8773">
        <v>0.2762857142857143</v>
      </c>
    </row>
    <row r="8774" spans="1:6" x14ac:dyDescent="0.35">
      <c r="A8774" s="2">
        <v>38267</v>
      </c>
      <c r="B8774">
        <v>786.5421716772197</v>
      </c>
      <c r="C8774">
        <v>204</v>
      </c>
      <c r="D8774">
        <v>106.88334039999999</v>
      </c>
      <c r="E8774">
        <v>-163</v>
      </c>
      <c r="F8774">
        <v>0.27292857142857141</v>
      </c>
    </row>
    <row r="8775" spans="1:6" x14ac:dyDescent="0.35">
      <c r="A8775" s="2">
        <v>38268</v>
      </c>
      <c r="B8775">
        <v>828.4680524666237</v>
      </c>
      <c r="C8775">
        <v>207</v>
      </c>
      <c r="D8775">
        <v>90.750005999999999</v>
      </c>
      <c r="E8775">
        <v>-159</v>
      </c>
      <c r="F8775">
        <v>0.26978571428571424</v>
      </c>
    </row>
    <row r="8776" spans="1:6" x14ac:dyDescent="0.35">
      <c r="A8776" s="2">
        <v>38269</v>
      </c>
      <c r="B8776">
        <v>478.38776939301931</v>
      </c>
      <c r="C8776">
        <v>235</v>
      </c>
      <c r="D8776">
        <v>47.895836499999994</v>
      </c>
      <c r="E8776">
        <v>-154</v>
      </c>
      <c r="F8776">
        <v>0.26671428571428574</v>
      </c>
    </row>
    <row r="8777" spans="1:6" x14ac:dyDescent="0.35">
      <c r="A8777" s="2">
        <v>38270</v>
      </c>
      <c r="B8777">
        <v>899.93763071307308</v>
      </c>
      <c r="C8777">
        <v>245</v>
      </c>
      <c r="D8777">
        <v>96.295839699999988</v>
      </c>
      <c r="E8777">
        <v>-147</v>
      </c>
      <c r="F8777">
        <v>0.26371428571428573</v>
      </c>
    </row>
    <row r="8778" spans="1:6" x14ac:dyDescent="0.35">
      <c r="A8778" s="2">
        <v>38271</v>
      </c>
      <c r="B8778">
        <v>1040.6948864741266</v>
      </c>
      <c r="C8778">
        <v>239</v>
      </c>
      <c r="D8778">
        <v>85.204172299999996</v>
      </c>
      <c r="E8778">
        <v>-127</v>
      </c>
      <c r="F8778">
        <v>0.2609285714285714</v>
      </c>
    </row>
    <row r="8779" spans="1:6" x14ac:dyDescent="0.35">
      <c r="A8779" s="2">
        <v>38272</v>
      </c>
      <c r="B8779">
        <v>957.1775324873455</v>
      </c>
      <c r="C8779">
        <v>238</v>
      </c>
      <c r="D8779">
        <v>80.162505299999992</v>
      </c>
      <c r="E8779">
        <v>-154</v>
      </c>
      <c r="F8779">
        <v>0.25807142857142856</v>
      </c>
    </row>
    <row r="8780" spans="1:6" x14ac:dyDescent="0.35">
      <c r="A8780" s="2">
        <v>38273</v>
      </c>
      <c r="B8780">
        <v>823.62016273645008</v>
      </c>
      <c r="C8780">
        <v>237</v>
      </c>
      <c r="D8780">
        <v>129.5708419</v>
      </c>
      <c r="E8780">
        <v>-162</v>
      </c>
      <c r="F8780">
        <v>0.25514285714285717</v>
      </c>
    </row>
    <row r="8781" spans="1:6" x14ac:dyDescent="0.35">
      <c r="A8781" s="2">
        <v>38274</v>
      </c>
      <c r="B8781">
        <v>1022.5864721187978</v>
      </c>
      <c r="C8781">
        <v>210</v>
      </c>
      <c r="D8781">
        <v>130.5791753</v>
      </c>
      <c r="E8781">
        <v>-166</v>
      </c>
      <c r="F8781">
        <v>0.25221428571428572</v>
      </c>
    </row>
    <row r="8782" spans="1:6" x14ac:dyDescent="0.35">
      <c r="A8782" s="2">
        <v>38275</v>
      </c>
      <c r="B8782">
        <v>794.35865971627629</v>
      </c>
      <c r="C8782">
        <v>197</v>
      </c>
      <c r="D8782">
        <v>74.616671599999989</v>
      </c>
      <c r="E8782">
        <v>-206</v>
      </c>
      <c r="F8782">
        <v>0.25</v>
      </c>
    </row>
    <row r="8783" spans="1:6" x14ac:dyDescent="0.35">
      <c r="A8783" s="2">
        <v>38276</v>
      </c>
      <c r="B8783">
        <v>787.23936527405067</v>
      </c>
      <c r="C8783">
        <v>178</v>
      </c>
      <c r="D8783">
        <v>64.029170899999997</v>
      </c>
      <c r="E8783">
        <v>-190</v>
      </c>
      <c r="F8783">
        <v>0.25228571428571428</v>
      </c>
    </row>
    <row r="8784" spans="1:6" x14ac:dyDescent="0.35">
      <c r="A8784" s="2">
        <v>38277</v>
      </c>
      <c r="B8784">
        <v>800.22624052001504</v>
      </c>
      <c r="C8784">
        <v>165</v>
      </c>
      <c r="D8784">
        <v>81.17083869999999</v>
      </c>
      <c r="E8784">
        <v>-145</v>
      </c>
      <c r="F8784">
        <v>0.254</v>
      </c>
    </row>
    <row r="8785" spans="1:6" x14ac:dyDescent="0.35">
      <c r="A8785" s="2">
        <v>38278</v>
      </c>
      <c r="B8785">
        <v>499.69700000243597</v>
      </c>
      <c r="C8785">
        <v>138</v>
      </c>
      <c r="D8785">
        <v>102.85000679999999</v>
      </c>
      <c r="E8785">
        <v>-123</v>
      </c>
      <c r="F8785">
        <v>0.25521428571428573</v>
      </c>
    </row>
    <row r="8786" spans="1:6" x14ac:dyDescent="0.35">
      <c r="A8786" s="2">
        <v>38279</v>
      </c>
      <c r="B8786">
        <v>711.55464224114553</v>
      </c>
      <c r="C8786">
        <v>97</v>
      </c>
      <c r="D8786">
        <v>101.33750669999999</v>
      </c>
      <c r="E8786">
        <v>-46</v>
      </c>
      <c r="F8786">
        <v>0.25578571428571428</v>
      </c>
    </row>
    <row r="8787" spans="1:6" x14ac:dyDescent="0.35">
      <c r="A8787" s="2">
        <v>38280</v>
      </c>
      <c r="B8787">
        <v>417.2537327334029</v>
      </c>
      <c r="C8787">
        <v>79</v>
      </c>
      <c r="D8787">
        <v>90.750005999999999</v>
      </c>
      <c r="E8787">
        <v>-130</v>
      </c>
      <c r="F8787">
        <v>0.25635714285714289</v>
      </c>
    </row>
    <row r="8788" spans="1:6" x14ac:dyDescent="0.35">
      <c r="A8788" s="2">
        <v>38281</v>
      </c>
      <c r="B8788">
        <v>1450.6717895975476</v>
      </c>
      <c r="C8788">
        <v>81</v>
      </c>
      <c r="D8788">
        <v>52.937503499999998</v>
      </c>
      <c r="E8788">
        <v>-109</v>
      </c>
      <c r="F8788">
        <v>0.25671428571428573</v>
      </c>
    </row>
    <row r="8789" spans="1:6" x14ac:dyDescent="0.35">
      <c r="A8789" s="2">
        <v>38282</v>
      </c>
      <c r="B8789">
        <v>1373.0106965761631</v>
      </c>
      <c r="C8789">
        <v>81</v>
      </c>
      <c r="D8789">
        <v>96.295839699999988</v>
      </c>
      <c r="E8789">
        <v>-68</v>
      </c>
      <c r="F8789">
        <v>0.25671428571428573</v>
      </c>
    </row>
    <row r="8790" spans="1:6" x14ac:dyDescent="0.35">
      <c r="A8790" s="2">
        <v>38283</v>
      </c>
      <c r="B8790">
        <v>1237.6371483770176</v>
      </c>
      <c r="C8790">
        <v>130</v>
      </c>
      <c r="D8790">
        <v>74.616671599999989</v>
      </c>
      <c r="E8790">
        <v>-39</v>
      </c>
      <c r="F8790">
        <v>0.25678571428571428</v>
      </c>
    </row>
    <row r="8791" spans="1:6" x14ac:dyDescent="0.35">
      <c r="A8791" s="2">
        <v>38284</v>
      </c>
      <c r="B8791">
        <v>1718.8345869315633</v>
      </c>
      <c r="C8791">
        <v>135</v>
      </c>
      <c r="D8791">
        <v>85.204172299999996</v>
      </c>
      <c r="E8791">
        <v>-26</v>
      </c>
      <c r="F8791">
        <v>0.25642857142857151</v>
      </c>
    </row>
    <row r="8792" spans="1:6" x14ac:dyDescent="0.35">
      <c r="A8792" s="2">
        <v>38285</v>
      </c>
      <c r="B8792">
        <v>1800.3840038784674</v>
      </c>
      <c r="C8792">
        <v>112</v>
      </c>
      <c r="D8792">
        <v>95.28750629999999</v>
      </c>
      <c r="E8792">
        <v>-23</v>
      </c>
      <c r="F8792">
        <v>0.25721428571428573</v>
      </c>
    </row>
    <row r="8793" spans="1:6" x14ac:dyDescent="0.35">
      <c r="A8793" s="2">
        <v>38286</v>
      </c>
      <c r="B8793">
        <v>1377.0101746945752</v>
      </c>
      <c r="C8793">
        <v>103</v>
      </c>
      <c r="D8793">
        <v>90.2458393</v>
      </c>
      <c r="E8793">
        <v>-96</v>
      </c>
      <c r="F8793">
        <v>0.25864285714285712</v>
      </c>
    </row>
    <row r="8794" spans="1:6" x14ac:dyDescent="0.35">
      <c r="A8794" s="2">
        <v>38287</v>
      </c>
      <c r="B8794">
        <v>1795.129047927722</v>
      </c>
      <c r="C8794">
        <v>105</v>
      </c>
      <c r="D8794">
        <v>69.5750046</v>
      </c>
      <c r="E8794">
        <v>-85</v>
      </c>
      <c r="F8794">
        <v>0.25985714285714284</v>
      </c>
    </row>
    <row r="8795" spans="1:6" x14ac:dyDescent="0.35">
      <c r="A8795" s="2">
        <v>38288</v>
      </c>
      <c r="B8795">
        <v>2036.7666708125473</v>
      </c>
      <c r="C8795">
        <v>93</v>
      </c>
      <c r="D8795">
        <v>126.5458417</v>
      </c>
      <c r="E8795">
        <v>-88</v>
      </c>
      <c r="F8795">
        <v>0.26192857142857146</v>
      </c>
    </row>
    <row r="8796" spans="1:6" x14ac:dyDescent="0.35">
      <c r="A8796" s="2">
        <v>38289</v>
      </c>
      <c r="B8796">
        <v>1688.464169779922</v>
      </c>
      <c r="C8796">
        <v>89</v>
      </c>
      <c r="D8796">
        <v>60.500003999999997</v>
      </c>
      <c r="E8796">
        <v>-8</v>
      </c>
      <c r="F8796">
        <v>0.26542857142857146</v>
      </c>
    </row>
    <row r="8797" spans="1:6" x14ac:dyDescent="0.35">
      <c r="A8797" s="2">
        <v>38290</v>
      </c>
      <c r="B8797">
        <v>1665.1557290194241</v>
      </c>
      <c r="C8797">
        <v>91</v>
      </c>
      <c r="D8797">
        <v>55.458336999999993</v>
      </c>
      <c r="E8797">
        <v>-29</v>
      </c>
      <c r="F8797">
        <v>0.26907142857142857</v>
      </c>
    </row>
    <row r="8798" spans="1:6" x14ac:dyDescent="0.35">
      <c r="A8798" s="2">
        <v>38291</v>
      </c>
      <c r="B8798">
        <v>1570.572317081936</v>
      </c>
      <c r="C8798">
        <v>91</v>
      </c>
      <c r="D8798">
        <v>72.095838099999995</v>
      </c>
      <c r="E8798">
        <v>-6</v>
      </c>
      <c r="F8798">
        <v>0.27378571428571435</v>
      </c>
    </row>
    <row r="8799" spans="1:6" x14ac:dyDescent="0.35">
      <c r="A8799" s="2">
        <v>38292</v>
      </c>
      <c r="B8799">
        <v>1510.2701359050957</v>
      </c>
      <c r="C8799">
        <v>90</v>
      </c>
      <c r="D8799">
        <v>77.137505099999998</v>
      </c>
      <c r="E8799">
        <v>1</v>
      </c>
      <c r="F8799">
        <v>0.27914285714285719</v>
      </c>
    </row>
    <row r="8800" spans="1:6" x14ac:dyDescent="0.35">
      <c r="A8800" s="2">
        <v>38293</v>
      </c>
      <c r="B8800">
        <v>1393.2253025435027</v>
      </c>
      <c r="C8800">
        <v>90</v>
      </c>
      <c r="D8800">
        <v>5.5458336999999993</v>
      </c>
      <c r="E8800">
        <v>15</v>
      </c>
      <c r="F8800">
        <v>0.28385714285714292</v>
      </c>
    </row>
    <row r="8801" spans="1:6" x14ac:dyDescent="0.35">
      <c r="A8801" s="2">
        <v>38294</v>
      </c>
      <c r="B8801">
        <v>1363.5486280331711</v>
      </c>
      <c r="C8801">
        <v>114</v>
      </c>
      <c r="D8801">
        <v>33.275002199999996</v>
      </c>
      <c r="E8801">
        <v>-6</v>
      </c>
      <c r="F8801">
        <v>0.29214285714285715</v>
      </c>
    </row>
    <row r="8802" spans="1:6" x14ac:dyDescent="0.35">
      <c r="A8802" s="2">
        <v>38295</v>
      </c>
      <c r="B8802">
        <v>2212.6289141031916</v>
      </c>
      <c r="C8802">
        <v>125</v>
      </c>
      <c r="D8802">
        <v>10.5875007</v>
      </c>
      <c r="E8802">
        <v>-6</v>
      </c>
      <c r="F8802">
        <v>0.30464285714285716</v>
      </c>
    </row>
    <row r="8803" spans="1:6" x14ac:dyDescent="0.35">
      <c r="A8803" s="2">
        <v>38296</v>
      </c>
      <c r="B8803">
        <v>1837.9167430554839</v>
      </c>
      <c r="C8803">
        <v>124</v>
      </c>
      <c r="D8803">
        <v>16.637501099999998</v>
      </c>
      <c r="E8803">
        <v>4</v>
      </c>
      <c r="F8803">
        <v>0.3198571428571429</v>
      </c>
    </row>
    <row r="8804" spans="1:6" x14ac:dyDescent="0.35">
      <c r="A8804" s="2">
        <v>38297</v>
      </c>
      <c r="B8804">
        <v>1191.3458080286712</v>
      </c>
      <c r="C8804">
        <v>122</v>
      </c>
      <c r="D8804">
        <v>109.90834059999999</v>
      </c>
      <c r="E8804">
        <v>-22</v>
      </c>
      <c r="F8804">
        <v>0.33371428571428574</v>
      </c>
    </row>
    <row r="8805" spans="1:6" x14ac:dyDescent="0.35">
      <c r="A8805" s="2">
        <v>38298</v>
      </c>
      <c r="B8805">
        <v>1195.7502098864218</v>
      </c>
      <c r="C8805">
        <v>121</v>
      </c>
      <c r="D8805">
        <v>22.183334799999997</v>
      </c>
      <c r="E8805">
        <v>-7</v>
      </c>
      <c r="F8805">
        <v>0.3482142857142857</v>
      </c>
    </row>
    <row r="8806" spans="1:6" x14ac:dyDescent="0.35">
      <c r="A8806" s="2">
        <v>38299</v>
      </c>
      <c r="B8806">
        <v>1199.9035605992242</v>
      </c>
      <c r="C8806">
        <v>120</v>
      </c>
      <c r="D8806">
        <v>22.183334799999997</v>
      </c>
      <c r="E8806">
        <v>-13</v>
      </c>
      <c r="F8806">
        <v>0.36199999999999999</v>
      </c>
    </row>
    <row r="8807" spans="1:6" x14ac:dyDescent="0.35">
      <c r="A8807" s="2">
        <v>38300</v>
      </c>
      <c r="B8807">
        <v>1208.9900180783052</v>
      </c>
      <c r="C8807">
        <v>119</v>
      </c>
      <c r="D8807">
        <v>33.275002199999996</v>
      </c>
      <c r="E8807">
        <v>-33</v>
      </c>
      <c r="F8807">
        <v>0.37542857142857144</v>
      </c>
    </row>
    <row r="8808" spans="1:6" x14ac:dyDescent="0.35">
      <c r="A8808" s="2">
        <v>38301</v>
      </c>
      <c r="B8808">
        <v>1110.7171416090705</v>
      </c>
      <c r="C8808">
        <v>116</v>
      </c>
      <c r="D8808">
        <v>38.820835899999999</v>
      </c>
      <c r="E8808">
        <v>-24</v>
      </c>
      <c r="F8808">
        <v>0.38457142857142862</v>
      </c>
    </row>
    <row r="8809" spans="1:6" x14ac:dyDescent="0.35">
      <c r="A8809" s="2">
        <v>38302</v>
      </c>
      <c r="B8809">
        <v>1225.4081429010059</v>
      </c>
      <c r="C8809">
        <v>114</v>
      </c>
      <c r="D8809">
        <v>77.137505099999998</v>
      </c>
      <c r="E8809">
        <v>3</v>
      </c>
      <c r="F8809">
        <v>0.39157142857142857</v>
      </c>
    </row>
    <row r="8810" spans="1:6" x14ac:dyDescent="0.35">
      <c r="A8810" s="2">
        <v>38303</v>
      </c>
      <c r="B8810">
        <v>1295.551732251839</v>
      </c>
      <c r="C8810">
        <v>114</v>
      </c>
      <c r="D8810">
        <v>72.095838099999995</v>
      </c>
      <c r="E8810">
        <v>36</v>
      </c>
      <c r="F8810">
        <v>0.39428571428571429</v>
      </c>
    </row>
    <row r="8811" spans="1:6" x14ac:dyDescent="0.35">
      <c r="A8811" s="2">
        <v>38304</v>
      </c>
      <c r="B8811">
        <v>1221.3477399750795</v>
      </c>
      <c r="C8811">
        <v>111</v>
      </c>
      <c r="D8811">
        <v>77.137505099999998</v>
      </c>
      <c r="E8811">
        <v>57</v>
      </c>
      <c r="F8811">
        <v>0.39428571428571424</v>
      </c>
    </row>
    <row r="8812" spans="1:6" x14ac:dyDescent="0.35">
      <c r="A8812" s="2">
        <v>38305</v>
      </c>
      <c r="B8812">
        <v>1365.9122634099585</v>
      </c>
      <c r="C8812">
        <v>110</v>
      </c>
      <c r="D8812">
        <v>115.95834099999999</v>
      </c>
      <c r="E8812">
        <v>51</v>
      </c>
      <c r="F8812">
        <v>0.39371428571428568</v>
      </c>
    </row>
    <row r="8813" spans="1:6" x14ac:dyDescent="0.35">
      <c r="A8813" s="2">
        <v>38306</v>
      </c>
      <c r="B8813">
        <v>1211.9190719610331</v>
      </c>
      <c r="C8813">
        <v>118</v>
      </c>
      <c r="D8813">
        <v>109.90834059999999</v>
      </c>
      <c r="E8813">
        <v>28</v>
      </c>
      <c r="F8813">
        <v>0.39257142857142852</v>
      </c>
    </row>
    <row r="8814" spans="1:6" x14ac:dyDescent="0.35">
      <c r="A8814" s="2">
        <v>38307</v>
      </c>
      <c r="B8814">
        <v>1163.8554653882486</v>
      </c>
      <c r="C8814">
        <v>120</v>
      </c>
      <c r="D8814">
        <v>10.5875007</v>
      </c>
      <c r="E8814">
        <v>23</v>
      </c>
      <c r="F8814">
        <v>0.39285714285714285</v>
      </c>
    </row>
    <row r="8815" spans="1:6" x14ac:dyDescent="0.35">
      <c r="A8815" s="2">
        <v>38308</v>
      </c>
      <c r="B8815">
        <v>1212.8109507820336</v>
      </c>
      <c r="C8815">
        <v>99</v>
      </c>
      <c r="D8815">
        <v>121.50417469999999</v>
      </c>
      <c r="E8815">
        <v>7</v>
      </c>
      <c r="F8815">
        <v>0.38964285714285712</v>
      </c>
    </row>
    <row r="8816" spans="1:6" x14ac:dyDescent="0.35">
      <c r="A8816" s="2">
        <v>38309</v>
      </c>
      <c r="B8816">
        <v>1174.2196471441637</v>
      </c>
      <c r="C8816">
        <v>87</v>
      </c>
      <c r="D8816">
        <v>220.82501459999997</v>
      </c>
      <c r="E8816">
        <v>-14</v>
      </c>
      <c r="F8816">
        <v>0.38157142857142867</v>
      </c>
    </row>
    <row r="8817" spans="1:6" x14ac:dyDescent="0.35">
      <c r="A8817" s="2">
        <v>38310</v>
      </c>
      <c r="B8817">
        <v>1204.4053183347346</v>
      </c>
      <c r="C8817">
        <v>86</v>
      </c>
      <c r="D8817">
        <v>209.7333472</v>
      </c>
      <c r="E8817">
        <v>-27</v>
      </c>
      <c r="F8817">
        <v>0.36892857142857149</v>
      </c>
    </row>
    <row r="8818" spans="1:6" x14ac:dyDescent="0.35">
      <c r="A8818" s="2">
        <v>38311</v>
      </c>
      <c r="B8818">
        <v>1369.2121706283749</v>
      </c>
      <c r="C8818">
        <v>86</v>
      </c>
      <c r="D8818">
        <v>165.3666776</v>
      </c>
      <c r="E8818">
        <v>-28</v>
      </c>
      <c r="F8818">
        <v>0.35771428571428576</v>
      </c>
    </row>
    <row r="8819" spans="1:6" x14ac:dyDescent="0.35">
      <c r="A8819" s="2">
        <v>38312</v>
      </c>
      <c r="B8819">
        <v>1372.4427274388318</v>
      </c>
      <c r="C8819">
        <v>86</v>
      </c>
      <c r="D8819">
        <v>143.6875095</v>
      </c>
      <c r="E8819">
        <v>-42</v>
      </c>
      <c r="F8819">
        <v>0.34728571428571431</v>
      </c>
    </row>
    <row r="8820" spans="1:6" x14ac:dyDescent="0.35">
      <c r="A8820" s="2">
        <v>38313</v>
      </c>
      <c r="B8820">
        <v>1179.8235920016286</v>
      </c>
      <c r="C8820">
        <v>85</v>
      </c>
      <c r="D8820">
        <v>160.32501059999998</v>
      </c>
      <c r="E8820">
        <v>-47</v>
      </c>
      <c r="F8820">
        <v>0.33564285714285713</v>
      </c>
    </row>
    <row r="8821" spans="1:6" x14ac:dyDescent="0.35">
      <c r="A8821" s="2">
        <v>38314</v>
      </c>
      <c r="B8821">
        <v>1021.7105892208344</v>
      </c>
      <c r="C8821">
        <v>85</v>
      </c>
      <c r="D8821">
        <v>154.2750102</v>
      </c>
      <c r="E8821">
        <v>-69</v>
      </c>
      <c r="F8821">
        <v>0.32207142857142862</v>
      </c>
    </row>
    <row r="8822" spans="1:6" x14ac:dyDescent="0.35">
      <c r="A8822" s="2">
        <v>38315</v>
      </c>
      <c r="B8822">
        <v>1040.6556177711359</v>
      </c>
      <c r="C8822">
        <v>83</v>
      </c>
      <c r="D8822">
        <v>33.275002199999996</v>
      </c>
      <c r="E8822">
        <v>-73</v>
      </c>
      <c r="F8822">
        <v>0.30785714285714288</v>
      </c>
    </row>
    <row r="8823" spans="1:6" x14ac:dyDescent="0.35">
      <c r="A8823" s="2">
        <v>38316</v>
      </c>
      <c r="B8823">
        <v>1003.3916101139151</v>
      </c>
      <c r="C8823">
        <v>93</v>
      </c>
      <c r="D8823">
        <v>88.22917249999999</v>
      </c>
      <c r="E8823">
        <v>-64</v>
      </c>
      <c r="F8823">
        <v>0.29178571428571426</v>
      </c>
    </row>
    <row r="8824" spans="1:6" x14ac:dyDescent="0.35">
      <c r="A8824" s="2">
        <v>38317</v>
      </c>
      <c r="B8824">
        <v>1023.376734556834</v>
      </c>
      <c r="C8824">
        <v>97</v>
      </c>
      <c r="D8824">
        <v>10.5875007</v>
      </c>
      <c r="E8824">
        <v>-58</v>
      </c>
      <c r="F8824">
        <v>0.27600000000000002</v>
      </c>
    </row>
    <row r="8825" spans="1:6" x14ac:dyDescent="0.35">
      <c r="A8825" s="2">
        <v>38318</v>
      </c>
      <c r="B8825">
        <v>1258.3846719686876</v>
      </c>
      <c r="C8825">
        <v>96</v>
      </c>
      <c r="D8825">
        <v>43.862502899999996</v>
      </c>
      <c r="E8825">
        <v>-29</v>
      </c>
      <c r="F8825">
        <v>0.2598571428571429</v>
      </c>
    </row>
    <row r="8826" spans="1:6" x14ac:dyDescent="0.35">
      <c r="A8826" s="2">
        <v>38319</v>
      </c>
      <c r="B8826">
        <v>1487.232739316863</v>
      </c>
      <c r="C8826">
        <v>95</v>
      </c>
      <c r="D8826">
        <v>16.637501099999998</v>
      </c>
      <c r="E8826">
        <v>-11</v>
      </c>
      <c r="F8826">
        <v>0.24335714285714288</v>
      </c>
    </row>
    <row r="8827" spans="1:6" x14ac:dyDescent="0.35">
      <c r="A8827" s="2">
        <v>38320</v>
      </c>
      <c r="B8827">
        <v>1266.4729134745576</v>
      </c>
      <c r="C8827">
        <v>95</v>
      </c>
      <c r="D8827">
        <v>38.820835899999999</v>
      </c>
      <c r="E8827">
        <v>-23</v>
      </c>
      <c r="F8827">
        <v>0.22492857142857145</v>
      </c>
    </row>
    <row r="8828" spans="1:6" x14ac:dyDescent="0.35">
      <c r="A8828" s="2">
        <v>38321</v>
      </c>
      <c r="B8828">
        <v>1095.4342424836943</v>
      </c>
      <c r="C8828">
        <v>95</v>
      </c>
      <c r="D8828">
        <v>115.95834099999999</v>
      </c>
      <c r="E8828">
        <v>-28</v>
      </c>
      <c r="F8828">
        <v>0.20685714285714288</v>
      </c>
    </row>
    <row r="8829" spans="1:6" x14ac:dyDescent="0.35">
      <c r="A8829" s="2">
        <v>38322</v>
      </c>
      <c r="B8829">
        <v>1141.6105073019569</v>
      </c>
      <c r="C8829">
        <v>120</v>
      </c>
      <c r="D8829">
        <v>5.5458336999999993</v>
      </c>
      <c r="E8829">
        <v>-11</v>
      </c>
      <c r="F8829">
        <v>0.18828571428571431</v>
      </c>
    </row>
    <row r="8830" spans="1:6" x14ac:dyDescent="0.35">
      <c r="A8830" s="2">
        <v>38323</v>
      </c>
      <c r="B8830">
        <v>1194.0640250742852</v>
      </c>
      <c r="C8830">
        <v>130</v>
      </c>
      <c r="D8830">
        <v>27.225001799999998</v>
      </c>
      <c r="E8830">
        <v>16</v>
      </c>
      <c r="F8830">
        <v>0.17321428571428574</v>
      </c>
    </row>
    <row r="8831" spans="1:6" x14ac:dyDescent="0.35">
      <c r="A8831" s="2">
        <v>38324</v>
      </c>
      <c r="B8831">
        <v>1238.4391359271481</v>
      </c>
      <c r="C8831">
        <v>125</v>
      </c>
      <c r="D8831">
        <v>49.408336599999998</v>
      </c>
      <c r="E8831">
        <v>32</v>
      </c>
      <c r="F8831">
        <v>0.15900000000000003</v>
      </c>
    </row>
    <row r="8832" spans="1:6" x14ac:dyDescent="0.35">
      <c r="A8832" s="2">
        <v>38325</v>
      </c>
      <c r="B8832">
        <v>1196.1010859148043</v>
      </c>
      <c r="C8832">
        <v>120</v>
      </c>
      <c r="D8832">
        <v>82.683338800000001</v>
      </c>
      <c r="E8832">
        <v>34</v>
      </c>
      <c r="F8832">
        <v>0.14342857142857143</v>
      </c>
    </row>
    <row r="8833" spans="1:6" x14ac:dyDescent="0.35">
      <c r="A8833" s="2">
        <v>38326</v>
      </c>
      <c r="B8833">
        <v>1145.0438195420377</v>
      </c>
      <c r="C8833">
        <v>97</v>
      </c>
      <c r="D8833">
        <v>5.5458336999999993</v>
      </c>
      <c r="E8833">
        <v>40</v>
      </c>
      <c r="F8833">
        <v>0.12678571428571431</v>
      </c>
    </row>
    <row r="8834" spans="1:6" x14ac:dyDescent="0.35">
      <c r="A8834" s="2">
        <v>38327</v>
      </c>
      <c r="B8834">
        <v>1107.4998589300242</v>
      </c>
      <c r="C8834">
        <v>89</v>
      </c>
      <c r="D8834">
        <v>33.275002199999996</v>
      </c>
      <c r="E8834">
        <v>20</v>
      </c>
      <c r="F8834">
        <v>0.11014285714285717</v>
      </c>
    </row>
    <row r="8835" spans="1:6" x14ac:dyDescent="0.35">
      <c r="A8835" s="2">
        <v>38328</v>
      </c>
      <c r="B8835">
        <v>791.42048602704358</v>
      </c>
      <c r="C8835">
        <v>85</v>
      </c>
      <c r="D8835">
        <v>55.458336999999993</v>
      </c>
      <c r="E8835">
        <v>9</v>
      </c>
      <c r="F8835">
        <v>9.5142857142857154E-2</v>
      </c>
    </row>
    <row r="8836" spans="1:6" x14ac:dyDescent="0.35">
      <c r="A8836" s="2">
        <v>38329</v>
      </c>
      <c r="B8836">
        <v>1378.1453151606108</v>
      </c>
      <c r="C8836">
        <v>161</v>
      </c>
      <c r="D8836">
        <v>0</v>
      </c>
      <c r="E8836">
        <v>122</v>
      </c>
      <c r="F8836">
        <v>8.5714285714285715E-2</v>
      </c>
    </row>
    <row r="8837" spans="1:6" x14ac:dyDescent="0.35">
      <c r="A8837" s="2">
        <v>38330</v>
      </c>
      <c r="B8837">
        <v>2156.1172883569502</v>
      </c>
      <c r="C8837">
        <v>658</v>
      </c>
      <c r="D8837">
        <v>109.90834059999999</v>
      </c>
      <c r="E8837">
        <v>89</v>
      </c>
      <c r="F8837">
        <v>8.1857142857142851E-2</v>
      </c>
    </row>
    <row r="8838" spans="1:6" x14ac:dyDescent="0.35">
      <c r="A8838" s="2">
        <v>38331</v>
      </c>
      <c r="B8838">
        <v>3019.875509607502</v>
      </c>
      <c r="C8838">
        <v>950</v>
      </c>
      <c r="D8838">
        <v>132.09167539999999</v>
      </c>
      <c r="E8838">
        <v>112</v>
      </c>
      <c r="F8838">
        <v>8.1357142857142864E-2</v>
      </c>
    </row>
    <row r="8839" spans="1:6" x14ac:dyDescent="0.35">
      <c r="A8839" s="2">
        <v>38332</v>
      </c>
      <c r="B8839">
        <v>3283.5122650915459</v>
      </c>
      <c r="C8839">
        <v>776</v>
      </c>
      <c r="D8839">
        <v>132.09167539999999</v>
      </c>
      <c r="E8839">
        <v>99</v>
      </c>
      <c r="F8839">
        <v>9.1999999999999985E-2</v>
      </c>
    </row>
    <row r="8840" spans="1:6" x14ac:dyDescent="0.35">
      <c r="A8840" s="2">
        <v>38333</v>
      </c>
      <c r="B8840">
        <v>3252.0619424799065</v>
      </c>
      <c r="C8840">
        <v>439</v>
      </c>
      <c r="D8840">
        <v>132.09167539999999</v>
      </c>
      <c r="E8840">
        <v>46</v>
      </c>
      <c r="F8840">
        <v>0.10542857142857143</v>
      </c>
    </row>
    <row r="8841" spans="1:6" x14ac:dyDescent="0.35">
      <c r="A8841" s="2">
        <v>38334</v>
      </c>
      <c r="B8841">
        <v>3381.3154016587164</v>
      </c>
      <c r="C8841">
        <v>291</v>
      </c>
      <c r="D8841">
        <v>132.09167539999999</v>
      </c>
      <c r="E8841">
        <v>-70</v>
      </c>
      <c r="F8841">
        <v>0.12242857142857141</v>
      </c>
    </row>
    <row r="8842" spans="1:6" x14ac:dyDescent="0.35">
      <c r="A8842" s="2">
        <v>38335</v>
      </c>
      <c r="B8842">
        <v>2823.6319895066563</v>
      </c>
      <c r="C8842">
        <v>263</v>
      </c>
      <c r="D8842">
        <v>132.09167539999999</v>
      </c>
      <c r="E8842">
        <v>-88</v>
      </c>
      <c r="F8842">
        <v>0.13849999999999998</v>
      </c>
    </row>
    <row r="8843" spans="1:6" x14ac:dyDescent="0.35">
      <c r="A8843" s="2">
        <v>38336</v>
      </c>
      <c r="B8843">
        <v>2590.0526722681457</v>
      </c>
      <c r="C8843">
        <v>236</v>
      </c>
      <c r="D8843">
        <v>132.09167539999999</v>
      </c>
      <c r="E8843">
        <v>-85</v>
      </c>
      <c r="F8843">
        <v>0.15442857142857142</v>
      </c>
    </row>
    <row r="8844" spans="1:6" x14ac:dyDescent="0.35">
      <c r="A8844" s="2">
        <v>38337</v>
      </c>
      <c r="B8844">
        <v>2473.9513481692829</v>
      </c>
      <c r="C8844">
        <v>206</v>
      </c>
      <c r="D8844">
        <v>99.320839899999996</v>
      </c>
      <c r="E8844">
        <v>-97</v>
      </c>
      <c r="F8844">
        <v>0.1669285714285714</v>
      </c>
    </row>
    <row r="8845" spans="1:6" x14ac:dyDescent="0.35">
      <c r="A8845" s="2">
        <v>38338</v>
      </c>
      <c r="B8845">
        <v>2305.849074298048</v>
      </c>
      <c r="C8845">
        <v>196</v>
      </c>
      <c r="D8845">
        <v>0</v>
      </c>
      <c r="E8845">
        <v>-41</v>
      </c>
      <c r="F8845">
        <v>0.18114285714285713</v>
      </c>
    </row>
    <row r="8846" spans="1:6" x14ac:dyDescent="0.35">
      <c r="A8846" s="2">
        <v>38339</v>
      </c>
      <c r="B8846">
        <v>2169.4425142577015</v>
      </c>
      <c r="C8846">
        <v>132</v>
      </c>
      <c r="D8846">
        <v>109.90834059999999</v>
      </c>
      <c r="E8846">
        <v>-17</v>
      </c>
      <c r="F8846">
        <v>0.19507142857142856</v>
      </c>
    </row>
    <row r="8847" spans="1:6" x14ac:dyDescent="0.35">
      <c r="A8847" s="2">
        <v>38340</v>
      </c>
      <c r="B8847">
        <v>2057.2196398193423</v>
      </c>
      <c r="C8847">
        <v>116</v>
      </c>
      <c r="D8847">
        <v>60.500003999999997</v>
      </c>
      <c r="E8847">
        <v>-23</v>
      </c>
      <c r="F8847">
        <v>0.2096428571428571</v>
      </c>
    </row>
    <row r="8848" spans="1:6" x14ac:dyDescent="0.35">
      <c r="A8848" s="2">
        <v>38341</v>
      </c>
      <c r="B8848">
        <v>1913.7613875037216</v>
      </c>
      <c r="C8848">
        <v>131</v>
      </c>
      <c r="D8848">
        <v>109.90834059999999</v>
      </c>
      <c r="E8848">
        <v>-47</v>
      </c>
      <c r="F8848">
        <v>0.22557142857142856</v>
      </c>
    </row>
    <row r="8849" spans="1:6" x14ac:dyDescent="0.35">
      <c r="A8849" s="2">
        <v>38342</v>
      </c>
      <c r="B8849">
        <v>2030.0292508746597</v>
      </c>
      <c r="C8849">
        <v>145</v>
      </c>
      <c r="D8849">
        <v>33.275002199999996</v>
      </c>
      <c r="E8849">
        <v>-45</v>
      </c>
      <c r="F8849">
        <v>0.24185714285714283</v>
      </c>
    </row>
    <row r="8850" spans="1:6" x14ac:dyDescent="0.35">
      <c r="A8850" s="2">
        <v>38343</v>
      </c>
      <c r="B8850">
        <v>1825.3618918353259</v>
      </c>
      <c r="C8850">
        <v>145</v>
      </c>
      <c r="D8850">
        <v>115.95834099999999</v>
      </c>
      <c r="E8850">
        <v>-75</v>
      </c>
      <c r="F8850">
        <v>0.25764285714285712</v>
      </c>
    </row>
    <row r="8851" spans="1:6" x14ac:dyDescent="0.35">
      <c r="A8851" s="2">
        <v>38344</v>
      </c>
      <c r="B8851">
        <v>1658.2192671377318</v>
      </c>
      <c r="C8851">
        <v>140</v>
      </c>
      <c r="D8851">
        <v>38.820835899999999</v>
      </c>
      <c r="E8851">
        <v>-65</v>
      </c>
      <c r="F8851">
        <v>0.27149999999999996</v>
      </c>
    </row>
    <row r="8852" spans="1:6" x14ac:dyDescent="0.35">
      <c r="A8852" s="2">
        <v>38345</v>
      </c>
      <c r="B8852">
        <v>1671.7049899361584</v>
      </c>
      <c r="C8852">
        <v>138</v>
      </c>
      <c r="D8852">
        <v>121.50417469999999</v>
      </c>
      <c r="E8852">
        <v>-82</v>
      </c>
      <c r="F8852">
        <v>0.28478571428571425</v>
      </c>
    </row>
    <row r="8853" spans="1:6" x14ac:dyDescent="0.35">
      <c r="A8853" s="2">
        <v>38346</v>
      </c>
      <c r="B8853">
        <v>1532.5279213842127</v>
      </c>
      <c r="C8853">
        <v>129</v>
      </c>
      <c r="D8853">
        <v>236.958349</v>
      </c>
      <c r="E8853">
        <v>-102</v>
      </c>
      <c r="F8853">
        <v>0.28785714285714281</v>
      </c>
    </row>
    <row r="8854" spans="1:6" x14ac:dyDescent="0.35">
      <c r="A8854" s="2">
        <v>38347</v>
      </c>
      <c r="B8854">
        <v>1268.380931175469</v>
      </c>
      <c r="C8854">
        <v>118</v>
      </c>
      <c r="D8854">
        <v>182.00417869999998</v>
      </c>
      <c r="E8854">
        <v>-61</v>
      </c>
      <c r="F8854">
        <v>0.28757142857142853</v>
      </c>
    </row>
    <row r="8855" spans="1:6" x14ac:dyDescent="0.35">
      <c r="A8855" s="2">
        <v>38348</v>
      </c>
      <c r="B8855">
        <v>1427.7837885212662</v>
      </c>
      <c r="C8855">
        <v>120</v>
      </c>
      <c r="D8855">
        <v>132.09167539999999</v>
      </c>
      <c r="E8855">
        <v>-28</v>
      </c>
      <c r="F8855">
        <v>0.28578571428571425</v>
      </c>
    </row>
    <row r="8856" spans="1:6" x14ac:dyDescent="0.35">
      <c r="A8856" s="2">
        <v>38349</v>
      </c>
      <c r="B8856">
        <v>1710.6776739360289</v>
      </c>
      <c r="C8856">
        <v>121</v>
      </c>
      <c r="D8856">
        <v>138.1416758</v>
      </c>
      <c r="E8856">
        <v>-10</v>
      </c>
      <c r="F8856">
        <v>0.28357142857142853</v>
      </c>
    </row>
    <row r="8857" spans="1:6" x14ac:dyDescent="0.35">
      <c r="A8857" s="2">
        <v>38350</v>
      </c>
      <c r="B8857">
        <v>1716.9099250020074</v>
      </c>
      <c r="C8857">
        <v>139</v>
      </c>
      <c r="D8857">
        <v>132.09167539999999</v>
      </c>
      <c r="E8857">
        <v>-2</v>
      </c>
      <c r="F8857">
        <v>0.28235714285714281</v>
      </c>
    </row>
    <row r="8858" spans="1:6" x14ac:dyDescent="0.35">
      <c r="A8858" s="2">
        <v>38351</v>
      </c>
      <c r="B8858">
        <v>1419.9394767923743</v>
      </c>
      <c r="C8858">
        <v>144</v>
      </c>
      <c r="D8858">
        <v>132.09167539999999</v>
      </c>
      <c r="E8858">
        <v>-20</v>
      </c>
      <c r="F8858">
        <v>0.2822142857142857</v>
      </c>
    </row>
    <row r="8859" spans="1:6" x14ac:dyDescent="0.35">
      <c r="A8859" s="2">
        <v>38352</v>
      </c>
      <c r="B8859">
        <v>1406.8722723020699</v>
      </c>
      <c r="C8859">
        <v>143</v>
      </c>
      <c r="D8859">
        <v>132.09167539999999</v>
      </c>
      <c r="E8859">
        <v>-33</v>
      </c>
      <c r="F8859">
        <v>0.28192857142857142</v>
      </c>
    </row>
    <row r="8860" spans="1:6" x14ac:dyDescent="0.35">
      <c r="A8860" s="2">
        <v>38353</v>
      </c>
      <c r="B8860">
        <v>1543.5471805320551</v>
      </c>
      <c r="C8860">
        <v>143</v>
      </c>
      <c r="D8860">
        <v>55.458336999999993</v>
      </c>
      <c r="E8860">
        <v>-18</v>
      </c>
      <c r="F8860">
        <v>0.28264285714285714</v>
      </c>
    </row>
    <row r="8861" spans="1:6" x14ac:dyDescent="0.35">
      <c r="A8861" s="2">
        <v>38354</v>
      </c>
      <c r="B8861">
        <v>1580.8394897229127</v>
      </c>
      <c r="C8861">
        <v>141</v>
      </c>
      <c r="D8861">
        <v>109.90834059999999</v>
      </c>
      <c r="E8861">
        <v>-56</v>
      </c>
      <c r="F8861">
        <v>0.28107142857142858</v>
      </c>
    </row>
    <row r="8862" spans="1:6" x14ac:dyDescent="0.35">
      <c r="A8862" s="2">
        <v>38355</v>
      </c>
      <c r="B8862">
        <v>1841.5662541149843</v>
      </c>
      <c r="C8862">
        <v>130</v>
      </c>
      <c r="D8862">
        <v>132.09167539999999</v>
      </c>
      <c r="E8862">
        <v>-65</v>
      </c>
      <c r="F8862">
        <v>0.2787857142857143</v>
      </c>
    </row>
    <row r="8863" spans="1:6" x14ac:dyDescent="0.35">
      <c r="A8863" s="2">
        <v>38356</v>
      </c>
      <c r="B8863">
        <v>1980.1494649820409</v>
      </c>
      <c r="C8863">
        <v>124</v>
      </c>
      <c r="D8863">
        <v>132.09167539999999</v>
      </c>
      <c r="E8863">
        <v>-53</v>
      </c>
      <c r="F8863">
        <v>0.27585714285714286</v>
      </c>
    </row>
    <row r="8864" spans="1:6" x14ac:dyDescent="0.35">
      <c r="A8864" s="2">
        <v>38357</v>
      </c>
      <c r="B8864">
        <v>1711.3370778846049</v>
      </c>
      <c r="C8864">
        <v>128</v>
      </c>
      <c r="D8864">
        <v>49.408336599999998</v>
      </c>
      <c r="E8864">
        <v>-23</v>
      </c>
      <c r="F8864">
        <v>0.27285714285714285</v>
      </c>
    </row>
    <row r="8865" spans="1:6" x14ac:dyDescent="0.35">
      <c r="A8865" s="2">
        <v>38358</v>
      </c>
      <c r="B8865">
        <v>1491.2650285745146</v>
      </c>
      <c r="C8865">
        <v>107</v>
      </c>
      <c r="D8865">
        <v>115.45417429999999</v>
      </c>
      <c r="E8865">
        <v>-52</v>
      </c>
      <c r="F8865">
        <v>0.26985714285714291</v>
      </c>
    </row>
    <row r="8866" spans="1:6" x14ac:dyDescent="0.35">
      <c r="A8866" s="2">
        <v>38359</v>
      </c>
      <c r="B8866">
        <v>1413.1895993060425</v>
      </c>
      <c r="C8866">
        <v>110</v>
      </c>
      <c r="D8866">
        <v>60.500003999999997</v>
      </c>
      <c r="E8866">
        <v>-51</v>
      </c>
      <c r="F8866">
        <v>0.26571428571428574</v>
      </c>
    </row>
    <row r="8867" spans="1:6" x14ac:dyDescent="0.35">
      <c r="A8867" s="2">
        <v>38360</v>
      </c>
      <c r="B8867">
        <v>1502.9273462566573</v>
      </c>
      <c r="C8867">
        <v>103</v>
      </c>
      <c r="D8867">
        <v>10.5875007</v>
      </c>
      <c r="E8867">
        <v>-37</v>
      </c>
      <c r="F8867">
        <v>0.26200000000000001</v>
      </c>
    </row>
    <row r="8868" spans="1:6" x14ac:dyDescent="0.35">
      <c r="A8868" s="2">
        <v>38361</v>
      </c>
      <c r="B8868">
        <v>1583.857006502142</v>
      </c>
      <c r="C8868">
        <v>103</v>
      </c>
      <c r="D8868">
        <v>109.90834059999999</v>
      </c>
      <c r="E8868">
        <v>-38</v>
      </c>
      <c r="F8868">
        <v>0.25907142857142856</v>
      </c>
    </row>
    <row r="8869" spans="1:6" x14ac:dyDescent="0.35">
      <c r="A8869" s="2">
        <v>38362</v>
      </c>
      <c r="B8869">
        <v>1636.7525104148642</v>
      </c>
      <c r="C8869">
        <v>104</v>
      </c>
      <c r="D8869">
        <v>66.045837699999993</v>
      </c>
      <c r="E8869">
        <v>-49</v>
      </c>
      <c r="F8869">
        <v>0.25478571428571428</v>
      </c>
    </row>
    <row r="8870" spans="1:6" x14ac:dyDescent="0.35">
      <c r="A8870" s="2">
        <v>38363</v>
      </c>
      <c r="B8870">
        <v>1616.4325084052491</v>
      </c>
      <c r="C8870">
        <v>106</v>
      </c>
      <c r="D8870">
        <v>22.183334799999997</v>
      </c>
      <c r="E8870">
        <v>-50</v>
      </c>
      <c r="F8870">
        <v>0.25221428571428578</v>
      </c>
    </row>
    <row r="8871" spans="1:6" x14ac:dyDescent="0.35">
      <c r="A8871" s="2">
        <v>38364</v>
      </c>
      <c r="B8871">
        <v>1605.8667966861669</v>
      </c>
      <c r="C8871">
        <v>105</v>
      </c>
      <c r="D8871">
        <v>0</v>
      </c>
      <c r="E8871">
        <v>-12</v>
      </c>
      <c r="F8871">
        <v>0.25000000000000006</v>
      </c>
    </row>
    <row r="8872" spans="1:6" x14ac:dyDescent="0.35">
      <c r="A8872" s="2">
        <v>38365</v>
      </c>
      <c r="B8872">
        <v>1454.631596270975</v>
      </c>
      <c r="C8872">
        <v>108</v>
      </c>
      <c r="D8872">
        <v>38.820835899999999</v>
      </c>
      <c r="E8872">
        <v>1</v>
      </c>
      <c r="F8872">
        <v>0.24807142857142864</v>
      </c>
    </row>
    <row r="8873" spans="1:6" x14ac:dyDescent="0.35">
      <c r="A8873" s="2">
        <v>38366</v>
      </c>
      <c r="B8873">
        <v>1431.3965760834303</v>
      </c>
      <c r="C8873">
        <v>107</v>
      </c>
      <c r="D8873">
        <v>99.320839899999996</v>
      </c>
      <c r="E8873">
        <v>4</v>
      </c>
      <c r="F8873">
        <v>0.24600000000000002</v>
      </c>
    </row>
    <row r="8874" spans="1:6" x14ac:dyDescent="0.35">
      <c r="A8874" s="2">
        <v>38367</v>
      </c>
      <c r="B8874">
        <v>1402.9392213540696</v>
      </c>
      <c r="C8874">
        <v>108</v>
      </c>
      <c r="D8874">
        <v>43.862502899999996</v>
      </c>
      <c r="E8874">
        <v>9</v>
      </c>
      <c r="F8874">
        <v>0.24535714285714288</v>
      </c>
    </row>
    <row r="8875" spans="1:6" x14ac:dyDescent="0.35">
      <c r="A8875" s="2">
        <v>38368</v>
      </c>
      <c r="B8875">
        <v>1316.8984059649738</v>
      </c>
      <c r="C8875">
        <v>107</v>
      </c>
      <c r="D8875">
        <v>0</v>
      </c>
      <c r="E8875">
        <v>58</v>
      </c>
      <c r="F8875">
        <v>0.2472857142857143</v>
      </c>
    </row>
    <row r="8876" spans="1:6" x14ac:dyDescent="0.35">
      <c r="A8876" s="2">
        <v>38369</v>
      </c>
      <c r="B8876">
        <v>1389.0177088734824</v>
      </c>
      <c r="C8876">
        <v>108</v>
      </c>
      <c r="D8876">
        <v>115.95834099999999</v>
      </c>
      <c r="E8876">
        <v>59</v>
      </c>
      <c r="F8876">
        <v>0.24985714285714283</v>
      </c>
    </row>
    <row r="8877" spans="1:6" x14ac:dyDescent="0.35">
      <c r="A8877" s="2">
        <v>38370</v>
      </c>
      <c r="B8877">
        <v>1353.1331831643745</v>
      </c>
      <c r="C8877">
        <v>108</v>
      </c>
      <c r="D8877">
        <v>38.820835899999999</v>
      </c>
      <c r="E8877">
        <v>24</v>
      </c>
      <c r="F8877">
        <v>0.25278571428571428</v>
      </c>
    </row>
    <row r="8878" spans="1:6" x14ac:dyDescent="0.35">
      <c r="A8878" s="2">
        <v>38371</v>
      </c>
      <c r="B8878">
        <v>1343.1406492271913</v>
      </c>
      <c r="C8878">
        <v>118</v>
      </c>
      <c r="D8878">
        <v>93.270839499999994</v>
      </c>
      <c r="E8878">
        <v>17</v>
      </c>
      <c r="F8878">
        <v>0.25507142857142856</v>
      </c>
    </row>
    <row r="8879" spans="1:6" x14ac:dyDescent="0.35">
      <c r="A8879" s="2">
        <v>38372</v>
      </c>
      <c r="B8879">
        <v>1371.4865726796609</v>
      </c>
      <c r="C8879">
        <v>125</v>
      </c>
      <c r="D8879">
        <v>16.637501099999998</v>
      </c>
      <c r="E8879">
        <v>5</v>
      </c>
      <c r="F8879">
        <v>0.25592857142857145</v>
      </c>
    </row>
    <row r="8880" spans="1:6" x14ac:dyDescent="0.35">
      <c r="A8880" s="2">
        <v>38373</v>
      </c>
      <c r="B8880">
        <v>1342.1877720489949</v>
      </c>
      <c r="C8880">
        <v>124</v>
      </c>
      <c r="D8880">
        <v>115.95834099999999</v>
      </c>
      <c r="E8880">
        <v>-9</v>
      </c>
      <c r="F8880">
        <v>0.25707142857142856</v>
      </c>
    </row>
    <row r="8881" spans="1:6" x14ac:dyDescent="0.35">
      <c r="A8881" s="2">
        <v>38374</v>
      </c>
      <c r="B8881">
        <v>1309.3207949103228</v>
      </c>
      <c r="C8881">
        <v>123</v>
      </c>
      <c r="D8881">
        <v>22.183334799999997</v>
      </c>
      <c r="E8881">
        <v>-18</v>
      </c>
      <c r="F8881">
        <v>0.25885714285714284</v>
      </c>
    </row>
    <row r="8882" spans="1:6" x14ac:dyDescent="0.35">
      <c r="A8882" s="2">
        <v>38375</v>
      </c>
      <c r="B8882">
        <v>1379.9747147327737</v>
      </c>
      <c r="C8882">
        <v>121</v>
      </c>
      <c r="D8882">
        <v>0</v>
      </c>
      <c r="E8882">
        <v>15</v>
      </c>
      <c r="F8882">
        <v>0.25957142857142862</v>
      </c>
    </row>
    <row r="8883" spans="1:6" x14ac:dyDescent="0.35">
      <c r="A8883" s="2">
        <v>38376</v>
      </c>
      <c r="B8883">
        <v>1344.4513973065632</v>
      </c>
      <c r="C8883">
        <v>136</v>
      </c>
      <c r="D8883">
        <v>115.95834099999999</v>
      </c>
      <c r="E8883">
        <v>26</v>
      </c>
      <c r="F8883">
        <v>0.26071428571428573</v>
      </c>
    </row>
    <row r="8884" spans="1:6" x14ac:dyDescent="0.35">
      <c r="A8884" s="2">
        <v>38377</v>
      </c>
      <c r="B8884">
        <v>1298.5097905282857</v>
      </c>
      <c r="C8884">
        <v>146</v>
      </c>
      <c r="D8884">
        <v>132.09167539999999</v>
      </c>
      <c r="E8884">
        <v>-29</v>
      </c>
      <c r="F8884">
        <v>0.2608571428571429</v>
      </c>
    </row>
    <row r="8885" spans="1:6" x14ac:dyDescent="0.35">
      <c r="A8885" s="2">
        <v>38378</v>
      </c>
      <c r="B8885">
        <v>1261.2965895124291</v>
      </c>
      <c r="C8885">
        <v>172</v>
      </c>
      <c r="D8885">
        <v>10.5875007</v>
      </c>
      <c r="E8885">
        <v>-47</v>
      </c>
      <c r="F8885">
        <v>0.26014285714285718</v>
      </c>
    </row>
    <row r="8886" spans="1:6" x14ac:dyDescent="0.35">
      <c r="A8886" s="2">
        <v>38379</v>
      </c>
      <c r="B8886">
        <v>1366.9337977246901</v>
      </c>
      <c r="C8886">
        <v>204</v>
      </c>
      <c r="D8886">
        <v>43.862502899999996</v>
      </c>
      <c r="E8886">
        <v>-79</v>
      </c>
      <c r="F8886">
        <v>0.25892857142857145</v>
      </c>
    </row>
    <row r="8887" spans="1:6" x14ac:dyDescent="0.35">
      <c r="A8887" s="2">
        <v>38380</v>
      </c>
      <c r="B8887">
        <v>1368.1933017665817</v>
      </c>
      <c r="C8887">
        <v>401</v>
      </c>
      <c r="D8887">
        <v>121.50417469999999</v>
      </c>
      <c r="E8887">
        <v>-127</v>
      </c>
      <c r="F8887">
        <v>0.25600000000000001</v>
      </c>
    </row>
    <row r="8888" spans="1:6" x14ac:dyDescent="0.35">
      <c r="A8888" s="2">
        <v>38381</v>
      </c>
      <c r="B8888">
        <v>1348.8532263258517</v>
      </c>
      <c r="C8888">
        <v>469</v>
      </c>
      <c r="D8888">
        <v>38.820835899999999</v>
      </c>
      <c r="E8888">
        <v>-109</v>
      </c>
      <c r="F8888">
        <v>0.25214285714285717</v>
      </c>
    </row>
    <row r="8889" spans="1:6" x14ac:dyDescent="0.35">
      <c r="A8889" s="2">
        <v>38382</v>
      </c>
      <c r="B8889">
        <v>1392.3089272124537</v>
      </c>
      <c r="C8889">
        <v>324</v>
      </c>
      <c r="D8889">
        <v>109.90834059999999</v>
      </c>
      <c r="E8889">
        <v>-108</v>
      </c>
      <c r="F8889">
        <v>0.24692857142857144</v>
      </c>
    </row>
    <row r="8890" spans="1:6" x14ac:dyDescent="0.35">
      <c r="A8890" s="2">
        <v>38383</v>
      </c>
      <c r="B8890">
        <v>1424.0018405855594</v>
      </c>
      <c r="C8890">
        <v>177</v>
      </c>
      <c r="D8890">
        <v>132.09167539999999</v>
      </c>
      <c r="E8890">
        <v>-64</v>
      </c>
      <c r="F8890">
        <v>0.24000000000000002</v>
      </c>
    </row>
    <row r="8891" spans="1:6" x14ac:dyDescent="0.35">
      <c r="A8891" s="2">
        <v>38384</v>
      </c>
      <c r="B8891">
        <v>1450.385435385728</v>
      </c>
      <c r="C8891">
        <v>171</v>
      </c>
      <c r="D8891">
        <v>121.50417469999999</v>
      </c>
      <c r="E8891">
        <v>-50</v>
      </c>
      <c r="F8891">
        <v>0.23200000000000001</v>
      </c>
    </row>
    <row r="8892" spans="1:6" x14ac:dyDescent="0.35">
      <c r="A8892" s="2">
        <v>38385</v>
      </c>
      <c r="B8892">
        <v>1469.1227076342618</v>
      </c>
      <c r="C8892">
        <v>145</v>
      </c>
      <c r="D8892">
        <v>43.862502899999996</v>
      </c>
      <c r="E8892">
        <v>-44</v>
      </c>
      <c r="F8892">
        <v>0.22371428571428573</v>
      </c>
    </row>
    <row r="8893" spans="1:6" x14ac:dyDescent="0.35">
      <c r="A8893" s="2">
        <v>38386</v>
      </c>
      <c r="B8893">
        <v>1407.923347284031</v>
      </c>
      <c r="C8893">
        <v>142</v>
      </c>
      <c r="D8893">
        <v>121.50417469999999</v>
      </c>
      <c r="E8893">
        <v>-48</v>
      </c>
      <c r="F8893">
        <v>0.21464285714285714</v>
      </c>
    </row>
    <row r="8894" spans="1:6" x14ac:dyDescent="0.35">
      <c r="A8894" s="2">
        <v>38387</v>
      </c>
      <c r="B8894">
        <v>1435.6733362177854</v>
      </c>
      <c r="C8894">
        <v>146</v>
      </c>
      <c r="D8894">
        <v>22.183334799999997</v>
      </c>
      <c r="E8894">
        <v>-47</v>
      </c>
      <c r="F8894">
        <v>0.20442857142857146</v>
      </c>
    </row>
    <row r="8895" spans="1:6" x14ac:dyDescent="0.35">
      <c r="A8895" s="2">
        <v>38388</v>
      </c>
      <c r="B8895">
        <v>1469.5673436932257</v>
      </c>
      <c r="C8895">
        <v>138</v>
      </c>
      <c r="D8895">
        <v>126.5458417</v>
      </c>
      <c r="E8895">
        <v>-61</v>
      </c>
      <c r="F8895">
        <v>0.19478571428571428</v>
      </c>
    </row>
    <row r="8896" spans="1:6" x14ac:dyDescent="0.35">
      <c r="A8896" s="2">
        <v>38389</v>
      </c>
      <c r="B8896">
        <v>1428.1986176662926</v>
      </c>
      <c r="C8896">
        <v>138</v>
      </c>
      <c r="D8896">
        <v>126.5458417</v>
      </c>
      <c r="E8896">
        <v>-41</v>
      </c>
      <c r="F8896">
        <v>0.18628571428571425</v>
      </c>
    </row>
    <row r="8897" spans="1:6" x14ac:dyDescent="0.35">
      <c r="A8897" s="2">
        <v>38390</v>
      </c>
      <c r="B8897">
        <v>1394.4507581084551</v>
      </c>
      <c r="C8897">
        <v>136</v>
      </c>
      <c r="D8897">
        <v>49.408336599999998</v>
      </c>
      <c r="E8897">
        <v>-52</v>
      </c>
      <c r="F8897">
        <v>0.17885714285714285</v>
      </c>
    </row>
    <row r="8898" spans="1:6" x14ac:dyDescent="0.35">
      <c r="A8898" s="2">
        <v>38391</v>
      </c>
      <c r="B8898">
        <v>1543.2962817985958</v>
      </c>
      <c r="C8898">
        <v>132</v>
      </c>
      <c r="D8898">
        <v>121.50417469999999</v>
      </c>
      <c r="E8898">
        <v>-106</v>
      </c>
      <c r="F8898">
        <v>0.17121428571428574</v>
      </c>
    </row>
    <row r="8899" spans="1:6" x14ac:dyDescent="0.35">
      <c r="A8899" s="2">
        <v>38392</v>
      </c>
      <c r="B8899">
        <v>1503.4654971840559</v>
      </c>
      <c r="C8899">
        <v>132</v>
      </c>
      <c r="D8899">
        <v>226.37084829999998</v>
      </c>
      <c r="E8899">
        <v>-109</v>
      </c>
      <c r="F8899">
        <v>0.161</v>
      </c>
    </row>
    <row r="8900" spans="1:6" x14ac:dyDescent="0.35">
      <c r="A8900" s="2">
        <v>38393</v>
      </c>
      <c r="B8900">
        <v>1460.4234654992822</v>
      </c>
      <c r="C8900">
        <v>136</v>
      </c>
      <c r="D8900">
        <v>253.59585009999998</v>
      </c>
      <c r="E8900">
        <v>-62</v>
      </c>
      <c r="F8900">
        <v>0.14885714285714285</v>
      </c>
    </row>
    <row r="8901" spans="1:6" x14ac:dyDescent="0.35">
      <c r="A8901" s="2">
        <v>38394</v>
      </c>
      <c r="B8901">
        <v>1401.5414338751675</v>
      </c>
      <c r="C8901">
        <v>117</v>
      </c>
      <c r="D8901">
        <v>209.7333472</v>
      </c>
      <c r="E8901">
        <v>-82</v>
      </c>
      <c r="F8901">
        <v>0.13778571428571426</v>
      </c>
    </row>
    <row r="8902" spans="1:6" x14ac:dyDescent="0.35">
      <c r="A8902" s="2">
        <v>38395</v>
      </c>
      <c r="B8902">
        <v>1435.6831559843749</v>
      </c>
      <c r="C8902">
        <v>71</v>
      </c>
      <c r="D8902">
        <v>220.82501459999997</v>
      </c>
      <c r="E8902">
        <v>-62</v>
      </c>
      <c r="F8902">
        <v>0.12692857142857142</v>
      </c>
    </row>
    <row r="8903" spans="1:6" x14ac:dyDescent="0.35">
      <c r="A8903" s="2">
        <v>38396</v>
      </c>
      <c r="B8903">
        <v>1392.9571688805706</v>
      </c>
      <c r="C8903">
        <v>112</v>
      </c>
      <c r="D8903">
        <v>264.68751749999996</v>
      </c>
      <c r="E8903">
        <v>-67</v>
      </c>
      <c r="F8903">
        <v>0.11650000000000002</v>
      </c>
    </row>
    <row r="8904" spans="1:6" x14ac:dyDescent="0.35">
      <c r="A8904" s="2">
        <v>38397</v>
      </c>
      <c r="B8904">
        <v>1358.4661030906275</v>
      </c>
      <c r="C8904">
        <v>112</v>
      </c>
      <c r="D8904">
        <v>243.00834939999999</v>
      </c>
      <c r="E8904">
        <v>-73</v>
      </c>
      <c r="F8904">
        <v>0.10750000000000001</v>
      </c>
    </row>
    <row r="8905" spans="1:6" x14ac:dyDescent="0.35">
      <c r="A8905" s="2">
        <v>38398</v>
      </c>
      <c r="B8905">
        <v>1405.2189686766928</v>
      </c>
      <c r="C8905">
        <v>112</v>
      </c>
      <c r="D8905">
        <v>264.68751749999996</v>
      </c>
      <c r="E8905">
        <v>-65</v>
      </c>
      <c r="F8905">
        <v>0.10000000000000002</v>
      </c>
    </row>
    <row r="8906" spans="1:6" x14ac:dyDescent="0.35">
      <c r="A8906" s="2">
        <v>38399</v>
      </c>
      <c r="B8906">
        <v>1359.4121804366807</v>
      </c>
      <c r="C8906">
        <v>120</v>
      </c>
      <c r="D8906">
        <v>264.68751749999996</v>
      </c>
      <c r="E8906">
        <v>-59</v>
      </c>
      <c r="F8906">
        <v>9.3785714285714319E-2</v>
      </c>
    </row>
    <row r="8907" spans="1:6" x14ac:dyDescent="0.35">
      <c r="A8907" s="2">
        <v>38400</v>
      </c>
      <c r="B8907">
        <v>1320.0153026802836</v>
      </c>
      <c r="C8907">
        <v>110</v>
      </c>
      <c r="D8907">
        <v>258.63751709999997</v>
      </c>
      <c r="E8907">
        <v>-47</v>
      </c>
      <c r="F8907">
        <v>8.8642857142857162E-2</v>
      </c>
    </row>
    <row r="8908" spans="1:6" x14ac:dyDescent="0.35">
      <c r="A8908" s="2">
        <v>38401</v>
      </c>
      <c r="B8908">
        <v>1364.9574140504378</v>
      </c>
      <c r="C8908">
        <v>138</v>
      </c>
      <c r="D8908">
        <v>270.23335119999996</v>
      </c>
      <c r="E8908">
        <v>-64</v>
      </c>
      <c r="F8908">
        <v>8.4642857142857159E-2</v>
      </c>
    </row>
    <row r="8909" spans="1:6" x14ac:dyDescent="0.35">
      <c r="A8909" s="2">
        <v>38402</v>
      </c>
      <c r="B8909">
        <v>1324.2760287797557</v>
      </c>
      <c r="C8909">
        <v>130</v>
      </c>
      <c r="D8909">
        <v>258.63751709999997</v>
      </c>
      <c r="E8909">
        <v>-82</v>
      </c>
      <c r="F8909">
        <v>8.0285714285714307E-2</v>
      </c>
    </row>
    <row r="8910" spans="1:6" x14ac:dyDescent="0.35">
      <c r="A8910" s="2">
        <v>38403</v>
      </c>
      <c r="B8910">
        <v>1290.9986556283379</v>
      </c>
      <c r="C8910">
        <v>103</v>
      </c>
      <c r="D8910">
        <v>280.82085189999998</v>
      </c>
      <c r="E8910">
        <v>-96</v>
      </c>
      <c r="F8910">
        <v>7.6214285714285721E-2</v>
      </c>
    </row>
    <row r="8911" spans="1:6" x14ac:dyDescent="0.35">
      <c r="A8911" s="2">
        <v>38404</v>
      </c>
      <c r="B8911">
        <v>1341.4053134263338</v>
      </c>
      <c r="C8911">
        <v>120</v>
      </c>
      <c r="D8911">
        <v>319.6416878</v>
      </c>
      <c r="E8911">
        <v>-77</v>
      </c>
      <c r="F8911">
        <v>7.2499999999999995E-2</v>
      </c>
    </row>
    <row r="8912" spans="1:6" x14ac:dyDescent="0.35">
      <c r="A8912" s="2">
        <v>38405</v>
      </c>
      <c r="B8912">
        <v>1538.7188825665485</v>
      </c>
      <c r="C8912">
        <v>124</v>
      </c>
      <c r="D8912">
        <v>292.41668599999997</v>
      </c>
      <c r="E8912">
        <v>-17</v>
      </c>
      <c r="F8912">
        <v>6.9571428571428562E-2</v>
      </c>
    </row>
    <row r="8913" spans="1:6" x14ac:dyDescent="0.35">
      <c r="A8913" s="2">
        <v>38406</v>
      </c>
      <c r="B8913">
        <v>1700.5801737842123</v>
      </c>
      <c r="C8913">
        <v>110</v>
      </c>
      <c r="D8913">
        <v>336.27918889999995</v>
      </c>
      <c r="E8913">
        <v>16</v>
      </c>
      <c r="F8913">
        <v>6.9571428571428562E-2</v>
      </c>
    </row>
    <row r="8914" spans="1:6" x14ac:dyDescent="0.35">
      <c r="A8914" s="2">
        <v>38407</v>
      </c>
      <c r="B8914">
        <v>1443.8356231668536</v>
      </c>
      <c r="C8914">
        <v>108</v>
      </c>
      <c r="D8914">
        <v>270.23335119999996</v>
      </c>
      <c r="E8914">
        <v>24</v>
      </c>
      <c r="F8914">
        <v>7.1499999999999994E-2</v>
      </c>
    </row>
    <row r="8915" spans="1:6" x14ac:dyDescent="0.35">
      <c r="A8915" s="2">
        <v>38408</v>
      </c>
      <c r="B8915">
        <v>1389.3489538301458</v>
      </c>
      <c r="C8915">
        <v>109</v>
      </c>
      <c r="D8915">
        <v>264.68751749999996</v>
      </c>
      <c r="E8915">
        <v>-16</v>
      </c>
      <c r="F8915">
        <v>7.3928571428571427E-2</v>
      </c>
    </row>
    <row r="8916" spans="1:6" x14ac:dyDescent="0.35">
      <c r="A8916" s="2">
        <v>38409</v>
      </c>
      <c r="B8916">
        <v>1422.6816823451559</v>
      </c>
      <c r="C8916">
        <v>105</v>
      </c>
      <c r="D8916">
        <v>303.50835339999998</v>
      </c>
      <c r="E8916">
        <v>-67</v>
      </c>
      <c r="F8916">
        <v>7.6857142857142846E-2</v>
      </c>
    </row>
    <row r="8917" spans="1:6" x14ac:dyDescent="0.35">
      <c r="A8917" s="2">
        <v>38410</v>
      </c>
      <c r="B8917">
        <v>1372.1367885701907</v>
      </c>
      <c r="C8917">
        <v>107</v>
      </c>
      <c r="D8917">
        <v>280.82085189999998</v>
      </c>
      <c r="E8917">
        <v>-45</v>
      </c>
      <c r="F8917">
        <v>7.9714285714285724E-2</v>
      </c>
    </row>
    <row r="8918" spans="1:6" x14ac:dyDescent="0.35">
      <c r="A8918" s="2">
        <v>38411</v>
      </c>
      <c r="B8918">
        <v>1018.9044943359419</v>
      </c>
      <c r="C8918">
        <v>117</v>
      </c>
      <c r="D8918">
        <v>187.55001239999999</v>
      </c>
      <c r="E8918">
        <v>-6</v>
      </c>
      <c r="F8918">
        <v>8.3071428571428574E-2</v>
      </c>
    </row>
    <row r="8919" spans="1:6" x14ac:dyDescent="0.35">
      <c r="A8919" s="2">
        <v>38412</v>
      </c>
      <c r="B8919">
        <v>1274.546179221833</v>
      </c>
      <c r="C8919">
        <v>91</v>
      </c>
      <c r="D8919">
        <v>170.91251129999998</v>
      </c>
      <c r="E8919">
        <v>4</v>
      </c>
      <c r="F8919">
        <v>8.6642857142857146E-2</v>
      </c>
    </row>
    <row r="8920" spans="1:6" x14ac:dyDescent="0.35">
      <c r="A8920" s="2">
        <v>38413</v>
      </c>
      <c r="B8920">
        <v>1268.8548217930811</v>
      </c>
      <c r="C8920">
        <v>88</v>
      </c>
      <c r="D8920">
        <v>154.2750102</v>
      </c>
      <c r="E8920">
        <v>15</v>
      </c>
      <c r="F8920">
        <v>9.0499999999999997E-2</v>
      </c>
    </row>
    <row r="8921" spans="1:6" x14ac:dyDescent="0.35">
      <c r="A8921" s="2">
        <v>38414</v>
      </c>
      <c r="B8921">
        <v>1655.8238532189996</v>
      </c>
      <c r="C8921">
        <v>110</v>
      </c>
      <c r="D8921">
        <v>165.3666776</v>
      </c>
      <c r="E8921">
        <v>-10</v>
      </c>
      <c r="F8921">
        <v>9.5000000000000001E-2</v>
      </c>
    </row>
    <row r="8922" spans="1:6" x14ac:dyDescent="0.35">
      <c r="A8922" s="2">
        <v>38415</v>
      </c>
      <c r="B8922">
        <v>1660.936741460042</v>
      </c>
      <c r="C8922">
        <v>91</v>
      </c>
      <c r="D8922">
        <v>209.7333472</v>
      </c>
      <c r="E8922">
        <v>-19</v>
      </c>
      <c r="F8922">
        <v>9.9785714285714283E-2</v>
      </c>
    </row>
    <row r="8923" spans="1:6" x14ac:dyDescent="0.35">
      <c r="A8923" s="2">
        <v>38416</v>
      </c>
      <c r="B8923">
        <v>1664.2015007192776</v>
      </c>
      <c r="C8923">
        <v>99</v>
      </c>
      <c r="D8923">
        <v>231.4125153</v>
      </c>
      <c r="E8923">
        <v>-10</v>
      </c>
      <c r="F8923">
        <v>0.10442857142857141</v>
      </c>
    </row>
    <row r="8924" spans="1:6" x14ac:dyDescent="0.35">
      <c r="A8924" s="2">
        <v>38417</v>
      </c>
      <c r="B8924">
        <v>1743.9490728360263</v>
      </c>
      <c r="C8924">
        <v>102</v>
      </c>
      <c r="D8924">
        <v>212.75834739999999</v>
      </c>
      <c r="E8924">
        <v>0</v>
      </c>
      <c r="F8924">
        <v>0.10878571428571429</v>
      </c>
    </row>
    <row r="8925" spans="1:6" x14ac:dyDescent="0.35">
      <c r="A8925" s="2">
        <v>38418</v>
      </c>
      <c r="B8925">
        <v>1653.2851804304594</v>
      </c>
      <c r="C8925">
        <v>99</v>
      </c>
      <c r="D8925">
        <v>160.32501059999998</v>
      </c>
      <c r="E8925">
        <v>10</v>
      </c>
      <c r="F8925">
        <v>0.113</v>
      </c>
    </row>
    <row r="8926" spans="1:6" x14ac:dyDescent="0.35">
      <c r="A8926" s="2">
        <v>38419</v>
      </c>
      <c r="B8926">
        <v>1657.5754904683045</v>
      </c>
      <c r="C8926">
        <v>94</v>
      </c>
      <c r="D8926">
        <v>143.6875095</v>
      </c>
      <c r="E8926">
        <v>74</v>
      </c>
      <c r="F8926">
        <v>0.1172142857142857</v>
      </c>
    </row>
    <row r="8927" spans="1:6" x14ac:dyDescent="0.35">
      <c r="A8927" s="2">
        <v>38420</v>
      </c>
      <c r="B8927">
        <v>1738.5289964507299</v>
      </c>
      <c r="C8927">
        <v>81</v>
      </c>
      <c r="D8927">
        <v>132.09167539999999</v>
      </c>
      <c r="E8927">
        <v>29</v>
      </c>
      <c r="F8927">
        <v>0.121</v>
      </c>
    </row>
    <row r="8928" spans="1:6" x14ac:dyDescent="0.35">
      <c r="A8928" s="2">
        <v>38421</v>
      </c>
      <c r="B8928">
        <v>1670.4147660128024</v>
      </c>
      <c r="C8928">
        <v>92</v>
      </c>
      <c r="D8928">
        <v>132.09167539999999</v>
      </c>
      <c r="E8928">
        <v>26</v>
      </c>
      <c r="F8928">
        <v>0.12392857142857143</v>
      </c>
    </row>
    <row r="8929" spans="1:6" x14ac:dyDescent="0.35">
      <c r="A8929" s="2">
        <v>38422</v>
      </c>
      <c r="B8929">
        <v>1707.9237910233594</v>
      </c>
      <c r="C8929">
        <v>95</v>
      </c>
      <c r="D8929">
        <v>248.05001639999998</v>
      </c>
      <c r="E8929">
        <v>46</v>
      </c>
      <c r="F8929">
        <v>0.1255</v>
      </c>
    </row>
    <row r="8930" spans="1:6" x14ac:dyDescent="0.35">
      <c r="A8930" s="2">
        <v>38423</v>
      </c>
      <c r="B8930">
        <v>1660.3363161207837</v>
      </c>
      <c r="C8930">
        <v>85</v>
      </c>
      <c r="D8930">
        <v>198.64167979999999</v>
      </c>
      <c r="E8930">
        <v>43</v>
      </c>
      <c r="F8930">
        <v>0.12571428571428575</v>
      </c>
    </row>
    <row r="8931" spans="1:6" x14ac:dyDescent="0.35">
      <c r="A8931" s="2">
        <v>38424</v>
      </c>
      <c r="B8931">
        <v>1702.1570939809178</v>
      </c>
      <c r="C8931">
        <v>96</v>
      </c>
      <c r="D8931">
        <v>214.77501419999999</v>
      </c>
      <c r="E8931">
        <v>-4</v>
      </c>
      <c r="F8931">
        <v>0.12578571428571431</v>
      </c>
    </row>
    <row r="8932" spans="1:6" x14ac:dyDescent="0.35">
      <c r="A8932" s="2">
        <v>38425</v>
      </c>
      <c r="B8932">
        <v>1747.7445234625238</v>
      </c>
      <c r="C8932">
        <v>81</v>
      </c>
      <c r="D8932">
        <v>192.59167939999998</v>
      </c>
      <c r="E8932">
        <v>-30</v>
      </c>
      <c r="F8932">
        <v>0.12500000000000003</v>
      </c>
    </row>
    <row r="8933" spans="1:6" x14ac:dyDescent="0.35">
      <c r="A8933" s="2">
        <v>38426</v>
      </c>
      <c r="B8933">
        <v>1394.7868539587453</v>
      </c>
      <c r="C8933">
        <v>72</v>
      </c>
      <c r="D8933">
        <v>280.82085189999998</v>
      </c>
      <c r="E8933">
        <v>-15</v>
      </c>
      <c r="F8933">
        <v>0.12371428571428575</v>
      </c>
    </row>
    <row r="8934" spans="1:6" x14ac:dyDescent="0.35">
      <c r="A8934" s="2">
        <v>38427</v>
      </c>
      <c r="B8934">
        <v>1326.9297858948485</v>
      </c>
      <c r="C8934">
        <v>69</v>
      </c>
      <c r="D8934">
        <v>264.68751749999996</v>
      </c>
      <c r="E8934">
        <v>7</v>
      </c>
      <c r="F8934">
        <v>0.12192857142857147</v>
      </c>
    </row>
    <row r="8935" spans="1:6" x14ac:dyDescent="0.35">
      <c r="A8935" s="2">
        <v>38428</v>
      </c>
      <c r="B8935">
        <v>1115.3417811571267</v>
      </c>
      <c r="C8935">
        <v>67</v>
      </c>
      <c r="D8935">
        <v>264.68751749999996</v>
      </c>
      <c r="E8935">
        <v>25</v>
      </c>
      <c r="F8935">
        <v>0.11957142857142859</v>
      </c>
    </row>
    <row r="8936" spans="1:6" x14ac:dyDescent="0.35">
      <c r="A8936" s="2">
        <v>38429</v>
      </c>
      <c r="B8936">
        <v>1255.3422227265155</v>
      </c>
      <c r="C8936">
        <v>95</v>
      </c>
      <c r="D8936">
        <v>258.63751709999997</v>
      </c>
      <c r="E8936">
        <v>25</v>
      </c>
      <c r="F8936">
        <v>0.11657142857142858</v>
      </c>
    </row>
    <row r="8937" spans="1:6" x14ac:dyDescent="0.35">
      <c r="A8937" s="2">
        <v>38430</v>
      </c>
      <c r="B8937">
        <v>1134.5942201856733</v>
      </c>
      <c r="C8937">
        <v>85</v>
      </c>
      <c r="D8937">
        <v>264.68751749999996</v>
      </c>
      <c r="E8937">
        <v>18</v>
      </c>
      <c r="F8937">
        <v>0.11371428571428574</v>
      </c>
    </row>
    <row r="8938" spans="1:6" x14ac:dyDescent="0.35">
      <c r="A8938" s="2">
        <v>38431</v>
      </c>
      <c r="B8938">
        <v>801.65509034898582</v>
      </c>
      <c r="C8938">
        <v>91</v>
      </c>
      <c r="D8938">
        <v>314.0958541</v>
      </c>
      <c r="E8938">
        <v>-3</v>
      </c>
      <c r="F8938">
        <v>0.11114285714285714</v>
      </c>
    </row>
    <row r="8939" spans="1:6" x14ac:dyDescent="0.35">
      <c r="A8939" s="2">
        <v>38432</v>
      </c>
      <c r="B8939">
        <v>841.19745326890313</v>
      </c>
      <c r="C8939">
        <v>72</v>
      </c>
      <c r="D8939">
        <v>297.45835299999999</v>
      </c>
      <c r="E8939">
        <v>-8</v>
      </c>
      <c r="F8939">
        <v>0.10878571428571429</v>
      </c>
    </row>
    <row r="8940" spans="1:6" x14ac:dyDescent="0.35">
      <c r="A8940" s="2">
        <v>38433</v>
      </c>
      <c r="B8940">
        <v>1342.4281836471143</v>
      </c>
      <c r="C8940">
        <v>92</v>
      </c>
      <c r="D8940">
        <v>264.68751749999996</v>
      </c>
      <c r="E8940">
        <v>8</v>
      </c>
      <c r="F8940">
        <v>0.10621428571428572</v>
      </c>
    </row>
    <row r="8941" spans="1:6" x14ac:dyDescent="0.35">
      <c r="A8941" s="2">
        <v>38434</v>
      </c>
      <c r="B8941">
        <v>1752.8937127574591</v>
      </c>
      <c r="C8941">
        <v>98</v>
      </c>
      <c r="D8941">
        <v>264.68751749999996</v>
      </c>
      <c r="E8941">
        <v>12</v>
      </c>
      <c r="F8941">
        <v>0.10435714285714286</v>
      </c>
    </row>
    <row r="8942" spans="1:6" x14ac:dyDescent="0.35">
      <c r="A8942" s="2">
        <v>38435</v>
      </c>
      <c r="B8942">
        <v>1855.129560136799</v>
      </c>
      <c r="C8942">
        <v>70</v>
      </c>
      <c r="D8942">
        <v>258.63751709999997</v>
      </c>
      <c r="E8942">
        <v>21</v>
      </c>
      <c r="F8942">
        <v>0.10421428571428572</v>
      </c>
    </row>
    <row r="8943" spans="1:6" x14ac:dyDescent="0.35">
      <c r="A8943" s="2">
        <v>38436</v>
      </c>
      <c r="B8943">
        <v>1782.9528352282255</v>
      </c>
      <c r="C8943">
        <v>91</v>
      </c>
      <c r="D8943">
        <v>264.68751749999996</v>
      </c>
      <c r="E8943">
        <v>43</v>
      </c>
      <c r="F8943">
        <v>0.10721428571428571</v>
      </c>
    </row>
    <row r="8944" spans="1:6" x14ac:dyDescent="0.35">
      <c r="A8944" s="2">
        <v>38437</v>
      </c>
      <c r="B8944">
        <v>1723.9122742530128</v>
      </c>
      <c r="C8944">
        <v>18</v>
      </c>
      <c r="D8944">
        <v>264.68751749999996</v>
      </c>
      <c r="E8944">
        <v>107</v>
      </c>
      <c r="F8944">
        <v>0.1122142857142857</v>
      </c>
    </row>
    <row r="8945" spans="1:6" x14ac:dyDescent="0.35">
      <c r="A8945" s="2">
        <v>38438</v>
      </c>
      <c r="B8945">
        <v>1363.2717325879923</v>
      </c>
      <c r="C8945">
        <v>0</v>
      </c>
      <c r="D8945">
        <v>264.68751749999996</v>
      </c>
      <c r="E8945">
        <v>136</v>
      </c>
      <c r="F8945">
        <v>0.11828571428571426</v>
      </c>
    </row>
    <row r="8946" spans="1:6" x14ac:dyDescent="0.35">
      <c r="A8946" s="2">
        <v>38439</v>
      </c>
      <c r="B8946">
        <v>1145.8035602096677</v>
      </c>
      <c r="C8946">
        <v>0</v>
      </c>
      <c r="D8946">
        <v>264.68751749999996</v>
      </c>
      <c r="E8946">
        <v>94</v>
      </c>
      <c r="F8946">
        <v>0.12557142857142856</v>
      </c>
    </row>
    <row r="8947" spans="1:6" x14ac:dyDescent="0.35">
      <c r="A8947" s="2">
        <v>38440</v>
      </c>
      <c r="B8947">
        <v>1827.3231345302306</v>
      </c>
      <c r="C8947">
        <v>0</v>
      </c>
      <c r="D8947">
        <v>264.68751749999996</v>
      </c>
      <c r="E8947">
        <v>47</v>
      </c>
      <c r="F8947">
        <v>0.1337142857142857</v>
      </c>
    </row>
    <row r="8948" spans="1:6" x14ac:dyDescent="0.35">
      <c r="A8948" s="2">
        <v>38441</v>
      </c>
      <c r="B8948">
        <v>2229.8263232493209</v>
      </c>
      <c r="C8948">
        <v>0</v>
      </c>
      <c r="D8948">
        <v>264.68751749999996</v>
      </c>
      <c r="E8948">
        <v>-27</v>
      </c>
      <c r="F8948">
        <v>0.14292857142857143</v>
      </c>
    </row>
    <row r="8949" spans="1:6" x14ac:dyDescent="0.35">
      <c r="A8949" s="2">
        <v>38442</v>
      </c>
      <c r="B8949">
        <v>2206.171386004633</v>
      </c>
      <c r="C8949">
        <v>0</v>
      </c>
      <c r="D8949">
        <v>264.68751749999996</v>
      </c>
      <c r="E8949">
        <v>-25</v>
      </c>
      <c r="F8949">
        <v>0.15364285714285714</v>
      </c>
    </row>
    <row r="8950" spans="1:6" x14ac:dyDescent="0.35">
      <c r="A8950" s="2">
        <v>38443</v>
      </c>
      <c r="B8950">
        <v>2047.6242574006617</v>
      </c>
      <c r="C8950">
        <v>0</v>
      </c>
      <c r="D8950">
        <v>192.59167939999998</v>
      </c>
      <c r="E8950">
        <v>-3</v>
      </c>
      <c r="F8950">
        <v>0.16642857142857143</v>
      </c>
    </row>
    <row r="8951" spans="1:6" x14ac:dyDescent="0.35">
      <c r="A8951" s="2">
        <v>38444</v>
      </c>
      <c r="B8951">
        <v>1843.60845712573</v>
      </c>
      <c r="C8951">
        <v>0</v>
      </c>
      <c r="D8951">
        <v>209.7333472</v>
      </c>
      <c r="E8951">
        <v>7</v>
      </c>
      <c r="F8951">
        <v>0.18028571428571424</v>
      </c>
    </row>
    <row r="8952" spans="1:6" x14ac:dyDescent="0.35">
      <c r="A8952" s="2">
        <v>38445</v>
      </c>
      <c r="B8952">
        <v>1799.7714559725644</v>
      </c>
      <c r="C8952">
        <v>0</v>
      </c>
      <c r="D8952">
        <v>187.55001239999999</v>
      </c>
      <c r="E8952">
        <v>-9</v>
      </c>
      <c r="F8952">
        <v>0.19350000000000001</v>
      </c>
    </row>
    <row r="8953" spans="1:6" x14ac:dyDescent="0.35">
      <c r="A8953" s="2">
        <v>38446</v>
      </c>
      <c r="B8953">
        <v>1352.651944137189</v>
      </c>
      <c r="C8953">
        <v>0</v>
      </c>
      <c r="D8953">
        <v>160.32501059999998</v>
      </c>
      <c r="E8953">
        <v>11</v>
      </c>
      <c r="F8953">
        <v>0.2056428571428571</v>
      </c>
    </row>
    <row r="8954" spans="1:6" x14ac:dyDescent="0.35">
      <c r="A8954" s="2">
        <v>38447</v>
      </c>
      <c r="B8954">
        <v>1741.1616740879238</v>
      </c>
      <c r="C8954">
        <v>0</v>
      </c>
      <c r="D8954">
        <v>187.55001239999999</v>
      </c>
      <c r="E8954">
        <v>10</v>
      </c>
      <c r="F8954">
        <v>0.21714285714285714</v>
      </c>
    </row>
    <row r="8955" spans="1:6" x14ac:dyDescent="0.35">
      <c r="A8955" s="2">
        <v>38448</v>
      </c>
      <c r="B8955">
        <v>1506.7609900460425</v>
      </c>
      <c r="C8955">
        <v>0</v>
      </c>
      <c r="D8955">
        <v>187.55001239999999</v>
      </c>
      <c r="E8955">
        <v>22</v>
      </c>
      <c r="F8955">
        <v>0.22828571428571429</v>
      </c>
    </row>
    <row r="8956" spans="1:6" x14ac:dyDescent="0.35">
      <c r="A8956" s="2">
        <v>38449</v>
      </c>
      <c r="B8956">
        <v>1239.0453314434144</v>
      </c>
      <c r="C8956">
        <v>73</v>
      </c>
      <c r="D8956">
        <v>192.59167939999998</v>
      </c>
      <c r="E8956">
        <v>8</v>
      </c>
      <c r="F8956">
        <v>0.23664285714285713</v>
      </c>
    </row>
    <row r="8957" spans="1:6" x14ac:dyDescent="0.35">
      <c r="A8957" s="2">
        <v>38450</v>
      </c>
      <c r="B8957">
        <v>1240.3656783034967</v>
      </c>
      <c r="C8957">
        <v>65</v>
      </c>
      <c r="D8957">
        <v>175.9541783</v>
      </c>
      <c r="E8957">
        <v>81</v>
      </c>
      <c r="F8957">
        <v>0.24199999999999999</v>
      </c>
    </row>
    <row r="8958" spans="1:6" x14ac:dyDescent="0.35">
      <c r="A8958" s="2">
        <v>38451</v>
      </c>
      <c r="B8958">
        <v>1237.7753887472966</v>
      </c>
      <c r="C8958">
        <v>94</v>
      </c>
      <c r="D8958">
        <v>214.77501419999999</v>
      </c>
      <c r="E8958">
        <v>88</v>
      </c>
      <c r="F8958">
        <v>0.24492857142857141</v>
      </c>
    </row>
    <row r="8959" spans="1:6" x14ac:dyDescent="0.35">
      <c r="A8959" s="2">
        <v>38452</v>
      </c>
      <c r="B8959">
        <v>1785.4724583948716</v>
      </c>
      <c r="C8959">
        <v>108</v>
      </c>
      <c r="D8959">
        <v>231.4125153</v>
      </c>
      <c r="E8959">
        <v>90</v>
      </c>
      <c r="F8959">
        <v>0.24657142857142858</v>
      </c>
    </row>
    <row r="8960" spans="1:6" x14ac:dyDescent="0.35">
      <c r="A8960" s="2">
        <v>38453</v>
      </c>
      <c r="B8960">
        <v>1525.6648868245195</v>
      </c>
      <c r="C8960">
        <v>108</v>
      </c>
      <c r="D8960">
        <v>160.32501059999998</v>
      </c>
      <c r="E8960">
        <v>69</v>
      </c>
      <c r="F8960">
        <v>0.2472857142857143</v>
      </c>
    </row>
    <row r="8961" spans="1:6" x14ac:dyDescent="0.35">
      <c r="A8961" s="2">
        <v>38454</v>
      </c>
      <c r="B8961">
        <v>1555.8430819322623</v>
      </c>
      <c r="C8961">
        <v>92</v>
      </c>
      <c r="D8961">
        <v>132.09167539999999</v>
      </c>
      <c r="E8961">
        <v>36</v>
      </c>
      <c r="F8961">
        <v>0.2465</v>
      </c>
    </row>
    <row r="8962" spans="1:6" x14ac:dyDescent="0.35">
      <c r="A8962" s="2">
        <v>38455</v>
      </c>
      <c r="B8962">
        <v>1526.7584628648979</v>
      </c>
      <c r="C8962">
        <v>47</v>
      </c>
      <c r="D8962">
        <v>132.09167539999999</v>
      </c>
      <c r="E8962">
        <v>44</v>
      </c>
      <c r="F8962">
        <v>0.24357142857142855</v>
      </c>
    </row>
    <row r="8963" spans="1:6" x14ac:dyDescent="0.35">
      <c r="A8963" s="2">
        <v>38456</v>
      </c>
      <c r="B8963">
        <v>1482.6886530529903</v>
      </c>
      <c r="C8963">
        <v>165</v>
      </c>
      <c r="D8963">
        <v>126.5458417</v>
      </c>
      <c r="E8963">
        <v>36</v>
      </c>
      <c r="F8963">
        <v>0.23778571428571429</v>
      </c>
    </row>
    <row r="8964" spans="1:6" x14ac:dyDescent="0.35">
      <c r="A8964" s="2">
        <v>38457</v>
      </c>
      <c r="B8964">
        <v>1434.8944821060579</v>
      </c>
      <c r="C8964">
        <v>135</v>
      </c>
      <c r="D8964">
        <v>132.09167539999999</v>
      </c>
      <c r="E8964">
        <v>-3</v>
      </c>
      <c r="F8964">
        <v>0.22978571428571429</v>
      </c>
    </row>
    <row r="8965" spans="1:6" x14ac:dyDescent="0.35">
      <c r="A8965" s="2">
        <v>38458</v>
      </c>
      <c r="B8965">
        <v>1428.1895415358374</v>
      </c>
      <c r="C8965">
        <v>179</v>
      </c>
      <c r="D8965">
        <v>214.77501419999999</v>
      </c>
      <c r="E8965">
        <v>-42</v>
      </c>
      <c r="F8965">
        <v>0.22064285714285717</v>
      </c>
    </row>
    <row r="8966" spans="1:6" x14ac:dyDescent="0.35">
      <c r="A8966" s="2">
        <v>38459</v>
      </c>
      <c r="B8966">
        <v>1323.1471097192516</v>
      </c>
      <c r="C8966">
        <v>88</v>
      </c>
      <c r="D8966">
        <v>236.958349</v>
      </c>
      <c r="E8966">
        <v>6</v>
      </c>
      <c r="F8966">
        <v>0.21185714285714288</v>
      </c>
    </row>
    <row r="8967" spans="1:6" x14ac:dyDescent="0.35">
      <c r="A8967" s="2">
        <v>38460</v>
      </c>
      <c r="B8967">
        <v>1656.0991869574459</v>
      </c>
      <c r="C8967">
        <v>140</v>
      </c>
      <c r="D8967">
        <v>204.18751349999999</v>
      </c>
      <c r="E8967">
        <v>-15</v>
      </c>
      <c r="F8967">
        <v>0.20428571428571432</v>
      </c>
    </row>
    <row r="8968" spans="1:6" x14ac:dyDescent="0.35">
      <c r="A8968" s="2">
        <v>38461</v>
      </c>
      <c r="B8968">
        <v>1599.8673985527109</v>
      </c>
      <c r="C8968">
        <v>135</v>
      </c>
      <c r="D8968">
        <v>132.09167539999999</v>
      </c>
      <c r="E8968">
        <v>-61</v>
      </c>
      <c r="F8968">
        <v>0.19785714285714287</v>
      </c>
    </row>
    <row r="8969" spans="1:6" x14ac:dyDescent="0.35">
      <c r="A8969" s="2">
        <v>38462</v>
      </c>
      <c r="B8969">
        <v>1628.2858030467144</v>
      </c>
      <c r="C8969">
        <v>95</v>
      </c>
      <c r="D8969">
        <v>88.22917249999999</v>
      </c>
      <c r="E8969">
        <v>-41</v>
      </c>
      <c r="F8969">
        <v>0.191</v>
      </c>
    </row>
    <row r="8970" spans="1:6" x14ac:dyDescent="0.35">
      <c r="A8970" s="2">
        <v>38463</v>
      </c>
      <c r="B8970">
        <v>1197.8788635572419</v>
      </c>
      <c r="C8970">
        <v>90</v>
      </c>
      <c r="D8970">
        <v>77.137505099999998</v>
      </c>
      <c r="E8970">
        <v>-34</v>
      </c>
      <c r="F8970">
        <v>0.1862857142857143</v>
      </c>
    </row>
    <row r="8971" spans="1:6" x14ac:dyDescent="0.35">
      <c r="A8971" s="2">
        <v>38464</v>
      </c>
      <c r="B8971">
        <v>1252.3871570050615</v>
      </c>
      <c r="C8971">
        <v>89</v>
      </c>
      <c r="D8971">
        <v>66.045837699999993</v>
      </c>
      <c r="E8971">
        <v>-17</v>
      </c>
      <c r="F8971">
        <v>0.18335714285714283</v>
      </c>
    </row>
    <row r="8972" spans="1:6" x14ac:dyDescent="0.35">
      <c r="A8972" s="2">
        <v>38465</v>
      </c>
      <c r="B8972">
        <v>1284.0370162060688</v>
      </c>
      <c r="C8972">
        <v>65</v>
      </c>
      <c r="D8972">
        <v>170.91251129999998</v>
      </c>
      <c r="E8972">
        <v>-6</v>
      </c>
      <c r="F8972">
        <v>0.18128571428571427</v>
      </c>
    </row>
    <row r="8973" spans="1:6" x14ac:dyDescent="0.35">
      <c r="A8973" s="2">
        <v>38466</v>
      </c>
      <c r="B8973">
        <v>1045.3873293181055</v>
      </c>
      <c r="C8973">
        <v>63</v>
      </c>
      <c r="D8973">
        <v>182.00417869999998</v>
      </c>
      <c r="E8973">
        <v>-7</v>
      </c>
      <c r="F8973">
        <v>0.17957142857142855</v>
      </c>
    </row>
    <row r="8974" spans="1:6" x14ac:dyDescent="0.35">
      <c r="A8974" s="2">
        <v>38467</v>
      </c>
      <c r="B8974">
        <v>1278.224505127281</v>
      </c>
      <c r="C8974">
        <v>102</v>
      </c>
      <c r="D8974">
        <v>187.55001239999999</v>
      </c>
      <c r="E8974">
        <v>-1</v>
      </c>
      <c r="F8974">
        <v>0.17778571428571424</v>
      </c>
    </row>
    <row r="8975" spans="1:6" x14ac:dyDescent="0.35">
      <c r="A8975" s="2">
        <v>38468</v>
      </c>
      <c r="B8975">
        <v>1237.9131094720749</v>
      </c>
      <c r="C8975">
        <v>93</v>
      </c>
      <c r="D8975">
        <v>231.4125153</v>
      </c>
      <c r="E8975">
        <v>-1</v>
      </c>
      <c r="F8975">
        <v>0.17707142857142852</v>
      </c>
    </row>
    <row r="8976" spans="1:6" x14ac:dyDescent="0.35">
      <c r="A8976" s="2">
        <v>38469</v>
      </c>
      <c r="B8976">
        <v>1212.7378460625791</v>
      </c>
      <c r="C8976">
        <v>92</v>
      </c>
      <c r="D8976">
        <v>236.958349</v>
      </c>
      <c r="E8976">
        <v>32</v>
      </c>
      <c r="F8976">
        <v>0.17749999999999999</v>
      </c>
    </row>
    <row r="8977" spans="1:6" x14ac:dyDescent="0.35">
      <c r="A8977" s="2">
        <v>38470</v>
      </c>
      <c r="B8977">
        <v>1332.1676955211715</v>
      </c>
      <c r="C8977">
        <v>92</v>
      </c>
      <c r="D8977">
        <v>198.64167979999999</v>
      </c>
      <c r="E8977">
        <v>128</v>
      </c>
      <c r="F8977">
        <v>0.17921428571428571</v>
      </c>
    </row>
    <row r="8978" spans="1:6" x14ac:dyDescent="0.35">
      <c r="A8978" s="2">
        <v>38471</v>
      </c>
      <c r="B8978">
        <v>1740.0962335251413</v>
      </c>
      <c r="C8978">
        <v>173</v>
      </c>
      <c r="D8978">
        <v>243.00834939999999</v>
      </c>
      <c r="E8978">
        <v>108</v>
      </c>
      <c r="F8978">
        <v>0.18049999999999997</v>
      </c>
    </row>
    <row r="8979" spans="1:6" x14ac:dyDescent="0.35">
      <c r="A8979" s="2">
        <v>38472</v>
      </c>
      <c r="B8979">
        <v>1605.7225250924132</v>
      </c>
      <c r="C8979">
        <v>131</v>
      </c>
      <c r="D8979">
        <v>214.77501419999999</v>
      </c>
      <c r="E8979">
        <v>46</v>
      </c>
      <c r="F8979">
        <v>0.18292857142857141</v>
      </c>
    </row>
    <row r="8980" spans="1:6" x14ac:dyDescent="0.35">
      <c r="A8980" s="2">
        <v>38473</v>
      </c>
      <c r="B8980">
        <v>1441.9426905967498</v>
      </c>
      <c r="C8980">
        <v>113</v>
      </c>
      <c r="D8980">
        <v>193.6000128</v>
      </c>
      <c r="E8980">
        <v>51</v>
      </c>
      <c r="F8980">
        <v>0.18514285714285714</v>
      </c>
    </row>
    <row r="8981" spans="1:6" x14ac:dyDescent="0.35">
      <c r="A8981" s="2">
        <v>38474</v>
      </c>
      <c r="B8981">
        <v>1589.6688658139028</v>
      </c>
      <c r="C8981">
        <v>193</v>
      </c>
      <c r="D8981">
        <v>170.91251129999998</v>
      </c>
      <c r="E8981">
        <v>55</v>
      </c>
      <c r="F8981">
        <v>0.18778571428571428</v>
      </c>
    </row>
    <row r="8982" spans="1:6" x14ac:dyDescent="0.35">
      <c r="A8982" s="2">
        <v>38475</v>
      </c>
      <c r="B8982">
        <v>1780.1534512765393</v>
      </c>
      <c r="C8982">
        <v>128</v>
      </c>
      <c r="D8982">
        <v>198.64167979999999</v>
      </c>
      <c r="E8982">
        <v>38</v>
      </c>
      <c r="F8982">
        <v>0.19014285714285714</v>
      </c>
    </row>
    <row r="8983" spans="1:6" x14ac:dyDescent="0.35">
      <c r="A8983" s="2">
        <v>38476</v>
      </c>
      <c r="B8983">
        <v>1745.2960278865032</v>
      </c>
      <c r="C8983">
        <v>138</v>
      </c>
      <c r="D8983">
        <v>138.1416758</v>
      </c>
      <c r="E8983">
        <v>-15</v>
      </c>
      <c r="F8983">
        <v>0.19278571428571428</v>
      </c>
    </row>
    <row r="8984" spans="1:6" x14ac:dyDescent="0.35">
      <c r="A8984" s="2">
        <v>38477</v>
      </c>
      <c r="B8984">
        <v>1744.310155211559</v>
      </c>
      <c r="C8984">
        <v>155</v>
      </c>
      <c r="D8984">
        <v>231.4125153</v>
      </c>
      <c r="E8984">
        <v>-87</v>
      </c>
      <c r="F8984">
        <v>0.19464285714285712</v>
      </c>
    </row>
    <row r="8985" spans="1:6" x14ac:dyDescent="0.35">
      <c r="A8985" s="2">
        <v>38478</v>
      </c>
      <c r="B8985">
        <v>2128.1546399193717</v>
      </c>
      <c r="C8985">
        <v>163</v>
      </c>
      <c r="D8985">
        <v>182.00417869999998</v>
      </c>
      <c r="E8985">
        <v>-73</v>
      </c>
      <c r="F8985">
        <v>0.19507142857142856</v>
      </c>
    </row>
    <row r="8986" spans="1:6" x14ac:dyDescent="0.35">
      <c r="A8986" s="2">
        <v>38479</v>
      </c>
      <c r="B8986">
        <v>2308.2640217397802</v>
      </c>
      <c r="C8986">
        <v>189</v>
      </c>
      <c r="D8986">
        <v>236.958349</v>
      </c>
      <c r="E8986">
        <v>-79</v>
      </c>
      <c r="F8986">
        <v>0.19557142857142856</v>
      </c>
    </row>
    <row r="8987" spans="1:6" x14ac:dyDescent="0.35">
      <c r="A8987" s="2">
        <v>38480</v>
      </c>
      <c r="B8987">
        <v>2003.0414016896311</v>
      </c>
      <c r="C8987">
        <v>175</v>
      </c>
      <c r="D8987">
        <v>214.77501419999999</v>
      </c>
      <c r="E8987">
        <v>-92</v>
      </c>
      <c r="F8987">
        <v>0.19657142857142859</v>
      </c>
    </row>
    <row r="8988" spans="1:6" x14ac:dyDescent="0.35">
      <c r="A8988" s="2">
        <v>38481</v>
      </c>
      <c r="B8988">
        <v>2014.1464785830553</v>
      </c>
      <c r="C8988">
        <v>173</v>
      </c>
      <c r="D8988">
        <v>236.958349</v>
      </c>
      <c r="E8988">
        <v>-54</v>
      </c>
      <c r="F8988">
        <v>0.19828571428571426</v>
      </c>
    </row>
    <row r="8989" spans="1:6" x14ac:dyDescent="0.35">
      <c r="A8989" s="2">
        <v>38482</v>
      </c>
      <c r="B8989">
        <v>2719.2173811709595</v>
      </c>
      <c r="C8989">
        <v>340</v>
      </c>
      <c r="D8989">
        <v>264.68751749999996</v>
      </c>
      <c r="E8989">
        <v>-72</v>
      </c>
      <c r="F8989">
        <v>0.19999999999999998</v>
      </c>
    </row>
    <row r="8990" spans="1:6" x14ac:dyDescent="0.35">
      <c r="A8990" s="2">
        <v>38483</v>
      </c>
      <c r="B8990">
        <v>2922.3254507951888</v>
      </c>
      <c r="C8990">
        <v>460</v>
      </c>
      <c r="D8990">
        <v>264.68751749999996</v>
      </c>
      <c r="E8990">
        <v>17</v>
      </c>
      <c r="F8990">
        <v>0.20278571428571426</v>
      </c>
    </row>
    <row r="8991" spans="1:6" x14ac:dyDescent="0.35">
      <c r="A8991" s="2">
        <v>38484</v>
      </c>
      <c r="B8991">
        <v>2894.1237041615886</v>
      </c>
      <c r="C8991">
        <v>645</v>
      </c>
      <c r="D8991">
        <v>209.7333472</v>
      </c>
      <c r="E8991">
        <v>-18</v>
      </c>
      <c r="F8991">
        <v>0.20771428571428571</v>
      </c>
    </row>
    <row r="8992" spans="1:6" x14ac:dyDescent="0.35">
      <c r="A8992" s="2">
        <v>38485</v>
      </c>
      <c r="B8992">
        <v>2789.1144847663454</v>
      </c>
      <c r="C8992">
        <v>499</v>
      </c>
      <c r="D8992">
        <v>264.68751749999996</v>
      </c>
      <c r="E8992">
        <v>-100</v>
      </c>
      <c r="F8992">
        <v>0.215</v>
      </c>
    </row>
    <row r="8993" spans="1:6" x14ac:dyDescent="0.35">
      <c r="A8993" s="2">
        <v>38486</v>
      </c>
      <c r="B8993">
        <v>2781.2115256656662</v>
      </c>
      <c r="C8993">
        <v>361</v>
      </c>
      <c r="D8993">
        <v>231.4125153</v>
      </c>
      <c r="E8993">
        <v>-164</v>
      </c>
      <c r="F8993">
        <v>0.22178571428571428</v>
      </c>
    </row>
    <row r="8994" spans="1:6" x14ac:dyDescent="0.35">
      <c r="A8994" s="2">
        <v>38487</v>
      </c>
      <c r="B8994">
        <v>2775.0221801178918</v>
      </c>
      <c r="C8994">
        <v>302</v>
      </c>
      <c r="D8994">
        <v>220.82501459999997</v>
      </c>
      <c r="E8994">
        <v>-193</v>
      </c>
      <c r="F8994">
        <v>0.22935714285714287</v>
      </c>
    </row>
    <row r="8995" spans="1:6" x14ac:dyDescent="0.35">
      <c r="A8995" s="2">
        <v>38488</v>
      </c>
      <c r="B8995">
        <v>2847.7703611600555</v>
      </c>
      <c r="C8995">
        <v>167</v>
      </c>
      <c r="D8995">
        <v>214.77501419999999</v>
      </c>
      <c r="E8995">
        <v>-208</v>
      </c>
      <c r="F8995">
        <v>0.23642857142857143</v>
      </c>
    </row>
    <row r="8996" spans="1:6" x14ac:dyDescent="0.35">
      <c r="A8996" s="2">
        <v>38489</v>
      </c>
      <c r="B8996">
        <v>3192.8303030392863</v>
      </c>
      <c r="C8996">
        <v>451</v>
      </c>
      <c r="D8996">
        <v>220.82501459999997</v>
      </c>
      <c r="E8996">
        <v>-218</v>
      </c>
      <c r="F8996">
        <v>0.24342857142857147</v>
      </c>
    </row>
    <row r="8997" spans="1:6" x14ac:dyDescent="0.35">
      <c r="A8997" s="2">
        <v>38490</v>
      </c>
      <c r="B8997">
        <v>2650.0901707430953</v>
      </c>
      <c r="C8997">
        <v>1245</v>
      </c>
      <c r="D8997">
        <v>243.00834939999999</v>
      </c>
      <c r="E8997">
        <v>-234</v>
      </c>
      <c r="F8997">
        <v>0.25042857142857144</v>
      </c>
    </row>
    <row r="8998" spans="1:6" x14ac:dyDescent="0.35">
      <c r="A8998" s="2">
        <v>38491</v>
      </c>
      <c r="B8998">
        <v>2605.919795892687</v>
      </c>
      <c r="C8998">
        <v>712</v>
      </c>
      <c r="D8998">
        <v>198.64167979999999</v>
      </c>
      <c r="E8998">
        <v>-243</v>
      </c>
      <c r="F8998">
        <v>0.2584285714285714</v>
      </c>
    </row>
    <row r="8999" spans="1:6" x14ac:dyDescent="0.35">
      <c r="A8999" s="2">
        <v>38492</v>
      </c>
      <c r="B8999">
        <v>3210.9956546345079</v>
      </c>
      <c r="C8999">
        <v>723</v>
      </c>
      <c r="D8999">
        <v>253.59585009999998</v>
      </c>
      <c r="E8999">
        <v>-247</v>
      </c>
      <c r="F8999">
        <v>0.26828571428571429</v>
      </c>
    </row>
    <row r="9000" spans="1:6" x14ac:dyDescent="0.35">
      <c r="A9000" s="2">
        <v>38493</v>
      </c>
      <c r="B9000">
        <v>3301.568737107757</v>
      </c>
      <c r="C9000">
        <v>549</v>
      </c>
      <c r="D9000">
        <v>264.68751749999996</v>
      </c>
      <c r="E9000">
        <v>-250</v>
      </c>
      <c r="F9000">
        <v>0.27935714285714286</v>
      </c>
    </row>
    <row r="9001" spans="1:6" x14ac:dyDescent="0.35">
      <c r="A9001" s="2">
        <v>38494</v>
      </c>
      <c r="B9001">
        <v>3312.8030610182032</v>
      </c>
      <c r="C9001">
        <v>241</v>
      </c>
      <c r="D9001">
        <v>248.05001639999998</v>
      </c>
      <c r="E9001">
        <v>-252</v>
      </c>
      <c r="F9001">
        <v>0.29107142857142859</v>
      </c>
    </row>
    <row r="9002" spans="1:6" x14ac:dyDescent="0.35">
      <c r="A9002" s="2">
        <v>38495</v>
      </c>
      <c r="B9002">
        <v>3467.4296945039346</v>
      </c>
      <c r="C9002">
        <v>275</v>
      </c>
      <c r="D9002">
        <v>231.4125153</v>
      </c>
      <c r="E9002">
        <v>-308</v>
      </c>
      <c r="F9002">
        <v>0.30314285714285721</v>
      </c>
    </row>
    <row r="9003" spans="1:6" x14ac:dyDescent="0.35">
      <c r="A9003" s="2">
        <v>38496</v>
      </c>
      <c r="B9003">
        <v>3483.9877987272312</v>
      </c>
      <c r="C9003">
        <v>250</v>
      </c>
      <c r="D9003">
        <v>226.37084829999998</v>
      </c>
      <c r="E9003">
        <v>-288</v>
      </c>
      <c r="F9003">
        <v>0.31614285714285717</v>
      </c>
    </row>
    <row r="9004" spans="1:6" x14ac:dyDescent="0.35">
      <c r="A9004" s="2">
        <v>38497</v>
      </c>
      <c r="B9004">
        <v>3419.6295039494507</v>
      </c>
      <c r="C9004">
        <v>190</v>
      </c>
      <c r="D9004">
        <v>226.37084829999998</v>
      </c>
      <c r="E9004">
        <v>-325</v>
      </c>
      <c r="F9004">
        <v>0.32942857142857146</v>
      </c>
    </row>
    <row r="9005" spans="1:6" x14ac:dyDescent="0.35">
      <c r="A9005" s="2">
        <v>38498</v>
      </c>
      <c r="B9005">
        <v>3404.6053350206366</v>
      </c>
      <c r="C9005">
        <v>195</v>
      </c>
      <c r="D9005">
        <v>214.77501419999999</v>
      </c>
      <c r="E9005">
        <v>-366</v>
      </c>
      <c r="F9005">
        <v>0.34264285714285714</v>
      </c>
    </row>
    <row r="9006" spans="1:6" x14ac:dyDescent="0.35">
      <c r="A9006" s="2">
        <v>38499</v>
      </c>
      <c r="B9006">
        <v>3253.5769665600187</v>
      </c>
      <c r="C9006">
        <v>168</v>
      </c>
      <c r="D9006">
        <v>204.18751349999999</v>
      </c>
      <c r="E9006">
        <v>-333</v>
      </c>
      <c r="F9006">
        <v>0.35571428571428571</v>
      </c>
    </row>
    <row r="9007" spans="1:6" x14ac:dyDescent="0.35">
      <c r="A9007" s="2">
        <v>38500</v>
      </c>
      <c r="B9007">
        <v>3187.5682354446712</v>
      </c>
      <c r="C9007">
        <v>133</v>
      </c>
      <c r="D9007">
        <v>182.00417869999998</v>
      </c>
      <c r="E9007">
        <v>-368</v>
      </c>
      <c r="F9007">
        <v>0.36928571428571433</v>
      </c>
    </row>
    <row r="9008" spans="1:6" x14ac:dyDescent="0.35">
      <c r="A9008" s="2">
        <v>38501</v>
      </c>
      <c r="B9008">
        <v>3021.3526531194439</v>
      </c>
      <c r="C9008">
        <v>23</v>
      </c>
      <c r="D9008">
        <v>187.55001239999999</v>
      </c>
      <c r="E9008">
        <v>-294</v>
      </c>
      <c r="F9008">
        <v>0.38350000000000001</v>
      </c>
    </row>
    <row r="9009" spans="1:6" x14ac:dyDescent="0.35">
      <c r="A9009" s="2">
        <v>38502</v>
      </c>
      <c r="B9009">
        <v>2988.524672163107</v>
      </c>
      <c r="C9009">
        <v>73</v>
      </c>
      <c r="D9009">
        <v>192.59167939999998</v>
      </c>
      <c r="E9009">
        <v>-208</v>
      </c>
      <c r="F9009">
        <v>0.39864285714285719</v>
      </c>
    </row>
    <row r="9010" spans="1:6" x14ac:dyDescent="0.35">
      <c r="A9010" s="2">
        <v>38503</v>
      </c>
      <c r="B9010">
        <v>2713.465095156912</v>
      </c>
      <c r="C9010">
        <v>101</v>
      </c>
      <c r="D9010">
        <v>198.64167979999999</v>
      </c>
      <c r="E9010">
        <v>-199</v>
      </c>
      <c r="F9010">
        <v>0.41414285714285715</v>
      </c>
    </row>
    <row r="9011" spans="1:6" x14ac:dyDescent="0.35">
      <c r="A9011" s="2">
        <v>38504</v>
      </c>
      <c r="B9011">
        <v>2629.5906760797284</v>
      </c>
      <c r="C9011">
        <v>105</v>
      </c>
      <c r="D9011">
        <v>198.64167979999999</v>
      </c>
      <c r="E9011">
        <v>-122</v>
      </c>
      <c r="F9011">
        <v>0.43092857142857138</v>
      </c>
    </row>
    <row r="9012" spans="1:6" x14ac:dyDescent="0.35">
      <c r="A9012" s="2">
        <v>38505</v>
      </c>
      <c r="B9012">
        <v>2398.9361866205481</v>
      </c>
      <c r="C9012">
        <v>124</v>
      </c>
      <c r="D9012">
        <v>187.55001239999999</v>
      </c>
      <c r="E9012">
        <v>-111</v>
      </c>
      <c r="F9012">
        <v>0.44807142857142856</v>
      </c>
    </row>
    <row r="9013" spans="1:6" x14ac:dyDescent="0.35">
      <c r="A9013" s="2">
        <v>38506</v>
      </c>
      <c r="B9013">
        <v>2251.5520637300965</v>
      </c>
      <c r="C9013">
        <v>53</v>
      </c>
      <c r="D9013">
        <v>187.55001239999999</v>
      </c>
      <c r="E9013">
        <v>-34</v>
      </c>
      <c r="F9013">
        <v>0.46407142857142858</v>
      </c>
    </row>
    <row r="9014" spans="1:6" x14ac:dyDescent="0.35">
      <c r="A9014" s="2">
        <v>38507</v>
      </c>
      <c r="B9014">
        <v>1941.8779285545265</v>
      </c>
      <c r="C9014">
        <v>110</v>
      </c>
      <c r="D9014">
        <v>243.00834939999999</v>
      </c>
      <c r="E9014">
        <v>-145</v>
      </c>
      <c r="F9014">
        <v>0.47892857142857143</v>
      </c>
    </row>
    <row r="9015" spans="1:6" x14ac:dyDescent="0.35">
      <c r="A9015" s="2">
        <v>38508</v>
      </c>
      <c r="B9015">
        <v>1886.303691858297</v>
      </c>
      <c r="C9015">
        <v>32</v>
      </c>
      <c r="D9015">
        <v>204.18751349999999</v>
      </c>
      <c r="E9015">
        <v>-140</v>
      </c>
      <c r="F9015">
        <v>0.49249999999999999</v>
      </c>
    </row>
    <row r="9016" spans="1:6" x14ac:dyDescent="0.35">
      <c r="A9016" s="2">
        <v>38509</v>
      </c>
      <c r="B9016">
        <v>1656.5932351958661</v>
      </c>
      <c r="C9016">
        <v>72</v>
      </c>
      <c r="D9016">
        <v>209.7333472</v>
      </c>
      <c r="E9016">
        <v>-125</v>
      </c>
      <c r="F9016">
        <v>0.50449999999999995</v>
      </c>
    </row>
    <row r="9017" spans="1:6" x14ac:dyDescent="0.35">
      <c r="A9017" s="2">
        <v>38510</v>
      </c>
      <c r="B9017">
        <v>1333.7135749890904</v>
      </c>
      <c r="C9017">
        <v>109</v>
      </c>
      <c r="D9017">
        <v>204.18751349999999</v>
      </c>
      <c r="E9017">
        <v>-229</v>
      </c>
      <c r="F9017">
        <v>0.51478571428571429</v>
      </c>
    </row>
    <row r="9018" spans="1:6" x14ac:dyDescent="0.35">
      <c r="A9018" s="2">
        <v>38511</v>
      </c>
      <c r="B9018">
        <v>1279.3575603347065</v>
      </c>
      <c r="C9018">
        <v>101</v>
      </c>
      <c r="D9018">
        <v>154.2750102</v>
      </c>
      <c r="E9018">
        <v>-240</v>
      </c>
      <c r="F9018">
        <v>0.52285714285714291</v>
      </c>
    </row>
    <row r="9019" spans="1:6" x14ac:dyDescent="0.35">
      <c r="A9019" s="2">
        <v>38512</v>
      </c>
      <c r="B9019">
        <v>1202.3201324186632</v>
      </c>
      <c r="C9019">
        <v>83</v>
      </c>
      <c r="D9019">
        <v>264.68751749999996</v>
      </c>
      <c r="E9019">
        <v>-188</v>
      </c>
      <c r="F9019">
        <v>0.52857142857142858</v>
      </c>
    </row>
    <row r="9020" spans="1:6" x14ac:dyDescent="0.35">
      <c r="A9020" s="2">
        <v>38513</v>
      </c>
      <c r="B9020">
        <v>1376.4070467718157</v>
      </c>
      <c r="C9020">
        <v>140</v>
      </c>
      <c r="D9020">
        <v>264.68751749999996</v>
      </c>
      <c r="E9020">
        <v>-101</v>
      </c>
      <c r="F9020">
        <v>0.53192857142857142</v>
      </c>
    </row>
    <row r="9021" spans="1:6" x14ac:dyDescent="0.35">
      <c r="A9021" s="2">
        <v>38514</v>
      </c>
      <c r="B9021">
        <v>1431.9150021252769</v>
      </c>
      <c r="C9021">
        <v>68</v>
      </c>
      <c r="D9021">
        <v>236.958349</v>
      </c>
      <c r="E9021">
        <v>-135</v>
      </c>
      <c r="F9021">
        <v>0.5327142857142857</v>
      </c>
    </row>
    <row r="9022" spans="1:6" x14ac:dyDescent="0.35">
      <c r="A9022" s="2">
        <v>38515</v>
      </c>
      <c r="B9022">
        <v>1577.8876416886847</v>
      </c>
      <c r="C9022">
        <v>111</v>
      </c>
      <c r="D9022">
        <v>253.59585009999998</v>
      </c>
      <c r="E9022">
        <v>-143</v>
      </c>
      <c r="F9022">
        <v>0.53121428571428575</v>
      </c>
    </row>
    <row r="9023" spans="1:6" x14ac:dyDescent="0.35">
      <c r="A9023" s="2">
        <v>38516</v>
      </c>
      <c r="B9023">
        <v>1181.2444005942805</v>
      </c>
      <c r="C9023">
        <v>131</v>
      </c>
      <c r="D9023">
        <v>264.68751749999996</v>
      </c>
      <c r="E9023">
        <v>-128</v>
      </c>
      <c r="F9023">
        <v>0.52728571428571436</v>
      </c>
    </row>
    <row r="9024" spans="1:6" x14ac:dyDescent="0.35">
      <c r="A9024" s="2">
        <v>38517</v>
      </c>
      <c r="B9024">
        <v>1058.933835201741</v>
      </c>
      <c r="C9024">
        <v>82</v>
      </c>
      <c r="D9024">
        <v>226.37084829999998</v>
      </c>
      <c r="E9024">
        <v>-176</v>
      </c>
      <c r="F9024">
        <v>0.52200000000000002</v>
      </c>
    </row>
    <row r="9025" spans="1:6" x14ac:dyDescent="0.35">
      <c r="A9025" s="2">
        <v>38518</v>
      </c>
      <c r="B9025">
        <v>1194.1521564552461</v>
      </c>
      <c r="C9025">
        <v>158</v>
      </c>
      <c r="D9025">
        <v>138.1416758</v>
      </c>
      <c r="E9025">
        <v>-177</v>
      </c>
      <c r="F9025">
        <v>0.51450000000000007</v>
      </c>
    </row>
    <row r="9026" spans="1:6" x14ac:dyDescent="0.35">
      <c r="A9026" s="2">
        <v>38519</v>
      </c>
      <c r="B9026">
        <v>992.32362212112378</v>
      </c>
      <c r="C9026">
        <v>107</v>
      </c>
      <c r="D9026">
        <v>109.90834059999999</v>
      </c>
      <c r="E9026">
        <v>-186</v>
      </c>
      <c r="F9026">
        <v>0.50521428571428573</v>
      </c>
    </row>
    <row r="9027" spans="1:6" x14ac:dyDescent="0.35">
      <c r="A9027" s="2">
        <v>38520</v>
      </c>
      <c r="B9027">
        <v>291.72625435347942</v>
      </c>
      <c r="C9027">
        <v>107</v>
      </c>
      <c r="D9027">
        <v>82.683338800000001</v>
      </c>
      <c r="E9027">
        <v>-171</v>
      </c>
      <c r="F9027">
        <v>0.49635714285714289</v>
      </c>
    </row>
    <row r="9028" spans="1:6" x14ac:dyDescent="0.35">
      <c r="A9028" s="2">
        <v>38521</v>
      </c>
      <c r="B9028">
        <v>390.49211584169109</v>
      </c>
      <c r="C9028">
        <v>148</v>
      </c>
      <c r="D9028">
        <v>88.22917249999999</v>
      </c>
      <c r="E9028">
        <v>-138</v>
      </c>
      <c r="F9028">
        <v>0.48764285714285721</v>
      </c>
    </row>
    <row r="9029" spans="1:6" x14ac:dyDescent="0.35">
      <c r="A9029" s="2">
        <v>38522</v>
      </c>
      <c r="B9029">
        <v>621.03218867913824</v>
      </c>
      <c r="C9029">
        <v>180</v>
      </c>
      <c r="D9029">
        <v>72.095838099999995</v>
      </c>
      <c r="E9029">
        <v>-163</v>
      </c>
      <c r="F9029">
        <v>0.47907142857142854</v>
      </c>
    </row>
    <row r="9030" spans="1:6" x14ac:dyDescent="0.35">
      <c r="A9030" s="2">
        <v>38523</v>
      </c>
      <c r="B9030">
        <v>1075.0708232964942</v>
      </c>
      <c r="C9030">
        <v>101</v>
      </c>
      <c r="D9030">
        <v>72.095838099999995</v>
      </c>
      <c r="E9030">
        <v>-132</v>
      </c>
      <c r="F9030">
        <v>0.47085714285714281</v>
      </c>
    </row>
    <row r="9031" spans="1:6" x14ac:dyDescent="0.35">
      <c r="A9031" s="2">
        <v>38524</v>
      </c>
      <c r="B9031">
        <v>1048.6102980216831</v>
      </c>
      <c r="C9031">
        <v>147</v>
      </c>
      <c r="D9031">
        <v>33.275002199999996</v>
      </c>
      <c r="E9031">
        <v>-177</v>
      </c>
      <c r="F9031">
        <v>0.4622142857142858</v>
      </c>
    </row>
    <row r="9032" spans="1:6" x14ac:dyDescent="0.35">
      <c r="A9032" s="2">
        <v>38525</v>
      </c>
      <c r="B9032">
        <v>983.01334722611375</v>
      </c>
      <c r="C9032">
        <v>74</v>
      </c>
      <c r="D9032">
        <v>115.95834099999999</v>
      </c>
      <c r="E9032">
        <v>-143</v>
      </c>
      <c r="F9032">
        <v>0.45378571428571429</v>
      </c>
    </row>
    <row r="9033" spans="1:6" x14ac:dyDescent="0.35">
      <c r="A9033" s="2">
        <v>38526</v>
      </c>
      <c r="B9033">
        <v>952.01934952717761</v>
      </c>
      <c r="C9033">
        <v>118</v>
      </c>
      <c r="D9033">
        <v>132.09167539999999</v>
      </c>
      <c r="E9033">
        <v>-193</v>
      </c>
      <c r="F9033">
        <v>0.44571428571428567</v>
      </c>
    </row>
    <row r="9034" spans="1:6" x14ac:dyDescent="0.35">
      <c r="A9034" s="2">
        <v>38527</v>
      </c>
      <c r="B9034">
        <v>1105.3197321905482</v>
      </c>
      <c r="C9034">
        <v>119</v>
      </c>
      <c r="D9034">
        <v>132.09167539999999</v>
      </c>
      <c r="E9034">
        <v>-175</v>
      </c>
      <c r="F9034">
        <v>0.4380714285714285</v>
      </c>
    </row>
    <row r="9035" spans="1:6" x14ac:dyDescent="0.35">
      <c r="A9035" s="2">
        <v>38528</v>
      </c>
      <c r="B9035">
        <v>967.46479014550937</v>
      </c>
      <c r="C9035">
        <v>88</v>
      </c>
      <c r="D9035">
        <v>132.09167539999999</v>
      </c>
      <c r="E9035">
        <v>-175</v>
      </c>
      <c r="F9035">
        <v>0.43128571428571416</v>
      </c>
    </row>
    <row r="9036" spans="1:6" x14ac:dyDescent="0.35">
      <c r="A9036" s="2">
        <v>38529</v>
      </c>
      <c r="B9036">
        <v>779.73289015042894</v>
      </c>
      <c r="C9036">
        <v>75</v>
      </c>
      <c r="D9036">
        <v>138.1416758</v>
      </c>
      <c r="E9036">
        <v>-115</v>
      </c>
      <c r="F9036">
        <v>0.42499999999999988</v>
      </c>
    </row>
    <row r="9037" spans="1:6" x14ac:dyDescent="0.35">
      <c r="A9037" s="2">
        <v>38530</v>
      </c>
      <c r="B9037">
        <v>680.94792027408187</v>
      </c>
      <c r="C9037">
        <v>111</v>
      </c>
      <c r="D9037">
        <v>132.09167539999999</v>
      </c>
      <c r="E9037">
        <v>-155</v>
      </c>
      <c r="F9037">
        <v>0.41935714285714276</v>
      </c>
    </row>
    <row r="9038" spans="1:6" x14ac:dyDescent="0.35">
      <c r="A9038" s="2">
        <v>38531</v>
      </c>
      <c r="B9038">
        <v>699.88312200976293</v>
      </c>
      <c r="C9038">
        <v>110</v>
      </c>
      <c r="D9038">
        <v>132.09167539999999</v>
      </c>
      <c r="E9038">
        <v>-199</v>
      </c>
      <c r="F9038">
        <v>0.41392857142857137</v>
      </c>
    </row>
    <row r="9039" spans="1:6" x14ac:dyDescent="0.35">
      <c r="A9039" s="2">
        <v>38532</v>
      </c>
      <c r="B9039">
        <v>739.22928339990756</v>
      </c>
      <c r="C9039">
        <v>110</v>
      </c>
      <c r="D9039">
        <v>132.09167539999999</v>
      </c>
      <c r="E9039">
        <v>-159</v>
      </c>
      <c r="F9039">
        <v>0.4087857142857142</v>
      </c>
    </row>
    <row r="9040" spans="1:6" x14ac:dyDescent="0.35">
      <c r="A9040" s="2">
        <v>38533</v>
      </c>
      <c r="B9040">
        <v>591.20107898865319</v>
      </c>
      <c r="C9040">
        <v>61</v>
      </c>
      <c r="D9040">
        <v>132.09167539999999</v>
      </c>
      <c r="E9040">
        <v>-146</v>
      </c>
      <c r="F9040">
        <v>0.40407142857142853</v>
      </c>
    </row>
    <row r="9041" spans="1:6" x14ac:dyDescent="0.35">
      <c r="A9041" s="2">
        <v>38534</v>
      </c>
      <c r="B9041">
        <v>625.36910585195801</v>
      </c>
      <c r="C9041">
        <v>59</v>
      </c>
      <c r="D9041">
        <v>165.3666776</v>
      </c>
      <c r="E9041">
        <v>-176</v>
      </c>
      <c r="F9041">
        <v>0.39900000000000002</v>
      </c>
    </row>
    <row r="9042" spans="1:6" x14ac:dyDescent="0.35">
      <c r="A9042" s="2">
        <v>38535</v>
      </c>
      <c r="B9042">
        <v>483.01508727466643</v>
      </c>
      <c r="C9042">
        <v>59</v>
      </c>
      <c r="D9042">
        <v>121.50417469999999</v>
      </c>
      <c r="E9042">
        <v>-176</v>
      </c>
      <c r="F9042">
        <v>0.39307142857142857</v>
      </c>
    </row>
    <row r="9043" spans="1:6" x14ac:dyDescent="0.35">
      <c r="A9043" s="2">
        <v>38536</v>
      </c>
      <c r="B9043">
        <v>472.27509876556428</v>
      </c>
      <c r="C9043">
        <v>59</v>
      </c>
      <c r="D9043">
        <v>82.683338800000001</v>
      </c>
      <c r="E9043">
        <v>-191</v>
      </c>
      <c r="F9043">
        <v>0.38735714285714284</v>
      </c>
    </row>
    <row r="9044" spans="1:6" x14ac:dyDescent="0.35">
      <c r="A9044" s="2">
        <v>38537</v>
      </c>
      <c r="B9044">
        <v>315.02480667574008</v>
      </c>
      <c r="C9044">
        <v>59</v>
      </c>
      <c r="D9044">
        <v>77.137505099999998</v>
      </c>
      <c r="E9044">
        <v>-174</v>
      </c>
      <c r="F9044">
        <v>0.38178571428571434</v>
      </c>
    </row>
    <row r="9045" spans="1:6" x14ac:dyDescent="0.35">
      <c r="A9045" s="2">
        <v>38538</v>
      </c>
      <c r="B9045">
        <v>329.53706596840897</v>
      </c>
      <c r="C9045">
        <v>59</v>
      </c>
      <c r="D9045">
        <v>115.95834099999999</v>
      </c>
      <c r="E9045">
        <v>-183</v>
      </c>
      <c r="F9045">
        <v>0.37685714285714295</v>
      </c>
    </row>
    <row r="9046" spans="1:6" x14ac:dyDescent="0.35">
      <c r="A9046" s="2">
        <v>38539</v>
      </c>
      <c r="B9046">
        <v>274.69978656500473</v>
      </c>
      <c r="C9046">
        <v>95</v>
      </c>
      <c r="D9046">
        <v>104.8666736</v>
      </c>
      <c r="E9046">
        <v>-147</v>
      </c>
      <c r="F9046">
        <v>0.37250000000000011</v>
      </c>
    </row>
    <row r="9047" spans="1:6" x14ac:dyDescent="0.35">
      <c r="A9047" s="2">
        <v>38540</v>
      </c>
      <c r="B9047">
        <v>275.35502478108674</v>
      </c>
      <c r="C9047">
        <v>92</v>
      </c>
      <c r="D9047">
        <v>132.09167539999999</v>
      </c>
      <c r="E9047">
        <v>-171</v>
      </c>
      <c r="F9047">
        <v>0.36850000000000005</v>
      </c>
    </row>
    <row r="9048" spans="1:6" x14ac:dyDescent="0.35">
      <c r="A9048" s="2">
        <v>38541</v>
      </c>
      <c r="B9048">
        <v>245.97779334670125</v>
      </c>
      <c r="C9048">
        <v>39</v>
      </c>
      <c r="D9048">
        <v>132.09167539999999</v>
      </c>
      <c r="E9048">
        <v>-168</v>
      </c>
      <c r="F9048">
        <v>0.36514285714285716</v>
      </c>
    </row>
    <row r="9049" spans="1:6" x14ac:dyDescent="0.35">
      <c r="A9049" s="2">
        <v>38542</v>
      </c>
      <c r="B9049">
        <v>223.87414300944124</v>
      </c>
      <c r="C9049">
        <v>115</v>
      </c>
      <c r="D9049">
        <v>132.09167539999999</v>
      </c>
      <c r="E9049">
        <v>-136</v>
      </c>
      <c r="F9049">
        <v>0.3625714285714286</v>
      </c>
    </row>
    <row r="9050" spans="1:6" x14ac:dyDescent="0.35">
      <c r="A9050" s="2">
        <v>38543</v>
      </c>
      <c r="B9050">
        <v>157.62023263187916</v>
      </c>
      <c r="C9050">
        <v>69</v>
      </c>
      <c r="D9050">
        <v>132.09167539999999</v>
      </c>
      <c r="E9050">
        <v>-175</v>
      </c>
      <c r="F9050">
        <v>0.36078571428571421</v>
      </c>
    </row>
    <row r="9051" spans="1:6" x14ac:dyDescent="0.35">
      <c r="A9051" s="2">
        <v>38544</v>
      </c>
      <c r="B9051">
        <v>64.151967764137183</v>
      </c>
      <c r="C9051">
        <v>79</v>
      </c>
      <c r="D9051">
        <v>132.09167539999999</v>
      </c>
      <c r="E9051">
        <v>-149</v>
      </c>
      <c r="F9051">
        <v>0.35942857142857138</v>
      </c>
    </row>
    <row r="9052" spans="1:6" x14ac:dyDescent="0.35">
      <c r="A9052" s="2">
        <v>38545</v>
      </c>
      <c r="B9052">
        <v>190.84787457913771</v>
      </c>
      <c r="C9052">
        <v>117</v>
      </c>
      <c r="D9052">
        <v>132.09167539999999</v>
      </c>
      <c r="E9052">
        <v>-128</v>
      </c>
      <c r="F9052">
        <v>0.35842857142857143</v>
      </c>
    </row>
    <row r="9053" spans="1:6" x14ac:dyDescent="0.35">
      <c r="A9053" s="2">
        <v>38546</v>
      </c>
      <c r="B9053">
        <v>281.54720151449885</v>
      </c>
      <c r="C9053">
        <v>68</v>
      </c>
      <c r="D9053">
        <v>132.09167539999999</v>
      </c>
      <c r="E9053">
        <v>-102</v>
      </c>
      <c r="F9053">
        <v>0.3576428571428571</v>
      </c>
    </row>
    <row r="9054" spans="1:6" x14ac:dyDescent="0.35">
      <c r="A9054" s="2">
        <v>38547</v>
      </c>
      <c r="B9054">
        <v>264.5314687471037</v>
      </c>
      <c r="C9054">
        <v>84</v>
      </c>
      <c r="D9054">
        <v>72.095838099999995</v>
      </c>
      <c r="E9054">
        <v>-72</v>
      </c>
      <c r="F9054">
        <v>0.35699999999999993</v>
      </c>
    </row>
    <row r="9055" spans="1:6" x14ac:dyDescent="0.35">
      <c r="A9055" s="2">
        <v>38548</v>
      </c>
      <c r="B9055">
        <v>205.55925823627629</v>
      </c>
      <c r="C9055">
        <v>83</v>
      </c>
      <c r="D9055">
        <v>49.408336599999998</v>
      </c>
      <c r="E9055">
        <v>-69</v>
      </c>
      <c r="F9055">
        <v>0.35614285714285715</v>
      </c>
    </row>
    <row r="9056" spans="1:6" x14ac:dyDescent="0.35">
      <c r="A9056" s="2">
        <v>38549</v>
      </c>
      <c r="B9056">
        <v>187.41672299794735</v>
      </c>
      <c r="C9056">
        <v>83</v>
      </c>
      <c r="D9056">
        <v>10.5875007</v>
      </c>
      <c r="E9056">
        <v>-95</v>
      </c>
      <c r="F9056">
        <v>0.35592857142857132</v>
      </c>
    </row>
    <row r="9057" spans="1:6" x14ac:dyDescent="0.35">
      <c r="A9057" s="2">
        <v>38550</v>
      </c>
      <c r="B9057">
        <v>120.27387982259516</v>
      </c>
      <c r="C9057">
        <v>83</v>
      </c>
      <c r="D9057">
        <v>0</v>
      </c>
      <c r="E9057">
        <v>-52</v>
      </c>
      <c r="F9057">
        <v>0.35521428571428565</v>
      </c>
    </row>
    <row r="9058" spans="1:6" x14ac:dyDescent="0.35">
      <c r="A9058" s="2">
        <v>38551</v>
      </c>
      <c r="B9058">
        <v>266.944089934678</v>
      </c>
      <c r="C9058">
        <v>124</v>
      </c>
      <c r="D9058">
        <v>77.137505099999998</v>
      </c>
      <c r="E9058">
        <v>-58</v>
      </c>
      <c r="F9058">
        <v>0.35435714285714276</v>
      </c>
    </row>
    <row r="9059" spans="1:6" x14ac:dyDescent="0.35">
      <c r="A9059" s="2">
        <v>38552</v>
      </c>
      <c r="B9059">
        <v>99.716742040134889</v>
      </c>
      <c r="C9059">
        <v>146</v>
      </c>
      <c r="D9059">
        <v>88.22917249999999</v>
      </c>
      <c r="E9059">
        <v>-78</v>
      </c>
      <c r="F9059">
        <v>0.35407142857142854</v>
      </c>
    </row>
    <row r="9060" spans="1:6" x14ac:dyDescent="0.35">
      <c r="A9060" s="2">
        <v>38553</v>
      </c>
      <c r="B9060">
        <v>53.306728673176082</v>
      </c>
      <c r="C9060">
        <v>128</v>
      </c>
      <c r="D9060">
        <v>22.183334799999997</v>
      </c>
      <c r="E9060">
        <v>-131</v>
      </c>
      <c r="F9060">
        <v>0.3542142857142857</v>
      </c>
    </row>
    <row r="9061" spans="1:6" x14ac:dyDescent="0.35">
      <c r="A9061" s="2">
        <v>38554</v>
      </c>
      <c r="B9061">
        <v>120.77366142954517</v>
      </c>
      <c r="C9061">
        <v>84</v>
      </c>
      <c r="D9061">
        <v>43.862502899999996</v>
      </c>
      <c r="E9061">
        <v>-105</v>
      </c>
      <c r="F9061">
        <v>0.35478571428571432</v>
      </c>
    </row>
    <row r="9062" spans="1:6" x14ac:dyDescent="0.35">
      <c r="A9062" s="2">
        <v>38555</v>
      </c>
      <c r="B9062">
        <v>36.580705822051073</v>
      </c>
      <c r="C9062">
        <v>69</v>
      </c>
      <c r="D9062">
        <v>104.8666736</v>
      </c>
      <c r="E9062">
        <v>-120</v>
      </c>
      <c r="F9062">
        <v>0.35542857142857137</v>
      </c>
    </row>
    <row r="9063" spans="1:6" x14ac:dyDescent="0.35">
      <c r="A9063" s="2">
        <v>38556</v>
      </c>
      <c r="B9063">
        <v>-31.830340203910687</v>
      </c>
      <c r="C9063">
        <v>124</v>
      </c>
      <c r="D9063">
        <v>99.320839899999996</v>
      </c>
      <c r="E9063">
        <v>-104</v>
      </c>
      <c r="F9063">
        <v>0.35599999999999998</v>
      </c>
    </row>
    <row r="9064" spans="1:6" x14ac:dyDescent="0.35">
      <c r="A9064" s="2">
        <v>38557</v>
      </c>
      <c r="B9064">
        <v>117.47281326412082</v>
      </c>
      <c r="C9064">
        <v>90</v>
      </c>
      <c r="D9064">
        <v>82.683338800000001</v>
      </c>
      <c r="E9064">
        <v>-109</v>
      </c>
      <c r="F9064">
        <v>0.35585714285714287</v>
      </c>
    </row>
    <row r="9065" spans="1:6" x14ac:dyDescent="0.35">
      <c r="A9065" s="2">
        <v>38558</v>
      </c>
      <c r="B9065">
        <v>101.32298618509074</v>
      </c>
      <c r="C9065">
        <v>112</v>
      </c>
      <c r="D9065">
        <v>49.408336599999998</v>
      </c>
      <c r="E9065">
        <v>-100</v>
      </c>
      <c r="F9065">
        <v>0.35564285714285715</v>
      </c>
    </row>
    <row r="9066" spans="1:6" x14ac:dyDescent="0.35">
      <c r="A9066" s="2">
        <v>38559</v>
      </c>
      <c r="B9066">
        <v>-9.2431628230532148</v>
      </c>
      <c r="C9066">
        <v>124</v>
      </c>
      <c r="D9066">
        <v>10.5875007</v>
      </c>
      <c r="E9066">
        <v>-138</v>
      </c>
      <c r="F9066">
        <v>0.35528571428571432</v>
      </c>
    </row>
    <row r="9067" spans="1:6" x14ac:dyDescent="0.35">
      <c r="A9067" s="2">
        <v>38560</v>
      </c>
      <c r="B9067">
        <v>20.517142462009382</v>
      </c>
      <c r="C9067">
        <v>124</v>
      </c>
      <c r="D9067">
        <v>0</v>
      </c>
      <c r="E9067">
        <v>-140</v>
      </c>
      <c r="F9067">
        <v>0.35492857142857143</v>
      </c>
    </row>
    <row r="9068" spans="1:6" x14ac:dyDescent="0.35">
      <c r="A9068" s="2">
        <v>38561</v>
      </c>
      <c r="B9068">
        <v>-111.67864253723211</v>
      </c>
      <c r="C9068">
        <v>116</v>
      </c>
      <c r="D9068">
        <v>160.32501059999998</v>
      </c>
      <c r="E9068">
        <v>-203</v>
      </c>
      <c r="F9068">
        <v>0.35464285714285715</v>
      </c>
    </row>
    <row r="9069" spans="1:6" x14ac:dyDescent="0.35">
      <c r="A9069" s="2">
        <v>38562</v>
      </c>
      <c r="B9069">
        <v>-57.494305015986953</v>
      </c>
      <c r="C9069">
        <v>78</v>
      </c>
      <c r="D9069">
        <v>93.270839499999994</v>
      </c>
      <c r="E9069">
        <v>-180</v>
      </c>
      <c r="F9069">
        <v>0.35442857142857143</v>
      </c>
    </row>
    <row r="9070" spans="1:6" x14ac:dyDescent="0.35">
      <c r="A9070" s="2">
        <v>38563</v>
      </c>
      <c r="B9070">
        <v>-123.09799889164029</v>
      </c>
      <c r="C9070">
        <v>132</v>
      </c>
      <c r="D9070">
        <v>121.50417469999999</v>
      </c>
      <c r="E9070">
        <v>-202</v>
      </c>
      <c r="F9070">
        <v>0.35414285714285715</v>
      </c>
    </row>
    <row r="9071" spans="1:6" x14ac:dyDescent="0.35">
      <c r="A9071" s="2">
        <v>38564</v>
      </c>
      <c r="B9071">
        <v>-32.609480605649175</v>
      </c>
      <c r="C9071">
        <v>86</v>
      </c>
      <c r="D9071">
        <v>72.095838099999995</v>
      </c>
      <c r="E9071">
        <v>-163</v>
      </c>
      <c r="F9071">
        <v>0.35400000000000004</v>
      </c>
    </row>
    <row r="9072" spans="1:6" x14ac:dyDescent="0.35">
      <c r="A9072" s="2">
        <v>38565</v>
      </c>
      <c r="B9072">
        <v>-37.685554998662951</v>
      </c>
      <c r="C9072">
        <v>88</v>
      </c>
      <c r="D9072">
        <v>49.408336599999998</v>
      </c>
      <c r="E9072">
        <v>-150</v>
      </c>
      <c r="F9072">
        <v>0.35392857142857143</v>
      </c>
    </row>
    <row r="9073" spans="1:6" x14ac:dyDescent="0.35">
      <c r="A9073" s="2">
        <v>38566</v>
      </c>
      <c r="B9073">
        <v>50.838131663471309</v>
      </c>
      <c r="C9073">
        <v>101</v>
      </c>
      <c r="D9073">
        <v>27.225001799999998</v>
      </c>
      <c r="E9073">
        <v>-145</v>
      </c>
      <c r="F9073">
        <v>0.35664285714285709</v>
      </c>
    </row>
    <row r="9074" spans="1:6" x14ac:dyDescent="0.35">
      <c r="A9074" s="2">
        <v>38567</v>
      </c>
      <c r="B9074">
        <v>67.461441379338055</v>
      </c>
      <c r="C9074">
        <v>101</v>
      </c>
      <c r="D9074">
        <v>132.09167539999999</v>
      </c>
      <c r="E9074">
        <v>-140</v>
      </c>
      <c r="F9074">
        <v>0.3581428571428571</v>
      </c>
    </row>
    <row r="9075" spans="1:6" x14ac:dyDescent="0.35">
      <c r="A9075" s="2">
        <v>38568</v>
      </c>
      <c r="B9075">
        <v>71.883475507548781</v>
      </c>
      <c r="C9075">
        <v>100</v>
      </c>
      <c r="D9075">
        <v>77.137505099999998</v>
      </c>
      <c r="E9075">
        <v>-129</v>
      </c>
      <c r="F9075">
        <v>0.35864285714285715</v>
      </c>
    </row>
    <row r="9076" spans="1:6" x14ac:dyDescent="0.35">
      <c r="A9076" s="2">
        <v>38569</v>
      </c>
      <c r="B9076">
        <v>10.444041899104112</v>
      </c>
      <c r="C9076">
        <v>74</v>
      </c>
      <c r="D9076">
        <v>60.500003999999997</v>
      </c>
      <c r="E9076">
        <v>-140</v>
      </c>
      <c r="F9076">
        <v>0.35842857142857143</v>
      </c>
    </row>
    <row r="9077" spans="1:6" x14ac:dyDescent="0.35">
      <c r="A9077" s="2">
        <v>38570</v>
      </c>
      <c r="B9077">
        <v>-4.1194235692610492</v>
      </c>
      <c r="C9077">
        <v>72</v>
      </c>
      <c r="D9077">
        <v>132.09167539999999</v>
      </c>
      <c r="E9077">
        <v>-179</v>
      </c>
      <c r="F9077">
        <v>0.35735714285714287</v>
      </c>
    </row>
    <row r="9078" spans="1:6" x14ac:dyDescent="0.35">
      <c r="A9078" s="2">
        <v>38571</v>
      </c>
      <c r="B9078">
        <v>-36.035654740606581</v>
      </c>
      <c r="C9078">
        <v>99</v>
      </c>
      <c r="D9078">
        <v>132.09167539999999</v>
      </c>
      <c r="E9078">
        <v>-163</v>
      </c>
      <c r="F9078">
        <v>0.35607142857142859</v>
      </c>
    </row>
    <row r="9079" spans="1:6" x14ac:dyDescent="0.35">
      <c r="A9079" s="2">
        <v>38572</v>
      </c>
      <c r="B9079">
        <v>-26.44914061542465</v>
      </c>
      <c r="C9079">
        <v>98</v>
      </c>
      <c r="D9079">
        <v>72.095838099999995</v>
      </c>
      <c r="E9079">
        <v>-152</v>
      </c>
      <c r="F9079">
        <v>0.35421428571428576</v>
      </c>
    </row>
    <row r="9080" spans="1:6" x14ac:dyDescent="0.35">
      <c r="A9080" s="2">
        <v>38573</v>
      </c>
      <c r="B9080">
        <v>-66.138188137353467</v>
      </c>
      <c r="C9080">
        <v>98</v>
      </c>
      <c r="D9080">
        <v>66.045837699999993</v>
      </c>
      <c r="E9080">
        <v>-184</v>
      </c>
      <c r="F9080">
        <v>0.35178571428571426</v>
      </c>
    </row>
    <row r="9081" spans="1:6" x14ac:dyDescent="0.35">
      <c r="A9081" s="2">
        <v>38574</v>
      </c>
      <c r="B9081">
        <v>9.2122113172859148</v>
      </c>
      <c r="C9081">
        <v>112</v>
      </c>
      <c r="D9081">
        <v>121.50417469999999</v>
      </c>
      <c r="E9081">
        <v>-167</v>
      </c>
      <c r="F9081">
        <v>0.34799999999999998</v>
      </c>
    </row>
    <row r="9082" spans="1:6" x14ac:dyDescent="0.35">
      <c r="A9082" s="2">
        <v>38575</v>
      </c>
      <c r="B9082">
        <v>-43.482043842147711</v>
      </c>
      <c r="C9082">
        <v>132</v>
      </c>
      <c r="D9082">
        <v>132.09167539999999</v>
      </c>
      <c r="E9082">
        <v>-185</v>
      </c>
      <c r="F9082">
        <v>0.34221428571428575</v>
      </c>
    </row>
    <row r="9083" spans="1:6" x14ac:dyDescent="0.35">
      <c r="A9083" s="2">
        <v>38576</v>
      </c>
      <c r="B9083">
        <v>-162.19481029015893</v>
      </c>
      <c r="C9083">
        <v>103</v>
      </c>
      <c r="D9083">
        <v>93.270839499999994</v>
      </c>
      <c r="E9083">
        <v>-176</v>
      </c>
      <c r="F9083">
        <v>0.33571428571428569</v>
      </c>
    </row>
    <row r="9084" spans="1:6" x14ac:dyDescent="0.35">
      <c r="A9084" s="2">
        <v>38577</v>
      </c>
      <c r="B9084">
        <v>-168.55286270507995</v>
      </c>
      <c r="C9084">
        <v>94</v>
      </c>
      <c r="D9084">
        <v>60.500003999999997</v>
      </c>
      <c r="E9084">
        <v>-159</v>
      </c>
      <c r="F9084">
        <v>0.32978571428571429</v>
      </c>
    </row>
    <row r="9085" spans="1:6" x14ac:dyDescent="0.35">
      <c r="A9085" s="2">
        <v>38578</v>
      </c>
      <c r="B9085">
        <v>-30.335476361759294</v>
      </c>
      <c r="C9085">
        <v>125</v>
      </c>
      <c r="D9085">
        <v>66.045837699999993</v>
      </c>
      <c r="E9085">
        <v>-163</v>
      </c>
      <c r="F9085">
        <v>0.32385714285714284</v>
      </c>
    </row>
    <row r="9086" spans="1:6" x14ac:dyDescent="0.35">
      <c r="A9086" s="2">
        <v>38579</v>
      </c>
      <c r="B9086">
        <v>-67.298527469594205</v>
      </c>
      <c r="C9086">
        <v>78</v>
      </c>
      <c r="D9086">
        <v>66.045837699999993</v>
      </c>
      <c r="E9086">
        <v>-147</v>
      </c>
      <c r="F9086">
        <v>0.31735714285714289</v>
      </c>
    </row>
    <row r="9087" spans="1:6" x14ac:dyDescent="0.35">
      <c r="A9087" s="2">
        <v>38580</v>
      </c>
      <c r="B9087">
        <v>-94.873311642186337</v>
      </c>
      <c r="C9087">
        <v>101</v>
      </c>
      <c r="D9087">
        <v>16.637501099999998</v>
      </c>
      <c r="E9087">
        <v>-122</v>
      </c>
      <c r="F9087">
        <v>0.30714285714285722</v>
      </c>
    </row>
    <row r="9088" spans="1:6" x14ac:dyDescent="0.35">
      <c r="A9088" s="2">
        <v>38581</v>
      </c>
      <c r="B9088">
        <v>-130.55092659906333</v>
      </c>
      <c r="C9088">
        <v>133</v>
      </c>
      <c r="D9088">
        <v>38.820835899999999</v>
      </c>
      <c r="E9088">
        <v>-118</v>
      </c>
      <c r="F9088">
        <v>0.29800000000000004</v>
      </c>
    </row>
    <row r="9089" spans="1:6" x14ac:dyDescent="0.35">
      <c r="A9089" s="2">
        <v>38582</v>
      </c>
      <c r="B9089">
        <v>-161.38686561327501</v>
      </c>
      <c r="C9089">
        <v>106</v>
      </c>
      <c r="D9089">
        <v>43.862502899999996</v>
      </c>
      <c r="E9089">
        <v>-108</v>
      </c>
      <c r="F9089">
        <v>0.29035714285714287</v>
      </c>
    </row>
    <row r="9090" spans="1:6" x14ac:dyDescent="0.35">
      <c r="A9090" s="2">
        <v>38583</v>
      </c>
      <c r="B9090">
        <v>-102.74354810187418</v>
      </c>
      <c r="C9090">
        <v>56</v>
      </c>
      <c r="D9090">
        <v>22.183334799999997</v>
      </c>
      <c r="E9090">
        <v>-89</v>
      </c>
      <c r="F9090">
        <v>0.28349999999999997</v>
      </c>
    </row>
    <row r="9091" spans="1:6" x14ac:dyDescent="0.35">
      <c r="A9091" s="2">
        <v>38584</v>
      </c>
      <c r="B9091">
        <v>-112.21403033079368</v>
      </c>
      <c r="C9091">
        <v>73</v>
      </c>
      <c r="D9091">
        <v>55.458336999999993</v>
      </c>
      <c r="E9091">
        <v>-102</v>
      </c>
      <c r="F9091">
        <v>0.27742857142857141</v>
      </c>
    </row>
    <row r="9092" spans="1:6" x14ac:dyDescent="0.35">
      <c r="A9092" s="2">
        <v>38585</v>
      </c>
      <c r="B9092">
        <v>-103.26086833479955</v>
      </c>
      <c r="C9092">
        <v>90</v>
      </c>
      <c r="D9092">
        <v>38.820835899999999</v>
      </c>
      <c r="E9092">
        <v>-108</v>
      </c>
      <c r="F9092">
        <v>0.27235714285714285</v>
      </c>
    </row>
    <row r="9093" spans="1:6" x14ac:dyDescent="0.35">
      <c r="A9093" s="2">
        <v>38586</v>
      </c>
      <c r="B9093">
        <v>-31.155799293336383</v>
      </c>
      <c r="C9093">
        <v>88</v>
      </c>
      <c r="D9093">
        <v>55.458336999999993</v>
      </c>
      <c r="E9093">
        <v>-124</v>
      </c>
      <c r="F9093">
        <v>0.26850000000000002</v>
      </c>
    </row>
    <row r="9094" spans="1:6" x14ac:dyDescent="0.35">
      <c r="A9094" s="2">
        <v>38587</v>
      </c>
      <c r="B9094">
        <v>26.63328886406261</v>
      </c>
      <c r="C9094">
        <v>83</v>
      </c>
      <c r="D9094">
        <v>33.275002199999996</v>
      </c>
      <c r="E9094">
        <v>-123</v>
      </c>
      <c r="F9094">
        <v>0.26485714285714285</v>
      </c>
    </row>
    <row r="9095" spans="1:6" x14ac:dyDescent="0.35">
      <c r="A9095" s="2">
        <v>38588</v>
      </c>
      <c r="B9095">
        <v>-1.7958610829732402</v>
      </c>
      <c r="C9095">
        <v>135</v>
      </c>
      <c r="D9095">
        <v>77.137505099999998</v>
      </c>
      <c r="E9095">
        <v>-145</v>
      </c>
      <c r="F9095">
        <v>0.26557142857142851</v>
      </c>
    </row>
    <row r="9096" spans="1:6" x14ac:dyDescent="0.35">
      <c r="A9096" s="2">
        <v>38589</v>
      </c>
      <c r="B9096">
        <v>112.86186754745655</v>
      </c>
      <c r="C9096">
        <v>85</v>
      </c>
      <c r="D9096">
        <v>16.637501099999998</v>
      </c>
      <c r="E9096">
        <v>-153</v>
      </c>
      <c r="F9096">
        <v>0.26842857142857141</v>
      </c>
    </row>
    <row r="9097" spans="1:6" x14ac:dyDescent="0.35">
      <c r="A9097" s="2">
        <v>38590</v>
      </c>
      <c r="B9097">
        <v>-63.943432072022205</v>
      </c>
      <c r="C9097">
        <v>65</v>
      </c>
      <c r="D9097">
        <v>33.275002199999996</v>
      </c>
      <c r="E9097">
        <v>-146</v>
      </c>
      <c r="F9097">
        <v>0.27171428571428569</v>
      </c>
    </row>
    <row r="9098" spans="1:6" x14ac:dyDescent="0.35">
      <c r="A9098" s="2">
        <v>38591</v>
      </c>
      <c r="B9098">
        <v>-51.479902445171021</v>
      </c>
      <c r="C9098">
        <v>65</v>
      </c>
      <c r="D9098">
        <v>0</v>
      </c>
      <c r="E9098">
        <v>-136</v>
      </c>
      <c r="F9098">
        <v>0.27457142857142852</v>
      </c>
    </row>
    <row r="9099" spans="1:6" x14ac:dyDescent="0.35">
      <c r="A9099" s="2">
        <v>38592</v>
      </c>
      <c r="B9099">
        <v>-53.672110056553912</v>
      </c>
      <c r="C9099">
        <v>82</v>
      </c>
      <c r="D9099">
        <v>93.270839499999994</v>
      </c>
      <c r="E9099">
        <v>-121</v>
      </c>
      <c r="F9099">
        <v>0.27771428571428569</v>
      </c>
    </row>
    <row r="9100" spans="1:6" x14ac:dyDescent="0.35">
      <c r="A9100" s="2">
        <v>38593</v>
      </c>
      <c r="B9100">
        <v>-73.082935663852197</v>
      </c>
      <c r="C9100">
        <v>94</v>
      </c>
      <c r="D9100">
        <v>5.5458336999999993</v>
      </c>
      <c r="E9100">
        <v>-105</v>
      </c>
      <c r="F9100">
        <v>0.28164285714285714</v>
      </c>
    </row>
    <row r="9101" spans="1:6" x14ac:dyDescent="0.35">
      <c r="A9101" s="2">
        <v>38594</v>
      </c>
      <c r="B9101">
        <v>61.522673787017453</v>
      </c>
      <c r="C9101">
        <v>94</v>
      </c>
      <c r="D9101">
        <v>132.09167539999999</v>
      </c>
      <c r="E9101">
        <v>-146</v>
      </c>
      <c r="F9101">
        <v>0.28592857142857137</v>
      </c>
    </row>
    <row r="9102" spans="1:6" x14ac:dyDescent="0.35">
      <c r="A9102" s="2">
        <v>38595</v>
      </c>
      <c r="B9102">
        <v>-50.058068262108605</v>
      </c>
      <c r="C9102">
        <v>143</v>
      </c>
      <c r="D9102">
        <v>115.95834099999999</v>
      </c>
      <c r="E9102">
        <v>-172</v>
      </c>
      <c r="F9102">
        <v>0.28985714285714287</v>
      </c>
    </row>
    <row r="9103" spans="1:6" x14ac:dyDescent="0.35">
      <c r="A9103" s="2">
        <v>38596</v>
      </c>
      <c r="B9103">
        <v>85.770756921070969</v>
      </c>
      <c r="C9103">
        <v>74</v>
      </c>
      <c r="D9103">
        <v>43.862502899999996</v>
      </c>
      <c r="E9103">
        <v>-147</v>
      </c>
      <c r="F9103">
        <v>0.29307142857142854</v>
      </c>
    </row>
    <row r="9104" spans="1:6" x14ac:dyDescent="0.35">
      <c r="A9104" s="2">
        <v>38597</v>
      </c>
      <c r="B9104">
        <v>133.74900337165818</v>
      </c>
      <c r="C9104">
        <v>125</v>
      </c>
      <c r="D9104">
        <v>99.320839899999996</v>
      </c>
      <c r="E9104">
        <v>-154</v>
      </c>
      <c r="F9104">
        <v>0.29535714285714282</v>
      </c>
    </row>
    <row r="9105" spans="1:6" x14ac:dyDescent="0.35">
      <c r="A9105" s="2">
        <v>38598</v>
      </c>
      <c r="B9105">
        <v>48.112118852636328</v>
      </c>
      <c r="C9105">
        <v>51</v>
      </c>
      <c r="D9105">
        <v>132.09167539999999</v>
      </c>
      <c r="E9105">
        <v>-173</v>
      </c>
      <c r="F9105">
        <v>0.29771428571428571</v>
      </c>
    </row>
    <row r="9106" spans="1:6" x14ac:dyDescent="0.35">
      <c r="A9106" s="2">
        <v>38599</v>
      </c>
      <c r="B9106">
        <v>146.07065356270948</v>
      </c>
      <c r="C9106">
        <v>92</v>
      </c>
      <c r="D9106">
        <v>43.862502899999996</v>
      </c>
      <c r="E9106">
        <v>-163</v>
      </c>
      <c r="F9106">
        <v>0.30014285714285716</v>
      </c>
    </row>
    <row r="9107" spans="1:6" x14ac:dyDescent="0.35">
      <c r="A9107" s="2">
        <v>38600</v>
      </c>
      <c r="B9107">
        <v>145.36164429291489</v>
      </c>
      <c r="C9107">
        <v>96</v>
      </c>
      <c r="D9107">
        <v>132.09167539999999</v>
      </c>
      <c r="E9107">
        <v>-172</v>
      </c>
      <c r="F9107">
        <v>0.30228571428571421</v>
      </c>
    </row>
    <row r="9108" spans="1:6" x14ac:dyDescent="0.35">
      <c r="A9108" s="2">
        <v>38601</v>
      </c>
      <c r="B9108">
        <v>195.06524075236103</v>
      </c>
      <c r="C9108">
        <v>92</v>
      </c>
      <c r="D9108">
        <v>33.275002199999996</v>
      </c>
      <c r="E9108">
        <v>-169</v>
      </c>
      <c r="F9108">
        <v>0.30535714285714283</v>
      </c>
    </row>
    <row r="9109" spans="1:6" x14ac:dyDescent="0.35">
      <c r="A9109" s="2">
        <v>38602</v>
      </c>
      <c r="B9109">
        <v>233.52058268353957</v>
      </c>
      <c r="C9109">
        <v>165</v>
      </c>
      <c r="D9109">
        <v>38.820835899999999</v>
      </c>
      <c r="E9109">
        <v>-176</v>
      </c>
      <c r="F9109">
        <v>0.30614285714285711</v>
      </c>
    </row>
    <row r="9110" spans="1:6" x14ac:dyDescent="0.35">
      <c r="A9110" s="2">
        <v>38603</v>
      </c>
      <c r="B9110">
        <v>292.04576038037999</v>
      </c>
      <c r="C9110">
        <v>106</v>
      </c>
      <c r="D9110">
        <v>43.862502899999996</v>
      </c>
      <c r="E9110">
        <v>-130</v>
      </c>
      <c r="F9110">
        <v>0.30721428571428572</v>
      </c>
    </row>
    <row r="9111" spans="1:6" x14ac:dyDescent="0.35">
      <c r="A9111" s="2">
        <v>38604</v>
      </c>
      <c r="B9111">
        <v>184.480741000297</v>
      </c>
      <c r="C9111">
        <v>95</v>
      </c>
      <c r="D9111">
        <v>121.50417469999999</v>
      </c>
      <c r="E9111">
        <v>-138</v>
      </c>
      <c r="F9111">
        <v>0.30892857142857144</v>
      </c>
    </row>
    <row r="9112" spans="1:6" x14ac:dyDescent="0.35">
      <c r="A9112" s="2">
        <v>38605</v>
      </c>
      <c r="B9112">
        <v>203.57452881741682</v>
      </c>
      <c r="C9112">
        <v>96</v>
      </c>
      <c r="D9112">
        <v>104.8666736</v>
      </c>
      <c r="E9112">
        <v>-150</v>
      </c>
      <c r="F9112">
        <v>0.311</v>
      </c>
    </row>
    <row r="9113" spans="1:6" x14ac:dyDescent="0.35">
      <c r="A9113" s="2">
        <v>38606</v>
      </c>
      <c r="B9113">
        <v>15.67326644623261</v>
      </c>
      <c r="C9113">
        <v>141</v>
      </c>
      <c r="D9113">
        <v>72.095838099999995</v>
      </c>
      <c r="E9113">
        <v>-148</v>
      </c>
      <c r="F9113">
        <v>0.31321428571428572</v>
      </c>
    </row>
    <row r="9114" spans="1:6" x14ac:dyDescent="0.35">
      <c r="A9114" s="2">
        <v>38607</v>
      </c>
      <c r="B9114">
        <v>192.66706305263639</v>
      </c>
      <c r="C9114">
        <v>89</v>
      </c>
      <c r="D9114">
        <v>99.320839899999996</v>
      </c>
      <c r="E9114">
        <v>-127</v>
      </c>
      <c r="F9114">
        <v>0.31542857142857139</v>
      </c>
    </row>
    <row r="9115" spans="1:6" x14ac:dyDescent="0.35">
      <c r="A9115" s="2">
        <v>38608</v>
      </c>
      <c r="B9115">
        <v>179.7154156357341</v>
      </c>
      <c r="C9115">
        <v>156</v>
      </c>
      <c r="D9115">
        <v>126.5458417</v>
      </c>
      <c r="E9115">
        <v>-88</v>
      </c>
      <c r="F9115">
        <v>0.31807142857142851</v>
      </c>
    </row>
    <row r="9116" spans="1:6" x14ac:dyDescent="0.35">
      <c r="A9116" s="2">
        <v>38609</v>
      </c>
      <c r="B9116">
        <v>265.37545851988119</v>
      </c>
      <c r="C9116">
        <v>180</v>
      </c>
      <c r="D9116">
        <v>126.5458417</v>
      </c>
      <c r="E9116">
        <v>-123</v>
      </c>
      <c r="F9116">
        <v>0.32100000000000001</v>
      </c>
    </row>
    <row r="9117" spans="1:6" x14ac:dyDescent="0.35">
      <c r="A9117" s="2">
        <v>38610</v>
      </c>
      <c r="B9117">
        <v>301.58654901964462</v>
      </c>
      <c r="C9117">
        <v>177</v>
      </c>
      <c r="D9117">
        <v>93.270839499999994</v>
      </c>
      <c r="E9117">
        <v>-151</v>
      </c>
      <c r="F9117">
        <v>0.32407142857142857</v>
      </c>
    </row>
    <row r="9118" spans="1:6" x14ac:dyDescent="0.35">
      <c r="A9118" s="2">
        <v>38611</v>
      </c>
      <c r="B9118">
        <v>350.47647080912446</v>
      </c>
      <c r="C9118">
        <v>143</v>
      </c>
      <c r="D9118">
        <v>109.90834059999999</v>
      </c>
      <c r="E9118">
        <v>-147</v>
      </c>
      <c r="F9118">
        <v>0.32821428571428568</v>
      </c>
    </row>
    <row r="9119" spans="1:6" x14ac:dyDescent="0.35">
      <c r="A9119" s="2">
        <v>38612</v>
      </c>
      <c r="B9119">
        <v>306.87658620447399</v>
      </c>
      <c r="C9119">
        <v>144</v>
      </c>
      <c r="D9119">
        <v>132.09167539999999</v>
      </c>
      <c r="E9119">
        <v>-158</v>
      </c>
      <c r="F9119">
        <v>0.33235714285714285</v>
      </c>
    </row>
    <row r="9120" spans="1:6" x14ac:dyDescent="0.35">
      <c r="A9120" s="2">
        <v>38613</v>
      </c>
      <c r="B9120">
        <v>389.12133746675227</v>
      </c>
      <c r="C9120">
        <v>184</v>
      </c>
      <c r="D9120">
        <v>121.50417469999999</v>
      </c>
      <c r="E9120">
        <v>-155</v>
      </c>
      <c r="F9120">
        <v>0.33650000000000002</v>
      </c>
    </row>
    <row r="9121" spans="1:6" x14ac:dyDescent="0.35">
      <c r="A9121" s="2">
        <v>38614</v>
      </c>
      <c r="B9121">
        <v>531.54761806592182</v>
      </c>
      <c r="C9121">
        <v>107</v>
      </c>
      <c r="D9121">
        <v>121.50417469999999</v>
      </c>
      <c r="E9121">
        <v>-105</v>
      </c>
      <c r="F9121">
        <v>0.34071428571428569</v>
      </c>
    </row>
    <row r="9122" spans="1:6" x14ac:dyDescent="0.35">
      <c r="A9122" s="2">
        <v>38615</v>
      </c>
      <c r="B9122">
        <v>498.30271745595252</v>
      </c>
      <c r="C9122">
        <v>194</v>
      </c>
      <c r="D9122">
        <v>104.8666736</v>
      </c>
      <c r="E9122">
        <v>-122</v>
      </c>
      <c r="F9122">
        <v>0.34478571428571431</v>
      </c>
    </row>
    <row r="9123" spans="1:6" x14ac:dyDescent="0.35">
      <c r="A9123" s="2">
        <v>38616</v>
      </c>
      <c r="B9123">
        <v>527.35624639172511</v>
      </c>
      <c r="C9123">
        <v>202</v>
      </c>
      <c r="D9123">
        <v>16.637501099999998</v>
      </c>
      <c r="E9123">
        <v>-125</v>
      </c>
      <c r="F9123">
        <v>0.34835714285714287</v>
      </c>
    </row>
    <row r="9124" spans="1:6" x14ac:dyDescent="0.35">
      <c r="A9124" s="2">
        <v>38617</v>
      </c>
      <c r="B9124">
        <v>689.86063133803532</v>
      </c>
      <c r="C9124">
        <v>201</v>
      </c>
      <c r="D9124">
        <v>27.225001799999998</v>
      </c>
      <c r="E9124">
        <v>-124</v>
      </c>
      <c r="F9124">
        <v>0.35142857142857137</v>
      </c>
    </row>
    <row r="9125" spans="1:6" x14ac:dyDescent="0.35">
      <c r="A9125" s="2">
        <v>38618</v>
      </c>
      <c r="B9125">
        <v>567.33402139690429</v>
      </c>
      <c r="C9125">
        <v>192</v>
      </c>
      <c r="D9125">
        <v>49.408336599999998</v>
      </c>
      <c r="E9125">
        <v>-120</v>
      </c>
      <c r="F9125">
        <v>0.35392857142857143</v>
      </c>
    </row>
    <row r="9126" spans="1:6" x14ac:dyDescent="0.35">
      <c r="A9126" s="2">
        <v>38619</v>
      </c>
      <c r="B9126">
        <v>978.47643978045289</v>
      </c>
      <c r="C9126">
        <v>196</v>
      </c>
      <c r="D9126">
        <v>104.8666736</v>
      </c>
      <c r="E9126">
        <v>-71</v>
      </c>
      <c r="F9126">
        <v>0.35614285714285721</v>
      </c>
    </row>
    <row r="9127" spans="1:6" x14ac:dyDescent="0.35">
      <c r="A9127" s="2">
        <v>38620</v>
      </c>
      <c r="B9127">
        <v>609.1693634487757</v>
      </c>
      <c r="C9127">
        <v>262</v>
      </c>
      <c r="D9127">
        <v>66.045837699999993</v>
      </c>
      <c r="E9127">
        <v>-95</v>
      </c>
      <c r="F9127">
        <v>0.3581428571428571</v>
      </c>
    </row>
    <row r="9128" spans="1:6" x14ac:dyDescent="0.35">
      <c r="A9128" s="2">
        <v>38621</v>
      </c>
      <c r="B9128">
        <v>723.65900316878322</v>
      </c>
      <c r="C9128">
        <v>221</v>
      </c>
      <c r="D9128">
        <v>88.22917249999999</v>
      </c>
      <c r="E9128">
        <v>-85</v>
      </c>
      <c r="F9128">
        <v>0.36021428571428565</v>
      </c>
    </row>
    <row r="9129" spans="1:6" x14ac:dyDescent="0.35">
      <c r="A9129" s="2">
        <v>38622</v>
      </c>
      <c r="B9129">
        <v>610.76352269176971</v>
      </c>
      <c r="C9129">
        <v>202</v>
      </c>
      <c r="D9129">
        <v>16.637501099999998</v>
      </c>
      <c r="E9129">
        <v>-62</v>
      </c>
      <c r="F9129">
        <v>0.36178571428571427</v>
      </c>
    </row>
    <row r="9130" spans="1:6" x14ac:dyDescent="0.35">
      <c r="A9130" s="2">
        <v>38623</v>
      </c>
      <c r="B9130">
        <v>708.35476730249582</v>
      </c>
      <c r="C9130">
        <v>244</v>
      </c>
      <c r="D9130">
        <v>126.5458417</v>
      </c>
      <c r="E9130">
        <v>-76</v>
      </c>
      <c r="F9130">
        <v>0.36300000000000004</v>
      </c>
    </row>
    <row r="9131" spans="1:6" x14ac:dyDescent="0.35">
      <c r="A9131" s="2">
        <v>38624</v>
      </c>
      <c r="B9131">
        <v>696.97662319354913</v>
      </c>
      <c r="C9131">
        <v>195</v>
      </c>
      <c r="D9131">
        <v>138.1416758</v>
      </c>
      <c r="E9131">
        <v>-44</v>
      </c>
      <c r="F9131">
        <v>0.36385714285714293</v>
      </c>
    </row>
    <row r="9132" spans="1:6" x14ac:dyDescent="0.35">
      <c r="A9132" s="2">
        <v>38625</v>
      </c>
      <c r="B9132">
        <v>748.22980056026142</v>
      </c>
      <c r="C9132">
        <v>233</v>
      </c>
      <c r="D9132">
        <v>82.683338800000001</v>
      </c>
      <c r="E9132">
        <v>-14</v>
      </c>
      <c r="F9132">
        <v>0.36435714285714277</v>
      </c>
    </row>
    <row r="9133" spans="1:6" x14ac:dyDescent="0.35">
      <c r="A9133" s="2">
        <v>38626</v>
      </c>
      <c r="B9133">
        <v>690.87238421266716</v>
      </c>
      <c r="C9133">
        <v>231</v>
      </c>
      <c r="D9133">
        <v>115.95834099999999</v>
      </c>
      <c r="E9133">
        <v>-38</v>
      </c>
      <c r="F9133">
        <v>0.36478571428571432</v>
      </c>
    </row>
    <row r="9134" spans="1:6" x14ac:dyDescent="0.35">
      <c r="A9134" s="2">
        <v>38627</v>
      </c>
      <c r="B9134">
        <v>745.34697471435459</v>
      </c>
      <c r="C9134">
        <v>3</v>
      </c>
      <c r="D9134">
        <v>132.09167539999999</v>
      </c>
      <c r="E9134">
        <v>23</v>
      </c>
      <c r="F9134">
        <v>0.35849999999999999</v>
      </c>
    </row>
    <row r="9135" spans="1:6" x14ac:dyDescent="0.35">
      <c r="A9135" s="2">
        <v>38628</v>
      </c>
      <c r="B9135">
        <v>731.27361547297164</v>
      </c>
      <c r="C9135">
        <v>0</v>
      </c>
      <c r="D9135">
        <v>5.5458336999999993</v>
      </c>
      <c r="E9135">
        <v>108</v>
      </c>
      <c r="F9135">
        <v>0.35214285714285715</v>
      </c>
    </row>
    <row r="9136" spans="1:6" x14ac:dyDescent="0.35">
      <c r="A9136" s="2">
        <v>38629</v>
      </c>
      <c r="B9136">
        <v>728.66216583630774</v>
      </c>
      <c r="C9136">
        <v>1</v>
      </c>
      <c r="D9136">
        <v>49.408336599999998</v>
      </c>
      <c r="E9136">
        <v>131</v>
      </c>
      <c r="F9136">
        <v>0.34578571428571431</v>
      </c>
    </row>
    <row r="9137" spans="1:6" x14ac:dyDescent="0.35">
      <c r="A9137" s="2">
        <v>38630</v>
      </c>
      <c r="B9137">
        <v>911.23552273939981</v>
      </c>
      <c r="C9137">
        <v>231</v>
      </c>
      <c r="D9137">
        <v>27.225001799999998</v>
      </c>
      <c r="E9137">
        <v>87</v>
      </c>
      <c r="F9137">
        <v>0.33964285714285708</v>
      </c>
    </row>
    <row r="9138" spans="1:6" x14ac:dyDescent="0.35">
      <c r="A9138" s="2">
        <v>38631</v>
      </c>
      <c r="B9138">
        <v>859.26274785318924</v>
      </c>
      <c r="C9138">
        <v>155</v>
      </c>
      <c r="D9138">
        <v>27.225001799999998</v>
      </c>
      <c r="E9138">
        <v>64</v>
      </c>
      <c r="F9138">
        <v>0.33400000000000002</v>
      </c>
    </row>
    <row r="9139" spans="1:6" x14ac:dyDescent="0.35">
      <c r="A9139" s="2">
        <v>38632</v>
      </c>
      <c r="B9139">
        <v>966.22334113977809</v>
      </c>
      <c r="C9139">
        <v>171</v>
      </c>
      <c r="D9139">
        <v>22.183334799999997</v>
      </c>
      <c r="E9139">
        <v>31</v>
      </c>
      <c r="F9139">
        <v>0.32900000000000001</v>
      </c>
    </row>
    <row r="9140" spans="1:6" x14ac:dyDescent="0.35">
      <c r="A9140" s="2">
        <v>38633</v>
      </c>
      <c r="B9140">
        <v>968.01482417930833</v>
      </c>
      <c r="C9140">
        <v>168</v>
      </c>
      <c r="D9140">
        <v>38.820835899999999</v>
      </c>
      <c r="E9140">
        <v>13</v>
      </c>
      <c r="F9140">
        <v>0.32428571428571423</v>
      </c>
    </row>
    <row r="9141" spans="1:6" x14ac:dyDescent="0.35">
      <c r="A9141" s="2">
        <v>38634</v>
      </c>
      <c r="B9141">
        <v>964.89234069595966</v>
      </c>
      <c r="C9141">
        <v>165</v>
      </c>
      <c r="D9141">
        <v>27.225001799999998</v>
      </c>
      <c r="E9141">
        <v>5</v>
      </c>
      <c r="F9141">
        <v>0.31999999999999995</v>
      </c>
    </row>
    <row r="9142" spans="1:6" x14ac:dyDescent="0.35">
      <c r="A9142" s="2">
        <v>38635</v>
      </c>
      <c r="B9142">
        <v>890.03258343795858</v>
      </c>
      <c r="C9142">
        <v>163</v>
      </c>
      <c r="D9142">
        <v>99.320839899999996</v>
      </c>
      <c r="E9142">
        <v>-14</v>
      </c>
      <c r="F9142">
        <v>0.31578571428571428</v>
      </c>
    </row>
    <row r="9143" spans="1:6" x14ac:dyDescent="0.35">
      <c r="A9143" s="2">
        <v>38636</v>
      </c>
      <c r="B9143">
        <v>877.70449306014666</v>
      </c>
      <c r="C9143">
        <v>127</v>
      </c>
      <c r="D9143">
        <v>0</v>
      </c>
      <c r="E9143">
        <v>-11</v>
      </c>
      <c r="F9143">
        <v>0.31192857142857144</v>
      </c>
    </row>
    <row r="9144" spans="1:6" x14ac:dyDescent="0.35">
      <c r="A9144" s="2">
        <v>38637</v>
      </c>
      <c r="B9144">
        <v>969.83889719485887</v>
      </c>
      <c r="C9144">
        <v>126</v>
      </c>
      <c r="D9144">
        <v>16.637501099999998</v>
      </c>
      <c r="E9144">
        <v>18</v>
      </c>
      <c r="F9144">
        <v>0.30842857142857144</v>
      </c>
    </row>
    <row r="9145" spans="1:6" x14ac:dyDescent="0.35">
      <c r="A9145" s="2">
        <v>38638</v>
      </c>
      <c r="B9145">
        <v>974.00037399475593</v>
      </c>
      <c r="C9145">
        <v>158</v>
      </c>
      <c r="D9145">
        <v>115.95834099999999</v>
      </c>
      <c r="E9145">
        <v>22</v>
      </c>
      <c r="F9145">
        <v>0.30549999999999994</v>
      </c>
    </row>
    <row r="9146" spans="1:6" x14ac:dyDescent="0.35">
      <c r="A9146" s="2">
        <v>38639</v>
      </c>
      <c r="B9146">
        <v>956.57532060910569</v>
      </c>
      <c r="C9146">
        <v>154</v>
      </c>
      <c r="D9146">
        <v>22.183334799999997</v>
      </c>
      <c r="E9146">
        <v>38</v>
      </c>
      <c r="F9146">
        <v>0.30299999999999999</v>
      </c>
    </row>
    <row r="9147" spans="1:6" x14ac:dyDescent="0.35">
      <c r="A9147" s="2">
        <v>38640</v>
      </c>
      <c r="B9147">
        <v>421.40957507610705</v>
      </c>
      <c r="C9147">
        <v>99</v>
      </c>
      <c r="D9147">
        <v>93.270839499999994</v>
      </c>
      <c r="E9147">
        <v>9</v>
      </c>
      <c r="F9147">
        <v>0.30142857142857143</v>
      </c>
    </row>
    <row r="9148" spans="1:6" x14ac:dyDescent="0.35">
      <c r="A9148" s="2">
        <v>38641</v>
      </c>
      <c r="B9148">
        <v>754.23046899266149</v>
      </c>
      <c r="C9148">
        <v>98</v>
      </c>
      <c r="D9148">
        <v>5.5458336999999993</v>
      </c>
      <c r="E9148">
        <v>32</v>
      </c>
      <c r="F9148">
        <v>0.30714285714285711</v>
      </c>
    </row>
    <row r="9149" spans="1:6" x14ac:dyDescent="0.35">
      <c r="A9149" s="2">
        <v>38642</v>
      </c>
      <c r="B9149">
        <v>1021.5230102779441</v>
      </c>
      <c r="C9149">
        <v>97</v>
      </c>
      <c r="D9149">
        <v>33.275002199999996</v>
      </c>
      <c r="E9149">
        <v>56</v>
      </c>
      <c r="F9149">
        <v>0.31185714285714283</v>
      </c>
    </row>
    <row r="9150" spans="1:6" x14ac:dyDescent="0.35">
      <c r="A9150" s="2">
        <v>38643</v>
      </c>
      <c r="B9150">
        <v>1040.5939365280456</v>
      </c>
      <c r="C9150">
        <v>25</v>
      </c>
      <c r="D9150">
        <v>38.820835899999999</v>
      </c>
      <c r="E9150">
        <v>87</v>
      </c>
      <c r="F9150">
        <v>0.31578571428571428</v>
      </c>
    </row>
    <row r="9151" spans="1:6" x14ac:dyDescent="0.35">
      <c r="A9151" s="2">
        <v>38644</v>
      </c>
      <c r="B9151">
        <v>1002.2400548707429</v>
      </c>
      <c r="C9151">
        <v>93</v>
      </c>
      <c r="D9151">
        <v>43.862502899999996</v>
      </c>
      <c r="E9151">
        <v>83</v>
      </c>
      <c r="F9151">
        <v>0.31900000000000001</v>
      </c>
    </row>
    <row r="9152" spans="1:6" x14ac:dyDescent="0.35">
      <c r="A9152" s="2">
        <v>38645</v>
      </c>
      <c r="B9152">
        <v>921.68411361925564</v>
      </c>
      <c r="C9152">
        <v>114</v>
      </c>
      <c r="D9152">
        <v>5.5458336999999993</v>
      </c>
      <c r="E9152">
        <v>80</v>
      </c>
      <c r="F9152">
        <v>0.32164285714285706</v>
      </c>
    </row>
    <row r="9153" spans="1:6" x14ac:dyDescent="0.35">
      <c r="A9153" s="2">
        <v>38646</v>
      </c>
      <c r="B9153">
        <v>990.94937699683351</v>
      </c>
      <c r="C9153">
        <v>168</v>
      </c>
      <c r="D9153">
        <v>27.225001799999998</v>
      </c>
      <c r="E9153">
        <v>86</v>
      </c>
      <c r="F9153">
        <v>0.32364285714285712</v>
      </c>
    </row>
    <row r="9154" spans="1:6" x14ac:dyDescent="0.35">
      <c r="A9154" s="2">
        <v>38647</v>
      </c>
      <c r="B9154">
        <v>1095.1391785160197</v>
      </c>
      <c r="C9154">
        <v>241</v>
      </c>
      <c r="D9154">
        <v>5.5458336999999993</v>
      </c>
      <c r="E9154">
        <v>49</v>
      </c>
      <c r="F9154">
        <v>0.32500000000000001</v>
      </c>
    </row>
    <row r="9155" spans="1:6" x14ac:dyDescent="0.35">
      <c r="A9155" s="2">
        <v>38648</v>
      </c>
      <c r="B9155">
        <v>1064.9344542590613</v>
      </c>
      <c r="C9155">
        <v>103</v>
      </c>
      <c r="D9155">
        <v>27.225001799999998</v>
      </c>
      <c r="E9155">
        <v>32</v>
      </c>
      <c r="F9155">
        <v>0.32557142857142857</v>
      </c>
    </row>
    <row r="9156" spans="1:6" x14ac:dyDescent="0.35">
      <c r="A9156" s="2">
        <v>38649</v>
      </c>
      <c r="B9156">
        <v>1072.2506477524648</v>
      </c>
      <c r="C9156">
        <v>90</v>
      </c>
      <c r="D9156">
        <v>22.183334799999997</v>
      </c>
      <c r="E9156">
        <v>14</v>
      </c>
      <c r="F9156">
        <v>0.32557142857142857</v>
      </c>
    </row>
    <row r="9157" spans="1:6" x14ac:dyDescent="0.35">
      <c r="A9157" s="2">
        <v>38650</v>
      </c>
      <c r="B9157">
        <v>1094.5682771605441</v>
      </c>
      <c r="C9157">
        <v>89</v>
      </c>
      <c r="D9157">
        <v>33.275002199999996</v>
      </c>
      <c r="E9157">
        <v>58</v>
      </c>
      <c r="F9157">
        <v>0.3249999999999999</v>
      </c>
    </row>
    <row r="9158" spans="1:6" x14ac:dyDescent="0.35">
      <c r="A9158" s="2">
        <v>38651</v>
      </c>
      <c r="B9158">
        <v>811.30621842791197</v>
      </c>
      <c r="C9158">
        <v>199</v>
      </c>
      <c r="D9158">
        <v>22.183334799999997</v>
      </c>
      <c r="E9158">
        <v>-8</v>
      </c>
      <c r="F9158">
        <v>0.32407142857142851</v>
      </c>
    </row>
    <row r="9159" spans="1:6" x14ac:dyDescent="0.35">
      <c r="A9159" s="2">
        <v>38652</v>
      </c>
      <c r="B9159">
        <v>1007.0081657427926</v>
      </c>
      <c r="C9159">
        <v>57</v>
      </c>
      <c r="D9159">
        <v>0</v>
      </c>
      <c r="E9159">
        <v>21</v>
      </c>
      <c r="F9159">
        <v>0.32235714285714279</v>
      </c>
    </row>
    <row r="9160" spans="1:6" x14ac:dyDescent="0.35">
      <c r="A9160" s="2">
        <v>38653</v>
      </c>
      <c r="B9160">
        <v>889.89043708924953</v>
      </c>
      <c r="C9160">
        <v>53</v>
      </c>
      <c r="D9160">
        <v>22.183334799999997</v>
      </c>
      <c r="E9160">
        <v>-2</v>
      </c>
      <c r="F9160">
        <v>0.31978571428571423</v>
      </c>
    </row>
    <row r="9161" spans="1:6" x14ac:dyDescent="0.35">
      <c r="A9161" s="2">
        <v>38654</v>
      </c>
      <c r="B9161">
        <v>908.05198363520515</v>
      </c>
      <c r="C9161">
        <v>71</v>
      </c>
      <c r="D9161">
        <v>38.820835899999999</v>
      </c>
      <c r="E9161">
        <v>-6</v>
      </c>
      <c r="F9161">
        <v>0.31657142857142856</v>
      </c>
    </row>
    <row r="9162" spans="1:6" x14ac:dyDescent="0.35">
      <c r="A9162" s="2">
        <v>38655</v>
      </c>
      <c r="B9162">
        <v>1154.4144008344585</v>
      </c>
      <c r="C9162">
        <v>81</v>
      </c>
      <c r="D9162">
        <v>43.862502899999996</v>
      </c>
      <c r="E9162">
        <v>-20</v>
      </c>
      <c r="F9162">
        <v>0.31235714285714289</v>
      </c>
    </row>
    <row r="9163" spans="1:6" x14ac:dyDescent="0.35">
      <c r="A9163" s="2">
        <v>38656</v>
      </c>
      <c r="B9163">
        <v>1100.7589362728158</v>
      </c>
      <c r="C9163">
        <v>57</v>
      </c>
      <c r="D9163">
        <v>33.275002199999996</v>
      </c>
      <c r="E9163">
        <v>13</v>
      </c>
      <c r="F9163">
        <v>0.3085</v>
      </c>
    </row>
    <row r="9164" spans="1:6" x14ac:dyDescent="0.35">
      <c r="A9164" s="2">
        <v>38657</v>
      </c>
      <c r="B9164">
        <v>966.67032571500238</v>
      </c>
      <c r="C9164">
        <v>43</v>
      </c>
      <c r="D9164">
        <v>38.820835899999999</v>
      </c>
      <c r="E9164">
        <v>51</v>
      </c>
      <c r="F9164">
        <v>0.30471428571428572</v>
      </c>
    </row>
    <row r="9165" spans="1:6" x14ac:dyDescent="0.35">
      <c r="A9165" s="2">
        <v>38658</v>
      </c>
      <c r="B9165">
        <v>1054.6332898239034</v>
      </c>
      <c r="C9165">
        <v>63</v>
      </c>
      <c r="D9165">
        <v>43.862502899999996</v>
      </c>
      <c r="E9165">
        <v>19</v>
      </c>
      <c r="F9165">
        <v>0.29699999999999999</v>
      </c>
    </row>
    <row r="9166" spans="1:6" x14ac:dyDescent="0.35">
      <c r="A9166" s="2">
        <v>38659</v>
      </c>
      <c r="B9166">
        <v>1206.0497101447138</v>
      </c>
      <c r="C9166">
        <v>70</v>
      </c>
      <c r="D9166">
        <v>33.275002199999996</v>
      </c>
      <c r="E9166">
        <v>36</v>
      </c>
      <c r="F9166">
        <v>0.29014285714285715</v>
      </c>
    </row>
    <row r="9167" spans="1:6" x14ac:dyDescent="0.35">
      <c r="A9167" s="2">
        <v>38660</v>
      </c>
      <c r="B9167">
        <v>797.71001524377687</v>
      </c>
      <c r="C9167">
        <v>75</v>
      </c>
      <c r="D9167">
        <v>38.820835899999999</v>
      </c>
      <c r="E9167">
        <v>102</v>
      </c>
      <c r="F9167">
        <v>0.29021428571428576</v>
      </c>
    </row>
    <row r="9168" spans="1:6" x14ac:dyDescent="0.35">
      <c r="A9168" s="2">
        <v>38661</v>
      </c>
      <c r="B9168">
        <v>1243.5422101289198</v>
      </c>
      <c r="C9168">
        <v>71</v>
      </c>
      <c r="D9168">
        <v>99.320839899999996</v>
      </c>
      <c r="E9168">
        <v>100</v>
      </c>
      <c r="F9168">
        <v>0.29228571428571432</v>
      </c>
    </row>
    <row r="9169" spans="1:6" x14ac:dyDescent="0.35">
      <c r="A9169" s="2">
        <v>38662</v>
      </c>
      <c r="B9169">
        <v>1275.5172330106732</v>
      </c>
      <c r="C9169">
        <v>88</v>
      </c>
      <c r="D9169">
        <v>22.183334799999997</v>
      </c>
      <c r="E9169">
        <v>117</v>
      </c>
      <c r="F9169">
        <v>0.30478571428571433</v>
      </c>
    </row>
    <row r="9170" spans="1:6" x14ac:dyDescent="0.35">
      <c r="A9170" s="2">
        <v>38663</v>
      </c>
      <c r="B9170">
        <v>2177.2308075200681</v>
      </c>
      <c r="C9170">
        <v>168</v>
      </c>
      <c r="D9170">
        <v>22.183334799999997</v>
      </c>
      <c r="E9170">
        <v>119</v>
      </c>
      <c r="F9170">
        <v>0.31821428571428573</v>
      </c>
    </row>
    <row r="9171" spans="1:6" x14ac:dyDescent="0.35">
      <c r="A9171" s="2">
        <v>38664</v>
      </c>
      <c r="B9171">
        <v>3062.0128763074199</v>
      </c>
      <c r="C9171">
        <v>179</v>
      </c>
      <c r="D9171">
        <v>115.95834099999999</v>
      </c>
      <c r="E9171">
        <v>99</v>
      </c>
      <c r="F9171">
        <v>0.33999999999999997</v>
      </c>
    </row>
    <row r="9172" spans="1:6" x14ac:dyDescent="0.35">
      <c r="A9172" s="2">
        <v>38665</v>
      </c>
      <c r="B9172">
        <v>3196.8596325564181</v>
      </c>
      <c r="C9172">
        <v>247</v>
      </c>
      <c r="D9172">
        <v>49.408336599999998</v>
      </c>
      <c r="E9172">
        <v>130</v>
      </c>
      <c r="F9172">
        <v>0.36728571428571427</v>
      </c>
    </row>
    <row r="9173" spans="1:6" x14ac:dyDescent="0.35">
      <c r="A9173" s="2">
        <v>38666</v>
      </c>
      <c r="B9173">
        <v>2772.0296858145412</v>
      </c>
      <c r="C9173">
        <v>241</v>
      </c>
      <c r="D9173">
        <v>115.95834099999999</v>
      </c>
      <c r="E9173">
        <v>111</v>
      </c>
      <c r="F9173">
        <v>0.39578571428571424</v>
      </c>
    </row>
    <row r="9174" spans="1:6" x14ac:dyDescent="0.35">
      <c r="A9174" s="2">
        <v>38667</v>
      </c>
      <c r="B9174">
        <v>2437.3649558868015</v>
      </c>
      <c r="C9174">
        <v>245</v>
      </c>
      <c r="D9174">
        <v>115.95834099999999</v>
      </c>
      <c r="E9174">
        <v>72</v>
      </c>
      <c r="F9174">
        <v>0.42657142857142855</v>
      </c>
    </row>
    <row r="9175" spans="1:6" x14ac:dyDescent="0.35">
      <c r="A9175" s="2">
        <v>38668</v>
      </c>
      <c r="B9175">
        <v>2250.779622389909</v>
      </c>
      <c r="C9175">
        <v>225</v>
      </c>
      <c r="D9175">
        <v>22.183334799999997</v>
      </c>
      <c r="E9175">
        <v>58</v>
      </c>
      <c r="F9175">
        <v>0.45900000000000002</v>
      </c>
    </row>
    <row r="9176" spans="1:6" x14ac:dyDescent="0.35">
      <c r="A9176" s="2">
        <v>38669</v>
      </c>
      <c r="B9176">
        <v>2062.4588283661083</v>
      </c>
      <c r="C9176">
        <v>231</v>
      </c>
      <c r="D9176">
        <v>104.8666736</v>
      </c>
      <c r="E9176">
        <v>57</v>
      </c>
      <c r="F9176">
        <v>0.49021428571428577</v>
      </c>
    </row>
    <row r="9177" spans="1:6" x14ac:dyDescent="0.35">
      <c r="A9177" s="2">
        <v>38670</v>
      </c>
      <c r="B9177">
        <v>2090.5527082590988</v>
      </c>
      <c r="C9177">
        <v>198</v>
      </c>
      <c r="D9177">
        <v>55.458336999999993</v>
      </c>
      <c r="E9177">
        <v>7</v>
      </c>
      <c r="F9177">
        <v>0.52185714285714291</v>
      </c>
    </row>
    <row r="9178" spans="1:6" x14ac:dyDescent="0.35">
      <c r="A9178" s="2">
        <v>38671</v>
      </c>
      <c r="B9178">
        <v>2238.3248337949744</v>
      </c>
      <c r="C9178">
        <v>182</v>
      </c>
      <c r="D9178">
        <v>38.820835899999999</v>
      </c>
      <c r="E9178">
        <v>-19</v>
      </c>
      <c r="F9178">
        <v>0.55628571428571427</v>
      </c>
    </row>
    <row r="9179" spans="1:6" x14ac:dyDescent="0.35">
      <c r="A9179" s="2">
        <v>38672</v>
      </c>
      <c r="B9179">
        <v>2198.9006261409568</v>
      </c>
      <c r="C9179">
        <v>118</v>
      </c>
      <c r="D9179">
        <v>109.90834059999999</v>
      </c>
      <c r="E9179">
        <v>17</v>
      </c>
      <c r="F9179">
        <v>0.60085714285714287</v>
      </c>
    </row>
    <row r="9180" spans="1:6" x14ac:dyDescent="0.35">
      <c r="A9180" s="2">
        <v>38673</v>
      </c>
      <c r="B9180">
        <v>1977.4459432965964</v>
      </c>
      <c r="C9180">
        <v>140</v>
      </c>
      <c r="D9180">
        <v>33.275002199999996</v>
      </c>
      <c r="E9180">
        <v>3</v>
      </c>
      <c r="F9180">
        <v>0.64328571428571413</v>
      </c>
    </row>
    <row r="9181" spans="1:6" x14ac:dyDescent="0.35">
      <c r="A9181" s="2">
        <v>38674</v>
      </c>
      <c r="B9181">
        <v>1931.3642777190107</v>
      </c>
      <c r="C9181">
        <v>156</v>
      </c>
      <c r="D9181">
        <v>66.045837699999993</v>
      </c>
      <c r="E9181">
        <v>-16</v>
      </c>
      <c r="F9181">
        <v>0.67835714285714288</v>
      </c>
    </row>
    <row r="9182" spans="1:6" x14ac:dyDescent="0.35">
      <c r="A9182" s="2">
        <v>38675</v>
      </c>
      <c r="B9182">
        <v>1821.9144595010857</v>
      </c>
      <c r="C9182">
        <v>125</v>
      </c>
      <c r="D9182">
        <v>115.95834099999999</v>
      </c>
      <c r="E9182">
        <v>-13</v>
      </c>
      <c r="F9182">
        <v>0.70957142857142852</v>
      </c>
    </row>
    <row r="9183" spans="1:6" x14ac:dyDescent="0.35">
      <c r="A9183" s="2">
        <v>38676</v>
      </c>
      <c r="B9183">
        <v>1725.9614249452654</v>
      </c>
      <c r="C9183">
        <v>127</v>
      </c>
      <c r="D9183">
        <v>22.183334799999997</v>
      </c>
      <c r="E9183">
        <v>-2</v>
      </c>
      <c r="F9183">
        <v>0.72949999999999993</v>
      </c>
    </row>
    <row r="9184" spans="1:6" x14ac:dyDescent="0.35">
      <c r="A9184" s="2">
        <v>38677</v>
      </c>
      <c r="B9184">
        <v>1657.5652592199092</v>
      </c>
      <c r="C9184">
        <v>124</v>
      </c>
      <c r="D9184">
        <v>33.275002199999996</v>
      </c>
      <c r="E9184">
        <v>7</v>
      </c>
      <c r="F9184">
        <v>0.75107142857142861</v>
      </c>
    </row>
    <row r="9185" spans="1:6" x14ac:dyDescent="0.35">
      <c r="A9185" s="2">
        <v>38678</v>
      </c>
      <c r="B9185">
        <v>1596.2034540571408</v>
      </c>
      <c r="C9185">
        <v>91</v>
      </c>
      <c r="D9185">
        <v>104.8666736</v>
      </c>
      <c r="E9185">
        <v>-3</v>
      </c>
      <c r="F9185">
        <v>0.76371428571428568</v>
      </c>
    </row>
    <row r="9186" spans="1:6" x14ac:dyDescent="0.35">
      <c r="A9186" s="2">
        <v>38679</v>
      </c>
      <c r="B9186">
        <v>1610.6991216305425</v>
      </c>
      <c r="C9186">
        <v>96</v>
      </c>
      <c r="D9186">
        <v>38.820835899999999</v>
      </c>
      <c r="E9186">
        <v>18</v>
      </c>
      <c r="F9186">
        <v>0.76757142857142857</v>
      </c>
    </row>
    <row r="9187" spans="1:6" x14ac:dyDescent="0.35">
      <c r="A9187" s="2">
        <v>38680</v>
      </c>
      <c r="B9187">
        <v>1560.9867368036239</v>
      </c>
      <c r="C9187">
        <v>116</v>
      </c>
      <c r="D9187">
        <v>121.50417469999999</v>
      </c>
      <c r="E9187">
        <v>11</v>
      </c>
      <c r="F9187">
        <v>0.76178571428571418</v>
      </c>
    </row>
    <row r="9188" spans="1:6" x14ac:dyDescent="0.35">
      <c r="A9188" s="2">
        <v>38681</v>
      </c>
      <c r="B9188">
        <v>1463.7988733838959</v>
      </c>
      <c r="C9188">
        <v>89</v>
      </c>
      <c r="D9188">
        <v>121.50417469999999</v>
      </c>
      <c r="E9188">
        <v>7</v>
      </c>
      <c r="F9188">
        <v>0.75099999999999978</v>
      </c>
    </row>
    <row r="9189" spans="1:6" x14ac:dyDescent="0.35">
      <c r="A9189" s="2">
        <v>38682</v>
      </c>
      <c r="B9189">
        <v>1599.1972151041637</v>
      </c>
      <c r="C9189">
        <v>94</v>
      </c>
      <c r="D9189">
        <v>104.8666736</v>
      </c>
      <c r="E9189">
        <v>-6</v>
      </c>
      <c r="F9189">
        <v>0.73407142857142837</v>
      </c>
    </row>
    <row r="9190" spans="1:6" x14ac:dyDescent="0.35">
      <c r="A9190" s="2">
        <v>38683</v>
      </c>
      <c r="B9190">
        <v>1927.3285475981768</v>
      </c>
      <c r="C9190">
        <v>107</v>
      </c>
      <c r="D9190">
        <v>88.22917249999999</v>
      </c>
      <c r="E9190">
        <v>-4</v>
      </c>
      <c r="F9190">
        <v>0.7174285714285713</v>
      </c>
    </row>
    <row r="9191" spans="1:6" x14ac:dyDescent="0.35">
      <c r="A9191" s="2">
        <v>38684</v>
      </c>
      <c r="B9191">
        <v>1701.8048753796854</v>
      </c>
      <c r="C9191">
        <v>110</v>
      </c>
      <c r="D9191">
        <v>104.8666736</v>
      </c>
      <c r="E9191">
        <v>13</v>
      </c>
      <c r="F9191">
        <v>0.70235714285714279</v>
      </c>
    </row>
    <row r="9192" spans="1:6" x14ac:dyDescent="0.35">
      <c r="A9192" s="2">
        <v>38685</v>
      </c>
      <c r="B9192">
        <v>1709.1014257897561</v>
      </c>
      <c r="C9192">
        <v>127</v>
      </c>
      <c r="D9192">
        <v>109.90834059999999</v>
      </c>
      <c r="E9192">
        <v>-23</v>
      </c>
      <c r="F9192">
        <v>0.68428571428571427</v>
      </c>
    </row>
    <row r="9193" spans="1:6" x14ac:dyDescent="0.35">
      <c r="A9193" s="2">
        <v>38686</v>
      </c>
      <c r="B9193">
        <v>2224.6040226967148</v>
      </c>
      <c r="C9193">
        <v>101</v>
      </c>
      <c r="D9193">
        <v>33.275002199999996</v>
      </c>
      <c r="E9193">
        <v>5</v>
      </c>
      <c r="F9193">
        <v>0.66107142857142853</v>
      </c>
    </row>
    <row r="9194" spans="1:6" x14ac:dyDescent="0.35">
      <c r="A9194" s="2">
        <v>38687</v>
      </c>
      <c r="B9194">
        <v>2138.861569935541</v>
      </c>
      <c r="C9194">
        <v>121</v>
      </c>
      <c r="D9194">
        <v>121.50417469999999</v>
      </c>
      <c r="E9194">
        <v>30</v>
      </c>
      <c r="F9194">
        <v>0.64321428571428563</v>
      </c>
    </row>
    <row r="9195" spans="1:6" x14ac:dyDescent="0.35">
      <c r="A9195" s="2">
        <v>38688</v>
      </c>
      <c r="B9195">
        <v>2639.2775531572202</v>
      </c>
      <c r="C9195">
        <v>166</v>
      </c>
      <c r="D9195">
        <v>209.7333472</v>
      </c>
      <c r="E9195">
        <v>78</v>
      </c>
      <c r="F9195">
        <v>0.62785714285714278</v>
      </c>
    </row>
    <row r="9196" spans="1:6" x14ac:dyDescent="0.35">
      <c r="A9196" s="2">
        <v>38689</v>
      </c>
      <c r="B9196">
        <v>2527.8892922334044</v>
      </c>
      <c r="C9196">
        <v>682</v>
      </c>
      <c r="D9196">
        <v>160.32501059999998</v>
      </c>
      <c r="E9196">
        <v>57</v>
      </c>
      <c r="F9196">
        <v>0.61550000000000005</v>
      </c>
    </row>
    <row r="9197" spans="1:6" x14ac:dyDescent="0.35">
      <c r="A9197" s="2">
        <v>38690</v>
      </c>
      <c r="B9197">
        <v>2650.2035754802291</v>
      </c>
      <c r="C9197">
        <v>425</v>
      </c>
      <c r="D9197">
        <v>192.59167939999998</v>
      </c>
      <c r="E9197">
        <v>81</v>
      </c>
      <c r="F9197">
        <v>0.60771428571428576</v>
      </c>
    </row>
    <row r="9198" spans="1:6" x14ac:dyDescent="0.35">
      <c r="A9198" s="2">
        <v>38691</v>
      </c>
      <c r="B9198">
        <v>2528.0179786030321</v>
      </c>
      <c r="C9198">
        <v>292</v>
      </c>
      <c r="D9198">
        <v>297.45835299999999</v>
      </c>
      <c r="E9198">
        <v>30</v>
      </c>
      <c r="F9198">
        <v>0.59564285714285714</v>
      </c>
    </row>
    <row r="9199" spans="1:6" x14ac:dyDescent="0.35">
      <c r="A9199" s="2">
        <v>38692</v>
      </c>
      <c r="B9199">
        <v>2422.0141104327017</v>
      </c>
      <c r="C9199">
        <v>264</v>
      </c>
      <c r="D9199">
        <v>204.18751349999999</v>
      </c>
      <c r="E9199">
        <v>-68</v>
      </c>
      <c r="F9199">
        <v>0.5823571428571428</v>
      </c>
    </row>
    <row r="9200" spans="1:6" x14ac:dyDescent="0.35">
      <c r="A9200" s="2">
        <v>38693</v>
      </c>
      <c r="B9200">
        <v>2257.2166055725479</v>
      </c>
      <c r="C9200">
        <v>223</v>
      </c>
      <c r="D9200">
        <v>214.77501419999999</v>
      </c>
      <c r="E9200">
        <v>-90</v>
      </c>
      <c r="F9200">
        <v>0.57185714285714284</v>
      </c>
    </row>
    <row r="9201" spans="1:6" x14ac:dyDescent="0.35">
      <c r="A9201" s="2">
        <v>38694</v>
      </c>
      <c r="B9201">
        <v>2182.42219585161</v>
      </c>
      <c r="C9201">
        <v>227</v>
      </c>
      <c r="D9201">
        <v>182.00417869999998</v>
      </c>
      <c r="E9201">
        <v>-75</v>
      </c>
      <c r="F9201">
        <v>0.56657142857142861</v>
      </c>
    </row>
    <row r="9202" spans="1:6" x14ac:dyDescent="0.35">
      <c r="A9202" s="2">
        <v>38695</v>
      </c>
      <c r="B9202">
        <v>2195.8398927733469</v>
      </c>
      <c r="C9202">
        <v>133</v>
      </c>
      <c r="D9202">
        <v>198.64167979999999</v>
      </c>
      <c r="E9202">
        <v>-52</v>
      </c>
      <c r="F9202">
        <v>0.56128571428571428</v>
      </c>
    </row>
    <row r="9203" spans="1:6" x14ac:dyDescent="0.35">
      <c r="A9203" s="2">
        <v>38696</v>
      </c>
      <c r="B9203">
        <v>2060.8280623351789</v>
      </c>
      <c r="C9203">
        <v>124</v>
      </c>
      <c r="D9203">
        <v>243.00834939999999</v>
      </c>
      <c r="E9203">
        <v>-37</v>
      </c>
      <c r="F9203">
        <v>0.5585</v>
      </c>
    </row>
    <row r="9204" spans="1:6" x14ac:dyDescent="0.35">
      <c r="A9204" s="2">
        <v>38697</v>
      </c>
      <c r="B9204">
        <v>1950.8471766977257</v>
      </c>
      <c r="C9204">
        <v>240</v>
      </c>
      <c r="D9204">
        <v>236.958349</v>
      </c>
      <c r="E9204">
        <v>-45</v>
      </c>
      <c r="F9204">
        <v>0.55592857142857144</v>
      </c>
    </row>
    <row r="9205" spans="1:6" x14ac:dyDescent="0.35">
      <c r="A9205" s="2">
        <v>38698</v>
      </c>
      <c r="B9205">
        <v>1861.1580872428697</v>
      </c>
      <c r="C9205">
        <v>139</v>
      </c>
      <c r="D9205">
        <v>226.37084829999998</v>
      </c>
      <c r="E9205">
        <v>-8</v>
      </c>
      <c r="F9205">
        <v>0.55121428571428577</v>
      </c>
    </row>
    <row r="9206" spans="1:6" x14ac:dyDescent="0.35">
      <c r="A9206" s="2">
        <v>38699</v>
      </c>
      <c r="B9206">
        <v>1788.4347203941538</v>
      </c>
      <c r="C9206">
        <v>45</v>
      </c>
      <c r="D9206">
        <v>243.00834939999999</v>
      </c>
      <c r="E9206">
        <v>12</v>
      </c>
      <c r="F9206">
        <v>0.5475714285714286</v>
      </c>
    </row>
    <row r="9207" spans="1:6" x14ac:dyDescent="0.35">
      <c r="A9207" s="2">
        <v>38700</v>
      </c>
      <c r="B9207">
        <v>1729.1305229762911</v>
      </c>
      <c r="C9207">
        <v>109</v>
      </c>
      <c r="D9207">
        <v>264.68751749999996</v>
      </c>
      <c r="E9207">
        <v>15</v>
      </c>
      <c r="F9207">
        <v>0.54214285714285715</v>
      </c>
    </row>
    <row r="9208" spans="1:6" x14ac:dyDescent="0.35">
      <c r="A9208" s="2">
        <v>38701</v>
      </c>
      <c r="B9208">
        <v>1652.4498815050192</v>
      </c>
      <c r="C9208">
        <v>104</v>
      </c>
      <c r="D9208">
        <v>231.4125153</v>
      </c>
      <c r="E9208">
        <v>-12</v>
      </c>
      <c r="F9208">
        <v>0.53171428571428581</v>
      </c>
    </row>
    <row r="9209" spans="1:6" x14ac:dyDescent="0.35">
      <c r="A9209" s="2">
        <v>38702</v>
      </c>
      <c r="B9209">
        <v>1623.6756996931813</v>
      </c>
      <c r="C9209">
        <v>65</v>
      </c>
      <c r="D9209">
        <v>231.4125153</v>
      </c>
      <c r="E9209">
        <v>32</v>
      </c>
      <c r="F9209">
        <v>0.51735714285714285</v>
      </c>
    </row>
    <row r="9210" spans="1:6" x14ac:dyDescent="0.35">
      <c r="A9210" s="2">
        <v>38703</v>
      </c>
      <c r="B9210">
        <v>1489.3861120133226</v>
      </c>
      <c r="C9210">
        <v>275</v>
      </c>
      <c r="D9210">
        <v>220.82501459999997</v>
      </c>
      <c r="E9210">
        <v>7</v>
      </c>
      <c r="F9210">
        <v>0.50178571428571428</v>
      </c>
    </row>
    <row r="9211" spans="1:6" x14ac:dyDescent="0.35">
      <c r="A9211" s="2">
        <v>38704</v>
      </c>
      <c r="B9211">
        <v>1443.7680618267764</v>
      </c>
      <c r="C9211">
        <v>64</v>
      </c>
      <c r="D9211">
        <v>226.37084829999998</v>
      </c>
      <c r="E9211">
        <v>-5</v>
      </c>
      <c r="F9211">
        <v>0.48078571428571426</v>
      </c>
    </row>
    <row r="9212" spans="1:6" x14ac:dyDescent="0.35">
      <c r="A9212" s="2">
        <v>38705</v>
      </c>
      <c r="B9212">
        <v>1620.4329274498496</v>
      </c>
      <c r="C9212">
        <v>40</v>
      </c>
      <c r="D9212">
        <v>264.68751749999996</v>
      </c>
      <c r="E9212">
        <v>-12</v>
      </c>
      <c r="F9212">
        <v>0.46149999999999997</v>
      </c>
    </row>
    <row r="9213" spans="1:6" x14ac:dyDescent="0.35">
      <c r="A9213" s="2">
        <v>38706</v>
      </c>
      <c r="B9213">
        <v>1722.5524380560419</v>
      </c>
      <c r="C9213">
        <v>178</v>
      </c>
      <c r="D9213">
        <v>231.4125153</v>
      </c>
      <c r="E9213">
        <v>163</v>
      </c>
      <c r="F9213">
        <v>0.44428571428571423</v>
      </c>
    </row>
    <row r="9214" spans="1:6" x14ac:dyDescent="0.35">
      <c r="A9214" s="2">
        <v>38707</v>
      </c>
      <c r="B9214">
        <v>1873.0697802332957</v>
      </c>
      <c r="C9214">
        <v>422</v>
      </c>
      <c r="D9214">
        <v>286.87085229999997</v>
      </c>
      <c r="E9214">
        <v>288</v>
      </c>
      <c r="F9214">
        <v>0.42907142857142855</v>
      </c>
    </row>
    <row r="9215" spans="1:6" x14ac:dyDescent="0.35">
      <c r="A9215" s="2">
        <v>38708</v>
      </c>
      <c r="B9215">
        <v>1926.3648753348966</v>
      </c>
      <c r="C9215">
        <v>550</v>
      </c>
      <c r="D9215">
        <v>396.7791929</v>
      </c>
      <c r="E9215">
        <v>372</v>
      </c>
      <c r="F9215">
        <v>0.41899999999999998</v>
      </c>
    </row>
    <row r="9216" spans="1:6" x14ac:dyDescent="0.35">
      <c r="A9216" s="2">
        <v>38709</v>
      </c>
      <c r="B9216">
        <v>2196.3280686498215</v>
      </c>
      <c r="C9216">
        <v>584</v>
      </c>
      <c r="D9216">
        <v>330.73335520000001</v>
      </c>
      <c r="E9216">
        <v>551</v>
      </c>
      <c r="F9216">
        <v>0.41335714285714281</v>
      </c>
    </row>
    <row r="9217" spans="1:6" x14ac:dyDescent="0.35">
      <c r="A9217" s="2">
        <v>38710</v>
      </c>
      <c r="B9217">
        <v>2504.1448597010408</v>
      </c>
      <c r="C9217">
        <v>1363</v>
      </c>
      <c r="D9217">
        <v>358.46252369999996</v>
      </c>
      <c r="E9217">
        <v>529</v>
      </c>
      <c r="F9217">
        <v>0.41114285714285709</v>
      </c>
    </row>
    <row r="9218" spans="1:6" x14ac:dyDescent="0.35">
      <c r="A9218" s="2">
        <v>38711</v>
      </c>
      <c r="B9218">
        <v>2723.7318201809562</v>
      </c>
      <c r="C9218">
        <v>521</v>
      </c>
      <c r="D9218">
        <v>264.68751749999996</v>
      </c>
      <c r="E9218">
        <v>377</v>
      </c>
      <c r="F9218">
        <v>0.41049999999999992</v>
      </c>
    </row>
    <row r="9219" spans="1:6" x14ac:dyDescent="0.35">
      <c r="A9219" s="2">
        <v>38712</v>
      </c>
      <c r="B9219">
        <v>3051.2683853497438</v>
      </c>
      <c r="C9219">
        <v>415</v>
      </c>
      <c r="D9219">
        <v>292.41668599999997</v>
      </c>
      <c r="E9219">
        <v>294</v>
      </c>
      <c r="F9219">
        <v>0.40957142857142853</v>
      </c>
    </row>
    <row r="9220" spans="1:6" x14ac:dyDescent="0.35">
      <c r="A9220" s="2">
        <v>38713</v>
      </c>
      <c r="B9220">
        <v>3386.0851198270061</v>
      </c>
      <c r="C9220">
        <v>442</v>
      </c>
      <c r="D9220">
        <v>280.82085189999998</v>
      </c>
      <c r="E9220">
        <v>342</v>
      </c>
      <c r="F9220">
        <v>0.40807142857142864</v>
      </c>
    </row>
    <row r="9221" spans="1:6" x14ac:dyDescent="0.35">
      <c r="A9221" s="2">
        <v>38714</v>
      </c>
      <c r="B9221">
        <v>3833.2049398110798</v>
      </c>
      <c r="C9221">
        <v>810</v>
      </c>
      <c r="D9221">
        <v>314.0958541</v>
      </c>
      <c r="E9221">
        <v>279</v>
      </c>
      <c r="F9221">
        <v>0.40678571428571431</v>
      </c>
    </row>
    <row r="9222" spans="1:6" x14ac:dyDescent="0.35">
      <c r="A9222" s="2">
        <v>38715</v>
      </c>
      <c r="B9222">
        <v>4559.3756814148373</v>
      </c>
      <c r="C9222">
        <v>874</v>
      </c>
      <c r="D9222">
        <v>352.91668999999996</v>
      </c>
      <c r="E9222">
        <v>256</v>
      </c>
      <c r="F9222">
        <v>0.40664285714285719</v>
      </c>
    </row>
    <row r="9223" spans="1:6" x14ac:dyDescent="0.35">
      <c r="A9223" s="2">
        <v>38716</v>
      </c>
      <c r="B9223">
        <v>4493.4574229097452</v>
      </c>
      <c r="C9223">
        <v>1086</v>
      </c>
      <c r="D9223">
        <v>336.27918889999995</v>
      </c>
      <c r="E9223">
        <v>212</v>
      </c>
      <c r="F9223">
        <v>0.4126428571428572</v>
      </c>
    </row>
    <row r="9224" spans="1:6" x14ac:dyDescent="0.35">
      <c r="A9224" s="2">
        <v>38717</v>
      </c>
      <c r="B9224">
        <v>5058.8132714277444</v>
      </c>
      <c r="C9224">
        <v>1951</v>
      </c>
      <c r="D9224">
        <v>363.50419069999998</v>
      </c>
      <c r="E9224">
        <v>392</v>
      </c>
      <c r="F9224">
        <v>0.41942857142857148</v>
      </c>
    </row>
    <row r="9225" spans="1:6" x14ac:dyDescent="0.35">
      <c r="A9225" s="2">
        <v>38718</v>
      </c>
      <c r="B9225">
        <v>6109.9958148701362</v>
      </c>
      <c r="C9225">
        <v>3662</v>
      </c>
      <c r="D9225">
        <v>396.7791929</v>
      </c>
      <c r="E9225">
        <v>51</v>
      </c>
      <c r="F9225">
        <v>0.42864285714285716</v>
      </c>
    </row>
    <row r="9226" spans="1:6" x14ac:dyDescent="0.35">
      <c r="A9226" s="2">
        <v>38719</v>
      </c>
      <c r="B9226">
        <v>5792.7872500254516</v>
      </c>
      <c r="C9226">
        <v>2878</v>
      </c>
      <c r="D9226">
        <v>499.12503299999997</v>
      </c>
      <c r="E9226">
        <v>66</v>
      </c>
      <c r="F9226">
        <v>0.44364285714285712</v>
      </c>
    </row>
    <row r="9227" spans="1:6" x14ac:dyDescent="0.35">
      <c r="A9227" s="2">
        <v>38720</v>
      </c>
      <c r="B9227">
        <v>6678.1793547630778</v>
      </c>
      <c r="C9227">
        <v>1572</v>
      </c>
      <c r="D9227">
        <v>386.19169219999998</v>
      </c>
      <c r="E9227">
        <v>75</v>
      </c>
      <c r="F9227">
        <v>0.4578571428571428</v>
      </c>
    </row>
    <row r="9228" spans="1:6" x14ac:dyDescent="0.35">
      <c r="A9228" s="2">
        <v>38721</v>
      </c>
      <c r="B9228">
        <v>6124.9705956380049</v>
      </c>
      <c r="C9228">
        <v>1801</v>
      </c>
      <c r="D9228">
        <v>435.60002879999996</v>
      </c>
      <c r="E9228">
        <v>75</v>
      </c>
      <c r="F9228">
        <v>0.47078571428571425</v>
      </c>
    </row>
    <row r="9229" spans="1:6" x14ac:dyDescent="0.35">
      <c r="A9229" s="2">
        <v>38722</v>
      </c>
      <c r="B9229">
        <v>6255.8453067611317</v>
      </c>
      <c r="C9229">
        <v>1241</v>
      </c>
      <c r="D9229">
        <v>449.71669639999999</v>
      </c>
      <c r="E9229">
        <v>73</v>
      </c>
      <c r="F9229">
        <v>0.48242857142857137</v>
      </c>
    </row>
    <row r="9230" spans="1:6" x14ac:dyDescent="0.35">
      <c r="A9230" s="2">
        <v>38723</v>
      </c>
      <c r="B9230">
        <v>6236.366080364759</v>
      </c>
      <c r="C9230">
        <v>708</v>
      </c>
      <c r="D9230">
        <v>396.7791929</v>
      </c>
      <c r="E9230">
        <v>27</v>
      </c>
      <c r="F9230">
        <v>0.49507142857142855</v>
      </c>
    </row>
    <row r="9231" spans="1:6" x14ac:dyDescent="0.35">
      <c r="A9231" s="2">
        <v>38724</v>
      </c>
      <c r="B9231">
        <v>6104.9083329406803</v>
      </c>
      <c r="C9231">
        <v>642</v>
      </c>
      <c r="D9231">
        <v>423.50002799999999</v>
      </c>
      <c r="E9231">
        <v>35</v>
      </c>
      <c r="F9231">
        <v>0.50692857142857151</v>
      </c>
    </row>
    <row r="9232" spans="1:6" x14ac:dyDescent="0.35">
      <c r="A9232" s="2">
        <v>38725</v>
      </c>
      <c r="B9232">
        <v>5757.1525818647233</v>
      </c>
      <c r="C9232">
        <v>628</v>
      </c>
      <c r="D9232">
        <v>443.16252929999996</v>
      </c>
      <c r="E9232">
        <v>-48</v>
      </c>
      <c r="F9232">
        <v>0.51935714285714296</v>
      </c>
    </row>
    <row r="9233" spans="1:6" x14ac:dyDescent="0.35">
      <c r="A9233" s="2">
        <v>38726</v>
      </c>
      <c r="B9233">
        <v>5447.4548361313273</v>
      </c>
      <c r="C9233">
        <v>631</v>
      </c>
      <c r="D9233">
        <v>402.3250266</v>
      </c>
      <c r="E9233">
        <v>-106</v>
      </c>
      <c r="F9233">
        <v>0.5337142857142857</v>
      </c>
    </row>
    <row r="9234" spans="1:6" x14ac:dyDescent="0.35">
      <c r="A9234" s="2">
        <v>38727</v>
      </c>
      <c r="B9234">
        <v>5069.0554733414192</v>
      </c>
      <c r="C9234">
        <v>601</v>
      </c>
      <c r="D9234">
        <v>423.50002799999999</v>
      </c>
      <c r="E9234">
        <v>-95</v>
      </c>
      <c r="F9234">
        <v>0.55014285714285716</v>
      </c>
    </row>
    <row r="9235" spans="1:6" x14ac:dyDescent="0.35">
      <c r="A9235" s="2">
        <v>38728</v>
      </c>
      <c r="B9235">
        <v>4735.4841115445297</v>
      </c>
      <c r="C9235">
        <v>551</v>
      </c>
      <c r="D9235">
        <v>412.91252729999997</v>
      </c>
      <c r="E9235">
        <v>-161</v>
      </c>
      <c r="F9235">
        <v>0.56871428571428573</v>
      </c>
    </row>
    <row r="9236" spans="1:6" x14ac:dyDescent="0.35">
      <c r="A9236" s="2">
        <v>38729</v>
      </c>
      <c r="B9236">
        <v>5060.978821829679</v>
      </c>
      <c r="C9236">
        <v>527</v>
      </c>
      <c r="D9236">
        <v>402.3250266</v>
      </c>
      <c r="E9236">
        <v>-148</v>
      </c>
      <c r="F9236">
        <v>0.58878571428571436</v>
      </c>
    </row>
    <row r="9237" spans="1:6" x14ac:dyDescent="0.35">
      <c r="A9237" s="2">
        <v>38730</v>
      </c>
      <c r="B9237">
        <v>4741.0812687896869</v>
      </c>
      <c r="C9237">
        <v>576</v>
      </c>
      <c r="D9237">
        <v>458.28753029999996</v>
      </c>
      <c r="E9237">
        <v>-128</v>
      </c>
      <c r="F9237">
        <v>0.60864285714285715</v>
      </c>
    </row>
    <row r="9238" spans="1:6" x14ac:dyDescent="0.35">
      <c r="A9238" s="2">
        <v>38731</v>
      </c>
      <c r="B9238">
        <v>4520.3292865613557</v>
      </c>
      <c r="C9238">
        <v>410</v>
      </c>
      <c r="D9238">
        <v>380.14169179999999</v>
      </c>
      <c r="E9238">
        <v>-106</v>
      </c>
      <c r="F9238">
        <v>0.62835714285714295</v>
      </c>
    </row>
    <row r="9239" spans="1:6" x14ac:dyDescent="0.35">
      <c r="A9239" s="2">
        <v>38732</v>
      </c>
      <c r="B9239">
        <v>5251.8319871037866</v>
      </c>
      <c r="C9239">
        <v>510</v>
      </c>
      <c r="D9239">
        <v>369.55419109999997</v>
      </c>
      <c r="E9239">
        <v>-22</v>
      </c>
      <c r="F9239">
        <v>0.6498571428571428</v>
      </c>
    </row>
    <row r="9240" spans="1:6" x14ac:dyDescent="0.35">
      <c r="A9240" s="2">
        <v>38733</v>
      </c>
      <c r="B9240">
        <v>4921.8821493440073</v>
      </c>
      <c r="C9240">
        <v>671</v>
      </c>
      <c r="D9240">
        <v>406.86252689999998</v>
      </c>
      <c r="E9240">
        <v>-62</v>
      </c>
      <c r="F9240">
        <v>0.66749999999999987</v>
      </c>
    </row>
    <row r="9241" spans="1:6" x14ac:dyDescent="0.35">
      <c r="A9241" s="2">
        <v>38734</v>
      </c>
      <c r="B9241">
        <v>4599.9562077026894</v>
      </c>
      <c r="C9241">
        <v>665</v>
      </c>
      <c r="D9241">
        <v>396.7791929</v>
      </c>
      <c r="E9241">
        <v>-132</v>
      </c>
      <c r="F9241">
        <v>0.68935714285714267</v>
      </c>
    </row>
    <row r="9242" spans="1:6" x14ac:dyDescent="0.35">
      <c r="A9242" s="2">
        <v>38735</v>
      </c>
      <c r="B9242">
        <v>4611.3452340279773</v>
      </c>
      <c r="C9242">
        <v>489</v>
      </c>
      <c r="D9242">
        <v>391.73752589999998</v>
      </c>
      <c r="E9242">
        <v>-76</v>
      </c>
      <c r="F9242">
        <v>0.71171428571428563</v>
      </c>
    </row>
    <row r="9243" spans="1:6" x14ac:dyDescent="0.35">
      <c r="A9243" s="2">
        <v>38736</v>
      </c>
      <c r="B9243">
        <v>4826.5671550046864</v>
      </c>
      <c r="C9243">
        <v>564</v>
      </c>
      <c r="D9243">
        <v>385.68752549999999</v>
      </c>
      <c r="E9243">
        <v>-97</v>
      </c>
      <c r="F9243">
        <v>0.73642857142857132</v>
      </c>
    </row>
    <row r="9244" spans="1:6" x14ac:dyDescent="0.35">
      <c r="A9244" s="2">
        <v>38737</v>
      </c>
      <c r="B9244">
        <v>4726.4261064606499</v>
      </c>
      <c r="C9244">
        <v>500</v>
      </c>
      <c r="D9244">
        <v>374.0916914</v>
      </c>
      <c r="E9244">
        <v>-42</v>
      </c>
      <c r="F9244">
        <v>0.7609999999999999</v>
      </c>
    </row>
    <row r="9245" spans="1:6" x14ac:dyDescent="0.35">
      <c r="A9245" s="2">
        <v>38738</v>
      </c>
      <c r="B9245">
        <v>4459.9847227101336</v>
      </c>
      <c r="C9245">
        <v>458</v>
      </c>
      <c r="D9245">
        <v>396.7791929</v>
      </c>
      <c r="E9245">
        <v>-61</v>
      </c>
      <c r="F9245">
        <v>0.78649999999999998</v>
      </c>
    </row>
    <row r="9246" spans="1:6" x14ac:dyDescent="0.35">
      <c r="A9246" s="2">
        <v>38739</v>
      </c>
      <c r="B9246">
        <v>4502.3540592356876</v>
      </c>
      <c r="C9246">
        <v>419</v>
      </c>
      <c r="D9246">
        <v>396.27502619999996</v>
      </c>
      <c r="E9246">
        <v>-90</v>
      </c>
      <c r="F9246">
        <v>0.81178571428571422</v>
      </c>
    </row>
    <row r="9247" spans="1:6" x14ac:dyDescent="0.35">
      <c r="A9247" s="2">
        <v>38740</v>
      </c>
      <c r="B9247">
        <v>4314.6817376082981</v>
      </c>
      <c r="C9247">
        <v>377</v>
      </c>
      <c r="D9247">
        <v>375.10002479999997</v>
      </c>
      <c r="E9247">
        <v>-110</v>
      </c>
      <c r="F9247">
        <v>0.83642857142857141</v>
      </c>
    </row>
    <row r="9248" spans="1:6" x14ac:dyDescent="0.35">
      <c r="A9248" s="2">
        <v>38741</v>
      </c>
      <c r="B9248">
        <v>4018.940363616885</v>
      </c>
      <c r="C9248">
        <v>370</v>
      </c>
      <c r="D9248">
        <v>347.37085629999996</v>
      </c>
      <c r="E9248">
        <v>-130</v>
      </c>
      <c r="F9248">
        <v>0.85571428571428565</v>
      </c>
    </row>
    <row r="9249" spans="1:6" x14ac:dyDescent="0.35">
      <c r="A9249" s="2">
        <v>38742</v>
      </c>
      <c r="B9249">
        <v>3863.3685102861646</v>
      </c>
      <c r="C9249">
        <v>313</v>
      </c>
      <c r="D9249">
        <v>352.91668999999996</v>
      </c>
      <c r="E9249">
        <v>-154</v>
      </c>
      <c r="F9249">
        <v>0.874</v>
      </c>
    </row>
    <row r="9250" spans="1:6" x14ac:dyDescent="0.35">
      <c r="A9250" s="2">
        <v>38743</v>
      </c>
      <c r="B9250">
        <v>3587.8292694366442</v>
      </c>
      <c r="C9250">
        <v>302</v>
      </c>
      <c r="D9250">
        <v>352.91668999999996</v>
      </c>
      <c r="E9250">
        <v>-96</v>
      </c>
      <c r="F9250">
        <v>0.89157142857142868</v>
      </c>
    </row>
    <row r="9251" spans="1:6" x14ac:dyDescent="0.35">
      <c r="A9251" s="2">
        <v>38744</v>
      </c>
      <c r="B9251">
        <v>3242.1429969158185</v>
      </c>
      <c r="C9251">
        <v>267</v>
      </c>
      <c r="D9251">
        <v>380.14169179999999</v>
      </c>
      <c r="E9251">
        <v>-92</v>
      </c>
      <c r="F9251">
        <v>0.90685714285714292</v>
      </c>
    </row>
    <row r="9252" spans="1:6" x14ac:dyDescent="0.35">
      <c r="A9252" s="2">
        <v>38745</v>
      </c>
      <c r="B9252">
        <v>3199.2279063480692</v>
      </c>
      <c r="C9252">
        <v>279</v>
      </c>
      <c r="D9252">
        <v>375.10002479999997</v>
      </c>
      <c r="E9252">
        <v>-59</v>
      </c>
      <c r="F9252">
        <v>0.91885714285714293</v>
      </c>
    </row>
    <row r="9253" spans="1:6" x14ac:dyDescent="0.35">
      <c r="A9253" s="2">
        <v>38746</v>
      </c>
      <c r="B9253">
        <v>3219.8206699052162</v>
      </c>
      <c r="C9253">
        <v>299</v>
      </c>
      <c r="D9253">
        <v>396.7791929</v>
      </c>
      <c r="E9253">
        <v>-40</v>
      </c>
      <c r="F9253">
        <v>0.92628571428571438</v>
      </c>
    </row>
    <row r="9254" spans="1:6" x14ac:dyDescent="0.35">
      <c r="A9254" s="2">
        <v>38747</v>
      </c>
      <c r="B9254">
        <v>3282.1776832630285</v>
      </c>
      <c r="C9254">
        <v>287</v>
      </c>
      <c r="D9254">
        <v>412.91252729999997</v>
      </c>
      <c r="E9254">
        <v>-33</v>
      </c>
      <c r="F9254">
        <v>0.93142857142857149</v>
      </c>
    </row>
    <row r="9255" spans="1:6" x14ac:dyDescent="0.35">
      <c r="A9255" s="2">
        <v>38748</v>
      </c>
      <c r="B9255">
        <v>3461.0968352677137</v>
      </c>
      <c r="C9255">
        <v>422</v>
      </c>
      <c r="D9255">
        <v>460.30419709999995</v>
      </c>
      <c r="E9255">
        <v>96</v>
      </c>
      <c r="F9255">
        <v>0.93785714285714283</v>
      </c>
    </row>
    <row r="9256" spans="1:6" x14ac:dyDescent="0.35">
      <c r="A9256" s="2">
        <v>38749</v>
      </c>
      <c r="B9256">
        <v>3264.8270891963339</v>
      </c>
      <c r="C9256">
        <v>918</v>
      </c>
      <c r="D9256">
        <v>380.14169179999999</v>
      </c>
      <c r="E9256">
        <v>-1</v>
      </c>
      <c r="F9256">
        <v>0.93949999999999989</v>
      </c>
    </row>
    <row r="9257" spans="1:6" x14ac:dyDescent="0.35">
      <c r="A9257" s="2">
        <v>38750</v>
      </c>
      <c r="B9257">
        <v>3773.5637119306675</v>
      </c>
      <c r="C9257">
        <v>922</v>
      </c>
      <c r="D9257">
        <v>519.79586769999992</v>
      </c>
      <c r="E9257">
        <v>5</v>
      </c>
      <c r="F9257">
        <v>0.94121428571428556</v>
      </c>
    </row>
    <row r="9258" spans="1:6" x14ac:dyDescent="0.35">
      <c r="A9258" s="2">
        <v>38751</v>
      </c>
      <c r="B9258">
        <v>4134.2882366823678</v>
      </c>
      <c r="C9258">
        <v>942</v>
      </c>
      <c r="D9258">
        <v>526.3500348</v>
      </c>
      <c r="E9258">
        <v>137</v>
      </c>
      <c r="F9258">
        <v>0.9454999999999999</v>
      </c>
    </row>
    <row r="9259" spans="1:6" x14ac:dyDescent="0.35">
      <c r="A9259" s="2">
        <v>38752</v>
      </c>
      <c r="B9259">
        <v>3840.822955238978</v>
      </c>
      <c r="C9259">
        <v>1136</v>
      </c>
      <c r="D9259">
        <v>527.86253490000001</v>
      </c>
      <c r="E9259">
        <v>145</v>
      </c>
      <c r="F9259">
        <v>0.94785714285714273</v>
      </c>
    </row>
    <row r="9260" spans="1:6" x14ac:dyDescent="0.35">
      <c r="A9260" s="2">
        <v>38753</v>
      </c>
      <c r="B9260">
        <v>4069.9287075245848</v>
      </c>
      <c r="C9260">
        <v>1450</v>
      </c>
      <c r="D9260">
        <v>526.3500348</v>
      </c>
      <c r="E9260">
        <v>298</v>
      </c>
      <c r="F9260">
        <v>0.94914285714285695</v>
      </c>
    </row>
    <row r="9261" spans="1:6" x14ac:dyDescent="0.35">
      <c r="A9261" s="2">
        <v>38754</v>
      </c>
      <c r="B9261">
        <v>4050.8809654584247</v>
      </c>
      <c r="C9261">
        <v>1724</v>
      </c>
      <c r="D9261">
        <v>527.86253490000001</v>
      </c>
      <c r="E9261">
        <v>155</v>
      </c>
      <c r="F9261">
        <v>0.94992857142857134</v>
      </c>
    </row>
    <row r="9262" spans="1:6" x14ac:dyDescent="0.35">
      <c r="A9262" s="2">
        <v>38755</v>
      </c>
      <c r="B9262">
        <v>4079.8027035622422</v>
      </c>
      <c r="C9262">
        <v>1293</v>
      </c>
      <c r="D9262">
        <v>527.86253490000001</v>
      </c>
      <c r="E9262">
        <v>-207</v>
      </c>
      <c r="F9262">
        <v>0.95421428571428568</v>
      </c>
    </row>
    <row r="9263" spans="1:6" x14ac:dyDescent="0.35">
      <c r="A9263" s="2">
        <v>38756</v>
      </c>
      <c r="B9263">
        <v>4013.3540031169682</v>
      </c>
      <c r="C9263">
        <v>722</v>
      </c>
      <c r="D9263">
        <v>527.86253490000001</v>
      </c>
      <c r="E9263">
        <v>-133</v>
      </c>
      <c r="F9263">
        <v>0.95842857142857141</v>
      </c>
    </row>
    <row r="9264" spans="1:6" x14ac:dyDescent="0.35">
      <c r="A9264" s="2">
        <v>38757</v>
      </c>
      <c r="B9264">
        <v>3904.8615501584618</v>
      </c>
      <c r="C9264">
        <v>603</v>
      </c>
      <c r="D9264">
        <v>527.86253490000001</v>
      </c>
      <c r="E9264">
        <v>-144</v>
      </c>
      <c r="F9264">
        <v>0.96192857142857136</v>
      </c>
    </row>
    <row r="9265" spans="1:6" x14ac:dyDescent="0.35">
      <c r="A9265" s="2">
        <v>38758</v>
      </c>
      <c r="B9265">
        <v>4142.5908695835251</v>
      </c>
      <c r="C9265">
        <v>492</v>
      </c>
      <c r="D9265">
        <v>527.86253490000001</v>
      </c>
      <c r="E9265">
        <v>-137</v>
      </c>
      <c r="F9265">
        <v>0.96392857142857147</v>
      </c>
    </row>
    <row r="9266" spans="1:6" x14ac:dyDescent="0.35">
      <c r="A9266" s="2">
        <v>38759</v>
      </c>
      <c r="B9266">
        <v>3960.6607742147417</v>
      </c>
      <c r="C9266">
        <v>497</v>
      </c>
      <c r="D9266">
        <v>526.3500348</v>
      </c>
      <c r="E9266">
        <v>-85</v>
      </c>
      <c r="F9266">
        <v>0.96892857142857136</v>
      </c>
    </row>
    <row r="9267" spans="1:6" x14ac:dyDescent="0.35">
      <c r="A9267" s="2">
        <v>38760</v>
      </c>
      <c r="B9267">
        <v>3608.413733729682</v>
      </c>
      <c r="C9267">
        <v>537</v>
      </c>
      <c r="D9267">
        <v>524.83753469999999</v>
      </c>
      <c r="E9267">
        <v>-98</v>
      </c>
      <c r="F9267">
        <v>0.97635714285714292</v>
      </c>
    </row>
    <row r="9268" spans="1:6" x14ac:dyDescent="0.35">
      <c r="A9268" s="2">
        <v>38761</v>
      </c>
      <c r="B9268">
        <v>3391.0213287342331</v>
      </c>
      <c r="C9268">
        <v>496</v>
      </c>
      <c r="D9268">
        <v>436.10419549999995</v>
      </c>
      <c r="E9268">
        <v>-84</v>
      </c>
      <c r="F9268">
        <v>0.98442857142857143</v>
      </c>
    </row>
    <row r="9269" spans="1:6" x14ac:dyDescent="0.35">
      <c r="A9269" s="2">
        <v>38762</v>
      </c>
      <c r="B9269">
        <v>3279.8108906205689</v>
      </c>
      <c r="C9269">
        <v>453</v>
      </c>
      <c r="D9269">
        <v>402.3250266</v>
      </c>
      <c r="E9269">
        <v>-137</v>
      </c>
      <c r="F9269">
        <v>0.98778571428571438</v>
      </c>
    </row>
    <row r="9270" spans="1:6" x14ac:dyDescent="0.35">
      <c r="A9270" s="2">
        <v>38763</v>
      </c>
      <c r="B9270">
        <v>3196.640210480055</v>
      </c>
      <c r="C9270">
        <v>434</v>
      </c>
      <c r="D9270">
        <v>445.6833628</v>
      </c>
      <c r="E9270">
        <v>-106</v>
      </c>
      <c r="F9270">
        <v>0.99528571428571433</v>
      </c>
    </row>
    <row r="9271" spans="1:6" x14ac:dyDescent="0.35">
      <c r="A9271" s="2">
        <v>38764</v>
      </c>
      <c r="B9271">
        <v>3161.8231103792273</v>
      </c>
      <c r="C9271">
        <v>412</v>
      </c>
      <c r="D9271">
        <v>418.45836099999997</v>
      </c>
      <c r="E9271">
        <v>-109</v>
      </c>
      <c r="F9271">
        <v>1</v>
      </c>
    </row>
    <row r="9272" spans="1:6" x14ac:dyDescent="0.35">
      <c r="A9272" s="2">
        <v>38765</v>
      </c>
      <c r="B9272">
        <v>2810.9039431681495</v>
      </c>
      <c r="C9272">
        <v>354</v>
      </c>
      <c r="D9272">
        <v>522.31670120000001</v>
      </c>
      <c r="E9272">
        <v>-133</v>
      </c>
      <c r="F9272">
        <v>1</v>
      </c>
    </row>
    <row r="9273" spans="1:6" x14ac:dyDescent="0.35">
      <c r="A9273" s="2">
        <v>38766</v>
      </c>
      <c r="B9273">
        <v>3380.3243370853224</v>
      </c>
      <c r="C9273">
        <v>331</v>
      </c>
      <c r="D9273">
        <v>499.12503299999997</v>
      </c>
      <c r="E9273">
        <v>-162</v>
      </c>
      <c r="F9273">
        <v>0.99871428571428567</v>
      </c>
    </row>
    <row r="9274" spans="1:6" x14ac:dyDescent="0.35">
      <c r="A9274" s="2">
        <v>38767</v>
      </c>
      <c r="B9274">
        <v>3093.0495869960159</v>
      </c>
      <c r="C9274">
        <v>292</v>
      </c>
      <c r="D9274">
        <v>503.15836659999997</v>
      </c>
      <c r="E9274">
        <v>-158</v>
      </c>
      <c r="F9274">
        <v>0.99464285714285705</v>
      </c>
    </row>
    <row r="9275" spans="1:6" x14ac:dyDescent="0.35">
      <c r="A9275" s="2">
        <v>38768</v>
      </c>
      <c r="B9275">
        <v>2381.7413390055563</v>
      </c>
      <c r="C9275">
        <v>282</v>
      </c>
      <c r="D9275">
        <v>526.3500348</v>
      </c>
      <c r="E9275">
        <v>-165</v>
      </c>
      <c r="F9275">
        <v>0.98721428571428571</v>
      </c>
    </row>
    <row r="9276" spans="1:6" x14ac:dyDescent="0.35">
      <c r="A9276" s="2">
        <v>38769</v>
      </c>
      <c r="B9276">
        <v>2270.7949529673401</v>
      </c>
      <c r="C9276">
        <v>282</v>
      </c>
      <c r="D9276">
        <v>465.85003079999996</v>
      </c>
      <c r="E9276">
        <v>-180</v>
      </c>
      <c r="F9276">
        <v>0.97857142857142854</v>
      </c>
    </row>
    <row r="9277" spans="1:6" x14ac:dyDescent="0.35">
      <c r="A9277" s="2">
        <v>38770</v>
      </c>
      <c r="B9277">
        <v>2190.8682923869328</v>
      </c>
      <c r="C9277">
        <v>256</v>
      </c>
      <c r="D9277">
        <v>412.91252729999997</v>
      </c>
      <c r="E9277">
        <v>-205</v>
      </c>
      <c r="F9277">
        <v>0.96928571428571419</v>
      </c>
    </row>
    <row r="9278" spans="1:6" x14ac:dyDescent="0.35">
      <c r="A9278" s="2">
        <v>38771</v>
      </c>
      <c r="B9278">
        <v>2223.4861828150138</v>
      </c>
      <c r="C9278">
        <v>278</v>
      </c>
      <c r="D9278">
        <v>369.55419109999997</v>
      </c>
      <c r="E9278">
        <v>-172</v>
      </c>
      <c r="F9278">
        <v>0.95907142857142846</v>
      </c>
    </row>
    <row r="9279" spans="1:6" x14ac:dyDescent="0.35">
      <c r="A9279" s="2">
        <v>38772</v>
      </c>
      <c r="B9279">
        <v>2148.7746601111644</v>
      </c>
      <c r="C9279">
        <v>275</v>
      </c>
      <c r="D9279">
        <v>363.50419069999998</v>
      </c>
      <c r="E9279">
        <v>-167</v>
      </c>
      <c r="F9279">
        <v>0.95121428571428568</v>
      </c>
    </row>
    <row r="9280" spans="1:6" x14ac:dyDescent="0.35">
      <c r="A9280" s="2">
        <v>38773</v>
      </c>
      <c r="B9280">
        <v>2183.3645750174264</v>
      </c>
      <c r="C9280">
        <v>266</v>
      </c>
      <c r="D9280">
        <v>396.7791929</v>
      </c>
      <c r="E9280">
        <v>-155</v>
      </c>
      <c r="F9280">
        <v>0.94249999999999989</v>
      </c>
    </row>
    <row r="9281" spans="1:6" x14ac:dyDescent="0.35">
      <c r="A9281" s="2">
        <v>38774</v>
      </c>
      <c r="B9281">
        <v>2186.4255840574865</v>
      </c>
      <c r="C9281">
        <v>249</v>
      </c>
      <c r="D9281">
        <v>461.81669719999996</v>
      </c>
      <c r="E9281">
        <v>-115</v>
      </c>
      <c r="F9281">
        <v>0.93321428571428555</v>
      </c>
    </row>
    <row r="9282" spans="1:6" x14ac:dyDescent="0.35">
      <c r="A9282" s="2">
        <v>38775</v>
      </c>
      <c r="B9282">
        <v>1462.8458068036439</v>
      </c>
      <c r="C9282">
        <v>256</v>
      </c>
      <c r="D9282">
        <v>352.91668999999996</v>
      </c>
      <c r="E9282">
        <v>-130</v>
      </c>
      <c r="F9282">
        <v>0.92271428571428549</v>
      </c>
    </row>
    <row r="9283" spans="1:6" x14ac:dyDescent="0.35">
      <c r="A9283" s="2">
        <v>38776</v>
      </c>
      <c r="B9283">
        <v>2085.6543505899726</v>
      </c>
      <c r="C9283">
        <v>276</v>
      </c>
      <c r="D9283">
        <v>456.27086349999996</v>
      </c>
      <c r="E9283">
        <v>18</v>
      </c>
      <c r="F9283">
        <v>0.9117857142857142</v>
      </c>
    </row>
    <row r="9284" spans="1:6" x14ac:dyDescent="0.35">
      <c r="A9284" s="2">
        <v>38777</v>
      </c>
      <c r="B9284">
        <v>2728.711871081191</v>
      </c>
      <c r="C9284">
        <v>642</v>
      </c>
      <c r="D9284">
        <v>396.7791929</v>
      </c>
      <c r="E9284">
        <v>199</v>
      </c>
      <c r="F9284">
        <v>0.90035714285714286</v>
      </c>
    </row>
    <row r="9285" spans="1:6" x14ac:dyDescent="0.35">
      <c r="A9285" s="2">
        <v>38778</v>
      </c>
      <c r="B9285">
        <v>1836.9749321184165</v>
      </c>
      <c r="C9285">
        <v>1290</v>
      </c>
      <c r="D9285">
        <v>401.82085989999996</v>
      </c>
      <c r="E9285">
        <v>-49</v>
      </c>
      <c r="F9285">
        <v>0.89057142857142835</v>
      </c>
    </row>
    <row r="9286" spans="1:6" x14ac:dyDescent="0.35">
      <c r="A9286" s="2">
        <v>38779</v>
      </c>
      <c r="B9286">
        <v>2810.2017282328434</v>
      </c>
      <c r="C9286">
        <v>808</v>
      </c>
      <c r="D9286">
        <v>380.14169179999999</v>
      </c>
      <c r="E9286">
        <v>-98</v>
      </c>
      <c r="F9286">
        <v>0.87964285714285695</v>
      </c>
    </row>
    <row r="9287" spans="1:6" x14ac:dyDescent="0.35">
      <c r="A9287" s="2">
        <v>38780</v>
      </c>
      <c r="B9287">
        <v>3521.5165485074817</v>
      </c>
      <c r="C9287">
        <v>532</v>
      </c>
      <c r="D9287">
        <v>396.7791929</v>
      </c>
      <c r="E9287">
        <v>-139</v>
      </c>
      <c r="F9287">
        <v>0.86971428571428555</v>
      </c>
    </row>
    <row r="9288" spans="1:6" x14ac:dyDescent="0.35">
      <c r="A9288" s="2">
        <v>38781</v>
      </c>
      <c r="B9288">
        <v>2891.8868115389432</v>
      </c>
      <c r="C9288">
        <v>425</v>
      </c>
      <c r="D9288">
        <v>396.7791929</v>
      </c>
      <c r="E9288">
        <v>-136</v>
      </c>
      <c r="F9288">
        <v>0.86171428571428554</v>
      </c>
    </row>
    <row r="9289" spans="1:6" x14ac:dyDescent="0.35">
      <c r="A9289" s="2">
        <v>38782</v>
      </c>
      <c r="B9289">
        <v>2295.0012543819139</v>
      </c>
      <c r="C9289">
        <v>402</v>
      </c>
      <c r="D9289">
        <v>396.7791929</v>
      </c>
      <c r="E9289">
        <v>-146</v>
      </c>
      <c r="F9289">
        <v>0.85578571428571415</v>
      </c>
    </row>
    <row r="9290" spans="1:6" x14ac:dyDescent="0.35">
      <c r="A9290" s="2">
        <v>38783</v>
      </c>
      <c r="B9290">
        <v>3451.4252148670321</v>
      </c>
      <c r="C9290">
        <v>384</v>
      </c>
      <c r="D9290">
        <v>429.04586169999999</v>
      </c>
      <c r="E9290">
        <v>-127</v>
      </c>
      <c r="F9290">
        <v>0.85071428571428565</v>
      </c>
    </row>
    <row r="9291" spans="1:6" x14ac:dyDescent="0.35">
      <c r="A9291" s="2">
        <v>38784</v>
      </c>
      <c r="B9291">
        <v>3722.0386895983543</v>
      </c>
      <c r="C9291">
        <v>433</v>
      </c>
      <c r="D9291">
        <v>498.11669959999995</v>
      </c>
      <c r="E9291">
        <v>-57</v>
      </c>
      <c r="F9291">
        <v>0.84542857142857131</v>
      </c>
    </row>
    <row r="9292" spans="1:6" x14ac:dyDescent="0.35">
      <c r="A9292" s="2">
        <v>38785</v>
      </c>
      <c r="B9292">
        <v>3370.1862107146403</v>
      </c>
      <c r="C9292">
        <v>478</v>
      </c>
      <c r="D9292">
        <v>487.52919889999998</v>
      </c>
      <c r="E9292">
        <v>-60</v>
      </c>
      <c r="F9292">
        <v>0.84107142857142836</v>
      </c>
    </row>
    <row r="9293" spans="1:6" x14ac:dyDescent="0.35">
      <c r="A9293" s="2">
        <v>38786</v>
      </c>
      <c r="B9293">
        <v>3493.8152445442352</v>
      </c>
      <c r="C9293">
        <v>449</v>
      </c>
      <c r="D9293">
        <v>513.74586729999987</v>
      </c>
      <c r="E9293">
        <v>-82</v>
      </c>
      <c r="F9293">
        <v>0.83435714285714269</v>
      </c>
    </row>
    <row r="9294" spans="1:6" x14ac:dyDescent="0.35">
      <c r="A9294" s="2">
        <v>38787</v>
      </c>
      <c r="B9294">
        <v>3297.8303145736991</v>
      </c>
      <c r="C9294">
        <v>382</v>
      </c>
      <c r="D9294">
        <v>487.52919889999998</v>
      </c>
      <c r="E9294">
        <v>-128</v>
      </c>
      <c r="F9294">
        <v>0.82885714285714263</v>
      </c>
    </row>
    <row r="9295" spans="1:6" x14ac:dyDescent="0.35">
      <c r="A9295" s="2">
        <v>38788</v>
      </c>
      <c r="B9295">
        <v>3398.7506136132156</v>
      </c>
      <c r="C9295">
        <v>387</v>
      </c>
      <c r="D9295">
        <v>455.76669679999998</v>
      </c>
      <c r="E9295">
        <v>-122</v>
      </c>
      <c r="F9295">
        <v>0.82457142857142851</v>
      </c>
    </row>
    <row r="9296" spans="1:6" x14ac:dyDescent="0.35">
      <c r="A9296" s="2">
        <v>38789</v>
      </c>
      <c r="B9296">
        <v>3153.0838639707367</v>
      </c>
      <c r="C9296">
        <v>341</v>
      </c>
      <c r="D9296">
        <v>514.25003399999991</v>
      </c>
      <c r="E9296">
        <v>-136</v>
      </c>
      <c r="F9296">
        <v>0.82121428571428567</v>
      </c>
    </row>
    <row r="9297" spans="1:6" x14ac:dyDescent="0.35">
      <c r="A9297" s="2">
        <v>38790</v>
      </c>
      <c r="B9297">
        <v>2484.3444852397947</v>
      </c>
      <c r="C9297">
        <v>321</v>
      </c>
      <c r="D9297">
        <v>471.90003119999994</v>
      </c>
      <c r="E9297">
        <v>-152</v>
      </c>
      <c r="F9297">
        <v>0.81814285714285728</v>
      </c>
    </row>
    <row r="9298" spans="1:6" x14ac:dyDescent="0.35">
      <c r="A9298" s="2">
        <v>38791</v>
      </c>
      <c r="B9298">
        <v>2894.7221115467696</v>
      </c>
      <c r="C9298">
        <v>326</v>
      </c>
      <c r="D9298">
        <v>514.25003399999991</v>
      </c>
      <c r="E9298">
        <v>-148</v>
      </c>
      <c r="F9298">
        <v>0.81457142857142883</v>
      </c>
    </row>
    <row r="9299" spans="1:6" x14ac:dyDescent="0.35">
      <c r="A9299" s="2">
        <v>38792</v>
      </c>
      <c r="B9299">
        <v>2746.1105325476178</v>
      </c>
      <c r="C9299">
        <v>304</v>
      </c>
      <c r="D9299">
        <v>514.25003399999991</v>
      </c>
      <c r="E9299">
        <v>-136</v>
      </c>
      <c r="F9299">
        <v>0.81014285714285716</v>
      </c>
    </row>
    <row r="9300" spans="1:6" x14ac:dyDescent="0.35">
      <c r="A9300" s="2">
        <v>38793</v>
      </c>
      <c r="B9300">
        <v>2080.8781426787418</v>
      </c>
      <c r="C9300">
        <v>324</v>
      </c>
      <c r="D9300">
        <v>509.20836699999995</v>
      </c>
      <c r="E9300">
        <v>-100</v>
      </c>
      <c r="F9300">
        <v>0.80685714285714305</v>
      </c>
    </row>
    <row r="9301" spans="1:6" x14ac:dyDescent="0.35">
      <c r="A9301" s="2">
        <v>38794</v>
      </c>
      <c r="B9301">
        <v>2929.058980472942</v>
      </c>
      <c r="C9301">
        <v>361</v>
      </c>
      <c r="D9301">
        <v>526.3500348</v>
      </c>
      <c r="E9301">
        <v>-99</v>
      </c>
      <c r="F9301">
        <v>0.80471428571428572</v>
      </c>
    </row>
    <row r="9302" spans="1:6" x14ac:dyDescent="0.35">
      <c r="A9302" s="2">
        <v>38795</v>
      </c>
      <c r="B9302">
        <v>2991.8488552926419</v>
      </c>
      <c r="C9302">
        <v>421</v>
      </c>
      <c r="D9302">
        <v>526.3500348</v>
      </c>
      <c r="E9302">
        <v>-97</v>
      </c>
      <c r="F9302">
        <v>0.80385714285714294</v>
      </c>
    </row>
    <row r="9303" spans="1:6" x14ac:dyDescent="0.35">
      <c r="A9303" s="2">
        <v>38796</v>
      </c>
      <c r="B9303">
        <v>2718.7535102582942</v>
      </c>
      <c r="C9303">
        <v>416</v>
      </c>
      <c r="D9303">
        <v>526.3500348</v>
      </c>
      <c r="E9303">
        <v>-138</v>
      </c>
      <c r="F9303">
        <v>0.80464285714285733</v>
      </c>
    </row>
    <row r="9304" spans="1:6" x14ac:dyDescent="0.35">
      <c r="A9304" s="2">
        <v>38797</v>
      </c>
      <c r="B9304">
        <v>2527.8439676167623</v>
      </c>
      <c r="C9304">
        <v>360</v>
      </c>
      <c r="D9304">
        <v>466.3541975</v>
      </c>
      <c r="E9304">
        <v>-147</v>
      </c>
      <c r="F9304">
        <v>0.80671428571428561</v>
      </c>
    </row>
    <row r="9305" spans="1:6" x14ac:dyDescent="0.35">
      <c r="A9305" s="2">
        <v>38798</v>
      </c>
      <c r="B9305">
        <v>2379.3876616402576</v>
      </c>
      <c r="C9305">
        <v>316</v>
      </c>
      <c r="D9305">
        <v>493.07503259999999</v>
      </c>
      <c r="E9305">
        <v>-148</v>
      </c>
      <c r="F9305">
        <v>0.80999999999999994</v>
      </c>
    </row>
    <row r="9306" spans="1:6" x14ac:dyDescent="0.35">
      <c r="A9306" s="2">
        <v>38799</v>
      </c>
      <c r="B9306">
        <v>2244.8289618477806</v>
      </c>
      <c r="C9306">
        <v>316</v>
      </c>
      <c r="D9306">
        <v>526.3500348</v>
      </c>
      <c r="E9306">
        <v>-143</v>
      </c>
      <c r="F9306">
        <v>0.81421428571428578</v>
      </c>
    </row>
    <row r="9307" spans="1:6" x14ac:dyDescent="0.35">
      <c r="A9307" s="2">
        <v>38800</v>
      </c>
      <c r="B9307">
        <v>1853.7959322404781</v>
      </c>
      <c r="C9307">
        <v>280</v>
      </c>
      <c r="D9307">
        <v>527.86253490000001</v>
      </c>
      <c r="E9307">
        <v>-179</v>
      </c>
      <c r="F9307">
        <v>0.81914285714285728</v>
      </c>
    </row>
    <row r="9308" spans="1:6" x14ac:dyDescent="0.35">
      <c r="A9308" s="2">
        <v>38801</v>
      </c>
      <c r="B9308">
        <v>2319.5657542640156</v>
      </c>
      <c r="C9308">
        <v>284</v>
      </c>
      <c r="D9308">
        <v>526.3500348</v>
      </c>
      <c r="E9308">
        <v>-264</v>
      </c>
      <c r="F9308">
        <v>0.82435714285714301</v>
      </c>
    </row>
    <row r="9309" spans="1:6" x14ac:dyDescent="0.35">
      <c r="A9309" s="2">
        <v>38802</v>
      </c>
      <c r="B9309">
        <v>2566.2312703477182</v>
      </c>
      <c r="C9309">
        <v>323</v>
      </c>
      <c r="D9309">
        <v>524.83753469999999</v>
      </c>
      <c r="E9309">
        <v>-178</v>
      </c>
      <c r="F9309">
        <v>0.82950000000000013</v>
      </c>
    </row>
    <row r="9310" spans="1:6" x14ac:dyDescent="0.35">
      <c r="A9310" s="2">
        <v>38803</v>
      </c>
      <c r="B9310">
        <v>2677.2546719646348</v>
      </c>
      <c r="C9310">
        <v>503</v>
      </c>
      <c r="D9310">
        <v>465.85003079999996</v>
      </c>
      <c r="E9310">
        <v>-55</v>
      </c>
      <c r="F9310">
        <v>0.8352857142857143</v>
      </c>
    </row>
    <row r="9311" spans="1:6" x14ac:dyDescent="0.35">
      <c r="A9311" s="2">
        <v>38804</v>
      </c>
      <c r="B9311">
        <v>2326.8059949678518</v>
      </c>
      <c r="C9311">
        <v>532</v>
      </c>
      <c r="D9311">
        <v>434.08752869999995</v>
      </c>
      <c r="E9311">
        <v>-73</v>
      </c>
      <c r="F9311">
        <v>0.84192857142857147</v>
      </c>
    </row>
    <row r="9312" spans="1:6" x14ac:dyDescent="0.35">
      <c r="A9312" s="2">
        <v>38805</v>
      </c>
      <c r="B9312">
        <v>2339.5464151324704</v>
      </c>
      <c r="C9312">
        <v>393</v>
      </c>
      <c r="D9312">
        <v>386.19169219999998</v>
      </c>
      <c r="E9312">
        <v>-96</v>
      </c>
      <c r="F9312">
        <v>0.85071428571428576</v>
      </c>
    </row>
    <row r="9313" spans="1:6" x14ac:dyDescent="0.35">
      <c r="A9313" s="2">
        <v>38806</v>
      </c>
      <c r="B9313">
        <v>2747.8322072189362</v>
      </c>
      <c r="C9313">
        <v>349</v>
      </c>
      <c r="D9313">
        <v>292.41668599999997</v>
      </c>
      <c r="E9313">
        <v>-139</v>
      </c>
      <c r="F9313">
        <v>0.85864285714285715</v>
      </c>
    </row>
    <row r="9314" spans="1:6" x14ac:dyDescent="0.35">
      <c r="A9314" s="2">
        <v>38807</v>
      </c>
      <c r="B9314">
        <v>2779.0074889065127</v>
      </c>
      <c r="C9314">
        <v>348</v>
      </c>
      <c r="D9314">
        <v>286.87085229999997</v>
      </c>
      <c r="E9314">
        <v>-121</v>
      </c>
      <c r="F9314">
        <v>0.86664285714285716</v>
      </c>
    </row>
    <row r="9315" spans="1:6" x14ac:dyDescent="0.35">
      <c r="A9315" s="2">
        <v>38808</v>
      </c>
      <c r="B9315">
        <v>2855.3429853622511</v>
      </c>
      <c r="C9315">
        <v>390</v>
      </c>
      <c r="D9315">
        <v>314.0958541</v>
      </c>
      <c r="E9315">
        <v>-122</v>
      </c>
      <c r="F9315">
        <v>0.87249999999999994</v>
      </c>
    </row>
    <row r="9316" spans="1:6" x14ac:dyDescent="0.35">
      <c r="A9316" s="2">
        <v>38809</v>
      </c>
      <c r="B9316">
        <v>3060.8366613529956</v>
      </c>
      <c r="C9316">
        <v>452</v>
      </c>
      <c r="D9316">
        <v>264.68751749999996</v>
      </c>
      <c r="E9316">
        <v>-53</v>
      </c>
      <c r="F9316">
        <v>0.87664285714285728</v>
      </c>
    </row>
    <row r="9317" spans="1:6" x14ac:dyDescent="0.35">
      <c r="A9317" s="2">
        <v>38810</v>
      </c>
      <c r="B9317">
        <v>2796.1064353558236</v>
      </c>
      <c r="C9317">
        <v>543</v>
      </c>
      <c r="D9317">
        <v>280.82085189999998</v>
      </c>
      <c r="E9317">
        <v>24</v>
      </c>
      <c r="F9317">
        <v>0.88021428571428584</v>
      </c>
    </row>
    <row r="9318" spans="1:6" x14ac:dyDescent="0.35">
      <c r="A9318" s="2">
        <v>38811</v>
      </c>
      <c r="B9318">
        <v>3389.9667004247426</v>
      </c>
      <c r="C9318">
        <v>761</v>
      </c>
      <c r="D9318">
        <v>165.3666776</v>
      </c>
      <c r="E9318">
        <v>37</v>
      </c>
      <c r="F9318">
        <v>0.88264285714285717</v>
      </c>
    </row>
    <row r="9319" spans="1:6" x14ac:dyDescent="0.35">
      <c r="A9319" s="2">
        <v>38812</v>
      </c>
      <c r="B9319">
        <v>3802.8882814893341</v>
      </c>
      <c r="C9319">
        <v>1646</v>
      </c>
      <c r="D9319">
        <v>231.4125153</v>
      </c>
      <c r="E9319">
        <v>-94</v>
      </c>
      <c r="F9319">
        <v>0.88535714285714306</v>
      </c>
    </row>
    <row r="9320" spans="1:6" x14ac:dyDescent="0.35">
      <c r="A9320" s="2">
        <v>38813</v>
      </c>
      <c r="B9320">
        <v>3876.1188630857823</v>
      </c>
      <c r="C9320">
        <v>1508</v>
      </c>
      <c r="D9320">
        <v>264.68751749999996</v>
      </c>
      <c r="E9320">
        <v>-112</v>
      </c>
      <c r="F9320">
        <v>0.88721428571428596</v>
      </c>
    </row>
    <row r="9321" spans="1:6" x14ac:dyDescent="0.35">
      <c r="A9321" s="2">
        <v>38814</v>
      </c>
      <c r="B9321">
        <v>3925.6527872937913</v>
      </c>
      <c r="C9321">
        <v>1092</v>
      </c>
      <c r="D9321">
        <v>253.59585009999998</v>
      </c>
      <c r="E9321">
        <v>-203</v>
      </c>
      <c r="F9321">
        <v>0.88800000000000012</v>
      </c>
    </row>
    <row r="9322" spans="1:6" x14ac:dyDescent="0.35">
      <c r="A9322" s="2">
        <v>38815</v>
      </c>
      <c r="B9322">
        <v>4170.9761347522417</v>
      </c>
      <c r="C9322">
        <v>1403</v>
      </c>
      <c r="D9322">
        <v>303.50835339999998</v>
      </c>
      <c r="E9322">
        <v>-227</v>
      </c>
      <c r="F9322">
        <v>0.88607142857142862</v>
      </c>
    </row>
    <row r="9323" spans="1:6" x14ac:dyDescent="0.35">
      <c r="A9323" s="2">
        <v>38816</v>
      </c>
      <c r="B9323">
        <v>4085.7316698577401</v>
      </c>
      <c r="C9323">
        <v>1215</v>
      </c>
      <c r="D9323">
        <v>341.82502259999995</v>
      </c>
      <c r="E9323">
        <v>-295</v>
      </c>
      <c r="F9323">
        <v>0.88242857142857134</v>
      </c>
    </row>
    <row r="9324" spans="1:6" x14ac:dyDescent="0.35">
      <c r="A9324" s="2">
        <v>38817</v>
      </c>
      <c r="B9324">
        <v>4463.0482920216591</v>
      </c>
      <c r="C9324">
        <v>1088</v>
      </c>
      <c r="D9324">
        <v>325.69168819999999</v>
      </c>
      <c r="E9324">
        <v>-212</v>
      </c>
      <c r="F9324">
        <v>0.87721428571428561</v>
      </c>
    </row>
    <row r="9325" spans="1:6" x14ac:dyDescent="0.35">
      <c r="A9325" s="2">
        <v>38818</v>
      </c>
      <c r="B9325">
        <v>4649.3794321375653</v>
      </c>
      <c r="C9325">
        <v>1431</v>
      </c>
      <c r="D9325">
        <v>352.91668999999996</v>
      </c>
      <c r="E9325">
        <v>-318</v>
      </c>
      <c r="F9325">
        <v>0.8700714285714285</v>
      </c>
    </row>
    <row r="9326" spans="1:6" x14ac:dyDescent="0.35">
      <c r="A9326" s="2">
        <v>38819</v>
      </c>
      <c r="B9326">
        <v>4293.6406610637632</v>
      </c>
      <c r="C9326">
        <v>1108</v>
      </c>
      <c r="D9326">
        <v>341.82502259999995</v>
      </c>
      <c r="E9326">
        <v>-263</v>
      </c>
      <c r="F9326">
        <v>0.8620714285714286</v>
      </c>
    </row>
    <row r="9327" spans="1:6" x14ac:dyDescent="0.35">
      <c r="A9327" s="2">
        <v>38820</v>
      </c>
      <c r="B9327">
        <v>4930.9653931288794</v>
      </c>
      <c r="C9327">
        <v>1182</v>
      </c>
      <c r="D9327">
        <v>358.46252369999996</v>
      </c>
      <c r="E9327">
        <v>-255</v>
      </c>
      <c r="F9327">
        <v>0.8532142857142857</v>
      </c>
    </row>
    <row r="9328" spans="1:6" x14ac:dyDescent="0.35">
      <c r="A9328" s="2">
        <v>38821</v>
      </c>
      <c r="B9328">
        <v>5226.6632850938804</v>
      </c>
      <c r="C9328">
        <v>1254</v>
      </c>
      <c r="D9328">
        <v>375.10002479999997</v>
      </c>
      <c r="E9328">
        <v>-228</v>
      </c>
      <c r="F9328">
        <v>0.84392857142857147</v>
      </c>
    </row>
    <row r="9329" spans="1:6" x14ac:dyDescent="0.35">
      <c r="A9329" s="2">
        <v>38822</v>
      </c>
      <c r="B9329">
        <v>5333.0171040711812</v>
      </c>
      <c r="C9329">
        <v>1319</v>
      </c>
      <c r="D9329">
        <v>358.46252369999996</v>
      </c>
      <c r="E9329">
        <v>-142</v>
      </c>
      <c r="F9329">
        <v>0.83642857142857152</v>
      </c>
    </row>
    <row r="9330" spans="1:6" x14ac:dyDescent="0.35">
      <c r="A9330" s="2">
        <v>38823</v>
      </c>
      <c r="B9330">
        <v>4937.9162506490038</v>
      </c>
      <c r="C9330">
        <v>1313</v>
      </c>
      <c r="D9330">
        <v>347.37085629999996</v>
      </c>
      <c r="E9330">
        <v>-53</v>
      </c>
      <c r="F9330">
        <v>0.83014285714285696</v>
      </c>
    </row>
    <row r="9331" spans="1:6" x14ac:dyDescent="0.35">
      <c r="A9331" s="2">
        <v>38824</v>
      </c>
      <c r="B9331">
        <v>5319.7947771259205</v>
      </c>
      <c r="C9331">
        <v>1344</v>
      </c>
      <c r="D9331">
        <v>352.91668999999996</v>
      </c>
      <c r="E9331">
        <v>3</v>
      </c>
      <c r="F9331">
        <v>0.82392857142857145</v>
      </c>
    </row>
    <row r="9332" spans="1:6" x14ac:dyDescent="0.35">
      <c r="A9332" s="2">
        <v>38825</v>
      </c>
      <c r="B9332">
        <v>5408.4645978958397</v>
      </c>
      <c r="C9332">
        <v>2055</v>
      </c>
      <c r="D9332">
        <v>292.41668599999997</v>
      </c>
      <c r="E9332">
        <v>-135</v>
      </c>
      <c r="F9332">
        <v>0.82050000000000012</v>
      </c>
    </row>
    <row r="9333" spans="1:6" x14ac:dyDescent="0.35">
      <c r="A9333" s="2">
        <v>38826</v>
      </c>
      <c r="B9333">
        <v>5376.3002542526428</v>
      </c>
      <c r="C9333">
        <v>3351</v>
      </c>
      <c r="D9333">
        <v>280.82085189999998</v>
      </c>
      <c r="E9333">
        <v>-670</v>
      </c>
      <c r="F9333">
        <v>0.81871428571428584</v>
      </c>
    </row>
    <row r="9334" spans="1:6" x14ac:dyDescent="0.35">
      <c r="A9334" s="2">
        <v>38827</v>
      </c>
      <c r="B9334">
        <v>5445.1432116373571</v>
      </c>
      <c r="C9334">
        <v>1357</v>
      </c>
      <c r="D9334">
        <v>264.68751749999996</v>
      </c>
      <c r="E9334">
        <v>-591</v>
      </c>
      <c r="F9334">
        <v>0.81928571428571451</v>
      </c>
    </row>
    <row r="9335" spans="1:6" x14ac:dyDescent="0.35">
      <c r="A9335" s="2">
        <v>38828</v>
      </c>
      <c r="B9335">
        <v>5464.2028679074165</v>
      </c>
      <c r="C9335">
        <v>1468</v>
      </c>
      <c r="D9335">
        <v>170.91251129999998</v>
      </c>
      <c r="E9335">
        <v>-564</v>
      </c>
      <c r="F9335">
        <v>0.82250000000000001</v>
      </c>
    </row>
    <row r="9336" spans="1:6" x14ac:dyDescent="0.35">
      <c r="A9336" s="2">
        <v>38829</v>
      </c>
      <c r="B9336">
        <v>5556.5036324502444</v>
      </c>
      <c r="C9336">
        <v>1073</v>
      </c>
      <c r="D9336">
        <v>160.32501059999998</v>
      </c>
      <c r="E9336">
        <v>-583</v>
      </c>
      <c r="F9336">
        <v>0.82871428571428563</v>
      </c>
    </row>
    <row r="9337" spans="1:6" x14ac:dyDescent="0.35">
      <c r="A9337" s="2">
        <v>38830</v>
      </c>
      <c r="B9337">
        <v>5692.7496737584961</v>
      </c>
      <c r="C9337">
        <v>1368</v>
      </c>
      <c r="D9337">
        <v>258.63751709999997</v>
      </c>
      <c r="E9337">
        <v>-643</v>
      </c>
      <c r="F9337">
        <v>0.83592857142857124</v>
      </c>
    </row>
    <row r="9338" spans="1:6" x14ac:dyDescent="0.35">
      <c r="A9338" s="2">
        <v>38831</v>
      </c>
      <c r="B9338">
        <v>5383.6704991049983</v>
      </c>
      <c r="C9338">
        <v>1278</v>
      </c>
      <c r="D9338">
        <v>170.91251129999998</v>
      </c>
      <c r="E9338">
        <v>-704</v>
      </c>
      <c r="F9338">
        <v>0.84399999999999997</v>
      </c>
    </row>
    <row r="9339" spans="1:6" x14ac:dyDescent="0.35">
      <c r="A9339" s="2">
        <v>38832</v>
      </c>
      <c r="B9339">
        <v>4910.8990119701784</v>
      </c>
      <c r="C9339">
        <v>1016</v>
      </c>
      <c r="D9339">
        <v>165.3666776</v>
      </c>
      <c r="E9339">
        <v>-683</v>
      </c>
      <c r="F9339">
        <v>0.85285714285714287</v>
      </c>
    </row>
    <row r="9340" spans="1:6" x14ac:dyDescent="0.35">
      <c r="A9340" s="2">
        <v>38833</v>
      </c>
      <c r="B9340">
        <v>4857.6217146857398</v>
      </c>
      <c r="C9340">
        <v>977</v>
      </c>
      <c r="D9340">
        <v>248.05001639999998</v>
      </c>
      <c r="E9340">
        <v>-531</v>
      </c>
      <c r="F9340">
        <v>0.86057142857142854</v>
      </c>
    </row>
    <row r="9341" spans="1:6" x14ac:dyDescent="0.35">
      <c r="A9341" s="2">
        <v>38834</v>
      </c>
      <c r="B9341">
        <v>4815.7842938187496</v>
      </c>
      <c r="C9341">
        <v>915</v>
      </c>
      <c r="D9341">
        <v>170.91251129999998</v>
      </c>
      <c r="E9341">
        <v>-419</v>
      </c>
      <c r="F9341">
        <v>0.86899999999999999</v>
      </c>
    </row>
    <row r="9342" spans="1:6" x14ac:dyDescent="0.35">
      <c r="A9342" s="2">
        <v>38835</v>
      </c>
      <c r="B9342">
        <v>4816.5212081153441</v>
      </c>
      <c r="C9342">
        <v>882</v>
      </c>
      <c r="D9342">
        <v>170.91251129999998</v>
      </c>
      <c r="E9342">
        <v>-393</v>
      </c>
      <c r="F9342">
        <v>0.87742857142857156</v>
      </c>
    </row>
    <row r="9343" spans="1:6" x14ac:dyDescent="0.35">
      <c r="A9343" s="2">
        <v>38836</v>
      </c>
      <c r="B9343">
        <v>4801.2498125404509</v>
      </c>
      <c r="C9343">
        <v>850</v>
      </c>
      <c r="D9343">
        <v>258.63751709999997</v>
      </c>
      <c r="E9343">
        <v>-337</v>
      </c>
      <c r="F9343">
        <v>0.88485714285714301</v>
      </c>
    </row>
    <row r="9344" spans="1:6" x14ac:dyDescent="0.35">
      <c r="A9344" s="2">
        <v>38837</v>
      </c>
      <c r="B9344">
        <v>4813.3490439880952</v>
      </c>
      <c r="C9344">
        <v>813</v>
      </c>
      <c r="D9344">
        <v>226.37084829999998</v>
      </c>
      <c r="E9344">
        <v>-329</v>
      </c>
      <c r="F9344">
        <v>0.89114285714285735</v>
      </c>
    </row>
    <row r="9345" spans="1:6" x14ac:dyDescent="0.35">
      <c r="A9345" s="2">
        <v>38838</v>
      </c>
      <c r="B9345">
        <v>4692.5823502684643</v>
      </c>
      <c r="C9345">
        <v>856</v>
      </c>
      <c r="D9345">
        <v>154.2750102</v>
      </c>
      <c r="E9345">
        <v>-307</v>
      </c>
      <c r="F9345">
        <v>0.89507142857142874</v>
      </c>
    </row>
    <row r="9346" spans="1:6" x14ac:dyDescent="0.35">
      <c r="A9346" s="2">
        <v>38839</v>
      </c>
      <c r="B9346">
        <v>4696.472768530537</v>
      </c>
      <c r="C9346">
        <v>799</v>
      </c>
      <c r="D9346">
        <v>243.00834939999999</v>
      </c>
      <c r="E9346">
        <v>-302</v>
      </c>
      <c r="F9346">
        <v>0.89450000000000007</v>
      </c>
    </row>
    <row r="9347" spans="1:6" x14ac:dyDescent="0.35">
      <c r="A9347" s="2">
        <v>38840</v>
      </c>
      <c r="B9347">
        <v>4776.3650963828322</v>
      </c>
      <c r="C9347">
        <v>684</v>
      </c>
      <c r="D9347">
        <v>165.3666776</v>
      </c>
      <c r="E9347">
        <v>-409</v>
      </c>
      <c r="F9347">
        <v>0.8918571428571429</v>
      </c>
    </row>
    <row r="9348" spans="1:6" x14ac:dyDescent="0.35">
      <c r="A9348" s="2">
        <v>38841</v>
      </c>
      <c r="B9348">
        <v>4763.7224382013792</v>
      </c>
      <c r="C9348">
        <v>518</v>
      </c>
      <c r="D9348">
        <v>258.63751709999997</v>
      </c>
      <c r="E9348">
        <v>-393</v>
      </c>
      <c r="F9348">
        <v>0.88671428571428568</v>
      </c>
    </row>
    <row r="9349" spans="1:6" x14ac:dyDescent="0.35">
      <c r="A9349" s="2">
        <v>38842</v>
      </c>
      <c r="B9349">
        <v>4527.104696619328</v>
      </c>
      <c r="C9349">
        <v>461</v>
      </c>
      <c r="D9349">
        <v>138.1416758</v>
      </c>
      <c r="E9349">
        <v>-339</v>
      </c>
      <c r="F9349">
        <v>0.87642857142857145</v>
      </c>
    </row>
    <row r="9350" spans="1:6" x14ac:dyDescent="0.35">
      <c r="A9350" s="2">
        <v>38843</v>
      </c>
      <c r="B9350">
        <v>4418.6113579487546</v>
      </c>
      <c r="C9350">
        <v>423</v>
      </c>
      <c r="D9350">
        <v>253.59585009999998</v>
      </c>
      <c r="E9350">
        <v>-360</v>
      </c>
      <c r="F9350">
        <v>0.86314285714285699</v>
      </c>
    </row>
    <row r="9351" spans="1:6" x14ac:dyDescent="0.35">
      <c r="A9351" s="2">
        <v>38844</v>
      </c>
      <c r="B9351">
        <v>4446.3968888022027</v>
      </c>
      <c r="C9351">
        <v>368</v>
      </c>
      <c r="D9351">
        <v>264.68751749999996</v>
      </c>
      <c r="E9351">
        <v>-378</v>
      </c>
      <c r="F9351">
        <v>0.84907142857142837</v>
      </c>
    </row>
    <row r="9352" spans="1:6" x14ac:dyDescent="0.35">
      <c r="A9352" s="2">
        <v>38845</v>
      </c>
      <c r="B9352">
        <v>4425.9072785770986</v>
      </c>
      <c r="C9352">
        <v>355</v>
      </c>
      <c r="D9352">
        <v>264.68751749999996</v>
      </c>
      <c r="E9352">
        <v>-370</v>
      </c>
      <c r="F9352">
        <v>0.83471428571428541</v>
      </c>
    </row>
    <row r="9353" spans="1:6" x14ac:dyDescent="0.35">
      <c r="A9353" s="2">
        <v>38846</v>
      </c>
      <c r="B9353">
        <v>4681.3019906994259</v>
      </c>
      <c r="C9353">
        <v>211</v>
      </c>
      <c r="D9353">
        <v>292.41668599999997</v>
      </c>
      <c r="E9353">
        <v>-329</v>
      </c>
      <c r="F9353">
        <v>0.82035714285714267</v>
      </c>
    </row>
    <row r="9354" spans="1:6" x14ac:dyDescent="0.35">
      <c r="A9354" s="2">
        <v>38847</v>
      </c>
      <c r="B9354">
        <v>4741.1075754007552</v>
      </c>
      <c r="C9354">
        <v>41</v>
      </c>
      <c r="D9354">
        <v>303.50835339999998</v>
      </c>
      <c r="E9354">
        <v>-245</v>
      </c>
      <c r="F9354">
        <v>0.80685714285714283</v>
      </c>
    </row>
    <row r="9355" spans="1:6" x14ac:dyDescent="0.35">
      <c r="A9355" s="2">
        <v>38848</v>
      </c>
      <c r="B9355">
        <v>4546.4101717122148</v>
      </c>
      <c r="C9355">
        <v>0</v>
      </c>
      <c r="D9355">
        <v>375.10002479999997</v>
      </c>
      <c r="E9355">
        <v>-251</v>
      </c>
      <c r="F9355">
        <v>0.79328571428571426</v>
      </c>
    </row>
    <row r="9356" spans="1:6" x14ac:dyDescent="0.35">
      <c r="A9356" s="2">
        <v>38849</v>
      </c>
      <c r="B9356">
        <v>4493.8626358362417</v>
      </c>
      <c r="C9356">
        <v>121</v>
      </c>
      <c r="D9356">
        <v>280.82085189999998</v>
      </c>
      <c r="E9356">
        <v>-395</v>
      </c>
      <c r="F9356">
        <v>0.78</v>
      </c>
    </row>
    <row r="9357" spans="1:6" x14ac:dyDescent="0.35">
      <c r="A9357" s="2">
        <v>38850</v>
      </c>
      <c r="B9357">
        <v>4384.8127523102448</v>
      </c>
      <c r="C9357">
        <v>0</v>
      </c>
      <c r="D9357">
        <v>378.12502499999999</v>
      </c>
      <c r="E9357">
        <v>-355</v>
      </c>
      <c r="F9357">
        <v>0.76721428571428574</v>
      </c>
    </row>
    <row r="9358" spans="1:6" x14ac:dyDescent="0.35">
      <c r="A9358" s="2">
        <v>38851</v>
      </c>
      <c r="B9358">
        <v>4256.7044147358574</v>
      </c>
      <c r="C9358">
        <v>94</v>
      </c>
      <c r="D9358">
        <v>375.10002479999997</v>
      </c>
      <c r="E9358">
        <v>-399</v>
      </c>
      <c r="F9358">
        <v>0.75528571428571412</v>
      </c>
    </row>
    <row r="9359" spans="1:6" x14ac:dyDescent="0.35">
      <c r="A9359" s="2">
        <v>38852</v>
      </c>
      <c r="B9359">
        <v>4256.7915682973889</v>
      </c>
      <c r="C9359">
        <v>78</v>
      </c>
      <c r="D9359">
        <v>270.23335119999996</v>
      </c>
      <c r="E9359">
        <v>-354</v>
      </c>
      <c r="F9359">
        <v>0.74578571428571416</v>
      </c>
    </row>
    <row r="9360" spans="1:6" x14ac:dyDescent="0.35">
      <c r="A9360" s="2">
        <v>38853</v>
      </c>
      <c r="B9360">
        <v>4324.5805090696595</v>
      </c>
      <c r="C9360">
        <v>148</v>
      </c>
      <c r="D9360">
        <v>270.23335119999996</v>
      </c>
      <c r="E9360">
        <v>-468</v>
      </c>
      <c r="F9360">
        <v>0.73778571428571438</v>
      </c>
    </row>
    <row r="9361" spans="1:6" x14ac:dyDescent="0.35">
      <c r="A9361" s="2">
        <v>38854</v>
      </c>
      <c r="B9361">
        <v>4161.3717570038298</v>
      </c>
      <c r="C9361">
        <v>149</v>
      </c>
      <c r="D9361">
        <v>226.37084829999998</v>
      </c>
      <c r="E9361">
        <v>-453</v>
      </c>
      <c r="F9361">
        <v>0.72885714285714276</v>
      </c>
    </row>
    <row r="9362" spans="1:6" x14ac:dyDescent="0.35">
      <c r="A9362" s="2">
        <v>38855</v>
      </c>
      <c r="B9362">
        <v>4142.1978797273105</v>
      </c>
      <c r="C9362">
        <v>176</v>
      </c>
      <c r="D9362">
        <v>280.82085189999998</v>
      </c>
      <c r="E9362">
        <v>-478</v>
      </c>
      <c r="F9362">
        <v>0.7193571428571427</v>
      </c>
    </row>
    <row r="9363" spans="1:6" x14ac:dyDescent="0.35">
      <c r="A9363" s="2">
        <v>38856</v>
      </c>
      <c r="B9363">
        <v>4215.886263671764</v>
      </c>
      <c r="C9363">
        <v>56</v>
      </c>
      <c r="D9363">
        <v>314.0958541</v>
      </c>
      <c r="E9363">
        <v>-470</v>
      </c>
      <c r="F9363">
        <v>0.7122857142857143</v>
      </c>
    </row>
    <row r="9364" spans="1:6" x14ac:dyDescent="0.35">
      <c r="A9364" s="2">
        <v>38857</v>
      </c>
      <c r="B9364">
        <v>3926.9311494091703</v>
      </c>
      <c r="C9364">
        <v>72</v>
      </c>
      <c r="D9364">
        <v>367.53752429999997</v>
      </c>
      <c r="E9364">
        <v>-458</v>
      </c>
      <c r="F9364">
        <v>0.70735714285714291</v>
      </c>
    </row>
    <row r="9365" spans="1:6" x14ac:dyDescent="0.35">
      <c r="A9365" s="2">
        <v>38858</v>
      </c>
      <c r="B9365">
        <v>4114.6728773415707</v>
      </c>
      <c r="C9365">
        <v>138</v>
      </c>
      <c r="D9365">
        <v>309.05418709999998</v>
      </c>
      <c r="E9365">
        <v>-417</v>
      </c>
      <c r="F9365">
        <v>0.70350000000000001</v>
      </c>
    </row>
    <row r="9366" spans="1:6" x14ac:dyDescent="0.35">
      <c r="A9366" s="2">
        <v>38859</v>
      </c>
      <c r="B9366">
        <v>3973.7931227807471</v>
      </c>
      <c r="C9366">
        <v>160</v>
      </c>
      <c r="D9366">
        <v>275.77918489999996</v>
      </c>
      <c r="E9366">
        <v>-334</v>
      </c>
      <c r="F9366">
        <v>0.70021428571428557</v>
      </c>
    </row>
    <row r="9367" spans="1:6" x14ac:dyDescent="0.35">
      <c r="A9367" s="2">
        <v>38860</v>
      </c>
      <c r="B9367">
        <v>3689.9016689780037</v>
      </c>
      <c r="C9367">
        <v>220</v>
      </c>
      <c r="D9367">
        <v>286.87085229999997</v>
      </c>
      <c r="E9367">
        <v>-351</v>
      </c>
      <c r="F9367">
        <v>0.69728571428571418</v>
      </c>
    </row>
    <row r="9368" spans="1:6" x14ac:dyDescent="0.35">
      <c r="A9368" s="2">
        <v>38861</v>
      </c>
      <c r="B9368">
        <v>3200.6633712928547</v>
      </c>
      <c r="C9368">
        <v>174</v>
      </c>
      <c r="D9368">
        <v>341.82502259999995</v>
      </c>
      <c r="E9368">
        <v>-374</v>
      </c>
      <c r="F9368">
        <v>0.69478571428571434</v>
      </c>
    </row>
    <row r="9369" spans="1:6" x14ac:dyDescent="0.35">
      <c r="A9369" s="2">
        <v>38862</v>
      </c>
      <c r="B9369">
        <v>3890.3719135829656</v>
      </c>
      <c r="C9369">
        <v>216</v>
      </c>
      <c r="D9369">
        <v>264.68751749999996</v>
      </c>
      <c r="E9369">
        <v>-405</v>
      </c>
      <c r="F9369">
        <v>0.69278571428571423</v>
      </c>
    </row>
    <row r="9370" spans="1:6" x14ac:dyDescent="0.35">
      <c r="A9370" s="2">
        <v>38863</v>
      </c>
      <c r="B9370">
        <v>4215.3395291473462</v>
      </c>
      <c r="C9370">
        <v>217</v>
      </c>
      <c r="D9370">
        <v>286.87085229999997</v>
      </c>
      <c r="E9370">
        <v>-262</v>
      </c>
      <c r="F9370">
        <v>0.69085714285714295</v>
      </c>
    </row>
    <row r="9371" spans="1:6" x14ac:dyDescent="0.35">
      <c r="A9371" s="2">
        <v>38864</v>
      </c>
      <c r="B9371">
        <v>4102.0176100547114</v>
      </c>
      <c r="C9371">
        <v>231</v>
      </c>
      <c r="D9371">
        <v>264.68751749999996</v>
      </c>
      <c r="E9371">
        <v>-283</v>
      </c>
      <c r="F9371">
        <v>0.68928571428571439</v>
      </c>
    </row>
    <row r="9372" spans="1:6" x14ac:dyDescent="0.35">
      <c r="A9372" s="2">
        <v>38865</v>
      </c>
      <c r="B9372">
        <v>4234.4034691080406</v>
      </c>
      <c r="C9372">
        <v>305</v>
      </c>
      <c r="D9372">
        <v>264.68751749999996</v>
      </c>
      <c r="E9372">
        <v>-333</v>
      </c>
      <c r="F9372">
        <v>0.68835714285714278</v>
      </c>
    </row>
    <row r="9373" spans="1:6" x14ac:dyDescent="0.35">
      <c r="A9373" s="2">
        <v>38866</v>
      </c>
      <c r="B9373">
        <v>3925.0111736680201</v>
      </c>
      <c r="C9373">
        <v>280</v>
      </c>
      <c r="D9373">
        <v>264.68751749999996</v>
      </c>
      <c r="E9373">
        <v>-325</v>
      </c>
      <c r="F9373">
        <v>0.68814285714285706</v>
      </c>
    </row>
    <row r="9374" spans="1:6" x14ac:dyDescent="0.35">
      <c r="A9374" s="2">
        <v>38867</v>
      </c>
      <c r="B9374">
        <v>3720.9272253895097</v>
      </c>
      <c r="C9374">
        <v>335</v>
      </c>
      <c r="D9374">
        <v>264.68751749999996</v>
      </c>
      <c r="E9374">
        <v>-306</v>
      </c>
      <c r="F9374">
        <v>0.68892857142857122</v>
      </c>
    </row>
    <row r="9375" spans="1:6" x14ac:dyDescent="0.35">
      <c r="A9375" s="2">
        <v>38868</v>
      </c>
      <c r="B9375">
        <v>3569.3101971740339</v>
      </c>
      <c r="C9375">
        <v>208</v>
      </c>
      <c r="D9375">
        <v>292.41668599999997</v>
      </c>
      <c r="E9375">
        <v>-324</v>
      </c>
      <c r="F9375">
        <v>0.69035714285714278</v>
      </c>
    </row>
    <row r="9376" spans="1:6" x14ac:dyDescent="0.35">
      <c r="A9376" s="2">
        <v>38869</v>
      </c>
      <c r="B9376">
        <v>3476.0265093786575</v>
      </c>
      <c r="C9376">
        <v>245</v>
      </c>
      <c r="D9376">
        <v>286.87085229999997</v>
      </c>
      <c r="E9376">
        <v>-355</v>
      </c>
      <c r="F9376">
        <v>0.6925714285714285</v>
      </c>
    </row>
    <row r="9377" spans="1:6" x14ac:dyDescent="0.35">
      <c r="A9377" s="2">
        <v>38870</v>
      </c>
      <c r="B9377">
        <v>3189.5021137063131</v>
      </c>
      <c r="C9377">
        <v>190</v>
      </c>
      <c r="D9377">
        <v>243.00834939999999</v>
      </c>
      <c r="E9377">
        <v>-352</v>
      </c>
      <c r="F9377">
        <v>0.69535714285714278</v>
      </c>
    </row>
    <row r="9378" spans="1:6" x14ac:dyDescent="0.35">
      <c r="A9378" s="2">
        <v>38871</v>
      </c>
      <c r="B9378">
        <v>3238.5666461926207</v>
      </c>
      <c r="C9378">
        <v>272</v>
      </c>
      <c r="D9378">
        <v>231.4125153</v>
      </c>
      <c r="E9378">
        <v>-321</v>
      </c>
      <c r="F9378">
        <v>0.6983571428571429</v>
      </c>
    </row>
    <row r="9379" spans="1:6" x14ac:dyDescent="0.35">
      <c r="A9379" s="2">
        <v>38872</v>
      </c>
      <c r="B9379">
        <v>3249.4305257966362</v>
      </c>
      <c r="C9379">
        <v>308</v>
      </c>
      <c r="D9379">
        <v>258.63751709999997</v>
      </c>
      <c r="E9379">
        <v>-304</v>
      </c>
      <c r="F9379">
        <v>0.70164285714285712</v>
      </c>
    </row>
    <row r="9380" spans="1:6" x14ac:dyDescent="0.35">
      <c r="A9380" s="2">
        <v>38873</v>
      </c>
      <c r="B9380">
        <v>3086.2703064495654</v>
      </c>
      <c r="C9380">
        <v>305</v>
      </c>
      <c r="D9380">
        <v>264.68751749999996</v>
      </c>
      <c r="E9380">
        <v>-321</v>
      </c>
      <c r="F9380">
        <v>0.70571428571428574</v>
      </c>
    </row>
    <row r="9381" spans="1:6" x14ac:dyDescent="0.35">
      <c r="A9381" s="2">
        <v>38874</v>
      </c>
      <c r="B9381">
        <v>3147.9752195996248</v>
      </c>
      <c r="C9381">
        <v>334</v>
      </c>
      <c r="D9381">
        <v>264.68751749999996</v>
      </c>
      <c r="E9381">
        <v>-403</v>
      </c>
      <c r="F9381">
        <v>0.70971428571428574</v>
      </c>
    </row>
    <row r="9382" spans="1:6" x14ac:dyDescent="0.35">
      <c r="A9382" s="2">
        <v>38875</v>
      </c>
      <c r="B9382">
        <v>3020.8057074294034</v>
      </c>
      <c r="C9382">
        <v>221</v>
      </c>
      <c r="D9382">
        <v>264.68751749999996</v>
      </c>
      <c r="E9382">
        <v>-401</v>
      </c>
      <c r="F9382">
        <v>0.71328571428571419</v>
      </c>
    </row>
    <row r="9383" spans="1:6" x14ac:dyDescent="0.35">
      <c r="A9383" s="2">
        <v>38876</v>
      </c>
      <c r="B9383">
        <v>2748.3127485665614</v>
      </c>
      <c r="C9383">
        <v>191</v>
      </c>
      <c r="D9383">
        <v>336.27918889999995</v>
      </c>
      <c r="E9383">
        <v>-392</v>
      </c>
      <c r="F9383">
        <v>0.7164285714285713</v>
      </c>
    </row>
    <row r="9384" spans="1:6" x14ac:dyDescent="0.35">
      <c r="A9384" s="2">
        <v>38877</v>
      </c>
      <c r="B9384">
        <v>946.80316115663891</v>
      </c>
      <c r="C9384">
        <v>164</v>
      </c>
      <c r="D9384">
        <v>292.41668599999997</v>
      </c>
      <c r="E9384">
        <v>-398</v>
      </c>
      <c r="F9384">
        <v>0.71942857142857153</v>
      </c>
    </row>
    <row r="9385" spans="1:6" x14ac:dyDescent="0.35">
      <c r="A9385" s="2">
        <v>38878</v>
      </c>
      <c r="B9385">
        <v>1156.1078894196571</v>
      </c>
      <c r="C9385">
        <v>231</v>
      </c>
      <c r="D9385">
        <v>297.45835299999999</v>
      </c>
      <c r="E9385">
        <v>-323</v>
      </c>
      <c r="F9385">
        <v>0.72185714285714297</v>
      </c>
    </row>
    <row r="9386" spans="1:6" x14ac:dyDescent="0.35">
      <c r="A9386" s="2">
        <v>38879</v>
      </c>
      <c r="B9386">
        <v>1114.3480681172682</v>
      </c>
      <c r="C9386">
        <v>128</v>
      </c>
      <c r="D9386">
        <v>297.45835299999999</v>
      </c>
      <c r="E9386">
        <v>-314</v>
      </c>
      <c r="F9386">
        <v>0.7230714285714287</v>
      </c>
    </row>
    <row r="9387" spans="1:6" x14ac:dyDescent="0.35">
      <c r="A9387" s="2">
        <v>38880</v>
      </c>
      <c r="B9387">
        <v>1384.5509221783598</v>
      </c>
      <c r="C9387">
        <v>217</v>
      </c>
      <c r="D9387">
        <v>297.45835299999999</v>
      </c>
      <c r="E9387">
        <v>-300</v>
      </c>
      <c r="F9387">
        <v>0.72285714285714298</v>
      </c>
    </row>
    <row r="9388" spans="1:6" x14ac:dyDescent="0.35">
      <c r="A9388" s="2">
        <v>38881</v>
      </c>
      <c r="B9388">
        <v>1380.6771845936164</v>
      </c>
      <c r="C9388">
        <v>223</v>
      </c>
      <c r="D9388">
        <v>286.87085229999997</v>
      </c>
      <c r="E9388">
        <v>-339</v>
      </c>
      <c r="F9388">
        <v>0.7211428571428572</v>
      </c>
    </row>
    <row r="9389" spans="1:6" x14ac:dyDescent="0.35">
      <c r="A9389" s="2">
        <v>38882</v>
      </c>
      <c r="B9389">
        <v>1337.7771094094319</v>
      </c>
      <c r="C9389">
        <v>173</v>
      </c>
      <c r="D9389">
        <v>258.63751709999997</v>
      </c>
      <c r="E9389">
        <v>-337</v>
      </c>
      <c r="F9389">
        <v>0.71878571428571436</v>
      </c>
    </row>
    <row r="9390" spans="1:6" x14ac:dyDescent="0.35">
      <c r="A9390" s="2">
        <v>38883</v>
      </c>
      <c r="B9390">
        <v>1383.3404219070158</v>
      </c>
      <c r="C9390">
        <v>260</v>
      </c>
      <c r="D9390">
        <v>264.68751749999996</v>
      </c>
      <c r="E9390">
        <v>-346</v>
      </c>
      <c r="F9390">
        <v>0.71564285714285714</v>
      </c>
    </row>
    <row r="9391" spans="1:6" x14ac:dyDescent="0.35">
      <c r="A9391" s="2">
        <v>38884</v>
      </c>
      <c r="B9391">
        <v>1619.3597590615561</v>
      </c>
      <c r="C9391">
        <v>268</v>
      </c>
      <c r="D9391">
        <v>154.2750102</v>
      </c>
      <c r="E9391">
        <v>-365</v>
      </c>
      <c r="F9391">
        <v>0.71164285714285713</v>
      </c>
    </row>
    <row r="9392" spans="1:6" x14ac:dyDescent="0.35">
      <c r="A9392" s="2">
        <v>38885</v>
      </c>
      <c r="B9392">
        <v>1672.3086035942167</v>
      </c>
      <c r="C9392">
        <v>267</v>
      </c>
      <c r="D9392">
        <v>170.91251129999998</v>
      </c>
      <c r="E9392">
        <v>-356</v>
      </c>
      <c r="F9392">
        <v>0.70721428571428568</v>
      </c>
    </row>
    <row r="9393" spans="1:6" x14ac:dyDescent="0.35">
      <c r="A9393" s="2">
        <v>38886</v>
      </c>
      <c r="B9393">
        <v>1703.0498669113986</v>
      </c>
      <c r="C9393">
        <v>306</v>
      </c>
      <c r="D9393">
        <v>109.90834059999999</v>
      </c>
      <c r="E9393">
        <v>-420</v>
      </c>
      <c r="F9393">
        <v>0.70228571428571429</v>
      </c>
    </row>
    <row r="9394" spans="1:6" x14ac:dyDescent="0.35">
      <c r="A9394" s="2">
        <v>38887</v>
      </c>
      <c r="B9394">
        <v>1709.2022455407609</v>
      </c>
      <c r="C9394">
        <v>187</v>
      </c>
      <c r="D9394">
        <v>5.5458336999999993</v>
      </c>
      <c r="E9394">
        <v>-404</v>
      </c>
      <c r="F9394">
        <v>0.69657142857142862</v>
      </c>
    </row>
    <row r="9395" spans="1:6" x14ac:dyDescent="0.35">
      <c r="A9395" s="2">
        <v>38888</v>
      </c>
      <c r="B9395">
        <v>1636.1485505627556</v>
      </c>
      <c r="C9395">
        <v>194</v>
      </c>
      <c r="D9395">
        <v>126.5458417</v>
      </c>
      <c r="E9395">
        <v>-412</v>
      </c>
      <c r="F9395">
        <v>0.69050000000000011</v>
      </c>
    </row>
    <row r="9396" spans="1:6" x14ac:dyDescent="0.35">
      <c r="A9396" s="2">
        <v>38889</v>
      </c>
      <c r="B9396">
        <v>1587.3098696017953</v>
      </c>
      <c r="C9396">
        <v>259</v>
      </c>
      <c r="D9396">
        <v>126.5458417</v>
      </c>
      <c r="E9396">
        <v>-439</v>
      </c>
      <c r="F9396">
        <v>0.68378571428571433</v>
      </c>
    </row>
    <row r="9397" spans="1:6" x14ac:dyDescent="0.35">
      <c r="A9397" s="2">
        <v>38890</v>
      </c>
      <c r="B9397">
        <v>1489.8273542902905</v>
      </c>
      <c r="C9397">
        <v>207</v>
      </c>
      <c r="D9397">
        <v>143.6875095</v>
      </c>
      <c r="E9397">
        <v>-442</v>
      </c>
      <c r="F9397">
        <v>0.67664285714285721</v>
      </c>
    </row>
    <row r="9398" spans="1:6" x14ac:dyDescent="0.35">
      <c r="A9398" s="2">
        <v>38891</v>
      </c>
      <c r="B9398">
        <v>1420.5471066355594</v>
      </c>
      <c r="C9398">
        <v>244</v>
      </c>
      <c r="D9398">
        <v>160.32501059999998</v>
      </c>
      <c r="E9398">
        <v>-471</v>
      </c>
      <c r="F9398">
        <v>0.66921428571428565</v>
      </c>
    </row>
    <row r="9399" spans="1:6" x14ac:dyDescent="0.35">
      <c r="A9399" s="2">
        <v>38892</v>
      </c>
      <c r="B9399">
        <v>1444.7149547166241</v>
      </c>
      <c r="C9399">
        <v>191</v>
      </c>
      <c r="D9399">
        <v>104.8666736</v>
      </c>
      <c r="E9399">
        <v>-452</v>
      </c>
      <c r="F9399">
        <v>0.66157142857142848</v>
      </c>
    </row>
    <row r="9400" spans="1:6" x14ac:dyDescent="0.35">
      <c r="A9400" s="2">
        <v>38893</v>
      </c>
      <c r="B9400">
        <v>1383.2781304555256</v>
      </c>
      <c r="C9400">
        <v>60</v>
      </c>
      <c r="D9400">
        <v>126.5458417</v>
      </c>
      <c r="E9400">
        <v>-383</v>
      </c>
      <c r="F9400">
        <v>0.65457142857142858</v>
      </c>
    </row>
    <row r="9401" spans="1:6" x14ac:dyDescent="0.35">
      <c r="A9401" s="2">
        <v>38894</v>
      </c>
      <c r="B9401">
        <v>1392.1151741426791</v>
      </c>
      <c r="C9401">
        <v>76</v>
      </c>
      <c r="D9401">
        <v>182.00417869999998</v>
      </c>
      <c r="E9401">
        <v>-318</v>
      </c>
      <c r="F9401">
        <v>0.6476428571428573</v>
      </c>
    </row>
    <row r="9402" spans="1:6" x14ac:dyDescent="0.35">
      <c r="A9402" s="2">
        <v>38895</v>
      </c>
      <c r="B9402">
        <v>1316.2108269112937</v>
      </c>
      <c r="C9402">
        <v>76</v>
      </c>
      <c r="D9402">
        <v>126.5458417</v>
      </c>
      <c r="E9402">
        <v>-369</v>
      </c>
      <c r="F9402">
        <v>0.64114285714285724</v>
      </c>
    </row>
    <row r="9403" spans="1:6" x14ac:dyDescent="0.35">
      <c r="A9403" s="2">
        <v>38896</v>
      </c>
      <c r="B9403">
        <v>1166.4001052988597</v>
      </c>
      <c r="C9403">
        <v>158</v>
      </c>
      <c r="D9403">
        <v>132.09167539999999</v>
      </c>
      <c r="E9403">
        <v>-332</v>
      </c>
      <c r="F9403">
        <v>0.63507142857142862</v>
      </c>
    </row>
    <row r="9404" spans="1:6" x14ac:dyDescent="0.35">
      <c r="A9404" s="2">
        <v>38897</v>
      </c>
      <c r="B9404">
        <v>1062.8489097839815</v>
      </c>
      <c r="C9404">
        <v>139</v>
      </c>
      <c r="D9404">
        <v>27.225001799999998</v>
      </c>
      <c r="E9404">
        <v>-342</v>
      </c>
      <c r="F9404">
        <v>0.62907142857142861</v>
      </c>
    </row>
    <row r="9405" spans="1:6" x14ac:dyDescent="0.35">
      <c r="A9405" s="2">
        <v>38898</v>
      </c>
      <c r="B9405">
        <v>1170.8365294595444</v>
      </c>
      <c r="C9405">
        <v>163</v>
      </c>
      <c r="D9405">
        <v>49.408336599999998</v>
      </c>
      <c r="E9405">
        <v>-266</v>
      </c>
      <c r="F9405">
        <v>0.62314285714285711</v>
      </c>
    </row>
    <row r="9406" spans="1:6" x14ac:dyDescent="0.35">
      <c r="A9406" s="2">
        <v>38899</v>
      </c>
      <c r="B9406">
        <v>1265.868760604294</v>
      </c>
      <c r="C9406">
        <v>179</v>
      </c>
      <c r="D9406">
        <v>33.275002199999996</v>
      </c>
      <c r="E9406">
        <v>-220</v>
      </c>
      <c r="F9406">
        <v>0.61692857142857138</v>
      </c>
    </row>
    <row r="9407" spans="1:6" x14ac:dyDescent="0.35">
      <c r="A9407" s="2">
        <v>38900</v>
      </c>
      <c r="B9407">
        <v>1320.2985093035036</v>
      </c>
      <c r="C9407">
        <v>318</v>
      </c>
      <c r="D9407">
        <v>121.50417469999999</v>
      </c>
      <c r="E9407">
        <v>-249</v>
      </c>
      <c r="F9407">
        <v>0.60985714285714288</v>
      </c>
    </row>
    <row r="9408" spans="1:6" x14ac:dyDescent="0.35">
      <c r="A9408" s="2">
        <v>38901</v>
      </c>
      <c r="B9408">
        <v>1172.1295461327236</v>
      </c>
      <c r="C9408">
        <v>198</v>
      </c>
      <c r="D9408">
        <v>77.137505099999998</v>
      </c>
      <c r="E9408">
        <v>-251</v>
      </c>
      <c r="F9408">
        <v>0.60292857142857148</v>
      </c>
    </row>
    <row r="9409" spans="1:6" x14ac:dyDescent="0.35">
      <c r="A9409" s="2">
        <v>38902</v>
      </c>
      <c r="B9409">
        <v>1098.7334253319339</v>
      </c>
      <c r="C9409">
        <v>282</v>
      </c>
      <c r="D9409">
        <v>109.90834059999999</v>
      </c>
      <c r="E9409">
        <v>-280</v>
      </c>
      <c r="F9409">
        <v>0.59664285714285714</v>
      </c>
    </row>
    <row r="9410" spans="1:6" x14ac:dyDescent="0.35">
      <c r="A9410" s="2">
        <v>38903</v>
      </c>
      <c r="B9410">
        <v>947.21234131978645</v>
      </c>
      <c r="C9410">
        <v>194</v>
      </c>
      <c r="D9410">
        <v>49.408336599999998</v>
      </c>
      <c r="E9410">
        <v>-261</v>
      </c>
      <c r="F9410">
        <v>0.5912857142857143</v>
      </c>
    </row>
    <row r="9411" spans="1:6" x14ac:dyDescent="0.35">
      <c r="A9411" s="2">
        <v>38904</v>
      </c>
      <c r="B9411">
        <v>915.66873511688823</v>
      </c>
      <c r="C9411">
        <v>249</v>
      </c>
      <c r="D9411">
        <v>132.09167539999999</v>
      </c>
      <c r="E9411">
        <v>-269</v>
      </c>
      <c r="F9411">
        <v>0.58657142857142863</v>
      </c>
    </row>
    <row r="9412" spans="1:6" x14ac:dyDescent="0.35">
      <c r="A9412" s="2">
        <v>38905</v>
      </c>
      <c r="B9412">
        <v>832.42534928967223</v>
      </c>
      <c r="C9412">
        <v>229</v>
      </c>
      <c r="D9412">
        <v>115.95834099999999</v>
      </c>
      <c r="E9412">
        <v>-330</v>
      </c>
      <c r="F9412">
        <v>0.58221428571428568</v>
      </c>
    </row>
    <row r="9413" spans="1:6" x14ac:dyDescent="0.35">
      <c r="A9413" s="2">
        <v>38906</v>
      </c>
      <c r="B9413">
        <v>828.83836721516832</v>
      </c>
      <c r="C9413">
        <v>173</v>
      </c>
      <c r="D9413">
        <v>126.5458417</v>
      </c>
      <c r="E9413">
        <v>-348</v>
      </c>
      <c r="F9413">
        <v>0.57814285714285718</v>
      </c>
    </row>
    <row r="9414" spans="1:6" x14ac:dyDescent="0.35">
      <c r="A9414" s="2">
        <v>38907</v>
      </c>
      <c r="B9414">
        <v>1970.1306183334475</v>
      </c>
      <c r="C9414">
        <v>176</v>
      </c>
      <c r="D9414">
        <v>0</v>
      </c>
      <c r="E9414">
        <v>-357</v>
      </c>
      <c r="F9414">
        <v>0.57414285714285718</v>
      </c>
    </row>
    <row r="9415" spans="1:6" x14ac:dyDescent="0.35">
      <c r="A9415" s="2">
        <v>38908</v>
      </c>
      <c r="B9415">
        <v>1640.7459954343512</v>
      </c>
      <c r="C9415">
        <v>171</v>
      </c>
      <c r="D9415">
        <v>0</v>
      </c>
      <c r="E9415">
        <v>-356</v>
      </c>
      <c r="F9415">
        <v>0.57078571428571434</v>
      </c>
    </row>
    <row r="9416" spans="1:6" x14ac:dyDescent="0.35">
      <c r="A9416" s="2">
        <v>38909</v>
      </c>
      <c r="B9416">
        <v>1448.1110979490029</v>
      </c>
      <c r="C9416">
        <v>185</v>
      </c>
      <c r="D9416">
        <v>132.09167539999999</v>
      </c>
      <c r="E9416">
        <v>-337</v>
      </c>
      <c r="F9416">
        <v>0.56885714285714273</v>
      </c>
    </row>
    <row r="9417" spans="1:6" x14ac:dyDescent="0.35">
      <c r="A9417" s="2">
        <v>38910</v>
      </c>
      <c r="B9417">
        <v>1239.8851524350748</v>
      </c>
      <c r="C9417">
        <v>169</v>
      </c>
      <c r="D9417">
        <v>77.137505099999998</v>
      </c>
      <c r="E9417">
        <v>-334</v>
      </c>
      <c r="F9417">
        <v>0.56799999999999995</v>
      </c>
    </row>
    <row r="9418" spans="1:6" x14ac:dyDescent="0.35">
      <c r="A9418" s="2">
        <v>38911</v>
      </c>
      <c r="B9418">
        <v>1100.2953702895657</v>
      </c>
      <c r="C9418">
        <v>109</v>
      </c>
      <c r="D9418">
        <v>132.09167539999999</v>
      </c>
      <c r="E9418">
        <v>-394</v>
      </c>
      <c r="F9418">
        <v>0.56835714285714289</v>
      </c>
    </row>
    <row r="9419" spans="1:6" x14ac:dyDescent="0.35">
      <c r="A9419" s="2">
        <v>38912</v>
      </c>
      <c r="B9419">
        <v>961.42793713443837</v>
      </c>
      <c r="C9419">
        <v>90</v>
      </c>
      <c r="D9419">
        <v>49.408336599999998</v>
      </c>
      <c r="E9419">
        <v>-367</v>
      </c>
      <c r="F9419">
        <v>0.57014285714285717</v>
      </c>
    </row>
    <row r="9420" spans="1:6" x14ac:dyDescent="0.35">
      <c r="A9420" s="2">
        <v>38913</v>
      </c>
      <c r="B9420">
        <v>890.59375961580054</v>
      </c>
      <c r="C9420">
        <v>127</v>
      </c>
      <c r="D9420">
        <v>27.225001799999998</v>
      </c>
      <c r="E9420">
        <v>-326</v>
      </c>
      <c r="F9420">
        <v>0.57285714285714284</v>
      </c>
    </row>
    <row r="9421" spans="1:6" x14ac:dyDescent="0.35">
      <c r="A9421" s="2">
        <v>38914</v>
      </c>
      <c r="B9421">
        <v>809.89533602152142</v>
      </c>
      <c r="C9421">
        <v>134</v>
      </c>
      <c r="D9421">
        <v>10.5875007</v>
      </c>
      <c r="E9421">
        <v>-281</v>
      </c>
      <c r="F9421">
        <v>0.57714285714285718</v>
      </c>
    </row>
    <row r="9422" spans="1:6" x14ac:dyDescent="0.35">
      <c r="A9422" s="2">
        <v>38915</v>
      </c>
      <c r="B9422">
        <v>810.04178303304627</v>
      </c>
      <c r="C9422">
        <v>102</v>
      </c>
      <c r="D9422">
        <v>132.09167539999999</v>
      </c>
      <c r="E9422">
        <v>-261</v>
      </c>
      <c r="F9422">
        <v>0.58157142857142852</v>
      </c>
    </row>
    <row r="9423" spans="1:6" x14ac:dyDescent="0.35">
      <c r="A9423" s="2">
        <v>38916</v>
      </c>
      <c r="B9423">
        <v>733.2680943101675</v>
      </c>
      <c r="C9423">
        <v>167</v>
      </c>
      <c r="D9423">
        <v>132.09167539999999</v>
      </c>
      <c r="E9423">
        <v>-278</v>
      </c>
      <c r="F9423">
        <v>0.58599999999999997</v>
      </c>
    </row>
    <row r="9424" spans="1:6" x14ac:dyDescent="0.35">
      <c r="A9424" s="2">
        <v>38917</v>
      </c>
      <c r="B9424">
        <v>532.73796031213499</v>
      </c>
      <c r="C9424">
        <v>160</v>
      </c>
      <c r="D9424">
        <v>132.09167539999999</v>
      </c>
      <c r="E9424">
        <v>-286</v>
      </c>
      <c r="F9424">
        <v>0.59049999999999991</v>
      </c>
    </row>
    <row r="9425" spans="1:6" x14ac:dyDescent="0.35">
      <c r="A9425" s="2">
        <v>38918</v>
      </c>
      <c r="B9425">
        <v>460.37088456323335</v>
      </c>
      <c r="C9425">
        <v>107</v>
      </c>
      <c r="D9425">
        <v>132.09167539999999</v>
      </c>
      <c r="E9425">
        <v>-287</v>
      </c>
      <c r="F9425">
        <v>0.5952142857142857</v>
      </c>
    </row>
    <row r="9426" spans="1:6" x14ac:dyDescent="0.35">
      <c r="A9426" s="2">
        <v>38919</v>
      </c>
      <c r="B9426">
        <v>422.55430800175992</v>
      </c>
      <c r="C9426">
        <v>129</v>
      </c>
      <c r="D9426">
        <v>33.275002199999996</v>
      </c>
      <c r="E9426">
        <v>-328</v>
      </c>
      <c r="F9426">
        <v>0.60014285714285709</v>
      </c>
    </row>
    <row r="9427" spans="1:6" x14ac:dyDescent="0.35">
      <c r="A9427" s="2">
        <v>38920</v>
      </c>
      <c r="B9427">
        <v>500.26221369179495</v>
      </c>
      <c r="C9427">
        <v>107</v>
      </c>
      <c r="D9427">
        <v>104.8666736</v>
      </c>
      <c r="E9427">
        <v>-291</v>
      </c>
      <c r="F9427">
        <v>0.60528571428571432</v>
      </c>
    </row>
    <row r="9428" spans="1:6" x14ac:dyDescent="0.35">
      <c r="A9428" s="2">
        <v>38921</v>
      </c>
      <c r="B9428">
        <v>442.8897987149698</v>
      </c>
      <c r="C9428">
        <v>70</v>
      </c>
      <c r="D9428">
        <v>132.09167539999999</v>
      </c>
      <c r="E9428">
        <v>-270</v>
      </c>
      <c r="F9428">
        <v>0.61071428571428565</v>
      </c>
    </row>
    <row r="9429" spans="1:6" x14ac:dyDescent="0.35">
      <c r="A9429" s="2">
        <v>38922</v>
      </c>
      <c r="B9429">
        <v>542.77249477381918</v>
      </c>
      <c r="C9429">
        <v>122</v>
      </c>
      <c r="D9429">
        <v>132.09167539999999</v>
      </c>
      <c r="E9429">
        <v>-340</v>
      </c>
      <c r="F9429">
        <v>0.6162142857142856</v>
      </c>
    </row>
    <row r="9430" spans="1:6" x14ac:dyDescent="0.35">
      <c r="A9430" s="2">
        <v>38923</v>
      </c>
      <c r="B9430">
        <v>586.39683228957961</v>
      </c>
      <c r="C9430">
        <v>167</v>
      </c>
      <c r="D9430">
        <v>99.320839899999996</v>
      </c>
      <c r="E9430">
        <v>-341</v>
      </c>
      <c r="F9430">
        <v>0.62049999999999994</v>
      </c>
    </row>
    <row r="9431" spans="1:6" x14ac:dyDescent="0.35">
      <c r="A9431" s="2">
        <v>38924</v>
      </c>
      <c r="B9431">
        <v>680.07280632387915</v>
      </c>
      <c r="C9431">
        <v>177</v>
      </c>
      <c r="D9431">
        <v>121.50417469999999</v>
      </c>
      <c r="E9431">
        <v>-341</v>
      </c>
      <c r="F9431">
        <v>0.62364285714285717</v>
      </c>
    </row>
    <row r="9432" spans="1:6" x14ac:dyDescent="0.35">
      <c r="A9432" s="2">
        <v>38925</v>
      </c>
      <c r="B9432">
        <v>533.26821419231874</v>
      </c>
      <c r="C9432">
        <v>103</v>
      </c>
      <c r="D9432">
        <v>121.50417469999999</v>
      </c>
      <c r="E9432">
        <v>-343</v>
      </c>
      <c r="F9432">
        <v>0.62557142857142867</v>
      </c>
    </row>
    <row r="9433" spans="1:6" x14ac:dyDescent="0.35">
      <c r="A9433" s="2">
        <v>38926</v>
      </c>
      <c r="B9433">
        <v>511.63874827252391</v>
      </c>
      <c r="C9433">
        <v>121</v>
      </c>
      <c r="D9433">
        <v>10.5875007</v>
      </c>
      <c r="E9433">
        <v>-337</v>
      </c>
      <c r="F9433">
        <v>0.62621428571428572</v>
      </c>
    </row>
    <row r="9434" spans="1:6" x14ac:dyDescent="0.35">
      <c r="A9434" s="2">
        <v>38927</v>
      </c>
      <c r="B9434">
        <v>418.24522109034359</v>
      </c>
      <c r="C9434">
        <v>47</v>
      </c>
      <c r="D9434">
        <v>10.5875007</v>
      </c>
      <c r="E9434">
        <v>-300</v>
      </c>
      <c r="F9434">
        <v>0.62578571428571428</v>
      </c>
    </row>
    <row r="9435" spans="1:6" x14ac:dyDescent="0.35">
      <c r="A9435" s="2">
        <v>38928</v>
      </c>
      <c r="B9435">
        <v>103.91996047710073</v>
      </c>
      <c r="C9435">
        <v>117</v>
      </c>
      <c r="D9435">
        <v>88.22917249999999</v>
      </c>
      <c r="E9435">
        <v>-321</v>
      </c>
      <c r="F9435">
        <v>0.62435714285714283</v>
      </c>
    </row>
    <row r="9436" spans="1:6" x14ac:dyDescent="0.35">
      <c r="A9436" s="2">
        <v>38929</v>
      </c>
      <c r="B9436">
        <v>144.64944359616214</v>
      </c>
      <c r="C9436">
        <v>85</v>
      </c>
      <c r="D9436">
        <v>121.50417469999999</v>
      </c>
      <c r="E9436">
        <v>-334</v>
      </c>
      <c r="F9436">
        <v>0.62235714285714283</v>
      </c>
    </row>
    <row r="9437" spans="1:6" x14ac:dyDescent="0.35">
      <c r="A9437" s="2">
        <v>38930</v>
      </c>
      <c r="B9437">
        <v>269.99976797781818</v>
      </c>
      <c r="C9437">
        <v>131</v>
      </c>
      <c r="D9437">
        <v>38.820835899999999</v>
      </c>
      <c r="E9437">
        <v>-373</v>
      </c>
      <c r="F9437">
        <v>0.6199285714285715</v>
      </c>
    </row>
    <row r="9438" spans="1:6" x14ac:dyDescent="0.35">
      <c r="A9438" s="2">
        <v>38931</v>
      </c>
      <c r="B9438">
        <v>142.13116118367546</v>
      </c>
      <c r="C9438">
        <v>128</v>
      </c>
      <c r="D9438">
        <v>33.275002199999996</v>
      </c>
      <c r="E9438">
        <v>-343</v>
      </c>
      <c r="F9438">
        <v>0.61957142857142866</v>
      </c>
    </row>
    <row r="9439" spans="1:6" x14ac:dyDescent="0.35">
      <c r="A9439" s="2">
        <v>38932</v>
      </c>
      <c r="B9439">
        <v>139.20287289666723</v>
      </c>
      <c r="C9439">
        <v>189</v>
      </c>
      <c r="D9439">
        <v>126.5458417</v>
      </c>
      <c r="E9439">
        <v>-352</v>
      </c>
      <c r="F9439">
        <v>0.6180000000000001</v>
      </c>
    </row>
    <row r="9440" spans="1:6" x14ac:dyDescent="0.35">
      <c r="A9440" s="2">
        <v>38933</v>
      </c>
      <c r="B9440">
        <v>205.16749056218811</v>
      </c>
      <c r="C9440">
        <v>102</v>
      </c>
      <c r="D9440">
        <v>132.09167539999999</v>
      </c>
      <c r="E9440">
        <v>-324</v>
      </c>
      <c r="F9440">
        <v>0.61535714285714282</v>
      </c>
    </row>
    <row r="9441" spans="1:6" x14ac:dyDescent="0.35">
      <c r="A9441" s="2">
        <v>38934</v>
      </c>
      <c r="B9441">
        <v>242.24301468894652</v>
      </c>
      <c r="C9441">
        <v>145</v>
      </c>
      <c r="D9441">
        <v>132.09167539999999</v>
      </c>
      <c r="E9441">
        <v>-323</v>
      </c>
      <c r="F9441">
        <v>0.61157142857142865</v>
      </c>
    </row>
    <row r="9442" spans="1:6" x14ac:dyDescent="0.35">
      <c r="A9442" s="2">
        <v>38935</v>
      </c>
      <c r="B9442">
        <v>226.32459399901884</v>
      </c>
      <c r="C9442">
        <v>68</v>
      </c>
      <c r="D9442">
        <v>22.183334799999997</v>
      </c>
      <c r="E9442">
        <v>-358</v>
      </c>
      <c r="F9442">
        <v>0.60657142857142865</v>
      </c>
    </row>
    <row r="9443" spans="1:6" x14ac:dyDescent="0.35">
      <c r="A9443" s="2">
        <v>38936</v>
      </c>
      <c r="B9443">
        <v>275.24020010539385</v>
      </c>
      <c r="C9443">
        <v>102</v>
      </c>
      <c r="D9443">
        <v>115.95834099999999</v>
      </c>
      <c r="E9443">
        <v>-330</v>
      </c>
      <c r="F9443">
        <v>0.60042857142857142</v>
      </c>
    </row>
    <row r="9444" spans="1:6" x14ac:dyDescent="0.35">
      <c r="A9444" s="2">
        <v>38937</v>
      </c>
      <c r="B9444">
        <v>339.66088226392822</v>
      </c>
      <c r="C9444">
        <v>235</v>
      </c>
      <c r="D9444">
        <v>126.5458417</v>
      </c>
      <c r="E9444">
        <v>-316</v>
      </c>
      <c r="F9444">
        <v>0.59364285714285714</v>
      </c>
    </row>
    <row r="9445" spans="1:6" x14ac:dyDescent="0.35">
      <c r="A9445" s="2">
        <v>38938</v>
      </c>
      <c r="B9445">
        <v>294.81789314772459</v>
      </c>
      <c r="C9445">
        <v>164</v>
      </c>
      <c r="D9445">
        <v>132.09167539999999</v>
      </c>
      <c r="E9445">
        <v>-300</v>
      </c>
      <c r="F9445">
        <v>0.58699999999999997</v>
      </c>
    </row>
    <row r="9446" spans="1:6" x14ac:dyDescent="0.35">
      <c r="A9446" s="2">
        <v>38939</v>
      </c>
      <c r="B9446">
        <v>399.44415962894135</v>
      </c>
      <c r="C9446">
        <v>149</v>
      </c>
      <c r="D9446">
        <v>132.09167539999999</v>
      </c>
      <c r="E9446">
        <v>-303</v>
      </c>
      <c r="F9446">
        <v>0.5804285714285714</v>
      </c>
    </row>
    <row r="9447" spans="1:6" x14ac:dyDescent="0.35">
      <c r="A9447" s="2">
        <v>38940</v>
      </c>
      <c r="B9447">
        <v>493.92900383336388</v>
      </c>
      <c r="C9447">
        <v>102</v>
      </c>
      <c r="D9447">
        <v>132.09167539999999</v>
      </c>
      <c r="E9447">
        <v>-309</v>
      </c>
      <c r="F9447">
        <v>0.57350000000000001</v>
      </c>
    </row>
    <row r="9448" spans="1:6" x14ac:dyDescent="0.35">
      <c r="A9448" s="2">
        <v>38941</v>
      </c>
      <c r="B9448">
        <v>499.18731562054057</v>
      </c>
      <c r="C9448">
        <v>69</v>
      </c>
      <c r="D9448">
        <v>132.09167539999999</v>
      </c>
      <c r="E9448">
        <v>-251</v>
      </c>
      <c r="F9448">
        <v>0.56621428571428567</v>
      </c>
    </row>
    <row r="9449" spans="1:6" x14ac:dyDescent="0.35">
      <c r="A9449" s="2">
        <v>38942</v>
      </c>
      <c r="B9449">
        <v>466.78528178497811</v>
      </c>
      <c r="C9449">
        <v>116</v>
      </c>
      <c r="D9449">
        <v>165.3666776</v>
      </c>
      <c r="E9449">
        <v>-223</v>
      </c>
      <c r="F9449">
        <v>0.55771428571428561</v>
      </c>
    </row>
    <row r="9450" spans="1:6" x14ac:dyDescent="0.35">
      <c r="A9450" s="2">
        <v>38943</v>
      </c>
      <c r="B9450">
        <v>437.71118480606486</v>
      </c>
      <c r="C9450">
        <v>173</v>
      </c>
      <c r="D9450">
        <v>154.2750102</v>
      </c>
      <c r="E9450">
        <v>-269</v>
      </c>
      <c r="F9450">
        <v>0.54899999999999982</v>
      </c>
    </row>
    <row r="9451" spans="1:6" x14ac:dyDescent="0.35">
      <c r="A9451" s="2">
        <v>38944</v>
      </c>
      <c r="B9451">
        <v>374.839523962805</v>
      </c>
      <c r="C9451">
        <v>169</v>
      </c>
      <c r="D9451">
        <v>132.09167539999999</v>
      </c>
      <c r="E9451">
        <v>-289</v>
      </c>
      <c r="F9451">
        <v>0.53957142857142848</v>
      </c>
    </row>
    <row r="9452" spans="1:6" x14ac:dyDescent="0.35">
      <c r="A9452" s="2">
        <v>38945</v>
      </c>
      <c r="B9452">
        <v>346.71712177021391</v>
      </c>
      <c r="C9452">
        <v>135</v>
      </c>
      <c r="D9452">
        <v>43.862502899999996</v>
      </c>
      <c r="E9452">
        <v>-292</v>
      </c>
      <c r="F9452">
        <v>0.5269285714285713</v>
      </c>
    </row>
    <row r="9453" spans="1:6" x14ac:dyDescent="0.35">
      <c r="A9453" s="2">
        <v>38946</v>
      </c>
      <c r="B9453">
        <v>225.34806466504642</v>
      </c>
      <c r="C9453">
        <v>147</v>
      </c>
      <c r="D9453">
        <v>132.09167539999999</v>
      </c>
      <c r="E9453">
        <v>-267</v>
      </c>
      <c r="F9453">
        <v>0.51578571428571418</v>
      </c>
    </row>
    <row r="9454" spans="1:6" x14ac:dyDescent="0.35">
      <c r="A9454" s="2">
        <v>38947</v>
      </c>
      <c r="B9454">
        <v>232.69135796207877</v>
      </c>
      <c r="C9454">
        <v>105</v>
      </c>
      <c r="D9454">
        <v>38.820835899999999</v>
      </c>
      <c r="E9454">
        <v>-250</v>
      </c>
      <c r="F9454">
        <v>0.50650000000000006</v>
      </c>
    </row>
    <row r="9455" spans="1:6" x14ac:dyDescent="0.35">
      <c r="A9455" s="2">
        <v>38948</v>
      </c>
      <c r="B9455">
        <v>332.4751873809949</v>
      </c>
      <c r="C9455">
        <v>129</v>
      </c>
      <c r="D9455">
        <v>132.09167539999999</v>
      </c>
      <c r="E9455">
        <v>-277</v>
      </c>
      <c r="F9455">
        <v>0.49857142857142855</v>
      </c>
    </row>
    <row r="9456" spans="1:6" x14ac:dyDescent="0.35">
      <c r="A9456" s="2">
        <v>38949</v>
      </c>
      <c r="B9456">
        <v>336.6543274742001</v>
      </c>
      <c r="C9456">
        <v>138</v>
      </c>
      <c r="D9456">
        <v>126.5458417</v>
      </c>
      <c r="E9456">
        <v>-274</v>
      </c>
      <c r="F9456">
        <v>0.49192857142857138</v>
      </c>
    </row>
    <row r="9457" spans="1:6" x14ac:dyDescent="0.35">
      <c r="A9457" s="2">
        <v>38950</v>
      </c>
      <c r="B9457">
        <v>319.79427265563811</v>
      </c>
      <c r="C9457">
        <v>88</v>
      </c>
      <c r="D9457">
        <v>132.09167539999999</v>
      </c>
      <c r="E9457">
        <v>-261</v>
      </c>
      <c r="F9457">
        <v>0.48678571428571427</v>
      </c>
    </row>
    <row r="9458" spans="1:6" x14ac:dyDescent="0.35">
      <c r="A9458" s="2">
        <v>38951</v>
      </c>
      <c r="B9458">
        <v>307.37912279695968</v>
      </c>
      <c r="C9458">
        <v>121</v>
      </c>
      <c r="D9458">
        <v>132.09167539999999</v>
      </c>
      <c r="E9458">
        <v>-250</v>
      </c>
      <c r="F9458">
        <v>0.4831428571428571</v>
      </c>
    </row>
    <row r="9459" spans="1:6" x14ac:dyDescent="0.35">
      <c r="A9459" s="2">
        <v>38952</v>
      </c>
      <c r="B9459">
        <v>426.96981193442798</v>
      </c>
      <c r="C9459">
        <v>62</v>
      </c>
      <c r="D9459">
        <v>132.09167539999999</v>
      </c>
      <c r="E9459">
        <v>-221</v>
      </c>
      <c r="F9459">
        <v>0.47885714285714281</v>
      </c>
    </row>
    <row r="9460" spans="1:6" x14ac:dyDescent="0.35">
      <c r="A9460" s="2">
        <v>38953</v>
      </c>
      <c r="B9460">
        <v>464.2344964010465</v>
      </c>
      <c r="C9460">
        <v>39</v>
      </c>
      <c r="D9460">
        <v>132.09167539999999</v>
      </c>
      <c r="E9460">
        <v>-166</v>
      </c>
      <c r="F9460">
        <v>0.47649999999999998</v>
      </c>
    </row>
    <row r="9461" spans="1:6" x14ac:dyDescent="0.35">
      <c r="A9461" s="2">
        <v>38954</v>
      </c>
      <c r="B9461">
        <v>488.93623336653843</v>
      </c>
      <c r="C9461">
        <v>69</v>
      </c>
      <c r="D9461">
        <v>132.09167539999999</v>
      </c>
      <c r="E9461">
        <v>-147</v>
      </c>
      <c r="F9461">
        <v>0.47514285714285709</v>
      </c>
    </row>
    <row r="9462" spans="1:6" x14ac:dyDescent="0.35">
      <c r="A9462" s="2">
        <v>38955</v>
      </c>
      <c r="B9462">
        <v>508.59170421114874</v>
      </c>
      <c r="C9462">
        <v>83</v>
      </c>
      <c r="D9462">
        <v>165.3666776</v>
      </c>
      <c r="E9462">
        <v>-129</v>
      </c>
      <c r="F9462">
        <v>0.47442857142857148</v>
      </c>
    </row>
    <row r="9463" spans="1:6" x14ac:dyDescent="0.35">
      <c r="A9463" s="2">
        <v>38956</v>
      </c>
      <c r="B9463">
        <v>373.63566457123829</v>
      </c>
      <c r="C9463">
        <v>78</v>
      </c>
      <c r="D9463">
        <v>165.3666776</v>
      </c>
      <c r="E9463">
        <v>-122</v>
      </c>
      <c r="F9463">
        <v>0.47535714285714287</v>
      </c>
    </row>
    <row r="9464" spans="1:6" x14ac:dyDescent="0.35">
      <c r="A9464" s="2">
        <v>38957</v>
      </c>
      <c r="B9464">
        <v>392.89614753546516</v>
      </c>
      <c r="C9464">
        <v>173</v>
      </c>
      <c r="D9464">
        <v>148.72917649999999</v>
      </c>
      <c r="E9464">
        <v>-157</v>
      </c>
      <c r="F9464">
        <v>0.4771428571428572</v>
      </c>
    </row>
    <row r="9465" spans="1:6" x14ac:dyDescent="0.35">
      <c r="A9465" s="2">
        <v>38958</v>
      </c>
      <c r="B9465">
        <v>423.14903908680463</v>
      </c>
      <c r="C9465">
        <v>158</v>
      </c>
      <c r="D9465">
        <v>165.3666776</v>
      </c>
      <c r="E9465">
        <v>-131</v>
      </c>
      <c r="F9465">
        <v>0.48014285714285715</v>
      </c>
    </row>
    <row r="9466" spans="1:6" x14ac:dyDescent="0.35">
      <c r="A9466" s="2">
        <v>38959</v>
      </c>
      <c r="B9466">
        <v>419.63433806014604</v>
      </c>
      <c r="C9466">
        <v>123</v>
      </c>
      <c r="D9466">
        <v>148.72917649999999</v>
      </c>
      <c r="E9466">
        <v>-121</v>
      </c>
      <c r="F9466">
        <v>0.48407142857142854</v>
      </c>
    </row>
    <row r="9467" spans="1:6" x14ac:dyDescent="0.35">
      <c r="A9467" s="2">
        <v>38960</v>
      </c>
      <c r="B9467">
        <v>500.35115324878427</v>
      </c>
      <c r="C9467">
        <v>137</v>
      </c>
      <c r="D9467">
        <v>43.862502899999996</v>
      </c>
      <c r="E9467">
        <v>-121</v>
      </c>
      <c r="F9467">
        <v>0.48764285714285716</v>
      </c>
    </row>
    <row r="9468" spans="1:6" x14ac:dyDescent="0.35">
      <c r="A9468" s="2">
        <v>38961</v>
      </c>
      <c r="B9468">
        <v>524.62746692496466</v>
      </c>
      <c r="C9468">
        <v>202</v>
      </c>
      <c r="D9468">
        <v>109.90834059999999</v>
      </c>
      <c r="E9468">
        <v>-114</v>
      </c>
      <c r="F9468">
        <v>0.49049999999999994</v>
      </c>
    </row>
    <row r="9469" spans="1:6" x14ac:dyDescent="0.35">
      <c r="A9469" s="2">
        <v>38962</v>
      </c>
      <c r="B9469">
        <v>454.83760095885225</v>
      </c>
      <c r="C9469">
        <v>211</v>
      </c>
      <c r="D9469">
        <v>132.09167539999999</v>
      </c>
      <c r="E9469">
        <v>-112</v>
      </c>
      <c r="F9469">
        <v>0.49178571428571421</v>
      </c>
    </row>
    <row r="9470" spans="1:6" x14ac:dyDescent="0.35">
      <c r="A9470" s="2">
        <v>38963</v>
      </c>
      <c r="B9470">
        <v>329.57304977866596</v>
      </c>
      <c r="C9470">
        <v>207</v>
      </c>
      <c r="D9470">
        <v>132.09167539999999</v>
      </c>
      <c r="E9470">
        <v>-144</v>
      </c>
      <c r="F9470">
        <v>0.49285714285714288</v>
      </c>
    </row>
    <row r="9471" spans="1:6" x14ac:dyDescent="0.35">
      <c r="A9471" s="2">
        <v>38964</v>
      </c>
      <c r="B9471">
        <v>379.3337200225933</v>
      </c>
      <c r="C9471">
        <v>205</v>
      </c>
      <c r="D9471">
        <v>132.09167539999999</v>
      </c>
      <c r="E9471">
        <v>-173</v>
      </c>
      <c r="F9471">
        <v>0.49357142857142861</v>
      </c>
    </row>
    <row r="9472" spans="1:6" x14ac:dyDescent="0.35">
      <c r="A9472" s="2">
        <v>38965</v>
      </c>
      <c r="B9472">
        <v>532.07487189061237</v>
      </c>
      <c r="C9472">
        <v>204</v>
      </c>
      <c r="D9472">
        <v>132.09167539999999</v>
      </c>
      <c r="E9472">
        <v>-140</v>
      </c>
      <c r="F9472">
        <v>0.49371428571428566</v>
      </c>
    </row>
    <row r="9473" spans="1:6" x14ac:dyDescent="0.35">
      <c r="A9473" s="2">
        <v>38966</v>
      </c>
      <c r="B9473">
        <v>567.46100189761773</v>
      </c>
      <c r="C9473">
        <v>216</v>
      </c>
      <c r="D9473">
        <v>132.09167539999999</v>
      </c>
      <c r="E9473">
        <v>-115</v>
      </c>
      <c r="F9473">
        <v>0.49471428571428561</v>
      </c>
    </row>
    <row r="9474" spans="1:6" x14ac:dyDescent="0.35">
      <c r="A9474" s="2">
        <v>38967</v>
      </c>
      <c r="B9474">
        <v>533.55239869067543</v>
      </c>
      <c r="C9474">
        <v>207</v>
      </c>
      <c r="D9474">
        <v>55.458336999999993</v>
      </c>
      <c r="E9474">
        <v>-158</v>
      </c>
      <c r="F9474">
        <v>0.49442857142857133</v>
      </c>
    </row>
    <row r="9475" spans="1:6" x14ac:dyDescent="0.35">
      <c r="A9475" s="2">
        <v>38968</v>
      </c>
      <c r="B9475">
        <v>618.67790986562636</v>
      </c>
      <c r="C9475">
        <v>216</v>
      </c>
      <c r="D9475">
        <v>126.5458417</v>
      </c>
      <c r="E9475">
        <v>-105</v>
      </c>
      <c r="F9475">
        <v>0.49407142857142844</v>
      </c>
    </row>
    <row r="9476" spans="1:6" x14ac:dyDescent="0.35">
      <c r="A9476" s="2">
        <v>38969</v>
      </c>
      <c r="B9476">
        <v>503.41753863646557</v>
      </c>
      <c r="C9476">
        <v>321</v>
      </c>
      <c r="D9476">
        <v>43.862502899999996</v>
      </c>
      <c r="E9476">
        <v>-134</v>
      </c>
      <c r="F9476">
        <v>0.49385714285714277</v>
      </c>
    </row>
    <row r="9477" spans="1:6" x14ac:dyDescent="0.35">
      <c r="A9477" s="2">
        <v>38970</v>
      </c>
      <c r="B9477">
        <v>563.38031138859265</v>
      </c>
      <c r="C9477">
        <v>229</v>
      </c>
      <c r="D9477">
        <v>43.862502899999996</v>
      </c>
      <c r="E9477">
        <v>-145</v>
      </c>
      <c r="F9477">
        <v>0.49342857142857144</v>
      </c>
    </row>
    <row r="9478" spans="1:6" x14ac:dyDescent="0.35">
      <c r="A9478" s="2">
        <v>38971</v>
      </c>
      <c r="B9478">
        <v>542.69352703263371</v>
      </c>
      <c r="C9478">
        <v>259</v>
      </c>
      <c r="D9478">
        <v>126.5458417</v>
      </c>
      <c r="E9478">
        <v>-153</v>
      </c>
      <c r="F9478">
        <v>0.49149999999999994</v>
      </c>
    </row>
    <row r="9479" spans="1:6" x14ac:dyDescent="0.35">
      <c r="A9479" s="2">
        <v>38972</v>
      </c>
      <c r="B9479">
        <v>580.91849507786264</v>
      </c>
      <c r="C9479">
        <v>235</v>
      </c>
      <c r="D9479">
        <v>38.820835899999999</v>
      </c>
      <c r="E9479">
        <v>-197</v>
      </c>
      <c r="F9479">
        <v>0.48914285714285705</v>
      </c>
    </row>
    <row r="9480" spans="1:6" x14ac:dyDescent="0.35">
      <c r="A9480" s="2">
        <v>38973</v>
      </c>
      <c r="B9480">
        <v>649.34864347730138</v>
      </c>
      <c r="C9480">
        <v>239</v>
      </c>
      <c r="D9480">
        <v>115.95834099999999</v>
      </c>
      <c r="E9480">
        <v>-177</v>
      </c>
      <c r="F9480">
        <v>0.48657142857142854</v>
      </c>
    </row>
    <row r="9481" spans="1:6" x14ac:dyDescent="0.35">
      <c r="A9481" s="2">
        <v>38974</v>
      </c>
      <c r="B9481">
        <v>729.18167123839976</v>
      </c>
      <c r="C9481">
        <v>180</v>
      </c>
      <c r="D9481">
        <v>16.637501099999998</v>
      </c>
      <c r="E9481">
        <v>-185</v>
      </c>
      <c r="F9481">
        <v>0.48378571428571426</v>
      </c>
    </row>
    <row r="9482" spans="1:6" x14ac:dyDescent="0.35">
      <c r="A9482" s="2">
        <v>38975</v>
      </c>
      <c r="B9482">
        <v>689.2382809208242</v>
      </c>
      <c r="C9482">
        <v>219</v>
      </c>
      <c r="D9482">
        <v>115.95834099999999</v>
      </c>
      <c r="E9482">
        <v>-187</v>
      </c>
      <c r="F9482">
        <v>0.48071428571428571</v>
      </c>
    </row>
    <row r="9483" spans="1:6" x14ac:dyDescent="0.35">
      <c r="A9483" s="2">
        <v>38976</v>
      </c>
      <c r="B9483">
        <v>299.62467540762174</v>
      </c>
      <c r="C9483">
        <v>160</v>
      </c>
      <c r="D9483">
        <v>132.09167539999999</v>
      </c>
      <c r="E9483">
        <v>-192</v>
      </c>
      <c r="F9483">
        <v>0.47900000000000004</v>
      </c>
    </row>
    <row r="9484" spans="1:6" x14ac:dyDescent="0.35">
      <c r="A9484" s="2">
        <v>38977</v>
      </c>
      <c r="B9484">
        <v>450.72340692947751</v>
      </c>
      <c r="C9484">
        <v>242</v>
      </c>
      <c r="D9484">
        <v>43.862502899999996</v>
      </c>
      <c r="E9484">
        <v>-170</v>
      </c>
      <c r="F9484">
        <v>0.47757142857142859</v>
      </c>
    </row>
    <row r="9485" spans="1:6" x14ac:dyDescent="0.35">
      <c r="A9485" s="2">
        <v>38978</v>
      </c>
      <c r="B9485">
        <v>471.73635392181831</v>
      </c>
      <c r="C9485">
        <v>289</v>
      </c>
      <c r="D9485">
        <v>132.09167539999999</v>
      </c>
      <c r="E9485">
        <v>-188</v>
      </c>
      <c r="F9485">
        <v>0.47678571428571426</v>
      </c>
    </row>
    <row r="9486" spans="1:6" x14ac:dyDescent="0.35">
      <c r="A9486" s="2">
        <v>38979</v>
      </c>
      <c r="B9486">
        <v>537.37334395981748</v>
      </c>
      <c r="C9486">
        <v>237</v>
      </c>
      <c r="D9486">
        <v>38.820835899999999</v>
      </c>
      <c r="E9486">
        <v>-166</v>
      </c>
      <c r="F9486">
        <v>0.47642857142857148</v>
      </c>
    </row>
    <row r="9487" spans="1:6" x14ac:dyDescent="0.35">
      <c r="A9487" s="2">
        <v>38980</v>
      </c>
      <c r="B9487">
        <v>745.03488323190049</v>
      </c>
      <c r="C9487">
        <v>314</v>
      </c>
      <c r="D9487">
        <v>132.09167539999999</v>
      </c>
      <c r="E9487">
        <v>-207</v>
      </c>
      <c r="F9487">
        <v>0.4762142857142857</v>
      </c>
    </row>
    <row r="9488" spans="1:6" x14ac:dyDescent="0.35">
      <c r="A9488" s="2">
        <v>38981</v>
      </c>
      <c r="B9488">
        <v>584.75554312359395</v>
      </c>
      <c r="C9488">
        <v>297</v>
      </c>
      <c r="D9488">
        <v>0</v>
      </c>
      <c r="E9488">
        <v>-211</v>
      </c>
      <c r="F9488">
        <v>0.47585714285714292</v>
      </c>
    </row>
    <row r="9489" spans="1:6" x14ac:dyDescent="0.35">
      <c r="A9489" s="2">
        <v>38982</v>
      </c>
      <c r="B9489">
        <v>665.51703195021264</v>
      </c>
      <c r="C9489">
        <v>280</v>
      </c>
      <c r="D9489">
        <v>38.820835899999999</v>
      </c>
      <c r="E9489">
        <v>-199</v>
      </c>
      <c r="F9489">
        <v>0.47528571428571426</v>
      </c>
    </row>
    <row r="9490" spans="1:6" x14ac:dyDescent="0.35">
      <c r="A9490" s="2">
        <v>38983</v>
      </c>
      <c r="B9490">
        <v>854.4443366177278</v>
      </c>
      <c r="C9490">
        <v>382</v>
      </c>
      <c r="D9490">
        <v>43.862502899999996</v>
      </c>
      <c r="E9490">
        <v>-211</v>
      </c>
      <c r="F9490">
        <v>0.47478571428571431</v>
      </c>
    </row>
    <row r="9491" spans="1:6" x14ac:dyDescent="0.35">
      <c r="A9491" s="2">
        <v>38984</v>
      </c>
      <c r="B9491">
        <v>733.34484192593243</v>
      </c>
      <c r="C9491">
        <v>311</v>
      </c>
      <c r="D9491">
        <v>16.637501099999998</v>
      </c>
      <c r="E9491">
        <v>-210</v>
      </c>
      <c r="F9491">
        <v>0.47449999999999998</v>
      </c>
    </row>
    <row r="9492" spans="1:6" x14ac:dyDescent="0.35">
      <c r="A9492" s="2">
        <v>38985</v>
      </c>
      <c r="B9492">
        <v>785.22791172665166</v>
      </c>
      <c r="C9492">
        <v>255</v>
      </c>
      <c r="D9492">
        <v>43.862502899999996</v>
      </c>
      <c r="E9492">
        <v>-173</v>
      </c>
      <c r="F9492">
        <v>0.47542857142857142</v>
      </c>
    </row>
    <row r="9493" spans="1:6" x14ac:dyDescent="0.35">
      <c r="A9493" s="2">
        <v>38986</v>
      </c>
      <c r="B9493">
        <v>818.58418793646558</v>
      </c>
      <c r="C9493">
        <v>369</v>
      </c>
      <c r="D9493">
        <v>27.225001799999998</v>
      </c>
      <c r="E9493">
        <v>-202</v>
      </c>
      <c r="F9493">
        <v>0.47664285714285709</v>
      </c>
    </row>
    <row r="9494" spans="1:6" x14ac:dyDescent="0.35">
      <c r="A9494" s="2">
        <v>38987</v>
      </c>
      <c r="B9494">
        <v>858.0734800578532</v>
      </c>
      <c r="C9494">
        <v>254</v>
      </c>
      <c r="D9494">
        <v>38.820835899999999</v>
      </c>
      <c r="E9494">
        <v>-177</v>
      </c>
      <c r="F9494">
        <v>0.47785714285714276</v>
      </c>
    </row>
    <row r="9495" spans="1:6" x14ac:dyDescent="0.35">
      <c r="A9495" s="2">
        <v>38988</v>
      </c>
      <c r="B9495">
        <v>882.85153777326616</v>
      </c>
      <c r="C9495">
        <v>289</v>
      </c>
      <c r="D9495">
        <v>126.5458417</v>
      </c>
      <c r="E9495">
        <v>-178</v>
      </c>
      <c r="F9495">
        <v>0.47921428571428565</v>
      </c>
    </row>
    <row r="9496" spans="1:6" x14ac:dyDescent="0.35">
      <c r="A9496" s="2">
        <v>38989</v>
      </c>
      <c r="B9496">
        <v>887.06228085057955</v>
      </c>
      <c r="C9496">
        <v>294</v>
      </c>
      <c r="D9496">
        <v>132.09167539999999</v>
      </c>
      <c r="E9496">
        <v>-178</v>
      </c>
      <c r="F9496">
        <v>0.48064285714285709</v>
      </c>
    </row>
    <row r="9497" spans="1:6" x14ac:dyDescent="0.35">
      <c r="A9497" s="2">
        <v>38990</v>
      </c>
      <c r="B9497">
        <v>955.93035954191771</v>
      </c>
      <c r="C9497">
        <v>281</v>
      </c>
      <c r="D9497">
        <v>38.820835899999999</v>
      </c>
      <c r="E9497">
        <v>-159</v>
      </c>
      <c r="F9497">
        <v>0.4821428571428571</v>
      </c>
    </row>
    <row r="9498" spans="1:6" x14ac:dyDescent="0.35">
      <c r="A9498" s="2">
        <v>38991</v>
      </c>
      <c r="B9498">
        <v>914.17479079638554</v>
      </c>
      <c r="C9498">
        <v>322</v>
      </c>
      <c r="D9498">
        <v>126.5458417</v>
      </c>
      <c r="E9498">
        <v>-174</v>
      </c>
      <c r="F9498">
        <v>0.48357142857142854</v>
      </c>
    </row>
    <row r="9499" spans="1:6" x14ac:dyDescent="0.35">
      <c r="A9499" s="2">
        <v>38992</v>
      </c>
      <c r="B9499">
        <v>942.96495144740629</v>
      </c>
      <c r="C9499">
        <v>390</v>
      </c>
      <c r="D9499">
        <v>49.408336599999998</v>
      </c>
      <c r="E9499">
        <v>-193</v>
      </c>
      <c r="F9499">
        <v>0.47714285714285715</v>
      </c>
    </row>
    <row r="9500" spans="1:6" x14ac:dyDescent="0.35">
      <c r="A9500" s="2">
        <v>38993</v>
      </c>
      <c r="B9500">
        <v>974.13124443201718</v>
      </c>
      <c r="C9500">
        <v>323</v>
      </c>
      <c r="D9500">
        <v>121.50417469999999</v>
      </c>
      <c r="E9500">
        <v>-191</v>
      </c>
      <c r="F9500">
        <v>0.47028571428571436</v>
      </c>
    </row>
    <row r="9501" spans="1:6" x14ac:dyDescent="0.35">
      <c r="A9501" s="2">
        <v>38994</v>
      </c>
      <c r="B9501">
        <v>967.41809749344611</v>
      </c>
      <c r="C9501">
        <v>340</v>
      </c>
      <c r="D9501">
        <v>0</v>
      </c>
      <c r="E9501">
        <v>-184</v>
      </c>
      <c r="F9501">
        <v>0.46328571428571436</v>
      </c>
    </row>
    <row r="9502" spans="1:6" x14ac:dyDescent="0.35">
      <c r="A9502" s="2">
        <v>38995</v>
      </c>
      <c r="B9502">
        <v>1005.7872260862756</v>
      </c>
      <c r="C9502">
        <v>340</v>
      </c>
      <c r="D9502">
        <v>132.09167539999999</v>
      </c>
      <c r="E9502">
        <v>-165</v>
      </c>
      <c r="F9502">
        <v>0.45635714285714296</v>
      </c>
    </row>
    <row r="9503" spans="1:6" x14ac:dyDescent="0.35">
      <c r="A9503" s="2">
        <v>38996</v>
      </c>
      <c r="B9503">
        <v>1133.0606304176085</v>
      </c>
      <c r="C9503">
        <v>360</v>
      </c>
      <c r="D9503">
        <v>43.862502899999996</v>
      </c>
      <c r="E9503">
        <v>-142</v>
      </c>
      <c r="F9503">
        <v>0.44964285714285718</v>
      </c>
    </row>
    <row r="9504" spans="1:6" x14ac:dyDescent="0.35">
      <c r="A9504" s="2">
        <v>38997</v>
      </c>
      <c r="B9504">
        <v>1228.0862002734641</v>
      </c>
      <c r="C9504">
        <v>360</v>
      </c>
      <c r="D9504">
        <v>43.862502899999996</v>
      </c>
      <c r="E9504">
        <v>-173</v>
      </c>
      <c r="F9504">
        <v>0.44307142857142851</v>
      </c>
    </row>
    <row r="9505" spans="1:6" x14ac:dyDescent="0.35">
      <c r="A9505" s="2">
        <v>38998</v>
      </c>
      <c r="B9505">
        <v>1193.9637094714546</v>
      </c>
      <c r="C9505">
        <v>383</v>
      </c>
      <c r="D9505">
        <v>126.5458417</v>
      </c>
      <c r="E9505">
        <v>-251</v>
      </c>
      <c r="F9505">
        <v>0.43650000000000005</v>
      </c>
    </row>
    <row r="9506" spans="1:6" x14ac:dyDescent="0.35">
      <c r="A9506" s="2">
        <v>38999</v>
      </c>
      <c r="B9506">
        <v>1249.4598359594684</v>
      </c>
      <c r="C9506">
        <v>354</v>
      </c>
      <c r="D9506">
        <v>43.862502899999996</v>
      </c>
      <c r="E9506">
        <v>-249</v>
      </c>
      <c r="F9506">
        <v>0.43000000000000005</v>
      </c>
    </row>
    <row r="9507" spans="1:6" x14ac:dyDescent="0.35">
      <c r="A9507" s="2">
        <v>39000</v>
      </c>
      <c r="B9507">
        <v>1404.6903910625022</v>
      </c>
      <c r="C9507">
        <v>341</v>
      </c>
      <c r="D9507">
        <v>55.458336999999993</v>
      </c>
      <c r="E9507">
        <v>-197</v>
      </c>
      <c r="F9507">
        <v>0.42342857142857143</v>
      </c>
    </row>
    <row r="9508" spans="1:6" x14ac:dyDescent="0.35">
      <c r="A9508" s="2">
        <v>39001</v>
      </c>
      <c r="B9508">
        <v>1171.7010479409664</v>
      </c>
      <c r="C9508">
        <v>358</v>
      </c>
      <c r="D9508">
        <v>38.820835899999999</v>
      </c>
      <c r="E9508">
        <v>-190</v>
      </c>
      <c r="F9508">
        <v>0.41699999999999998</v>
      </c>
    </row>
    <row r="9509" spans="1:6" x14ac:dyDescent="0.35">
      <c r="A9509" s="2">
        <v>39002</v>
      </c>
      <c r="B9509">
        <v>995.7053400863457</v>
      </c>
      <c r="C9509">
        <v>310</v>
      </c>
      <c r="D9509">
        <v>38.820835899999999</v>
      </c>
      <c r="E9509">
        <v>-196</v>
      </c>
      <c r="F9509">
        <v>0.41049999999999998</v>
      </c>
    </row>
    <row r="9510" spans="1:6" x14ac:dyDescent="0.35">
      <c r="A9510" s="2">
        <v>39003</v>
      </c>
      <c r="B9510">
        <v>1064.6201817506101</v>
      </c>
      <c r="C9510">
        <v>218</v>
      </c>
      <c r="D9510">
        <v>33.275002199999996</v>
      </c>
      <c r="E9510">
        <v>-164</v>
      </c>
      <c r="F9510">
        <v>0.40399999999999997</v>
      </c>
    </row>
    <row r="9511" spans="1:6" x14ac:dyDescent="0.35">
      <c r="A9511" s="2">
        <v>39004</v>
      </c>
      <c r="B9511">
        <v>1055.5688313778821</v>
      </c>
      <c r="C9511">
        <v>210</v>
      </c>
      <c r="D9511">
        <v>38.820835899999999</v>
      </c>
      <c r="E9511">
        <v>-150</v>
      </c>
      <c r="F9511">
        <v>0.39735714285714285</v>
      </c>
    </row>
    <row r="9512" spans="1:6" x14ac:dyDescent="0.35">
      <c r="A9512" s="2">
        <v>39005</v>
      </c>
      <c r="B9512">
        <v>1053.6703267046116</v>
      </c>
      <c r="C9512">
        <v>132</v>
      </c>
      <c r="D9512">
        <v>38.820835899999999</v>
      </c>
      <c r="E9512">
        <v>-107</v>
      </c>
      <c r="F9512">
        <v>0.39114285714285707</v>
      </c>
    </row>
    <row r="9513" spans="1:6" x14ac:dyDescent="0.35">
      <c r="A9513" s="2">
        <v>39006</v>
      </c>
      <c r="B9513">
        <v>918.05842654690639</v>
      </c>
      <c r="C9513">
        <v>90</v>
      </c>
      <c r="D9513">
        <v>27.225001799999998</v>
      </c>
      <c r="E9513">
        <v>-58</v>
      </c>
      <c r="F9513">
        <v>0.39257142857142846</v>
      </c>
    </row>
    <row r="9514" spans="1:6" x14ac:dyDescent="0.35">
      <c r="A9514" s="2">
        <v>39007</v>
      </c>
      <c r="B9514">
        <v>1065.5193556753136</v>
      </c>
      <c r="C9514">
        <v>264</v>
      </c>
      <c r="D9514">
        <v>121.50417469999999</v>
      </c>
      <c r="E9514">
        <v>-69</v>
      </c>
      <c r="F9514">
        <v>0.39364285714285707</v>
      </c>
    </row>
    <row r="9515" spans="1:6" x14ac:dyDescent="0.35">
      <c r="A9515" s="2">
        <v>39008</v>
      </c>
      <c r="B9515">
        <v>1228.0759535148636</v>
      </c>
      <c r="C9515">
        <v>322</v>
      </c>
      <c r="D9515">
        <v>22.183334799999997</v>
      </c>
      <c r="E9515">
        <v>-49</v>
      </c>
      <c r="F9515">
        <v>0.39464285714285713</v>
      </c>
    </row>
    <row r="9516" spans="1:6" x14ac:dyDescent="0.35">
      <c r="A9516" s="2">
        <v>39009</v>
      </c>
      <c r="B9516">
        <v>1160.9223280331942</v>
      </c>
      <c r="C9516">
        <v>292</v>
      </c>
      <c r="D9516">
        <v>33.275002199999996</v>
      </c>
      <c r="E9516">
        <v>-72</v>
      </c>
      <c r="F9516">
        <v>0.39535714285714274</v>
      </c>
    </row>
    <row r="9517" spans="1:6" x14ac:dyDescent="0.35">
      <c r="A9517" s="2">
        <v>39010</v>
      </c>
      <c r="B9517">
        <v>1185.7286530654985</v>
      </c>
      <c r="C9517">
        <v>205</v>
      </c>
      <c r="D9517">
        <v>33.275002199999996</v>
      </c>
      <c r="E9517">
        <v>-85</v>
      </c>
      <c r="F9517">
        <v>0.39592857142857135</v>
      </c>
    </row>
    <row r="9518" spans="1:6" x14ac:dyDescent="0.35">
      <c r="A9518" s="2">
        <v>39011</v>
      </c>
      <c r="B9518">
        <v>1216.1136434832283</v>
      </c>
      <c r="C9518">
        <v>124</v>
      </c>
      <c r="D9518">
        <v>33.275002199999996</v>
      </c>
      <c r="E9518">
        <v>-84</v>
      </c>
      <c r="F9518">
        <v>0.39649999999999996</v>
      </c>
    </row>
    <row r="9519" spans="1:6" x14ac:dyDescent="0.35">
      <c r="A9519" s="2">
        <v>39012</v>
      </c>
      <c r="B9519">
        <v>1381.8176055622343</v>
      </c>
      <c r="C9519">
        <v>97</v>
      </c>
      <c r="D9519">
        <v>38.820835899999999</v>
      </c>
      <c r="E9519">
        <v>-80</v>
      </c>
      <c r="F9519">
        <v>0.39692857142857141</v>
      </c>
    </row>
    <row r="9520" spans="1:6" x14ac:dyDescent="0.35">
      <c r="A9520" s="2">
        <v>39013</v>
      </c>
      <c r="B9520">
        <v>1167.3054092239618</v>
      </c>
      <c r="C9520">
        <v>95</v>
      </c>
      <c r="D9520">
        <v>38.820835899999999</v>
      </c>
      <c r="E9520">
        <v>-57</v>
      </c>
      <c r="F9520">
        <v>0.3972857142857143</v>
      </c>
    </row>
    <row r="9521" spans="1:6" x14ac:dyDescent="0.35">
      <c r="A9521" s="2">
        <v>39014</v>
      </c>
      <c r="B9521">
        <v>1184.06813856502</v>
      </c>
      <c r="C9521">
        <v>94</v>
      </c>
      <c r="D9521">
        <v>43.862502899999996</v>
      </c>
      <c r="E9521">
        <v>-57</v>
      </c>
      <c r="F9521">
        <v>0.3977857142857143</v>
      </c>
    </row>
    <row r="9522" spans="1:6" x14ac:dyDescent="0.35">
      <c r="A9522" s="2">
        <v>39015</v>
      </c>
      <c r="B9522">
        <v>1264.2130836742322</v>
      </c>
      <c r="C9522">
        <v>80</v>
      </c>
      <c r="D9522">
        <v>33.275002199999996</v>
      </c>
      <c r="E9522">
        <v>-38</v>
      </c>
      <c r="F9522">
        <v>0.39814285714285713</v>
      </c>
    </row>
    <row r="9523" spans="1:6" x14ac:dyDescent="0.35">
      <c r="A9523" s="2">
        <v>39016</v>
      </c>
      <c r="B9523">
        <v>1172.039075732627</v>
      </c>
      <c r="C9523">
        <v>108</v>
      </c>
      <c r="D9523">
        <v>43.862502899999996</v>
      </c>
      <c r="E9523">
        <v>-99</v>
      </c>
      <c r="F9523">
        <v>0.39849999999999997</v>
      </c>
    </row>
    <row r="9524" spans="1:6" x14ac:dyDescent="0.35">
      <c r="A9524" s="2">
        <v>39017</v>
      </c>
      <c r="B9524">
        <v>1188.9496194232388</v>
      </c>
      <c r="C9524">
        <v>64</v>
      </c>
      <c r="D9524">
        <v>0</v>
      </c>
      <c r="E9524">
        <v>-56</v>
      </c>
      <c r="F9524">
        <v>0.39892857142857141</v>
      </c>
    </row>
    <row r="9525" spans="1:6" x14ac:dyDescent="0.35">
      <c r="A9525" s="2">
        <v>39018</v>
      </c>
      <c r="B9525">
        <v>1175.5302195006357</v>
      </c>
      <c r="C9525">
        <v>80</v>
      </c>
      <c r="D9525">
        <v>27.225001799999998</v>
      </c>
      <c r="E9525">
        <v>-38</v>
      </c>
      <c r="F9525">
        <v>0.3993571428571428</v>
      </c>
    </row>
    <row r="9526" spans="1:6" x14ac:dyDescent="0.35">
      <c r="A9526" s="2">
        <v>39019</v>
      </c>
      <c r="B9526">
        <v>1159.0476504323251</v>
      </c>
      <c r="C9526">
        <v>93</v>
      </c>
      <c r="D9526">
        <v>38.820835899999999</v>
      </c>
      <c r="E9526">
        <v>-37</v>
      </c>
      <c r="F9526">
        <v>0.3997857142857143</v>
      </c>
    </row>
    <row r="9527" spans="1:6" x14ac:dyDescent="0.35">
      <c r="A9527" s="2">
        <v>39020</v>
      </c>
      <c r="B9527">
        <v>1214.9342080728713</v>
      </c>
      <c r="C9527">
        <v>78</v>
      </c>
      <c r="D9527">
        <v>22.183334799999997</v>
      </c>
      <c r="E9527">
        <v>-82</v>
      </c>
      <c r="F9527">
        <v>0.4</v>
      </c>
    </row>
    <row r="9528" spans="1:6" x14ac:dyDescent="0.35">
      <c r="A9528" s="2">
        <v>39021</v>
      </c>
      <c r="B9528">
        <v>1362.9599526187942</v>
      </c>
      <c r="C9528">
        <v>78</v>
      </c>
      <c r="D9528">
        <v>22.183334799999997</v>
      </c>
      <c r="E9528">
        <v>-56</v>
      </c>
      <c r="F9528">
        <v>0.40050000000000002</v>
      </c>
    </row>
    <row r="9529" spans="1:6" x14ac:dyDescent="0.35">
      <c r="A9529" s="2">
        <v>39022</v>
      </c>
      <c r="B9529">
        <v>1250.1530228956617</v>
      </c>
      <c r="C9529">
        <v>89</v>
      </c>
      <c r="D9529">
        <v>33.275002199999996</v>
      </c>
      <c r="E9529">
        <v>-31</v>
      </c>
      <c r="F9529">
        <v>0.40107142857142858</v>
      </c>
    </row>
    <row r="9530" spans="1:6" x14ac:dyDescent="0.35">
      <c r="A9530" s="2">
        <v>39023</v>
      </c>
      <c r="B9530">
        <v>1129.3401130699044</v>
      </c>
      <c r="C9530">
        <v>73</v>
      </c>
      <c r="D9530">
        <v>10.5875007</v>
      </c>
      <c r="E9530">
        <v>10</v>
      </c>
      <c r="F9530">
        <v>0.3993571428571428</v>
      </c>
    </row>
    <row r="9531" spans="1:6" x14ac:dyDescent="0.35">
      <c r="A9531" s="2">
        <v>39024</v>
      </c>
      <c r="B9531">
        <v>1074.8344272819834</v>
      </c>
      <c r="C9531">
        <v>100</v>
      </c>
      <c r="D9531">
        <v>0</v>
      </c>
      <c r="E9531">
        <v>-26</v>
      </c>
      <c r="F9531">
        <v>0.39771428571428569</v>
      </c>
    </row>
    <row r="9532" spans="1:6" x14ac:dyDescent="0.35">
      <c r="A9532" s="2">
        <v>39025</v>
      </c>
      <c r="B9532">
        <v>1197.4324575643541</v>
      </c>
      <c r="C9532">
        <v>70</v>
      </c>
      <c r="D9532">
        <v>33.275002199999996</v>
      </c>
      <c r="E9532">
        <v>20</v>
      </c>
      <c r="F9532">
        <v>0.39857142857142858</v>
      </c>
    </row>
    <row r="9533" spans="1:6" x14ac:dyDescent="0.35">
      <c r="A9533" s="2">
        <v>39026</v>
      </c>
      <c r="B9533">
        <v>1321.8500877022718</v>
      </c>
      <c r="C9533">
        <v>98</v>
      </c>
      <c r="D9533">
        <v>33.275002199999996</v>
      </c>
      <c r="E9533">
        <v>14</v>
      </c>
      <c r="F9533">
        <v>0.4017857142857143</v>
      </c>
    </row>
    <row r="9534" spans="1:6" x14ac:dyDescent="0.35">
      <c r="A9534" s="2">
        <v>39027</v>
      </c>
      <c r="B9534">
        <v>1313.7889855192504</v>
      </c>
      <c r="C9534">
        <v>65</v>
      </c>
      <c r="D9534">
        <v>38.820835899999999</v>
      </c>
      <c r="E9534">
        <v>-7</v>
      </c>
      <c r="F9534">
        <v>0.40385714285714286</v>
      </c>
    </row>
    <row r="9535" spans="1:6" x14ac:dyDescent="0.35">
      <c r="A9535" s="2">
        <v>39028</v>
      </c>
      <c r="B9535">
        <v>1330.9604119717028</v>
      </c>
      <c r="C9535">
        <v>90</v>
      </c>
      <c r="D9535">
        <v>33.275002199999996</v>
      </c>
      <c r="E9535">
        <v>7</v>
      </c>
      <c r="F9535">
        <v>0.40571428571428569</v>
      </c>
    </row>
    <row r="9536" spans="1:6" x14ac:dyDescent="0.35">
      <c r="A9536" s="2">
        <v>39029</v>
      </c>
      <c r="B9536">
        <v>1396.391304838271</v>
      </c>
      <c r="C9536">
        <v>66</v>
      </c>
      <c r="D9536">
        <v>0</v>
      </c>
      <c r="E9536">
        <v>12</v>
      </c>
      <c r="F9536">
        <v>0.40757142857142858</v>
      </c>
    </row>
    <row r="9537" spans="1:6" x14ac:dyDescent="0.35">
      <c r="A9537" s="2">
        <v>39030</v>
      </c>
      <c r="B9537">
        <v>1671.1431141220928</v>
      </c>
      <c r="C9537">
        <v>114</v>
      </c>
      <c r="D9537">
        <v>27.225001799999998</v>
      </c>
      <c r="E9537">
        <v>4</v>
      </c>
      <c r="F9537">
        <v>0.41021428571428575</v>
      </c>
    </row>
    <row r="9538" spans="1:6" x14ac:dyDescent="0.35">
      <c r="A9538" s="2">
        <v>39031</v>
      </c>
      <c r="B9538">
        <v>1617.2200392440448</v>
      </c>
      <c r="C9538">
        <v>78</v>
      </c>
      <c r="D9538">
        <v>27.225001799999998</v>
      </c>
      <c r="E9538">
        <v>0</v>
      </c>
      <c r="F9538">
        <v>0.41057142857142859</v>
      </c>
    </row>
    <row r="9539" spans="1:6" x14ac:dyDescent="0.35">
      <c r="A9539" s="2">
        <v>39032</v>
      </c>
      <c r="B9539">
        <v>1378.4915414110003</v>
      </c>
      <c r="C9539">
        <v>84</v>
      </c>
      <c r="D9539">
        <v>22.183334799999997</v>
      </c>
      <c r="E9539">
        <v>-5</v>
      </c>
      <c r="F9539">
        <v>0.40928571428571431</v>
      </c>
    </row>
    <row r="9540" spans="1:6" x14ac:dyDescent="0.35">
      <c r="A9540" s="2">
        <v>39033</v>
      </c>
      <c r="B9540">
        <v>1650.0780243850277</v>
      </c>
      <c r="C9540">
        <v>92</v>
      </c>
      <c r="D9540">
        <v>16.637501099999998</v>
      </c>
      <c r="E9540">
        <v>-16</v>
      </c>
      <c r="F9540">
        <v>0.4052857142857143</v>
      </c>
    </row>
    <row r="9541" spans="1:6" x14ac:dyDescent="0.35">
      <c r="A9541" s="2">
        <v>39034</v>
      </c>
      <c r="B9541">
        <v>1338.6610657515168</v>
      </c>
      <c r="C9541">
        <v>90</v>
      </c>
      <c r="D9541">
        <v>10.5875007</v>
      </c>
      <c r="E9541">
        <v>61</v>
      </c>
      <c r="F9541">
        <v>0.40164285714285708</v>
      </c>
    </row>
    <row r="9542" spans="1:6" x14ac:dyDescent="0.35">
      <c r="A9542" s="2">
        <v>39035</v>
      </c>
      <c r="B9542">
        <v>1899.7453251233378</v>
      </c>
      <c r="C9542">
        <v>114</v>
      </c>
      <c r="D9542">
        <v>33.275002199999996</v>
      </c>
      <c r="E9542">
        <v>9</v>
      </c>
      <c r="F9542">
        <v>0.39800000000000002</v>
      </c>
    </row>
    <row r="9543" spans="1:6" x14ac:dyDescent="0.35">
      <c r="A9543" s="2">
        <v>39036</v>
      </c>
      <c r="B9543">
        <v>2483.0447894119279</v>
      </c>
      <c r="C9543">
        <v>144</v>
      </c>
      <c r="D9543">
        <v>38.820835899999999</v>
      </c>
      <c r="E9543">
        <v>44</v>
      </c>
      <c r="F9543">
        <v>0.4048571428571428</v>
      </c>
    </row>
    <row r="9544" spans="1:6" x14ac:dyDescent="0.35">
      <c r="A9544" s="2">
        <v>39037</v>
      </c>
      <c r="B9544">
        <v>2247.2215100550802</v>
      </c>
      <c r="C9544">
        <v>172</v>
      </c>
      <c r="D9544">
        <v>38.820835899999999</v>
      </c>
      <c r="E9544">
        <v>3</v>
      </c>
      <c r="F9544">
        <v>0.42657142857142855</v>
      </c>
    </row>
    <row r="9545" spans="1:6" x14ac:dyDescent="0.35">
      <c r="A9545" s="2">
        <v>39038</v>
      </c>
      <c r="B9545">
        <v>2356.2029804583944</v>
      </c>
      <c r="C9545">
        <v>183</v>
      </c>
      <c r="D9545">
        <v>38.820835899999999</v>
      </c>
      <c r="E9545">
        <v>16</v>
      </c>
      <c r="F9545">
        <v>0.44564285714285712</v>
      </c>
    </row>
    <row r="9546" spans="1:6" x14ac:dyDescent="0.35">
      <c r="A9546" s="2">
        <v>39039</v>
      </c>
      <c r="B9546">
        <v>2280.7353752928389</v>
      </c>
      <c r="C9546">
        <v>166</v>
      </c>
      <c r="D9546">
        <v>126.5458417</v>
      </c>
      <c r="E9546">
        <v>-4</v>
      </c>
      <c r="F9546">
        <v>0.46199999999999991</v>
      </c>
    </row>
    <row r="9547" spans="1:6" x14ac:dyDescent="0.35">
      <c r="A9547" s="2">
        <v>39040</v>
      </c>
      <c r="B9547">
        <v>2218.8193576030271</v>
      </c>
      <c r="C9547">
        <v>135</v>
      </c>
      <c r="D9547">
        <v>0</v>
      </c>
      <c r="E9547">
        <v>-5</v>
      </c>
      <c r="F9547">
        <v>0.47107142857142864</v>
      </c>
    </row>
    <row r="9548" spans="1:6" x14ac:dyDescent="0.35">
      <c r="A9548" s="2">
        <v>39041</v>
      </c>
      <c r="B9548">
        <v>2057.4197481749857</v>
      </c>
      <c r="C9548">
        <v>113</v>
      </c>
      <c r="D9548">
        <v>0</v>
      </c>
      <c r="E9548">
        <v>-5</v>
      </c>
      <c r="F9548">
        <v>0.48014285714285715</v>
      </c>
    </row>
    <row r="9549" spans="1:6" x14ac:dyDescent="0.35">
      <c r="A9549" s="2">
        <v>39042</v>
      </c>
      <c r="B9549">
        <v>2045.3230078399915</v>
      </c>
      <c r="C9549">
        <v>137</v>
      </c>
      <c r="D9549">
        <v>33.275002199999996</v>
      </c>
      <c r="E9549">
        <v>31</v>
      </c>
      <c r="F9549">
        <v>0.4911428571428571</v>
      </c>
    </row>
    <row r="9550" spans="1:6" x14ac:dyDescent="0.35">
      <c r="A9550" s="2">
        <v>39043</v>
      </c>
      <c r="B9550">
        <v>1721.3391031469901</v>
      </c>
      <c r="C9550">
        <v>125</v>
      </c>
      <c r="D9550">
        <v>33.275002199999996</v>
      </c>
      <c r="E9550">
        <v>43</v>
      </c>
      <c r="F9550">
        <v>0.50178571428571428</v>
      </c>
    </row>
    <row r="9551" spans="1:6" x14ac:dyDescent="0.35">
      <c r="A9551" s="2">
        <v>39044</v>
      </c>
      <c r="B9551">
        <v>1740.4040655797567</v>
      </c>
      <c r="C9551">
        <v>138</v>
      </c>
      <c r="D9551">
        <v>22.183334799999997</v>
      </c>
      <c r="E9551">
        <v>13</v>
      </c>
      <c r="F9551">
        <v>0.50849999999999995</v>
      </c>
    </row>
    <row r="9552" spans="1:6" x14ac:dyDescent="0.35">
      <c r="A9552" s="2">
        <v>39045</v>
      </c>
      <c r="B9552">
        <v>1853.0795203106759</v>
      </c>
      <c r="C9552">
        <v>127</v>
      </c>
      <c r="D9552">
        <v>10.5875007</v>
      </c>
      <c r="E9552">
        <v>23</v>
      </c>
      <c r="F9552">
        <v>0.51285714285714279</v>
      </c>
    </row>
    <row r="9553" spans="1:6" x14ac:dyDescent="0.35">
      <c r="A9553" s="2">
        <v>39046</v>
      </c>
      <c r="B9553">
        <v>1797.79240244532</v>
      </c>
      <c r="C9553">
        <v>116</v>
      </c>
      <c r="D9553">
        <v>0</v>
      </c>
      <c r="E9553">
        <v>38</v>
      </c>
      <c r="F9553">
        <v>0.51885714285714279</v>
      </c>
    </row>
    <row r="9554" spans="1:6" x14ac:dyDescent="0.35">
      <c r="A9554" s="2">
        <v>39047</v>
      </c>
      <c r="B9554">
        <v>1747.9796234217745</v>
      </c>
      <c r="C9554">
        <v>122</v>
      </c>
      <c r="D9554">
        <v>38.820835899999999</v>
      </c>
      <c r="E9554">
        <v>51</v>
      </c>
      <c r="F9554">
        <v>0.52428571428571413</v>
      </c>
    </row>
    <row r="9555" spans="1:6" x14ac:dyDescent="0.35">
      <c r="A9555" s="2">
        <v>39048</v>
      </c>
      <c r="B9555">
        <v>1631.9909377816948</v>
      </c>
      <c r="C9555">
        <v>131</v>
      </c>
      <c r="D9555">
        <v>33.275002199999996</v>
      </c>
      <c r="E9555">
        <v>43</v>
      </c>
      <c r="F9555">
        <v>0.52742857142857136</v>
      </c>
    </row>
    <row r="9556" spans="1:6" x14ac:dyDescent="0.35">
      <c r="A9556" s="2">
        <v>39049</v>
      </c>
      <c r="B9556">
        <v>1956.0807377244644</v>
      </c>
      <c r="C9556">
        <v>97</v>
      </c>
      <c r="D9556">
        <v>33.275002199999996</v>
      </c>
      <c r="E9556">
        <v>34</v>
      </c>
      <c r="F9556">
        <v>0.53092857142857142</v>
      </c>
    </row>
    <row r="9557" spans="1:6" x14ac:dyDescent="0.35">
      <c r="A9557" s="2">
        <v>39050</v>
      </c>
      <c r="B9557">
        <v>2218.6169607762272</v>
      </c>
      <c r="C9557">
        <v>142</v>
      </c>
      <c r="D9557">
        <v>38.820835899999999</v>
      </c>
      <c r="E9557">
        <v>24</v>
      </c>
      <c r="F9557">
        <v>0.52578571428571419</v>
      </c>
    </row>
    <row r="9558" spans="1:6" x14ac:dyDescent="0.35">
      <c r="A9558" s="2">
        <v>39051</v>
      </c>
      <c r="B9558">
        <v>1977.4244385621594</v>
      </c>
      <c r="C9558">
        <v>173</v>
      </c>
      <c r="D9558">
        <v>22.183334799999997</v>
      </c>
      <c r="E9558">
        <v>-43</v>
      </c>
      <c r="F9558">
        <v>0.50978571428571429</v>
      </c>
    </row>
    <row r="9559" spans="1:6" x14ac:dyDescent="0.35">
      <c r="A9559" s="2">
        <v>39052</v>
      </c>
      <c r="B9559">
        <v>1891.2482956776021</v>
      </c>
      <c r="C9559">
        <v>148</v>
      </c>
      <c r="D9559">
        <v>27.225001799999998</v>
      </c>
      <c r="E9559">
        <v>-29</v>
      </c>
      <c r="F9559">
        <v>0.49664285714285711</v>
      </c>
    </row>
    <row r="9560" spans="1:6" x14ac:dyDescent="0.35">
      <c r="A9560" s="2">
        <v>39053</v>
      </c>
      <c r="B9560">
        <v>1798.2754194105814</v>
      </c>
      <c r="C9560">
        <v>78</v>
      </c>
      <c r="D9560">
        <v>38.820835899999999</v>
      </c>
      <c r="E9560">
        <v>-23</v>
      </c>
      <c r="F9560">
        <v>0.48935714285714271</v>
      </c>
    </row>
    <row r="9561" spans="1:6" x14ac:dyDescent="0.35">
      <c r="A9561" s="2">
        <v>39054</v>
      </c>
      <c r="B9561">
        <v>1701.1191902196119</v>
      </c>
      <c r="C9561">
        <v>178</v>
      </c>
      <c r="D9561">
        <v>16.637501099999998</v>
      </c>
      <c r="E9561">
        <v>-4</v>
      </c>
      <c r="F9561">
        <v>0.48592857142857138</v>
      </c>
    </row>
    <row r="9562" spans="1:6" x14ac:dyDescent="0.35">
      <c r="A9562" s="2">
        <v>39055</v>
      </c>
      <c r="B9562">
        <v>1667.5245608382402</v>
      </c>
      <c r="C9562">
        <v>260</v>
      </c>
      <c r="D9562">
        <v>0</v>
      </c>
      <c r="E9562">
        <v>-27</v>
      </c>
      <c r="F9562">
        <v>0.48221428571428565</v>
      </c>
    </row>
    <row r="9563" spans="1:6" x14ac:dyDescent="0.35">
      <c r="A9563" s="2">
        <v>39056</v>
      </c>
      <c r="B9563">
        <v>1647.7518539085474</v>
      </c>
      <c r="C9563">
        <v>223</v>
      </c>
      <c r="D9563">
        <v>33.275002199999996</v>
      </c>
      <c r="E9563">
        <v>-46</v>
      </c>
      <c r="F9563">
        <v>0.47457142857142859</v>
      </c>
    </row>
    <row r="9564" spans="1:6" x14ac:dyDescent="0.35">
      <c r="A9564" s="2">
        <v>39057</v>
      </c>
      <c r="B9564">
        <v>1630.0178879927662</v>
      </c>
      <c r="C9564">
        <v>73</v>
      </c>
      <c r="D9564">
        <v>27.225001799999998</v>
      </c>
      <c r="E9564">
        <v>-22</v>
      </c>
      <c r="F9564">
        <v>0.4658571428571428</v>
      </c>
    </row>
    <row r="9565" spans="1:6" x14ac:dyDescent="0.35">
      <c r="A9565" s="2">
        <v>39058</v>
      </c>
      <c r="B9565">
        <v>1615.6032622058508</v>
      </c>
      <c r="C9565">
        <v>123</v>
      </c>
      <c r="D9565">
        <v>0</v>
      </c>
      <c r="E9565">
        <v>-24</v>
      </c>
      <c r="F9565">
        <v>0.45999999999999996</v>
      </c>
    </row>
    <row r="9566" spans="1:6" x14ac:dyDescent="0.35">
      <c r="A9566" s="2">
        <v>39059</v>
      </c>
      <c r="B9566">
        <v>1619.4110147850799</v>
      </c>
      <c r="C9566">
        <v>133</v>
      </c>
      <c r="D9566">
        <v>10.5875007</v>
      </c>
      <c r="E9566">
        <v>-23</v>
      </c>
      <c r="F9566">
        <v>0.4577857142857143</v>
      </c>
    </row>
    <row r="9567" spans="1:6" x14ac:dyDescent="0.35">
      <c r="A9567" s="2">
        <v>39060</v>
      </c>
      <c r="B9567">
        <v>1555.8174488900822</v>
      </c>
      <c r="C9567">
        <v>106</v>
      </c>
      <c r="D9567">
        <v>27.225001799999998</v>
      </c>
      <c r="E9567">
        <v>7</v>
      </c>
      <c r="F9567">
        <v>0.45528571428571424</v>
      </c>
    </row>
    <row r="9568" spans="1:6" x14ac:dyDescent="0.35">
      <c r="A9568" s="2">
        <v>39061</v>
      </c>
      <c r="B9568">
        <v>1493.6127371144753</v>
      </c>
      <c r="C9568">
        <v>131</v>
      </c>
      <c r="D9568">
        <v>10.5875007</v>
      </c>
      <c r="E9568">
        <v>18</v>
      </c>
      <c r="F9568">
        <v>0.45464285714285707</v>
      </c>
    </row>
    <row r="9569" spans="1:6" x14ac:dyDescent="0.35">
      <c r="A9569" s="2">
        <v>39062</v>
      </c>
      <c r="B9569">
        <v>1514.2090236609074</v>
      </c>
      <c r="C9569">
        <v>123</v>
      </c>
      <c r="D9569">
        <v>126.5458417</v>
      </c>
      <c r="E9569">
        <v>18</v>
      </c>
      <c r="F9569">
        <v>0.4554285714285714</v>
      </c>
    </row>
    <row r="9570" spans="1:6" x14ac:dyDescent="0.35">
      <c r="A9570" s="2">
        <v>39063</v>
      </c>
      <c r="B9570">
        <v>1442.9687871499536</v>
      </c>
      <c r="C9570">
        <v>133</v>
      </c>
      <c r="D9570">
        <v>10.5875007</v>
      </c>
      <c r="E9570">
        <v>24</v>
      </c>
      <c r="F9570">
        <v>0.45649999999999996</v>
      </c>
    </row>
    <row r="9571" spans="1:6" x14ac:dyDescent="0.35">
      <c r="A9571" s="2">
        <v>39064</v>
      </c>
      <c r="B9571">
        <v>1794.6705019253677</v>
      </c>
      <c r="C9571">
        <v>289</v>
      </c>
      <c r="D9571">
        <v>0</v>
      </c>
      <c r="E9571">
        <v>7</v>
      </c>
      <c r="F9571">
        <v>0.45649999999999996</v>
      </c>
    </row>
    <row r="9572" spans="1:6" x14ac:dyDescent="0.35">
      <c r="A9572" s="2">
        <v>39065</v>
      </c>
      <c r="B9572">
        <v>2415.995800467887</v>
      </c>
      <c r="C9572">
        <v>581</v>
      </c>
      <c r="D9572">
        <v>16.637501099999998</v>
      </c>
      <c r="E9572">
        <v>48</v>
      </c>
      <c r="F9572">
        <v>0.4549285714285714</v>
      </c>
    </row>
    <row r="9573" spans="1:6" x14ac:dyDescent="0.35">
      <c r="A9573" s="2">
        <v>39066</v>
      </c>
      <c r="B9573">
        <v>2863.0370871024811</v>
      </c>
      <c r="C9573">
        <v>304</v>
      </c>
      <c r="D9573">
        <v>132.09167539999999</v>
      </c>
      <c r="E9573">
        <v>145</v>
      </c>
      <c r="F9573">
        <v>0.45250000000000001</v>
      </c>
    </row>
    <row r="9574" spans="1:6" x14ac:dyDescent="0.35">
      <c r="A9574" s="2">
        <v>39067</v>
      </c>
      <c r="B9574">
        <v>3394.2488908469827</v>
      </c>
      <c r="C9574">
        <v>192</v>
      </c>
      <c r="D9574">
        <v>33.275002199999996</v>
      </c>
      <c r="E9574">
        <v>158</v>
      </c>
      <c r="F9574">
        <v>0.4453571428571429</v>
      </c>
    </row>
    <row r="9575" spans="1:6" x14ac:dyDescent="0.35">
      <c r="A9575" s="2">
        <v>39068</v>
      </c>
      <c r="B9575">
        <v>3554.0556997220992</v>
      </c>
      <c r="C9575">
        <v>410</v>
      </c>
      <c r="D9575">
        <v>33.275002199999996</v>
      </c>
      <c r="E9575">
        <v>61</v>
      </c>
      <c r="F9575">
        <v>0.44007142857142867</v>
      </c>
    </row>
    <row r="9576" spans="1:6" x14ac:dyDescent="0.35">
      <c r="A9576" s="2">
        <v>39069</v>
      </c>
      <c r="B9576">
        <v>3416.4763060476162</v>
      </c>
      <c r="C9576">
        <v>266</v>
      </c>
      <c r="D9576">
        <v>10.5875007</v>
      </c>
      <c r="E9576">
        <v>36</v>
      </c>
      <c r="F9576">
        <v>0.43514285714285722</v>
      </c>
    </row>
    <row r="9577" spans="1:6" x14ac:dyDescent="0.35">
      <c r="A9577" s="2">
        <v>39070</v>
      </c>
      <c r="B9577">
        <v>3086.7443897194421</v>
      </c>
      <c r="C9577">
        <v>262</v>
      </c>
      <c r="D9577">
        <v>33.275002199999996</v>
      </c>
      <c r="E9577">
        <v>25</v>
      </c>
      <c r="F9577">
        <v>0.43235714285714294</v>
      </c>
    </row>
    <row r="9578" spans="1:6" x14ac:dyDescent="0.35">
      <c r="A9578" s="2">
        <v>39071</v>
      </c>
      <c r="B9578">
        <v>2960.8089887104966</v>
      </c>
      <c r="C9578">
        <v>259</v>
      </c>
      <c r="D9578">
        <v>33.275002199999996</v>
      </c>
      <c r="E9578">
        <v>-12</v>
      </c>
      <c r="F9578">
        <v>0.43178571428571427</v>
      </c>
    </row>
    <row r="9579" spans="1:6" x14ac:dyDescent="0.35">
      <c r="A9579" s="2">
        <v>39072</v>
      </c>
      <c r="B9579">
        <v>2723.7349073502087</v>
      </c>
      <c r="C9579">
        <v>196</v>
      </c>
      <c r="D9579">
        <v>5.5458336999999993</v>
      </c>
      <c r="E9579">
        <v>-42</v>
      </c>
      <c r="F9579">
        <v>0.43164285714285711</v>
      </c>
    </row>
    <row r="9580" spans="1:6" x14ac:dyDescent="0.35">
      <c r="A9580" s="2">
        <v>39073</v>
      </c>
      <c r="B9580">
        <v>2621.3831243267882</v>
      </c>
      <c r="C9580">
        <v>190</v>
      </c>
      <c r="D9580">
        <v>43.862502899999996</v>
      </c>
      <c r="E9580">
        <v>-60</v>
      </c>
      <c r="F9580">
        <v>0.43214285714285711</v>
      </c>
    </row>
    <row r="9581" spans="1:6" x14ac:dyDescent="0.35">
      <c r="A9581" s="2">
        <v>39074</v>
      </c>
      <c r="B9581">
        <v>2454.0675251851858</v>
      </c>
      <c r="C9581">
        <v>174</v>
      </c>
      <c r="D9581">
        <v>16.637501099999998</v>
      </c>
      <c r="E9581">
        <v>-14</v>
      </c>
      <c r="F9581">
        <v>0.43400000000000005</v>
      </c>
    </row>
    <row r="9582" spans="1:6" x14ac:dyDescent="0.35">
      <c r="A9582" s="2">
        <v>39075</v>
      </c>
      <c r="B9582">
        <v>2340.8770147933255</v>
      </c>
      <c r="C9582">
        <v>153</v>
      </c>
      <c r="D9582">
        <v>72.095838099999995</v>
      </c>
      <c r="E9582">
        <v>7</v>
      </c>
      <c r="F9582">
        <v>0.43857142857142856</v>
      </c>
    </row>
    <row r="9583" spans="1:6" x14ac:dyDescent="0.35">
      <c r="A9583" s="2">
        <v>39076</v>
      </c>
      <c r="B9583">
        <v>2184.7904114147545</v>
      </c>
      <c r="C9583">
        <v>158</v>
      </c>
      <c r="D9583">
        <v>22.183334799999997</v>
      </c>
      <c r="E9583">
        <v>-11</v>
      </c>
      <c r="F9583">
        <v>0.44164285714285711</v>
      </c>
    </row>
    <row r="9584" spans="1:6" x14ac:dyDescent="0.35">
      <c r="A9584" s="2">
        <v>39077</v>
      </c>
      <c r="B9584">
        <v>2235.5815259677961</v>
      </c>
      <c r="C9584">
        <v>95</v>
      </c>
      <c r="D9584">
        <v>10.5875007</v>
      </c>
      <c r="E9584">
        <v>44</v>
      </c>
      <c r="F9584">
        <v>0.44407142857142862</v>
      </c>
    </row>
    <row r="9585" spans="1:6" x14ac:dyDescent="0.35">
      <c r="A9585" s="2">
        <v>39078</v>
      </c>
      <c r="B9585">
        <v>2094.8966099355312</v>
      </c>
      <c r="C9585">
        <v>150</v>
      </c>
      <c r="D9585">
        <v>72.095838099999995</v>
      </c>
      <c r="E9585">
        <v>68</v>
      </c>
      <c r="F9585">
        <v>0.44564285714285717</v>
      </c>
    </row>
    <row r="9586" spans="1:6" x14ac:dyDescent="0.35">
      <c r="A9586" s="2">
        <v>39079</v>
      </c>
      <c r="B9586">
        <v>3197.6329334956945</v>
      </c>
      <c r="C9586">
        <v>204</v>
      </c>
      <c r="D9586">
        <v>38.820835899999999</v>
      </c>
      <c r="E9586">
        <v>28</v>
      </c>
      <c r="F9586">
        <v>0.44828571428571429</v>
      </c>
    </row>
    <row r="9587" spans="1:6" x14ac:dyDescent="0.35">
      <c r="A9587" s="2">
        <v>39080</v>
      </c>
      <c r="B9587">
        <v>2748.8968379447051</v>
      </c>
      <c r="C9587">
        <v>113</v>
      </c>
      <c r="D9587">
        <v>55.458336999999993</v>
      </c>
      <c r="E9587">
        <v>11</v>
      </c>
      <c r="F9587">
        <v>0.4528571428571429</v>
      </c>
    </row>
    <row r="9588" spans="1:6" x14ac:dyDescent="0.35">
      <c r="A9588" s="2">
        <v>39081</v>
      </c>
      <c r="B9588">
        <v>2470.102227354319</v>
      </c>
      <c r="C9588">
        <v>136</v>
      </c>
      <c r="D9588">
        <v>55.458336999999993</v>
      </c>
      <c r="E9588">
        <v>20</v>
      </c>
      <c r="F9588">
        <v>0.45585714285714291</v>
      </c>
    </row>
    <row r="9589" spans="1:6" x14ac:dyDescent="0.35">
      <c r="A9589" s="2">
        <v>39082</v>
      </c>
      <c r="B9589">
        <v>2300.5900518309527</v>
      </c>
      <c r="C9589">
        <v>149</v>
      </c>
      <c r="D9589">
        <v>49.408336599999998</v>
      </c>
      <c r="E9589">
        <v>20</v>
      </c>
      <c r="F9589">
        <v>0.4572857142857143</v>
      </c>
    </row>
    <row r="9590" spans="1:6" x14ac:dyDescent="0.35">
      <c r="A9590" s="2">
        <v>39083</v>
      </c>
      <c r="B9590">
        <v>2239.740157953082</v>
      </c>
      <c r="C9590">
        <v>137</v>
      </c>
      <c r="D9590">
        <v>77.137505099999998</v>
      </c>
      <c r="E9590">
        <v>4</v>
      </c>
      <c r="F9590">
        <v>0.45900000000000002</v>
      </c>
    </row>
    <row r="9591" spans="1:6" x14ac:dyDescent="0.35">
      <c r="A9591" s="2">
        <v>39084</v>
      </c>
      <c r="B9591">
        <v>1126.2105996396201</v>
      </c>
      <c r="C9591">
        <v>161</v>
      </c>
      <c r="D9591">
        <v>10.5875007</v>
      </c>
      <c r="E9591">
        <v>1</v>
      </c>
      <c r="F9591">
        <v>0.46</v>
      </c>
    </row>
    <row r="9592" spans="1:6" x14ac:dyDescent="0.35">
      <c r="A9592" s="2">
        <v>39085</v>
      </c>
      <c r="B9592">
        <v>1208.2603336070486</v>
      </c>
      <c r="C9592">
        <v>127</v>
      </c>
      <c r="D9592">
        <v>33.275002199999996</v>
      </c>
      <c r="E9592">
        <v>30</v>
      </c>
      <c r="F9592">
        <v>0.45921428571428574</v>
      </c>
    </row>
    <row r="9593" spans="1:6" x14ac:dyDescent="0.35">
      <c r="A9593" s="2">
        <v>39086</v>
      </c>
      <c r="B9593">
        <v>1557.0750958270112</v>
      </c>
      <c r="C9593">
        <v>196</v>
      </c>
      <c r="D9593">
        <v>55.458336999999993</v>
      </c>
      <c r="E9593">
        <v>69</v>
      </c>
      <c r="F9593">
        <v>0.45692857142857152</v>
      </c>
    </row>
    <row r="9594" spans="1:6" x14ac:dyDescent="0.35">
      <c r="A9594" s="2">
        <v>39087</v>
      </c>
      <c r="B9594">
        <v>2206.9614251284415</v>
      </c>
      <c r="C9594">
        <v>407</v>
      </c>
      <c r="D9594">
        <v>77.137505099999998</v>
      </c>
      <c r="E9594">
        <v>22</v>
      </c>
      <c r="F9594">
        <v>0.45421428571428585</v>
      </c>
    </row>
    <row r="9595" spans="1:6" x14ac:dyDescent="0.35">
      <c r="A9595" s="2">
        <v>39088</v>
      </c>
      <c r="B9595">
        <v>2069.1914091440967</v>
      </c>
      <c r="C9595">
        <v>293</v>
      </c>
      <c r="D9595">
        <v>66.045837699999993</v>
      </c>
      <c r="E9595">
        <v>-9</v>
      </c>
      <c r="F9595">
        <v>0.45428571428571429</v>
      </c>
    </row>
    <row r="9596" spans="1:6" x14ac:dyDescent="0.35">
      <c r="A9596" s="2">
        <v>39089</v>
      </c>
      <c r="B9596">
        <v>2052.658268207882</v>
      </c>
      <c r="C9596">
        <v>110</v>
      </c>
      <c r="D9596">
        <v>55.458336999999993</v>
      </c>
      <c r="E9596">
        <v>13</v>
      </c>
      <c r="F9596">
        <v>0.45350000000000007</v>
      </c>
    </row>
    <row r="9597" spans="1:6" x14ac:dyDescent="0.35">
      <c r="A9597" s="2">
        <v>39090</v>
      </c>
      <c r="B9597">
        <v>2048.585267138008</v>
      </c>
      <c r="C9597">
        <v>196</v>
      </c>
      <c r="D9597">
        <v>22.183334799999997</v>
      </c>
      <c r="E9597">
        <v>-6</v>
      </c>
      <c r="F9597">
        <v>0.45521428571428574</v>
      </c>
    </row>
    <row r="9598" spans="1:6" x14ac:dyDescent="0.35">
      <c r="A9598" s="2">
        <v>39091</v>
      </c>
      <c r="B9598">
        <v>2052.5024605061512</v>
      </c>
      <c r="C9598">
        <v>175</v>
      </c>
      <c r="D9598">
        <v>121.50417469999999</v>
      </c>
      <c r="E9598">
        <v>14</v>
      </c>
      <c r="F9598">
        <v>0.45807142857142857</v>
      </c>
    </row>
    <row r="9599" spans="1:6" x14ac:dyDescent="0.35">
      <c r="A9599" s="2">
        <v>39092</v>
      </c>
      <c r="B9599">
        <v>1945.9637593776486</v>
      </c>
      <c r="C9599">
        <v>138</v>
      </c>
      <c r="D9599">
        <v>148.72917649999999</v>
      </c>
      <c r="E9599">
        <v>11</v>
      </c>
      <c r="F9599">
        <v>0.46142857142857141</v>
      </c>
    </row>
    <row r="9600" spans="1:6" x14ac:dyDescent="0.35">
      <c r="A9600" s="2">
        <v>39093</v>
      </c>
      <c r="B9600">
        <v>2025.9070247792295</v>
      </c>
      <c r="C9600">
        <v>160</v>
      </c>
      <c r="D9600">
        <v>43.862502899999996</v>
      </c>
      <c r="E9600">
        <v>-36</v>
      </c>
      <c r="F9600">
        <v>0.46428571428571425</v>
      </c>
    </row>
    <row r="9601" spans="1:6" x14ac:dyDescent="0.35">
      <c r="A9601" s="2">
        <v>39094</v>
      </c>
      <c r="B9601">
        <v>1907.6004348259698</v>
      </c>
      <c r="C9601">
        <v>164</v>
      </c>
      <c r="D9601">
        <v>0</v>
      </c>
      <c r="E9601">
        <v>1</v>
      </c>
      <c r="F9601">
        <v>0.46614285714285708</v>
      </c>
    </row>
    <row r="9602" spans="1:6" x14ac:dyDescent="0.35">
      <c r="A9602" s="2">
        <v>39095</v>
      </c>
      <c r="B9602">
        <v>1849.2723854333565</v>
      </c>
      <c r="C9602">
        <v>575</v>
      </c>
      <c r="D9602">
        <v>115.95834099999999</v>
      </c>
      <c r="E9602">
        <v>-102</v>
      </c>
      <c r="F9602">
        <v>0.46864285714285714</v>
      </c>
    </row>
    <row r="9603" spans="1:6" x14ac:dyDescent="0.35">
      <c r="A9603" s="2">
        <v>39096</v>
      </c>
      <c r="B9603">
        <v>1797.6144327458703</v>
      </c>
      <c r="C9603">
        <v>688</v>
      </c>
      <c r="D9603">
        <v>27.225001799999998</v>
      </c>
      <c r="E9603">
        <v>-297</v>
      </c>
      <c r="F9603">
        <v>0.47149999999999992</v>
      </c>
    </row>
    <row r="9604" spans="1:6" x14ac:dyDescent="0.35">
      <c r="A9604" s="2">
        <v>39097</v>
      </c>
      <c r="B9604">
        <v>1818.3044433323732</v>
      </c>
      <c r="C9604">
        <v>0</v>
      </c>
      <c r="D9604">
        <v>148.72917649999999</v>
      </c>
      <c r="E9604">
        <v>-193</v>
      </c>
      <c r="F9604">
        <v>0.4741428571428572</v>
      </c>
    </row>
    <row r="9605" spans="1:6" x14ac:dyDescent="0.35">
      <c r="A9605" s="2">
        <v>39098</v>
      </c>
      <c r="B9605">
        <v>1767.7864978297755</v>
      </c>
      <c r="C9605">
        <v>118</v>
      </c>
      <c r="D9605">
        <v>138.1416758</v>
      </c>
      <c r="E9605">
        <v>-123</v>
      </c>
      <c r="F9605">
        <v>0.47807142857142859</v>
      </c>
    </row>
    <row r="9606" spans="1:6" x14ac:dyDescent="0.35">
      <c r="A9606" s="2">
        <v>39099</v>
      </c>
      <c r="B9606">
        <v>1847.1250252433435</v>
      </c>
      <c r="C9606">
        <v>119</v>
      </c>
      <c r="D9606">
        <v>38.820835899999999</v>
      </c>
      <c r="E9606">
        <v>-70</v>
      </c>
      <c r="F9606">
        <v>0.48221428571428576</v>
      </c>
    </row>
    <row r="9607" spans="1:6" x14ac:dyDescent="0.35">
      <c r="A9607" s="2">
        <v>39100</v>
      </c>
      <c r="B9607">
        <v>1778.3320506614466</v>
      </c>
      <c r="C9607">
        <v>111</v>
      </c>
      <c r="D9607">
        <v>126.5458417</v>
      </c>
      <c r="E9607">
        <v>-19</v>
      </c>
      <c r="F9607">
        <v>0.48707142857142849</v>
      </c>
    </row>
    <row r="9608" spans="1:6" x14ac:dyDescent="0.35">
      <c r="A9608" s="2">
        <v>39101</v>
      </c>
      <c r="B9608">
        <v>1737.1077639332186</v>
      </c>
      <c r="C9608">
        <v>131</v>
      </c>
      <c r="D9608">
        <v>132.09167539999999</v>
      </c>
      <c r="E9608">
        <v>-53</v>
      </c>
      <c r="F9608">
        <v>0.49292857142857144</v>
      </c>
    </row>
    <row r="9609" spans="1:6" x14ac:dyDescent="0.35">
      <c r="A9609" s="2">
        <v>39102</v>
      </c>
      <c r="B9609">
        <v>1703.4780557217218</v>
      </c>
      <c r="C9609">
        <v>154</v>
      </c>
      <c r="D9609">
        <v>66.045837699999993</v>
      </c>
      <c r="E9609">
        <v>-74</v>
      </c>
      <c r="F9609">
        <v>0.49378571428571433</v>
      </c>
    </row>
    <row r="9610" spans="1:6" x14ac:dyDescent="0.35">
      <c r="A9610" s="2">
        <v>39103</v>
      </c>
      <c r="B9610">
        <v>1761.8547533380049</v>
      </c>
      <c r="C9610">
        <v>91</v>
      </c>
      <c r="D9610">
        <v>138.1416758</v>
      </c>
      <c r="E9610">
        <v>-52</v>
      </c>
      <c r="F9610">
        <v>0.49342857142857144</v>
      </c>
    </row>
    <row r="9611" spans="1:6" x14ac:dyDescent="0.35">
      <c r="A9611" s="2">
        <v>39104</v>
      </c>
      <c r="B9611">
        <v>1708.7644849072667</v>
      </c>
      <c r="C9611">
        <v>105</v>
      </c>
      <c r="D9611">
        <v>165.3666776</v>
      </c>
      <c r="E9611">
        <v>-95</v>
      </c>
      <c r="F9611">
        <v>0.49271428571428577</v>
      </c>
    </row>
    <row r="9612" spans="1:6" x14ac:dyDescent="0.35">
      <c r="A9612" s="2">
        <v>39105</v>
      </c>
      <c r="B9612">
        <v>1693.0476616534152</v>
      </c>
      <c r="C9612">
        <v>91</v>
      </c>
      <c r="D9612">
        <v>115.95834099999999</v>
      </c>
      <c r="E9612">
        <v>-80</v>
      </c>
      <c r="F9612">
        <v>0.48985714285714294</v>
      </c>
    </row>
    <row r="9613" spans="1:6" x14ac:dyDescent="0.35">
      <c r="A9613" s="2">
        <v>39106</v>
      </c>
      <c r="B9613">
        <v>1649.6357756112684</v>
      </c>
      <c r="C9613">
        <v>80</v>
      </c>
      <c r="D9613">
        <v>93.270839499999994</v>
      </c>
      <c r="E9613">
        <v>-86</v>
      </c>
      <c r="F9613">
        <v>0.48500000000000015</v>
      </c>
    </row>
    <row r="9614" spans="1:6" x14ac:dyDescent="0.35">
      <c r="A9614" s="2">
        <v>39107</v>
      </c>
      <c r="B9614">
        <v>1710.7463766287399</v>
      </c>
      <c r="C9614">
        <v>99</v>
      </c>
      <c r="D9614">
        <v>99.320839899999996</v>
      </c>
      <c r="E9614">
        <v>-71</v>
      </c>
      <c r="F9614">
        <v>0.47850000000000004</v>
      </c>
    </row>
    <row r="9615" spans="1:6" x14ac:dyDescent="0.35">
      <c r="A9615" s="2">
        <v>39108</v>
      </c>
      <c r="B9615">
        <v>1662.3699161494037</v>
      </c>
      <c r="C9615">
        <v>110</v>
      </c>
      <c r="D9615">
        <v>109.90834059999999</v>
      </c>
      <c r="E9615">
        <v>-81</v>
      </c>
      <c r="F9615">
        <v>0.47142857142857147</v>
      </c>
    </row>
    <row r="9616" spans="1:6" x14ac:dyDescent="0.35">
      <c r="A9616" s="2">
        <v>39109</v>
      </c>
      <c r="B9616">
        <v>1638.5804046146202</v>
      </c>
      <c r="C9616">
        <v>93</v>
      </c>
      <c r="D9616">
        <v>132.09167539999999</v>
      </c>
      <c r="E9616">
        <v>-92</v>
      </c>
      <c r="F9616">
        <v>0.46342857142857147</v>
      </c>
    </row>
    <row r="9617" spans="1:6" x14ac:dyDescent="0.35">
      <c r="A9617" s="2">
        <v>39110</v>
      </c>
      <c r="B9617">
        <v>1615.7255258880011</v>
      </c>
      <c r="C9617">
        <v>123</v>
      </c>
      <c r="D9617">
        <v>132.09167539999999</v>
      </c>
      <c r="E9617">
        <v>-93</v>
      </c>
      <c r="F9617">
        <v>0.4519285714285714</v>
      </c>
    </row>
    <row r="9618" spans="1:6" x14ac:dyDescent="0.35">
      <c r="A9618" s="2">
        <v>39111</v>
      </c>
      <c r="B9618">
        <v>1586.8450602161279</v>
      </c>
      <c r="C9618">
        <v>93</v>
      </c>
      <c r="D9618">
        <v>104.8666736</v>
      </c>
      <c r="E9618">
        <v>-101</v>
      </c>
      <c r="F9618">
        <v>0.44007142857142856</v>
      </c>
    </row>
    <row r="9619" spans="1:6" x14ac:dyDescent="0.35">
      <c r="A9619" s="2">
        <v>39112</v>
      </c>
      <c r="B9619">
        <v>1659.4753297677087</v>
      </c>
      <c r="C9619">
        <v>95</v>
      </c>
      <c r="D9619">
        <v>115.95834099999999</v>
      </c>
      <c r="E9619">
        <v>-126</v>
      </c>
      <c r="F9619">
        <v>0.42728571428571432</v>
      </c>
    </row>
    <row r="9620" spans="1:6" x14ac:dyDescent="0.35">
      <c r="A9620" s="2">
        <v>39113</v>
      </c>
      <c r="B9620">
        <v>1636.4879079509747</v>
      </c>
      <c r="C9620">
        <v>109</v>
      </c>
      <c r="D9620">
        <v>22.183334799999997</v>
      </c>
      <c r="E9620">
        <v>-121</v>
      </c>
      <c r="F9620">
        <v>0.41364285714285726</v>
      </c>
    </row>
    <row r="9621" spans="1:6" x14ac:dyDescent="0.35">
      <c r="A9621" s="2">
        <v>39114</v>
      </c>
      <c r="B9621">
        <v>1617.5006802404989</v>
      </c>
      <c r="C9621">
        <v>120</v>
      </c>
      <c r="D9621">
        <v>236.958349</v>
      </c>
      <c r="E9621">
        <v>-109</v>
      </c>
      <c r="F9621">
        <v>0.3997142857142858</v>
      </c>
    </row>
    <row r="9622" spans="1:6" x14ac:dyDescent="0.35">
      <c r="A9622" s="2">
        <v>39115</v>
      </c>
      <c r="B9622">
        <v>1559.9438118286234</v>
      </c>
      <c r="C9622">
        <v>122</v>
      </c>
      <c r="D9622">
        <v>138.1416758</v>
      </c>
      <c r="E9622">
        <v>-80</v>
      </c>
      <c r="F9622">
        <v>0.38492857142857151</v>
      </c>
    </row>
    <row r="9623" spans="1:6" x14ac:dyDescent="0.35">
      <c r="A9623" s="2">
        <v>39116</v>
      </c>
      <c r="B9623">
        <v>1602.1431506921622</v>
      </c>
      <c r="C9623">
        <v>109</v>
      </c>
      <c r="D9623">
        <v>72.095838099999995</v>
      </c>
      <c r="E9623">
        <v>-102</v>
      </c>
      <c r="F9623">
        <v>0.37085714285714289</v>
      </c>
    </row>
    <row r="9624" spans="1:6" x14ac:dyDescent="0.35">
      <c r="A9624" s="2">
        <v>39117</v>
      </c>
      <c r="B9624">
        <v>1596.747335378285</v>
      </c>
      <c r="C9624">
        <v>107</v>
      </c>
      <c r="D9624">
        <v>160.32501059999998</v>
      </c>
      <c r="E9624">
        <v>-95</v>
      </c>
      <c r="F9624">
        <v>0.35500000000000004</v>
      </c>
    </row>
    <row r="9625" spans="1:6" x14ac:dyDescent="0.35">
      <c r="A9625" s="2">
        <v>39118</v>
      </c>
      <c r="B9625">
        <v>1559.0252838652266</v>
      </c>
      <c r="C9625">
        <v>126</v>
      </c>
      <c r="D9625">
        <v>132.09167539999999</v>
      </c>
      <c r="E9625">
        <v>-88</v>
      </c>
      <c r="F9625">
        <v>0.33349999999999996</v>
      </c>
    </row>
    <row r="9626" spans="1:6" x14ac:dyDescent="0.35">
      <c r="A9626" s="2">
        <v>39119</v>
      </c>
      <c r="B9626">
        <v>1521.4702874774061</v>
      </c>
      <c r="C9626">
        <v>135</v>
      </c>
      <c r="D9626">
        <v>138.1416758</v>
      </c>
      <c r="E9626">
        <v>-70</v>
      </c>
      <c r="F9626">
        <v>0.31228571428571428</v>
      </c>
    </row>
    <row r="9627" spans="1:6" x14ac:dyDescent="0.35">
      <c r="A9627" s="2">
        <v>39120</v>
      </c>
      <c r="B9627">
        <v>1550.7602496868376</v>
      </c>
      <c r="C9627">
        <v>134</v>
      </c>
      <c r="D9627">
        <v>132.09167539999999</v>
      </c>
      <c r="E9627">
        <v>-109</v>
      </c>
      <c r="F9627">
        <v>0.29228571428571426</v>
      </c>
    </row>
    <row r="9628" spans="1:6" x14ac:dyDescent="0.35">
      <c r="A9628" s="2">
        <v>39121</v>
      </c>
      <c r="B9628">
        <v>1526.7298310368562</v>
      </c>
      <c r="C9628">
        <v>130</v>
      </c>
      <c r="D9628">
        <v>115.95834099999999</v>
      </c>
      <c r="E9628">
        <v>-90</v>
      </c>
      <c r="F9628">
        <v>0.27271428571428569</v>
      </c>
    </row>
    <row r="9629" spans="1:6" x14ac:dyDescent="0.35">
      <c r="A9629" s="2">
        <v>39122</v>
      </c>
      <c r="B9629">
        <v>1644.893963536083</v>
      </c>
      <c r="C9629">
        <v>121</v>
      </c>
      <c r="D9629">
        <v>93.270839499999994</v>
      </c>
      <c r="E9629">
        <v>-95</v>
      </c>
      <c r="F9629">
        <v>0.25185714285714284</v>
      </c>
    </row>
    <row r="9630" spans="1:6" x14ac:dyDescent="0.35">
      <c r="A9630" s="2">
        <v>39123</v>
      </c>
      <c r="B9630">
        <v>1760.7297153489303</v>
      </c>
      <c r="C9630">
        <v>129</v>
      </c>
      <c r="D9630">
        <v>33.275002199999996</v>
      </c>
      <c r="E9630">
        <v>-96</v>
      </c>
      <c r="F9630">
        <v>0.23235714285714285</v>
      </c>
    </row>
    <row r="9631" spans="1:6" x14ac:dyDescent="0.35">
      <c r="A9631" s="2">
        <v>39124</v>
      </c>
      <c r="B9631">
        <v>1953.205984118111</v>
      </c>
      <c r="C9631">
        <v>301</v>
      </c>
      <c r="D9631">
        <v>126.5458417</v>
      </c>
      <c r="E9631">
        <v>-123</v>
      </c>
      <c r="F9631">
        <v>0.21878571428571428</v>
      </c>
    </row>
    <row r="9632" spans="1:6" x14ac:dyDescent="0.35">
      <c r="A9632" s="2">
        <v>39125</v>
      </c>
      <c r="B9632">
        <v>2145.0609465439325</v>
      </c>
      <c r="C9632">
        <v>590</v>
      </c>
      <c r="D9632">
        <v>109.90834059999999</v>
      </c>
      <c r="E9632">
        <v>-195</v>
      </c>
      <c r="F9632">
        <v>0.20664285714285713</v>
      </c>
    </row>
    <row r="9633" spans="1:6" x14ac:dyDescent="0.35">
      <c r="A9633" s="2">
        <v>39126</v>
      </c>
      <c r="B9633">
        <v>2175.1882907165841</v>
      </c>
      <c r="C9633">
        <v>364</v>
      </c>
      <c r="D9633">
        <v>132.09167539999999</v>
      </c>
      <c r="E9633">
        <v>-84</v>
      </c>
      <c r="F9633">
        <v>0.19649999999999998</v>
      </c>
    </row>
    <row r="9634" spans="1:6" x14ac:dyDescent="0.35">
      <c r="A9634" s="2">
        <v>39127</v>
      </c>
      <c r="B9634">
        <v>2202.4934498834305</v>
      </c>
      <c r="C9634">
        <v>246</v>
      </c>
      <c r="D9634">
        <v>115.95834099999999</v>
      </c>
      <c r="E9634">
        <v>15</v>
      </c>
      <c r="F9634">
        <v>0.18921428571428572</v>
      </c>
    </row>
    <row r="9635" spans="1:6" x14ac:dyDescent="0.35">
      <c r="A9635" s="2">
        <v>39128</v>
      </c>
      <c r="B9635">
        <v>2226.3889617292034</v>
      </c>
      <c r="C9635">
        <v>267</v>
      </c>
      <c r="D9635">
        <v>132.09167539999999</v>
      </c>
      <c r="E9635">
        <v>-12</v>
      </c>
      <c r="F9635">
        <v>0.18292857142857138</v>
      </c>
    </row>
    <row r="9636" spans="1:6" x14ac:dyDescent="0.35">
      <c r="A9636" s="2">
        <v>39129</v>
      </c>
      <c r="B9636">
        <v>2249.6975820389866</v>
      </c>
      <c r="C9636">
        <v>259</v>
      </c>
      <c r="D9636">
        <v>132.09167539999999</v>
      </c>
      <c r="E9636">
        <v>-58</v>
      </c>
      <c r="F9636">
        <v>0.17757142857142855</v>
      </c>
    </row>
    <row r="9637" spans="1:6" x14ac:dyDescent="0.35">
      <c r="A9637" s="2">
        <v>39130</v>
      </c>
      <c r="B9637">
        <v>2417.1372566095743</v>
      </c>
      <c r="C9637">
        <v>246</v>
      </c>
      <c r="D9637">
        <v>132.09167539999999</v>
      </c>
      <c r="E9637">
        <v>-78</v>
      </c>
      <c r="F9637">
        <v>0.17342857142857143</v>
      </c>
    </row>
    <row r="9638" spans="1:6" x14ac:dyDescent="0.35">
      <c r="A9638" s="2">
        <v>39131</v>
      </c>
      <c r="B9638">
        <v>2473.2638197456808</v>
      </c>
      <c r="C9638">
        <v>236</v>
      </c>
      <c r="D9638">
        <v>154.2750102</v>
      </c>
      <c r="E9638">
        <v>-97</v>
      </c>
      <c r="F9638">
        <v>0.17228571428571432</v>
      </c>
    </row>
    <row r="9639" spans="1:6" x14ac:dyDescent="0.35">
      <c r="A9639" s="2">
        <v>39132</v>
      </c>
      <c r="B9639">
        <v>2515.9638067642368</v>
      </c>
      <c r="C9639">
        <v>227</v>
      </c>
      <c r="D9639">
        <v>165.3666776</v>
      </c>
      <c r="E9639">
        <v>-5</v>
      </c>
      <c r="F9639">
        <v>0.17628571428571432</v>
      </c>
    </row>
    <row r="9640" spans="1:6" x14ac:dyDescent="0.35">
      <c r="A9640" s="2">
        <v>39133</v>
      </c>
      <c r="B9640">
        <v>2399.76642302242</v>
      </c>
      <c r="C9640">
        <v>221</v>
      </c>
      <c r="D9640">
        <v>148.72917649999999</v>
      </c>
      <c r="E9640">
        <v>64</v>
      </c>
      <c r="F9640">
        <v>0.18107142857142858</v>
      </c>
    </row>
    <row r="9641" spans="1:6" x14ac:dyDescent="0.35">
      <c r="A9641" s="2">
        <v>39134</v>
      </c>
      <c r="B9641">
        <v>2268.2889052407218</v>
      </c>
      <c r="C9641">
        <v>208</v>
      </c>
      <c r="D9641">
        <v>165.3666776</v>
      </c>
      <c r="E9641">
        <v>24</v>
      </c>
      <c r="F9641">
        <v>0.18635714285714289</v>
      </c>
    </row>
    <row r="9642" spans="1:6" x14ac:dyDescent="0.35">
      <c r="A9642" s="2">
        <v>39135</v>
      </c>
      <c r="B9642">
        <v>2767.8134214886973</v>
      </c>
      <c r="C9642">
        <v>192</v>
      </c>
      <c r="D9642">
        <v>226.37084829999998</v>
      </c>
      <c r="E9642">
        <v>27</v>
      </c>
      <c r="F9642">
        <v>0.19300000000000003</v>
      </c>
    </row>
    <row r="9643" spans="1:6" x14ac:dyDescent="0.35">
      <c r="A9643" s="2">
        <v>39136</v>
      </c>
      <c r="B9643">
        <v>3230.0113417806524</v>
      </c>
      <c r="C9643">
        <v>259</v>
      </c>
      <c r="D9643">
        <v>258.63751709999997</v>
      </c>
      <c r="E9643">
        <v>2</v>
      </c>
      <c r="F9643">
        <v>0.20242857142857146</v>
      </c>
    </row>
    <row r="9644" spans="1:6" x14ac:dyDescent="0.35">
      <c r="A9644" s="2">
        <v>39137</v>
      </c>
      <c r="B9644">
        <v>2950.7325487439284</v>
      </c>
      <c r="C9644">
        <v>277</v>
      </c>
      <c r="D9644">
        <v>391.73752589999998</v>
      </c>
      <c r="E9644">
        <v>-7</v>
      </c>
      <c r="F9644">
        <v>0.2165</v>
      </c>
    </row>
    <row r="9645" spans="1:6" x14ac:dyDescent="0.35">
      <c r="A9645" s="2">
        <v>39138</v>
      </c>
      <c r="B9645">
        <v>2478.1135740724985</v>
      </c>
      <c r="C9645">
        <v>268</v>
      </c>
      <c r="D9645">
        <v>396.7791929</v>
      </c>
      <c r="E9645">
        <v>10</v>
      </c>
      <c r="F9645">
        <v>0.23150000000000001</v>
      </c>
    </row>
    <row r="9646" spans="1:6" x14ac:dyDescent="0.35">
      <c r="A9646" s="2">
        <v>39139</v>
      </c>
      <c r="B9646">
        <v>2777.3130276068537</v>
      </c>
      <c r="C9646">
        <v>277</v>
      </c>
      <c r="D9646">
        <v>303.50835339999998</v>
      </c>
      <c r="E9646">
        <v>-1</v>
      </c>
      <c r="F9646">
        <v>0.2472857142857143</v>
      </c>
    </row>
    <row r="9647" spans="1:6" x14ac:dyDescent="0.35">
      <c r="A9647" s="2">
        <v>39140</v>
      </c>
      <c r="B9647">
        <v>2846.8915244402156</v>
      </c>
      <c r="C9647">
        <v>272</v>
      </c>
      <c r="D9647">
        <v>292.41668599999997</v>
      </c>
      <c r="E9647">
        <v>-133</v>
      </c>
      <c r="F9647">
        <v>0.26257142857142857</v>
      </c>
    </row>
    <row r="9648" spans="1:6" x14ac:dyDescent="0.35">
      <c r="A9648" s="2">
        <v>39141</v>
      </c>
      <c r="B9648">
        <v>2765.3434115696391</v>
      </c>
      <c r="C9648">
        <v>276</v>
      </c>
      <c r="D9648">
        <v>175.9541783</v>
      </c>
      <c r="E9648">
        <v>-173</v>
      </c>
      <c r="F9648">
        <v>0.27764285714285714</v>
      </c>
    </row>
    <row r="9649" spans="1:6" x14ac:dyDescent="0.35">
      <c r="A9649" s="2">
        <v>39142</v>
      </c>
      <c r="B9649">
        <v>2732.9546714819439</v>
      </c>
      <c r="C9649">
        <v>295</v>
      </c>
      <c r="D9649">
        <v>292.41668599999997</v>
      </c>
      <c r="E9649">
        <v>-146</v>
      </c>
      <c r="F9649">
        <v>0.29357142857142859</v>
      </c>
    </row>
    <row r="9650" spans="1:6" x14ac:dyDescent="0.35">
      <c r="A9650" s="2">
        <v>39143</v>
      </c>
      <c r="B9650">
        <v>2638.8347912634663</v>
      </c>
      <c r="C9650">
        <v>271</v>
      </c>
      <c r="D9650">
        <v>264.68751749999996</v>
      </c>
      <c r="E9650">
        <v>-129</v>
      </c>
      <c r="F9650">
        <v>0.30907142857142855</v>
      </c>
    </row>
    <row r="9651" spans="1:6" x14ac:dyDescent="0.35">
      <c r="A9651" s="2">
        <v>39144</v>
      </c>
      <c r="B9651">
        <v>2533.0326129359341</v>
      </c>
      <c r="C9651">
        <v>229</v>
      </c>
      <c r="D9651">
        <v>264.68751749999996</v>
      </c>
      <c r="E9651">
        <v>-110</v>
      </c>
      <c r="F9651">
        <v>0.32421428571428573</v>
      </c>
    </row>
    <row r="9652" spans="1:6" x14ac:dyDescent="0.35">
      <c r="A9652" s="2">
        <v>39145</v>
      </c>
      <c r="B9652">
        <v>2592.8409709129373</v>
      </c>
      <c r="C9652">
        <v>234</v>
      </c>
      <c r="D9652">
        <v>231.4125153</v>
      </c>
      <c r="E9652">
        <v>-138</v>
      </c>
      <c r="F9652">
        <v>0.33921428571428569</v>
      </c>
    </row>
    <row r="9653" spans="1:6" x14ac:dyDescent="0.35">
      <c r="A9653" s="2">
        <v>39146</v>
      </c>
      <c r="B9653">
        <v>2536.7926757085529</v>
      </c>
      <c r="C9653">
        <v>416</v>
      </c>
      <c r="D9653">
        <v>258.63751709999997</v>
      </c>
      <c r="E9653">
        <v>-117</v>
      </c>
      <c r="F9653">
        <v>0.35464285714285715</v>
      </c>
    </row>
    <row r="9654" spans="1:6" x14ac:dyDescent="0.35">
      <c r="A9654" s="2">
        <v>39147</v>
      </c>
      <c r="B9654">
        <v>2356.7027302320089</v>
      </c>
      <c r="C9654">
        <v>572</v>
      </c>
      <c r="D9654">
        <v>160.32501059999998</v>
      </c>
      <c r="E9654">
        <v>-50</v>
      </c>
      <c r="F9654">
        <v>0.37064285714285716</v>
      </c>
    </row>
    <row r="9655" spans="1:6" x14ac:dyDescent="0.35">
      <c r="A9655" s="2">
        <v>39148</v>
      </c>
      <c r="B9655">
        <v>2285.3650538885645</v>
      </c>
      <c r="C9655">
        <v>477</v>
      </c>
      <c r="D9655">
        <v>275.77918489999996</v>
      </c>
      <c r="E9655">
        <v>-36</v>
      </c>
      <c r="F9655">
        <v>0.3863571428571429</v>
      </c>
    </row>
    <row r="9656" spans="1:6" x14ac:dyDescent="0.35">
      <c r="A9656" s="2">
        <v>39149</v>
      </c>
      <c r="B9656">
        <v>2321.7054334635077</v>
      </c>
      <c r="C9656">
        <v>437</v>
      </c>
      <c r="D9656">
        <v>264.68751749999996</v>
      </c>
      <c r="E9656">
        <v>-51</v>
      </c>
      <c r="F9656">
        <v>0.40100000000000008</v>
      </c>
    </row>
    <row r="9657" spans="1:6" x14ac:dyDescent="0.35">
      <c r="A9657" s="2">
        <v>39150</v>
      </c>
      <c r="B9657">
        <v>2492.9232121984701</v>
      </c>
      <c r="C9657">
        <v>432</v>
      </c>
      <c r="D9657">
        <v>380.14169179999999</v>
      </c>
      <c r="E9657">
        <v>-51</v>
      </c>
      <c r="F9657">
        <v>0.41407142857142859</v>
      </c>
    </row>
    <row r="9658" spans="1:6" x14ac:dyDescent="0.35">
      <c r="A9658" s="2">
        <v>39151</v>
      </c>
      <c r="B9658">
        <v>2531.5863981296493</v>
      </c>
      <c r="C9658">
        <v>430</v>
      </c>
      <c r="D9658">
        <v>363.50419069999998</v>
      </c>
      <c r="E9658">
        <v>-78</v>
      </c>
      <c r="F9658">
        <v>0.42157142857142865</v>
      </c>
    </row>
    <row r="9659" spans="1:6" x14ac:dyDescent="0.35">
      <c r="A9659" s="2">
        <v>39152</v>
      </c>
      <c r="B9659">
        <v>2815.2730227574011</v>
      </c>
      <c r="C9659">
        <v>408</v>
      </c>
      <c r="D9659">
        <v>270.23335119999996</v>
      </c>
      <c r="E9659">
        <v>-89</v>
      </c>
      <c r="F9659">
        <v>0.42542857142857154</v>
      </c>
    </row>
    <row r="9660" spans="1:6" x14ac:dyDescent="0.35">
      <c r="A9660" s="2">
        <v>39153</v>
      </c>
      <c r="B9660">
        <v>2864.2708089765047</v>
      </c>
      <c r="C9660">
        <v>329</v>
      </c>
      <c r="D9660">
        <v>358.9666904</v>
      </c>
      <c r="E9660">
        <v>-62</v>
      </c>
      <c r="F9660">
        <v>0.42871428571428577</v>
      </c>
    </row>
    <row r="9661" spans="1:6" x14ac:dyDescent="0.35">
      <c r="A9661" s="2">
        <v>39154</v>
      </c>
      <c r="B9661">
        <v>2869.5745902023259</v>
      </c>
      <c r="C9661">
        <v>273</v>
      </c>
      <c r="D9661">
        <v>336.27918889999995</v>
      </c>
      <c r="E9661">
        <v>-94</v>
      </c>
      <c r="F9661">
        <v>0.43057142857142866</v>
      </c>
    </row>
    <row r="9662" spans="1:6" x14ac:dyDescent="0.35">
      <c r="A9662" s="2">
        <v>39155</v>
      </c>
      <c r="B9662">
        <v>3030.2692813030831</v>
      </c>
      <c r="C9662">
        <v>270</v>
      </c>
      <c r="D9662">
        <v>375.10002479999997</v>
      </c>
      <c r="E9662">
        <v>-98</v>
      </c>
      <c r="F9662">
        <v>0.43064285714285716</v>
      </c>
    </row>
    <row r="9663" spans="1:6" x14ac:dyDescent="0.35">
      <c r="A9663" s="2">
        <v>39156</v>
      </c>
      <c r="B9663">
        <v>3159.9741303118226</v>
      </c>
      <c r="C9663">
        <v>272</v>
      </c>
      <c r="D9663">
        <v>297.45835299999999</v>
      </c>
      <c r="E9663">
        <v>-89</v>
      </c>
      <c r="F9663">
        <v>0.42800000000000005</v>
      </c>
    </row>
    <row r="9664" spans="1:6" x14ac:dyDescent="0.35">
      <c r="A9664" s="2">
        <v>39157</v>
      </c>
      <c r="B9664">
        <v>3191.8402060562821</v>
      </c>
      <c r="C9664">
        <v>189</v>
      </c>
      <c r="D9664">
        <v>391.73752589999998</v>
      </c>
      <c r="E9664">
        <v>-118</v>
      </c>
      <c r="F9664">
        <v>0.42457142857142866</v>
      </c>
    </row>
    <row r="9665" spans="1:6" x14ac:dyDescent="0.35">
      <c r="A9665" s="2">
        <v>39158</v>
      </c>
      <c r="B9665">
        <v>3295.9012383798795</v>
      </c>
      <c r="C9665">
        <v>180</v>
      </c>
      <c r="D9665">
        <v>330.73335520000001</v>
      </c>
      <c r="E9665">
        <v>-195</v>
      </c>
      <c r="F9665">
        <v>0.42099999999999999</v>
      </c>
    </row>
    <row r="9666" spans="1:6" x14ac:dyDescent="0.35">
      <c r="A9666" s="2">
        <v>39159</v>
      </c>
      <c r="B9666">
        <v>3444.7034453629985</v>
      </c>
      <c r="C9666">
        <v>135</v>
      </c>
      <c r="D9666">
        <v>336.27918889999995</v>
      </c>
      <c r="E9666">
        <v>-189</v>
      </c>
      <c r="F9666">
        <v>0.4171428571428572</v>
      </c>
    </row>
    <row r="9667" spans="1:6" x14ac:dyDescent="0.35">
      <c r="A9667" s="2">
        <v>39160</v>
      </c>
      <c r="B9667">
        <v>3470.3526768684046</v>
      </c>
      <c r="C9667">
        <v>192</v>
      </c>
      <c r="D9667">
        <v>264.68751749999996</v>
      </c>
      <c r="E9667">
        <v>-178</v>
      </c>
      <c r="F9667">
        <v>0.41300000000000009</v>
      </c>
    </row>
    <row r="9668" spans="1:6" x14ac:dyDescent="0.35">
      <c r="A9668" s="2">
        <v>39161</v>
      </c>
      <c r="B9668">
        <v>3373.2407747065563</v>
      </c>
      <c r="C9668">
        <v>210</v>
      </c>
      <c r="D9668">
        <v>386.19169219999998</v>
      </c>
      <c r="E9668">
        <v>-162</v>
      </c>
      <c r="F9668">
        <v>0.40835714285714292</v>
      </c>
    </row>
    <row r="9669" spans="1:6" x14ac:dyDescent="0.35">
      <c r="A9669" s="2">
        <v>39162</v>
      </c>
      <c r="B9669">
        <v>3619.9123513545132</v>
      </c>
      <c r="C9669">
        <v>197</v>
      </c>
      <c r="D9669">
        <v>314.0958541</v>
      </c>
      <c r="E9669">
        <v>-197</v>
      </c>
      <c r="F9669">
        <v>0.40392857142857147</v>
      </c>
    </row>
    <row r="9670" spans="1:6" x14ac:dyDescent="0.35">
      <c r="A9670" s="2">
        <v>39163</v>
      </c>
      <c r="B9670">
        <v>3472.0904553946111</v>
      </c>
      <c r="C9670">
        <v>198</v>
      </c>
      <c r="D9670">
        <v>475.42919809999995</v>
      </c>
      <c r="E9670">
        <v>-182</v>
      </c>
      <c r="F9670">
        <v>0.40014285714285719</v>
      </c>
    </row>
    <row r="9671" spans="1:6" x14ac:dyDescent="0.35">
      <c r="A9671" s="2">
        <v>39164</v>
      </c>
      <c r="B9671">
        <v>3287.4918619569953</v>
      </c>
      <c r="C9671">
        <v>196</v>
      </c>
      <c r="D9671">
        <v>445.17919609999996</v>
      </c>
      <c r="E9671">
        <v>-242</v>
      </c>
      <c r="F9671">
        <v>0.39735714285714285</v>
      </c>
    </row>
    <row r="9672" spans="1:6" x14ac:dyDescent="0.35">
      <c r="A9672" s="2">
        <v>39165</v>
      </c>
      <c r="B9672">
        <v>3247.0590028184129</v>
      </c>
      <c r="C9672">
        <v>191</v>
      </c>
      <c r="D9672">
        <v>314.0958541</v>
      </c>
      <c r="E9672">
        <v>-258</v>
      </c>
      <c r="F9672">
        <v>0.39571428571428574</v>
      </c>
    </row>
    <row r="9673" spans="1:6" x14ac:dyDescent="0.35">
      <c r="A9673" s="2">
        <v>39166</v>
      </c>
      <c r="B9673">
        <v>3228.9415321906231</v>
      </c>
      <c r="C9673">
        <v>186</v>
      </c>
      <c r="D9673">
        <v>286.87085229999997</v>
      </c>
      <c r="E9673">
        <v>-246</v>
      </c>
      <c r="F9673">
        <v>0.3952857142857143</v>
      </c>
    </row>
    <row r="9674" spans="1:6" x14ac:dyDescent="0.35">
      <c r="A9674" s="2">
        <v>39167</v>
      </c>
      <c r="B9674">
        <v>3208.2489079566949</v>
      </c>
      <c r="C9674">
        <v>185</v>
      </c>
      <c r="D9674">
        <v>358.46252369999996</v>
      </c>
      <c r="E9674">
        <v>-203</v>
      </c>
      <c r="F9674">
        <v>0.39392857142857141</v>
      </c>
    </row>
    <row r="9675" spans="1:6" x14ac:dyDescent="0.35">
      <c r="A9675" s="2">
        <v>39168</v>
      </c>
      <c r="B9675">
        <v>3151.6827418256717</v>
      </c>
      <c r="C9675">
        <v>255</v>
      </c>
      <c r="D9675">
        <v>264.68751749999996</v>
      </c>
      <c r="E9675">
        <v>-246</v>
      </c>
      <c r="F9675">
        <v>0.39250000000000002</v>
      </c>
    </row>
    <row r="9676" spans="1:6" x14ac:dyDescent="0.35">
      <c r="A9676" s="2">
        <v>39169</v>
      </c>
      <c r="B9676">
        <v>3424.547097300122</v>
      </c>
      <c r="C9676">
        <v>182</v>
      </c>
      <c r="D9676">
        <v>406.86252689999998</v>
      </c>
      <c r="E9676">
        <v>-248</v>
      </c>
      <c r="F9676">
        <v>0.39257142857142863</v>
      </c>
    </row>
    <row r="9677" spans="1:6" x14ac:dyDescent="0.35">
      <c r="A9677" s="2">
        <v>39170</v>
      </c>
      <c r="B9677">
        <v>3110.5968634164042</v>
      </c>
      <c r="C9677">
        <v>201</v>
      </c>
      <c r="D9677">
        <v>280.82085189999998</v>
      </c>
      <c r="E9677">
        <v>-241</v>
      </c>
      <c r="F9677">
        <v>0.39535714285714285</v>
      </c>
    </row>
    <row r="9678" spans="1:6" x14ac:dyDescent="0.35">
      <c r="A9678" s="2">
        <v>39171</v>
      </c>
      <c r="B9678">
        <v>2869.9350385656112</v>
      </c>
      <c r="C9678">
        <v>186</v>
      </c>
      <c r="D9678">
        <v>340.81668919999998</v>
      </c>
      <c r="E9678">
        <v>-278</v>
      </c>
      <c r="F9678">
        <v>0.3997857142857143</v>
      </c>
    </row>
    <row r="9679" spans="1:6" x14ac:dyDescent="0.35">
      <c r="A9679" s="2">
        <v>39172</v>
      </c>
      <c r="B9679">
        <v>2852.7364802728935</v>
      </c>
      <c r="C9679">
        <v>136</v>
      </c>
      <c r="D9679">
        <v>386.19169219999998</v>
      </c>
      <c r="E9679">
        <v>-301</v>
      </c>
      <c r="F9679">
        <v>0.40392857142857147</v>
      </c>
    </row>
    <row r="9680" spans="1:6" x14ac:dyDescent="0.35">
      <c r="A9680" s="2">
        <v>39173</v>
      </c>
      <c r="B9680">
        <v>2772.6938187421924</v>
      </c>
      <c r="C9680">
        <v>150</v>
      </c>
      <c r="D9680">
        <v>182.00417869999998</v>
      </c>
      <c r="E9680">
        <v>-273</v>
      </c>
      <c r="F9680">
        <v>0.4071428571428572</v>
      </c>
    </row>
    <row r="9681" spans="1:6" x14ac:dyDescent="0.35">
      <c r="A9681" s="2">
        <v>39174</v>
      </c>
      <c r="B9681">
        <v>2735.1134545969585</v>
      </c>
      <c r="C9681">
        <v>153</v>
      </c>
      <c r="D9681">
        <v>154.2750102</v>
      </c>
      <c r="E9681">
        <v>-272</v>
      </c>
      <c r="F9681">
        <v>0.40871428571428575</v>
      </c>
    </row>
    <row r="9682" spans="1:6" x14ac:dyDescent="0.35">
      <c r="A9682" s="2">
        <v>39175</v>
      </c>
      <c r="B9682">
        <v>2635.3704509165077</v>
      </c>
      <c r="C9682">
        <v>123</v>
      </c>
      <c r="D9682">
        <v>132.09167539999999</v>
      </c>
      <c r="E9682">
        <v>-213</v>
      </c>
      <c r="F9682">
        <v>0.40892857142857147</v>
      </c>
    </row>
    <row r="9683" spans="1:6" x14ac:dyDescent="0.35">
      <c r="A9683" s="2">
        <v>39176</v>
      </c>
      <c r="B9683">
        <v>2421.1898838860275</v>
      </c>
      <c r="C9683">
        <v>151</v>
      </c>
      <c r="D9683">
        <v>170.91251129999998</v>
      </c>
      <c r="E9683">
        <v>-185</v>
      </c>
      <c r="F9683">
        <v>0.40864285714285714</v>
      </c>
    </row>
    <row r="9684" spans="1:6" x14ac:dyDescent="0.35">
      <c r="A9684" s="2">
        <v>39177</v>
      </c>
      <c r="B9684">
        <v>2509.3365934509638</v>
      </c>
      <c r="C9684">
        <v>140</v>
      </c>
      <c r="D9684">
        <v>170.91251129999998</v>
      </c>
      <c r="E9684">
        <v>-119</v>
      </c>
      <c r="F9684">
        <v>0.40792857142857147</v>
      </c>
    </row>
    <row r="9685" spans="1:6" x14ac:dyDescent="0.35">
      <c r="A9685" s="2">
        <v>39178</v>
      </c>
      <c r="B9685">
        <v>2384.343704323052</v>
      </c>
      <c r="C9685">
        <v>143</v>
      </c>
      <c r="D9685">
        <v>170.91251129999998</v>
      </c>
      <c r="E9685">
        <v>-115</v>
      </c>
      <c r="F9685">
        <v>0.40607142857142847</v>
      </c>
    </row>
    <row r="9686" spans="1:6" x14ac:dyDescent="0.35">
      <c r="A9686" s="2">
        <v>39179</v>
      </c>
      <c r="B9686">
        <v>2338.989686976503</v>
      </c>
      <c r="C9686">
        <v>126</v>
      </c>
      <c r="D9686">
        <v>175.9541783</v>
      </c>
      <c r="E9686">
        <v>-92</v>
      </c>
      <c r="F9686">
        <v>0.4018571428571428</v>
      </c>
    </row>
    <row r="9687" spans="1:6" x14ac:dyDescent="0.35">
      <c r="A9687" s="2">
        <v>39180</v>
      </c>
      <c r="B9687">
        <v>2265.1867679095526</v>
      </c>
      <c r="C9687">
        <v>179</v>
      </c>
      <c r="D9687">
        <v>175.9541783</v>
      </c>
      <c r="E9687">
        <v>-71</v>
      </c>
      <c r="F9687">
        <v>0.39599999999999996</v>
      </c>
    </row>
    <row r="9688" spans="1:6" x14ac:dyDescent="0.35">
      <c r="A9688" s="2">
        <v>39181</v>
      </c>
      <c r="B9688">
        <v>2120.7653478233738</v>
      </c>
      <c r="C9688">
        <v>143</v>
      </c>
      <c r="D9688">
        <v>192.59167939999998</v>
      </c>
      <c r="E9688">
        <v>-95</v>
      </c>
      <c r="F9688">
        <v>0.38992857142857146</v>
      </c>
    </row>
    <row r="9689" spans="1:6" x14ac:dyDescent="0.35">
      <c r="A9689" s="2">
        <v>39182</v>
      </c>
      <c r="B9689">
        <v>2220.7381818172635</v>
      </c>
      <c r="C9689">
        <v>126</v>
      </c>
      <c r="D9689">
        <v>258.63751709999997</v>
      </c>
      <c r="E9689">
        <v>-144</v>
      </c>
      <c r="F9689">
        <v>0.38350000000000006</v>
      </c>
    </row>
    <row r="9690" spans="1:6" x14ac:dyDescent="0.35">
      <c r="A9690" s="2">
        <v>39183</v>
      </c>
      <c r="B9690">
        <v>2352.3407344054349</v>
      </c>
      <c r="C9690">
        <v>174</v>
      </c>
      <c r="D9690">
        <v>220.82501459999997</v>
      </c>
      <c r="E9690">
        <v>-112</v>
      </c>
      <c r="F9690">
        <v>0.37578571428571422</v>
      </c>
    </row>
    <row r="9691" spans="1:6" x14ac:dyDescent="0.35">
      <c r="A9691" s="2">
        <v>39184</v>
      </c>
      <c r="B9691">
        <v>2161.5017677965088</v>
      </c>
      <c r="C9691">
        <v>79</v>
      </c>
      <c r="D9691">
        <v>292.41668599999997</v>
      </c>
      <c r="E9691">
        <v>-131</v>
      </c>
      <c r="F9691">
        <v>0.36707142857142855</v>
      </c>
    </row>
    <row r="9692" spans="1:6" x14ac:dyDescent="0.35">
      <c r="A9692" s="2">
        <v>39185</v>
      </c>
      <c r="B9692">
        <v>2529.1520532719492</v>
      </c>
      <c r="C9692">
        <v>67</v>
      </c>
      <c r="D9692">
        <v>175.9541783</v>
      </c>
      <c r="E9692">
        <v>-98</v>
      </c>
      <c r="F9692">
        <v>0.35671428571428571</v>
      </c>
    </row>
    <row r="9693" spans="1:6" x14ac:dyDescent="0.35">
      <c r="A9693" s="2">
        <v>39186</v>
      </c>
      <c r="B9693">
        <v>2272.3663603820428</v>
      </c>
      <c r="C9693">
        <v>141</v>
      </c>
      <c r="D9693">
        <v>170.91251129999998</v>
      </c>
      <c r="E9693">
        <v>-115</v>
      </c>
      <c r="F9693">
        <v>0.34564285714285709</v>
      </c>
    </row>
    <row r="9694" spans="1:6" x14ac:dyDescent="0.35">
      <c r="A9694" s="2">
        <v>39187</v>
      </c>
      <c r="B9694">
        <v>2315.2016271238886</v>
      </c>
      <c r="C9694">
        <v>160</v>
      </c>
      <c r="D9694">
        <v>132.09167539999999</v>
      </c>
      <c r="E9694">
        <v>-144</v>
      </c>
      <c r="F9694">
        <v>0.3348571428571428</v>
      </c>
    </row>
    <row r="9695" spans="1:6" x14ac:dyDescent="0.35">
      <c r="A9695" s="2">
        <v>39188</v>
      </c>
      <c r="B9695">
        <v>2600.8328805396659</v>
      </c>
      <c r="C9695">
        <v>177</v>
      </c>
      <c r="D9695">
        <v>132.09167539999999</v>
      </c>
      <c r="E9695">
        <v>-165</v>
      </c>
      <c r="F9695">
        <v>0.32571428571428573</v>
      </c>
    </row>
    <row r="9696" spans="1:6" x14ac:dyDescent="0.35">
      <c r="A9696" s="2">
        <v>39189</v>
      </c>
      <c r="B9696">
        <v>2368.5304349542516</v>
      </c>
      <c r="C9696">
        <v>144</v>
      </c>
      <c r="D9696">
        <v>38.820835899999999</v>
      </c>
      <c r="E9696">
        <v>-129</v>
      </c>
      <c r="F9696">
        <v>0.31792857142857145</v>
      </c>
    </row>
    <row r="9697" spans="1:6" x14ac:dyDescent="0.35">
      <c r="A9697" s="2">
        <v>39190</v>
      </c>
      <c r="B9697">
        <v>2502.5974637734694</v>
      </c>
      <c r="C9697">
        <v>143</v>
      </c>
      <c r="D9697">
        <v>132.09167539999999</v>
      </c>
      <c r="E9697">
        <v>-87</v>
      </c>
      <c r="F9697">
        <v>0.31064285714285722</v>
      </c>
    </row>
    <row r="9698" spans="1:6" x14ac:dyDescent="0.35">
      <c r="A9698" s="2">
        <v>39191</v>
      </c>
      <c r="B9698">
        <v>2387.6398961374543</v>
      </c>
      <c r="C9698">
        <v>158</v>
      </c>
      <c r="D9698">
        <v>88.22917249999999</v>
      </c>
      <c r="E9698">
        <v>-73</v>
      </c>
      <c r="F9698">
        <v>0.30371428571428571</v>
      </c>
    </row>
    <row r="9699" spans="1:6" x14ac:dyDescent="0.35">
      <c r="A9699" s="2">
        <v>39192</v>
      </c>
      <c r="B9699">
        <v>2013.3746592916871</v>
      </c>
      <c r="C9699">
        <v>174</v>
      </c>
      <c r="D9699">
        <v>160.32501059999998</v>
      </c>
      <c r="E9699">
        <v>-129</v>
      </c>
      <c r="F9699">
        <v>0.29721428571428571</v>
      </c>
    </row>
    <row r="9700" spans="1:6" x14ac:dyDescent="0.35">
      <c r="A9700" s="2">
        <v>39193</v>
      </c>
      <c r="B9700">
        <v>2301.9114464991076</v>
      </c>
      <c r="C9700">
        <v>88</v>
      </c>
      <c r="D9700">
        <v>82.683338800000001</v>
      </c>
      <c r="E9700">
        <v>-90</v>
      </c>
      <c r="F9700">
        <v>0.29257142857142859</v>
      </c>
    </row>
    <row r="9701" spans="1:6" x14ac:dyDescent="0.35">
      <c r="A9701" s="2">
        <v>39194</v>
      </c>
      <c r="B9701">
        <v>1932.604820953052</v>
      </c>
      <c r="C9701">
        <v>133</v>
      </c>
      <c r="D9701">
        <v>99.320839899999996</v>
      </c>
      <c r="E9701">
        <v>-183</v>
      </c>
      <c r="F9701">
        <v>0.28964285714285715</v>
      </c>
    </row>
    <row r="9702" spans="1:6" x14ac:dyDescent="0.35">
      <c r="A9702" s="2">
        <v>39195</v>
      </c>
      <c r="B9702">
        <v>2583.1470060911925</v>
      </c>
      <c r="C9702">
        <v>125</v>
      </c>
      <c r="D9702">
        <v>49.408336599999998</v>
      </c>
      <c r="E9702">
        <v>-130</v>
      </c>
      <c r="F9702">
        <v>0.2877142857142857</v>
      </c>
    </row>
    <row r="9703" spans="1:6" x14ac:dyDescent="0.35">
      <c r="A9703" s="2">
        <v>39196</v>
      </c>
      <c r="B9703">
        <v>2481.8827464012002</v>
      </c>
      <c r="C9703">
        <v>120</v>
      </c>
      <c r="D9703">
        <v>55.458336999999993</v>
      </c>
      <c r="E9703">
        <v>-152</v>
      </c>
      <c r="F9703">
        <v>0.28835714285714287</v>
      </c>
    </row>
    <row r="9704" spans="1:6" x14ac:dyDescent="0.35">
      <c r="A9704" s="2">
        <v>39197</v>
      </c>
      <c r="B9704">
        <v>2468.6013977775974</v>
      </c>
      <c r="C9704">
        <v>137</v>
      </c>
      <c r="D9704">
        <v>126.5458417</v>
      </c>
      <c r="E9704">
        <v>-153</v>
      </c>
      <c r="F9704">
        <v>0.28992857142857142</v>
      </c>
    </row>
    <row r="9705" spans="1:6" x14ac:dyDescent="0.35">
      <c r="A9705" s="2">
        <v>39198</v>
      </c>
      <c r="B9705">
        <v>2478.199362682682</v>
      </c>
      <c r="C9705">
        <v>146</v>
      </c>
      <c r="D9705">
        <v>33.275002199999996</v>
      </c>
      <c r="E9705">
        <v>-170</v>
      </c>
      <c r="F9705">
        <v>0.29164285714285709</v>
      </c>
    </row>
    <row r="9706" spans="1:6" x14ac:dyDescent="0.35">
      <c r="A9706" s="2">
        <v>39199</v>
      </c>
      <c r="B9706">
        <v>2422.6454904292059</v>
      </c>
      <c r="C9706">
        <v>122</v>
      </c>
      <c r="D9706">
        <v>126.5458417</v>
      </c>
      <c r="E9706">
        <v>-167</v>
      </c>
      <c r="F9706">
        <v>0.29414285714285715</v>
      </c>
    </row>
    <row r="9707" spans="1:6" x14ac:dyDescent="0.35">
      <c r="A9707" s="2">
        <v>39200</v>
      </c>
      <c r="B9707">
        <v>2239.1978913065641</v>
      </c>
      <c r="C9707">
        <v>110</v>
      </c>
      <c r="D9707">
        <v>143.6875095</v>
      </c>
      <c r="E9707">
        <v>-156</v>
      </c>
      <c r="F9707">
        <v>0.29642857142857143</v>
      </c>
    </row>
    <row r="9708" spans="1:6" x14ac:dyDescent="0.35">
      <c r="A9708" s="2">
        <v>39201</v>
      </c>
      <c r="B9708">
        <v>2240.4472450116259</v>
      </c>
      <c r="C9708">
        <v>121</v>
      </c>
      <c r="D9708">
        <v>187.55001239999999</v>
      </c>
      <c r="E9708">
        <v>-254</v>
      </c>
      <c r="F9708">
        <v>0.29835714285714282</v>
      </c>
    </row>
    <row r="9709" spans="1:6" x14ac:dyDescent="0.35">
      <c r="A9709" s="2">
        <v>39202</v>
      </c>
      <c r="B9709">
        <v>2219.1719416193014</v>
      </c>
      <c r="C9709">
        <v>126</v>
      </c>
      <c r="D9709">
        <v>121.50417469999999</v>
      </c>
      <c r="E9709">
        <v>-310</v>
      </c>
      <c r="F9709">
        <v>0.29999999999999993</v>
      </c>
    </row>
    <row r="9710" spans="1:6" x14ac:dyDescent="0.35">
      <c r="A9710" s="2">
        <v>39203</v>
      </c>
      <c r="B9710">
        <v>2123.4988860831686</v>
      </c>
      <c r="C9710">
        <v>204</v>
      </c>
      <c r="D9710">
        <v>5.5458336999999993</v>
      </c>
      <c r="E9710">
        <v>-389</v>
      </c>
      <c r="F9710">
        <v>0.30121428571428571</v>
      </c>
    </row>
    <row r="9711" spans="1:6" x14ac:dyDescent="0.35">
      <c r="A9711" s="2">
        <v>39204</v>
      </c>
      <c r="B9711">
        <v>2029.0888601885242</v>
      </c>
      <c r="C9711">
        <v>113</v>
      </c>
      <c r="D9711">
        <v>22.183334799999997</v>
      </c>
      <c r="E9711">
        <v>-385</v>
      </c>
      <c r="F9711">
        <v>0.30292857142857138</v>
      </c>
    </row>
    <row r="9712" spans="1:6" x14ac:dyDescent="0.35">
      <c r="A9712" s="2">
        <v>39205</v>
      </c>
      <c r="B9712">
        <v>2243.8364720470036</v>
      </c>
      <c r="C9712">
        <v>125</v>
      </c>
      <c r="D9712">
        <v>38.820835899999999</v>
      </c>
      <c r="E9712">
        <v>-345</v>
      </c>
      <c r="F9712">
        <v>0.30428571428571427</v>
      </c>
    </row>
    <row r="9713" spans="1:6" x14ac:dyDescent="0.35">
      <c r="A9713" s="2">
        <v>39206</v>
      </c>
      <c r="B9713">
        <v>2286.266920202012</v>
      </c>
      <c r="C9713">
        <v>145</v>
      </c>
      <c r="D9713">
        <v>126.5458417</v>
      </c>
      <c r="E9713">
        <v>-219</v>
      </c>
      <c r="F9713">
        <v>0.30628571428571433</v>
      </c>
    </row>
    <row r="9714" spans="1:6" x14ac:dyDescent="0.35">
      <c r="A9714" s="2">
        <v>39207</v>
      </c>
      <c r="B9714">
        <v>2667.0874558273799</v>
      </c>
      <c r="C9714">
        <v>125</v>
      </c>
      <c r="D9714">
        <v>253.59585009999998</v>
      </c>
      <c r="E9714">
        <v>-221</v>
      </c>
      <c r="F9714">
        <v>0.30850000000000005</v>
      </c>
    </row>
    <row r="9715" spans="1:6" x14ac:dyDescent="0.35">
      <c r="A9715" s="2">
        <v>39208</v>
      </c>
      <c r="B9715">
        <v>2343.7227535208403</v>
      </c>
      <c r="C9715">
        <v>113</v>
      </c>
      <c r="D9715">
        <v>182.00417869999998</v>
      </c>
      <c r="E9715">
        <v>-250</v>
      </c>
      <c r="F9715">
        <v>0.31050000000000005</v>
      </c>
    </row>
    <row r="9716" spans="1:6" x14ac:dyDescent="0.35">
      <c r="A9716" s="2">
        <v>39209</v>
      </c>
      <c r="B9716">
        <v>2322.461765679544</v>
      </c>
      <c r="C9716">
        <v>113</v>
      </c>
      <c r="D9716">
        <v>27.225001799999998</v>
      </c>
      <c r="E9716">
        <v>-194</v>
      </c>
      <c r="F9716">
        <v>0.31292857142857144</v>
      </c>
    </row>
    <row r="9717" spans="1:6" x14ac:dyDescent="0.35">
      <c r="A9717" s="2">
        <v>39210</v>
      </c>
      <c r="B9717">
        <v>2339.5714105301877</v>
      </c>
      <c r="C9717">
        <v>126</v>
      </c>
      <c r="D9717">
        <v>126.5458417</v>
      </c>
      <c r="E9717">
        <v>-233</v>
      </c>
      <c r="F9717">
        <v>0.31364285714285717</v>
      </c>
    </row>
    <row r="9718" spans="1:6" x14ac:dyDescent="0.35">
      <c r="A9718" s="2">
        <v>39211</v>
      </c>
      <c r="B9718">
        <v>2220.334001672788</v>
      </c>
      <c r="C9718">
        <v>146</v>
      </c>
      <c r="D9718">
        <v>16.637501099999998</v>
      </c>
      <c r="E9718">
        <v>-311</v>
      </c>
      <c r="F9718">
        <v>0.31407142857142861</v>
      </c>
    </row>
    <row r="9719" spans="1:6" x14ac:dyDescent="0.35">
      <c r="A9719" s="2">
        <v>39212</v>
      </c>
      <c r="B9719">
        <v>2300.4419323544039</v>
      </c>
      <c r="C9719">
        <v>113</v>
      </c>
      <c r="D9719">
        <v>132.09167539999999</v>
      </c>
      <c r="E9719">
        <v>-219</v>
      </c>
      <c r="F9719">
        <v>0.31392857142857145</v>
      </c>
    </row>
    <row r="9720" spans="1:6" x14ac:dyDescent="0.35">
      <c r="A9720" s="2">
        <v>39213</v>
      </c>
      <c r="B9720">
        <v>2184.9310302338304</v>
      </c>
      <c r="C9720">
        <v>99</v>
      </c>
      <c r="D9720">
        <v>132.09167539999999</v>
      </c>
      <c r="E9720">
        <v>-167</v>
      </c>
      <c r="F9720">
        <v>0.31285714285714289</v>
      </c>
    </row>
    <row r="9721" spans="1:6" x14ac:dyDescent="0.35">
      <c r="A9721" s="2">
        <v>39214</v>
      </c>
      <c r="B9721">
        <v>2094.9392705766909</v>
      </c>
      <c r="C9721">
        <v>75</v>
      </c>
      <c r="D9721">
        <v>115.95834099999999</v>
      </c>
      <c r="E9721">
        <v>-170</v>
      </c>
      <c r="F9721">
        <v>0.3115</v>
      </c>
    </row>
    <row r="9722" spans="1:6" x14ac:dyDescent="0.35">
      <c r="A9722" s="2">
        <v>39215</v>
      </c>
      <c r="B9722">
        <v>2052.7073607873908</v>
      </c>
      <c r="C9722">
        <v>81</v>
      </c>
      <c r="D9722">
        <v>132.09167539999999</v>
      </c>
      <c r="E9722">
        <v>-190</v>
      </c>
      <c r="F9722">
        <v>0.30992857142857144</v>
      </c>
    </row>
    <row r="9723" spans="1:6" x14ac:dyDescent="0.35">
      <c r="A9723" s="2">
        <v>39216</v>
      </c>
      <c r="B9723">
        <v>1885.0203185667099</v>
      </c>
      <c r="C9723">
        <v>108</v>
      </c>
      <c r="D9723">
        <v>0</v>
      </c>
      <c r="E9723">
        <v>-166</v>
      </c>
      <c r="F9723">
        <v>0.30771428571428572</v>
      </c>
    </row>
    <row r="9724" spans="1:6" x14ac:dyDescent="0.35">
      <c r="A9724" s="2">
        <v>39217</v>
      </c>
      <c r="B9724">
        <v>1901.7310411189985</v>
      </c>
      <c r="C9724">
        <v>119</v>
      </c>
      <c r="D9724">
        <v>43.862502899999996</v>
      </c>
      <c r="E9724">
        <v>-191</v>
      </c>
      <c r="F9724">
        <v>0.30542857142857144</v>
      </c>
    </row>
    <row r="9725" spans="1:6" x14ac:dyDescent="0.35">
      <c r="A9725" s="2">
        <v>39218</v>
      </c>
      <c r="B9725">
        <v>1790.3338053867813</v>
      </c>
      <c r="C9725">
        <v>138</v>
      </c>
      <c r="D9725">
        <v>126.5458417</v>
      </c>
      <c r="E9725">
        <v>-230</v>
      </c>
      <c r="F9725">
        <v>0.30228571428571421</v>
      </c>
    </row>
    <row r="9726" spans="1:6" x14ac:dyDescent="0.35">
      <c r="A9726" s="2">
        <v>39219</v>
      </c>
      <c r="B9726">
        <v>1562.6744682536273</v>
      </c>
      <c r="C9726">
        <v>140</v>
      </c>
      <c r="D9726">
        <v>109.90834059999999</v>
      </c>
      <c r="E9726">
        <v>-162</v>
      </c>
      <c r="F9726">
        <v>0.29878571428571427</v>
      </c>
    </row>
    <row r="9727" spans="1:6" x14ac:dyDescent="0.35">
      <c r="A9727" s="2">
        <v>39220</v>
      </c>
      <c r="B9727">
        <v>1462.885479405157</v>
      </c>
      <c r="C9727">
        <v>98</v>
      </c>
      <c r="D9727">
        <v>198.64167979999999</v>
      </c>
      <c r="E9727">
        <v>-180</v>
      </c>
      <c r="F9727">
        <v>0.29442857142857143</v>
      </c>
    </row>
    <row r="9728" spans="1:6" x14ac:dyDescent="0.35">
      <c r="A9728" s="2">
        <v>39221</v>
      </c>
      <c r="B9728">
        <v>1397.2240363288088</v>
      </c>
      <c r="C9728">
        <v>82</v>
      </c>
      <c r="D9728">
        <v>170.91251129999998</v>
      </c>
      <c r="E9728">
        <v>-220</v>
      </c>
      <c r="F9728">
        <v>0.28971428571428565</v>
      </c>
    </row>
    <row r="9729" spans="1:6" x14ac:dyDescent="0.35">
      <c r="A9729" s="2">
        <v>39222</v>
      </c>
      <c r="B9729">
        <v>1459.9542994461392</v>
      </c>
      <c r="C9729">
        <v>87</v>
      </c>
      <c r="D9729">
        <v>27.225001799999998</v>
      </c>
      <c r="E9729">
        <v>-233</v>
      </c>
      <c r="F9729">
        <v>0.28507142857142853</v>
      </c>
    </row>
    <row r="9730" spans="1:6" x14ac:dyDescent="0.35">
      <c r="A9730" s="2">
        <v>39223</v>
      </c>
      <c r="B9730">
        <v>1218.7420916426552</v>
      </c>
      <c r="C9730">
        <v>70</v>
      </c>
      <c r="D9730">
        <v>132.09167539999999</v>
      </c>
      <c r="E9730">
        <v>-189</v>
      </c>
      <c r="F9730">
        <v>0.28021428571428569</v>
      </c>
    </row>
    <row r="9731" spans="1:6" x14ac:dyDescent="0.35">
      <c r="A9731" s="2">
        <v>39224</v>
      </c>
      <c r="B9731">
        <v>1191.5504535464929</v>
      </c>
      <c r="C9731">
        <v>95</v>
      </c>
      <c r="D9731">
        <v>175.9541783</v>
      </c>
      <c r="E9731">
        <v>-220</v>
      </c>
      <c r="F9731">
        <v>0.27549999999999997</v>
      </c>
    </row>
    <row r="9732" spans="1:6" x14ac:dyDescent="0.35">
      <c r="A9732" s="2">
        <v>39225</v>
      </c>
      <c r="B9732">
        <v>1192.522551628834</v>
      </c>
      <c r="C9732">
        <v>77</v>
      </c>
      <c r="D9732">
        <v>132.09167539999999</v>
      </c>
      <c r="E9732">
        <v>-257</v>
      </c>
      <c r="F9732">
        <v>0.27100000000000002</v>
      </c>
    </row>
    <row r="9733" spans="1:6" x14ac:dyDescent="0.35">
      <c r="A9733" s="2">
        <v>39226</v>
      </c>
      <c r="B9733">
        <v>1056.7813295559893</v>
      </c>
      <c r="C9733">
        <v>81</v>
      </c>
      <c r="D9733">
        <v>132.09167539999999</v>
      </c>
      <c r="E9733">
        <v>-254</v>
      </c>
      <c r="F9733">
        <v>0.26650000000000001</v>
      </c>
    </row>
    <row r="9734" spans="1:6" x14ac:dyDescent="0.35">
      <c r="A9734" s="2">
        <v>39227</v>
      </c>
      <c r="B9734">
        <v>999.42363423370637</v>
      </c>
      <c r="C9734">
        <v>80</v>
      </c>
      <c r="D9734">
        <v>132.09167539999999</v>
      </c>
      <c r="E9734">
        <v>-202</v>
      </c>
      <c r="F9734">
        <v>0.26328571428571429</v>
      </c>
    </row>
    <row r="9735" spans="1:6" x14ac:dyDescent="0.35">
      <c r="A9735" s="2">
        <v>39228</v>
      </c>
      <c r="B9735">
        <v>992.51167229652469</v>
      </c>
      <c r="C9735">
        <v>73</v>
      </c>
      <c r="D9735">
        <v>170.91251129999998</v>
      </c>
      <c r="E9735">
        <v>-148</v>
      </c>
      <c r="F9735">
        <v>0.26164285714285718</v>
      </c>
    </row>
    <row r="9736" spans="1:6" x14ac:dyDescent="0.35">
      <c r="A9736" s="2">
        <v>39229</v>
      </c>
      <c r="B9736">
        <v>1039.1599367823092</v>
      </c>
      <c r="C9736">
        <v>83</v>
      </c>
      <c r="D9736">
        <v>192.59167939999998</v>
      </c>
      <c r="E9736">
        <v>-176</v>
      </c>
      <c r="F9736">
        <v>0.26092857142857151</v>
      </c>
    </row>
    <row r="9737" spans="1:6" x14ac:dyDescent="0.35">
      <c r="A9737" s="2">
        <v>39230</v>
      </c>
      <c r="B9737">
        <v>1017.4000262092063</v>
      </c>
      <c r="C9737">
        <v>106</v>
      </c>
      <c r="D9737">
        <v>138.1416758</v>
      </c>
      <c r="E9737">
        <v>-212</v>
      </c>
      <c r="F9737">
        <v>0.26128571428571429</v>
      </c>
    </row>
    <row r="9738" spans="1:6" x14ac:dyDescent="0.35">
      <c r="A9738" s="2">
        <v>39231</v>
      </c>
      <c r="B9738">
        <v>1021.6224190868918</v>
      </c>
      <c r="C9738">
        <v>100</v>
      </c>
      <c r="D9738">
        <v>16.637501099999998</v>
      </c>
      <c r="E9738">
        <v>-231</v>
      </c>
      <c r="F9738">
        <v>0.26228571428571429</v>
      </c>
    </row>
    <row r="9739" spans="1:6" x14ac:dyDescent="0.35">
      <c r="A9739" s="2">
        <v>39232</v>
      </c>
      <c r="B9739">
        <v>959.10209561358067</v>
      </c>
      <c r="C9739">
        <v>88</v>
      </c>
      <c r="D9739">
        <v>170.91251129999998</v>
      </c>
      <c r="E9739">
        <v>-231</v>
      </c>
      <c r="F9739">
        <v>0.26378571428571435</v>
      </c>
    </row>
    <row r="9740" spans="1:6" x14ac:dyDescent="0.35">
      <c r="A9740" s="2">
        <v>39233</v>
      </c>
      <c r="B9740">
        <v>1031.3754278129156</v>
      </c>
      <c r="C9740">
        <v>79</v>
      </c>
      <c r="D9740">
        <v>115.95834099999999</v>
      </c>
      <c r="E9740">
        <v>-272</v>
      </c>
      <c r="F9740">
        <v>0.26592857142857146</v>
      </c>
    </row>
    <row r="9741" spans="1:6" x14ac:dyDescent="0.35">
      <c r="A9741" s="2">
        <v>39234</v>
      </c>
      <c r="B9741">
        <v>1009.1971312283684</v>
      </c>
      <c r="C9741">
        <v>90</v>
      </c>
      <c r="D9741">
        <v>192.59167939999998</v>
      </c>
      <c r="E9741">
        <v>-350</v>
      </c>
      <c r="F9741">
        <v>0.26864285714285718</v>
      </c>
    </row>
    <row r="9742" spans="1:6" x14ac:dyDescent="0.35">
      <c r="A9742" s="2">
        <v>39235</v>
      </c>
      <c r="B9742">
        <v>1016.5641009720529</v>
      </c>
      <c r="C9742">
        <v>77</v>
      </c>
      <c r="D9742">
        <v>148.72917649999999</v>
      </c>
      <c r="E9742">
        <v>-308</v>
      </c>
      <c r="F9742">
        <v>0.27164285714285719</v>
      </c>
    </row>
    <row r="9743" spans="1:6" x14ac:dyDescent="0.35">
      <c r="A9743" s="2">
        <v>39236</v>
      </c>
      <c r="B9743">
        <v>1104.3469562069579</v>
      </c>
      <c r="C9743">
        <v>87</v>
      </c>
      <c r="D9743">
        <v>115.95834099999999</v>
      </c>
      <c r="E9743">
        <v>-288</v>
      </c>
      <c r="F9743">
        <v>0.27385714285714291</v>
      </c>
    </row>
    <row r="9744" spans="1:6" x14ac:dyDescent="0.35">
      <c r="A9744" s="2">
        <v>39237</v>
      </c>
      <c r="B9744">
        <v>936.84760142798586</v>
      </c>
      <c r="C9744">
        <v>112</v>
      </c>
      <c r="D9744">
        <v>109.90834059999999</v>
      </c>
      <c r="E9744">
        <v>-287</v>
      </c>
      <c r="F9744">
        <v>0.27578571428571436</v>
      </c>
    </row>
    <row r="9745" spans="1:6" x14ac:dyDescent="0.35">
      <c r="A9745" s="2">
        <v>39238</v>
      </c>
      <c r="B9745">
        <v>807.26555412647497</v>
      </c>
      <c r="C9745">
        <v>108</v>
      </c>
      <c r="D9745">
        <v>27.225001799999998</v>
      </c>
      <c r="E9745">
        <v>-236</v>
      </c>
      <c r="F9745">
        <v>0.27735714285714291</v>
      </c>
    </row>
    <row r="9746" spans="1:6" x14ac:dyDescent="0.35">
      <c r="A9746" s="2">
        <v>39239</v>
      </c>
      <c r="B9746">
        <v>1246.403690996508</v>
      </c>
      <c r="C9746">
        <v>155</v>
      </c>
      <c r="D9746">
        <v>126.5458417</v>
      </c>
      <c r="E9746">
        <v>-159</v>
      </c>
      <c r="F9746">
        <v>0.27842857142857147</v>
      </c>
    </row>
    <row r="9747" spans="1:6" x14ac:dyDescent="0.35">
      <c r="A9747" s="2">
        <v>39240</v>
      </c>
      <c r="B9747">
        <v>1085.9912517433697</v>
      </c>
      <c r="C9747">
        <v>178</v>
      </c>
      <c r="D9747">
        <v>132.09167539999999</v>
      </c>
      <c r="E9747">
        <v>-112</v>
      </c>
      <c r="F9747">
        <v>0.28078571428571431</v>
      </c>
    </row>
    <row r="9748" spans="1:6" x14ac:dyDescent="0.35">
      <c r="A9748" s="2">
        <v>39241</v>
      </c>
      <c r="B9748">
        <v>867.60346085030426</v>
      </c>
      <c r="C9748">
        <v>225</v>
      </c>
      <c r="D9748">
        <v>132.09167539999999</v>
      </c>
      <c r="E9748">
        <v>-156</v>
      </c>
      <c r="F9748">
        <v>0.28385714285714292</v>
      </c>
    </row>
    <row r="9749" spans="1:6" x14ac:dyDescent="0.35">
      <c r="A9749" s="2">
        <v>39242</v>
      </c>
      <c r="B9749">
        <v>871.37781230081782</v>
      </c>
      <c r="C9749">
        <v>207</v>
      </c>
      <c r="D9749">
        <v>77.137505099999998</v>
      </c>
      <c r="E9749">
        <v>-164</v>
      </c>
      <c r="F9749">
        <v>0.28692857142857148</v>
      </c>
    </row>
    <row r="9750" spans="1:6" x14ac:dyDescent="0.35">
      <c r="A9750" s="2">
        <v>39243</v>
      </c>
      <c r="B9750">
        <v>633.4160931145334</v>
      </c>
      <c r="C9750">
        <v>164</v>
      </c>
      <c r="D9750">
        <v>10.5875007</v>
      </c>
      <c r="E9750">
        <v>-136</v>
      </c>
      <c r="F9750">
        <v>0.28978571428571426</v>
      </c>
    </row>
    <row r="9751" spans="1:6" x14ac:dyDescent="0.35">
      <c r="A9751" s="2">
        <v>39244</v>
      </c>
      <c r="B9751">
        <v>985.64306669450173</v>
      </c>
      <c r="C9751">
        <v>150</v>
      </c>
      <c r="D9751">
        <v>109.90834059999999</v>
      </c>
      <c r="E9751">
        <v>-75</v>
      </c>
      <c r="F9751">
        <v>0.29257142857142859</v>
      </c>
    </row>
    <row r="9752" spans="1:6" x14ac:dyDescent="0.35">
      <c r="A9752" s="2">
        <v>39245</v>
      </c>
      <c r="B9752">
        <v>843.69342809112493</v>
      </c>
      <c r="C9752">
        <v>192</v>
      </c>
      <c r="D9752">
        <v>297.45835299999999</v>
      </c>
      <c r="E9752">
        <v>-82</v>
      </c>
      <c r="F9752">
        <v>0.29521428571428571</v>
      </c>
    </row>
    <row r="9753" spans="1:6" x14ac:dyDescent="0.35">
      <c r="A9753" s="2">
        <v>39246</v>
      </c>
      <c r="B9753">
        <v>813.55618097904346</v>
      </c>
      <c r="C9753">
        <v>201</v>
      </c>
      <c r="D9753">
        <v>170.91251129999998</v>
      </c>
      <c r="E9753">
        <v>-147</v>
      </c>
      <c r="F9753">
        <v>0.29764285714285715</v>
      </c>
    </row>
    <row r="9754" spans="1:6" x14ac:dyDescent="0.35">
      <c r="A9754" s="2">
        <v>39247</v>
      </c>
      <c r="B9754">
        <v>792.39072946472061</v>
      </c>
      <c r="C9754">
        <v>179</v>
      </c>
      <c r="D9754">
        <v>132.09167539999999</v>
      </c>
      <c r="E9754">
        <v>-162</v>
      </c>
      <c r="F9754">
        <v>0.30007142857142854</v>
      </c>
    </row>
    <row r="9755" spans="1:6" x14ac:dyDescent="0.35">
      <c r="A9755" s="2">
        <v>39248</v>
      </c>
      <c r="B9755">
        <v>766.45210689979854</v>
      </c>
      <c r="C9755">
        <v>172</v>
      </c>
      <c r="D9755">
        <v>132.09167539999999</v>
      </c>
      <c r="E9755">
        <v>-203</v>
      </c>
      <c r="F9755">
        <v>0.30235714285714282</v>
      </c>
    </row>
    <row r="9756" spans="1:6" x14ac:dyDescent="0.35">
      <c r="A9756" s="2">
        <v>39249</v>
      </c>
      <c r="B9756">
        <v>767.53158836475711</v>
      </c>
      <c r="C9756">
        <v>149</v>
      </c>
      <c r="D9756">
        <v>38.820835899999999</v>
      </c>
      <c r="E9756">
        <v>-172</v>
      </c>
      <c r="F9756">
        <v>0.30428571428571427</v>
      </c>
    </row>
    <row r="9757" spans="1:6" x14ac:dyDescent="0.35">
      <c r="A9757" s="2">
        <v>39250</v>
      </c>
      <c r="B9757">
        <v>760.98217929540499</v>
      </c>
      <c r="C9757">
        <v>130</v>
      </c>
      <c r="D9757">
        <v>148.72917649999999</v>
      </c>
      <c r="E9757">
        <v>-196</v>
      </c>
      <c r="F9757">
        <v>0.30757142857142855</v>
      </c>
    </row>
    <row r="9758" spans="1:6" x14ac:dyDescent="0.35">
      <c r="A9758" s="2">
        <v>39251</v>
      </c>
      <c r="B9758">
        <v>678.9147969627561</v>
      </c>
      <c r="C9758">
        <v>101</v>
      </c>
      <c r="D9758">
        <v>132.09167539999999</v>
      </c>
      <c r="E9758">
        <v>-198</v>
      </c>
      <c r="F9758">
        <v>0.31178571428571422</v>
      </c>
    </row>
    <row r="9759" spans="1:6" x14ac:dyDescent="0.35">
      <c r="A9759" s="2">
        <v>39252</v>
      </c>
      <c r="B9759">
        <v>681.06121902087989</v>
      </c>
      <c r="C9759">
        <v>106</v>
      </c>
      <c r="D9759">
        <v>143.6875095</v>
      </c>
      <c r="E9759">
        <v>-187</v>
      </c>
      <c r="F9759">
        <v>0.31692857142857139</v>
      </c>
    </row>
    <row r="9760" spans="1:6" x14ac:dyDescent="0.35">
      <c r="A9760" s="2">
        <v>39253</v>
      </c>
      <c r="B9760">
        <v>609.04329318070415</v>
      </c>
      <c r="C9760">
        <v>113</v>
      </c>
      <c r="D9760">
        <v>126.5458417</v>
      </c>
      <c r="E9760">
        <v>-188</v>
      </c>
      <c r="F9760">
        <v>0.32299999999999995</v>
      </c>
    </row>
    <row r="9761" spans="1:6" x14ac:dyDescent="0.35">
      <c r="A9761" s="2">
        <v>39254</v>
      </c>
      <c r="B9761">
        <v>495.6281805203929</v>
      </c>
      <c r="C9761">
        <v>116</v>
      </c>
      <c r="D9761">
        <v>132.09167539999999</v>
      </c>
      <c r="E9761">
        <v>-186</v>
      </c>
      <c r="F9761">
        <v>0.32871428571428568</v>
      </c>
    </row>
    <row r="9762" spans="1:6" x14ac:dyDescent="0.35">
      <c r="A9762" s="2">
        <v>39255</v>
      </c>
      <c r="B9762">
        <v>407.99308496710444</v>
      </c>
      <c r="C9762">
        <v>89</v>
      </c>
      <c r="D9762">
        <v>132.09167539999999</v>
      </c>
      <c r="E9762">
        <v>-194</v>
      </c>
      <c r="F9762">
        <v>0.33400000000000002</v>
      </c>
    </row>
    <row r="9763" spans="1:6" x14ac:dyDescent="0.35">
      <c r="A9763" s="2">
        <v>39256</v>
      </c>
      <c r="B9763">
        <v>508.1709330032823</v>
      </c>
      <c r="C9763">
        <v>62</v>
      </c>
      <c r="D9763">
        <v>38.820835899999999</v>
      </c>
      <c r="E9763">
        <v>-226</v>
      </c>
      <c r="F9763">
        <v>0.33942857142857141</v>
      </c>
    </row>
    <row r="9764" spans="1:6" x14ac:dyDescent="0.35">
      <c r="A9764" s="2">
        <v>39257</v>
      </c>
      <c r="B9764">
        <v>541.94328829519225</v>
      </c>
      <c r="C9764">
        <v>36</v>
      </c>
      <c r="D9764">
        <v>132.09167539999999</v>
      </c>
      <c r="E9764">
        <v>-210</v>
      </c>
      <c r="F9764">
        <v>0.34521428571428575</v>
      </c>
    </row>
    <row r="9765" spans="1:6" x14ac:dyDescent="0.35">
      <c r="A9765" s="2">
        <v>39258</v>
      </c>
      <c r="B9765">
        <v>455.78874300380812</v>
      </c>
      <c r="C9765">
        <v>27</v>
      </c>
      <c r="D9765">
        <v>33.275002199999996</v>
      </c>
      <c r="E9765">
        <v>-222</v>
      </c>
      <c r="F9765">
        <v>0.35135714285714287</v>
      </c>
    </row>
    <row r="9766" spans="1:6" x14ac:dyDescent="0.35">
      <c r="A9766" s="2">
        <v>39259</v>
      </c>
      <c r="B9766">
        <v>331.91097561873255</v>
      </c>
      <c r="C9766">
        <v>62</v>
      </c>
      <c r="D9766">
        <v>248.05001639999998</v>
      </c>
      <c r="E9766">
        <v>-225</v>
      </c>
      <c r="F9766">
        <v>0.35771428571428576</v>
      </c>
    </row>
    <row r="9767" spans="1:6" x14ac:dyDescent="0.35">
      <c r="A9767" s="2">
        <v>39260</v>
      </c>
      <c r="B9767">
        <v>401.24945977799058</v>
      </c>
      <c r="C9767">
        <v>62</v>
      </c>
      <c r="D9767">
        <v>38.820835899999999</v>
      </c>
      <c r="E9767">
        <v>-236</v>
      </c>
      <c r="F9767">
        <v>0.3645714285714286</v>
      </c>
    </row>
    <row r="9768" spans="1:6" x14ac:dyDescent="0.35">
      <c r="A9768" s="2">
        <v>39261</v>
      </c>
      <c r="B9768">
        <v>221.14008442836854</v>
      </c>
      <c r="C9768">
        <v>40</v>
      </c>
      <c r="D9768">
        <v>165.3666776</v>
      </c>
      <c r="E9768">
        <v>-253</v>
      </c>
      <c r="F9768">
        <v>0.37164285714285716</v>
      </c>
    </row>
    <row r="9769" spans="1:6" x14ac:dyDescent="0.35">
      <c r="A9769" s="2">
        <v>39262</v>
      </c>
      <c r="B9769">
        <v>219.06405525497749</v>
      </c>
      <c r="C9769">
        <v>40</v>
      </c>
      <c r="D9769">
        <v>132.09167539999999</v>
      </c>
      <c r="E9769">
        <v>-271</v>
      </c>
      <c r="F9769">
        <v>0.37892857142857139</v>
      </c>
    </row>
    <row r="9770" spans="1:6" x14ac:dyDescent="0.35">
      <c r="A9770" s="2">
        <v>39263</v>
      </c>
      <c r="B9770">
        <v>202.40925524357331</v>
      </c>
      <c r="C9770">
        <v>26</v>
      </c>
      <c r="D9770">
        <v>0</v>
      </c>
      <c r="E9770">
        <v>-313</v>
      </c>
      <c r="F9770">
        <v>0.38635714285714279</v>
      </c>
    </row>
    <row r="9771" spans="1:6" x14ac:dyDescent="0.35">
      <c r="A9771" s="2">
        <v>39264</v>
      </c>
      <c r="B9771">
        <v>384.96494306433829</v>
      </c>
      <c r="C9771">
        <v>18</v>
      </c>
      <c r="D9771">
        <v>38.820835899999999</v>
      </c>
      <c r="E9771">
        <v>-265</v>
      </c>
      <c r="F9771">
        <v>0.39299999999999996</v>
      </c>
    </row>
    <row r="9772" spans="1:6" x14ac:dyDescent="0.35">
      <c r="A9772" s="2">
        <v>39265</v>
      </c>
      <c r="B9772">
        <v>267.09523235372001</v>
      </c>
      <c r="C9772">
        <v>33</v>
      </c>
      <c r="D9772">
        <v>27.225001799999998</v>
      </c>
      <c r="E9772">
        <v>-239</v>
      </c>
      <c r="F9772">
        <v>0.39907142857142858</v>
      </c>
    </row>
    <row r="9773" spans="1:6" x14ac:dyDescent="0.35">
      <c r="A9773" s="2">
        <v>39266</v>
      </c>
      <c r="B9773">
        <v>306.57189897127836</v>
      </c>
      <c r="C9773">
        <v>33</v>
      </c>
      <c r="D9773">
        <v>132.09167539999999</v>
      </c>
      <c r="E9773">
        <v>-214</v>
      </c>
      <c r="F9773">
        <v>0.40450000000000003</v>
      </c>
    </row>
    <row r="9774" spans="1:6" x14ac:dyDescent="0.35">
      <c r="A9774" s="2">
        <v>39267</v>
      </c>
      <c r="B9774">
        <v>404.3792614507305</v>
      </c>
      <c r="C9774">
        <v>51</v>
      </c>
      <c r="D9774">
        <v>66.045837699999993</v>
      </c>
      <c r="E9774">
        <v>-217</v>
      </c>
      <c r="F9774">
        <v>0.40964285714285714</v>
      </c>
    </row>
    <row r="9775" spans="1:6" x14ac:dyDescent="0.35">
      <c r="A9775" s="2">
        <v>39268</v>
      </c>
      <c r="B9775">
        <v>520.17143351445861</v>
      </c>
      <c r="C9775">
        <v>41</v>
      </c>
      <c r="D9775">
        <v>55.458336999999993</v>
      </c>
      <c r="E9775">
        <v>-177</v>
      </c>
      <c r="F9775">
        <v>0.41457142857142859</v>
      </c>
    </row>
    <row r="9776" spans="1:6" x14ac:dyDescent="0.35">
      <c r="A9776" s="2">
        <v>39269</v>
      </c>
      <c r="B9776">
        <v>402.74416623079395</v>
      </c>
      <c r="C9776">
        <v>37</v>
      </c>
      <c r="D9776">
        <v>170.91251129999998</v>
      </c>
      <c r="E9776">
        <v>-101</v>
      </c>
      <c r="F9776">
        <v>0.41921428571428571</v>
      </c>
    </row>
    <row r="9777" spans="1:6" x14ac:dyDescent="0.35">
      <c r="A9777" s="2">
        <v>39270</v>
      </c>
      <c r="B9777">
        <v>308.98261989759817</v>
      </c>
      <c r="C9777">
        <v>34</v>
      </c>
      <c r="D9777">
        <v>77.137505099999998</v>
      </c>
      <c r="E9777">
        <v>-160</v>
      </c>
      <c r="F9777">
        <v>0.42392857142857138</v>
      </c>
    </row>
    <row r="9778" spans="1:6" x14ac:dyDescent="0.35">
      <c r="A9778" s="2">
        <v>39271</v>
      </c>
      <c r="B9778">
        <v>336.43138203687391</v>
      </c>
      <c r="C9778">
        <v>47</v>
      </c>
      <c r="D9778">
        <v>126.5458417</v>
      </c>
      <c r="E9778">
        <v>-139</v>
      </c>
      <c r="F9778">
        <v>0.42871428571428577</v>
      </c>
    </row>
    <row r="9779" spans="1:6" x14ac:dyDescent="0.35">
      <c r="A9779" s="2">
        <v>39272</v>
      </c>
      <c r="B9779">
        <v>355.58116950782886</v>
      </c>
      <c r="C9779">
        <v>110</v>
      </c>
      <c r="D9779">
        <v>126.5458417</v>
      </c>
      <c r="E9779">
        <v>-113</v>
      </c>
      <c r="F9779">
        <v>0.43321428571428572</v>
      </c>
    </row>
    <row r="9780" spans="1:6" x14ac:dyDescent="0.35">
      <c r="A9780" s="2">
        <v>39273</v>
      </c>
      <c r="B9780">
        <v>384.09186216618571</v>
      </c>
      <c r="C9780">
        <v>142</v>
      </c>
      <c r="D9780">
        <v>132.09167539999999</v>
      </c>
      <c r="E9780">
        <v>-108</v>
      </c>
      <c r="F9780">
        <v>0.43757142857142861</v>
      </c>
    </row>
    <row r="9781" spans="1:6" x14ac:dyDescent="0.35">
      <c r="A9781" s="2">
        <v>39274</v>
      </c>
      <c r="B9781">
        <v>247.29531908274518</v>
      </c>
      <c r="C9781">
        <v>120</v>
      </c>
      <c r="D9781">
        <v>77.137505099999998</v>
      </c>
      <c r="E9781">
        <v>-97</v>
      </c>
      <c r="F9781">
        <v>0.44157142857142861</v>
      </c>
    </row>
    <row r="9782" spans="1:6" x14ac:dyDescent="0.35">
      <c r="A9782" s="2">
        <v>39275</v>
      </c>
      <c r="B9782">
        <v>116.76880540517327</v>
      </c>
      <c r="C9782">
        <v>111</v>
      </c>
      <c r="D9782">
        <v>170.91251129999998</v>
      </c>
      <c r="E9782">
        <v>-106</v>
      </c>
      <c r="F9782">
        <v>0.44564285714285717</v>
      </c>
    </row>
    <row r="9783" spans="1:6" x14ac:dyDescent="0.35">
      <c r="A9783" s="2">
        <v>39276</v>
      </c>
      <c r="B9783">
        <v>-14.409599146600145</v>
      </c>
      <c r="C9783">
        <v>134</v>
      </c>
      <c r="D9783">
        <v>148.72917649999999</v>
      </c>
      <c r="E9783">
        <v>-126</v>
      </c>
      <c r="F9783">
        <v>0.44921428571428562</v>
      </c>
    </row>
    <row r="9784" spans="1:6" x14ac:dyDescent="0.35">
      <c r="A9784" s="2">
        <v>39277</v>
      </c>
      <c r="B9784">
        <v>-196.22129981122114</v>
      </c>
      <c r="C9784">
        <v>134</v>
      </c>
      <c r="D9784">
        <v>27.225001799999998</v>
      </c>
      <c r="E9784">
        <v>-123</v>
      </c>
      <c r="F9784">
        <v>0.45271428571428574</v>
      </c>
    </row>
    <row r="9785" spans="1:6" x14ac:dyDescent="0.35">
      <c r="A9785" s="2">
        <v>39278</v>
      </c>
      <c r="B9785">
        <v>-102.60951563136508</v>
      </c>
      <c r="C9785">
        <v>105</v>
      </c>
      <c r="D9785">
        <v>10.5875007</v>
      </c>
      <c r="E9785">
        <v>-142</v>
      </c>
      <c r="F9785">
        <v>0.45607142857142852</v>
      </c>
    </row>
    <row r="9786" spans="1:6" x14ac:dyDescent="0.35">
      <c r="A9786" s="2">
        <v>39279</v>
      </c>
      <c r="B9786">
        <v>-83.751067122069273</v>
      </c>
      <c r="C9786">
        <v>88</v>
      </c>
      <c r="D9786">
        <v>33.275002199999996</v>
      </c>
      <c r="E9786">
        <v>-72</v>
      </c>
      <c r="F9786">
        <v>0.45899999999999996</v>
      </c>
    </row>
    <row r="9787" spans="1:6" x14ac:dyDescent="0.35">
      <c r="A9787" s="2">
        <v>39280</v>
      </c>
      <c r="B9787">
        <v>-112.36885569443299</v>
      </c>
      <c r="C9787">
        <v>86</v>
      </c>
      <c r="D9787">
        <v>182.00417869999998</v>
      </c>
      <c r="E9787">
        <v>-121</v>
      </c>
      <c r="F9787">
        <v>0.46150000000000002</v>
      </c>
    </row>
    <row r="9788" spans="1:6" x14ac:dyDescent="0.35">
      <c r="A9788" s="2">
        <v>39281</v>
      </c>
      <c r="B9788">
        <v>-45.855041196817481</v>
      </c>
      <c r="C9788">
        <v>108</v>
      </c>
      <c r="D9788">
        <v>154.2750102</v>
      </c>
      <c r="E9788">
        <v>-126</v>
      </c>
      <c r="F9788">
        <v>0.46371428571428569</v>
      </c>
    </row>
    <row r="9789" spans="1:6" x14ac:dyDescent="0.35">
      <c r="A9789" s="2">
        <v>39282</v>
      </c>
      <c r="B9789">
        <v>264.6507642148004</v>
      </c>
      <c r="C9789">
        <v>121</v>
      </c>
      <c r="D9789">
        <v>16.637501099999998</v>
      </c>
      <c r="E9789">
        <v>-69</v>
      </c>
      <c r="F9789">
        <v>0.46600000000000008</v>
      </c>
    </row>
    <row r="9790" spans="1:6" x14ac:dyDescent="0.35">
      <c r="A9790" s="2">
        <v>39283</v>
      </c>
      <c r="B9790">
        <v>568.10225409389886</v>
      </c>
      <c r="C9790">
        <v>139</v>
      </c>
      <c r="D9790">
        <v>126.5458417</v>
      </c>
      <c r="E9790">
        <v>-56</v>
      </c>
      <c r="F9790">
        <v>0.46835714285714286</v>
      </c>
    </row>
    <row r="9791" spans="1:6" x14ac:dyDescent="0.35">
      <c r="A9791" s="2">
        <v>39284</v>
      </c>
      <c r="B9791">
        <v>477.46205202373119</v>
      </c>
      <c r="C9791">
        <v>138</v>
      </c>
      <c r="D9791">
        <v>132.09167539999999</v>
      </c>
      <c r="E9791">
        <v>-75</v>
      </c>
      <c r="F9791">
        <v>0.4706428571428572</v>
      </c>
    </row>
    <row r="9792" spans="1:6" x14ac:dyDescent="0.35">
      <c r="A9792" s="2">
        <v>39285</v>
      </c>
      <c r="B9792">
        <v>418.5502498744853</v>
      </c>
      <c r="C9792">
        <v>151</v>
      </c>
      <c r="D9792">
        <v>33.275002199999996</v>
      </c>
      <c r="E9792">
        <v>-95</v>
      </c>
      <c r="F9792">
        <v>0.47307142857142859</v>
      </c>
    </row>
    <row r="9793" spans="1:6" x14ac:dyDescent="0.35">
      <c r="A9793" s="2">
        <v>39286</v>
      </c>
      <c r="B9793">
        <v>546.9951851892414</v>
      </c>
      <c r="C9793">
        <v>135</v>
      </c>
      <c r="D9793">
        <v>154.2750102</v>
      </c>
      <c r="E9793">
        <v>-73</v>
      </c>
      <c r="F9793">
        <v>0.47607142857142859</v>
      </c>
    </row>
    <row r="9794" spans="1:6" x14ac:dyDescent="0.35">
      <c r="A9794" s="2">
        <v>39287</v>
      </c>
      <c r="B9794">
        <v>621.966409317184</v>
      </c>
      <c r="C9794">
        <v>130</v>
      </c>
      <c r="D9794">
        <v>160.32501059999998</v>
      </c>
      <c r="E9794">
        <v>-101</v>
      </c>
      <c r="F9794">
        <v>0.47949999999999998</v>
      </c>
    </row>
    <row r="9795" spans="1:6" x14ac:dyDescent="0.35">
      <c r="A9795" s="2">
        <v>39288</v>
      </c>
      <c r="B9795">
        <v>724.76763680538556</v>
      </c>
      <c r="C9795">
        <v>128</v>
      </c>
      <c r="D9795">
        <v>214.77501419999999</v>
      </c>
      <c r="E9795">
        <v>-117</v>
      </c>
      <c r="F9795">
        <v>0.48335714285714282</v>
      </c>
    </row>
    <row r="9796" spans="1:6" x14ac:dyDescent="0.35">
      <c r="A9796" s="2">
        <v>39289</v>
      </c>
      <c r="B9796">
        <v>585.33574366692335</v>
      </c>
      <c r="C9796">
        <v>114</v>
      </c>
      <c r="D9796">
        <v>82.683338800000001</v>
      </c>
      <c r="E9796">
        <v>-107</v>
      </c>
      <c r="F9796">
        <v>0.48721428571428571</v>
      </c>
    </row>
    <row r="9797" spans="1:6" x14ac:dyDescent="0.35">
      <c r="A9797" s="2">
        <v>39290</v>
      </c>
      <c r="B9797">
        <v>479.63046330928648</v>
      </c>
      <c r="C9797">
        <v>110</v>
      </c>
      <c r="D9797">
        <v>148.72917649999999</v>
      </c>
      <c r="E9797">
        <v>-127</v>
      </c>
      <c r="F9797">
        <v>0.49135714285714283</v>
      </c>
    </row>
    <row r="9798" spans="1:6" x14ac:dyDescent="0.35">
      <c r="A9798" s="2">
        <v>39291</v>
      </c>
      <c r="B9798">
        <v>398.76080224055409</v>
      </c>
      <c r="C9798">
        <v>97</v>
      </c>
      <c r="D9798">
        <v>170.91251129999998</v>
      </c>
      <c r="E9798">
        <v>-154</v>
      </c>
      <c r="F9798">
        <v>0.49557142857142855</v>
      </c>
    </row>
    <row r="9799" spans="1:6" x14ac:dyDescent="0.35">
      <c r="A9799" s="2">
        <v>39292</v>
      </c>
      <c r="B9799">
        <v>340.77591105156881</v>
      </c>
      <c r="C9799">
        <v>85</v>
      </c>
      <c r="D9799">
        <v>0</v>
      </c>
      <c r="E9799">
        <v>-183</v>
      </c>
      <c r="F9799">
        <v>0.49992857142857139</v>
      </c>
    </row>
    <row r="9800" spans="1:6" x14ac:dyDescent="0.35">
      <c r="A9800" s="2">
        <v>39293</v>
      </c>
      <c r="B9800">
        <v>334.54376121394239</v>
      </c>
      <c r="C9800">
        <v>86</v>
      </c>
      <c r="D9800">
        <v>126.5458417</v>
      </c>
      <c r="E9800">
        <v>-163</v>
      </c>
      <c r="F9800">
        <v>0.50442857142857134</v>
      </c>
    </row>
    <row r="9801" spans="1:6" x14ac:dyDescent="0.35">
      <c r="A9801" s="2">
        <v>39294</v>
      </c>
      <c r="B9801">
        <v>290.17329646786771</v>
      </c>
      <c r="C9801">
        <v>103</v>
      </c>
      <c r="D9801">
        <v>93.270839499999994</v>
      </c>
      <c r="E9801">
        <v>-152</v>
      </c>
      <c r="F9801">
        <v>0.50921428571428573</v>
      </c>
    </row>
    <row r="9802" spans="1:6" x14ac:dyDescent="0.35">
      <c r="A9802" s="2">
        <v>39295</v>
      </c>
      <c r="B9802">
        <v>405.27950442515515</v>
      </c>
      <c r="C9802">
        <v>109</v>
      </c>
      <c r="D9802">
        <v>132.09167539999999</v>
      </c>
      <c r="E9802">
        <v>-168</v>
      </c>
      <c r="F9802">
        <v>0.51414285714285701</v>
      </c>
    </row>
    <row r="9803" spans="1:6" x14ac:dyDescent="0.35">
      <c r="A9803" s="2">
        <v>39296</v>
      </c>
      <c r="B9803">
        <v>231.68556919305013</v>
      </c>
      <c r="C9803">
        <v>73</v>
      </c>
      <c r="D9803">
        <v>33.275002199999996</v>
      </c>
      <c r="E9803">
        <v>-162</v>
      </c>
      <c r="F9803">
        <v>0.52399999999999991</v>
      </c>
    </row>
    <row r="9804" spans="1:6" x14ac:dyDescent="0.35">
      <c r="A9804" s="2">
        <v>39297</v>
      </c>
      <c r="B9804">
        <v>106.56926329682585</v>
      </c>
      <c r="C9804">
        <v>68</v>
      </c>
      <c r="D9804">
        <v>132.09167539999999</v>
      </c>
      <c r="E9804">
        <v>-94</v>
      </c>
      <c r="F9804">
        <v>0.5337857142857142</v>
      </c>
    </row>
    <row r="9805" spans="1:6" x14ac:dyDescent="0.35">
      <c r="A9805" s="2">
        <v>39298</v>
      </c>
      <c r="B9805">
        <v>35.972508012728589</v>
      </c>
      <c r="C9805">
        <v>70</v>
      </c>
      <c r="D9805">
        <v>132.09167539999999</v>
      </c>
      <c r="E9805">
        <v>-104</v>
      </c>
      <c r="F9805">
        <v>0.54335714285714276</v>
      </c>
    </row>
    <row r="9806" spans="1:6" x14ac:dyDescent="0.35">
      <c r="A9806" s="2">
        <v>39299</v>
      </c>
      <c r="B9806">
        <v>11.716153441031222</v>
      </c>
      <c r="C9806">
        <v>67</v>
      </c>
      <c r="D9806">
        <v>33.275002199999996</v>
      </c>
      <c r="E9806">
        <v>-90</v>
      </c>
      <c r="F9806">
        <v>0.55228571428571427</v>
      </c>
    </row>
    <row r="9807" spans="1:6" x14ac:dyDescent="0.35">
      <c r="A9807" s="2">
        <v>39300</v>
      </c>
      <c r="B9807">
        <v>66.290462810459445</v>
      </c>
      <c r="C9807">
        <v>68</v>
      </c>
      <c r="D9807">
        <v>38.820835899999999</v>
      </c>
      <c r="E9807">
        <v>-81</v>
      </c>
      <c r="F9807">
        <v>0.56028571428571428</v>
      </c>
    </row>
    <row r="9808" spans="1:6" x14ac:dyDescent="0.35">
      <c r="A9808" s="2">
        <v>39301</v>
      </c>
      <c r="B9808">
        <v>-35.238775309884808</v>
      </c>
      <c r="C9808">
        <v>53</v>
      </c>
      <c r="D9808">
        <v>33.275002199999996</v>
      </c>
      <c r="E9808">
        <v>-83</v>
      </c>
      <c r="F9808">
        <v>0.5674285714285715</v>
      </c>
    </row>
    <row r="9809" spans="1:6" x14ac:dyDescent="0.35">
      <c r="A9809" s="2">
        <v>39302</v>
      </c>
      <c r="B9809">
        <v>-42.680826364731857</v>
      </c>
      <c r="C9809">
        <v>55</v>
      </c>
      <c r="D9809">
        <v>27.225001799999998</v>
      </c>
      <c r="E9809">
        <v>-72</v>
      </c>
      <c r="F9809">
        <v>0.57342857142857151</v>
      </c>
    </row>
    <row r="9810" spans="1:6" x14ac:dyDescent="0.35">
      <c r="A9810" s="2">
        <v>39303</v>
      </c>
      <c r="B9810">
        <v>21.151425003989463</v>
      </c>
      <c r="C9810">
        <v>69</v>
      </c>
      <c r="D9810">
        <v>33.275002199999996</v>
      </c>
      <c r="E9810">
        <v>-79</v>
      </c>
      <c r="F9810">
        <v>0.57878571428571435</v>
      </c>
    </row>
    <row r="9811" spans="1:6" x14ac:dyDescent="0.35">
      <c r="A9811" s="2">
        <v>39304</v>
      </c>
      <c r="B9811">
        <v>82.909073171746499</v>
      </c>
      <c r="C9811">
        <v>53</v>
      </c>
      <c r="D9811">
        <v>38.820835899999999</v>
      </c>
      <c r="E9811">
        <v>-73</v>
      </c>
      <c r="F9811">
        <v>0.58357142857142852</v>
      </c>
    </row>
    <row r="9812" spans="1:6" x14ac:dyDescent="0.35">
      <c r="A9812" s="2">
        <v>39305</v>
      </c>
      <c r="B9812">
        <v>49.92674707672051</v>
      </c>
      <c r="C9812">
        <v>49</v>
      </c>
      <c r="D9812">
        <v>126.5458417</v>
      </c>
      <c r="E9812">
        <v>-68</v>
      </c>
      <c r="F9812">
        <v>0.58800000000000008</v>
      </c>
    </row>
    <row r="9813" spans="1:6" x14ac:dyDescent="0.35">
      <c r="A9813" s="2">
        <v>39306</v>
      </c>
      <c r="B9813">
        <v>83.048911917851413</v>
      </c>
      <c r="C9813">
        <v>62</v>
      </c>
      <c r="D9813">
        <v>132.09167539999999</v>
      </c>
      <c r="E9813">
        <v>-40</v>
      </c>
      <c r="F9813">
        <v>0.59185714285714286</v>
      </c>
    </row>
    <row r="9814" spans="1:6" x14ac:dyDescent="0.35">
      <c r="A9814" s="2">
        <v>39307</v>
      </c>
      <c r="B9814">
        <v>-44.286430324071496</v>
      </c>
      <c r="C9814">
        <v>57</v>
      </c>
      <c r="D9814">
        <v>77.137505099999998</v>
      </c>
      <c r="E9814">
        <v>-39</v>
      </c>
      <c r="F9814">
        <v>0.59264285714285714</v>
      </c>
    </row>
    <row r="9815" spans="1:6" x14ac:dyDescent="0.35">
      <c r="A9815" s="2">
        <v>39308</v>
      </c>
      <c r="B9815">
        <v>65.625448729897329</v>
      </c>
      <c r="C9815">
        <v>42</v>
      </c>
      <c r="D9815">
        <v>72.095838099999995</v>
      </c>
      <c r="E9815">
        <v>-33</v>
      </c>
      <c r="F9815">
        <v>0.59299999999999997</v>
      </c>
    </row>
    <row r="9816" spans="1:6" x14ac:dyDescent="0.35">
      <c r="A9816" s="2">
        <v>39309</v>
      </c>
      <c r="B9816">
        <v>183.42789878292334</v>
      </c>
      <c r="C9816">
        <v>46</v>
      </c>
      <c r="D9816">
        <v>55.458336999999993</v>
      </c>
      <c r="E9816">
        <v>-29</v>
      </c>
      <c r="F9816">
        <v>0.59250000000000003</v>
      </c>
    </row>
    <row r="9817" spans="1:6" x14ac:dyDescent="0.35">
      <c r="A9817" s="2">
        <v>39310</v>
      </c>
      <c r="B9817">
        <v>206.29187883915878</v>
      </c>
      <c r="C9817">
        <v>2</v>
      </c>
      <c r="D9817">
        <v>22.183334799999997</v>
      </c>
      <c r="E9817">
        <v>-30</v>
      </c>
      <c r="F9817">
        <v>0.58592857142857135</v>
      </c>
    </row>
    <row r="9818" spans="1:6" x14ac:dyDescent="0.35">
      <c r="A9818" s="2">
        <v>39311</v>
      </c>
      <c r="B9818">
        <v>294.54743032797091</v>
      </c>
      <c r="C9818">
        <v>74</v>
      </c>
      <c r="D9818">
        <v>148.72917649999999</v>
      </c>
      <c r="E9818">
        <v>-77</v>
      </c>
      <c r="F9818">
        <v>0.57928571428571429</v>
      </c>
    </row>
    <row r="9819" spans="1:6" x14ac:dyDescent="0.35">
      <c r="A9819" s="2">
        <v>39312</v>
      </c>
      <c r="B9819">
        <v>382.52290458313263</v>
      </c>
      <c r="C9819">
        <v>88</v>
      </c>
      <c r="D9819">
        <v>39.829169299999997</v>
      </c>
      <c r="E9819">
        <v>-63</v>
      </c>
      <c r="F9819">
        <v>0.57292857142857145</v>
      </c>
    </row>
    <row r="9820" spans="1:6" x14ac:dyDescent="0.35">
      <c r="A9820" s="2">
        <v>39313</v>
      </c>
      <c r="B9820">
        <v>235.18442858095324</v>
      </c>
      <c r="C9820">
        <v>94</v>
      </c>
      <c r="D9820">
        <v>0</v>
      </c>
      <c r="E9820">
        <v>-76</v>
      </c>
      <c r="F9820">
        <v>0.56599999999999995</v>
      </c>
    </row>
    <row r="9821" spans="1:6" x14ac:dyDescent="0.35">
      <c r="A9821" s="2">
        <v>39314</v>
      </c>
      <c r="B9821">
        <v>135.3071799547491</v>
      </c>
      <c r="C9821">
        <v>96</v>
      </c>
      <c r="D9821">
        <v>134.61250889999999</v>
      </c>
      <c r="E9821">
        <v>-84</v>
      </c>
      <c r="F9821">
        <v>0.55614285714285716</v>
      </c>
    </row>
    <row r="9822" spans="1:6" x14ac:dyDescent="0.35">
      <c r="A9822" s="2">
        <v>39315</v>
      </c>
      <c r="B9822">
        <v>362.92492840341851</v>
      </c>
      <c r="C9822">
        <v>105</v>
      </c>
      <c r="D9822">
        <v>136.12500899999998</v>
      </c>
      <c r="E9822">
        <v>-116</v>
      </c>
      <c r="F9822">
        <v>0.54714285714285704</v>
      </c>
    </row>
    <row r="9823" spans="1:6" x14ac:dyDescent="0.35">
      <c r="A9823" s="2">
        <v>39316</v>
      </c>
      <c r="B9823">
        <v>629.12951230732153</v>
      </c>
      <c r="C9823">
        <v>90</v>
      </c>
      <c r="D9823">
        <v>5.5458336999999993</v>
      </c>
      <c r="E9823">
        <v>-37</v>
      </c>
      <c r="F9823">
        <v>0.54157142857142848</v>
      </c>
    </row>
    <row r="9824" spans="1:6" x14ac:dyDescent="0.35">
      <c r="A9824" s="2">
        <v>39317</v>
      </c>
      <c r="B9824">
        <v>634.83135624111333</v>
      </c>
      <c r="C9824">
        <v>7</v>
      </c>
      <c r="D9824">
        <v>126.5458417</v>
      </c>
      <c r="E9824">
        <v>-21</v>
      </c>
      <c r="F9824">
        <v>0.53614285714285714</v>
      </c>
    </row>
    <row r="9825" spans="1:6" x14ac:dyDescent="0.35">
      <c r="A9825" s="2">
        <v>39318</v>
      </c>
      <c r="B9825">
        <v>583.8899152695833</v>
      </c>
      <c r="C9825">
        <v>6</v>
      </c>
      <c r="D9825">
        <v>132.09167539999999</v>
      </c>
      <c r="E9825">
        <v>-10</v>
      </c>
      <c r="F9825">
        <v>0.5326428571428572</v>
      </c>
    </row>
    <row r="9826" spans="1:6" x14ac:dyDescent="0.35">
      <c r="A9826" s="2">
        <v>39319</v>
      </c>
      <c r="B9826">
        <v>485.32965059478852</v>
      </c>
      <c r="C9826">
        <v>6</v>
      </c>
      <c r="D9826">
        <v>132.09167539999999</v>
      </c>
      <c r="E9826">
        <v>46</v>
      </c>
      <c r="F9826">
        <v>0.52878571428571441</v>
      </c>
    </row>
    <row r="9827" spans="1:6" x14ac:dyDescent="0.35">
      <c r="A9827" s="2">
        <v>39320</v>
      </c>
      <c r="B9827">
        <v>376.35402944295845</v>
      </c>
      <c r="C9827">
        <v>94</v>
      </c>
      <c r="D9827">
        <v>154.2750102</v>
      </c>
      <c r="E9827">
        <v>-12</v>
      </c>
      <c r="F9827">
        <v>0.52507142857142863</v>
      </c>
    </row>
    <row r="9828" spans="1:6" x14ac:dyDescent="0.35">
      <c r="A9828" s="2">
        <v>39321</v>
      </c>
      <c r="B9828">
        <v>441.457727758342</v>
      </c>
      <c r="C9828">
        <v>135</v>
      </c>
      <c r="D9828">
        <v>126.5458417</v>
      </c>
      <c r="E9828">
        <v>-33</v>
      </c>
      <c r="F9828">
        <v>0.52421428571428585</v>
      </c>
    </row>
    <row r="9829" spans="1:6" x14ac:dyDescent="0.35">
      <c r="A9829" s="2">
        <v>39322</v>
      </c>
      <c r="B9829">
        <v>410.47840402652508</v>
      </c>
      <c r="C9829">
        <v>145</v>
      </c>
      <c r="D9829">
        <v>126.5458417</v>
      </c>
      <c r="E9829">
        <v>-78</v>
      </c>
      <c r="F9829">
        <v>0.5237142857142858</v>
      </c>
    </row>
    <row r="9830" spans="1:6" x14ac:dyDescent="0.35">
      <c r="A9830" s="2">
        <v>39323</v>
      </c>
      <c r="B9830">
        <v>467.07750786285743</v>
      </c>
      <c r="C9830">
        <v>137</v>
      </c>
      <c r="D9830">
        <v>10.5875007</v>
      </c>
      <c r="E9830">
        <v>-81</v>
      </c>
      <c r="F9830">
        <v>0.52392857142857152</v>
      </c>
    </row>
    <row r="9831" spans="1:6" x14ac:dyDescent="0.35">
      <c r="A9831" s="2">
        <v>39324</v>
      </c>
      <c r="B9831">
        <v>385.18918472640263</v>
      </c>
      <c r="C9831">
        <v>104</v>
      </c>
      <c r="D9831">
        <v>132.09167539999999</v>
      </c>
      <c r="E9831">
        <v>-94</v>
      </c>
      <c r="F9831">
        <v>0.52514285714285713</v>
      </c>
    </row>
    <row r="9832" spans="1:6" x14ac:dyDescent="0.35">
      <c r="A9832" s="2">
        <v>39325</v>
      </c>
      <c r="B9832">
        <v>241.40281235467012</v>
      </c>
      <c r="C9832">
        <v>140</v>
      </c>
      <c r="D9832">
        <v>27.225001799999998</v>
      </c>
      <c r="E9832">
        <v>-50</v>
      </c>
      <c r="F9832">
        <v>0.52621428571428575</v>
      </c>
    </row>
    <row r="9833" spans="1:6" x14ac:dyDescent="0.35">
      <c r="A9833" s="2">
        <v>39326</v>
      </c>
      <c r="B9833">
        <v>477.3304136968523</v>
      </c>
      <c r="C9833">
        <v>40</v>
      </c>
      <c r="D9833">
        <v>132.09167539999999</v>
      </c>
      <c r="E9833">
        <v>-63</v>
      </c>
      <c r="F9833">
        <v>0.5267857142857143</v>
      </c>
    </row>
    <row r="9834" spans="1:6" x14ac:dyDescent="0.35">
      <c r="A9834" s="2">
        <v>39327</v>
      </c>
      <c r="B9834">
        <v>423.12224466497622</v>
      </c>
      <c r="C9834">
        <v>40</v>
      </c>
      <c r="D9834">
        <v>38.820835899999999</v>
      </c>
      <c r="E9834">
        <v>14</v>
      </c>
      <c r="F9834">
        <v>0.52835714285714286</v>
      </c>
    </row>
    <row r="9835" spans="1:6" x14ac:dyDescent="0.35">
      <c r="A9835" s="2">
        <v>39328</v>
      </c>
      <c r="B9835">
        <v>198.38308130412142</v>
      </c>
      <c r="C9835">
        <v>40</v>
      </c>
      <c r="D9835">
        <v>43.862502899999996</v>
      </c>
      <c r="E9835">
        <v>35</v>
      </c>
      <c r="F9835">
        <v>0.53335714285714286</v>
      </c>
    </row>
    <row r="9836" spans="1:6" x14ac:dyDescent="0.35">
      <c r="A9836" s="2">
        <v>39329</v>
      </c>
      <c r="B9836">
        <v>419.29244898127661</v>
      </c>
      <c r="C9836">
        <v>40</v>
      </c>
      <c r="D9836">
        <v>16.637501099999998</v>
      </c>
      <c r="E9836">
        <v>43</v>
      </c>
      <c r="F9836">
        <v>0.53814285714285715</v>
      </c>
    </row>
    <row r="9837" spans="1:6" x14ac:dyDescent="0.35">
      <c r="A9837" s="2">
        <v>39330</v>
      </c>
      <c r="B9837">
        <v>552.28197900047451</v>
      </c>
      <c r="C9837">
        <v>130</v>
      </c>
      <c r="D9837">
        <v>33.275002199999996</v>
      </c>
      <c r="E9837">
        <v>6</v>
      </c>
      <c r="F9837">
        <v>0.54049999999999998</v>
      </c>
    </row>
    <row r="9838" spans="1:6" x14ac:dyDescent="0.35">
      <c r="A9838" s="2">
        <v>39331</v>
      </c>
      <c r="B9838">
        <v>539.94641606051732</v>
      </c>
      <c r="C9838">
        <v>162</v>
      </c>
      <c r="D9838">
        <v>33.275002199999996</v>
      </c>
      <c r="E9838">
        <v>2</v>
      </c>
      <c r="F9838">
        <v>0.54350000000000009</v>
      </c>
    </row>
    <row r="9839" spans="1:6" x14ac:dyDescent="0.35">
      <c r="A9839" s="2">
        <v>39332</v>
      </c>
      <c r="B9839">
        <v>454.52233484461874</v>
      </c>
      <c r="C9839">
        <v>147</v>
      </c>
      <c r="D9839">
        <v>33.275002199999996</v>
      </c>
      <c r="E9839">
        <v>28</v>
      </c>
      <c r="F9839">
        <v>0.5455714285714286</v>
      </c>
    </row>
    <row r="9840" spans="1:6" x14ac:dyDescent="0.35">
      <c r="A9840" s="2">
        <v>39333</v>
      </c>
      <c r="B9840">
        <v>559.35330090678553</v>
      </c>
      <c r="C9840">
        <v>170</v>
      </c>
      <c r="D9840">
        <v>43.862502899999996</v>
      </c>
      <c r="E9840">
        <v>-21</v>
      </c>
      <c r="F9840">
        <v>0.54900000000000015</v>
      </c>
    </row>
    <row r="9841" spans="1:6" x14ac:dyDescent="0.35">
      <c r="A9841" s="2">
        <v>39334</v>
      </c>
      <c r="B9841">
        <v>681.07429736556173</v>
      </c>
      <c r="C9841">
        <v>118</v>
      </c>
      <c r="D9841">
        <v>43.862502899999996</v>
      </c>
      <c r="E9841">
        <v>-28</v>
      </c>
      <c r="F9841">
        <v>0.55328571428571449</v>
      </c>
    </row>
    <row r="9842" spans="1:6" x14ac:dyDescent="0.35">
      <c r="A9842" s="2">
        <v>39335</v>
      </c>
      <c r="B9842">
        <v>576.6633000022839</v>
      </c>
      <c r="C9842">
        <v>164</v>
      </c>
      <c r="D9842">
        <v>132.09167539999999</v>
      </c>
      <c r="E9842">
        <v>-38</v>
      </c>
      <c r="F9842">
        <v>0.55814285714285716</v>
      </c>
    </row>
    <row r="9843" spans="1:6" x14ac:dyDescent="0.35">
      <c r="A9843" s="2">
        <v>39336</v>
      </c>
      <c r="B9843">
        <v>283.514240072625</v>
      </c>
      <c r="C9843">
        <v>150</v>
      </c>
      <c r="D9843">
        <v>43.862502899999996</v>
      </c>
      <c r="E9843">
        <v>-45</v>
      </c>
      <c r="F9843">
        <v>0.56328571428571428</v>
      </c>
    </row>
    <row r="9844" spans="1:6" x14ac:dyDescent="0.35">
      <c r="A9844" s="2">
        <v>39337</v>
      </c>
      <c r="B9844">
        <v>303.85318081925448</v>
      </c>
      <c r="C9844">
        <v>91</v>
      </c>
      <c r="D9844">
        <v>55.458336999999993</v>
      </c>
      <c r="E9844">
        <v>-2</v>
      </c>
      <c r="F9844">
        <v>0.56800000000000006</v>
      </c>
    </row>
    <row r="9845" spans="1:6" x14ac:dyDescent="0.35">
      <c r="A9845" s="2">
        <v>39338</v>
      </c>
      <c r="B9845">
        <v>312.32394278475959</v>
      </c>
      <c r="C9845">
        <v>90</v>
      </c>
      <c r="D9845">
        <v>132.09167539999999</v>
      </c>
      <c r="E9845">
        <v>21</v>
      </c>
      <c r="F9845">
        <v>0.57285714285714284</v>
      </c>
    </row>
    <row r="9846" spans="1:6" x14ac:dyDescent="0.35">
      <c r="A9846" s="2">
        <v>39339</v>
      </c>
      <c r="B9846">
        <v>228.32051886860333</v>
      </c>
      <c r="C9846">
        <v>120</v>
      </c>
      <c r="D9846">
        <v>43.862502899999996</v>
      </c>
      <c r="E9846">
        <v>59</v>
      </c>
      <c r="F9846">
        <v>0.57800000000000007</v>
      </c>
    </row>
    <row r="9847" spans="1:6" x14ac:dyDescent="0.35">
      <c r="A9847" s="2">
        <v>39340</v>
      </c>
      <c r="B9847">
        <v>273.20253336096664</v>
      </c>
      <c r="C9847">
        <v>21</v>
      </c>
      <c r="D9847">
        <v>77.137505099999998</v>
      </c>
      <c r="E9847">
        <v>85</v>
      </c>
      <c r="F9847">
        <v>0.5833571428571428</v>
      </c>
    </row>
    <row r="9848" spans="1:6" x14ac:dyDescent="0.35">
      <c r="A9848" s="2">
        <v>39341</v>
      </c>
      <c r="B9848">
        <v>496.55246889767039</v>
      </c>
      <c r="C9848">
        <v>7</v>
      </c>
      <c r="D9848">
        <v>165.3666776</v>
      </c>
      <c r="E9848">
        <v>56</v>
      </c>
      <c r="F9848">
        <v>0.58857142857142863</v>
      </c>
    </row>
    <row r="9849" spans="1:6" x14ac:dyDescent="0.35">
      <c r="A9849" s="2">
        <v>39342</v>
      </c>
      <c r="B9849">
        <v>512.71134323515992</v>
      </c>
      <c r="C9849">
        <v>169</v>
      </c>
      <c r="D9849">
        <v>33.275002199999996</v>
      </c>
      <c r="E9849">
        <v>-13</v>
      </c>
      <c r="F9849">
        <v>0.59364285714285714</v>
      </c>
    </row>
    <row r="9850" spans="1:6" x14ac:dyDescent="0.35">
      <c r="A9850" s="2">
        <v>39343</v>
      </c>
      <c r="B9850">
        <v>544.46448554635037</v>
      </c>
      <c r="C9850">
        <v>197</v>
      </c>
      <c r="D9850">
        <v>16.637501099999998</v>
      </c>
      <c r="E9850">
        <v>-34</v>
      </c>
      <c r="F9850">
        <v>0.59842857142857142</v>
      </c>
    </row>
    <row r="9851" spans="1:6" x14ac:dyDescent="0.35">
      <c r="A9851" s="2">
        <v>39344</v>
      </c>
      <c r="B9851">
        <v>600.35177225204461</v>
      </c>
      <c r="C9851">
        <v>137</v>
      </c>
      <c r="D9851">
        <v>38.820835899999999</v>
      </c>
      <c r="E9851">
        <v>-35</v>
      </c>
      <c r="F9851">
        <v>0.60314285714285709</v>
      </c>
    </row>
    <row r="9852" spans="1:6" x14ac:dyDescent="0.35">
      <c r="A9852" s="2">
        <v>39345</v>
      </c>
      <c r="B9852">
        <v>953.4579856261397</v>
      </c>
      <c r="C9852">
        <v>87</v>
      </c>
      <c r="D9852">
        <v>77.137505099999998</v>
      </c>
      <c r="E9852">
        <v>-13</v>
      </c>
      <c r="F9852">
        <v>0.60742857142857143</v>
      </c>
    </row>
    <row r="9853" spans="1:6" x14ac:dyDescent="0.35">
      <c r="A9853" s="2">
        <v>39346</v>
      </c>
      <c r="B9853">
        <v>792.59128208491052</v>
      </c>
      <c r="C9853">
        <v>52</v>
      </c>
      <c r="D9853">
        <v>33.275002199999996</v>
      </c>
      <c r="E9853">
        <v>72</v>
      </c>
      <c r="F9853">
        <v>0.6110714285714286</v>
      </c>
    </row>
    <row r="9854" spans="1:6" x14ac:dyDescent="0.35">
      <c r="A9854" s="2">
        <v>39347</v>
      </c>
      <c r="B9854">
        <v>529.69614521902497</v>
      </c>
      <c r="C9854">
        <v>200</v>
      </c>
      <c r="D9854">
        <v>33.275002199999996</v>
      </c>
      <c r="E9854">
        <v>80</v>
      </c>
      <c r="F9854">
        <v>0.61399999999999999</v>
      </c>
    </row>
    <row r="9855" spans="1:6" x14ac:dyDescent="0.35">
      <c r="A9855" s="2">
        <v>39348</v>
      </c>
      <c r="B9855">
        <v>430.72221348773928</v>
      </c>
      <c r="C9855">
        <v>204</v>
      </c>
      <c r="D9855">
        <v>43.862502899999996</v>
      </c>
      <c r="E9855">
        <v>68</v>
      </c>
      <c r="F9855">
        <v>0.61628571428571433</v>
      </c>
    </row>
    <row r="9856" spans="1:6" x14ac:dyDescent="0.35">
      <c r="A9856" s="2">
        <v>39349</v>
      </c>
      <c r="B9856">
        <v>730.4668576031371</v>
      </c>
      <c r="C9856">
        <v>116</v>
      </c>
      <c r="D9856">
        <v>43.862502899999996</v>
      </c>
      <c r="E9856">
        <v>54</v>
      </c>
      <c r="F9856">
        <v>0.61807142857142849</v>
      </c>
    </row>
    <row r="9857" spans="1:6" x14ac:dyDescent="0.35">
      <c r="A9857" s="2">
        <v>39350</v>
      </c>
      <c r="B9857">
        <v>688.08736339453094</v>
      </c>
      <c r="C9857">
        <v>163</v>
      </c>
      <c r="D9857">
        <v>43.862502899999996</v>
      </c>
      <c r="E9857">
        <v>34</v>
      </c>
      <c r="F9857">
        <v>0.61950000000000005</v>
      </c>
    </row>
    <row r="9858" spans="1:6" x14ac:dyDescent="0.35">
      <c r="A9858" s="2">
        <v>39351</v>
      </c>
      <c r="B9858">
        <v>651.21873715924278</v>
      </c>
      <c r="C9858">
        <v>201</v>
      </c>
      <c r="D9858">
        <v>142.67917609999998</v>
      </c>
      <c r="E9858">
        <v>1</v>
      </c>
      <c r="F9858">
        <v>0.62128571428571433</v>
      </c>
    </row>
    <row r="9859" spans="1:6" x14ac:dyDescent="0.35">
      <c r="A9859" s="2">
        <v>39352</v>
      </c>
      <c r="B9859">
        <v>718.6910663528555</v>
      </c>
      <c r="C9859">
        <v>208</v>
      </c>
      <c r="D9859">
        <v>132.09167539999999</v>
      </c>
      <c r="E9859">
        <v>11</v>
      </c>
      <c r="F9859">
        <v>0.62278571428571439</v>
      </c>
    </row>
    <row r="9860" spans="1:6" x14ac:dyDescent="0.35">
      <c r="A9860" s="2">
        <v>39353</v>
      </c>
      <c r="B9860">
        <v>649.64264984298416</v>
      </c>
      <c r="C9860">
        <v>188</v>
      </c>
      <c r="D9860">
        <v>0</v>
      </c>
      <c r="E9860">
        <v>32</v>
      </c>
      <c r="F9860">
        <v>0.623857142857143</v>
      </c>
    </row>
    <row r="9861" spans="1:6" x14ac:dyDescent="0.35">
      <c r="A9861" s="2">
        <v>39354</v>
      </c>
      <c r="B9861">
        <v>783.6513427719949</v>
      </c>
      <c r="C9861">
        <v>191</v>
      </c>
      <c r="D9861">
        <v>22.183334799999997</v>
      </c>
      <c r="E9861">
        <v>38</v>
      </c>
      <c r="F9861">
        <v>0.62457142857142867</v>
      </c>
    </row>
    <row r="9862" spans="1:6" x14ac:dyDescent="0.35">
      <c r="A9862" s="2">
        <v>39355</v>
      </c>
      <c r="B9862">
        <v>702.13784762848456</v>
      </c>
      <c r="C9862">
        <v>192</v>
      </c>
      <c r="D9862">
        <v>33.275002199999996</v>
      </c>
      <c r="E9862">
        <v>56</v>
      </c>
      <c r="F9862">
        <v>0.62500000000000011</v>
      </c>
    </row>
    <row r="9863" spans="1:6" x14ac:dyDescent="0.35">
      <c r="A9863" s="2">
        <v>39356</v>
      </c>
      <c r="B9863">
        <v>620.04440879255446</v>
      </c>
      <c r="C9863">
        <v>209</v>
      </c>
      <c r="D9863">
        <v>38.820835899999999</v>
      </c>
      <c r="E9863">
        <v>52</v>
      </c>
      <c r="F9863">
        <v>0.62542857142857144</v>
      </c>
    </row>
    <row r="9864" spans="1:6" x14ac:dyDescent="0.35">
      <c r="A9864" s="2">
        <v>39357</v>
      </c>
      <c r="B9864">
        <v>916.34672964394065</v>
      </c>
      <c r="C9864">
        <v>232</v>
      </c>
      <c r="D9864">
        <v>33.275002199999996</v>
      </c>
      <c r="E9864">
        <v>50</v>
      </c>
      <c r="F9864">
        <v>0.62349999999999994</v>
      </c>
    </row>
    <row r="9865" spans="1:6" x14ac:dyDescent="0.35">
      <c r="A9865" s="2">
        <v>39358</v>
      </c>
      <c r="B9865">
        <v>850.41403192960081</v>
      </c>
      <c r="C9865">
        <v>269</v>
      </c>
      <c r="D9865">
        <v>38.820835899999999</v>
      </c>
      <c r="E9865">
        <v>33</v>
      </c>
      <c r="F9865">
        <v>0.62164285714285705</v>
      </c>
    </row>
    <row r="9866" spans="1:6" x14ac:dyDescent="0.35">
      <c r="A9866" s="2">
        <v>39359</v>
      </c>
      <c r="B9866">
        <v>922.46527530119704</v>
      </c>
      <c r="C9866">
        <v>258</v>
      </c>
      <c r="D9866">
        <v>72.095838099999995</v>
      </c>
      <c r="E9866">
        <v>15</v>
      </c>
      <c r="F9866">
        <v>0.62014285714285722</v>
      </c>
    </row>
    <row r="9867" spans="1:6" x14ac:dyDescent="0.35">
      <c r="A9867" s="2">
        <v>39360</v>
      </c>
      <c r="B9867">
        <v>855.87779393820495</v>
      </c>
      <c r="C9867">
        <v>274</v>
      </c>
      <c r="D9867">
        <v>33.275002199999996</v>
      </c>
      <c r="E9867">
        <v>4</v>
      </c>
      <c r="F9867">
        <v>0.61921428571428561</v>
      </c>
    </row>
    <row r="9868" spans="1:6" x14ac:dyDescent="0.35">
      <c r="A9868" s="2">
        <v>39361</v>
      </c>
      <c r="B9868">
        <v>1174.7738878793723</v>
      </c>
      <c r="C9868">
        <v>239</v>
      </c>
      <c r="D9868">
        <v>33.275002199999996</v>
      </c>
      <c r="E9868">
        <v>8</v>
      </c>
      <c r="F9868">
        <v>0.61871428571428566</v>
      </c>
    </row>
    <row r="9869" spans="1:6" x14ac:dyDescent="0.35">
      <c r="A9869" s="2">
        <v>39362</v>
      </c>
      <c r="B9869">
        <v>872.87704137939124</v>
      </c>
      <c r="C9869">
        <v>222</v>
      </c>
      <c r="D9869">
        <v>38.820835899999999</v>
      </c>
      <c r="E9869">
        <v>14</v>
      </c>
      <c r="F9869">
        <v>0.61885714285714288</v>
      </c>
    </row>
    <row r="9870" spans="1:6" x14ac:dyDescent="0.35">
      <c r="A9870" s="2">
        <v>39363</v>
      </c>
      <c r="B9870">
        <v>937.72023373654054</v>
      </c>
      <c r="C9870">
        <v>189</v>
      </c>
      <c r="D9870">
        <v>43.862502899999996</v>
      </c>
      <c r="E9870">
        <v>22</v>
      </c>
      <c r="F9870">
        <v>0.61950000000000005</v>
      </c>
    </row>
    <row r="9871" spans="1:6" x14ac:dyDescent="0.35">
      <c r="A9871" s="2">
        <v>39364</v>
      </c>
      <c r="B9871">
        <v>867.07173328760427</v>
      </c>
      <c r="C9871">
        <v>181</v>
      </c>
      <c r="D9871">
        <v>22.183334799999997</v>
      </c>
      <c r="E9871">
        <v>36</v>
      </c>
      <c r="F9871">
        <v>0.62057142857142866</v>
      </c>
    </row>
    <row r="9872" spans="1:6" x14ac:dyDescent="0.35">
      <c r="A9872" s="2">
        <v>39365</v>
      </c>
      <c r="B9872">
        <v>246.71092524090574</v>
      </c>
      <c r="C9872">
        <v>220</v>
      </c>
      <c r="D9872">
        <v>43.862502899999996</v>
      </c>
      <c r="E9872">
        <v>39</v>
      </c>
      <c r="F9872">
        <v>0.62207142857142872</v>
      </c>
    </row>
    <row r="9873" spans="1:6" x14ac:dyDescent="0.35">
      <c r="A9873" s="2">
        <v>39366</v>
      </c>
      <c r="B9873">
        <v>793.65077949631427</v>
      </c>
      <c r="C9873">
        <v>201</v>
      </c>
      <c r="D9873">
        <v>33.275002199999996</v>
      </c>
      <c r="E9873">
        <v>47</v>
      </c>
      <c r="F9873">
        <v>0.62378571428571428</v>
      </c>
    </row>
    <row r="9874" spans="1:6" x14ac:dyDescent="0.35">
      <c r="A9874" s="2">
        <v>39367</v>
      </c>
      <c r="B9874">
        <v>1237.8360386504594</v>
      </c>
      <c r="C9874">
        <v>187</v>
      </c>
      <c r="D9874">
        <v>33.275002199999996</v>
      </c>
      <c r="E9874">
        <v>89</v>
      </c>
      <c r="F9874">
        <v>0.62557142857142867</v>
      </c>
    </row>
    <row r="9875" spans="1:6" x14ac:dyDescent="0.35">
      <c r="A9875" s="2">
        <v>39368</v>
      </c>
      <c r="B9875">
        <v>1170.37421098921</v>
      </c>
      <c r="C9875">
        <v>166</v>
      </c>
      <c r="D9875">
        <v>43.862502899999996</v>
      </c>
      <c r="E9875">
        <v>83</v>
      </c>
      <c r="F9875">
        <v>0.62807142857142861</v>
      </c>
    </row>
    <row r="9876" spans="1:6" x14ac:dyDescent="0.35">
      <c r="A9876" s="2">
        <v>39369</v>
      </c>
      <c r="B9876">
        <v>1265.2153090989791</v>
      </c>
      <c r="C9876">
        <v>152</v>
      </c>
      <c r="D9876">
        <v>33.275002199999996</v>
      </c>
      <c r="E9876">
        <v>67</v>
      </c>
      <c r="F9876">
        <v>0.63114285714285712</v>
      </c>
    </row>
    <row r="9877" spans="1:6" x14ac:dyDescent="0.35">
      <c r="A9877" s="2">
        <v>39370</v>
      </c>
      <c r="B9877">
        <v>1161.847896266828</v>
      </c>
      <c r="C9877">
        <v>171</v>
      </c>
      <c r="D9877">
        <v>27.225001799999998</v>
      </c>
      <c r="E9877">
        <v>38</v>
      </c>
      <c r="F9877">
        <v>0.63500000000000001</v>
      </c>
    </row>
    <row r="9878" spans="1:6" x14ac:dyDescent="0.35">
      <c r="A9878" s="2">
        <v>39371</v>
      </c>
      <c r="B9878">
        <v>1036.0938614151651</v>
      </c>
      <c r="C9878">
        <v>141</v>
      </c>
      <c r="D9878">
        <v>33.275002199999996</v>
      </c>
      <c r="E9878">
        <v>49</v>
      </c>
      <c r="F9878">
        <v>0.64200000000000013</v>
      </c>
    </row>
    <row r="9879" spans="1:6" x14ac:dyDescent="0.35">
      <c r="A9879" s="2">
        <v>39372</v>
      </c>
      <c r="B9879">
        <v>1043.5205762033113</v>
      </c>
      <c r="C9879">
        <v>121</v>
      </c>
      <c r="D9879">
        <v>16.637501099999998</v>
      </c>
      <c r="E9879">
        <v>70</v>
      </c>
      <c r="F9879">
        <v>0.64807142857142863</v>
      </c>
    </row>
    <row r="9880" spans="1:6" x14ac:dyDescent="0.35">
      <c r="A9880" s="2">
        <v>39373</v>
      </c>
      <c r="B9880">
        <v>1045.282987286912</v>
      </c>
      <c r="C9880">
        <v>107</v>
      </c>
      <c r="D9880">
        <v>22.183334799999997</v>
      </c>
      <c r="E9880">
        <v>62</v>
      </c>
      <c r="F9880">
        <v>0.65321428571428586</v>
      </c>
    </row>
    <row r="9881" spans="1:6" x14ac:dyDescent="0.35">
      <c r="A9881" s="2">
        <v>39374</v>
      </c>
      <c r="B9881">
        <v>815.21836742863559</v>
      </c>
      <c r="C9881">
        <v>93</v>
      </c>
      <c r="D9881">
        <v>33.275002199999996</v>
      </c>
      <c r="E9881">
        <v>134</v>
      </c>
      <c r="F9881">
        <v>0.65714285714285714</v>
      </c>
    </row>
    <row r="9882" spans="1:6" x14ac:dyDescent="0.35">
      <c r="A9882" s="2">
        <v>39375</v>
      </c>
      <c r="B9882">
        <v>1908.2471008049572</v>
      </c>
      <c r="C9882">
        <v>81</v>
      </c>
      <c r="D9882">
        <v>38.820835899999999</v>
      </c>
      <c r="E9882">
        <v>177</v>
      </c>
      <c r="F9882">
        <v>0.65978571428571431</v>
      </c>
    </row>
    <row r="9883" spans="1:6" x14ac:dyDescent="0.35">
      <c r="A9883" s="2">
        <v>39376</v>
      </c>
      <c r="B9883">
        <v>2309.4188441623246</v>
      </c>
      <c r="C9883">
        <v>154</v>
      </c>
      <c r="D9883">
        <v>33.275002199999996</v>
      </c>
      <c r="E9883">
        <v>176</v>
      </c>
      <c r="F9883">
        <v>0.66099999999999992</v>
      </c>
    </row>
    <row r="9884" spans="1:6" x14ac:dyDescent="0.35">
      <c r="A9884" s="2">
        <v>39377</v>
      </c>
      <c r="B9884">
        <v>2382.0303750692451</v>
      </c>
      <c r="C9884">
        <v>44</v>
      </c>
      <c r="D9884">
        <v>27.225001799999998</v>
      </c>
      <c r="E9884">
        <v>195</v>
      </c>
      <c r="F9884">
        <v>0.66135714285714287</v>
      </c>
    </row>
    <row r="9885" spans="1:6" x14ac:dyDescent="0.35">
      <c r="A9885" s="2">
        <v>39378</v>
      </c>
      <c r="B9885">
        <v>2198.5423020344278</v>
      </c>
      <c r="C9885">
        <v>187</v>
      </c>
      <c r="D9885">
        <v>33.275002199999996</v>
      </c>
      <c r="E9885">
        <v>142</v>
      </c>
      <c r="F9885">
        <v>0.66114285714285714</v>
      </c>
    </row>
    <row r="9886" spans="1:6" x14ac:dyDescent="0.35">
      <c r="A9886" s="2">
        <v>39379</v>
      </c>
      <c r="B9886">
        <v>2128.8293572936136</v>
      </c>
      <c r="C9886">
        <v>106</v>
      </c>
      <c r="D9886">
        <v>38.820835899999999</v>
      </c>
      <c r="E9886">
        <v>69</v>
      </c>
      <c r="F9886">
        <v>0.66014285714285725</v>
      </c>
    </row>
    <row r="9887" spans="1:6" x14ac:dyDescent="0.35">
      <c r="A9887" s="2">
        <v>39380</v>
      </c>
      <c r="B9887">
        <v>1983.991444586273</v>
      </c>
      <c r="C9887">
        <v>114</v>
      </c>
      <c r="D9887">
        <v>27.225001799999998</v>
      </c>
      <c r="E9887">
        <v>45</v>
      </c>
      <c r="F9887">
        <v>0.6587142857142857</v>
      </c>
    </row>
    <row r="9888" spans="1:6" x14ac:dyDescent="0.35">
      <c r="A9888" s="2">
        <v>39381</v>
      </c>
      <c r="B9888">
        <v>2490.5717908950351</v>
      </c>
      <c r="C9888">
        <v>95</v>
      </c>
      <c r="D9888">
        <v>33.275002199999996</v>
      </c>
      <c r="E9888">
        <v>47</v>
      </c>
      <c r="F9888">
        <v>0.65614285714285725</v>
      </c>
    </row>
    <row r="9889" spans="1:6" x14ac:dyDescent="0.35">
      <c r="A9889" s="2">
        <v>39382</v>
      </c>
      <c r="B9889">
        <v>2259.9851971862067</v>
      </c>
      <c r="C9889">
        <v>91</v>
      </c>
      <c r="D9889">
        <v>27.225001799999998</v>
      </c>
      <c r="E9889">
        <v>33</v>
      </c>
      <c r="F9889">
        <v>0.65200000000000002</v>
      </c>
    </row>
    <row r="9890" spans="1:6" x14ac:dyDescent="0.35">
      <c r="A9890" s="2">
        <v>39383</v>
      </c>
      <c r="B9890">
        <v>1508.6115121885289</v>
      </c>
      <c r="C9890">
        <v>85</v>
      </c>
      <c r="D9890">
        <v>38.820835899999999</v>
      </c>
      <c r="E9890">
        <v>28</v>
      </c>
      <c r="F9890">
        <v>0.64607142857142841</v>
      </c>
    </row>
    <row r="9891" spans="1:6" x14ac:dyDescent="0.35">
      <c r="A9891" s="2">
        <v>39384</v>
      </c>
      <c r="B9891">
        <v>1336.905307359335</v>
      </c>
      <c r="C9891">
        <v>88</v>
      </c>
      <c r="D9891">
        <v>33.275002199999996</v>
      </c>
      <c r="E9891">
        <v>25</v>
      </c>
      <c r="F9891">
        <v>0.63849999999999996</v>
      </c>
    </row>
    <row r="9892" spans="1:6" x14ac:dyDescent="0.35">
      <c r="A9892" s="2">
        <v>39385</v>
      </c>
      <c r="B9892">
        <v>1323.3514052329176</v>
      </c>
      <c r="C9892">
        <v>75</v>
      </c>
      <c r="D9892">
        <v>22.183334799999997</v>
      </c>
      <c r="E9892">
        <v>62</v>
      </c>
      <c r="F9892">
        <v>0.62907142857142861</v>
      </c>
    </row>
    <row r="9893" spans="1:6" x14ac:dyDescent="0.35">
      <c r="A9893" s="2">
        <v>39386</v>
      </c>
      <c r="B9893">
        <v>1422.0990369293463</v>
      </c>
      <c r="C9893">
        <v>142</v>
      </c>
      <c r="D9893">
        <v>27.225001799999998</v>
      </c>
      <c r="E9893">
        <v>23</v>
      </c>
      <c r="F9893">
        <v>0.61914285714285711</v>
      </c>
    </row>
    <row r="9894" spans="1:6" x14ac:dyDescent="0.35">
      <c r="A9894" s="2">
        <v>39387</v>
      </c>
      <c r="B9894">
        <v>1656.2027727526686</v>
      </c>
      <c r="C9894">
        <v>108</v>
      </c>
      <c r="D9894">
        <v>0</v>
      </c>
      <c r="E9894">
        <v>22</v>
      </c>
      <c r="F9894">
        <v>0.60857142857142854</v>
      </c>
    </row>
    <row r="9895" spans="1:6" x14ac:dyDescent="0.35">
      <c r="A9895" s="2">
        <v>39388</v>
      </c>
      <c r="B9895">
        <v>1589.9504735240916</v>
      </c>
      <c r="C9895">
        <v>97</v>
      </c>
      <c r="D9895">
        <v>27.225001799999998</v>
      </c>
      <c r="E9895">
        <v>2</v>
      </c>
      <c r="F9895">
        <v>0.59478571428571425</v>
      </c>
    </row>
    <row r="9896" spans="1:6" x14ac:dyDescent="0.35">
      <c r="A9896" s="2">
        <v>39389</v>
      </c>
      <c r="B9896">
        <v>1281.4937542464208</v>
      </c>
      <c r="C9896">
        <v>94</v>
      </c>
      <c r="D9896">
        <v>38.820835899999999</v>
      </c>
      <c r="E9896">
        <v>26</v>
      </c>
      <c r="F9896">
        <v>0.58442857142857141</v>
      </c>
    </row>
    <row r="9897" spans="1:6" x14ac:dyDescent="0.35">
      <c r="A9897" s="2">
        <v>39390</v>
      </c>
      <c r="B9897">
        <v>749.22148635436042</v>
      </c>
      <c r="C9897">
        <v>141</v>
      </c>
      <c r="D9897">
        <v>16.637501099999998</v>
      </c>
      <c r="E9897">
        <v>25</v>
      </c>
      <c r="F9897">
        <v>0.57750000000000001</v>
      </c>
    </row>
    <row r="9898" spans="1:6" x14ac:dyDescent="0.35">
      <c r="A9898" s="2">
        <v>39391</v>
      </c>
      <c r="B9898">
        <v>576.3433596247811</v>
      </c>
      <c r="C9898">
        <v>0</v>
      </c>
      <c r="D9898">
        <v>22.183334799999997</v>
      </c>
      <c r="E9898">
        <v>46</v>
      </c>
      <c r="F9898">
        <v>0.57307142857142856</v>
      </c>
    </row>
    <row r="9899" spans="1:6" x14ac:dyDescent="0.35">
      <c r="A9899" s="2">
        <v>39392</v>
      </c>
      <c r="B9899">
        <v>706.07492359231765</v>
      </c>
      <c r="C9899">
        <v>71</v>
      </c>
      <c r="D9899">
        <v>27.225001799999998</v>
      </c>
      <c r="E9899">
        <v>34</v>
      </c>
      <c r="F9899">
        <v>0.57014285714285717</v>
      </c>
    </row>
    <row r="9900" spans="1:6" x14ac:dyDescent="0.35">
      <c r="A9900" s="2">
        <v>39393</v>
      </c>
      <c r="B9900">
        <v>816.04919286989718</v>
      </c>
      <c r="C9900">
        <v>82</v>
      </c>
      <c r="D9900">
        <v>33.275002199999996</v>
      </c>
      <c r="E9900">
        <v>22</v>
      </c>
      <c r="F9900">
        <v>0.56857142857142862</v>
      </c>
    </row>
    <row r="9901" spans="1:6" x14ac:dyDescent="0.35">
      <c r="A9901" s="2">
        <v>39394</v>
      </c>
      <c r="B9901">
        <v>902.98012017656561</v>
      </c>
      <c r="C9901">
        <v>82</v>
      </c>
      <c r="D9901">
        <v>27.225001799999998</v>
      </c>
      <c r="E9901">
        <v>16</v>
      </c>
      <c r="F9901">
        <v>0.56821428571428578</v>
      </c>
    </row>
    <row r="9902" spans="1:6" x14ac:dyDescent="0.35">
      <c r="A9902" s="2">
        <v>39395</v>
      </c>
      <c r="B9902">
        <v>966.47367714134475</v>
      </c>
      <c r="C9902">
        <v>83</v>
      </c>
      <c r="D9902">
        <v>33.275002199999996</v>
      </c>
      <c r="E9902">
        <v>-1</v>
      </c>
      <c r="F9902">
        <v>0.56914285714285717</v>
      </c>
    </row>
    <row r="9903" spans="1:6" x14ac:dyDescent="0.35">
      <c r="A9903" s="2">
        <v>39396</v>
      </c>
      <c r="B9903">
        <v>956.38277417560471</v>
      </c>
      <c r="C9903">
        <v>77</v>
      </c>
      <c r="D9903">
        <v>27.225001799999998</v>
      </c>
      <c r="E9903">
        <v>9</v>
      </c>
      <c r="F9903">
        <v>0.56707142857142867</v>
      </c>
    </row>
    <row r="9904" spans="1:6" x14ac:dyDescent="0.35">
      <c r="A9904" s="2">
        <v>39397</v>
      </c>
      <c r="B9904">
        <v>940.05368231658531</v>
      </c>
      <c r="C9904">
        <v>75</v>
      </c>
      <c r="D9904">
        <v>16.637501099999998</v>
      </c>
      <c r="E9904">
        <v>15</v>
      </c>
      <c r="F9904">
        <v>0.56514285714285717</v>
      </c>
    </row>
    <row r="9905" spans="1:6" x14ac:dyDescent="0.35">
      <c r="A9905" s="2">
        <v>39398</v>
      </c>
      <c r="B9905">
        <v>1257.9440643951018</v>
      </c>
      <c r="C9905">
        <v>83</v>
      </c>
      <c r="D9905">
        <v>38.820835899999999</v>
      </c>
      <c r="E9905">
        <v>-3</v>
      </c>
      <c r="F9905">
        <v>0.56157142857142861</v>
      </c>
    </row>
    <row r="9906" spans="1:6" x14ac:dyDescent="0.35">
      <c r="A9906" s="2">
        <v>39399</v>
      </c>
      <c r="B9906">
        <v>935.03771250886211</v>
      </c>
      <c r="C9906">
        <v>83</v>
      </c>
      <c r="D9906">
        <v>10.5875007</v>
      </c>
      <c r="E9906">
        <v>9</v>
      </c>
      <c r="F9906">
        <v>0.55778571428571433</v>
      </c>
    </row>
    <row r="9907" spans="1:6" x14ac:dyDescent="0.35">
      <c r="A9907" s="2">
        <v>39400</v>
      </c>
      <c r="B9907">
        <v>1584.6297886506106</v>
      </c>
      <c r="C9907">
        <v>87</v>
      </c>
      <c r="D9907">
        <v>27.225001799999998</v>
      </c>
      <c r="E9907">
        <v>1</v>
      </c>
      <c r="F9907">
        <v>0.55378571428571433</v>
      </c>
    </row>
    <row r="9908" spans="1:6" x14ac:dyDescent="0.35">
      <c r="A9908" s="2">
        <v>39401</v>
      </c>
      <c r="B9908">
        <v>1594.7170217422495</v>
      </c>
      <c r="C9908">
        <v>85</v>
      </c>
      <c r="D9908">
        <v>33.275002199999996</v>
      </c>
      <c r="E9908">
        <v>-13</v>
      </c>
      <c r="F9908">
        <v>0.55278571428571432</v>
      </c>
    </row>
    <row r="9909" spans="1:6" x14ac:dyDescent="0.35">
      <c r="A9909" s="2">
        <v>39402</v>
      </c>
      <c r="B9909">
        <v>1481.7556215833547</v>
      </c>
      <c r="C9909">
        <v>81</v>
      </c>
      <c r="D9909">
        <v>43.862502899999996</v>
      </c>
      <c r="E9909">
        <v>-15</v>
      </c>
      <c r="F9909">
        <v>0.55542857142857138</v>
      </c>
    </row>
    <row r="9910" spans="1:6" x14ac:dyDescent="0.35">
      <c r="A9910" s="2">
        <v>39403</v>
      </c>
      <c r="B9910">
        <v>1516.1632113450487</v>
      </c>
      <c r="C9910">
        <v>81</v>
      </c>
      <c r="D9910">
        <v>0</v>
      </c>
      <c r="E9910">
        <v>5</v>
      </c>
      <c r="F9910">
        <v>0.55621428571428566</v>
      </c>
    </row>
    <row r="9911" spans="1:6" x14ac:dyDescent="0.35">
      <c r="A9911" s="2">
        <v>39404</v>
      </c>
      <c r="B9911">
        <v>1473.1041539878165</v>
      </c>
      <c r="C9911">
        <v>93</v>
      </c>
      <c r="D9911">
        <v>33.275002199999996</v>
      </c>
      <c r="E9911">
        <v>23</v>
      </c>
      <c r="F9911">
        <v>0.55478571428571422</v>
      </c>
    </row>
    <row r="9912" spans="1:6" x14ac:dyDescent="0.35">
      <c r="A9912" s="2">
        <v>39405</v>
      </c>
      <c r="B9912">
        <v>1626.2617010632312</v>
      </c>
      <c r="C9912">
        <v>37</v>
      </c>
      <c r="D9912">
        <v>38.820835899999999</v>
      </c>
      <c r="E9912">
        <v>27</v>
      </c>
      <c r="F9912">
        <v>0.55392857142857144</v>
      </c>
    </row>
    <row r="9913" spans="1:6" x14ac:dyDescent="0.35">
      <c r="A9913" s="2">
        <v>39406</v>
      </c>
      <c r="B9913">
        <v>2027.0030878163559</v>
      </c>
      <c r="C9913">
        <v>35</v>
      </c>
      <c r="D9913">
        <v>27.225001799999998</v>
      </c>
      <c r="E9913">
        <v>25</v>
      </c>
      <c r="F9913">
        <v>0.55092857142857143</v>
      </c>
    </row>
    <row r="9914" spans="1:6" x14ac:dyDescent="0.35">
      <c r="A9914" s="2">
        <v>39407</v>
      </c>
      <c r="B9914">
        <v>2028.6086712318697</v>
      </c>
      <c r="C9914">
        <v>35</v>
      </c>
      <c r="D9914">
        <v>10.5875007</v>
      </c>
      <c r="E9914">
        <v>-1</v>
      </c>
      <c r="F9914">
        <v>0.54271428571428559</v>
      </c>
    </row>
    <row r="9915" spans="1:6" x14ac:dyDescent="0.35">
      <c r="A9915" s="2">
        <v>39408</v>
      </c>
      <c r="B9915">
        <v>2181.5068032497243</v>
      </c>
      <c r="C9915">
        <v>0</v>
      </c>
      <c r="D9915">
        <v>22.183334799999997</v>
      </c>
      <c r="E9915">
        <v>16</v>
      </c>
      <c r="F9915">
        <v>0.53342857142857136</v>
      </c>
    </row>
    <row r="9916" spans="1:6" x14ac:dyDescent="0.35">
      <c r="A9916" s="2">
        <v>39409</v>
      </c>
      <c r="B9916">
        <v>2169.398768610773</v>
      </c>
      <c r="C9916">
        <v>4</v>
      </c>
      <c r="D9916">
        <v>5.5458336999999993</v>
      </c>
      <c r="E9916">
        <v>40</v>
      </c>
      <c r="F9916">
        <v>0.5207857142857143</v>
      </c>
    </row>
    <row r="9917" spans="1:6" x14ac:dyDescent="0.35">
      <c r="A9917" s="2">
        <v>39410</v>
      </c>
      <c r="B9917">
        <v>1619.2213363197075</v>
      </c>
      <c r="C9917">
        <v>57</v>
      </c>
      <c r="D9917">
        <v>10.5875007</v>
      </c>
      <c r="E9917">
        <v>31</v>
      </c>
      <c r="F9917">
        <v>0.50628571428571423</v>
      </c>
    </row>
    <row r="9918" spans="1:6" x14ac:dyDescent="0.35">
      <c r="A9918" s="2">
        <v>39411</v>
      </c>
      <c r="B9918">
        <v>1576.9502249743418</v>
      </c>
      <c r="C9918">
        <v>79</v>
      </c>
      <c r="D9918">
        <v>33.275002199999996</v>
      </c>
      <c r="E9918">
        <v>11</v>
      </c>
      <c r="F9918">
        <v>0.49114285714285716</v>
      </c>
    </row>
    <row r="9919" spans="1:6" x14ac:dyDescent="0.35">
      <c r="A9919" s="2">
        <v>39412</v>
      </c>
      <c r="B9919">
        <v>1540.6290475821527</v>
      </c>
      <c r="C9919">
        <v>79</v>
      </c>
      <c r="D9919">
        <v>38.820835899999999</v>
      </c>
      <c r="E9919">
        <v>4</v>
      </c>
      <c r="F9919">
        <v>0.47592857142857137</v>
      </c>
    </row>
    <row r="9920" spans="1:6" x14ac:dyDescent="0.35">
      <c r="A9920" s="2">
        <v>39413</v>
      </c>
      <c r="B9920">
        <v>1376.8594011403716</v>
      </c>
      <c r="C9920">
        <v>75</v>
      </c>
      <c r="D9920">
        <v>16.637501099999998</v>
      </c>
      <c r="E9920">
        <v>-6</v>
      </c>
      <c r="F9920">
        <v>0.45971428571428569</v>
      </c>
    </row>
    <row r="9921" spans="1:6" x14ac:dyDescent="0.35">
      <c r="A9921" s="2">
        <v>39414</v>
      </c>
      <c r="B9921">
        <v>1583.6862761183322</v>
      </c>
      <c r="C9921">
        <v>66</v>
      </c>
      <c r="D9921">
        <v>10.5875007</v>
      </c>
      <c r="E9921">
        <v>-10</v>
      </c>
      <c r="F9921">
        <v>0.44364285714285712</v>
      </c>
    </row>
    <row r="9922" spans="1:6" x14ac:dyDescent="0.35">
      <c r="A9922" s="2">
        <v>39415</v>
      </c>
      <c r="B9922">
        <v>1281.4163490391622</v>
      </c>
      <c r="C9922">
        <v>73</v>
      </c>
      <c r="D9922">
        <v>16.637501099999998</v>
      </c>
      <c r="E9922">
        <v>-18</v>
      </c>
      <c r="F9922">
        <v>0.4246428571428571</v>
      </c>
    </row>
    <row r="9923" spans="1:6" x14ac:dyDescent="0.35">
      <c r="A9923" s="2">
        <v>39416</v>
      </c>
      <c r="B9923">
        <v>1498.4567095884358</v>
      </c>
      <c r="C9923">
        <v>77</v>
      </c>
      <c r="D9923">
        <v>43.862502899999996</v>
      </c>
      <c r="E9923">
        <v>-15</v>
      </c>
      <c r="F9923">
        <v>0.40685714285714286</v>
      </c>
    </row>
    <row r="9924" spans="1:6" x14ac:dyDescent="0.35">
      <c r="A9924" s="2">
        <v>39417</v>
      </c>
      <c r="B9924">
        <v>1666.4528579695984</v>
      </c>
      <c r="C9924">
        <v>77</v>
      </c>
      <c r="D9924">
        <v>27.225001799999998</v>
      </c>
      <c r="E9924">
        <v>3</v>
      </c>
      <c r="F9924">
        <v>0.38814285714285718</v>
      </c>
    </row>
    <row r="9925" spans="1:6" x14ac:dyDescent="0.35">
      <c r="A9925" s="2">
        <v>39418</v>
      </c>
      <c r="B9925">
        <v>1324.8034549621723</v>
      </c>
      <c r="C9925">
        <v>77</v>
      </c>
      <c r="D9925">
        <v>43.862502899999996</v>
      </c>
      <c r="E9925">
        <v>0</v>
      </c>
      <c r="F9925">
        <v>0.3631428571428571</v>
      </c>
    </row>
    <row r="9926" spans="1:6" x14ac:dyDescent="0.35">
      <c r="A9926" s="2">
        <v>39419</v>
      </c>
      <c r="B9926">
        <v>252.1752198199043</v>
      </c>
      <c r="C9926">
        <v>78</v>
      </c>
      <c r="D9926">
        <v>22.183334799999997</v>
      </c>
      <c r="E9926">
        <v>-39</v>
      </c>
      <c r="F9926">
        <v>0.33464285714285719</v>
      </c>
    </row>
    <row r="9927" spans="1:6" x14ac:dyDescent="0.35">
      <c r="A9927" s="2">
        <v>39420</v>
      </c>
      <c r="B9927">
        <v>601.11543324209845</v>
      </c>
      <c r="C9927">
        <v>82</v>
      </c>
      <c r="D9927">
        <v>33.275002199999996</v>
      </c>
      <c r="E9927">
        <v>-21</v>
      </c>
      <c r="F9927">
        <v>0.30635714285714288</v>
      </c>
    </row>
    <row r="9928" spans="1:6" x14ac:dyDescent="0.35">
      <c r="A9928" s="2">
        <v>39421</v>
      </c>
      <c r="B9928">
        <v>1949.5688062852673</v>
      </c>
      <c r="C9928">
        <v>98</v>
      </c>
      <c r="D9928">
        <v>33.275002199999996</v>
      </c>
      <c r="E9928">
        <v>-6</v>
      </c>
      <c r="F9928">
        <v>0.28235714285714286</v>
      </c>
    </row>
    <row r="9929" spans="1:6" x14ac:dyDescent="0.35">
      <c r="A9929" s="2">
        <v>39422</v>
      </c>
      <c r="B9929">
        <v>1963.7992956243404</v>
      </c>
      <c r="C9929">
        <v>55</v>
      </c>
      <c r="D9929">
        <v>22.183334799999997</v>
      </c>
      <c r="E9929">
        <v>-16</v>
      </c>
      <c r="F9929">
        <v>0.26035714285714284</v>
      </c>
    </row>
    <row r="9930" spans="1:6" x14ac:dyDescent="0.35">
      <c r="A9930" s="2">
        <v>39423</v>
      </c>
      <c r="B9930">
        <v>2066.8311347686099</v>
      </c>
      <c r="C9930">
        <v>55</v>
      </c>
      <c r="D9930">
        <v>121.50417469999999</v>
      </c>
      <c r="E9930">
        <v>15</v>
      </c>
      <c r="F9930">
        <v>0.24328571428571424</v>
      </c>
    </row>
    <row r="9931" spans="1:6" x14ac:dyDescent="0.35">
      <c r="A9931" s="2">
        <v>39424</v>
      </c>
      <c r="B9931">
        <v>2184.1441787783488</v>
      </c>
      <c r="C9931">
        <v>24</v>
      </c>
      <c r="D9931">
        <v>16.637501099999998</v>
      </c>
      <c r="E9931">
        <v>1</v>
      </c>
      <c r="F9931">
        <v>0.23342857142857137</v>
      </c>
    </row>
    <row r="9932" spans="1:6" x14ac:dyDescent="0.35">
      <c r="A9932" s="2">
        <v>39425</v>
      </c>
      <c r="B9932">
        <v>2395.3547140135806</v>
      </c>
      <c r="C9932">
        <v>2</v>
      </c>
      <c r="D9932">
        <v>0</v>
      </c>
      <c r="E9932">
        <v>9</v>
      </c>
      <c r="F9932">
        <v>0.2274285714285714</v>
      </c>
    </row>
    <row r="9933" spans="1:6" x14ac:dyDescent="0.35">
      <c r="A9933" s="2">
        <v>39426</v>
      </c>
      <c r="B9933">
        <v>1817.1747411629005</v>
      </c>
      <c r="C9933">
        <v>72</v>
      </c>
      <c r="D9933">
        <v>0</v>
      </c>
      <c r="E9933">
        <v>5</v>
      </c>
      <c r="F9933">
        <v>0.22500000000000001</v>
      </c>
    </row>
    <row r="9934" spans="1:6" x14ac:dyDescent="0.35">
      <c r="A9934" s="2">
        <v>39427</v>
      </c>
      <c r="B9934">
        <v>1749.3365600061536</v>
      </c>
      <c r="C9934">
        <v>0</v>
      </c>
      <c r="D9934">
        <v>55.458336999999993</v>
      </c>
      <c r="E9934">
        <v>-14</v>
      </c>
      <c r="F9934">
        <v>0.22528571428571428</v>
      </c>
    </row>
    <row r="9935" spans="1:6" x14ac:dyDescent="0.35">
      <c r="A9935" s="2">
        <v>39428</v>
      </c>
      <c r="B9935">
        <v>1706.5993359948563</v>
      </c>
      <c r="C9935">
        <v>53</v>
      </c>
      <c r="D9935">
        <v>77.137505099999998</v>
      </c>
      <c r="E9935">
        <v>-41</v>
      </c>
      <c r="F9935">
        <v>0.22771428571428573</v>
      </c>
    </row>
    <row r="9936" spans="1:6" x14ac:dyDescent="0.35">
      <c r="A9936" s="2">
        <v>39429</v>
      </c>
      <c r="B9936">
        <v>1601.4451626254481</v>
      </c>
      <c r="C9936">
        <v>71</v>
      </c>
      <c r="D9936">
        <v>10.5875007</v>
      </c>
      <c r="E9936">
        <v>-80</v>
      </c>
      <c r="F9936">
        <v>0.23192857142857146</v>
      </c>
    </row>
    <row r="9937" spans="1:6" x14ac:dyDescent="0.35">
      <c r="A9937" s="2">
        <v>39430</v>
      </c>
      <c r="B9937">
        <v>1609.3895809756034</v>
      </c>
      <c r="C9937">
        <v>71</v>
      </c>
      <c r="D9937">
        <v>33.275002199999996</v>
      </c>
      <c r="E9937">
        <v>-111</v>
      </c>
      <c r="F9937">
        <v>0.23471428571428574</v>
      </c>
    </row>
    <row r="9938" spans="1:6" x14ac:dyDescent="0.35">
      <c r="A9938" s="2">
        <v>39431</v>
      </c>
      <c r="B9938">
        <v>1551.1067326572902</v>
      </c>
      <c r="C9938">
        <v>78</v>
      </c>
      <c r="D9938">
        <v>66.045837699999993</v>
      </c>
      <c r="E9938">
        <v>-120</v>
      </c>
      <c r="F9938">
        <v>0.23650000000000002</v>
      </c>
    </row>
    <row r="9939" spans="1:6" x14ac:dyDescent="0.35">
      <c r="A9939" s="2">
        <v>39432</v>
      </c>
      <c r="B9939">
        <v>1560.9638370183491</v>
      </c>
      <c r="C9939">
        <v>70</v>
      </c>
      <c r="D9939">
        <v>0</v>
      </c>
      <c r="E9939">
        <v>-110</v>
      </c>
      <c r="F9939">
        <v>0.24314285714285716</v>
      </c>
    </row>
    <row r="9940" spans="1:6" x14ac:dyDescent="0.35">
      <c r="A9940" s="2">
        <v>39433</v>
      </c>
      <c r="B9940">
        <v>1444.7861665954488</v>
      </c>
      <c r="C9940">
        <v>56</v>
      </c>
      <c r="D9940">
        <v>22.183334799999997</v>
      </c>
      <c r="E9940">
        <v>-126</v>
      </c>
      <c r="F9940">
        <v>0.25050000000000006</v>
      </c>
    </row>
    <row r="9941" spans="1:6" x14ac:dyDescent="0.35">
      <c r="A9941" s="2">
        <v>39434</v>
      </c>
      <c r="B9941">
        <v>1484.9128555108111</v>
      </c>
      <c r="C9941">
        <v>33</v>
      </c>
      <c r="D9941">
        <v>27.225001799999998</v>
      </c>
      <c r="E9941">
        <v>-127</v>
      </c>
      <c r="F9941">
        <v>0.25650000000000001</v>
      </c>
    </row>
    <row r="9942" spans="1:6" x14ac:dyDescent="0.35">
      <c r="A9942" s="2">
        <v>39435</v>
      </c>
      <c r="B9942">
        <v>1314.1247479057956</v>
      </c>
      <c r="C9942">
        <v>49</v>
      </c>
      <c r="D9942">
        <v>38.820835899999999</v>
      </c>
      <c r="E9942">
        <v>-114</v>
      </c>
      <c r="F9942">
        <v>0.26157142857142857</v>
      </c>
    </row>
    <row r="9943" spans="1:6" x14ac:dyDescent="0.35">
      <c r="A9943" s="2">
        <v>39436</v>
      </c>
      <c r="B9943">
        <v>1441.0697892397347</v>
      </c>
      <c r="C9943">
        <v>8</v>
      </c>
      <c r="D9943">
        <v>27.225001799999998</v>
      </c>
      <c r="E9943">
        <v>-76</v>
      </c>
      <c r="F9943">
        <v>0.26428571428571429</v>
      </c>
    </row>
    <row r="9944" spans="1:6" x14ac:dyDescent="0.35">
      <c r="A9944" s="2">
        <v>39437</v>
      </c>
      <c r="B9944">
        <v>1945.3441947441283</v>
      </c>
      <c r="C9944">
        <v>6</v>
      </c>
      <c r="D9944">
        <v>33.275002199999996</v>
      </c>
      <c r="E9944">
        <v>-65</v>
      </c>
      <c r="F9944">
        <v>0.26485714285714279</v>
      </c>
    </row>
    <row r="9945" spans="1:6" x14ac:dyDescent="0.35">
      <c r="A9945" s="2">
        <v>39438</v>
      </c>
      <c r="B9945">
        <v>1883.9088726663513</v>
      </c>
      <c r="C9945">
        <v>84</v>
      </c>
      <c r="D9945">
        <v>10.5875007</v>
      </c>
      <c r="E9945">
        <v>-96</v>
      </c>
      <c r="F9945">
        <v>0.26571428571428568</v>
      </c>
    </row>
    <row r="9946" spans="1:6" x14ac:dyDescent="0.35">
      <c r="A9946" s="2">
        <v>39439</v>
      </c>
      <c r="B9946">
        <v>1848.3361123577188</v>
      </c>
      <c r="C9946">
        <v>73</v>
      </c>
      <c r="D9946">
        <v>22.183334799999997</v>
      </c>
      <c r="E9946">
        <v>-87</v>
      </c>
      <c r="F9946">
        <v>0.26599999999999996</v>
      </c>
    </row>
    <row r="9947" spans="1:6" x14ac:dyDescent="0.35">
      <c r="A9947" s="2">
        <v>39440</v>
      </c>
      <c r="B9947">
        <v>1799.2342780070344</v>
      </c>
      <c r="C9947">
        <v>80</v>
      </c>
      <c r="D9947">
        <v>66.045837699999993</v>
      </c>
      <c r="E9947">
        <v>-84</v>
      </c>
      <c r="F9947">
        <v>0.26599999999999996</v>
      </c>
    </row>
    <row r="9948" spans="1:6" x14ac:dyDescent="0.35">
      <c r="A9948" s="2">
        <v>39441</v>
      </c>
      <c r="B9948">
        <v>1819.2624434272304</v>
      </c>
      <c r="C9948">
        <v>69</v>
      </c>
      <c r="D9948">
        <v>72.095838099999995</v>
      </c>
      <c r="E9948">
        <v>-104</v>
      </c>
      <c r="F9948">
        <v>0.26492857142857146</v>
      </c>
    </row>
    <row r="9949" spans="1:6" x14ac:dyDescent="0.35">
      <c r="A9949" s="2">
        <v>39442</v>
      </c>
      <c r="B9949">
        <v>1781.1410334179036</v>
      </c>
      <c r="C9949">
        <v>78</v>
      </c>
      <c r="D9949">
        <v>0</v>
      </c>
      <c r="E9949">
        <v>-105</v>
      </c>
      <c r="F9949">
        <v>0.26285714285714284</v>
      </c>
    </row>
    <row r="9950" spans="1:6" x14ac:dyDescent="0.35">
      <c r="A9950" s="2">
        <v>39443</v>
      </c>
      <c r="B9950">
        <v>1828.5028523880665</v>
      </c>
      <c r="C9950">
        <v>78</v>
      </c>
      <c r="D9950">
        <v>38.820835899999999</v>
      </c>
      <c r="E9950">
        <v>-91</v>
      </c>
      <c r="F9950">
        <v>0.26021428571428579</v>
      </c>
    </row>
    <row r="9951" spans="1:6" x14ac:dyDescent="0.35">
      <c r="A9951" s="2">
        <v>39444</v>
      </c>
      <c r="B9951">
        <v>1776.1287964373325</v>
      </c>
      <c r="C9951">
        <v>75</v>
      </c>
      <c r="D9951">
        <v>33.275002199999996</v>
      </c>
      <c r="E9951">
        <v>-69</v>
      </c>
      <c r="F9951">
        <v>0.25857142857142856</v>
      </c>
    </row>
    <row r="9952" spans="1:6" x14ac:dyDescent="0.35">
      <c r="A9952" s="2">
        <v>39445</v>
      </c>
      <c r="B9952">
        <v>1852.57265052142</v>
      </c>
      <c r="C9952">
        <v>75</v>
      </c>
      <c r="D9952">
        <v>33.275002199999996</v>
      </c>
      <c r="E9952">
        <v>-49</v>
      </c>
      <c r="F9952">
        <v>0.2578571428571429</v>
      </c>
    </row>
    <row r="9953" spans="1:6" x14ac:dyDescent="0.35">
      <c r="A9953" s="2">
        <v>39446</v>
      </c>
      <c r="B9953">
        <v>1836.7421074687984</v>
      </c>
      <c r="C9953">
        <v>75</v>
      </c>
      <c r="D9953">
        <v>126.5458417</v>
      </c>
      <c r="E9953">
        <v>-55</v>
      </c>
      <c r="F9953">
        <v>0.26007142857142862</v>
      </c>
    </row>
    <row r="9954" spans="1:6" x14ac:dyDescent="0.35">
      <c r="A9954" s="2">
        <v>39447</v>
      </c>
      <c r="B9954">
        <v>1817.5531566625834</v>
      </c>
      <c r="C9954">
        <v>85</v>
      </c>
      <c r="D9954">
        <v>38.820835899999999</v>
      </c>
      <c r="E9954">
        <v>-90</v>
      </c>
      <c r="F9954">
        <v>0.26321428571428573</v>
      </c>
    </row>
    <row r="9955" spans="1:6" x14ac:dyDescent="0.35">
      <c r="A9955" s="2">
        <v>39448</v>
      </c>
      <c r="B9955">
        <v>1694.0405545755225</v>
      </c>
      <c r="C9955">
        <v>85</v>
      </c>
      <c r="D9955">
        <v>16.637501099999998</v>
      </c>
      <c r="E9955">
        <v>-99</v>
      </c>
      <c r="F9955">
        <v>0.26850000000000002</v>
      </c>
    </row>
    <row r="9956" spans="1:6" x14ac:dyDescent="0.35">
      <c r="A9956" s="2">
        <v>39449</v>
      </c>
      <c r="B9956">
        <v>1718.5326445092646</v>
      </c>
      <c r="C9956">
        <v>72</v>
      </c>
      <c r="D9956">
        <v>126.5458417</v>
      </c>
      <c r="E9956">
        <v>-122</v>
      </c>
      <c r="F9956">
        <v>0.27357142857142858</v>
      </c>
    </row>
    <row r="9957" spans="1:6" x14ac:dyDescent="0.35">
      <c r="A9957" s="2">
        <v>39450</v>
      </c>
      <c r="B9957">
        <v>1661.9489666933405</v>
      </c>
      <c r="C9957">
        <v>68</v>
      </c>
      <c r="D9957">
        <v>43.862502899999996</v>
      </c>
      <c r="E9957">
        <v>-182</v>
      </c>
      <c r="F9957">
        <v>0.2787857142857143</v>
      </c>
    </row>
    <row r="9958" spans="1:6" x14ac:dyDescent="0.35">
      <c r="A9958" s="2">
        <v>39451</v>
      </c>
      <c r="B9958">
        <v>1653.3761927715182</v>
      </c>
      <c r="C9958">
        <v>68</v>
      </c>
      <c r="D9958">
        <v>38.820835899999999</v>
      </c>
      <c r="E9958">
        <v>-136</v>
      </c>
      <c r="F9958">
        <v>0.28414285714285714</v>
      </c>
    </row>
    <row r="9959" spans="1:6" x14ac:dyDescent="0.35">
      <c r="A9959" s="2">
        <v>39452</v>
      </c>
      <c r="B9959">
        <v>1880.8979607905208</v>
      </c>
      <c r="C9959">
        <v>102</v>
      </c>
      <c r="D9959">
        <v>27.225001799999998</v>
      </c>
      <c r="E9959">
        <v>-48</v>
      </c>
      <c r="F9959">
        <v>0.28735714285714292</v>
      </c>
    </row>
    <row r="9960" spans="1:6" x14ac:dyDescent="0.35">
      <c r="A9960" s="2">
        <v>39453</v>
      </c>
      <c r="B9960">
        <v>2099.7684916232092</v>
      </c>
      <c r="C9960">
        <v>69</v>
      </c>
      <c r="D9960">
        <v>33.275002199999996</v>
      </c>
      <c r="E9960">
        <v>-10</v>
      </c>
      <c r="F9960">
        <v>0.28999999999999998</v>
      </c>
    </row>
    <row r="9961" spans="1:6" x14ac:dyDescent="0.35">
      <c r="A9961" s="2">
        <v>39454</v>
      </c>
      <c r="B9961">
        <v>1996.9229893453555</v>
      </c>
      <c r="C9961">
        <v>161</v>
      </c>
      <c r="D9961">
        <v>33.275002199999996</v>
      </c>
      <c r="E9961">
        <v>-23</v>
      </c>
      <c r="F9961">
        <v>0.29514285714285721</v>
      </c>
    </row>
    <row r="9962" spans="1:6" x14ac:dyDescent="0.35">
      <c r="A9962" s="2">
        <v>39455</v>
      </c>
      <c r="B9962">
        <v>2056.488916697378</v>
      </c>
      <c r="C9962">
        <v>140</v>
      </c>
      <c r="D9962">
        <v>38.820835899999999</v>
      </c>
      <c r="E9962">
        <v>-17</v>
      </c>
      <c r="F9962">
        <v>0.30242857142857144</v>
      </c>
    </row>
    <row r="9963" spans="1:6" x14ac:dyDescent="0.35">
      <c r="A9963" s="2">
        <v>39456</v>
      </c>
      <c r="B9963">
        <v>2312.5876760290557</v>
      </c>
      <c r="C9963">
        <v>91</v>
      </c>
      <c r="D9963">
        <v>126.5458417</v>
      </c>
      <c r="E9963">
        <v>14</v>
      </c>
      <c r="F9963">
        <v>0.3115</v>
      </c>
    </row>
    <row r="9964" spans="1:6" x14ac:dyDescent="0.35">
      <c r="A9964" s="2">
        <v>39457</v>
      </c>
      <c r="B9964">
        <v>2286.7163390855717</v>
      </c>
      <c r="C9964">
        <v>78</v>
      </c>
      <c r="D9964">
        <v>16.637501099999998</v>
      </c>
      <c r="E9964">
        <v>2</v>
      </c>
      <c r="F9964">
        <v>0.32278571428571423</v>
      </c>
    </row>
    <row r="9965" spans="1:6" x14ac:dyDescent="0.35">
      <c r="A9965" s="2">
        <v>39458</v>
      </c>
      <c r="B9965">
        <v>2511.4659157448709</v>
      </c>
      <c r="C9965">
        <v>78</v>
      </c>
      <c r="D9965">
        <v>22.183334799999997</v>
      </c>
      <c r="E9965">
        <v>17</v>
      </c>
      <c r="F9965">
        <v>0.33764285714285708</v>
      </c>
    </row>
    <row r="9966" spans="1:6" x14ac:dyDescent="0.35">
      <c r="A9966" s="2">
        <v>39459</v>
      </c>
      <c r="B9966">
        <v>2345.8953404586346</v>
      </c>
      <c r="C9966">
        <v>82</v>
      </c>
      <c r="D9966">
        <v>192.59167939999998</v>
      </c>
      <c r="E9966">
        <v>30</v>
      </c>
      <c r="F9966">
        <v>0.35621428571428571</v>
      </c>
    </row>
    <row r="9967" spans="1:6" x14ac:dyDescent="0.35">
      <c r="A9967" s="2">
        <v>39460</v>
      </c>
      <c r="B9967">
        <v>2271.0191091223242</v>
      </c>
      <c r="C9967">
        <v>48</v>
      </c>
      <c r="D9967">
        <v>88.22917249999999</v>
      </c>
      <c r="E9967">
        <v>-16</v>
      </c>
      <c r="F9967">
        <v>0.37564285714285717</v>
      </c>
    </row>
    <row r="9968" spans="1:6" x14ac:dyDescent="0.35">
      <c r="A9968" s="2">
        <v>39461</v>
      </c>
      <c r="B9968">
        <v>2192.7033021011966</v>
      </c>
      <c r="C9968">
        <v>82</v>
      </c>
      <c r="D9968">
        <v>43.862502899999996</v>
      </c>
      <c r="E9968">
        <v>-12</v>
      </c>
      <c r="F9968">
        <v>0.39571428571428574</v>
      </c>
    </row>
    <row r="9969" spans="1:6" x14ac:dyDescent="0.35">
      <c r="A9969" s="2">
        <v>39462</v>
      </c>
      <c r="B9969">
        <v>2035.1392314525517</v>
      </c>
      <c r="C9969">
        <v>17</v>
      </c>
      <c r="D9969">
        <v>115.95834099999999</v>
      </c>
      <c r="E9969">
        <v>25</v>
      </c>
      <c r="F9969">
        <v>0.4177142857142857</v>
      </c>
    </row>
    <row r="9970" spans="1:6" x14ac:dyDescent="0.35">
      <c r="A9970" s="2">
        <v>39463</v>
      </c>
      <c r="B9970">
        <v>1960.4809959884267</v>
      </c>
      <c r="C9970">
        <v>45</v>
      </c>
      <c r="D9970">
        <v>99.320839899999996</v>
      </c>
      <c r="E9970">
        <v>20</v>
      </c>
      <c r="F9970">
        <v>0.44214285714285717</v>
      </c>
    </row>
    <row r="9971" spans="1:6" x14ac:dyDescent="0.35">
      <c r="A9971" s="2">
        <v>39464</v>
      </c>
      <c r="B9971">
        <v>1842.7956684152703</v>
      </c>
      <c r="C9971">
        <v>51</v>
      </c>
      <c r="D9971">
        <v>132.09167539999999</v>
      </c>
      <c r="E9971">
        <v>60</v>
      </c>
      <c r="F9971">
        <v>0.46707142857142864</v>
      </c>
    </row>
    <row r="9972" spans="1:6" x14ac:dyDescent="0.35">
      <c r="A9972" s="2">
        <v>39465</v>
      </c>
      <c r="B9972">
        <v>1760.1093036250932</v>
      </c>
      <c r="C9972">
        <v>57</v>
      </c>
      <c r="D9972">
        <v>198.64167979999999</v>
      </c>
      <c r="E9972">
        <v>49</v>
      </c>
      <c r="F9972">
        <v>0.49164285714285716</v>
      </c>
    </row>
    <row r="9973" spans="1:6" x14ac:dyDescent="0.35">
      <c r="A9973" s="2">
        <v>39466</v>
      </c>
      <c r="B9973">
        <v>1701.6476904460967</v>
      </c>
      <c r="C9973">
        <v>62</v>
      </c>
      <c r="D9973">
        <v>104.8666736</v>
      </c>
      <c r="E9973">
        <v>35</v>
      </c>
      <c r="F9973">
        <v>0.51657142857142857</v>
      </c>
    </row>
    <row r="9974" spans="1:6" x14ac:dyDescent="0.35">
      <c r="A9974" s="2">
        <v>39467</v>
      </c>
      <c r="B9974">
        <v>1673.3706156229318</v>
      </c>
      <c r="C9974">
        <v>83</v>
      </c>
      <c r="D9974">
        <v>132.09167539999999</v>
      </c>
      <c r="E9974">
        <v>15</v>
      </c>
      <c r="F9974">
        <v>0.53935714285714287</v>
      </c>
    </row>
    <row r="9975" spans="1:6" x14ac:dyDescent="0.35">
      <c r="A9975" s="2">
        <v>39468</v>
      </c>
      <c r="B9975">
        <v>1644.8262268181561</v>
      </c>
      <c r="C9975">
        <v>80</v>
      </c>
      <c r="D9975">
        <v>33.275002199999996</v>
      </c>
      <c r="E9975">
        <v>-2</v>
      </c>
      <c r="F9975">
        <v>0.55842857142857139</v>
      </c>
    </row>
    <row r="9976" spans="1:6" x14ac:dyDescent="0.35">
      <c r="A9976" s="2">
        <v>39469</v>
      </c>
      <c r="B9976">
        <v>1715.9879989353424</v>
      </c>
      <c r="C9976">
        <v>80</v>
      </c>
      <c r="D9976">
        <v>160.32501059999998</v>
      </c>
      <c r="E9976">
        <v>21</v>
      </c>
      <c r="F9976">
        <v>0.57614285714285718</v>
      </c>
    </row>
    <row r="9977" spans="1:6" x14ac:dyDescent="0.35">
      <c r="A9977" s="2">
        <v>39470</v>
      </c>
      <c r="B9977">
        <v>1585.8184725335702</v>
      </c>
      <c r="C9977">
        <v>80</v>
      </c>
      <c r="D9977">
        <v>286.87085229999997</v>
      </c>
      <c r="E9977">
        <v>34</v>
      </c>
      <c r="F9977">
        <v>0.59207142857142858</v>
      </c>
    </row>
    <row r="9978" spans="1:6" x14ac:dyDescent="0.35">
      <c r="A9978" s="2">
        <v>39471</v>
      </c>
      <c r="B9978">
        <v>1534.211282588743</v>
      </c>
      <c r="C9978">
        <v>2</v>
      </c>
      <c r="D9978">
        <v>264.68751749999996</v>
      </c>
      <c r="E9978">
        <v>31</v>
      </c>
      <c r="F9978">
        <v>0.6030714285714287</v>
      </c>
    </row>
    <row r="9979" spans="1:6" x14ac:dyDescent="0.35">
      <c r="A9979" s="2">
        <v>39472</v>
      </c>
      <c r="B9979">
        <v>1536.6829089921973</v>
      </c>
      <c r="C9979">
        <v>67</v>
      </c>
      <c r="D9979">
        <v>231.4125153</v>
      </c>
      <c r="E9979">
        <v>26</v>
      </c>
      <c r="F9979">
        <v>0.6090714285714286</v>
      </c>
    </row>
    <row r="9980" spans="1:6" x14ac:dyDescent="0.35">
      <c r="A9980" s="2">
        <v>39473</v>
      </c>
      <c r="B9980">
        <v>1540.7233826984846</v>
      </c>
      <c r="C9980">
        <v>65</v>
      </c>
      <c r="D9980">
        <v>121.50417469999999</v>
      </c>
      <c r="E9980">
        <v>21</v>
      </c>
      <c r="F9980">
        <v>0.61178571428571427</v>
      </c>
    </row>
    <row r="9981" spans="1:6" x14ac:dyDescent="0.35">
      <c r="A9981" s="2">
        <v>39474</v>
      </c>
      <c r="B9981">
        <v>1484.0185409355588</v>
      </c>
      <c r="C9981">
        <v>72</v>
      </c>
      <c r="D9981">
        <v>154.2750102</v>
      </c>
      <c r="E9981">
        <v>38</v>
      </c>
      <c r="F9981">
        <v>0.61307142857142849</v>
      </c>
    </row>
    <row r="9982" spans="1:6" x14ac:dyDescent="0.35">
      <c r="A9982" s="2">
        <v>39475</v>
      </c>
      <c r="B9982">
        <v>1643.4479194839157</v>
      </c>
      <c r="C9982">
        <v>93</v>
      </c>
      <c r="D9982">
        <v>165.3666776</v>
      </c>
      <c r="E9982">
        <v>27</v>
      </c>
      <c r="F9982">
        <v>0.61142857142857132</v>
      </c>
    </row>
    <row r="9983" spans="1:6" x14ac:dyDescent="0.35">
      <c r="A9983" s="2">
        <v>39476</v>
      </c>
      <c r="B9983">
        <v>1781.7523677051288</v>
      </c>
      <c r="C9983">
        <v>93</v>
      </c>
      <c r="D9983">
        <v>132.09167539999999</v>
      </c>
      <c r="E9983">
        <v>-2</v>
      </c>
      <c r="F9983">
        <v>0.60678571428571426</v>
      </c>
    </row>
    <row r="9984" spans="1:6" x14ac:dyDescent="0.35">
      <c r="A9984" s="2">
        <v>39477</v>
      </c>
      <c r="B9984">
        <v>1813.036974033316</v>
      </c>
      <c r="C9984">
        <v>81</v>
      </c>
      <c r="D9984">
        <v>38.820835899999999</v>
      </c>
      <c r="E9984">
        <v>39</v>
      </c>
      <c r="F9984">
        <v>0.60321428571428559</v>
      </c>
    </row>
    <row r="9985" spans="1:6" x14ac:dyDescent="0.35">
      <c r="A9985" s="2">
        <v>39478</v>
      </c>
      <c r="B9985">
        <v>1879.368481503768</v>
      </c>
      <c r="C9985">
        <v>78</v>
      </c>
      <c r="D9985">
        <v>154.2750102</v>
      </c>
      <c r="E9985">
        <v>81</v>
      </c>
      <c r="F9985">
        <v>0.59957142857142842</v>
      </c>
    </row>
    <row r="9986" spans="1:6" x14ac:dyDescent="0.35">
      <c r="A9986" s="2">
        <v>39479</v>
      </c>
      <c r="B9986">
        <v>2130.7245521666287</v>
      </c>
      <c r="C9986">
        <v>50</v>
      </c>
      <c r="D9986">
        <v>264.68751749999996</v>
      </c>
      <c r="E9986">
        <v>100</v>
      </c>
      <c r="F9986">
        <v>0.6011428571428572</v>
      </c>
    </row>
    <row r="9987" spans="1:6" x14ac:dyDescent="0.35">
      <c r="A9987" s="2">
        <v>39480</v>
      </c>
      <c r="B9987">
        <v>2288.4359685637455</v>
      </c>
      <c r="C9987">
        <v>50</v>
      </c>
      <c r="D9987">
        <v>16.637501099999998</v>
      </c>
      <c r="E9987">
        <v>68</v>
      </c>
      <c r="F9987">
        <v>0.60557142857142865</v>
      </c>
    </row>
    <row r="9988" spans="1:6" x14ac:dyDescent="0.35">
      <c r="A9988" s="2">
        <v>39481</v>
      </c>
      <c r="B9988">
        <v>2274.8514589476049</v>
      </c>
      <c r="C9988">
        <v>100</v>
      </c>
      <c r="D9988">
        <v>132.09167539999999</v>
      </c>
      <c r="E9988">
        <v>74</v>
      </c>
      <c r="F9988">
        <v>0.61814285714285711</v>
      </c>
    </row>
    <row r="9989" spans="1:6" x14ac:dyDescent="0.35">
      <c r="A9989" s="2">
        <v>39482</v>
      </c>
      <c r="B9989">
        <v>2461.5702942911817</v>
      </c>
      <c r="C9989">
        <v>71</v>
      </c>
      <c r="D9989">
        <v>160.32501059999998</v>
      </c>
      <c r="E9989">
        <v>82</v>
      </c>
      <c r="F9989">
        <v>0.62857142857142867</v>
      </c>
    </row>
    <row r="9990" spans="1:6" x14ac:dyDescent="0.35">
      <c r="A9990" s="2">
        <v>39483</v>
      </c>
      <c r="B9990">
        <v>2204.9723816862083</v>
      </c>
      <c r="C9990">
        <v>87</v>
      </c>
      <c r="D9990">
        <v>72.095838099999995</v>
      </c>
      <c r="E9990">
        <v>76</v>
      </c>
      <c r="F9990">
        <v>0.64392857142857152</v>
      </c>
    </row>
    <row r="9991" spans="1:6" x14ac:dyDescent="0.35">
      <c r="A9991" s="2">
        <v>39484</v>
      </c>
      <c r="B9991">
        <v>2074.2627298584889</v>
      </c>
      <c r="C9991">
        <v>78</v>
      </c>
      <c r="D9991">
        <v>165.3666776</v>
      </c>
      <c r="E9991">
        <v>102</v>
      </c>
      <c r="F9991">
        <v>0.65542857142857147</v>
      </c>
    </row>
    <row r="9992" spans="1:6" x14ac:dyDescent="0.35">
      <c r="A9992" s="2">
        <v>39485</v>
      </c>
      <c r="B9992">
        <v>1933.4834100839455</v>
      </c>
      <c r="C9992">
        <v>105</v>
      </c>
      <c r="D9992">
        <v>165.3666776</v>
      </c>
      <c r="E9992">
        <v>103</v>
      </c>
      <c r="F9992">
        <v>0.66621428571428576</v>
      </c>
    </row>
    <row r="9993" spans="1:6" x14ac:dyDescent="0.35">
      <c r="A9993" s="2">
        <v>39486</v>
      </c>
      <c r="B9993">
        <v>1901.3672171436515</v>
      </c>
      <c r="C9993">
        <v>105</v>
      </c>
      <c r="D9993">
        <v>165.3666776</v>
      </c>
      <c r="E9993">
        <v>102</v>
      </c>
      <c r="F9993">
        <v>0.67685714285714282</v>
      </c>
    </row>
    <row r="9994" spans="1:6" x14ac:dyDescent="0.35">
      <c r="A9994" s="2">
        <v>39487</v>
      </c>
      <c r="B9994">
        <v>1872.8939713458428</v>
      </c>
      <c r="C9994">
        <v>63</v>
      </c>
      <c r="D9994">
        <v>154.2750102</v>
      </c>
      <c r="E9994">
        <v>81</v>
      </c>
      <c r="F9994">
        <v>0.68478571428571444</v>
      </c>
    </row>
    <row r="9995" spans="1:6" x14ac:dyDescent="0.35">
      <c r="A9995" s="2">
        <v>39488</v>
      </c>
      <c r="B9995">
        <v>1790.3269736861164</v>
      </c>
      <c r="C9995">
        <v>83</v>
      </c>
      <c r="D9995">
        <v>132.09167539999999</v>
      </c>
      <c r="E9995">
        <v>51</v>
      </c>
      <c r="F9995">
        <v>0.68792857142857144</v>
      </c>
    </row>
    <row r="9996" spans="1:6" x14ac:dyDescent="0.35">
      <c r="A9996" s="2">
        <v>39489</v>
      </c>
      <c r="B9996">
        <v>1727.099811213563</v>
      </c>
      <c r="C9996">
        <v>81</v>
      </c>
      <c r="D9996">
        <v>82.683338800000001</v>
      </c>
      <c r="E9996">
        <v>56</v>
      </c>
      <c r="F9996">
        <v>0.68935714285714289</v>
      </c>
    </row>
    <row r="9997" spans="1:6" x14ac:dyDescent="0.35">
      <c r="A9997" s="2">
        <v>39490</v>
      </c>
      <c r="B9997">
        <v>1672.627242345204</v>
      </c>
      <c r="C9997">
        <v>79</v>
      </c>
      <c r="D9997">
        <v>154.2750102</v>
      </c>
      <c r="E9997">
        <v>73</v>
      </c>
      <c r="F9997">
        <v>0.69085714285714273</v>
      </c>
    </row>
    <row r="9998" spans="1:6" x14ac:dyDescent="0.35">
      <c r="A9998" s="2">
        <v>39491</v>
      </c>
      <c r="B9998">
        <v>1609.9922895687307</v>
      </c>
      <c r="C9998">
        <v>84</v>
      </c>
      <c r="D9998">
        <v>132.09167539999999</v>
      </c>
      <c r="E9998">
        <v>63</v>
      </c>
      <c r="F9998">
        <v>0.68821428571428567</v>
      </c>
    </row>
    <row r="9999" spans="1:6" x14ac:dyDescent="0.35">
      <c r="A9999" s="2">
        <v>39492</v>
      </c>
      <c r="B9999">
        <v>1646.8448971035111</v>
      </c>
      <c r="C9999">
        <v>79</v>
      </c>
      <c r="D9999">
        <v>160.32501059999998</v>
      </c>
      <c r="E9999">
        <v>68</v>
      </c>
      <c r="F9999">
        <v>0.68385714285714283</v>
      </c>
    </row>
    <row r="10000" spans="1:6" x14ac:dyDescent="0.35">
      <c r="A10000" s="2">
        <v>39493</v>
      </c>
      <c r="B10000">
        <v>1589.3611228219945</v>
      </c>
      <c r="C10000">
        <v>90</v>
      </c>
      <c r="D10000">
        <v>258.63751709999997</v>
      </c>
      <c r="E10000">
        <v>36</v>
      </c>
      <c r="F10000">
        <v>0.67407142857142854</v>
      </c>
    </row>
    <row r="10001" spans="1:6" x14ac:dyDescent="0.35">
      <c r="A10001" s="2">
        <v>39494</v>
      </c>
      <c r="B10001">
        <v>1623.3620027867355</v>
      </c>
      <c r="C10001">
        <v>88</v>
      </c>
      <c r="D10001">
        <v>0</v>
      </c>
      <c r="E10001">
        <v>15</v>
      </c>
      <c r="F10001">
        <v>0.66099999999999992</v>
      </c>
    </row>
    <row r="10002" spans="1:6" x14ac:dyDescent="0.35">
      <c r="A10002" s="2">
        <v>39495</v>
      </c>
      <c r="B10002">
        <v>1619.5180979910733</v>
      </c>
      <c r="C10002">
        <v>85</v>
      </c>
      <c r="D10002">
        <v>121.50417469999999</v>
      </c>
      <c r="E10002">
        <v>46</v>
      </c>
      <c r="F10002">
        <v>0.64107142857142851</v>
      </c>
    </row>
    <row r="10003" spans="1:6" x14ac:dyDescent="0.35">
      <c r="A10003" s="2">
        <v>39496</v>
      </c>
      <c r="B10003">
        <v>1571.5039594255111</v>
      </c>
      <c r="C10003">
        <v>87</v>
      </c>
      <c r="D10003">
        <v>132.09167539999999</v>
      </c>
      <c r="E10003">
        <v>32</v>
      </c>
      <c r="F10003">
        <v>0.62407142857142872</v>
      </c>
    </row>
    <row r="10004" spans="1:6" x14ac:dyDescent="0.35">
      <c r="A10004" s="2">
        <v>39497</v>
      </c>
      <c r="B10004">
        <v>1504.425619424195</v>
      </c>
      <c r="C10004">
        <v>88</v>
      </c>
      <c r="D10004">
        <v>132.09167539999999</v>
      </c>
      <c r="E10004">
        <v>47</v>
      </c>
      <c r="F10004">
        <v>0.60164285714285715</v>
      </c>
    </row>
    <row r="10005" spans="1:6" x14ac:dyDescent="0.35">
      <c r="A10005" s="2">
        <v>39498</v>
      </c>
      <c r="B10005">
        <v>1498.0956950335765</v>
      </c>
      <c r="C10005">
        <v>90</v>
      </c>
      <c r="D10005">
        <v>243.00834939999999</v>
      </c>
      <c r="E10005">
        <v>59</v>
      </c>
      <c r="F10005">
        <v>0.58228571428571418</v>
      </c>
    </row>
    <row r="10006" spans="1:6" x14ac:dyDescent="0.35">
      <c r="A10006" s="2">
        <v>39499</v>
      </c>
      <c r="B10006">
        <v>1494.569466861537</v>
      </c>
      <c r="C10006">
        <v>97</v>
      </c>
      <c r="D10006">
        <v>138.1416758</v>
      </c>
      <c r="E10006">
        <v>81</v>
      </c>
      <c r="F10006">
        <v>0.56521428571428578</v>
      </c>
    </row>
    <row r="10007" spans="1:6" x14ac:dyDescent="0.35">
      <c r="A10007" s="2">
        <v>39500</v>
      </c>
      <c r="B10007">
        <v>1569.4960779170515</v>
      </c>
      <c r="C10007">
        <v>94</v>
      </c>
      <c r="D10007">
        <v>154.2750102</v>
      </c>
      <c r="E10007">
        <v>85</v>
      </c>
      <c r="F10007">
        <v>0.54971428571428571</v>
      </c>
    </row>
    <row r="10008" spans="1:6" x14ac:dyDescent="0.35">
      <c r="A10008" s="2">
        <v>39501</v>
      </c>
      <c r="B10008">
        <v>1631.1530790892371</v>
      </c>
      <c r="C10008">
        <v>94</v>
      </c>
      <c r="D10008">
        <v>160.32501059999998</v>
      </c>
      <c r="E10008">
        <v>93</v>
      </c>
      <c r="F10008">
        <v>0.53628571428571437</v>
      </c>
    </row>
    <row r="10009" spans="1:6" x14ac:dyDescent="0.35">
      <c r="A10009" s="2">
        <v>39502</v>
      </c>
      <c r="B10009">
        <v>1604.5115070053916</v>
      </c>
      <c r="C10009">
        <v>103</v>
      </c>
      <c r="D10009">
        <v>160.32501059999998</v>
      </c>
      <c r="E10009">
        <v>96</v>
      </c>
      <c r="F10009">
        <v>0.52799999999999991</v>
      </c>
    </row>
    <row r="10010" spans="1:6" x14ac:dyDescent="0.35">
      <c r="A10010" s="2">
        <v>39503</v>
      </c>
      <c r="B10010">
        <v>1661.4473500629856</v>
      </c>
      <c r="C10010">
        <v>100</v>
      </c>
      <c r="D10010">
        <v>182.00417869999998</v>
      </c>
      <c r="E10010">
        <v>75</v>
      </c>
      <c r="F10010">
        <v>0.5237142857142858</v>
      </c>
    </row>
    <row r="10011" spans="1:6" x14ac:dyDescent="0.35">
      <c r="A10011" s="2">
        <v>39504</v>
      </c>
      <c r="B10011">
        <v>1787.1165520350521</v>
      </c>
      <c r="C10011">
        <v>103</v>
      </c>
      <c r="D10011">
        <v>160.32501059999998</v>
      </c>
      <c r="E10011">
        <v>79</v>
      </c>
      <c r="F10011">
        <v>0.52042857142857135</v>
      </c>
    </row>
    <row r="10012" spans="1:6" x14ac:dyDescent="0.35">
      <c r="A10012" s="2">
        <v>39505</v>
      </c>
      <c r="B10012">
        <v>1734.1083111833291</v>
      </c>
      <c r="C10012">
        <v>118</v>
      </c>
      <c r="D10012">
        <v>165.3666776</v>
      </c>
      <c r="E10012">
        <v>83</v>
      </c>
      <c r="F10012">
        <v>0.51899999999999991</v>
      </c>
    </row>
    <row r="10013" spans="1:6" x14ac:dyDescent="0.35">
      <c r="A10013" s="2">
        <v>39506</v>
      </c>
      <c r="B10013">
        <v>1690.9310868310072</v>
      </c>
      <c r="C10013">
        <v>0</v>
      </c>
      <c r="D10013">
        <v>198.64167979999999</v>
      </c>
      <c r="E10013">
        <v>113</v>
      </c>
      <c r="F10013">
        <v>0.51950000000000007</v>
      </c>
    </row>
    <row r="10014" spans="1:6" x14ac:dyDescent="0.35">
      <c r="A10014" s="2">
        <v>39507</v>
      </c>
      <c r="B10014">
        <v>1655.7956339751952</v>
      </c>
      <c r="C10014">
        <v>172</v>
      </c>
      <c r="D10014">
        <v>165.3666776</v>
      </c>
      <c r="E10014">
        <v>131</v>
      </c>
      <c r="F10014">
        <v>0.52014285714285724</v>
      </c>
    </row>
    <row r="10015" spans="1:6" x14ac:dyDescent="0.35">
      <c r="A10015" s="2">
        <v>39508</v>
      </c>
      <c r="B10015">
        <v>1706.0587575579018</v>
      </c>
      <c r="C10015">
        <v>191</v>
      </c>
      <c r="D10015">
        <v>170.91251129999998</v>
      </c>
      <c r="E10015">
        <v>152</v>
      </c>
      <c r="F10015">
        <v>0.52092857142857141</v>
      </c>
    </row>
    <row r="10016" spans="1:6" x14ac:dyDescent="0.35">
      <c r="A10016" s="2">
        <v>39509</v>
      </c>
      <c r="B10016">
        <v>1747.4492676451368</v>
      </c>
      <c r="C10016">
        <v>244</v>
      </c>
      <c r="D10016">
        <v>126.5458417</v>
      </c>
      <c r="E10016">
        <v>268</v>
      </c>
      <c r="F10016">
        <v>0.5207857142857143</v>
      </c>
    </row>
    <row r="10017" spans="1:6" x14ac:dyDescent="0.35">
      <c r="A10017" s="2">
        <v>39510</v>
      </c>
      <c r="B10017">
        <v>1703.4956391962523</v>
      </c>
      <c r="C10017">
        <v>416</v>
      </c>
      <c r="D10017">
        <v>187.55001239999999</v>
      </c>
      <c r="E10017">
        <v>266</v>
      </c>
      <c r="F10017">
        <v>0.52014285714285713</v>
      </c>
    </row>
    <row r="10018" spans="1:6" x14ac:dyDescent="0.35">
      <c r="A10018" s="2">
        <v>39511</v>
      </c>
      <c r="B10018">
        <v>1747.2795618013749</v>
      </c>
      <c r="C10018">
        <v>504</v>
      </c>
      <c r="D10018">
        <v>160.32501059999998</v>
      </c>
      <c r="E10018">
        <v>224</v>
      </c>
      <c r="F10018">
        <v>0.51892857142857141</v>
      </c>
    </row>
    <row r="10019" spans="1:6" x14ac:dyDescent="0.35">
      <c r="A10019" s="2">
        <v>39512</v>
      </c>
      <c r="B10019">
        <v>1704.7331947989599</v>
      </c>
      <c r="C10019">
        <v>415</v>
      </c>
      <c r="D10019">
        <v>280.82085189999998</v>
      </c>
      <c r="E10019">
        <v>209</v>
      </c>
      <c r="F10019">
        <v>0.51807142857142863</v>
      </c>
    </row>
    <row r="10020" spans="1:6" x14ac:dyDescent="0.35">
      <c r="A10020" s="2">
        <v>39513</v>
      </c>
      <c r="B10020">
        <v>1749.4847406029076</v>
      </c>
      <c r="C10020">
        <v>387</v>
      </c>
      <c r="D10020">
        <v>264.68751749999996</v>
      </c>
      <c r="E10020">
        <v>154</v>
      </c>
      <c r="F10020">
        <v>0.51771428571428568</v>
      </c>
    </row>
    <row r="10021" spans="1:6" x14ac:dyDescent="0.35">
      <c r="A10021" s="2">
        <v>39514</v>
      </c>
      <c r="B10021">
        <v>1707.0875810517762</v>
      </c>
      <c r="C10021">
        <v>367</v>
      </c>
      <c r="D10021">
        <v>175.9541783</v>
      </c>
      <c r="E10021">
        <v>123</v>
      </c>
      <c r="F10021">
        <v>0.51678571428571429</v>
      </c>
    </row>
    <row r="10022" spans="1:6" x14ac:dyDescent="0.35">
      <c r="A10022" s="2">
        <v>39515</v>
      </c>
      <c r="B10022">
        <v>1673.0490128643062</v>
      </c>
      <c r="C10022">
        <v>329</v>
      </c>
      <c r="D10022">
        <v>258.63751709999997</v>
      </c>
      <c r="E10022">
        <v>131</v>
      </c>
      <c r="F10022">
        <v>0.51635714285714285</v>
      </c>
    </row>
    <row r="10023" spans="1:6" x14ac:dyDescent="0.35">
      <c r="A10023" s="2">
        <v>39516</v>
      </c>
      <c r="B10023">
        <v>1725.7692797530094</v>
      </c>
      <c r="C10023">
        <v>290</v>
      </c>
      <c r="D10023">
        <v>264.68751749999996</v>
      </c>
      <c r="E10023">
        <v>144</v>
      </c>
      <c r="F10023">
        <v>0.51435714285714285</v>
      </c>
    </row>
    <row r="10024" spans="1:6" x14ac:dyDescent="0.35">
      <c r="A10024" s="2">
        <v>39517</v>
      </c>
      <c r="B10024">
        <v>1689.6152590526267</v>
      </c>
      <c r="C10024">
        <v>276</v>
      </c>
      <c r="D10024">
        <v>264.68751749999996</v>
      </c>
      <c r="E10024">
        <v>199</v>
      </c>
      <c r="F10024">
        <v>0.51178571428571418</v>
      </c>
    </row>
    <row r="10025" spans="1:6" x14ac:dyDescent="0.35">
      <c r="A10025" s="2">
        <v>39518</v>
      </c>
      <c r="B10025">
        <v>1660.133028451907</v>
      </c>
      <c r="C10025">
        <v>381</v>
      </c>
      <c r="D10025">
        <v>165.3666776</v>
      </c>
      <c r="E10025">
        <v>273</v>
      </c>
      <c r="F10025">
        <v>0.50921428571428573</v>
      </c>
    </row>
    <row r="10026" spans="1:6" x14ac:dyDescent="0.35">
      <c r="A10026" s="2">
        <v>39519</v>
      </c>
      <c r="B10026">
        <v>1715.7545544968286</v>
      </c>
      <c r="C10026">
        <v>526</v>
      </c>
      <c r="D10026">
        <v>292.41668599999997</v>
      </c>
      <c r="E10026">
        <v>420</v>
      </c>
      <c r="F10026">
        <v>0.50707142857142851</v>
      </c>
    </row>
    <row r="10027" spans="1:6" x14ac:dyDescent="0.35">
      <c r="A10027" s="2">
        <v>39520</v>
      </c>
      <c r="B10027">
        <v>1759.9683461508632</v>
      </c>
      <c r="C10027">
        <v>858</v>
      </c>
      <c r="D10027">
        <v>319.6416878</v>
      </c>
      <c r="E10027">
        <v>401</v>
      </c>
      <c r="F10027">
        <v>0.50442857142857134</v>
      </c>
    </row>
    <row r="10028" spans="1:6" x14ac:dyDescent="0.35">
      <c r="A10028" s="2">
        <v>39521</v>
      </c>
      <c r="B10028">
        <v>2022.0442415847103</v>
      </c>
      <c r="C10028">
        <v>814</v>
      </c>
      <c r="D10028">
        <v>505.67920009999989</v>
      </c>
      <c r="E10028">
        <v>461</v>
      </c>
      <c r="F10028">
        <v>0.50192857142857139</v>
      </c>
    </row>
    <row r="10029" spans="1:6" x14ac:dyDescent="0.35">
      <c r="A10029" s="2">
        <v>39522</v>
      </c>
      <c r="B10029">
        <v>2222.4750575561575</v>
      </c>
      <c r="C10029">
        <v>873</v>
      </c>
      <c r="D10029">
        <v>509.71253369999994</v>
      </c>
      <c r="E10029">
        <v>407</v>
      </c>
      <c r="F10029">
        <v>0.49992857142857133</v>
      </c>
    </row>
    <row r="10030" spans="1:6" x14ac:dyDescent="0.35">
      <c r="A10030" s="2">
        <v>39523</v>
      </c>
      <c r="B10030">
        <v>2306.9647493410716</v>
      </c>
      <c r="C10030">
        <v>805</v>
      </c>
      <c r="D10030">
        <v>344.34585609999999</v>
      </c>
      <c r="E10030">
        <v>181</v>
      </c>
      <c r="F10030">
        <v>0.49871428571428561</v>
      </c>
    </row>
    <row r="10031" spans="1:6" x14ac:dyDescent="0.35">
      <c r="A10031" s="2">
        <v>39524</v>
      </c>
      <c r="B10031">
        <v>2384.3355671185632</v>
      </c>
      <c r="C10031">
        <v>522</v>
      </c>
      <c r="D10031">
        <v>395.77085949999997</v>
      </c>
      <c r="E10031">
        <v>177</v>
      </c>
      <c r="F10031">
        <v>0.49871428571428561</v>
      </c>
    </row>
    <row r="10032" spans="1:6" x14ac:dyDescent="0.35">
      <c r="A10032" s="2">
        <v>39525</v>
      </c>
      <c r="B10032">
        <v>2358.3440388360978</v>
      </c>
      <c r="C10032">
        <v>391</v>
      </c>
      <c r="D10032">
        <v>520.8042011</v>
      </c>
      <c r="E10032">
        <v>128</v>
      </c>
      <c r="F10032">
        <v>0.50014285714285711</v>
      </c>
    </row>
    <row r="10033" spans="1:6" x14ac:dyDescent="0.35">
      <c r="A10033" s="2">
        <v>39526</v>
      </c>
      <c r="B10033">
        <v>2497.2012583790179</v>
      </c>
      <c r="C10033">
        <v>322</v>
      </c>
      <c r="D10033">
        <v>520.8042011</v>
      </c>
      <c r="E10033">
        <v>190</v>
      </c>
      <c r="F10033">
        <v>0.50249999999999984</v>
      </c>
    </row>
    <row r="10034" spans="1:6" x14ac:dyDescent="0.35">
      <c r="A10034" s="2">
        <v>39527</v>
      </c>
      <c r="B10034">
        <v>2611.4287722904819</v>
      </c>
      <c r="C10034">
        <v>382</v>
      </c>
      <c r="D10034">
        <v>522.31670120000001</v>
      </c>
      <c r="E10034">
        <v>261</v>
      </c>
      <c r="F10034">
        <v>0.50628571428571423</v>
      </c>
    </row>
    <row r="10035" spans="1:6" x14ac:dyDescent="0.35">
      <c r="A10035" s="2">
        <v>39528</v>
      </c>
      <c r="B10035">
        <v>2710.0971036050996</v>
      </c>
      <c r="C10035">
        <v>504</v>
      </c>
      <c r="D10035">
        <v>523.82920130000002</v>
      </c>
      <c r="E10035">
        <v>269</v>
      </c>
      <c r="F10035">
        <v>0.51049999999999995</v>
      </c>
    </row>
    <row r="10036" spans="1:6" x14ac:dyDescent="0.35">
      <c r="A10036" s="2">
        <v>39529</v>
      </c>
      <c r="B10036">
        <v>2700.5175997418728</v>
      </c>
      <c r="C10036">
        <v>469</v>
      </c>
      <c r="D10036">
        <v>511.22503379999995</v>
      </c>
      <c r="E10036">
        <v>228</v>
      </c>
      <c r="F10036">
        <v>0.51585714285714279</v>
      </c>
    </row>
    <row r="10037" spans="1:6" x14ac:dyDescent="0.35">
      <c r="A10037" s="2">
        <v>39530</v>
      </c>
      <c r="B10037">
        <v>2686.5337573247771</v>
      </c>
      <c r="C10037">
        <v>393</v>
      </c>
      <c r="D10037">
        <v>351.40418990000001</v>
      </c>
      <c r="E10037">
        <v>157</v>
      </c>
      <c r="F10037">
        <v>0.52149999999999996</v>
      </c>
    </row>
    <row r="10038" spans="1:6" x14ac:dyDescent="0.35">
      <c r="A10038" s="2">
        <v>39531</v>
      </c>
      <c r="B10038">
        <v>2675.6455242207544</v>
      </c>
      <c r="C10038">
        <v>377</v>
      </c>
      <c r="D10038">
        <v>526.85420149999993</v>
      </c>
      <c r="E10038">
        <v>158</v>
      </c>
      <c r="F10038">
        <v>0.52792857142857141</v>
      </c>
    </row>
    <row r="10039" spans="1:6" x14ac:dyDescent="0.35">
      <c r="A10039" s="2">
        <v>39532</v>
      </c>
      <c r="B10039">
        <v>2828.4171308669329</v>
      </c>
      <c r="C10039">
        <v>332</v>
      </c>
      <c r="D10039">
        <v>427.53336159999998</v>
      </c>
      <c r="E10039">
        <v>134</v>
      </c>
      <c r="F10039">
        <v>0.53492857142857153</v>
      </c>
    </row>
    <row r="10040" spans="1:6" x14ac:dyDescent="0.35">
      <c r="A10040" s="2">
        <v>39533</v>
      </c>
      <c r="B10040">
        <v>2868.7831228209316</v>
      </c>
      <c r="C10040">
        <v>330</v>
      </c>
      <c r="D10040">
        <v>375.10002479999997</v>
      </c>
      <c r="E10040">
        <v>149</v>
      </c>
      <c r="F10040">
        <v>0.54150000000000009</v>
      </c>
    </row>
    <row r="10041" spans="1:6" x14ac:dyDescent="0.35">
      <c r="A10041" s="2">
        <v>39534</v>
      </c>
      <c r="B10041">
        <v>2900.7014042529781</v>
      </c>
      <c r="C10041">
        <v>386</v>
      </c>
      <c r="D10041">
        <v>309.05418709999998</v>
      </c>
      <c r="E10041">
        <v>110</v>
      </c>
      <c r="F10041">
        <v>0.54835714285714288</v>
      </c>
    </row>
    <row r="10042" spans="1:6" x14ac:dyDescent="0.35">
      <c r="A10042" s="2">
        <v>39535</v>
      </c>
      <c r="B10042">
        <v>3007.9249241236075</v>
      </c>
      <c r="C10042">
        <v>300</v>
      </c>
      <c r="D10042">
        <v>396.7791929</v>
      </c>
      <c r="E10042">
        <v>84</v>
      </c>
      <c r="F10042">
        <v>0.55585714285714294</v>
      </c>
    </row>
    <row r="10043" spans="1:6" x14ac:dyDescent="0.35">
      <c r="A10043" s="2">
        <v>39536</v>
      </c>
      <c r="B10043">
        <v>3096.5513466997199</v>
      </c>
      <c r="C10043">
        <v>245</v>
      </c>
      <c r="D10043">
        <v>358.46252369999996</v>
      </c>
      <c r="E10043">
        <v>95</v>
      </c>
      <c r="F10043">
        <v>0.56457142857142861</v>
      </c>
    </row>
    <row r="10044" spans="1:6" x14ac:dyDescent="0.35">
      <c r="A10044" s="2">
        <v>39537</v>
      </c>
      <c r="B10044">
        <v>3088.1169113721512</v>
      </c>
      <c r="C10044">
        <v>231</v>
      </c>
      <c r="D10044">
        <v>352.91668999999996</v>
      </c>
      <c r="E10044">
        <v>69</v>
      </c>
      <c r="F10044">
        <v>0.57407142857142845</v>
      </c>
    </row>
    <row r="10045" spans="1:6" x14ac:dyDescent="0.35">
      <c r="A10045" s="2">
        <v>39538</v>
      </c>
      <c r="B10045">
        <v>3039.2839854616868</v>
      </c>
      <c r="C10045">
        <v>195</v>
      </c>
      <c r="D10045">
        <v>253.59585009999998</v>
      </c>
      <c r="E10045">
        <v>11</v>
      </c>
      <c r="F10045">
        <v>0.58342857142857152</v>
      </c>
    </row>
    <row r="10046" spans="1:6" x14ac:dyDescent="0.35">
      <c r="A10046" s="2">
        <v>39539</v>
      </c>
      <c r="B10046">
        <v>2894.5506367017415</v>
      </c>
      <c r="C10046">
        <v>173</v>
      </c>
      <c r="D10046">
        <v>170.91251129999998</v>
      </c>
      <c r="E10046">
        <v>26</v>
      </c>
      <c r="F10046">
        <v>0.59235714285714292</v>
      </c>
    </row>
    <row r="10047" spans="1:6" x14ac:dyDescent="0.35">
      <c r="A10047" s="2">
        <v>39540</v>
      </c>
      <c r="B10047">
        <v>2890.8566726582094</v>
      </c>
      <c r="C10047">
        <v>160</v>
      </c>
      <c r="D10047">
        <v>175.9541783</v>
      </c>
      <c r="E10047">
        <v>2</v>
      </c>
      <c r="F10047">
        <v>0.60021428571428559</v>
      </c>
    </row>
    <row r="10048" spans="1:6" x14ac:dyDescent="0.35">
      <c r="A10048" s="2">
        <v>39541</v>
      </c>
      <c r="B10048">
        <v>2683.0304126143005</v>
      </c>
      <c r="C10048">
        <v>149</v>
      </c>
      <c r="D10048">
        <v>220.82501459999997</v>
      </c>
      <c r="E10048">
        <v>4</v>
      </c>
      <c r="F10048">
        <v>0.6071428571428571</v>
      </c>
    </row>
    <row r="10049" spans="1:6" x14ac:dyDescent="0.35">
      <c r="A10049" s="2">
        <v>39542</v>
      </c>
      <c r="B10049">
        <v>2566.7071562316873</v>
      </c>
      <c r="C10049">
        <v>147</v>
      </c>
      <c r="D10049">
        <v>138.1416758</v>
      </c>
      <c r="E10049">
        <v>-31</v>
      </c>
      <c r="F10049">
        <v>0.61407142857142849</v>
      </c>
    </row>
    <row r="10050" spans="1:6" x14ac:dyDescent="0.35">
      <c r="A10050" s="2">
        <v>39543</v>
      </c>
      <c r="B10050">
        <v>2518.9020319226506</v>
      </c>
      <c r="C10050">
        <v>136</v>
      </c>
      <c r="D10050">
        <v>175.9541783</v>
      </c>
      <c r="E10050">
        <v>-13</v>
      </c>
      <c r="F10050">
        <v>0.61921428571428561</v>
      </c>
    </row>
    <row r="10051" spans="1:6" x14ac:dyDescent="0.35">
      <c r="A10051" s="2">
        <v>39544</v>
      </c>
      <c r="B10051">
        <v>2434.2853074697914</v>
      </c>
      <c r="C10051">
        <v>142</v>
      </c>
      <c r="D10051">
        <v>182.00417869999998</v>
      </c>
      <c r="E10051">
        <v>-22</v>
      </c>
      <c r="F10051">
        <v>0.62271428571428555</v>
      </c>
    </row>
    <row r="10052" spans="1:6" x14ac:dyDescent="0.35">
      <c r="A10052" s="2">
        <v>39545</v>
      </c>
      <c r="B10052">
        <v>2460.5892506809769</v>
      </c>
      <c r="C10052">
        <v>136</v>
      </c>
      <c r="D10052">
        <v>154.2750102</v>
      </c>
      <c r="E10052">
        <v>-62</v>
      </c>
      <c r="F10052">
        <v>0.62399999999999989</v>
      </c>
    </row>
    <row r="10053" spans="1:6" x14ac:dyDescent="0.35">
      <c r="A10053" s="2">
        <v>39546</v>
      </c>
      <c r="B10053">
        <v>2597.6296164595719</v>
      </c>
      <c r="C10053">
        <v>117</v>
      </c>
      <c r="D10053">
        <v>226.37084829999998</v>
      </c>
      <c r="E10053">
        <v>-78</v>
      </c>
      <c r="F10053">
        <v>0.62407142857142861</v>
      </c>
    </row>
    <row r="10054" spans="1:6" x14ac:dyDescent="0.35">
      <c r="A10054" s="2">
        <v>39547</v>
      </c>
      <c r="B10054">
        <v>2505.1993132067455</v>
      </c>
      <c r="C10054">
        <v>83</v>
      </c>
      <c r="D10054">
        <v>132.09167539999999</v>
      </c>
      <c r="E10054">
        <v>-69</v>
      </c>
      <c r="F10054">
        <v>0.62421428571428572</v>
      </c>
    </row>
    <row r="10055" spans="1:6" x14ac:dyDescent="0.35">
      <c r="A10055" s="2">
        <v>39548</v>
      </c>
      <c r="B10055">
        <v>2427.3891251732839</v>
      </c>
      <c r="C10055">
        <v>73</v>
      </c>
      <c r="D10055">
        <v>132.09167539999999</v>
      </c>
      <c r="E10055">
        <v>-69</v>
      </c>
      <c r="F10055">
        <v>0.62407142857142861</v>
      </c>
    </row>
    <row r="10056" spans="1:6" x14ac:dyDescent="0.35">
      <c r="A10056" s="2">
        <v>39549</v>
      </c>
      <c r="B10056">
        <v>2534.4108892421623</v>
      </c>
      <c r="C10056">
        <v>98</v>
      </c>
      <c r="D10056">
        <v>148.72917649999999</v>
      </c>
      <c r="E10056">
        <v>-60</v>
      </c>
      <c r="F10056">
        <v>0.62428571428571433</v>
      </c>
    </row>
    <row r="10057" spans="1:6" x14ac:dyDescent="0.35">
      <c r="A10057" s="2">
        <v>39550</v>
      </c>
      <c r="B10057">
        <v>2448.9902360654132</v>
      </c>
      <c r="C10057">
        <v>82</v>
      </c>
      <c r="D10057">
        <v>132.09167539999999</v>
      </c>
      <c r="E10057">
        <v>-28</v>
      </c>
      <c r="F10057">
        <v>0.6220714285714285</v>
      </c>
    </row>
    <row r="10058" spans="1:6" x14ac:dyDescent="0.35">
      <c r="A10058" s="2">
        <v>39551</v>
      </c>
      <c r="B10058">
        <v>2513.5420984305774</v>
      </c>
      <c r="C10058">
        <v>117</v>
      </c>
      <c r="D10058">
        <v>115.95834099999999</v>
      </c>
      <c r="E10058">
        <v>-10</v>
      </c>
      <c r="F10058">
        <v>0.61871428571428566</v>
      </c>
    </row>
    <row r="10059" spans="1:6" x14ac:dyDescent="0.35">
      <c r="A10059" s="2">
        <v>39552</v>
      </c>
      <c r="B10059">
        <v>2566.3455218452818</v>
      </c>
      <c r="C10059">
        <v>120</v>
      </c>
      <c r="D10059">
        <v>143.6875095</v>
      </c>
      <c r="E10059">
        <v>-100</v>
      </c>
      <c r="F10059">
        <v>0.61371428571428566</v>
      </c>
    </row>
    <row r="10060" spans="1:6" x14ac:dyDescent="0.35">
      <c r="A10060" s="2">
        <v>39553</v>
      </c>
      <c r="B10060">
        <v>3062.2743332421405</v>
      </c>
      <c r="C10060">
        <v>116</v>
      </c>
      <c r="D10060">
        <v>143.6875095</v>
      </c>
      <c r="E10060">
        <v>-77</v>
      </c>
      <c r="F10060">
        <v>0.60807142857142849</v>
      </c>
    </row>
    <row r="10061" spans="1:6" x14ac:dyDescent="0.35">
      <c r="A10061" s="2">
        <v>39554</v>
      </c>
      <c r="B10061">
        <v>2767.8280263269721</v>
      </c>
      <c r="C10061">
        <v>132</v>
      </c>
      <c r="D10061">
        <v>132.09167539999999</v>
      </c>
      <c r="E10061">
        <v>-29</v>
      </c>
      <c r="F10061">
        <v>0.60164285714285703</v>
      </c>
    </row>
    <row r="10062" spans="1:6" x14ac:dyDescent="0.35">
      <c r="A10062" s="2">
        <v>39555</v>
      </c>
      <c r="B10062">
        <v>2644.6968874748591</v>
      </c>
      <c r="C10062">
        <v>162</v>
      </c>
      <c r="D10062">
        <v>132.09167539999999</v>
      </c>
      <c r="E10062">
        <v>-3</v>
      </c>
      <c r="F10062">
        <v>0.59550000000000003</v>
      </c>
    </row>
    <row r="10063" spans="1:6" x14ac:dyDescent="0.35">
      <c r="A10063" s="2">
        <v>39556</v>
      </c>
      <c r="B10063">
        <v>2798.9720210600749</v>
      </c>
      <c r="C10063">
        <v>172</v>
      </c>
      <c r="D10063">
        <v>132.09167539999999</v>
      </c>
      <c r="E10063">
        <v>-73</v>
      </c>
      <c r="F10063">
        <v>0.58971428571428575</v>
      </c>
    </row>
    <row r="10064" spans="1:6" x14ac:dyDescent="0.35">
      <c r="A10064" s="2">
        <v>39557</v>
      </c>
      <c r="B10064">
        <v>3062.8065786233051</v>
      </c>
      <c r="C10064">
        <v>106</v>
      </c>
      <c r="D10064">
        <v>132.09167539999999</v>
      </c>
      <c r="E10064">
        <v>-62</v>
      </c>
      <c r="F10064">
        <v>0.58471428571428574</v>
      </c>
    </row>
    <row r="10065" spans="1:6" x14ac:dyDescent="0.35">
      <c r="A10065" s="2">
        <v>39558</v>
      </c>
      <c r="B10065">
        <v>3247.884205425144</v>
      </c>
      <c r="C10065">
        <v>43</v>
      </c>
      <c r="D10065">
        <v>132.09167539999999</v>
      </c>
      <c r="E10065">
        <v>-37</v>
      </c>
      <c r="F10065">
        <v>0.58078571428571413</v>
      </c>
    </row>
    <row r="10066" spans="1:6" x14ac:dyDescent="0.35">
      <c r="A10066" s="2">
        <v>39559</v>
      </c>
      <c r="B10066">
        <v>2834.7804444935123</v>
      </c>
      <c r="C10066">
        <v>74</v>
      </c>
      <c r="D10066">
        <v>88.22917249999999</v>
      </c>
      <c r="E10066">
        <v>-13</v>
      </c>
      <c r="F10066">
        <v>0.57778571428571401</v>
      </c>
    </row>
    <row r="10067" spans="1:6" x14ac:dyDescent="0.35">
      <c r="A10067" s="2">
        <v>39560</v>
      </c>
      <c r="B10067">
        <v>2839.3954221304552</v>
      </c>
      <c r="C10067">
        <v>158</v>
      </c>
      <c r="D10067">
        <v>16.637501099999998</v>
      </c>
      <c r="E10067">
        <v>-48</v>
      </c>
      <c r="F10067">
        <v>0.57514285714285707</v>
      </c>
    </row>
    <row r="10068" spans="1:6" x14ac:dyDescent="0.35">
      <c r="A10068" s="2">
        <v>39561</v>
      </c>
      <c r="B10068">
        <v>2565.3262439550031</v>
      </c>
      <c r="C10068">
        <v>158</v>
      </c>
      <c r="D10068">
        <v>33.275002199999996</v>
      </c>
      <c r="E10068">
        <v>16</v>
      </c>
      <c r="F10068">
        <v>0.57314285714285707</v>
      </c>
    </row>
    <row r="10069" spans="1:6" x14ac:dyDescent="0.35">
      <c r="A10069" s="2">
        <v>39562</v>
      </c>
      <c r="B10069">
        <v>3032.1696559581073</v>
      </c>
      <c r="C10069">
        <v>138</v>
      </c>
      <c r="D10069">
        <v>60.500003999999997</v>
      </c>
      <c r="E10069">
        <v>-9</v>
      </c>
      <c r="F10069">
        <v>0.57121428571428567</v>
      </c>
    </row>
    <row r="10070" spans="1:6" x14ac:dyDescent="0.35">
      <c r="A10070" s="2">
        <v>39563</v>
      </c>
      <c r="B10070">
        <v>3234.3847525414162</v>
      </c>
      <c r="C10070">
        <v>123</v>
      </c>
      <c r="D10070">
        <v>198.64167979999999</v>
      </c>
      <c r="E10070">
        <v>-26</v>
      </c>
      <c r="F10070">
        <v>0.57028571428571428</v>
      </c>
    </row>
    <row r="10071" spans="1:6" x14ac:dyDescent="0.35">
      <c r="A10071" s="2">
        <v>39564</v>
      </c>
      <c r="B10071">
        <v>3069.6502223136927</v>
      </c>
      <c r="C10071">
        <v>110</v>
      </c>
      <c r="D10071">
        <v>292.41668599999997</v>
      </c>
      <c r="E10071">
        <v>-20</v>
      </c>
      <c r="F10071">
        <v>0.57228571428571429</v>
      </c>
    </row>
    <row r="10072" spans="1:6" x14ac:dyDescent="0.35">
      <c r="A10072" s="2">
        <v>39565</v>
      </c>
      <c r="B10072">
        <v>3080.9766414397573</v>
      </c>
      <c r="C10072">
        <v>101</v>
      </c>
      <c r="D10072">
        <v>204.18751349999999</v>
      </c>
      <c r="E10072">
        <v>-33</v>
      </c>
      <c r="F10072">
        <v>0.57578571428571423</v>
      </c>
    </row>
    <row r="10073" spans="1:6" x14ac:dyDescent="0.35">
      <c r="A10073" s="2">
        <v>39566</v>
      </c>
      <c r="B10073">
        <v>3047.1152361538475</v>
      </c>
      <c r="C10073">
        <v>82</v>
      </c>
      <c r="D10073">
        <v>258.63751709999997</v>
      </c>
      <c r="E10073">
        <v>2</v>
      </c>
      <c r="F10073">
        <v>0.58000000000000007</v>
      </c>
    </row>
    <row r="10074" spans="1:6" x14ac:dyDescent="0.35">
      <c r="A10074" s="2">
        <v>39567</v>
      </c>
      <c r="B10074">
        <v>2850.9483087223721</v>
      </c>
      <c r="C10074">
        <v>84</v>
      </c>
      <c r="D10074">
        <v>170.91251129999998</v>
      </c>
      <c r="E10074">
        <v>-66</v>
      </c>
      <c r="F10074">
        <v>0.58371428571428574</v>
      </c>
    </row>
    <row r="10075" spans="1:6" x14ac:dyDescent="0.35">
      <c r="A10075" s="2">
        <v>39568</v>
      </c>
      <c r="B10075">
        <v>3103.3044986228033</v>
      </c>
      <c r="C10075">
        <v>81</v>
      </c>
      <c r="D10075">
        <v>148.72917649999999</v>
      </c>
      <c r="E10075">
        <v>-78</v>
      </c>
      <c r="F10075">
        <v>0.58642857142857152</v>
      </c>
    </row>
    <row r="10076" spans="1:6" x14ac:dyDescent="0.35">
      <c r="A10076" s="2">
        <v>39569</v>
      </c>
      <c r="B10076">
        <v>2981.4205493723598</v>
      </c>
      <c r="C10076">
        <v>108</v>
      </c>
      <c r="D10076">
        <v>93.270839499999994</v>
      </c>
      <c r="E10076">
        <v>-82</v>
      </c>
      <c r="F10076">
        <v>0.58800000000000008</v>
      </c>
    </row>
    <row r="10077" spans="1:6" x14ac:dyDescent="0.35">
      <c r="A10077" s="2">
        <v>39570</v>
      </c>
      <c r="B10077">
        <v>2792.1633466644626</v>
      </c>
      <c r="C10077">
        <v>117</v>
      </c>
      <c r="D10077">
        <v>170.91251129999998</v>
      </c>
      <c r="E10077">
        <v>-69</v>
      </c>
      <c r="F10077">
        <v>0.58957142857142864</v>
      </c>
    </row>
    <row r="10078" spans="1:6" x14ac:dyDescent="0.35">
      <c r="A10078" s="2">
        <v>39571</v>
      </c>
      <c r="B10078">
        <v>2801.0478194829325</v>
      </c>
      <c r="C10078">
        <v>98</v>
      </c>
      <c r="D10078">
        <v>154.2750102</v>
      </c>
      <c r="E10078">
        <v>-78</v>
      </c>
      <c r="F10078">
        <v>0.59185714285714286</v>
      </c>
    </row>
    <row r="10079" spans="1:6" x14ac:dyDescent="0.35">
      <c r="A10079" s="2">
        <v>39572</v>
      </c>
      <c r="B10079">
        <v>2756.1048272302355</v>
      </c>
      <c r="C10079">
        <v>88</v>
      </c>
      <c r="D10079">
        <v>170.91251129999998</v>
      </c>
      <c r="E10079">
        <v>-82</v>
      </c>
      <c r="F10079">
        <v>0.59250000000000003</v>
      </c>
    </row>
    <row r="10080" spans="1:6" x14ac:dyDescent="0.35">
      <c r="A10080" s="2">
        <v>39573</v>
      </c>
      <c r="B10080">
        <v>2792.7481253224751</v>
      </c>
      <c r="C10080">
        <v>110</v>
      </c>
      <c r="D10080">
        <v>165.3666776</v>
      </c>
      <c r="E10080">
        <v>-66</v>
      </c>
      <c r="F10080">
        <v>0.59221428571428558</v>
      </c>
    </row>
    <row r="10081" spans="1:6" x14ac:dyDescent="0.35">
      <c r="A10081" s="2">
        <v>39574</v>
      </c>
      <c r="B10081">
        <v>2569.7446213039443</v>
      </c>
      <c r="C10081">
        <v>110</v>
      </c>
      <c r="D10081">
        <v>160.32501059999998</v>
      </c>
      <c r="E10081">
        <v>-73</v>
      </c>
      <c r="F10081">
        <v>0.59114285714285697</v>
      </c>
    </row>
    <row r="10082" spans="1:6" x14ac:dyDescent="0.35">
      <c r="A10082" s="2">
        <v>39575</v>
      </c>
      <c r="B10082">
        <v>2483.3987288235721</v>
      </c>
      <c r="C10082">
        <v>62</v>
      </c>
      <c r="D10082">
        <v>132.09167539999999</v>
      </c>
      <c r="E10082">
        <v>-77</v>
      </c>
      <c r="F10082">
        <v>0.58871428571428563</v>
      </c>
    </row>
    <row r="10083" spans="1:6" x14ac:dyDescent="0.35">
      <c r="A10083" s="2">
        <v>39576</v>
      </c>
      <c r="B10083">
        <v>2465.1617964572201</v>
      </c>
      <c r="C10083">
        <v>87</v>
      </c>
      <c r="D10083">
        <v>165.3666776</v>
      </c>
      <c r="E10083">
        <v>-37</v>
      </c>
      <c r="F10083">
        <v>0.58614285714285708</v>
      </c>
    </row>
    <row r="10084" spans="1:6" x14ac:dyDescent="0.35">
      <c r="A10084" s="2">
        <v>39577</v>
      </c>
      <c r="B10084">
        <v>2226.2618968967649</v>
      </c>
      <c r="C10084">
        <v>83</v>
      </c>
      <c r="D10084">
        <v>132.09167539999999</v>
      </c>
      <c r="E10084">
        <v>44</v>
      </c>
      <c r="F10084">
        <v>0.58178571428571424</v>
      </c>
    </row>
    <row r="10085" spans="1:6" x14ac:dyDescent="0.35">
      <c r="A10085" s="2">
        <v>39578</v>
      </c>
      <c r="B10085">
        <v>2167.9287273536738</v>
      </c>
      <c r="C10085">
        <v>92</v>
      </c>
      <c r="D10085">
        <v>175.9541783</v>
      </c>
      <c r="E10085">
        <v>11</v>
      </c>
      <c r="F10085">
        <v>0.57514285714285696</v>
      </c>
    </row>
    <row r="10086" spans="1:6" x14ac:dyDescent="0.35">
      <c r="A10086" s="2">
        <v>39579</v>
      </c>
      <c r="B10086">
        <v>2030.6560624463918</v>
      </c>
      <c r="C10086">
        <v>98</v>
      </c>
      <c r="D10086">
        <v>132.09167539999999</v>
      </c>
      <c r="E10086">
        <v>-10</v>
      </c>
      <c r="F10086">
        <v>0.56671428571428573</v>
      </c>
    </row>
    <row r="10087" spans="1:6" x14ac:dyDescent="0.35">
      <c r="A10087" s="2">
        <v>39580</v>
      </c>
      <c r="B10087">
        <v>2338.2531506705268</v>
      </c>
      <c r="C10087">
        <v>79</v>
      </c>
      <c r="D10087">
        <v>132.09167539999999</v>
      </c>
      <c r="E10087">
        <v>-8</v>
      </c>
      <c r="F10087">
        <v>0.5574285714285715</v>
      </c>
    </row>
    <row r="10088" spans="1:6" x14ac:dyDescent="0.35">
      <c r="A10088" s="2">
        <v>39581</v>
      </c>
      <c r="B10088">
        <v>2094.1890583275958</v>
      </c>
      <c r="C10088">
        <v>87</v>
      </c>
      <c r="D10088">
        <v>132.09167539999999</v>
      </c>
      <c r="E10088">
        <v>54</v>
      </c>
      <c r="F10088">
        <v>0.54828571428571427</v>
      </c>
    </row>
    <row r="10089" spans="1:6" x14ac:dyDescent="0.35">
      <c r="A10089" s="2">
        <v>39582</v>
      </c>
      <c r="B10089">
        <v>2105.0382448433852</v>
      </c>
      <c r="C10089">
        <v>109</v>
      </c>
      <c r="D10089">
        <v>132.09167539999999</v>
      </c>
      <c r="E10089">
        <v>30</v>
      </c>
      <c r="F10089">
        <v>0.54135714285714287</v>
      </c>
    </row>
    <row r="10090" spans="1:6" x14ac:dyDescent="0.35">
      <c r="A10090" s="2">
        <v>39583</v>
      </c>
      <c r="B10090">
        <v>2237.0525612172237</v>
      </c>
      <c r="C10090">
        <v>109</v>
      </c>
      <c r="D10090">
        <v>175.9541783</v>
      </c>
      <c r="E10090">
        <v>-18</v>
      </c>
      <c r="F10090">
        <v>0.53478571428571431</v>
      </c>
    </row>
    <row r="10091" spans="1:6" x14ac:dyDescent="0.35">
      <c r="A10091" s="2">
        <v>39584</v>
      </c>
      <c r="B10091">
        <v>2342.6545553739879</v>
      </c>
      <c r="C10091">
        <v>97</v>
      </c>
      <c r="D10091">
        <v>43.862502899999996</v>
      </c>
      <c r="E10091">
        <v>-100</v>
      </c>
      <c r="F10091">
        <v>0.52635714285714297</v>
      </c>
    </row>
    <row r="10092" spans="1:6" x14ac:dyDescent="0.35">
      <c r="A10092" s="2">
        <v>39585</v>
      </c>
      <c r="B10092">
        <v>2146.329565105485</v>
      </c>
      <c r="C10092">
        <v>81</v>
      </c>
      <c r="D10092">
        <v>126.5458417</v>
      </c>
      <c r="E10092">
        <v>-61</v>
      </c>
      <c r="F10092">
        <v>0.51700000000000013</v>
      </c>
    </row>
    <row r="10093" spans="1:6" x14ac:dyDescent="0.35">
      <c r="A10093" s="2">
        <v>39586</v>
      </c>
      <c r="B10093">
        <v>2263.8552279449018</v>
      </c>
      <c r="C10093">
        <v>67</v>
      </c>
      <c r="D10093">
        <v>148.72917649999999</v>
      </c>
      <c r="E10093">
        <v>-44</v>
      </c>
      <c r="F10093">
        <v>0.50942857142857156</v>
      </c>
    </row>
    <row r="10094" spans="1:6" x14ac:dyDescent="0.35">
      <c r="A10094" s="2">
        <v>39587</v>
      </c>
      <c r="B10094">
        <v>2192.8992972228484</v>
      </c>
      <c r="C10094">
        <v>64</v>
      </c>
      <c r="D10094">
        <v>248.05001639999998</v>
      </c>
      <c r="E10094">
        <v>-55</v>
      </c>
      <c r="F10094">
        <v>0.50342857142857145</v>
      </c>
    </row>
    <row r="10095" spans="1:6" x14ac:dyDescent="0.35">
      <c r="A10095" s="2">
        <v>39588</v>
      </c>
      <c r="B10095">
        <v>2130.2694292825245</v>
      </c>
      <c r="C10095">
        <v>81</v>
      </c>
      <c r="D10095">
        <v>93.270839499999994</v>
      </c>
      <c r="E10095">
        <v>-113</v>
      </c>
      <c r="F10095">
        <v>0.49850000000000011</v>
      </c>
    </row>
    <row r="10096" spans="1:6" x14ac:dyDescent="0.35">
      <c r="A10096" s="2">
        <v>39589</v>
      </c>
      <c r="B10096">
        <v>2310.6362277641947</v>
      </c>
      <c r="C10096">
        <v>87</v>
      </c>
      <c r="D10096">
        <v>264.68751749999996</v>
      </c>
      <c r="E10096">
        <v>-133</v>
      </c>
      <c r="F10096">
        <v>0.49407142857142866</v>
      </c>
    </row>
    <row r="10097" spans="1:6" x14ac:dyDescent="0.35">
      <c r="A10097" s="2">
        <v>39590</v>
      </c>
      <c r="B10097">
        <v>2649.951183206997</v>
      </c>
      <c r="C10097">
        <v>105</v>
      </c>
      <c r="D10097">
        <v>93.270839499999994</v>
      </c>
      <c r="E10097">
        <v>-121</v>
      </c>
      <c r="F10097">
        <v>0.48971428571428577</v>
      </c>
    </row>
    <row r="10098" spans="1:6" x14ac:dyDescent="0.35">
      <c r="A10098" s="2">
        <v>39591</v>
      </c>
      <c r="B10098">
        <v>2283.826116420526</v>
      </c>
      <c r="C10098">
        <v>138</v>
      </c>
      <c r="D10098">
        <v>170.91251129999998</v>
      </c>
      <c r="E10098">
        <v>-85</v>
      </c>
      <c r="F10098">
        <v>0.48607142857142854</v>
      </c>
    </row>
    <row r="10099" spans="1:6" x14ac:dyDescent="0.35">
      <c r="A10099" s="2">
        <v>39592</v>
      </c>
      <c r="B10099">
        <v>1946.2561039288144</v>
      </c>
      <c r="C10099">
        <v>144</v>
      </c>
      <c r="D10099">
        <v>264.68751749999996</v>
      </c>
      <c r="E10099">
        <v>-46</v>
      </c>
      <c r="F10099">
        <v>0.48335714285714282</v>
      </c>
    </row>
    <row r="10100" spans="1:6" x14ac:dyDescent="0.35">
      <c r="A10100" s="2">
        <v>39593</v>
      </c>
      <c r="B10100">
        <v>1690.4941834575916</v>
      </c>
      <c r="C10100">
        <v>181</v>
      </c>
      <c r="D10100">
        <v>175.9541783</v>
      </c>
      <c r="E10100">
        <v>-36</v>
      </c>
      <c r="F10100">
        <v>0.48114285714285715</v>
      </c>
    </row>
    <row r="10101" spans="1:6" x14ac:dyDescent="0.35">
      <c r="A10101" s="2">
        <v>39594</v>
      </c>
      <c r="B10101">
        <v>2119.6436495835815</v>
      </c>
      <c r="C10101">
        <v>203</v>
      </c>
      <c r="D10101">
        <v>160.32501059999998</v>
      </c>
      <c r="E10101">
        <v>-13</v>
      </c>
      <c r="F10101">
        <v>0.48014285714285704</v>
      </c>
    </row>
    <row r="10102" spans="1:6" x14ac:dyDescent="0.35">
      <c r="A10102" s="2">
        <v>39595</v>
      </c>
      <c r="B10102">
        <v>2532.3495121087967</v>
      </c>
      <c r="C10102">
        <v>246</v>
      </c>
      <c r="D10102">
        <v>160.32501059999998</v>
      </c>
      <c r="E10102">
        <v>-8</v>
      </c>
      <c r="F10102">
        <v>0.48014285714285715</v>
      </c>
    </row>
    <row r="10103" spans="1:6" x14ac:dyDescent="0.35">
      <c r="A10103" s="2">
        <v>39596</v>
      </c>
      <c r="B10103">
        <v>2452.7177711697477</v>
      </c>
      <c r="C10103">
        <v>292</v>
      </c>
      <c r="D10103">
        <v>154.2750102</v>
      </c>
      <c r="E10103">
        <v>37</v>
      </c>
      <c r="F10103">
        <v>0.48092857142857148</v>
      </c>
    </row>
    <row r="10104" spans="1:6" x14ac:dyDescent="0.35">
      <c r="A10104" s="2">
        <v>39597</v>
      </c>
      <c r="B10104">
        <v>2662.1199370051036</v>
      </c>
      <c r="C10104">
        <v>367</v>
      </c>
      <c r="D10104">
        <v>143.6875095</v>
      </c>
      <c r="E10104">
        <v>88</v>
      </c>
      <c r="F10104">
        <v>0.48300000000000004</v>
      </c>
    </row>
    <row r="10105" spans="1:6" x14ac:dyDescent="0.35">
      <c r="A10105" s="2">
        <v>39598</v>
      </c>
      <c r="B10105">
        <v>2974.5352235723094</v>
      </c>
      <c r="C10105">
        <v>441</v>
      </c>
      <c r="D10105">
        <v>264.68751749999996</v>
      </c>
      <c r="E10105">
        <v>128</v>
      </c>
      <c r="F10105">
        <v>0.4875714285714286</v>
      </c>
    </row>
    <row r="10106" spans="1:6" x14ac:dyDescent="0.35">
      <c r="A10106" s="2">
        <v>39599</v>
      </c>
      <c r="B10106">
        <v>2968.9467145610624</v>
      </c>
      <c r="C10106">
        <v>555</v>
      </c>
      <c r="D10106">
        <v>236.958349</v>
      </c>
      <c r="E10106">
        <v>154</v>
      </c>
      <c r="F10106">
        <v>0.49457142857142866</v>
      </c>
    </row>
    <row r="10107" spans="1:6" x14ac:dyDescent="0.35">
      <c r="A10107" s="2">
        <v>39600</v>
      </c>
      <c r="B10107">
        <v>2966.7610308268981</v>
      </c>
      <c r="C10107">
        <v>582</v>
      </c>
      <c r="D10107">
        <v>231.4125153</v>
      </c>
      <c r="E10107">
        <v>154</v>
      </c>
      <c r="F10107">
        <v>0.50264285714285717</v>
      </c>
    </row>
    <row r="10108" spans="1:6" x14ac:dyDescent="0.35">
      <c r="A10108" s="2">
        <v>39601</v>
      </c>
      <c r="B10108">
        <v>2971.9467747790718</v>
      </c>
      <c r="C10108">
        <v>492</v>
      </c>
      <c r="D10108">
        <v>264.68751749999996</v>
      </c>
      <c r="E10108">
        <v>77</v>
      </c>
      <c r="F10108">
        <v>0.51064285714285718</v>
      </c>
    </row>
    <row r="10109" spans="1:6" x14ac:dyDescent="0.35">
      <c r="A10109" s="2">
        <v>39602</v>
      </c>
      <c r="B10109">
        <v>2855.5265064972568</v>
      </c>
      <c r="C10109">
        <v>387</v>
      </c>
      <c r="D10109">
        <v>231.4125153</v>
      </c>
      <c r="E10109">
        <v>42</v>
      </c>
      <c r="F10109">
        <v>0.51907142857142863</v>
      </c>
    </row>
    <row r="10110" spans="1:6" x14ac:dyDescent="0.35">
      <c r="A10110" s="2">
        <v>39603</v>
      </c>
      <c r="B10110">
        <v>2847.7404176233117</v>
      </c>
      <c r="C10110">
        <v>317</v>
      </c>
      <c r="D10110">
        <v>264.68751749999996</v>
      </c>
      <c r="E10110">
        <v>0</v>
      </c>
      <c r="F10110">
        <v>0.52792857142857141</v>
      </c>
    </row>
    <row r="10111" spans="1:6" x14ac:dyDescent="0.35">
      <c r="A10111" s="2">
        <v>39604</v>
      </c>
      <c r="B10111">
        <v>3007.637494859378</v>
      </c>
      <c r="C10111">
        <v>216</v>
      </c>
      <c r="D10111">
        <v>143.6875095</v>
      </c>
      <c r="E10111">
        <v>-14</v>
      </c>
      <c r="F10111">
        <v>0.53721428571428576</v>
      </c>
    </row>
    <row r="10112" spans="1:6" x14ac:dyDescent="0.35">
      <c r="A10112" s="2">
        <v>39605</v>
      </c>
      <c r="B10112">
        <v>2738.0917006774421</v>
      </c>
      <c r="C10112">
        <v>143</v>
      </c>
      <c r="D10112">
        <v>264.68751749999996</v>
      </c>
      <c r="E10112">
        <v>27</v>
      </c>
      <c r="F10112">
        <v>0.54714285714285715</v>
      </c>
    </row>
    <row r="10113" spans="1:6" x14ac:dyDescent="0.35">
      <c r="A10113" s="2">
        <v>39606</v>
      </c>
      <c r="B10113">
        <v>2782.6930627441679</v>
      </c>
      <c r="C10113">
        <v>43</v>
      </c>
      <c r="D10113">
        <v>264.68751749999996</v>
      </c>
      <c r="E10113">
        <v>62</v>
      </c>
      <c r="F10113">
        <v>0.55664285714285711</v>
      </c>
    </row>
    <row r="10114" spans="1:6" x14ac:dyDescent="0.35">
      <c r="A10114" s="2">
        <v>39607</v>
      </c>
      <c r="B10114">
        <v>2572.0717883171624</v>
      </c>
      <c r="C10114">
        <v>46</v>
      </c>
      <c r="D10114">
        <v>160.32501059999998</v>
      </c>
      <c r="E10114">
        <v>95</v>
      </c>
      <c r="F10114">
        <v>0.56614285714285706</v>
      </c>
    </row>
    <row r="10115" spans="1:6" x14ac:dyDescent="0.35">
      <c r="A10115" s="2">
        <v>39608</v>
      </c>
      <c r="B10115">
        <v>2431.164935446111</v>
      </c>
      <c r="C10115">
        <v>31</v>
      </c>
      <c r="D10115">
        <v>264.68751749999996</v>
      </c>
      <c r="E10115">
        <v>130</v>
      </c>
      <c r="F10115">
        <v>0.57557142857142851</v>
      </c>
    </row>
    <row r="10116" spans="1:6" x14ac:dyDescent="0.35">
      <c r="A10116" s="2">
        <v>39609</v>
      </c>
      <c r="B10116">
        <v>2386.0982539257589</v>
      </c>
      <c r="C10116">
        <v>31</v>
      </c>
      <c r="D10116">
        <v>264.68751749999996</v>
      </c>
      <c r="E10116">
        <v>42</v>
      </c>
      <c r="F10116">
        <v>0.58478571428571424</v>
      </c>
    </row>
    <row r="10117" spans="1:6" x14ac:dyDescent="0.35">
      <c r="A10117" s="2">
        <v>39610</v>
      </c>
      <c r="B10117">
        <v>2467.0514069787992</v>
      </c>
      <c r="C10117">
        <v>150</v>
      </c>
      <c r="D10117">
        <v>204.18751349999999</v>
      </c>
      <c r="E10117">
        <v>4</v>
      </c>
      <c r="F10117">
        <v>0.59307142857142858</v>
      </c>
    </row>
    <row r="10118" spans="1:6" x14ac:dyDescent="0.35">
      <c r="A10118" s="2">
        <v>39611</v>
      </c>
      <c r="B10118">
        <v>2117.9728746675778</v>
      </c>
      <c r="C10118">
        <v>120</v>
      </c>
      <c r="D10118">
        <v>170.91251129999998</v>
      </c>
      <c r="E10118">
        <v>-6</v>
      </c>
      <c r="F10118">
        <v>0.60028571428571431</v>
      </c>
    </row>
    <row r="10119" spans="1:6" x14ac:dyDescent="0.35">
      <c r="A10119" s="2">
        <v>39612</v>
      </c>
      <c r="B10119">
        <v>1884.4536095908175</v>
      </c>
      <c r="C10119">
        <v>113</v>
      </c>
      <c r="D10119">
        <v>231.4125153</v>
      </c>
      <c r="E10119">
        <v>-30</v>
      </c>
      <c r="F10119">
        <v>0.60599999999999998</v>
      </c>
    </row>
    <row r="10120" spans="1:6" x14ac:dyDescent="0.35">
      <c r="A10120" s="2">
        <v>39613</v>
      </c>
      <c r="B10120">
        <v>1853.5531404360036</v>
      </c>
      <c r="C10120">
        <v>87</v>
      </c>
      <c r="D10120">
        <v>236.958349</v>
      </c>
      <c r="E10120">
        <v>-45</v>
      </c>
      <c r="F10120">
        <v>0.60907142857142849</v>
      </c>
    </row>
    <row r="10121" spans="1:6" x14ac:dyDescent="0.35">
      <c r="A10121" s="2">
        <v>39614</v>
      </c>
      <c r="B10121">
        <v>1826.9919400166543</v>
      </c>
      <c r="C10121">
        <v>88</v>
      </c>
      <c r="D10121">
        <v>286.87085229999997</v>
      </c>
      <c r="E10121">
        <v>-40</v>
      </c>
      <c r="F10121">
        <v>0.61071428571428577</v>
      </c>
    </row>
    <row r="10122" spans="1:6" x14ac:dyDescent="0.35">
      <c r="A10122" s="2">
        <v>39615</v>
      </c>
      <c r="B10122">
        <v>1627.3454719500755</v>
      </c>
      <c r="C10122">
        <v>86</v>
      </c>
      <c r="D10122">
        <v>170.91251129999998</v>
      </c>
      <c r="E10122">
        <v>-67</v>
      </c>
      <c r="F10122">
        <v>0.61264285714285716</v>
      </c>
    </row>
    <row r="10123" spans="1:6" x14ac:dyDescent="0.35">
      <c r="A10123" s="2">
        <v>39616</v>
      </c>
      <c r="B10123">
        <v>1578.2737846527493</v>
      </c>
      <c r="C10123">
        <v>105</v>
      </c>
      <c r="D10123">
        <v>165.3666776</v>
      </c>
      <c r="E10123">
        <v>-40</v>
      </c>
      <c r="F10123">
        <v>0.61442857142857132</v>
      </c>
    </row>
    <row r="10124" spans="1:6" x14ac:dyDescent="0.35">
      <c r="A10124" s="2">
        <v>39617</v>
      </c>
      <c r="B10124">
        <v>1542.7210610532209</v>
      </c>
      <c r="C10124">
        <v>111</v>
      </c>
      <c r="D10124">
        <v>170.91251129999998</v>
      </c>
      <c r="E10124">
        <v>-99</v>
      </c>
      <c r="F10124">
        <v>0.61628571428571433</v>
      </c>
    </row>
    <row r="10125" spans="1:6" x14ac:dyDescent="0.35">
      <c r="A10125" s="2">
        <v>39618</v>
      </c>
      <c r="B10125">
        <v>1321.7722605318158</v>
      </c>
      <c r="C10125">
        <v>75</v>
      </c>
      <c r="D10125">
        <v>143.6875095</v>
      </c>
      <c r="E10125">
        <v>-129</v>
      </c>
      <c r="F10125">
        <v>0.61778571428571427</v>
      </c>
    </row>
    <row r="10126" spans="1:6" x14ac:dyDescent="0.35">
      <c r="A10126" s="2">
        <v>39619</v>
      </c>
      <c r="B10126">
        <v>1141.4031750340812</v>
      </c>
      <c r="C10126">
        <v>63</v>
      </c>
      <c r="D10126">
        <v>187.55001239999999</v>
      </c>
      <c r="E10126">
        <v>-99</v>
      </c>
      <c r="F10126">
        <v>0.61799999999999999</v>
      </c>
    </row>
    <row r="10127" spans="1:6" x14ac:dyDescent="0.35">
      <c r="A10127" s="2">
        <v>39620</v>
      </c>
      <c r="B10127">
        <v>1046.6223041083017</v>
      </c>
      <c r="C10127">
        <v>65</v>
      </c>
      <c r="D10127">
        <v>270.23335119999996</v>
      </c>
      <c r="E10127">
        <v>-80</v>
      </c>
      <c r="F10127">
        <v>0.6180000000000001</v>
      </c>
    </row>
    <row r="10128" spans="1:6" x14ac:dyDescent="0.35">
      <c r="A10128" s="2">
        <v>39621</v>
      </c>
      <c r="B10128">
        <v>869.62551959306222</v>
      </c>
      <c r="C10128">
        <v>91</v>
      </c>
      <c r="D10128">
        <v>170.91251129999998</v>
      </c>
      <c r="E10128">
        <v>-85</v>
      </c>
      <c r="F10128">
        <v>0.6180000000000001</v>
      </c>
    </row>
    <row r="10129" spans="1:6" x14ac:dyDescent="0.35">
      <c r="A10129" s="2">
        <v>39622</v>
      </c>
      <c r="B10129">
        <v>1066.4584206166769</v>
      </c>
      <c r="C10129">
        <v>67</v>
      </c>
      <c r="D10129">
        <v>170.91251129999998</v>
      </c>
      <c r="E10129">
        <v>-76</v>
      </c>
      <c r="F10129">
        <v>0.61742857142857144</v>
      </c>
    </row>
    <row r="10130" spans="1:6" x14ac:dyDescent="0.35">
      <c r="A10130" s="2">
        <v>39623</v>
      </c>
      <c r="B10130">
        <v>1062.027460708784</v>
      </c>
      <c r="C10130">
        <v>36</v>
      </c>
      <c r="D10130">
        <v>132.09167539999999</v>
      </c>
      <c r="E10130">
        <v>-37</v>
      </c>
      <c r="F10130">
        <v>0.61664285714285716</v>
      </c>
    </row>
    <row r="10131" spans="1:6" x14ac:dyDescent="0.35">
      <c r="A10131" s="2">
        <v>39624</v>
      </c>
      <c r="B10131">
        <v>974.26054488252043</v>
      </c>
      <c r="C10131">
        <v>93</v>
      </c>
      <c r="D10131">
        <v>121.50417469999999</v>
      </c>
      <c r="E10131">
        <v>-90</v>
      </c>
      <c r="F10131">
        <v>0.61599999999999999</v>
      </c>
    </row>
    <row r="10132" spans="1:6" x14ac:dyDescent="0.35">
      <c r="A10132" s="2">
        <v>39625</v>
      </c>
      <c r="B10132">
        <v>901.36610775031261</v>
      </c>
      <c r="C10132">
        <v>97</v>
      </c>
      <c r="D10132">
        <v>109.90834059999999</v>
      </c>
      <c r="E10132">
        <v>-96</v>
      </c>
      <c r="F10132">
        <v>0.61585714285714288</v>
      </c>
    </row>
    <row r="10133" spans="1:6" x14ac:dyDescent="0.35">
      <c r="A10133" s="2">
        <v>39626</v>
      </c>
      <c r="B10133">
        <v>824.48789172375427</v>
      </c>
      <c r="C10133">
        <v>124</v>
      </c>
      <c r="D10133">
        <v>49.408336599999998</v>
      </c>
      <c r="E10133">
        <v>-95</v>
      </c>
      <c r="F10133">
        <v>0.61592857142857149</v>
      </c>
    </row>
    <row r="10134" spans="1:6" x14ac:dyDescent="0.35">
      <c r="A10134" s="2">
        <v>39627</v>
      </c>
      <c r="B10134">
        <v>826.01586021399476</v>
      </c>
      <c r="C10134">
        <v>87</v>
      </c>
      <c r="D10134">
        <v>43.862502899999996</v>
      </c>
      <c r="E10134">
        <v>-57</v>
      </c>
      <c r="F10134">
        <v>0.61607142857142871</v>
      </c>
    </row>
    <row r="10135" spans="1:6" x14ac:dyDescent="0.35">
      <c r="A10135" s="2">
        <v>39628</v>
      </c>
      <c r="B10135">
        <v>751.19808105044854</v>
      </c>
      <c r="C10135">
        <v>79</v>
      </c>
      <c r="D10135">
        <v>72.095838099999995</v>
      </c>
      <c r="E10135">
        <v>-73</v>
      </c>
      <c r="F10135">
        <v>0.61671428571428566</v>
      </c>
    </row>
    <row r="10136" spans="1:6" x14ac:dyDescent="0.35">
      <c r="A10136" s="2">
        <v>39629</v>
      </c>
      <c r="B10136">
        <v>629.25312178244974</v>
      </c>
      <c r="C10136">
        <v>66</v>
      </c>
      <c r="D10136">
        <v>132.09167539999999</v>
      </c>
      <c r="E10136">
        <v>-125</v>
      </c>
      <c r="F10136">
        <v>0.61728571428571433</v>
      </c>
    </row>
    <row r="10137" spans="1:6" x14ac:dyDescent="0.35">
      <c r="A10137" s="2">
        <v>39630</v>
      </c>
      <c r="B10137">
        <v>617.77366067154958</v>
      </c>
      <c r="C10137">
        <v>68</v>
      </c>
      <c r="D10137">
        <v>82.683338800000001</v>
      </c>
      <c r="E10137">
        <v>-154</v>
      </c>
      <c r="F10137">
        <v>0.61628571428571433</v>
      </c>
    </row>
    <row r="10138" spans="1:6" x14ac:dyDescent="0.35">
      <c r="A10138" s="2">
        <v>39631</v>
      </c>
      <c r="B10138">
        <v>610.76917811986891</v>
      </c>
      <c r="C10138">
        <v>75</v>
      </c>
      <c r="D10138">
        <v>72.095838099999995</v>
      </c>
      <c r="E10138">
        <v>-314</v>
      </c>
      <c r="F10138">
        <v>0.61485714285714288</v>
      </c>
    </row>
    <row r="10139" spans="1:6" x14ac:dyDescent="0.35">
      <c r="A10139" s="2">
        <v>39632</v>
      </c>
      <c r="B10139">
        <v>665.87528563700585</v>
      </c>
      <c r="C10139">
        <v>76</v>
      </c>
      <c r="D10139">
        <v>77.137505099999998</v>
      </c>
      <c r="E10139">
        <v>-312</v>
      </c>
      <c r="F10139">
        <v>0.61350000000000005</v>
      </c>
    </row>
    <row r="10140" spans="1:6" x14ac:dyDescent="0.35">
      <c r="A10140" s="2">
        <v>39633</v>
      </c>
      <c r="B10140">
        <v>566.43270838097362</v>
      </c>
      <c r="C10140">
        <v>77</v>
      </c>
      <c r="D10140">
        <v>126.5458417</v>
      </c>
      <c r="E10140">
        <v>-253</v>
      </c>
      <c r="F10140">
        <v>0.61228571428571432</v>
      </c>
    </row>
    <row r="10141" spans="1:6" x14ac:dyDescent="0.35">
      <c r="A10141" s="2">
        <v>39634</v>
      </c>
      <c r="B10141">
        <v>589.876695550725</v>
      </c>
      <c r="C10141">
        <v>75</v>
      </c>
      <c r="D10141">
        <v>22.183334799999997</v>
      </c>
      <c r="E10141">
        <v>-260</v>
      </c>
      <c r="F10141">
        <v>0.61121428571428582</v>
      </c>
    </row>
    <row r="10142" spans="1:6" x14ac:dyDescent="0.35">
      <c r="A10142" s="2">
        <v>39635</v>
      </c>
      <c r="B10142">
        <v>640.25171000143359</v>
      </c>
      <c r="C10142">
        <v>76</v>
      </c>
      <c r="D10142">
        <v>121.50417469999999</v>
      </c>
      <c r="E10142">
        <v>-209</v>
      </c>
      <c r="F10142">
        <v>0.61028571428571443</v>
      </c>
    </row>
    <row r="10143" spans="1:6" x14ac:dyDescent="0.35">
      <c r="A10143" s="2">
        <v>39636</v>
      </c>
      <c r="B10143">
        <v>702.83816322324117</v>
      </c>
      <c r="C10143">
        <v>75</v>
      </c>
      <c r="D10143">
        <v>170.91251129999998</v>
      </c>
      <c r="E10143">
        <v>-263</v>
      </c>
      <c r="F10143">
        <v>0.60942857142857154</v>
      </c>
    </row>
    <row r="10144" spans="1:6" x14ac:dyDescent="0.35">
      <c r="A10144" s="2">
        <v>39637</v>
      </c>
      <c r="B10144">
        <v>691.821732731363</v>
      </c>
      <c r="C10144">
        <v>76</v>
      </c>
      <c r="D10144">
        <v>132.09167539999999</v>
      </c>
      <c r="E10144">
        <v>-272</v>
      </c>
      <c r="F10144">
        <v>0.60871428571428587</v>
      </c>
    </row>
    <row r="10145" spans="1:6" x14ac:dyDescent="0.35">
      <c r="A10145" s="2">
        <v>39638</v>
      </c>
      <c r="B10145">
        <v>688.22403418843396</v>
      </c>
      <c r="C10145">
        <v>77</v>
      </c>
      <c r="D10145">
        <v>165.3666776</v>
      </c>
      <c r="E10145">
        <v>-264</v>
      </c>
      <c r="F10145">
        <v>0.60785714285714287</v>
      </c>
    </row>
    <row r="10146" spans="1:6" x14ac:dyDescent="0.35">
      <c r="A10146" s="2">
        <v>39639</v>
      </c>
      <c r="B10146">
        <v>604.25850945329626</v>
      </c>
      <c r="C10146">
        <v>43</v>
      </c>
      <c r="D10146">
        <v>160.32501059999998</v>
      </c>
      <c r="E10146">
        <v>-282</v>
      </c>
      <c r="F10146">
        <v>0.60657142857142865</v>
      </c>
    </row>
    <row r="10147" spans="1:6" x14ac:dyDescent="0.35">
      <c r="A10147" s="2">
        <v>39640</v>
      </c>
      <c r="B10147">
        <v>540.89669348718712</v>
      </c>
      <c r="C10147">
        <v>51</v>
      </c>
      <c r="D10147">
        <v>43.862502899999996</v>
      </c>
      <c r="E10147">
        <v>-296</v>
      </c>
      <c r="F10147">
        <v>0.60492857142857148</v>
      </c>
    </row>
    <row r="10148" spans="1:6" x14ac:dyDescent="0.35">
      <c r="A10148" s="2">
        <v>39641</v>
      </c>
      <c r="B10148">
        <v>578.072310254782</v>
      </c>
      <c r="C10148">
        <v>29</v>
      </c>
      <c r="D10148">
        <v>175.9541783</v>
      </c>
      <c r="E10148">
        <v>-291</v>
      </c>
      <c r="F10148">
        <v>0.60307142857142859</v>
      </c>
    </row>
    <row r="10149" spans="1:6" x14ac:dyDescent="0.35">
      <c r="A10149" s="2">
        <v>39642</v>
      </c>
      <c r="B10149">
        <v>323.02179331612786</v>
      </c>
      <c r="C10149">
        <v>33</v>
      </c>
      <c r="D10149">
        <v>209.7333472</v>
      </c>
      <c r="E10149">
        <v>-358</v>
      </c>
      <c r="F10149">
        <v>0.60099999999999998</v>
      </c>
    </row>
    <row r="10150" spans="1:6" x14ac:dyDescent="0.35">
      <c r="A10150" s="2">
        <v>39643</v>
      </c>
      <c r="B10150">
        <v>298.54944317302994</v>
      </c>
      <c r="C10150">
        <v>33</v>
      </c>
      <c r="D10150">
        <v>10.5875007</v>
      </c>
      <c r="E10150">
        <v>-347</v>
      </c>
      <c r="F10150">
        <v>0.59814285714285709</v>
      </c>
    </row>
    <row r="10151" spans="1:6" x14ac:dyDescent="0.35">
      <c r="A10151" s="2">
        <v>39644</v>
      </c>
      <c r="B10151">
        <v>368.36246797359121</v>
      </c>
      <c r="C10151">
        <v>78</v>
      </c>
      <c r="D10151">
        <v>43.862502899999996</v>
      </c>
      <c r="E10151">
        <v>-208</v>
      </c>
      <c r="F10151">
        <v>0.59614285714285697</v>
      </c>
    </row>
    <row r="10152" spans="1:6" x14ac:dyDescent="0.35">
      <c r="A10152" s="2">
        <v>39645</v>
      </c>
      <c r="B10152">
        <v>114.77580945264067</v>
      </c>
      <c r="C10152">
        <v>78</v>
      </c>
      <c r="D10152">
        <v>0</v>
      </c>
      <c r="E10152">
        <v>-209</v>
      </c>
      <c r="F10152">
        <v>0.59378571428571436</v>
      </c>
    </row>
    <row r="10153" spans="1:6" x14ac:dyDescent="0.35">
      <c r="A10153" s="2">
        <v>39646</v>
      </c>
      <c r="B10153">
        <v>215.55816062108332</v>
      </c>
      <c r="C10153">
        <v>86</v>
      </c>
      <c r="D10153">
        <v>132.09167539999999</v>
      </c>
      <c r="E10153">
        <v>-176</v>
      </c>
      <c r="F10153">
        <v>0.5912857142857143</v>
      </c>
    </row>
    <row r="10154" spans="1:6" x14ac:dyDescent="0.35">
      <c r="A10154" s="2">
        <v>39647</v>
      </c>
      <c r="B10154">
        <v>259.18434935894157</v>
      </c>
      <c r="C10154">
        <v>80</v>
      </c>
      <c r="D10154">
        <v>126.5458417</v>
      </c>
      <c r="E10154">
        <v>-112</v>
      </c>
      <c r="F10154">
        <v>0.58892857142857136</v>
      </c>
    </row>
    <row r="10155" spans="1:6" x14ac:dyDescent="0.35">
      <c r="A10155" s="2">
        <v>39648</v>
      </c>
      <c r="B10155">
        <v>176.04353155569063</v>
      </c>
      <c r="C10155">
        <v>52</v>
      </c>
      <c r="D10155">
        <v>49.408336599999998</v>
      </c>
      <c r="E10155">
        <v>-134</v>
      </c>
      <c r="F10155">
        <v>0.58671428571428574</v>
      </c>
    </row>
    <row r="10156" spans="1:6" x14ac:dyDescent="0.35">
      <c r="A10156" s="2">
        <v>39649</v>
      </c>
      <c r="B10156">
        <v>242.00150759540804</v>
      </c>
      <c r="C10156">
        <v>113</v>
      </c>
      <c r="D10156">
        <v>126.5458417</v>
      </c>
      <c r="E10156">
        <v>-95</v>
      </c>
      <c r="F10156">
        <v>0.58457142857142863</v>
      </c>
    </row>
    <row r="10157" spans="1:6" x14ac:dyDescent="0.35">
      <c r="A10157" s="2">
        <v>39650</v>
      </c>
      <c r="B10157">
        <v>62.246659898587069</v>
      </c>
      <c r="C10157">
        <v>136</v>
      </c>
      <c r="D10157">
        <v>38.820835899999999</v>
      </c>
      <c r="E10157">
        <v>-101</v>
      </c>
      <c r="F10157">
        <v>0.58271428571428563</v>
      </c>
    </row>
    <row r="10158" spans="1:6" x14ac:dyDescent="0.35">
      <c r="A10158" s="2">
        <v>39651</v>
      </c>
      <c r="B10158">
        <v>-45.336722674128929</v>
      </c>
      <c r="C10158">
        <v>81</v>
      </c>
      <c r="D10158">
        <v>115.95834099999999</v>
      </c>
      <c r="E10158">
        <v>-34</v>
      </c>
      <c r="F10158">
        <v>0.58128571428571429</v>
      </c>
    </row>
    <row r="10159" spans="1:6" x14ac:dyDescent="0.35">
      <c r="A10159" s="2">
        <v>39652</v>
      </c>
      <c r="B10159">
        <v>78.897092745377464</v>
      </c>
      <c r="C10159">
        <v>115</v>
      </c>
      <c r="D10159">
        <v>109.90834059999999</v>
      </c>
      <c r="E10159">
        <v>-34</v>
      </c>
      <c r="F10159">
        <v>0.58014285714285718</v>
      </c>
    </row>
    <row r="10160" spans="1:6" x14ac:dyDescent="0.35">
      <c r="A10160" s="2">
        <v>39653</v>
      </c>
      <c r="B10160">
        <v>38.570213854906562</v>
      </c>
      <c r="C10160">
        <v>109</v>
      </c>
      <c r="D10160">
        <v>231.4125153</v>
      </c>
      <c r="E10160">
        <v>-38</v>
      </c>
      <c r="F10160">
        <v>0.57928571428571429</v>
      </c>
    </row>
    <row r="10161" spans="1:6" x14ac:dyDescent="0.35">
      <c r="A10161" s="2">
        <v>39654</v>
      </c>
      <c r="B10161">
        <v>116.7939255412448</v>
      </c>
      <c r="C10161">
        <v>108</v>
      </c>
      <c r="D10161">
        <v>165.3666776</v>
      </c>
      <c r="E10161">
        <v>14</v>
      </c>
      <c r="F10161">
        <v>0.5784999999999999</v>
      </c>
    </row>
    <row r="10162" spans="1:6" x14ac:dyDescent="0.35">
      <c r="A10162" s="2">
        <v>39655</v>
      </c>
      <c r="B10162">
        <v>-7.3236592963800717</v>
      </c>
      <c r="C10162">
        <v>107</v>
      </c>
      <c r="D10162">
        <v>55.458336999999993</v>
      </c>
      <c r="E10162">
        <v>3</v>
      </c>
      <c r="F10162">
        <v>0.57757142857142862</v>
      </c>
    </row>
    <row r="10163" spans="1:6" x14ac:dyDescent="0.35">
      <c r="A10163" s="2">
        <v>39656</v>
      </c>
      <c r="B10163">
        <v>95.218687105193126</v>
      </c>
      <c r="C10163">
        <v>112</v>
      </c>
      <c r="D10163">
        <v>38.820835899999999</v>
      </c>
      <c r="E10163">
        <v>-45</v>
      </c>
      <c r="F10163">
        <v>0.57642857142857129</v>
      </c>
    </row>
    <row r="10164" spans="1:6" x14ac:dyDescent="0.35">
      <c r="A10164" s="2">
        <v>39657</v>
      </c>
      <c r="B10164">
        <v>131.10871872438395</v>
      </c>
      <c r="C10164">
        <v>115</v>
      </c>
      <c r="D10164">
        <v>43.862502899999996</v>
      </c>
      <c r="E10164">
        <v>-5</v>
      </c>
      <c r="F10164">
        <v>0.57514285714285707</v>
      </c>
    </row>
    <row r="10165" spans="1:6" x14ac:dyDescent="0.35">
      <c r="A10165" s="2">
        <v>39658</v>
      </c>
      <c r="B10165">
        <v>-22.407591473127589</v>
      </c>
      <c r="C10165">
        <v>125</v>
      </c>
      <c r="D10165">
        <v>126.5458417</v>
      </c>
      <c r="E10165">
        <v>-1</v>
      </c>
      <c r="F10165">
        <v>0.57385714285714273</v>
      </c>
    </row>
    <row r="10166" spans="1:6" x14ac:dyDescent="0.35">
      <c r="A10166" s="2">
        <v>39659</v>
      </c>
      <c r="B10166">
        <v>73.520680700858009</v>
      </c>
      <c r="C10166">
        <v>60</v>
      </c>
      <c r="D10166">
        <v>10.5875007</v>
      </c>
      <c r="E10166">
        <v>-25</v>
      </c>
      <c r="F10166">
        <v>0.5725714285714284</v>
      </c>
    </row>
    <row r="10167" spans="1:6" x14ac:dyDescent="0.35">
      <c r="A10167" s="2">
        <v>39660</v>
      </c>
      <c r="B10167">
        <v>115.37843279389882</v>
      </c>
      <c r="C10167">
        <v>55</v>
      </c>
      <c r="D10167">
        <v>132.09167539999999</v>
      </c>
      <c r="E10167">
        <v>-54</v>
      </c>
      <c r="F10167">
        <v>0.57128571428571417</v>
      </c>
    </row>
    <row r="10168" spans="1:6" x14ac:dyDescent="0.35">
      <c r="A10168" s="2">
        <v>39661</v>
      </c>
      <c r="B10168">
        <v>142.18564909831795</v>
      </c>
      <c r="C10168">
        <v>80</v>
      </c>
      <c r="D10168">
        <v>43.862502899999996</v>
      </c>
      <c r="E10168">
        <v>-82</v>
      </c>
      <c r="F10168">
        <v>0.56792857142857145</v>
      </c>
    </row>
    <row r="10169" spans="1:6" x14ac:dyDescent="0.35">
      <c r="A10169" s="2">
        <v>39662</v>
      </c>
      <c r="B10169">
        <v>189.07221839201446</v>
      </c>
      <c r="C10169">
        <v>115</v>
      </c>
      <c r="D10169">
        <v>138.1416758</v>
      </c>
      <c r="E10169">
        <v>-20</v>
      </c>
      <c r="F10169">
        <v>0.56392857142857145</v>
      </c>
    </row>
    <row r="10170" spans="1:6" x14ac:dyDescent="0.35">
      <c r="A10170" s="2">
        <v>39663</v>
      </c>
      <c r="B10170">
        <v>90.338483776896254</v>
      </c>
      <c r="C10170">
        <v>13</v>
      </c>
      <c r="D10170">
        <v>132.09167539999999</v>
      </c>
      <c r="E10170">
        <v>-4</v>
      </c>
      <c r="F10170">
        <v>0.5594285714285715</v>
      </c>
    </row>
    <row r="10171" spans="1:6" x14ac:dyDescent="0.35">
      <c r="A10171" s="2">
        <v>39664</v>
      </c>
      <c r="B10171">
        <v>197.40359486219808</v>
      </c>
      <c r="C10171">
        <v>89</v>
      </c>
      <c r="D10171">
        <v>160.32501059999998</v>
      </c>
      <c r="E10171">
        <v>9</v>
      </c>
      <c r="F10171">
        <v>0.55428571428571438</v>
      </c>
    </row>
    <row r="10172" spans="1:6" x14ac:dyDescent="0.35">
      <c r="A10172" s="2">
        <v>39665</v>
      </c>
      <c r="B10172">
        <v>191.20584022803121</v>
      </c>
      <c r="C10172">
        <v>96</v>
      </c>
      <c r="D10172">
        <v>121.50417469999999</v>
      </c>
      <c r="E10172">
        <v>19</v>
      </c>
      <c r="F10172">
        <v>0.54821428571428577</v>
      </c>
    </row>
    <row r="10173" spans="1:6" x14ac:dyDescent="0.35">
      <c r="A10173" s="2">
        <v>39666</v>
      </c>
      <c r="B10173">
        <v>39.139228763003032</v>
      </c>
      <c r="C10173">
        <v>88</v>
      </c>
      <c r="D10173">
        <v>43.862502899999996</v>
      </c>
      <c r="E10173">
        <v>41</v>
      </c>
      <c r="F10173">
        <v>0.54135714285714287</v>
      </c>
    </row>
    <row r="10174" spans="1:6" x14ac:dyDescent="0.35">
      <c r="A10174" s="2">
        <v>39667</v>
      </c>
      <c r="B10174">
        <v>240.94961153315202</v>
      </c>
      <c r="C10174">
        <v>75</v>
      </c>
      <c r="D10174">
        <v>72.095838099999995</v>
      </c>
      <c r="E10174">
        <v>46</v>
      </c>
      <c r="F10174">
        <v>0.5337142857142857</v>
      </c>
    </row>
    <row r="10175" spans="1:6" x14ac:dyDescent="0.35">
      <c r="A10175" s="2">
        <v>39668</v>
      </c>
      <c r="B10175">
        <v>411.53600457075493</v>
      </c>
      <c r="C10175">
        <v>75</v>
      </c>
      <c r="D10175">
        <v>170.91251129999998</v>
      </c>
      <c r="E10175">
        <v>-61</v>
      </c>
      <c r="F10175">
        <v>0.52549999999999997</v>
      </c>
    </row>
    <row r="10176" spans="1:6" x14ac:dyDescent="0.35">
      <c r="A10176" s="2">
        <v>39669</v>
      </c>
      <c r="B10176">
        <v>356.73152648929397</v>
      </c>
      <c r="C10176">
        <v>73</v>
      </c>
      <c r="D10176">
        <v>132.09167539999999</v>
      </c>
      <c r="E10176">
        <v>16</v>
      </c>
      <c r="F10176">
        <v>0.51778571428571418</v>
      </c>
    </row>
    <row r="10177" spans="1:6" x14ac:dyDescent="0.35">
      <c r="A10177" s="2">
        <v>39670</v>
      </c>
      <c r="B10177">
        <v>230.60358109505614</v>
      </c>
      <c r="C10177">
        <v>90</v>
      </c>
      <c r="D10177">
        <v>0</v>
      </c>
      <c r="E10177">
        <v>123</v>
      </c>
      <c r="F10177">
        <v>0.5099999999999999</v>
      </c>
    </row>
    <row r="10178" spans="1:6" x14ac:dyDescent="0.35">
      <c r="A10178" s="2">
        <v>39671</v>
      </c>
      <c r="B10178">
        <v>257.26896181663056</v>
      </c>
      <c r="C10178">
        <v>95</v>
      </c>
      <c r="D10178">
        <v>132.09167539999999</v>
      </c>
      <c r="E10178">
        <v>75</v>
      </c>
      <c r="F10178">
        <v>0.50214285714285711</v>
      </c>
    </row>
    <row r="10179" spans="1:6" x14ac:dyDescent="0.35">
      <c r="A10179" s="2">
        <v>39672</v>
      </c>
      <c r="B10179">
        <v>313.85765114828416</v>
      </c>
      <c r="C10179">
        <v>98</v>
      </c>
      <c r="D10179">
        <v>93.270839499999994</v>
      </c>
      <c r="E10179">
        <v>51</v>
      </c>
      <c r="F10179">
        <v>0.49335714285714288</v>
      </c>
    </row>
    <row r="10180" spans="1:6" x14ac:dyDescent="0.35">
      <c r="A10180" s="2">
        <v>39673</v>
      </c>
      <c r="B10180">
        <v>368.77248224778305</v>
      </c>
      <c r="C10180">
        <v>149</v>
      </c>
      <c r="D10180">
        <v>43.862502899999996</v>
      </c>
      <c r="E10180">
        <v>16</v>
      </c>
      <c r="F10180">
        <v>0.48464285714285715</v>
      </c>
    </row>
    <row r="10181" spans="1:6" x14ac:dyDescent="0.35">
      <c r="A10181" s="2">
        <v>39674</v>
      </c>
      <c r="B10181">
        <v>342.8553816336501</v>
      </c>
      <c r="C10181">
        <v>106</v>
      </c>
      <c r="D10181">
        <v>132.09167539999999</v>
      </c>
      <c r="E10181">
        <v>17</v>
      </c>
      <c r="F10181">
        <v>0.47557142857142853</v>
      </c>
    </row>
    <row r="10182" spans="1:6" x14ac:dyDescent="0.35">
      <c r="A10182" s="2">
        <v>39675</v>
      </c>
      <c r="B10182">
        <v>319.82002668741569</v>
      </c>
      <c r="C10182">
        <v>51</v>
      </c>
      <c r="D10182">
        <v>132.09167539999999</v>
      </c>
      <c r="E10182">
        <v>25</v>
      </c>
      <c r="F10182">
        <v>0.46799999999999997</v>
      </c>
    </row>
    <row r="10183" spans="1:6" x14ac:dyDescent="0.35">
      <c r="A10183" s="2">
        <v>39676</v>
      </c>
      <c r="B10183">
        <v>309.14359790663366</v>
      </c>
      <c r="C10183">
        <v>80</v>
      </c>
      <c r="D10183">
        <v>10.5875007</v>
      </c>
      <c r="E10183">
        <v>-1</v>
      </c>
      <c r="F10183">
        <v>0.46149999999999991</v>
      </c>
    </row>
    <row r="10184" spans="1:6" x14ac:dyDescent="0.35">
      <c r="A10184" s="2">
        <v>39677</v>
      </c>
      <c r="B10184">
        <v>257.37562136511679</v>
      </c>
      <c r="C10184">
        <v>95</v>
      </c>
      <c r="D10184">
        <v>55.458336999999993</v>
      </c>
      <c r="E10184">
        <v>-14</v>
      </c>
      <c r="F10184">
        <v>0.45635714285714279</v>
      </c>
    </row>
    <row r="10185" spans="1:6" x14ac:dyDescent="0.35">
      <c r="A10185" s="2">
        <v>39678</v>
      </c>
      <c r="B10185">
        <v>213.37776657466969</v>
      </c>
      <c r="C10185">
        <v>86</v>
      </c>
      <c r="D10185">
        <v>66.045837699999993</v>
      </c>
      <c r="E10185">
        <v>21</v>
      </c>
      <c r="F10185">
        <v>0.45221428571428562</v>
      </c>
    </row>
    <row r="10186" spans="1:6" x14ac:dyDescent="0.35">
      <c r="A10186" s="2">
        <v>39679</v>
      </c>
      <c r="B10186">
        <v>-76.874817152610873</v>
      </c>
      <c r="C10186">
        <v>95</v>
      </c>
      <c r="D10186">
        <v>38.820835899999999</v>
      </c>
      <c r="E10186">
        <v>-38</v>
      </c>
      <c r="F10186">
        <v>0.44907142857142851</v>
      </c>
    </row>
    <row r="10187" spans="1:6" x14ac:dyDescent="0.35">
      <c r="A10187" s="2">
        <v>39680</v>
      </c>
      <c r="B10187">
        <v>37.132981660278453</v>
      </c>
      <c r="C10187">
        <v>91</v>
      </c>
      <c r="D10187">
        <v>27.225001799999998</v>
      </c>
      <c r="E10187">
        <v>-21</v>
      </c>
      <c r="F10187">
        <v>0.44771428571428568</v>
      </c>
    </row>
    <row r="10188" spans="1:6" x14ac:dyDescent="0.35">
      <c r="A10188" s="2">
        <v>39681</v>
      </c>
      <c r="B10188">
        <v>-9.9988871671126169</v>
      </c>
      <c r="C10188">
        <v>107</v>
      </c>
      <c r="D10188">
        <v>33.275002199999996</v>
      </c>
      <c r="E10188">
        <v>-43</v>
      </c>
      <c r="F10188">
        <v>0.44807142857142856</v>
      </c>
    </row>
    <row r="10189" spans="1:6" x14ac:dyDescent="0.35">
      <c r="A10189" s="2">
        <v>39682</v>
      </c>
      <c r="B10189">
        <v>264.61843190912055</v>
      </c>
      <c r="C10189">
        <v>132</v>
      </c>
      <c r="D10189">
        <v>126.5458417</v>
      </c>
      <c r="E10189">
        <v>17</v>
      </c>
      <c r="F10189">
        <v>0.44864285714285712</v>
      </c>
    </row>
    <row r="10190" spans="1:6" x14ac:dyDescent="0.35">
      <c r="A10190" s="2">
        <v>39683</v>
      </c>
      <c r="B10190">
        <v>418.32620812776253</v>
      </c>
      <c r="C10190">
        <v>127</v>
      </c>
      <c r="D10190">
        <v>132.09167539999999</v>
      </c>
      <c r="E10190">
        <v>12</v>
      </c>
      <c r="F10190">
        <v>0.45085714285714279</v>
      </c>
    </row>
    <row r="10191" spans="1:6" x14ac:dyDescent="0.35">
      <c r="A10191" s="2">
        <v>39684</v>
      </c>
      <c r="B10191">
        <v>333.01500502914149</v>
      </c>
      <c r="C10191">
        <v>142</v>
      </c>
      <c r="D10191">
        <v>55.458336999999993</v>
      </c>
      <c r="E10191">
        <v>-5</v>
      </c>
      <c r="F10191">
        <v>0.45299999999999996</v>
      </c>
    </row>
    <row r="10192" spans="1:6" x14ac:dyDescent="0.35">
      <c r="A10192" s="2">
        <v>39685</v>
      </c>
      <c r="B10192">
        <v>198.63257503011681</v>
      </c>
      <c r="C10192">
        <v>140</v>
      </c>
      <c r="D10192">
        <v>126.5458417</v>
      </c>
      <c r="E10192">
        <v>-50</v>
      </c>
      <c r="F10192">
        <v>0.45557142857142857</v>
      </c>
    </row>
    <row r="10193" spans="1:6" x14ac:dyDescent="0.35">
      <c r="A10193" s="2">
        <v>39686</v>
      </c>
      <c r="B10193">
        <v>436.01303464400365</v>
      </c>
      <c r="C10193">
        <v>120</v>
      </c>
      <c r="D10193">
        <v>16.637501099999998</v>
      </c>
      <c r="E10193">
        <v>-28</v>
      </c>
      <c r="F10193">
        <v>0.45957142857142863</v>
      </c>
    </row>
    <row r="10194" spans="1:6" x14ac:dyDescent="0.35">
      <c r="A10194" s="2">
        <v>39687</v>
      </c>
      <c r="B10194">
        <v>268.57066343285959</v>
      </c>
      <c r="C10194">
        <v>149</v>
      </c>
      <c r="D10194">
        <v>22.183334799999997</v>
      </c>
      <c r="E10194">
        <v>-112</v>
      </c>
      <c r="F10194">
        <v>0.4642857142857143</v>
      </c>
    </row>
    <row r="10195" spans="1:6" x14ac:dyDescent="0.35">
      <c r="A10195" s="2">
        <v>39688</v>
      </c>
      <c r="B10195">
        <v>274.37876867551404</v>
      </c>
      <c r="C10195">
        <v>154</v>
      </c>
      <c r="D10195">
        <v>38.820835899999999</v>
      </c>
      <c r="E10195">
        <v>-119</v>
      </c>
      <c r="F10195">
        <v>0.47000000000000003</v>
      </c>
    </row>
    <row r="10196" spans="1:6" x14ac:dyDescent="0.35">
      <c r="A10196" s="2">
        <v>39689</v>
      </c>
      <c r="B10196">
        <v>287.0210153326621</v>
      </c>
      <c r="C10196">
        <v>144</v>
      </c>
      <c r="D10196">
        <v>132.09167539999999</v>
      </c>
      <c r="E10196">
        <v>-127</v>
      </c>
      <c r="F10196">
        <v>0.4767142857142857</v>
      </c>
    </row>
    <row r="10197" spans="1:6" x14ac:dyDescent="0.35">
      <c r="A10197" s="2">
        <v>39690</v>
      </c>
      <c r="B10197">
        <v>350.85748076712622</v>
      </c>
      <c r="C10197">
        <v>132</v>
      </c>
      <c r="D10197">
        <v>49.408336599999998</v>
      </c>
      <c r="E10197">
        <v>-143</v>
      </c>
      <c r="F10197">
        <v>0.48314285714285715</v>
      </c>
    </row>
    <row r="10198" spans="1:6" x14ac:dyDescent="0.35">
      <c r="A10198" s="2">
        <v>39691</v>
      </c>
      <c r="B10198">
        <v>557.68849923887331</v>
      </c>
      <c r="C10198">
        <v>126</v>
      </c>
      <c r="D10198">
        <v>132.09167539999999</v>
      </c>
      <c r="E10198">
        <v>-111</v>
      </c>
      <c r="F10198">
        <v>0.48899999999999999</v>
      </c>
    </row>
    <row r="10199" spans="1:6" x14ac:dyDescent="0.35">
      <c r="A10199" s="2">
        <v>39692</v>
      </c>
      <c r="B10199">
        <v>416.82486786630841</v>
      </c>
      <c r="C10199">
        <v>120</v>
      </c>
      <c r="D10199">
        <v>33.275002199999996</v>
      </c>
      <c r="E10199">
        <v>-111</v>
      </c>
      <c r="F10199">
        <v>0.49249999999999999</v>
      </c>
    </row>
    <row r="10200" spans="1:6" x14ac:dyDescent="0.35">
      <c r="A10200" s="2">
        <v>39693</v>
      </c>
      <c r="B10200">
        <v>70.642695272051071</v>
      </c>
      <c r="C10200">
        <v>136</v>
      </c>
      <c r="D10200">
        <v>27.225001799999998</v>
      </c>
      <c r="E10200">
        <v>-191</v>
      </c>
      <c r="F10200">
        <v>0.49535714285714283</v>
      </c>
    </row>
    <row r="10201" spans="1:6" x14ac:dyDescent="0.35">
      <c r="A10201" s="2">
        <v>39694</v>
      </c>
      <c r="B10201">
        <v>256.16723893527973</v>
      </c>
      <c r="C10201">
        <v>164</v>
      </c>
      <c r="D10201">
        <v>33.275002199999996</v>
      </c>
      <c r="E10201">
        <v>-153</v>
      </c>
      <c r="F10201">
        <v>0.4969285714285715</v>
      </c>
    </row>
    <row r="10202" spans="1:6" x14ac:dyDescent="0.35">
      <c r="A10202" s="2">
        <v>39695</v>
      </c>
      <c r="B10202">
        <v>206.60853481886096</v>
      </c>
      <c r="C10202">
        <v>193</v>
      </c>
      <c r="D10202">
        <v>132.09167539999999</v>
      </c>
      <c r="E10202">
        <v>-159</v>
      </c>
      <c r="F10202">
        <v>0.49728571428571433</v>
      </c>
    </row>
    <row r="10203" spans="1:6" x14ac:dyDescent="0.35">
      <c r="A10203" s="2">
        <v>39696</v>
      </c>
      <c r="B10203">
        <v>292.60425494671881</v>
      </c>
      <c r="C10203">
        <v>221</v>
      </c>
      <c r="D10203">
        <v>22.183334799999997</v>
      </c>
      <c r="E10203">
        <v>-136</v>
      </c>
      <c r="F10203">
        <v>0.49799999999999994</v>
      </c>
    </row>
    <row r="10204" spans="1:6" x14ac:dyDescent="0.35">
      <c r="A10204" s="2">
        <v>39697</v>
      </c>
      <c r="B10204">
        <v>434.33673645799172</v>
      </c>
      <c r="C10204">
        <v>208</v>
      </c>
      <c r="D10204">
        <v>126.5458417</v>
      </c>
      <c r="E10204">
        <v>-88</v>
      </c>
      <c r="F10204">
        <v>0.49699999999999994</v>
      </c>
    </row>
    <row r="10205" spans="1:6" x14ac:dyDescent="0.35">
      <c r="A10205" s="2">
        <v>39698</v>
      </c>
      <c r="B10205">
        <v>360.97646701864562</v>
      </c>
      <c r="C10205">
        <v>217</v>
      </c>
      <c r="D10205">
        <v>132.09167539999999</v>
      </c>
      <c r="E10205">
        <v>-102</v>
      </c>
      <c r="F10205">
        <v>0.49642857142857133</v>
      </c>
    </row>
    <row r="10206" spans="1:6" x14ac:dyDescent="0.35">
      <c r="A10206" s="2">
        <v>39699</v>
      </c>
      <c r="B10206">
        <v>597.98948792821136</v>
      </c>
      <c r="C10206">
        <v>186</v>
      </c>
      <c r="D10206">
        <v>43.862502899999996</v>
      </c>
      <c r="E10206">
        <v>-120</v>
      </c>
      <c r="F10206">
        <v>0.495642857142857</v>
      </c>
    </row>
    <row r="10207" spans="1:6" x14ac:dyDescent="0.35">
      <c r="A10207" s="2">
        <v>39700</v>
      </c>
      <c r="B10207">
        <v>511.36091751614811</v>
      </c>
      <c r="C10207">
        <v>187</v>
      </c>
      <c r="D10207">
        <v>33.275002199999996</v>
      </c>
      <c r="E10207">
        <v>-117</v>
      </c>
      <c r="F10207">
        <v>0.49442857142857138</v>
      </c>
    </row>
    <row r="10208" spans="1:6" x14ac:dyDescent="0.35">
      <c r="A10208" s="2">
        <v>39701</v>
      </c>
      <c r="B10208">
        <v>464.44767162163157</v>
      </c>
      <c r="C10208">
        <v>166</v>
      </c>
      <c r="D10208">
        <v>132.09167539999999</v>
      </c>
      <c r="E10208">
        <v>-116</v>
      </c>
      <c r="F10208">
        <v>0.49242857142857144</v>
      </c>
    </row>
    <row r="10209" spans="1:6" x14ac:dyDescent="0.35">
      <c r="A10209" s="2">
        <v>39702</v>
      </c>
      <c r="B10209">
        <v>489.11061069697701</v>
      </c>
      <c r="C10209">
        <v>147</v>
      </c>
      <c r="D10209">
        <v>132.09167539999999</v>
      </c>
      <c r="E10209">
        <v>-127</v>
      </c>
      <c r="F10209">
        <v>0.48942857142857132</v>
      </c>
    </row>
    <row r="10210" spans="1:6" x14ac:dyDescent="0.35">
      <c r="A10210" s="2">
        <v>39703</v>
      </c>
      <c r="B10210">
        <v>444.0447206709012</v>
      </c>
      <c r="C10210">
        <v>168</v>
      </c>
      <c r="D10210">
        <v>38.820835899999999</v>
      </c>
      <c r="E10210">
        <v>-155</v>
      </c>
      <c r="F10210">
        <v>0.48571428571428565</v>
      </c>
    </row>
    <row r="10211" spans="1:6" x14ac:dyDescent="0.35">
      <c r="A10211" s="2">
        <v>39704</v>
      </c>
      <c r="B10211">
        <v>410.3006059241564</v>
      </c>
      <c r="C10211">
        <v>168</v>
      </c>
      <c r="D10211">
        <v>132.09167539999999</v>
      </c>
      <c r="E10211">
        <v>-144</v>
      </c>
      <c r="F10211">
        <v>0.48149999999999998</v>
      </c>
    </row>
    <row r="10212" spans="1:6" x14ac:dyDescent="0.35">
      <c r="A10212" s="2">
        <v>39705</v>
      </c>
      <c r="B10212">
        <v>485.65076878263119</v>
      </c>
      <c r="C10212">
        <v>206</v>
      </c>
      <c r="D10212">
        <v>33.275002199999996</v>
      </c>
      <c r="E10212">
        <v>-97</v>
      </c>
      <c r="F10212">
        <v>0.47678571428571426</v>
      </c>
    </row>
    <row r="10213" spans="1:6" x14ac:dyDescent="0.35">
      <c r="A10213" s="2">
        <v>39706</v>
      </c>
      <c r="B10213">
        <v>548.84709364815603</v>
      </c>
      <c r="C10213">
        <v>205</v>
      </c>
      <c r="D10213">
        <v>38.820835899999999</v>
      </c>
      <c r="E10213">
        <v>-106</v>
      </c>
      <c r="F10213">
        <v>0.47378571428571437</v>
      </c>
    </row>
    <row r="10214" spans="1:6" x14ac:dyDescent="0.35">
      <c r="A10214" s="2">
        <v>39707</v>
      </c>
      <c r="B10214">
        <v>480.15475555004377</v>
      </c>
      <c r="C10214">
        <v>199</v>
      </c>
      <c r="D10214">
        <v>126.5458417</v>
      </c>
      <c r="E10214">
        <v>-136</v>
      </c>
      <c r="F10214">
        <v>0.4711428571428572</v>
      </c>
    </row>
    <row r="10215" spans="1:6" x14ac:dyDescent="0.35">
      <c r="A10215" s="2">
        <v>39708</v>
      </c>
      <c r="B10215">
        <v>473.97271403134499</v>
      </c>
      <c r="C10215">
        <v>175</v>
      </c>
      <c r="D10215">
        <v>132.09167539999999</v>
      </c>
      <c r="E10215">
        <v>-154</v>
      </c>
      <c r="F10215">
        <v>0.46885714285714286</v>
      </c>
    </row>
    <row r="10216" spans="1:6" x14ac:dyDescent="0.35">
      <c r="A10216" s="2">
        <v>39709</v>
      </c>
      <c r="B10216">
        <v>333.02171409020536</v>
      </c>
      <c r="C10216">
        <v>179</v>
      </c>
      <c r="D10216">
        <v>132.09167539999999</v>
      </c>
      <c r="E10216">
        <v>-118</v>
      </c>
      <c r="F10216">
        <v>0.46692857142857136</v>
      </c>
    </row>
    <row r="10217" spans="1:6" x14ac:dyDescent="0.35">
      <c r="A10217" s="2">
        <v>39710</v>
      </c>
      <c r="B10217">
        <v>322.78708650011981</v>
      </c>
      <c r="C10217">
        <v>192</v>
      </c>
      <c r="D10217">
        <v>43.862502899999996</v>
      </c>
      <c r="E10217">
        <v>-77</v>
      </c>
      <c r="F10217">
        <v>0.46514285714285714</v>
      </c>
    </row>
    <row r="10218" spans="1:6" x14ac:dyDescent="0.35">
      <c r="A10218" s="2">
        <v>39711</v>
      </c>
      <c r="B10218">
        <v>375.89324370119721</v>
      </c>
      <c r="C10218">
        <v>176</v>
      </c>
      <c r="D10218">
        <v>43.862502899999996</v>
      </c>
      <c r="E10218">
        <v>-82</v>
      </c>
      <c r="F10218">
        <v>0.46342857142857141</v>
      </c>
    </row>
    <row r="10219" spans="1:6" x14ac:dyDescent="0.35">
      <c r="A10219" s="2">
        <v>39712</v>
      </c>
      <c r="B10219">
        <v>571.56115340099814</v>
      </c>
      <c r="C10219">
        <v>193</v>
      </c>
      <c r="D10219">
        <v>126.5458417</v>
      </c>
      <c r="E10219">
        <v>-86</v>
      </c>
      <c r="F10219">
        <v>0.46142857142857141</v>
      </c>
    </row>
    <row r="10220" spans="1:6" x14ac:dyDescent="0.35">
      <c r="A10220" s="2">
        <v>39713</v>
      </c>
      <c r="B10220">
        <v>727.21310359013853</v>
      </c>
      <c r="C10220">
        <v>186</v>
      </c>
      <c r="D10220">
        <v>160.32501059999998</v>
      </c>
      <c r="E10220">
        <v>-137</v>
      </c>
      <c r="F10220">
        <v>0.45935714285714291</v>
      </c>
    </row>
    <row r="10221" spans="1:6" x14ac:dyDescent="0.35">
      <c r="A10221" s="2">
        <v>39714</v>
      </c>
      <c r="B10221">
        <v>591.92405210653556</v>
      </c>
      <c r="C10221">
        <v>193</v>
      </c>
      <c r="D10221">
        <v>60.500003999999997</v>
      </c>
      <c r="E10221">
        <v>-139</v>
      </c>
      <c r="F10221">
        <v>0.45742857142857146</v>
      </c>
    </row>
    <row r="10222" spans="1:6" x14ac:dyDescent="0.35">
      <c r="A10222" s="2">
        <v>39715</v>
      </c>
      <c r="B10222">
        <v>692.85232203158057</v>
      </c>
      <c r="C10222">
        <v>180</v>
      </c>
      <c r="D10222">
        <v>38.820835899999999</v>
      </c>
      <c r="E10222">
        <v>-137</v>
      </c>
      <c r="F10222">
        <v>0.45571428571428579</v>
      </c>
    </row>
    <row r="10223" spans="1:6" x14ac:dyDescent="0.35">
      <c r="A10223" s="2">
        <v>39716</v>
      </c>
      <c r="B10223">
        <v>573.54331600416538</v>
      </c>
      <c r="C10223">
        <v>203</v>
      </c>
      <c r="D10223">
        <v>126.5458417</v>
      </c>
      <c r="E10223">
        <v>-89</v>
      </c>
      <c r="F10223">
        <v>0.45414285714285713</v>
      </c>
    </row>
    <row r="10224" spans="1:6" x14ac:dyDescent="0.35">
      <c r="A10224" s="2">
        <v>39717</v>
      </c>
      <c r="B10224">
        <v>685.3410631397237</v>
      </c>
      <c r="C10224">
        <v>210</v>
      </c>
      <c r="D10224">
        <v>132.09167539999999</v>
      </c>
      <c r="E10224">
        <v>-62</v>
      </c>
      <c r="F10224">
        <v>0.45271428571428574</v>
      </c>
    </row>
    <row r="10225" spans="1:6" x14ac:dyDescent="0.35">
      <c r="A10225" s="2">
        <v>39718</v>
      </c>
      <c r="B10225">
        <v>741.92345406301104</v>
      </c>
      <c r="C10225">
        <v>216</v>
      </c>
      <c r="D10225">
        <v>10.5875007</v>
      </c>
      <c r="E10225">
        <v>-71</v>
      </c>
      <c r="F10225">
        <v>0.45142857142857146</v>
      </c>
    </row>
    <row r="10226" spans="1:6" x14ac:dyDescent="0.35">
      <c r="A10226" s="2">
        <v>39719</v>
      </c>
      <c r="B10226">
        <v>753.52320026904795</v>
      </c>
      <c r="C10226">
        <v>216</v>
      </c>
      <c r="D10226">
        <v>43.862502899999996</v>
      </c>
      <c r="E10226">
        <v>-81</v>
      </c>
      <c r="F10226">
        <v>0.45014285714285718</v>
      </c>
    </row>
    <row r="10227" spans="1:6" x14ac:dyDescent="0.35">
      <c r="A10227" s="2">
        <v>39720</v>
      </c>
      <c r="B10227">
        <v>823.84756690999791</v>
      </c>
      <c r="C10227">
        <v>220</v>
      </c>
      <c r="D10227">
        <v>33.275002199999996</v>
      </c>
      <c r="E10227">
        <v>-94</v>
      </c>
      <c r="F10227">
        <v>0.44907142857142851</v>
      </c>
    </row>
    <row r="10228" spans="1:6" x14ac:dyDescent="0.35">
      <c r="A10228" s="2">
        <v>39721</v>
      </c>
      <c r="B10228">
        <v>877.79432386674125</v>
      </c>
      <c r="C10228">
        <v>254</v>
      </c>
      <c r="D10228">
        <v>121.50417469999999</v>
      </c>
      <c r="E10228">
        <v>-55</v>
      </c>
      <c r="F10228">
        <v>0.44800000000000001</v>
      </c>
    </row>
    <row r="10229" spans="1:6" x14ac:dyDescent="0.35">
      <c r="A10229" s="2">
        <v>39722</v>
      </c>
      <c r="B10229">
        <v>746.02204824206763</v>
      </c>
      <c r="C10229">
        <v>239</v>
      </c>
      <c r="D10229">
        <v>38.820835899999999</v>
      </c>
      <c r="E10229">
        <v>-79</v>
      </c>
      <c r="F10229">
        <v>0.44678571428571434</v>
      </c>
    </row>
    <row r="10230" spans="1:6" x14ac:dyDescent="0.35">
      <c r="A10230" s="2">
        <v>39723</v>
      </c>
      <c r="B10230">
        <v>657.50157654175791</v>
      </c>
      <c r="C10230">
        <v>249</v>
      </c>
      <c r="D10230">
        <v>33.275002199999996</v>
      </c>
      <c r="E10230">
        <v>-66</v>
      </c>
      <c r="F10230">
        <v>0.44164285714285711</v>
      </c>
    </row>
    <row r="10231" spans="1:6" x14ac:dyDescent="0.35">
      <c r="A10231" s="2">
        <v>39724</v>
      </c>
      <c r="B10231">
        <v>483.88239028127248</v>
      </c>
      <c r="C10231">
        <v>256</v>
      </c>
      <c r="D10231">
        <v>27.225001799999998</v>
      </c>
      <c r="E10231">
        <v>-42</v>
      </c>
      <c r="F10231">
        <v>0.43585714285714294</v>
      </c>
    </row>
    <row r="10232" spans="1:6" x14ac:dyDescent="0.35">
      <c r="A10232" s="2">
        <v>39725</v>
      </c>
      <c r="B10232">
        <v>530.42526857821338</v>
      </c>
      <c r="C10232">
        <v>246</v>
      </c>
      <c r="D10232">
        <v>126.5458417</v>
      </c>
      <c r="E10232">
        <v>-45</v>
      </c>
      <c r="F10232">
        <v>0.42971428571428577</v>
      </c>
    </row>
    <row r="10233" spans="1:6" x14ac:dyDescent="0.35">
      <c r="A10233" s="2">
        <v>39726</v>
      </c>
      <c r="B10233">
        <v>1018.2049291063499</v>
      </c>
      <c r="C10233">
        <v>229</v>
      </c>
      <c r="D10233">
        <v>38.820835899999999</v>
      </c>
      <c r="E10233">
        <v>-7</v>
      </c>
      <c r="F10233">
        <v>0.42349999999999993</v>
      </c>
    </row>
    <row r="10234" spans="1:6" x14ac:dyDescent="0.35">
      <c r="A10234" s="2">
        <v>39727</v>
      </c>
      <c r="B10234">
        <v>1137.1622615632459</v>
      </c>
      <c r="C10234">
        <v>243</v>
      </c>
      <c r="D10234">
        <v>43.862502899999996</v>
      </c>
      <c r="E10234">
        <v>8</v>
      </c>
      <c r="F10234">
        <v>0.41728571428571426</v>
      </c>
    </row>
    <row r="10235" spans="1:6" x14ac:dyDescent="0.35">
      <c r="A10235" s="2">
        <v>39728</v>
      </c>
      <c r="B10235">
        <v>1206.4830681939138</v>
      </c>
      <c r="C10235">
        <v>247</v>
      </c>
      <c r="D10235">
        <v>38.820835899999999</v>
      </c>
      <c r="E10235">
        <v>30</v>
      </c>
      <c r="F10235">
        <v>0.41092857142857142</v>
      </c>
    </row>
    <row r="10236" spans="1:6" x14ac:dyDescent="0.35">
      <c r="A10236" s="2">
        <v>39729</v>
      </c>
      <c r="B10236">
        <v>1343.5677870194661</v>
      </c>
      <c r="C10236">
        <v>228</v>
      </c>
      <c r="D10236">
        <v>38.820835899999999</v>
      </c>
      <c r="E10236">
        <v>-35</v>
      </c>
      <c r="F10236">
        <v>0.40449999999999997</v>
      </c>
    </row>
    <row r="10237" spans="1:6" x14ac:dyDescent="0.35">
      <c r="A10237" s="2">
        <v>39730</v>
      </c>
      <c r="B10237">
        <v>1585.9999187337976</v>
      </c>
      <c r="C10237">
        <v>197</v>
      </c>
      <c r="D10237">
        <v>132.09167539999999</v>
      </c>
      <c r="E10237">
        <v>-82</v>
      </c>
      <c r="F10237">
        <v>0.39828571428571424</v>
      </c>
    </row>
    <row r="10238" spans="1:6" x14ac:dyDescent="0.35">
      <c r="A10238" s="2">
        <v>39731</v>
      </c>
      <c r="B10238">
        <v>1366.533715998283</v>
      </c>
      <c r="C10238">
        <v>174</v>
      </c>
      <c r="D10238">
        <v>33.275002199999996</v>
      </c>
      <c r="E10238">
        <v>-58</v>
      </c>
      <c r="F10238">
        <v>0.39207142857142857</v>
      </c>
    </row>
    <row r="10239" spans="1:6" x14ac:dyDescent="0.35">
      <c r="A10239" s="2">
        <v>39732</v>
      </c>
      <c r="B10239">
        <v>1445.5853422824302</v>
      </c>
      <c r="C10239">
        <v>163</v>
      </c>
      <c r="D10239">
        <v>132.09167539999999</v>
      </c>
      <c r="E10239">
        <v>-93</v>
      </c>
      <c r="F10239">
        <v>0.38585714285714279</v>
      </c>
    </row>
    <row r="10240" spans="1:6" x14ac:dyDescent="0.35">
      <c r="A10240" s="2">
        <v>39733</v>
      </c>
      <c r="B10240">
        <v>1654.6771874557191</v>
      </c>
      <c r="C10240">
        <v>168</v>
      </c>
      <c r="D10240">
        <v>0</v>
      </c>
      <c r="E10240">
        <v>-96</v>
      </c>
      <c r="F10240">
        <v>0.37950000000000006</v>
      </c>
    </row>
    <row r="10241" spans="1:6" x14ac:dyDescent="0.35">
      <c r="A10241" s="2">
        <v>39734</v>
      </c>
      <c r="B10241">
        <v>695.34342251349233</v>
      </c>
      <c r="C10241">
        <v>158</v>
      </c>
      <c r="D10241">
        <v>33.275002199999996</v>
      </c>
      <c r="E10241">
        <v>-80</v>
      </c>
      <c r="F10241">
        <v>0.37307142857142855</v>
      </c>
    </row>
    <row r="10242" spans="1:6" x14ac:dyDescent="0.35">
      <c r="A10242" s="2">
        <v>39735</v>
      </c>
      <c r="B10242">
        <v>763.31858386664396</v>
      </c>
      <c r="C10242">
        <v>151</v>
      </c>
      <c r="D10242">
        <v>43.862502899999996</v>
      </c>
      <c r="E10242">
        <v>-49</v>
      </c>
      <c r="F10242">
        <v>0.36664285714285716</v>
      </c>
    </row>
    <row r="10243" spans="1:6" x14ac:dyDescent="0.35">
      <c r="A10243" s="2">
        <v>39736</v>
      </c>
      <c r="B10243">
        <v>873.05968184779488</v>
      </c>
      <c r="C10243">
        <v>154</v>
      </c>
      <c r="D10243">
        <v>38.820835899999999</v>
      </c>
      <c r="E10243">
        <v>-38</v>
      </c>
      <c r="F10243">
        <v>0.36050000000000004</v>
      </c>
    </row>
    <row r="10244" spans="1:6" x14ac:dyDescent="0.35">
      <c r="A10244" s="2">
        <v>39737</v>
      </c>
      <c r="B10244">
        <v>914.10422560153074</v>
      </c>
      <c r="C10244">
        <v>127</v>
      </c>
      <c r="D10244">
        <v>43.862502899999996</v>
      </c>
      <c r="E10244">
        <v>-20</v>
      </c>
      <c r="F10244">
        <v>0.35835714285714287</v>
      </c>
    </row>
    <row r="10245" spans="1:6" x14ac:dyDescent="0.35">
      <c r="A10245" s="2">
        <v>39738</v>
      </c>
      <c r="B10245">
        <v>958.3226289265541</v>
      </c>
      <c r="C10245">
        <v>100</v>
      </c>
      <c r="D10245">
        <v>38.820835899999999</v>
      </c>
      <c r="E10245">
        <v>-4</v>
      </c>
      <c r="F10245">
        <v>0.35671428571428576</v>
      </c>
    </row>
    <row r="10246" spans="1:6" x14ac:dyDescent="0.35">
      <c r="A10246" s="2">
        <v>39739</v>
      </c>
      <c r="B10246">
        <v>990.45591622990105</v>
      </c>
      <c r="C10246">
        <v>86</v>
      </c>
      <c r="D10246">
        <v>38.820835899999999</v>
      </c>
      <c r="E10246">
        <v>-48</v>
      </c>
      <c r="F10246">
        <v>0.35535714285714287</v>
      </c>
    </row>
    <row r="10247" spans="1:6" x14ac:dyDescent="0.35">
      <c r="A10247" s="2">
        <v>39740</v>
      </c>
      <c r="B10247">
        <v>1129.8789688388495</v>
      </c>
      <c r="C10247">
        <v>74</v>
      </c>
      <c r="D10247">
        <v>33.275002199999996</v>
      </c>
      <c r="E10247">
        <v>-27</v>
      </c>
      <c r="F10247">
        <v>0.3542142857142857</v>
      </c>
    </row>
    <row r="10248" spans="1:6" x14ac:dyDescent="0.35">
      <c r="A10248" s="2">
        <v>39741</v>
      </c>
      <c r="B10248">
        <v>1083.9004945271868</v>
      </c>
      <c r="C10248">
        <v>69</v>
      </c>
      <c r="D10248">
        <v>38.820835899999999</v>
      </c>
      <c r="E10248">
        <v>-1</v>
      </c>
      <c r="F10248">
        <v>0.3537142857142857</v>
      </c>
    </row>
    <row r="10249" spans="1:6" x14ac:dyDescent="0.35">
      <c r="A10249" s="2">
        <v>39742</v>
      </c>
      <c r="B10249">
        <v>1056.658794078133</v>
      </c>
      <c r="C10249">
        <v>73</v>
      </c>
      <c r="D10249">
        <v>38.820835899999999</v>
      </c>
      <c r="E10249">
        <v>-25</v>
      </c>
      <c r="F10249">
        <v>0.3537857142857142</v>
      </c>
    </row>
    <row r="10250" spans="1:6" x14ac:dyDescent="0.35">
      <c r="A10250" s="2">
        <v>39743</v>
      </c>
      <c r="B10250">
        <v>1209.7252559329345</v>
      </c>
      <c r="C10250">
        <v>87</v>
      </c>
      <c r="D10250">
        <v>43.862502899999996</v>
      </c>
      <c r="E10250">
        <v>-73</v>
      </c>
      <c r="F10250">
        <v>0.35435714285714282</v>
      </c>
    </row>
    <row r="10251" spans="1:6" x14ac:dyDescent="0.35">
      <c r="A10251" s="2">
        <v>39744</v>
      </c>
      <c r="B10251">
        <v>1150.3158573564724</v>
      </c>
      <c r="C10251">
        <v>72</v>
      </c>
      <c r="D10251">
        <v>33.275002199999996</v>
      </c>
      <c r="E10251">
        <v>-67</v>
      </c>
      <c r="F10251">
        <v>0.35542857142857137</v>
      </c>
    </row>
    <row r="10252" spans="1:6" x14ac:dyDescent="0.35">
      <c r="A10252" s="2">
        <v>39745</v>
      </c>
      <c r="B10252">
        <v>1143.9278021300206</v>
      </c>
      <c r="C10252">
        <v>79</v>
      </c>
      <c r="D10252">
        <v>38.820835899999999</v>
      </c>
      <c r="E10252">
        <v>-64</v>
      </c>
      <c r="F10252">
        <v>0.35700000000000004</v>
      </c>
    </row>
    <row r="10253" spans="1:6" x14ac:dyDescent="0.35">
      <c r="A10253" s="2">
        <v>39746</v>
      </c>
      <c r="B10253">
        <v>1120.4424648482402</v>
      </c>
      <c r="C10253">
        <v>74</v>
      </c>
      <c r="D10253">
        <v>16.637501099999998</v>
      </c>
      <c r="E10253">
        <v>-30</v>
      </c>
      <c r="F10253">
        <v>0.3590714285714286</v>
      </c>
    </row>
    <row r="10254" spans="1:6" x14ac:dyDescent="0.35">
      <c r="A10254" s="2">
        <v>39747</v>
      </c>
      <c r="B10254">
        <v>1210.6991492588072</v>
      </c>
      <c r="C10254">
        <v>69</v>
      </c>
      <c r="D10254">
        <v>27.225001799999998</v>
      </c>
      <c r="E10254">
        <v>-30</v>
      </c>
      <c r="F10254">
        <v>0.36178571428571427</v>
      </c>
    </row>
    <row r="10255" spans="1:6" x14ac:dyDescent="0.35">
      <c r="A10255" s="2">
        <v>39748</v>
      </c>
      <c r="B10255">
        <v>1231.1257677699277</v>
      </c>
      <c r="C10255">
        <v>76</v>
      </c>
      <c r="D10255">
        <v>22.183334799999997</v>
      </c>
      <c r="E10255">
        <v>-24</v>
      </c>
      <c r="F10255">
        <v>0.36492857142857138</v>
      </c>
    </row>
    <row r="10256" spans="1:6" x14ac:dyDescent="0.35">
      <c r="A10256" s="2">
        <v>39749</v>
      </c>
      <c r="B10256">
        <v>1202.6896422727325</v>
      </c>
      <c r="C10256">
        <v>73</v>
      </c>
      <c r="D10256">
        <v>38.820835899999999</v>
      </c>
      <c r="E10256">
        <v>-43</v>
      </c>
      <c r="F10256">
        <v>0.36835714285714277</v>
      </c>
    </row>
    <row r="10257" spans="1:6" x14ac:dyDescent="0.35">
      <c r="A10257" s="2">
        <v>39750</v>
      </c>
      <c r="B10257">
        <v>1206.7728746097441</v>
      </c>
      <c r="C10257">
        <v>76</v>
      </c>
      <c r="D10257">
        <v>33.275002199999996</v>
      </c>
      <c r="E10257">
        <v>-62</v>
      </c>
      <c r="F10257">
        <v>0.3725</v>
      </c>
    </row>
    <row r="10258" spans="1:6" x14ac:dyDescent="0.35">
      <c r="A10258" s="2">
        <v>39751</v>
      </c>
      <c r="B10258">
        <v>1210.1129586614197</v>
      </c>
      <c r="C10258">
        <v>82</v>
      </c>
      <c r="D10258">
        <v>27.225001799999998</v>
      </c>
      <c r="E10258">
        <v>-45</v>
      </c>
      <c r="F10258">
        <v>0.37699999999999995</v>
      </c>
    </row>
    <row r="10259" spans="1:6" x14ac:dyDescent="0.35">
      <c r="A10259" s="2">
        <v>39752</v>
      </c>
      <c r="B10259">
        <v>989.87240018504133</v>
      </c>
      <c r="C10259">
        <v>234</v>
      </c>
      <c r="D10259">
        <v>33.275002199999996</v>
      </c>
      <c r="E10259">
        <v>-4</v>
      </c>
      <c r="F10259">
        <v>0.38214285714285712</v>
      </c>
    </row>
    <row r="10260" spans="1:6" x14ac:dyDescent="0.35">
      <c r="A10260" s="2">
        <v>39753</v>
      </c>
      <c r="B10260">
        <v>367.89925383878153</v>
      </c>
      <c r="C10260">
        <v>143</v>
      </c>
      <c r="D10260">
        <v>43.862502899999996</v>
      </c>
      <c r="E10260">
        <v>2</v>
      </c>
      <c r="F10260">
        <v>0.38807142857142862</v>
      </c>
    </row>
    <row r="10261" spans="1:6" x14ac:dyDescent="0.35">
      <c r="A10261" s="2">
        <v>39754</v>
      </c>
      <c r="B10261">
        <v>608.33200248896037</v>
      </c>
      <c r="C10261">
        <v>69</v>
      </c>
      <c r="D10261">
        <v>38.820835899999999</v>
      </c>
      <c r="E10261">
        <v>2</v>
      </c>
      <c r="F10261">
        <v>0.3952857142857143</v>
      </c>
    </row>
    <row r="10262" spans="1:6" x14ac:dyDescent="0.35">
      <c r="A10262" s="2">
        <v>39755</v>
      </c>
      <c r="B10262">
        <v>1485.4857824331577</v>
      </c>
      <c r="C10262">
        <v>60</v>
      </c>
      <c r="D10262">
        <v>49.408336599999998</v>
      </c>
      <c r="E10262">
        <v>22</v>
      </c>
      <c r="F10262">
        <v>0.40221428571428569</v>
      </c>
    </row>
    <row r="10263" spans="1:6" x14ac:dyDescent="0.35">
      <c r="A10263" s="2">
        <v>39756</v>
      </c>
      <c r="B10263">
        <v>1081.4354800241272</v>
      </c>
      <c r="C10263">
        <v>53</v>
      </c>
      <c r="D10263">
        <v>38.820835899999999</v>
      </c>
      <c r="E10263">
        <v>-21</v>
      </c>
      <c r="F10263">
        <v>0.41028571428571431</v>
      </c>
    </row>
    <row r="10264" spans="1:6" x14ac:dyDescent="0.35">
      <c r="A10264" s="2">
        <v>39757</v>
      </c>
      <c r="B10264">
        <v>1708.4205290946193</v>
      </c>
      <c r="C10264">
        <v>65</v>
      </c>
      <c r="D10264">
        <v>22.183334799999997</v>
      </c>
      <c r="E10264">
        <v>3</v>
      </c>
      <c r="F10264">
        <v>0.41792857142857143</v>
      </c>
    </row>
    <row r="10265" spans="1:6" x14ac:dyDescent="0.35">
      <c r="A10265" s="2">
        <v>39758</v>
      </c>
      <c r="B10265">
        <v>1865.3637286549865</v>
      </c>
      <c r="C10265">
        <v>60</v>
      </c>
      <c r="D10265">
        <v>38.820835899999999</v>
      </c>
      <c r="E10265">
        <v>-4</v>
      </c>
      <c r="F10265">
        <v>0.42857142857142855</v>
      </c>
    </row>
    <row r="10266" spans="1:6" x14ac:dyDescent="0.35">
      <c r="A10266" s="2">
        <v>39759</v>
      </c>
      <c r="B10266">
        <v>2249.9325293801298</v>
      </c>
      <c r="C10266">
        <v>53</v>
      </c>
      <c r="D10266">
        <v>33.275002199999996</v>
      </c>
      <c r="E10266">
        <v>10</v>
      </c>
      <c r="F10266">
        <v>0.43985714285714289</v>
      </c>
    </row>
    <row r="10267" spans="1:6" x14ac:dyDescent="0.35">
      <c r="A10267" s="2">
        <v>39760</v>
      </c>
      <c r="B10267">
        <v>2167.746779967812</v>
      </c>
      <c r="C10267">
        <v>59</v>
      </c>
      <c r="D10267">
        <v>27.225001799999998</v>
      </c>
      <c r="E10267">
        <v>12</v>
      </c>
      <c r="F10267">
        <v>0.45499999999999996</v>
      </c>
    </row>
    <row r="10268" spans="1:6" x14ac:dyDescent="0.35">
      <c r="A10268" s="2">
        <v>39761</v>
      </c>
      <c r="B10268">
        <v>2039.3160293753504</v>
      </c>
      <c r="C10268">
        <v>57</v>
      </c>
      <c r="D10268">
        <v>38.820835899999999</v>
      </c>
      <c r="E10268">
        <v>6</v>
      </c>
      <c r="F10268">
        <v>0.46700000000000003</v>
      </c>
    </row>
    <row r="10269" spans="1:6" x14ac:dyDescent="0.35">
      <c r="A10269" s="2">
        <v>39762</v>
      </c>
      <c r="B10269">
        <v>2136.8620728743676</v>
      </c>
      <c r="C10269">
        <v>54</v>
      </c>
      <c r="D10269">
        <v>10.5875007</v>
      </c>
      <c r="E10269">
        <v>-1</v>
      </c>
      <c r="F10269">
        <v>0.47199999999999998</v>
      </c>
    </row>
    <row r="10270" spans="1:6" x14ac:dyDescent="0.35">
      <c r="A10270" s="2">
        <v>39763</v>
      </c>
      <c r="B10270">
        <v>1876.6901156789697</v>
      </c>
      <c r="C10270">
        <v>60</v>
      </c>
      <c r="D10270">
        <v>33.275002199999996</v>
      </c>
      <c r="E10270">
        <v>-1</v>
      </c>
      <c r="F10270">
        <v>0.47485714285714281</v>
      </c>
    </row>
    <row r="10271" spans="1:6" x14ac:dyDescent="0.35">
      <c r="A10271" s="2">
        <v>39764</v>
      </c>
      <c r="B10271">
        <v>1723.5123706190277</v>
      </c>
      <c r="C10271">
        <v>61</v>
      </c>
      <c r="D10271">
        <v>22.183334799999997</v>
      </c>
      <c r="E10271">
        <v>-14</v>
      </c>
      <c r="F10271">
        <v>0.47421428571428564</v>
      </c>
    </row>
    <row r="10272" spans="1:6" x14ac:dyDescent="0.35">
      <c r="A10272" s="2">
        <v>39765</v>
      </c>
      <c r="B10272">
        <v>1790.5384394379544</v>
      </c>
      <c r="C10272">
        <v>54</v>
      </c>
      <c r="D10272">
        <v>38.820835899999999</v>
      </c>
      <c r="E10272">
        <v>-24</v>
      </c>
      <c r="F10272">
        <v>0.47057142857142853</v>
      </c>
    </row>
    <row r="10273" spans="1:6" x14ac:dyDescent="0.35">
      <c r="A10273" s="2">
        <v>39766</v>
      </c>
      <c r="B10273">
        <v>2028.6071531226207</v>
      </c>
      <c r="C10273">
        <v>61</v>
      </c>
      <c r="D10273">
        <v>33.275002199999996</v>
      </c>
      <c r="E10273">
        <v>-7</v>
      </c>
      <c r="F10273">
        <v>0.46871428571428569</v>
      </c>
    </row>
    <row r="10274" spans="1:6" x14ac:dyDescent="0.35">
      <c r="A10274" s="2">
        <v>39767</v>
      </c>
      <c r="B10274">
        <v>1951.5591809589894</v>
      </c>
      <c r="C10274">
        <v>49</v>
      </c>
      <c r="D10274">
        <v>38.820835899999999</v>
      </c>
      <c r="E10274">
        <v>-39</v>
      </c>
      <c r="F10274">
        <v>0.46442857142857141</v>
      </c>
    </row>
    <row r="10275" spans="1:6" x14ac:dyDescent="0.35">
      <c r="A10275" s="2">
        <v>39768</v>
      </c>
      <c r="B10275">
        <v>1917.8048476989238</v>
      </c>
      <c r="C10275">
        <v>49</v>
      </c>
      <c r="D10275">
        <v>38.820835899999999</v>
      </c>
      <c r="E10275">
        <v>-36</v>
      </c>
      <c r="F10275">
        <v>0.45864285714285724</v>
      </c>
    </row>
    <row r="10276" spans="1:6" x14ac:dyDescent="0.35">
      <c r="A10276" s="2">
        <v>39769</v>
      </c>
      <c r="B10276">
        <v>1801.4634958608992</v>
      </c>
      <c r="C10276">
        <v>56</v>
      </c>
      <c r="D10276">
        <v>49.408336599999998</v>
      </c>
      <c r="E10276">
        <v>-28</v>
      </c>
      <c r="F10276">
        <v>0.45321428571428585</v>
      </c>
    </row>
    <row r="10277" spans="1:6" x14ac:dyDescent="0.35">
      <c r="A10277" s="2">
        <v>39770</v>
      </c>
      <c r="B10277">
        <v>1762.2688526955412</v>
      </c>
      <c r="C10277">
        <v>45</v>
      </c>
      <c r="D10277">
        <v>22.183334799999997</v>
      </c>
      <c r="E10277">
        <v>-3</v>
      </c>
      <c r="F10277">
        <v>0.4467857142857144</v>
      </c>
    </row>
    <row r="10278" spans="1:6" x14ac:dyDescent="0.35">
      <c r="A10278" s="2">
        <v>39771</v>
      </c>
      <c r="B10278">
        <v>1784.9873589059071</v>
      </c>
      <c r="C10278">
        <v>49</v>
      </c>
      <c r="D10278">
        <v>16.637501099999998</v>
      </c>
      <c r="E10278">
        <v>0</v>
      </c>
      <c r="F10278">
        <v>0.44071428571428584</v>
      </c>
    </row>
    <row r="10279" spans="1:6" x14ac:dyDescent="0.35">
      <c r="A10279" s="2">
        <v>39772</v>
      </c>
      <c r="B10279">
        <v>1632.9923574379302</v>
      </c>
      <c r="C10279">
        <v>53</v>
      </c>
      <c r="D10279">
        <v>43.862502899999996</v>
      </c>
      <c r="E10279">
        <v>-16</v>
      </c>
      <c r="F10279">
        <v>0.43164285714285722</v>
      </c>
    </row>
    <row r="10280" spans="1:6" x14ac:dyDescent="0.35">
      <c r="A10280" s="2">
        <v>39773</v>
      </c>
      <c r="B10280">
        <v>1518.6621044462365</v>
      </c>
      <c r="C10280">
        <v>58</v>
      </c>
      <c r="D10280">
        <v>132.09167539999999</v>
      </c>
      <c r="E10280">
        <v>-31</v>
      </c>
      <c r="F10280">
        <v>0.42371428571428577</v>
      </c>
    </row>
    <row r="10281" spans="1:6" x14ac:dyDescent="0.35">
      <c r="A10281" s="2">
        <v>39774</v>
      </c>
      <c r="B10281">
        <v>1546.6279893234671</v>
      </c>
      <c r="C10281">
        <v>55</v>
      </c>
      <c r="D10281">
        <v>0</v>
      </c>
      <c r="E10281">
        <v>-8</v>
      </c>
      <c r="F10281">
        <v>0.41171428571428564</v>
      </c>
    </row>
    <row r="10282" spans="1:6" x14ac:dyDescent="0.35">
      <c r="A10282" s="2">
        <v>39775</v>
      </c>
      <c r="B10282">
        <v>1510.41171722031</v>
      </c>
      <c r="C10282">
        <v>60</v>
      </c>
      <c r="D10282">
        <v>38.820835899999999</v>
      </c>
      <c r="E10282">
        <v>-14</v>
      </c>
      <c r="F10282">
        <v>0.40149999999999997</v>
      </c>
    </row>
    <row r="10283" spans="1:6" x14ac:dyDescent="0.35">
      <c r="A10283" s="2">
        <v>39776</v>
      </c>
      <c r="B10283">
        <v>1550.4313807749327</v>
      </c>
      <c r="C10283">
        <v>53</v>
      </c>
      <c r="D10283">
        <v>0</v>
      </c>
      <c r="E10283">
        <v>-25</v>
      </c>
      <c r="F10283">
        <v>0.3929285714285714</v>
      </c>
    </row>
    <row r="10284" spans="1:6" x14ac:dyDescent="0.35">
      <c r="A10284" s="2">
        <v>39777</v>
      </c>
      <c r="B10284">
        <v>1456.816242131913</v>
      </c>
      <c r="C10284">
        <v>61</v>
      </c>
      <c r="D10284">
        <v>43.862502899999996</v>
      </c>
      <c r="E10284">
        <v>-31</v>
      </c>
      <c r="F10284">
        <v>0.38435714285714279</v>
      </c>
    </row>
    <row r="10285" spans="1:6" x14ac:dyDescent="0.35">
      <c r="A10285" s="2">
        <v>39778</v>
      </c>
      <c r="B10285">
        <v>1440.0654913122039</v>
      </c>
      <c r="C10285">
        <v>59</v>
      </c>
      <c r="D10285">
        <v>38.820835899999999</v>
      </c>
      <c r="E10285">
        <v>-28</v>
      </c>
      <c r="F10285">
        <v>0.37635714285714289</v>
      </c>
    </row>
    <row r="10286" spans="1:6" x14ac:dyDescent="0.35">
      <c r="A10286" s="2">
        <v>39779</v>
      </c>
      <c r="B10286">
        <v>1714.7598152264266</v>
      </c>
      <c r="C10286">
        <v>54</v>
      </c>
      <c r="D10286">
        <v>27.225001799999998</v>
      </c>
      <c r="E10286">
        <v>-24</v>
      </c>
      <c r="F10286">
        <v>0.36928571428571427</v>
      </c>
    </row>
    <row r="10287" spans="1:6" x14ac:dyDescent="0.35">
      <c r="A10287" s="2">
        <v>39780</v>
      </c>
      <c r="B10287">
        <v>1327.6152131207843</v>
      </c>
      <c r="C10287">
        <v>51</v>
      </c>
      <c r="D10287">
        <v>10.5875007</v>
      </c>
      <c r="E10287">
        <v>-5</v>
      </c>
      <c r="F10287">
        <v>0.36007142857142854</v>
      </c>
    </row>
    <row r="10288" spans="1:6" x14ac:dyDescent="0.35">
      <c r="A10288" s="2">
        <v>39781</v>
      </c>
      <c r="B10288">
        <v>1352.8224743520311</v>
      </c>
      <c r="C10288">
        <v>58</v>
      </c>
      <c r="D10288">
        <v>38.820835899999999</v>
      </c>
      <c r="E10288">
        <v>-14</v>
      </c>
      <c r="F10288">
        <v>0.35135714285714287</v>
      </c>
    </row>
    <row r="10289" spans="1:6" x14ac:dyDescent="0.35">
      <c r="A10289" s="2">
        <v>39782</v>
      </c>
      <c r="B10289">
        <v>1378.1216889810685</v>
      </c>
      <c r="C10289">
        <v>46</v>
      </c>
      <c r="D10289">
        <v>38.820835899999999</v>
      </c>
      <c r="E10289">
        <v>-17</v>
      </c>
      <c r="F10289">
        <v>0.34349999999999997</v>
      </c>
    </row>
    <row r="10290" spans="1:6" x14ac:dyDescent="0.35">
      <c r="A10290" s="2">
        <v>39783</v>
      </c>
      <c r="B10290">
        <v>1329.9059390701655</v>
      </c>
      <c r="C10290">
        <v>52</v>
      </c>
      <c r="D10290">
        <v>43.862502899999996</v>
      </c>
      <c r="E10290">
        <v>-16</v>
      </c>
      <c r="F10290">
        <v>0.33507142857142858</v>
      </c>
    </row>
    <row r="10291" spans="1:6" x14ac:dyDescent="0.35">
      <c r="A10291" s="2">
        <v>39784</v>
      </c>
      <c r="B10291">
        <v>1292.0253472903394</v>
      </c>
      <c r="C10291">
        <v>47</v>
      </c>
      <c r="D10291">
        <v>43.862502899999996</v>
      </c>
      <c r="E10291">
        <v>-68</v>
      </c>
      <c r="F10291">
        <v>0.32721428571428568</v>
      </c>
    </row>
    <row r="10292" spans="1:6" x14ac:dyDescent="0.35">
      <c r="A10292" s="2">
        <v>39785</v>
      </c>
      <c r="B10292">
        <v>1263.6082565158647</v>
      </c>
      <c r="C10292">
        <v>57</v>
      </c>
      <c r="D10292">
        <v>38.820835899999999</v>
      </c>
      <c r="E10292">
        <v>-93</v>
      </c>
      <c r="F10292">
        <v>0.31828571428571423</v>
      </c>
    </row>
    <row r="10293" spans="1:6" x14ac:dyDescent="0.35">
      <c r="A10293" s="2">
        <v>39786</v>
      </c>
      <c r="B10293">
        <v>1409.2901658309142</v>
      </c>
      <c r="C10293">
        <v>60</v>
      </c>
      <c r="D10293">
        <v>49.408336599999998</v>
      </c>
      <c r="E10293">
        <v>-92</v>
      </c>
      <c r="F10293">
        <v>0.30757142857142855</v>
      </c>
    </row>
    <row r="10294" spans="1:6" x14ac:dyDescent="0.35">
      <c r="A10294" s="2">
        <v>39787</v>
      </c>
      <c r="B10294">
        <v>1651.5976494545471</v>
      </c>
      <c r="C10294">
        <v>56</v>
      </c>
      <c r="D10294">
        <v>33.275002199999996</v>
      </c>
      <c r="E10294">
        <v>-76</v>
      </c>
      <c r="F10294">
        <v>0.29364285714285715</v>
      </c>
    </row>
    <row r="10295" spans="1:6" x14ac:dyDescent="0.35">
      <c r="A10295" s="2">
        <v>39788</v>
      </c>
      <c r="B10295">
        <v>1362.9354604389982</v>
      </c>
      <c r="C10295">
        <v>52</v>
      </c>
      <c r="D10295">
        <v>38.820835899999999</v>
      </c>
      <c r="E10295">
        <v>-82</v>
      </c>
      <c r="F10295">
        <v>0.27799999999999997</v>
      </c>
    </row>
    <row r="10296" spans="1:6" x14ac:dyDescent="0.35">
      <c r="A10296" s="2">
        <v>39789</v>
      </c>
      <c r="B10296">
        <v>1345.1028621130504</v>
      </c>
      <c r="C10296">
        <v>51</v>
      </c>
      <c r="D10296">
        <v>38.820835899999999</v>
      </c>
      <c r="E10296">
        <v>-86</v>
      </c>
      <c r="F10296">
        <v>0.26271428571428568</v>
      </c>
    </row>
    <row r="10297" spans="1:6" x14ac:dyDescent="0.35">
      <c r="A10297" s="2">
        <v>39790</v>
      </c>
      <c r="B10297">
        <v>1328.7723883707451</v>
      </c>
      <c r="C10297">
        <v>50</v>
      </c>
      <c r="D10297">
        <v>27.225001799999998</v>
      </c>
      <c r="E10297">
        <v>-91</v>
      </c>
      <c r="F10297">
        <v>0.25107142857142856</v>
      </c>
    </row>
    <row r="10298" spans="1:6" x14ac:dyDescent="0.35">
      <c r="A10298" s="2">
        <v>39791</v>
      </c>
      <c r="B10298">
        <v>1425.3405428175715</v>
      </c>
      <c r="C10298">
        <v>58</v>
      </c>
      <c r="D10298">
        <v>33.275002199999996</v>
      </c>
      <c r="E10298">
        <v>-113</v>
      </c>
      <c r="F10298">
        <v>0.24021428571428571</v>
      </c>
    </row>
    <row r="10299" spans="1:6" x14ac:dyDescent="0.35">
      <c r="A10299" s="2">
        <v>39792</v>
      </c>
      <c r="B10299">
        <v>1327.5149870178486</v>
      </c>
      <c r="C10299">
        <v>54</v>
      </c>
      <c r="D10299">
        <v>43.862502899999996</v>
      </c>
      <c r="E10299">
        <v>-109</v>
      </c>
      <c r="F10299">
        <v>0.23078571428571429</v>
      </c>
    </row>
    <row r="10300" spans="1:6" x14ac:dyDescent="0.35">
      <c r="A10300" s="2">
        <v>39793</v>
      </c>
      <c r="B10300">
        <v>1329.6173896870216</v>
      </c>
      <c r="C10300">
        <v>50</v>
      </c>
      <c r="D10300">
        <v>33.275002199999996</v>
      </c>
      <c r="E10300">
        <v>-136</v>
      </c>
      <c r="F10300">
        <v>0.22342857142857139</v>
      </c>
    </row>
    <row r="10301" spans="1:6" x14ac:dyDescent="0.35">
      <c r="A10301" s="2">
        <v>39794</v>
      </c>
      <c r="B10301">
        <v>1497.5114946731642</v>
      </c>
      <c r="C10301">
        <v>59</v>
      </c>
      <c r="D10301">
        <v>38.820835899999999</v>
      </c>
      <c r="E10301">
        <v>-178</v>
      </c>
      <c r="F10301">
        <v>0.21692857142857142</v>
      </c>
    </row>
    <row r="10302" spans="1:6" x14ac:dyDescent="0.35">
      <c r="A10302" s="2">
        <v>39795</v>
      </c>
      <c r="B10302">
        <v>1089.4373459925789</v>
      </c>
      <c r="C10302">
        <v>59</v>
      </c>
      <c r="D10302">
        <v>43.862502899999996</v>
      </c>
      <c r="E10302">
        <v>-165</v>
      </c>
      <c r="F10302">
        <v>0.21285714285714286</v>
      </c>
    </row>
    <row r="10303" spans="1:6" x14ac:dyDescent="0.35">
      <c r="A10303" s="2">
        <v>39796</v>
      </c>
      <c r="B10303">
        <v>1294.8964106741337</v>
      </c>
      <c r="C10303">
        <v>60</v>
      </c>
      <c r="D10303">
        <v>43.862502899999996</v>
      </c>
      <c r="E10303">
        <v>-166</v>
      </c>
      <c r="F10303">
        <v>0.20657142857142857</v>
      </c>
    </row>
    <row r="10304" spans="1:6" x14ac:dyDescent="0.35">
      <c r="A10304" s="2">
        <v>39797</v>
      </c>
      <c r="B10304">
        <v>1338.8129021255925</v>
      </c>
      <c r="C10304">
        <v>61</v>
      </c>
      <c r="D10304">
        <v>43.862502899999996</v>
      </c>
      <c r="E10304">
        <v>-176</v>
      </c>
      <c r="F10304">
        <v>0.20007142857142859</v>
      </c>
    </row>
    <row r="10305" spans="1:6" x14ac:dyDescent="0.35">
      <c r="A10305" s="2">
        <v>39798</v>
      </c>
      <c r="B10305">
        <v>2194.1384986224725</v>
      </c>
      <c r="C10305">
        <v>62</v>
      </c>
      <c r="D10305">
        <v>33.275002199999996</v>
      </c>
      <c r="E10305">
        <v>-195</v>
      </c>
      <c r="F10305">
        <v>0.19149999999999998</v>
      </c>
    </row>
    <row r="10306" spans="1:6" x14ac:dyDescent="0.35">
      <c r="A10306" s="2">
        <v>39799</v>
      </c>
      <c r="B10306">
        <v>1619.179844054474</v>
      </c>
      <c r="C10306">
        <v>56</v>
      </c>
      <c r="D10306">
        <v>38.820835899999999</v>
      </c>
      <c r="E10306">
        <v>-222</v>
      </c>
      <c r="F10306">
        <v>0.18421428571428569</v>
      </c>
    </row>
    <row r="10307" spans="1:6" x14ac:dyDescent="0.35">
      <c r="A10307" s="2">
        <v>39800</v>
      </c>
      <c r="B10307">
        <v>1493.6914770017106</v>
      </c>
      <c r="C10307">
        <v>61</v>
      </c>
      <c r="D10307">
        <v>121.50417469999999</v>
      </c>
      <c r="E10307">
        <v>-210</v>
      </c>
      <c r="F10307">
        <v>0.17650000000000002</v>
      </c>
    </row>
    <row r="10308" spans="1:6" x14ac:dyDescent="0.35">
      <c r="A10308" s="2">
        <v>39801</v>
      </c>
      <c r="B10308">
        <v>1507.5750746385272</v>
      </c>
      <c r="C10308">
        <v>57</v>
      </c>
      <c r="D10308">
        <v>5.5458336999999993</v>
      </c>
      <c r="E10308">
        <v>-151</v>
      </c>
      <c r="F10308">
        <v>0.16971428571428568</v>
      </c>
    </row>
    <row r="10309" spans="1:6" x14ac:dyDescent="0.35">
      <c r="A10309" s="2">
        <v>39802</v>
      </c>
      <c r="B10309">
        <v>1649.1369308882788</v>
      </c>
      <c r="C10309">
        <v>59</v>
      </c>
      <c r="D10309">
        <v>126.5458417</v>
      </c>
      <c r="E10309">
        <v>-156</v>
      </c>
      <c r="F10309">
        <v>0.16442857142857142</v>
      </c>
    </row>
    <row r="10310" spans="1:6" x14ac:dyDescent="0.35">
      <c r="A10310" s="2">
        <v>39803</v>
      </c>
      <c r="B10310">
        <v>1629.315714318313</v>
      </c>
      <c r="C10310">
        <v>51</v>
      </c>
      <c r="D10310">
        <v>22.183334799999997</v>
      </c>
      <c r="E10310">
        <v>-157</v>
      </c>
      <c r="F10310">
        <v>0.16107142857142856</v>
      </c>
    </row>
    <row r="10311" spans="1:6" x14ac:dyDescent="0.35">
      <c r="A10311" s="2">
        <v>39804</v>
      </c>
      <c r="B10311">
        <v>1765.3290322734001</v>
      </c>
      <c r="C10311">
        <v>65</v>
      </c>
      <c r="D10311">
        <v>126.5458417</v>
      </c>
      <c r="E10311">
        <v>-181</v>
      </c>
      <c r="F10311">
        <v>0.15935714285714284</v>
      </c>
    </row>
    <row r="10312" spans="1:6" x14ac:dyDescent="0.35">
      <c r="A10312" s="2">
        <v>39805</v>
      </c>
      <c r="B10312">
        <v>1833.1862352330497</v>
      </c>
      <c r="C10312">
        <v>63</v>
      </c>
      <c r="D10312">
        <v>0</v>
      </c>
      <c r="E10312">
        <v>-165</v>
      </c>
      <c r="F10312">
        <v>0.1597142857142857</v>
      </c>
    </row>
    <row r="10313" spans="1:6" x14ac:dyDescent="0.35">
      <c r="A10313" s="2">
        <v>39806</v>
      </c>
      <c r="B10313">
        <v>1750.6888956347443</v>
      </c>
      <c r="C10313">
        <v>63</v>
      </c>
      <c r="D10313">
        <v>38.820835899999999</v>
      </c>
      <c r="E10313">
        <v>-158</v>
      </c>
      <c r="F10313">
        <v>0.16257142857142856</v>
      </c>
    </row>
    <row r="10314" spans="1:6" x14ac:dyDescent="0.35">
      <c r="A10314" s="2">
        <v>39807</v>
      </c>
      <c r="B10314">
        <v>1816.0721368597829</v>
      </c>
      <c r="C10314">
        <v>63</v>
      </c>
      <c r="D10314">
        <v>27.225001799999998</v>
      </c>
      <c r="E10314">
        <v>-98</v>
      </c>
      <c r="F10314">
        <v>0.16442857142857142</v>
      </c>
    </row>
    <row r="10315" spans="1:6" x14ac:dyDescent="0.35">
      <c r="A10315" s="2">
        <v>39808</v>
      </c>
      <c r="B10315">
        <v>2059.2201008262068</v>
      </c>
      <c r="C10315">
        <v>59</v>
      </c>
      <c r="D10315">
        <v>132.09167539999999</v>
      </c>
      <c r="E10315">
        <v>-117</v>
      </c>
      <c r="F10315">
        <v>0.16471428571428576</v>
      </c>
    </row>
    <row r="10316" spans="1:6" x14ac:dyDescent="0.35">
      <c r="A10316" s="2">
        <v>39809</v>
      </c>
      <c r="B10316">
        <v>1973.3890305537439</v>
      </c>
      <c r="C10316">
        <v>57</v>
      </c>
      <c r="D10316">
        <v>43.862502899999996</v>
      </c>
      <c r="E10316">
        <v>-101</v>
      </c>
      <c r="F10316">
        <v>0.1678571428571429</v>
      </c>
    </row>
    <row r="10317" spans="1:6" x14ac:dyDescent="0.35">
      <c r="A10317" s="2">
        <v>39810</v>
      </c>
      <c r="B10317">
        <v>1879.5973236970929</v>
      </c>
      <c r="C10317">
        <v>63</v>
      </c>
      <c r="D10317">
        <v>99.320839899999996</v>
      </c>
      <c r="E10317">
        <v>-60</v>
      </c>
      <c r="F10317">
        <v>0.17328571428571429</v>
      </c>
    </row>
    <row r="10318" spans="1:6" x14ac:dyDescent="0.35">
      <c r="A10318" s="2">
        <v>39811</v>
      </c>
      <c r="B10318">
        <v>2116.0468952653914</v>
      </c>
      <c r="C10318">
        <v>62</v>
      </c>
      <c r="D10318">
        <v>88.22917249999999</v>
      </c>
      <c r="E10318">
        <v>-89</v>
      </c>
      <c r="F10318">
        <v>0.17864285714285716</v>
      </c>
    </row>
    <row r="10319" spans="1:6" x14ac:dyDescent="0.35">
      <c r="A10319" s="2">
        <v>39812</v>
      </c>
      <c r="B10319">
        <v>2267.8961203245217</v>
      </c>
      <c r="C10319">
        <v>124</v>
      </c>
      <c r="D10319">
        <v>138.1416758</v>
      </c>
      <c r="E10319">
        <v>-49</v>
      </c>
      <c r="F10319">
        <v>0.18692857142857147</v>
      </c>
    </row>
    <row r="10320" spans="1:6" x14ac:dyDescent="0.35">
      <c r="A10320" s="2">
        <v>39813</v>
      </c>
      <c r="B10320">
        <v>2197.5811221722824</v>
      </c>
      <c r="C10320">
        <v>102</v>
      </c>
      <c r="D10320">
        <v>38.820835899999999</v>
      </c>
      <c r="E10320">
        <v>-78</v>
      </c>
      <c r="F10320">
        <v>0.19835714285714287</v>
      </c>
    </row>
    <row r="10321" spans="1:6" x14ac:dyDescent="0.35">
      <c r="A10321" s="2">
        <v>39814</v>
      </c>
      <c r="B10321">
        <v>2197.2288946404151</v>
      </c>
      <c r="C10321">
        <v>86</v>
      </c>
      <c r="D10321">
        <v>132.09167539999999</v>
      </c>
      <c r="E10321">
        <v>-101</v>
      </c>
      <c r="F10321">
        <v>0.21121428571428574</v>
      </c>
    </row>
    <row r="10322" spans="1:6" x14ac:dyDescent="0.35">
      <c r="A10322" s="2">
        <v>39815</v>
      </c>
      <c r="B10322">
        <v>2266.4018299899658</v>
      </c>
      <c r="C10322">
        <v>83</v>
      </c>
      <c r="D10322">
        <v>10.5875007</v>
      </c>
      <c r="E10322">
        <v>-71</v>
      </c>
      <c r="F10322">
        <v>0.22321428571428573</v>
      </c>
    </row>
    <row r="10323" spans="1:6" x14ac:dyDescent="0.35">
      <c r="A10323" s="2">
        <v>39816</v>
      </c>
      <c r="B10323">
        <v>2467.6881809753354</v>
      </c>
      <c r="C10323">
        <v>117</v>
      </c>
      <c r="D10323">
        <v>132.09167539999999</v>
      </c>
      <c r="E10323">
        <v>-59</v>
      </c>
      <c r="F10323">
        <v>0.23507142857142857</v>
      </c>
    </row>
    <row r="10324" spans="1:6" x14ac:dyDescent="0.35">
      <c r="A10324" s="2">
        <v>39817</v>
      </c>
      <c r="B10324">
        <v>2475.6171846945585</v>
      </c>
      <c r="C10324">
        <v>102</v>
      </c>
      <c r="D10324">
        <v>49.408336599999998</v>
      </c>
      <c r="E10324">
        <v>-76</v>
      </c>
      <c r="F10324">
        <v>0.2457857142857143</v>
      </c>
    </row>
    <row r="10325" spans="1:6" x14ac:dyDescent="0.35">
      <c r="A10325" s="2">
        <v>39818</v>
      </c>
      <c r="B10325">
        <v>2364.6524445289683</v>
      </c>
      <c r="C10325">
        <v>99</v>
      </c>
      <c r="D10325">
        <v>66.045837699999993</v>
      </c>
      <c r="E10325">
        <v>-100</v>
      </c>
      <c r="F10325">
        <v>0.25757142857142862</v>
      </c>
    </row>
    <row r="10326" spans="1:6" x14ac:dyDescent="0.35">
      <c r="A10326" s="2">
        <v>39819</v>
      </c>
      <c r="B10326">
        <v>2507.408242506438</v>
      </c>
      <c r="C10326">
        <v>98</v>
      </c>
      <c r="D10326">
        <v>109.90834059999999</v>
      </c>
      <c r="E10326">
        <v>-95</v>
      </c>
      <c r="F10326">
        <v>0.26942857142857146</v>
      </c>
    </row>
    <row r="10327" spans="1:6" x14ac:dyDescent="0.35">
      <c r="A10327" s="2">
        <v>39820</v>
      </c>
      <c r="B10327">
        <v>2460.118587289704</v>
      </c>
      <c r="C10327">
        <v>97</v>
      </c>
      <c r="D10327">
        <v>43.862502899999996</v>
      </c>
      <c r="E10327">
        <v>-48</v>
      </c>
      <c r="F10327">
        <v>0.28064285714285719</v>
      </c>
    </row>
    <row r="10328" spans="1:6" x14ac:dyDescent="0.35">
      <c r="A10328" s="2">
        <v>39821</v>
      </c>
      <c r="B10328">
        <v>2480.8950485839214</v>
      </c>
      <c r="C10328">
        <v>109</v>
      </c>
      <c r="D10328">
        <v>126.5458417</v>
      </c>
      <c r="E10328">
        <v>23</v>
      </c>
      <c r="F10328">
        <v>0.29478571428571432</v>
      </c>
    </row>
    <row r="10329" spans="1:6" x14ac:dyDescent="0.35">
      <c r="A10329" s="2">
        <v>39822</v>
      </c>
      <c r="B10329">
        <v>2530.3726435191556</v>
      </c>
      <c r="C10329">
        <v>147</v>
      </c>
      <c r="D10329">
        <v>132.09167539999999</v>
      </c>
      <c r="E10329">
        <v>16</v>
      </c>
      <c r="F10329">
        <v>0.31092857142857139</v>
      </c>
    </row>
    <row r="10330" spans="1:6" x14ac:dyDescent="0.35">
      <c r="A10330" s="2">
        <v>39823</v>
      </c>
      <c r="B10330">
        <v>2602.4101824508039</v>
      </c>
      <c r="C10330">
        <v>111</v>
      </c>
      <c r="D10330">
        <v>132.09167539999999</v>
      </c>
      <c r="E10330">
        <v>-11</v>
      </c>
      <c r="F10330">
        <v>0.32357142857142857</v>
      </c>
    </row>
    <row r="10331" spans="1:6" x14ac:dyDescent="0.35">
      <c r="A10331" s="2">
        <v>39824</v>
      </c>
      <c r="B10331">
        <v>2534.7103908696095</v>
      </c>
      <c r="C10331">
        <v>96</v>
      </c>
      <c r="D10331">
        <v>38.820835899999999</v>
      </c>
      <c r="E10331">
        <v>-26</v>
      </c>
      <c r="F10331">
        <v>0.33742857142857147</v>
      </c>
    </row>
    <row r="10332" spans="1:6" x14ac:dyDescent="0.35">
      <c r="A10332" s="2">
        <v>39825</v>
      </c>
      <c r="B10332">
        <v>2414.4588204952593</v>
      </c>
      <c r="C10332">
        <v>91</v>
      </c>
      <c r="D10332">
        <v>49.408336599999998</v>
      </c>
      <c r="E10332">
        <v>-29</v>
      </c>
      <c r="F10332">
        <v>0.35199999999999998</v>
      </c>
    </row>
    <row r="10333" spans="1:6" x14ac:dyDescent="0.35">
      <c r="A10333" s="2">
        <v>39826</v>
      </c>
      <c r="B10333">
        <v>2311.3216026549694</v>
      </c>
      <c r="C10333">
        <v>93</v>
      </c>
      <c r="D10333">
        <v>126.5458417</v>
      </c>
      <c r="E10333">
        <v>-44</v>
      </c>
      <c r="F10333">
        <v>0.36571428571428566</v>
      </c>
    </row>
    <row r="10334" spans="1:6" x14ac:dyDescent="0.35">
      <c r="A10334" s="2">
        <v>39827</v>
      </c>
      <c r="B10334">
        <v>2217.5042502456627</v>
      </c>
      <c r="C10334">
        <v>86</v>
      </c>
      <c r="D10334">
        <v>43.862502899999996</v>
      </c>
      <c r="E10334">
        <v>-64</v>
      </c>
      <c r="F10334">
        <v>0.37642857142857145</v>
      </c>
    </row>
    <row r="10335" spans="1:6" x14ac:dyDescent="0.35">
      <c r="A10335" s="2">
        <v>39828</v>
      </c>
      <c r="B10335">
        <v>2153.424305817578</v>
      </c>
      <c r="C10335">
        <v>83</v>
      </c>
      <c r="D10335">
        <v>121.50417469999999</v>
      </c>
      <c r="E10335">
        <v>-56</v>
      </c>
      <c r="F10335">
        <v>0.38821428571428573</v>
      </c>
    </row>
    <row r="10336" spans="1:6" x14ac:dyDescent="0.35">
      <c r="A10336" s="2">
        <v>39829</v>
      </c>
      <c r="B10336">
        <v>1999.7974708657728</v>
      </c>
      <c r="C10336">
        <v>75</v>
      </c>
      <c r="D10336">
        <v>99.320839899999996</v>
      </c>
      <c r="E10336">
        <v>-61</v>
      </c>
      <c r="F10336">
        <v>0.40071428571428575</v>
      </c>
    </row>
    <row r="10337" spans="1:6" x14ac:dyDescent="0.35">
      <c r="A10337" s="2">
        <v>39830</v>
      </c>
      <c r="B10337">
        <v>1964.145643757199</v>
      </c>
      <c r="C10337">
        <v>74</v>
      </c>
      <c r="D10337">
        <v>43.862502899999996</v>
      </c>
      <c r="E10337">
        <v>-53</v>
      </c>
      <c r="F10337">
        <v>0.41350000000000003</v>
      </c>
    </row>
    <row r="10338" spans="1:6" x14ac:dyDescent="0.35">
      <c r="A10338" s="2">
        <v>39831</v>
      </c>
      <c r="B10338">
        <v>1864.0532583966688</v>
      </c>
      <c r="C10338">
        <v>71</v>
      </c>
      <c r="D10338">
        <v>104.8666736</v>
      </c>
      <c r="E10338">
        <v>-59</v>
      </c>
      <c r="F10338">
        <v>0.42578571428571432</v>
      </c>
    </row>
    <row r="10339" spans="1:6" x14ac:dyDescent="0.35">
      <c r="A10339" s="2">
        <v>39832</v>
      </c>
      <c r="B10339">
        <v>1851.4552279779855</v>
      </c>
      <c r="C10339">
        <v>65</v>
      </c>
      <c r="D10339">
        <v>99.320839899999996</v>
      </c>
      <c r="E10339">
        <v>-52</v>
      </c>
      <c r="F10339">
        <v>0.43635714285714294</v>
      </c>
    </row>
    <row r="10340" spans="1:6" x14ac:dyDescent="0.35">
      <c r="A10340" s="2">
        <v>39833</v>
      </c>
      <c r="B10340">
        <v>1754.9889651656347</v>
      </c>
      <c r="C10340">
        <v>63</v>
      </c>
      <c r="D10340">
        <v>0</v>
      </c>
      <c r="E10340">
        <v>-64</v>
      </c>
      <c r="F10340">
        <v>0.44392857142857139</v>
      </c>
    </row>
    <row r="10341" spans="1:6" x14ac:dyDescent="0.35">
      <c r="A10341" s="2">
        <v>39834</v>
      </c>
      <c r="B10341">
        <v>1789.3093441121357</v>
      </c>
      <c r="C10341">
        <v>67</v>
      </c>
      <c r="D10341">
        <v>126.5458417</v>
      </c>
      <c r="E10341">
        <v>-56</v>
      </c>
      <c r="F10341">
        <v>0.45078571428571429</v>
      </c>
    </row>
    <row r="10342" spans="1:6" x14ac:dyDescent="0.35">
      <c r="A10342" s="2">
        <v>39835</v>
      </c>
      <c r="B10342">
        <v>1753.4278565513769</v>
      </c>
      <c r="C10342">
        <v>70</v>
      </c>
      <c r="D10342">
        <v>38.820835899999999</v>
      </c>
      <c r="E10342">
        <v>-48</v>
      </c>
      <c r="F10342">
        <v>0.45464285714285718</v>
      </c>
    </row>
    <row r="10343" spans="1:6" x14ac:dyDescent="0.35">
      <c r="A10343" s="2">
        <v>39836</v>
      </c>
      <c r="B10343">
        <v>1756.9262826520148</v>
      </c>
      <c r="C10343">
        <v>79</v>
      </c>
      <c r="D10343">
        <v>126.5458417</v>
      </c>
      <c r="E10343">
        <v>-54</v>
      </c>
      <c r="F10343">
        <v>0.45621428571428574</v>
      </c>
    </row>
    <row r="10344" spans="1:6" x14ac:dyDescent="0.35">
      <c r="A10344" s="2">
        <v>39837</v>
      </c>
      <c r="B10344">
        <v>1738.0412704724338</v>
      </c>
      <c r="C10344">
        <v>75</v>
      </c>
      <c r="D10344">
        <v>38.820835899999999</v>
      </c>
      <c r="E10344">
        <v>-25</v>
      </c>
      <c r="F10344">
        <v>0.45578571428571429</v>
      </c>
    </row>
    <row r="10345" spans="1:6" x14ac:dyDescent="0.35">
      <c r="A10345" s="2">
        <v>39838</v>
      </c>
      <c r="B10345">
        <v>1792.5131796411226</v>
      </c>
      <c r="C10345">
        <v>92</v>
      </c>
      <c r="D10345">
        <v>115.95834099999999</v>
      </c>
      <c r="E10345">
        <v>-24</v>
      </c>
      <c r="F10345">
        <v>0.45407142857142857</v>
      </c>
    </row>
    <row r="10346" spans="1:6" x14ac:dyDescent="0.35">
      <c r="A10346" s="2">
        <v>39839</v>
      </c>
      <c r="B10346">
        <v>1749.0749607673683</v>
      </c>
      <c r="C10346">
        <v>94</v>
      </c>
      <c r="D10346">
        <v>132.09167539999999</v>
      </c>
      <c r="E10346">
        <v>-19</v>
      </c>
      <c r="F10346">
        <v>0.44985714285714284</v>
      </c>
    </row>
    <row r="10347" spans="1:6" x14ac:dyDescent="0.35">
      <c r="A10347" s="2">
        <v>39840</v>
      </c>
      <c r="B10347">
        <v>1704.9172145024311</v>
      </c>
      <c r="C10347">
        <v>83</v>
      </c>
      <c r="D10347">
        <v>33.275002199999996</v>
      </c>
      <c r="E10347">
        <v>-37</v>
      </c>
      <c r="F10347">
        <v>0.44500000000000001</v>
      </c>
    </row>
    <row r="10348" spans="1:6" x14ac:dyDescent="0.35">
      <c r="A10348" s="2">
        <v>39841</v>
      </c>
      <c r="B10348">
        <v>1622.0911869711281</v>
      </c>
      <c r="C10348">
        <v>75</v>
      </c>
      <c r="D10348">
        <v>132.09167539999999</v>
      </c>
      <c r="E10348">
        <v>-30</v>
      </c>
      <c r="F10348">
        <v>0.43871428571428572</v>
      </c>
    </row>
    <row r="10349" spans="1:6" x14ac:dyDescent="0.35">
      <c r="A10349" s="2">
        <v>39842</v>
      </c>
      <c r="B10349">
        <v>1654.9983868669924</v>
      </c>
      <c r="C10349">
        <v>83</v>
      </c>
      <c r="D10349">
        <v>0</v>
      </c>
      <c r="E10349">
        <v>-14</v>
      </c>
      <c r="F10349">
        <v>0.42971428571428572</v>
      </c>
    </row>
    <row r="10350" spans="1:6" x14ac:dyDescent="0.35">
      <c r="A10350" s="2">
        <v>39843</v>
      </c>
      <c r="B10350">
        <v>1611.9048689180293</v>
      </c>
      <c r="C10350">
        <v>81</v>
      </c>
      <c r="D10350">
        <v>165.3666776</v>
      </c>
      <c r="E10350">
        <v>-7</v>
      </c>
      <c r="F10350">
        <v>0.41785714285714276</v>
      </c>
    </row>
    <row r="10351" spans="1:6" x14ac:dyDescent="0.35">
      <c r="A10351" s="2">
        <v>39844</v>
      </c>
      <c r="B10351">
        <v>1626.2038706203659</v>
      </c>
      <c r="C10351">
        <v>71</v>
      </c>
      <c r="D10351">
        <v>43.862502899999996</v>
      </c>
      <c r="E10351">
        <v>12</v>
      </c>
      <c r="F10351">
        <v>0.40357142857142858</v>
      </c>
    </row>
    <row r="10352" spans="1:6" x14ac:dyDescent="0.35">
      <c r="A10352" s="2">
        <v>39845</v>
      </c>
      <c r="B10352">
        <v>1655.7933287906458</v>
      </c>
      <c r="C10352">
        <v>73</v>
      </c>
      <c r="D10352">
        <v>60.500003999999997</v>
      </c>
      <c r="E10352">
        <v>13</v>
      </c>
      <c r="F10352">
        <v>0.38871428571428568</v>
      </c>
    </row>
    <row r="10353" spans="1:6" x14ac:dyDescent="0.35">
      <c r="A10353" s="2">
        <v>39846</v>
      </c>
      <c r="B10353">
        <v>1605.9485314936323</v>
      </c>
      <c r="C10353">
        <v>75</v>
      </c>
      <c r="D10353">
        <v>104.8666736</v>
      </c>
      <c r="E10353">
        <v>8</v>
      </c>
      <c r="F10353">
        <v>0.3735</v>
      </c>
    </row>
    <row r="10354" spans="1:6" x14ac:dyDescent="0.35">
      <c r="A10354" s="2">
        <v>39847</v>
      </c>
      <c r="B10354">
        <v>1639.0409447205902</v>
      </c>
      <c r="C10354">
        <v>71</v>
      </c>
      <c r="D10354">
        <v>132.09167539999999</v>
      </c>
      <c r="E10354">
        <v>-12</v>
      </c>
      <c r="F10354">
        <v>0.3590714285714286</v>
      </c>
    </row>
    <row r="10355" spans="1:6" x14ac:dyDescent="0.35">
      <c r="A10355" s="2">
        <v>39848</v>
      </c>
      <c r="B10355">
        <v>1593.1626646462639</v>
      </c>
      <c r="C10355">
        <v>69</v>
      </c>
      <c r="D10355">
        <v>93.270839499999994</v>
      </c>
      <c r="E10355">
        <v>-13</v>
      </c>
      <c r="F10355">
        <v>0.34114285714285714</v>
      </c>
    </row>
    <row r="10356" spans="1:6" x14ac:dyDescent="0.35">
      <c r="A10356" s="2">
        <v>39849</v>
      </c>
      <c r="B10356">
        <v>1635.4639805539689</v>
      </c>
      <c r="C10356">
        <v>76</v>
      </c>
      <c r="D10356">
        <v>160.32501059999998</v>
      </c>
      <c r="E10356">
        <v>-36</v>
      </c>
      <c r="F10356">
        <v>0.32378571428571423</v>
      </c>
    </row>
    <row r="10357" spans="1:6" x14ac:dyDescent="0.35">
      <c r="A10357" s="2">
        <v>39850</v>
      </c>
      <c r="B10357">
        <v>1587.3004413277699</v>
      </c>
      <c r="C10357">
        <v>75</v>
      </c>
      <c r="D10357">
        <v>163.35001079999998</v>
      </c>
      <c r="E10357">
        <v>-33</v>
      </c>
      <c r="F10357">
        <v>0.30657142857142861</v>
      </c>
    </row>
    <row r="10358" spans="1:6" x14ac:dyDescent="0.35">
      <c r="A10358" s="2">
        <v>39851</v>
      </c>
      <c r="B10358">
        <v>1705.9105142782605</v>
      </c>
      <c r="C10358">
        <v>81</v>
      </c>
      <c r="D10358">
        <v>168.89584449999998</v>
      </c>
      <c r="E10358">
        <v>-42</v>
      </c>
      <c r="F10358">
        <v>0.28978571428571426</v>
      </c>
    </row>
    <row r="10359" spans="1:6" x14ac:dyDescent="0.35">
      <c r="A10359" s="2">
        <v>39852</v>
      </c>
      <c r="B10359">
        <v>1811.3753205135811</v>
      </c>
      <c r="C10359">
        <v>76</v>
      </c>
      <c r="D10359">
        <v>132.09167539999999</v>
      </c>
      <c r="E10359">
        <v>-50</v>
      </c>
      <c r="F10359">
        <v>0.27214285714285719</v>
      </c>
    </row>
    <row r="10360" spans="1:6" x14ac:dyDescent="0.35">
      <c r="A10360" s="2">
        <v>39853</v>
      </c>
      <c r="B10360">
        <v>1592.6408358022716</v>
      </c>
      <c r="C10360">
        <v>76</v>
      </c>
      <c r="D10360">
        <v>147.21667639999998</v>
      </c>
      <c r="E10360">
        <v>-54</v>
      </c>
      <c r="F10360">
        <v>0.25628571428571428</v>
      </c>
    </row>
    <row r="10361" spans="1:6" x14ac:dyDescent="0.35">
      <c r="A10361" s="2">
        <v>39854</v>
      </c>
      <c r="B10361">
        <v>1566.9524420718706</v>
      </c>
      <c r="C10361">
        <v>81</v>
      </c>
      <c r="D10361">
        <v>138.1416758</v>
      </c>
      <c r="E10361">
        <v>-47</v>
      </c>
      <c r="F10361">
        <v>0.23921428571428566</v>
      </c>
    </row>
    <row r="10362" spans="1:6" x14ac:dyDescent="0.35">
      <c r="A10362" s="2">
        <v>39855</v>
      </c>
      <c r="B10362">
        <v>1144.9554243140092</v>
      </c>
      <c r="C10362">
        <v>73</v>
      </c>
      <c r="D10362">
        <v>173.9375115</v>
      </c>
      <c r="E10362">
        <v>-63</v>
      </c>
      <c r="F10362">
        <v>0.22299999999999995</v>
      </c>
    </row>
    <row r="10363" spans="1:6" x14ac:dyDescent="0.35">
      <c r="A10363" s="2">
        <v>39856</v>
      </c>
      <c r="B10363">
        <v>1345.8156986726842</v>
      </c>
      <c r="C10363">
        <v>73</v>
      </c>
      <c r="D10363">
        <v>168.89584449999998</v>
      </c>
      <c r="E10363">
        <v>-80</v>
      </c>
      <c r="F10363">
        <v>0.20957142857142855</v>
      </c>
    </row>
    <row r="10364" spans="1:6" x14ac:dyDescent="0.35">
      <c r="A10364" s="2">
        <v>39857</v>
      </c>
      <c r="B10364">
        <v>1436.7127373431344</v>
      </c>
      <c r="C10364">
        <v>77</v>
      </c>
      <c r="D10364">
        <v>169.90417789999998</v>
      </c>
      <c r="E10364">
        <v>-61</v>
      </c>
      <c r="F10364">
        <v>0.20021428571428571</v>
      </c>
    </row>
    <row r="10365" spans="1:6" x14ac:dyDescent="0.35">
      <c r="A10365" s="2">
        <v>39858</v>
      </c>
      <c r="B10365">
        <v>1342.3229420713803</v>
      </c>
      <c r="C10365">
        <v>71</v>
      </c>
      <c r="D10365">
        <v>258.63751709999997</v>
      </c>
      <c r="E10365">
        <v>-61</v>
      </c>
      <c r="F10365">
        <v>0.19357142857142856</v>
      </c>
    </row>
    <row r="10366" spans="1:6" x14ac:dyDescent="0.35">
      <c r="A10366" s="2">
        <v>39859</v>
      </c>
      <c r="B10366">
        <v>1409.8149794085227</v>
      </c>
      <c r="C10366">
        <v>82</v>
      </c>
      <c r="D10366">
        <v>132.09167539999999</v>
      </c>
      <c r="E10366">
        <v>-48</v>
      </c>
      <c r="F10366">
        <v>0.18828571428571425</v>
      </c>
    </row>
    <row r="10367" spans="1:6" x14ac:dyDescent="0.35">
      <c r="A10367" s="2">
        <v>39860</v>
      </c>
      <c r="B10367">
        <v>1011.1867549203508</v>
      </c>
      <c r="C10367">
        <v>71</v>
      </c>
      <c r="D10367">
        <v>257.6291837</v>
      </c>
      <c r="E10367">
        <v>-71</v>
      </c>
      <c r="F10367">
        <v>0.18471428571428569</v>
      </c>
    </row>
    <row r="10368" spans="1:6" x14ac:dyDescent="0.35">
      <c r="A10368" s="2">
        <v>39861</v>
      </c>
      <c r="B10368">
        <v>1620.9520973323961</v>
      </c>
      <c r="C10368">
        <v>75</v>
      </c>
      <c r="D10368">
        <v>132.09167539999999</v>
      </c>
      <c r="E10368">
        <v>-66</v>
      </c>
      <c r="F10368">
        <v>0.18364285714285716</v>
      </c>
    </row>
    <row r="10369" spans="1:6" x14ac:dyDescent="0.35">
      <c r="A10369" s="2">
        <v>39862</v>
      </c>
      <c r="B10369">
        <v>1731.4188855817838</v>
      </c>
      <c r="C10369">
        <v>70</v>
      </c>
      <c r="D10369">
        <v>256.11668359999999</v>
      </c>
      <c r="E10369">
        <v>-77</v>
      </c>
      <c r="F10369">
        <v>0.18557142857142858</v>
      </c>
    </row>
    <row r="10370" spans="1:6" x14ac:dyDescent="0.35">
      <c r="A10370" s="2">
        <v>39863</v>
      </c>
      <c r="B10370">
        <v>1652.4865954724385</v>
      </c>
      <c r="C10370">
        <v>78</v>
      </c>
      <c r="D10370">
        <v>236.958349</v>
      </c>
      <c r="E10370">
        <v>-65</v>
      </c>
      <c r="F10370">
        <v>0.18778571428571431</v>
      </c>
    </row>
    <row r="10371" spans="1:6" x14ac:dyDescent="0.35">
      <c r="A10371" s="2">
        <v>39864</v>
      </c>
      <c r="B10371">
        <v>1739.3212302825705</v>
      </c>
      <c r="C10371">
        <v>77</v>
      </c>
      <c r="D10371">
        <v>257.6291837</v>
      </c>
      <c r="E10371">
        <v>-76</v>
      </c>
      <c r="F10371">
        <v>0.19057142857142859</v>
      </c>
    </row>
    <row r="10372" spans="1:6" x14ac:dyDescent="0.35">
      <c r="A10372" s="2">
        <v>39865</v>
      </c>
      <c r="B10372">
        <v>1652.4358718519302</v>
      </c>
      <c r="C10372">
        <v>75</v>
      </c>
      <c r="D10372">
        <v>262.67085069999996</v>
      </c>
      <c r="E10372">
        <v>-68</v>
      </c>
      <c r="F10372">
        <v>0.19414285714285714</v>
      </c>
    </row>
    <row r="10373" spans="1:6" x14ac:dyDescent="0.35">
      <c r="A10373" s="2">
        <v>39866</v>
      </c>
      <c r="B10373">
        <v>1483.8245415337822</v>
      </c>
      <c r="C10373">
        <v>73</v>
      </c>
      <c r="D10373">
        <v>293.4250194</v>
      </c>
      <c r="E10373">
        <v>-59</v>
      </c>
      <c r="F10373">
        <v>0.19878571428571426</v>
      </c>
    </row>
    <row r="10374" spans="1:6" x14ac:dyDescent="0.35">
      <c r="A10374" s="2">
        <v>39867</v>
      </c>
      <c r="B10374">
        <v>1420.4999974070006</v>
      </c>
      <c r="C10374">
        <v>98</v>
      </c>
      <c r="D10374">
        <v>329.72502179999998</v>
      </c>
      <c r="E10374">
        <v>-48</v>
      </c>
      <c r="F10374">
        <v>0.20342857142857146</v>
      </c>
    </row>
    <row r="10375" spans="1:6" x14ac:dyDescent="0.35">
      <c r="A10375" s="2">
        <v>39868</v>
      </c>
      <c r="B10375">
        <v>1679.5777497834908</v>
      </c>
      <c r="C10375">
        <v>130</v>
      </c>
      <c r="D10375">
        <v>190.57501259999998</v>
      </c>
      <c r="E10375">
        <v>-31</v>
      </c>
      <c r="F10375">
        <v>0.20907142857142857</v>
      </c>
    </row>
    <row r="10376" spans="1:6" x14ac:dyDescent="0.35">
      <c r="A10376" s="2">
        <v>39869</v>
      </c>
      <c r="B10376">
        <v>1884.3462013163523</v>
      </c>
      <c r="C10376">
        <v>191</v>
      </c>
      <c r="D10376">
        <v>296.45001959999996</v>
      </c>
      <c r="E10376">
        <v>-38</v>
      </c>
      <c r="F10376">
        <v>0.21714285714285717</v>
      </c>
    </row>
    <row r="10377" spans="1:6" x14ac:dyDescent="0.35">
      <c r="A10377" s="2">
        <v>39870</v>
      </c>
      <c r="B10377">
        <v>1867.3207886287371</v>
      </c>
      <c r="C10377">
        <v>139</v>
      </c>
      <c r="D10377">
        <v>296.45001959999996</v>
      </c>
      <c r="E10377">
        <v>-6</v>
      </c>
      <c r="F10377">
        <v>0.22614285714285715</v>
      </c>
    </row>
    <row r="10378" spans="1:6" x14ac:dyDescent="0.35">
      <c r="A10378" s="2">
        <v>39871</v>
      </c>
      <c r="B10378">
        <v>2075.1738899623988</v>
      </c>
      <c r="C10378">
        <v>152</v>
      </c>
      <c r="D10378">
        <v>290.90418589999996</v>
      </c>
      <c r="E10378">
        <v>-18</v>
      </c>
      <c r="F10378">
        <v>0.23371428571428574</v>
      </c>
    </row>
    <row r="10379" spans="1:6" x14ac:dyDescent="0.35">
      <c r="A10379" s="2">
        <v>39872</v>
      </c>
      <c r="B10379">
        <v>2247.8587184869511</v>
      </c>
      <c r="C10379">
        <v>111</v>
      </c>
      <c r="D10379">
        <v>260.15001719999998</v>
      </c>
      <c r="E10379">
        <v>-27</v>
      </c>
      <c r="F10379">
        <v>0.24207142857142858</v>
      </c>
    </row>
    <row r="10380" spans="1:6" x14ac:dyDescent="0.35">
      <c r="A10380" s="2">
        <v>39873</v>
      </c>
      <c r="B10380">
        <v>2149.0751112013613</v>
      </c>
      <c r="C10380">
        <v>105</v>
      </c>
      <c r="D10380">
        <v>293.4250194</v>
      </c>
      <c r="E10380">
        <v>-34</v>
      </c>
      <c r="F10380">
        <v>0.25078571428571433</v>
      </c>
    </row>
    <row r="10381" spans="1:6" x14ac:dyDescent="0.35">
      <c r="A10381" s="2">
        <v>39874</v>
      </c>
      <c r="B10381">
        <v>1182.3434231117421</v>
      </c>
      <c r="C10381">
        <v>90</v>
      </c>
      <c r="D10381">
        <v>301.49168659999998</v>
      </c>
      <c r="E10381">
        <v>34</v>
      </c>
      <c r="F10381">
        <v>0.25907142857142856</v>
      </c>
    </row>
    <row r="10382" spans="1:6" x14ac:dyDescent="0.35">
      <c r="A10382" s="2">
        <v>39875</v>
      </c>
      <c r="B10382">
        <v>1597.3531456116177</v>
      </c>
      <c r="C10382">
        <v>183</v>
      </c>
      <c r="D10382">
        <v>292.92085269999995</v>
      </c>
      <c r="E10382">
        <v>124</v>
      </c>
      <c r="F10382">
        <v>0.26578571428571429</v>
      </c>
    </row>
    <row r="10383" spans="1:6" x14ac:dyDescent="0.35">
      <c r="A10383" s="2">
        <v>39876</v>
      </c>
      <c r="B10383">
        <v>2345.6144685393724</v>
      </c>
      <c r="C10383">
        <v>199</v>
      </c>
      <c r="D10383">
        <v>313.08752069999997</v>
      </c>
      <c r="E10383">
        <v>142</v>
      </c>
      <c r="F10383">
        <v>0.27192857142857146</v>
      </c>
    </row>
    <row r="10384" spans="1:6" x14ac:dyDescent="0.35">
      <c r="A10384" s="2">
        <v>39877</v>
      </c>
      <c r="B10384">
        <v>2800.1431743177227</v>
      </c>
      <c r="C10384">
        <v>186</v>
      </c>
      <c r="D10384">
        <v>501.14169979999997</v>
      </c>
      <c r="E10384">
        <v>100</v>
      </c>
      <c r="F10384">
        <v>0.27800000000000002</v>
      </c>
    </row>
    <row r="10385" spans="1:6" x14ac:dyDescent="0.35">
      <c r="A10385" s="2">
        <v>39878</v>
      </c>
      <c r="B10385">
        <v>2513.3981054903529</v>
      </c>
      <c r="C10385">
        <v>184</v>
      </c>
      <c r="D10385">
        <v>515.76253409999993</v>
      </c>
      <c r="E10385">
        <v>70</v>
      </c>
      <c r="F10385">
        <v>0.28528571428571425</v>
      </c>
    </row>
    <row r="10386" spans="1:6" x14ac:dyDescent="0.35">
      <c r="A10386" s="2">
        <v>39879</v>
      </c>
      <c r="B10386">
        <v>2843.8884488382623</v>
      </c>
      <c r="C10386">
        <v>153</v>
      </c>
      <c r="D10386">
        <v>427.53336159999998</v>
      </c>
      <c r="E10386">
        <v>24</v>
      </c>
      <c r="F10386">
        <v>0.29349999999999998</v>
      </c>
    </row>
    <row r="10387" spans="1:6" x14ac:dyDescent="0.35">
      <c r="A10387" s="2">
        <v>39880</v>
      </c>
      <c r="B10387">
        <v>2636.2603972999586</v>
      </c>
      <c r="C10387">
        <v>127</v>
      </c>
      <c r="D10387">
        <v>410.39169379999998</v>
      </c>
      <c r="E10387">
        <v>-11</v>
      </c>
      <c r="F10387">
        <v>0.30192857142857138</v>
      </c>
    </row>
    <row r="10388" spans="1:6" x14ac:dyDescent="0.35">
      <c r="A10388" s="2">
        <v>39881</v>
      </c>
      <c r="B10388">
        <v>2554.2333750509806</v>
      </c>
      <c r="C10388">
        <v>130</v>
      </c>
      <c r="D10388">
        <v>337.79168899999996</v>
      </c>
      <c r="E10388">
        <v>-15</v>
      </c>
      <c r="F10388">
        <v>0.31107142857142855</v>
      </c>
    </row>
    <row r="10389" spans="1:6" x14ac:dyDescent="0.35">
      <c r="A10389" s="2">
        <v>39882</v>
      </c>
      <c r="B10389">
        <v>2386.9351720958152</v>
      </c>
      <c r="C10389">
        <v>121</v>
      </c>
      <c r="D10389">
        <v>388.71252569999996</v>
      </c>
      <c r="E10389">
        <v>-12</v>
      </c>
      <c r="F10389">
        <v>0.31999999999999995</v>
      </c>
    </row>
    <row r="10390" spans="1:6" x14ac:dyDescent="0.35">
      <c r="A10390" s="2">
        <v>39883</v>
      </c>
      <c r="B10390">
        <v>2171.4483513885039</v>
      </c>
      <c r="C10390">
        <v>114</v>
      </c>
      <c r="D10390">
        <v>266.20001759999997</v>
      </c>
      <c r="E10390">
        <v>7</v>
      </c>
      <c r="F10390">
        <v>0.32628571428571435</v>
      </c>
    </row>
    <row r="10391" spans="1:6" x14ac:dyDescent="0.35">
      <c r="A10391" s="2">
        <v>39884</v>
      </c>
      <c r="B10391">
        <v>2279.0804118571773</v>
      </c>
      <c r="C10391">
        <v>94</v>
      </c>
      <c r="D10391">
        <v>496.60419949999999</v>
      </c>
      <c r="E10391">
        <v>-7</v>
      </c>
      <c r="F10391">
        <v>0.33078571428571429</v>
      </c>
    </row>
    <row r="10392" spans="1:6" x14ac:dyDescent="0.35">
      <c r="A10392" s="2">
        <v>39885</v>
      </c>
      <c r="B10392">
        <v>2191.4979895018432</v>
      </c>
      <c r="C10392">
        <v>91</v>
      </c>
      <c r="D10392">
        <v>288.88751909999996</v>
      </c>
      <c r="E10392">
        <v>-38</v>
      </c>
      <c r="F10392">
        <v>0.33642857142857141</v>
      </c>
    </row>
    <row r="10393" spans="1:6" x14ac:dyDescent="0.35">
      <c r="A10393" s="2">
        <v>39886</v>
      </c>
      <c r="B10393">
        <v>1841.2772714751598</v>
      </c>
      <c r="C10393">
        <v>90</v>
      </c>
      <c r="D10393">
        <v>55.458336999999993</v>
      </c>
      <c r="E10393">
        <v>-28</v>
      </c>
      <c r="F10393">
        <v>0.34078571428571436</v>
      </c>
    </row>
    <row r="10394" spans="1:6" x14ac:dyDescent="0.35">
      <c r="A10394" s="2">
        <v>39887</v>
      </c>
      <c r="B10394">
        <v>1663.3468311144593</v>
      </c>
      <c r="C10394">
        <v>85</v>
      </c>
      <c r="D10394">
        <v>175.9541783</v>
      </c>
      <c r="E10394">
        <v>8</v>
      </c>
      <c r="F10394">
        <v>0.34421428571428569</v>
      </c>
    </row>
    <row r="10395" spans="1:6" x14ac:dyDescent="0.35">
      <c r="A10395" s="2">
        <v>39888</v>
      </c>
      <c r="B10395">
        <v>1317.124258391822</v>
      </c>
      <c r="C10395">
        <v>87</v>
      </c>
      <c r="D10395">
        <v>187.55001239999999</v>
      </c>
      <c r="E10395">
        <v>32</v>
      </c>
      <c r="F10395">
        <v>0.34714285714285709</v>
      </c>
    </row>
    <row r="10396" spans="1:6" x14ac:dyDescent="0.35">
      <c r="A10396" s="2">
        <v>39889</v>
      </c>
      <c r="B10396">
        <v>2010.49812344207</v>
      </c>
      <c r="C10396">
        <v>94</v>
      </c>
      <c r="D10396">
        <v>182.00417869999998</v>
      </c>
      <c r="E10396">
        <v>27</v>
      </c>
      <c r="F10396">
        <v>0.35035714285714281</v>
      </c>
    </row>
    <row r="10397" spans="1:6" x14ac:dyDescent="0.35">
      <c r="A10397" s="2">
        <v>39890</v>
      </c>
      <c r="B10397">
        <v>2263.7726906185844</v>
      </c>
      <c r="C10397">
        <v>92</v>
      </c>
      <c r="D10397">
        <v>148.72917649999999</v>
      </c>
      <c r="E10397">
        <v>15</v>
      </c>
      <c r="F10397">
        <v>0.35678571428571421</v>
      </c>
    </row>
    <row r="10398" spans="1:6" x14ac:dyDescent="0.35">
      <c r="A10398" s="2">
        <v>39891</v>
      </c>
      <c r="B10398">
        <v>2316.7972884835858</v>
      </c>
      <c r="C10398">
        <v>77</v>
      </c>
      <c r="D10398">
        <v>132.09167539999999</v>
      </c>
      <c r="E10398">
        <v>19</v>
      </c>
      <c r="F10398">
        <v>0.36435714285714288</v>
      </c>
    </row>
    <row r="10399" spans="1:6" x14ac:dyDescent="0.35">
      <c r="A10399" s="2">
        <v>39892</v>
      </c>
      <c r="B10399">
        <v>2279.0570438779414</v>
      </c>
      <c r="C10399">
        <v>76</v>
      </c>
      <c r="D10399">
        <v>183.01251209999998</v>
      </c>
      <c r="E10399">
        <v>29</v>
      </c>
      <c r="F10399">
        <v>0.37214285714285716</v>
      </c>
    </row>
    <row r="10400" spans="1:6" x14ac:dyDescent="0.35">
      <c r="A10400" s="2">
        <v>39893</v>
      </c>
      <c r="B10400">
        <v>2219.9239574748703</v>
      </c>
      <c r="C10400">
        <v>76</v>
      </c>
      <c r="D10400">
        <v>377.11669159999997</v>
      </c>
      <c r="E10400">
        <v>-3</v>
      </c>
      <c r="F10400">
        <v>0.37978571428571423</v>
      </c>
    </row>
    <row r="10401" spans="1:6" x14ac:dyDescent="0.35">
      <c r="A10401" s="2">
        <v>39894</v>
      </c>
      <c r="B10401">
        <v>2229.727875407953</v>
      </c>
      <c r="C10401">
        <v>85</v>
      </c>
      <c r="D10401">
        <v>264.68751749999996</v>
      </c>
      <c r="E10401">
        <v>-11</v>
      </c>
      <c r="F10401">
        <v>0.38657142857142851</v>
      </c>
    </row>
    <row r="10402" spans="1:6" x14ac:dyDescent="0.35">
      <c r="A10402" s="2">
        <v>39895</v>
      </c>
      <c r="B10402">
        <v>2823.7161896660728</v>
      </c>
      <c r="C10402">
        <v>83</v>
      </c>
      <c r="D10402">
        <v>311.57502059999996</v>
      </c>
      <c r="E10402">
        <v>-51</v>
      </c>
      <c r="F10402">
        <v>0.39285714285714279</v>
      </c>
    </row>
    <row r="10403" spans="1:6" x14ac:dyDescent="0.35">
      <c r="A10403" s="2">
        <v>39896</v>
      </c>
      <c r="B10403">
        <v>2331.3630512123632</v>
      </c>
      <c r="C10403">
        <v>86</v>
      </c>
      <c r="D10403">
        <v>237.46251569999998</v>
      </c>
      <c r="E10403">
        <v>-54</v>
      </c>
      <c r="F10403">
        <v>0.40021428571428569</v>
      </c>
    </row>
    <row r="10404" spans="1:6" x14ac:dyDescent="0.35">
      <c r="A10404" s="2">
        <v>39897</v>
      </c>
      <c r="B10404">
        <v>2257.4800465393869</v>
      </c>
      <c r="C10404">
        <v>79</v>
      </c>
      <c r="D10404">
        <v>297.45835299999999</v>
      </c>
      <c r="E10404">
        <v>-37</v>
      </c>
      <c r="F10404">
        <v>0.40914285714285709</v>
      </c>
    </row>
    <row r="10405" spans="1:6" x14ac:dyDescent="0.35">
      <c r="A10405" s="2">
        <v>39898</v>
      </c>
      <c r="B10405">
        <v>2258.8888646154351</v>
      </c>
      <c r="C10405">
        <v>80</v>
      </c>
      <c r="D10405">
        <v>307.54168699999997</v>
      </c>
      <c r="E10405">
        <v>-23</v>
      </c>
      <c r="F10405">
        <v>0.4196428571428571</v>
      </c>
    </row>
    <row r="10406" spans="1:6" x14ac:dyDescent="0.35">
      <c r="A10406" s="2">
        <v>39899</v>
      </c>
      <c r="B10406">
        <v>2421.9947341234924</v>
      </c>
      <c r="C10406">
        <v>84</v>
      </c>
      <c r="D10406">
        <v>422.99586129999994</v>
      </c>
      <c r="E10406">
        <v>-42</v>
      </c>
      <c r="F10406">
        <v>0.42957142857142855</v>
      </c>
    </row>
    <row r="10407" spans="1:6" x14ac:dyDescent="0.35">
      <c r="A10407" s="2">
        <v>39900</v>
      </c>
      <c r="B10407">
        <v>2296.1062886017357</v>
      </c>
      <c r="C10407">
        <v>67</v>
      </c>
      <c r="D10407">
        <v>264.68751749999996</v>
      </c>
      <c r="E10407">
        <v>-38</v>
      </c>
      <c r="F10407">
        <v>0.43992857142857139</v>
      </c>
    </row>
    <row r="10408" spans="1:6" x14ac:dyDescent="0.35">
      <c r="A10408" s="2">
        <v>39901</v>
      </c>
      <c r="B10408">
        <v>2044.7563170077542</v>
      </c>
      <c r="C10408">
        <v>70</v>
      </c>
      <c r="D10408">
        <v>138.1416758</v>
      </c>
      <c r="E10408">
        <v>-61</v>
      </c>
      <c r="F10408">
        <v>0.45057142857142857</v>
      </c>
    </row>
    <row r="10409" spans="1:6" x14ac:dyDescent="0.35">
      <c r="A10409" s="2">
        <v>39902</v>
      </c>
      <c r="B10409">
        <v>2953.5569847361535</v>
      </c>
      <c r="C10409">
        <v>81</v>
      </c>
      <c r="D10409">
        <v>175.9541783</v>
      </c>
      <c r="E10409">
        <v>-6</v>
      </c>
      <c r="F10409">
        <v>0.46050000000000002</v>
      </c>
    </row>
    <row r="10410" spans="1:6" x14ac:dyDescent="0.35">
      <c r="A10410" s="2">
        <v>39903</v>
      </c>
      <c r="B10410">
        <v>1988.0487521628377</v>
      </c>
      <c r="C10410">
        <v>71</v>
      </c>
      <c r="D10410">
        <v>275.77918489999996</v>
      </c>
      <c r="E10410">
        <v>13</v>
      </c>
      <c r="F10410">
        <v>0.4697142857142857</v>
      </c>
    </row>
    <row r="10411" spans="1:6" x14ac:dyDescent="0.35">
      <c r="A10411" s="2">
        <v>39904</v>
      </c>
      <c r="B10411">
        <v>2104.1012733339007</v>
      </c>
      <c r="C10411">
        <v>72</v>
      </c>
      <c r="D10411">
        <v>264.68751749999996</v>
      </c>
      <c r="E10411">
        <v>-6</v>
      </c>
      <c r="F10411">
        <v>0.47635714285714281</v>
      </c>
    </row>
    <row r="10412" spans="1:6" x14ac:dyDescent="0.35">
      <c r="A10412" s="2">
        <v>39905</v>
      </c>
      <c r="B10412">
        <v>1805.6642655375124</v>
      </c>
      <c r="C10412">
        <v>73</v>
      </c>
      <c r="D10412">
        <v>236.958349</v>
      </c>
      <c r="E10412">
        <v>3</v>
      </c>
      <c r="F10412">
        <v>0.48007142857142854</v>
      </c>
    </row>
    <row r="10413" spans="1:6" x14ac:dyDescent="0.35">
      <c r="A10413" s="2">
        <v>39906</v>
      </c>
      <c r="B10413">
        <v>1974.8223213604138</v>
      </c>
      <c r="C10413">
        <v>75</v>
      </c>
      <c r="D10413">
        <v>138.1416758</v>
      </c>
      <c r="E10413">
        <v>17</v>
      </c>
      <c r="F10413">
        <v>0.48207142857142854</v>
      </c>
    </row>
    <row r="10414" spans="1:6" x14ac:dyDescent="0.35">
      <c r="A10414" s="2">
        <v>39907</v>
      </c>
      <c r="B10414">
        <v>2444.8082235715165</v>
      </c>
      <c r="C10414">
        <v>73</v>
      </c>
      <c r="D10414">
        <v>170.91251129999998</v>
      </c>
      <c r="E10414">
        <v>-9</v>
      </c>
      <c r="F10414">
        <v>0.48249999999999998</v>
      </c>
    </row>
    <row r="10415" spans="1:6" x14ac:dyDescent="0.35">
      <c r="A10415" s="2">
        <v>39908</v>
      </c>
      <c r="B10415">
        <v>1686.6819391044614</v>
      </c>
      <c r="C10415">
        <v>65</v>
      </c>
      <c r="D10415">
        <v>170.91251129999998</v>
      </c>
      <c r="E10415">
        <v>-6</v>
      </c>
      <c r="F10415">
        <v>0.48300000000000004</v>
      </c>
    </row>
    <row r="10416" spans="1:6" x14ac:dyDescent="0.35">
      <c r="A10416" s="2">
        <v>39909</v>
      </c>
      <c r="B10416">
        <v>1633.6011313673694</v>
      </c>
      <c r="C10416">
        <v>59</v>
      </c>
      <c r="D10416">
        <v>143.6875095</v>
      </c>
      <c r="E10416">
        <v>-13</v>
      </c>
      <c r="F10416">
        <v>0.48342857142857143</v>
      </c>
    </row>
    <row r="10417" spans="1:6" x14ac:dyDescent="0.35">
      <c r="A10417" s="2">
        <v>39910</v>
      </c>
      <c r="B10417">
        <v>1687.2613460993446</v>
      </c>
      <c r="C10417">
        <v>27</v>
      </c>
      <c r="D10417">
        <v>170.91251129999998</v>
      </c>
      <c r="E10417">
        <v>-65</v>
      </c>
      <c r="F10417">
        <v>0.48114285714285715</v>
      </c>
    </row>
    <row r="10418" spans="1:6" x14ac:dyDescent="0.35">
      <c r="A10418" s="2">
        <v>39911</v>
      </c>
      <c r="B10418">
        <v>1611.0437449085696</v>
      </c>
      <c r="C10418">
        <v>1</v>
      </c>
      <c r="D10418">
        <v>22.183334799999997</v>
      </c>
      <c r="E10418">
        <v>-44</v>
      </c>
      <c r="F10418">
        <v>0.47592857142857137</v>
      </c>
    </row>
    <row r="10419" spans="1:6" x14ac:dyDescent="0.35">
      <c r="A10419" s="2">
        <v>39912</v>
      </c>
      <c r="B10419">
        <v>1630.6379377834742</v>
      </c>
      <c r="C10419">
        <v>1</v>
      </c>
      <c r="D10419">
        <v>126.5458417</v>
      </c>
      <c r="E10419">
        <v>-7</v>
      </c>
      <c r="F10419">
        <v>0.46807142857142858</v>
      </c>
    </row>
    <row r="10420" spans="1:6" x14ac:dyDescent="0.35">
      <c r="A10420" s="2">
        <v>39913</v>
      </c>
      <c r="B10420">
        <v>1531.5092806520743</v>
      </c>
      <c r="C10420">
        <v>30</v>
      </c>
      <c r="D10420">
        <v>192.59167939999998</v>
      </c>
      <c r="E10420">
        <v>-4</v>
      </c>
      <c r="F10420">
        <v>0.45957142857142858</v>
      </c>
    </row>
    <row r="10421" spans="1:6" x14ac:dyDescent="0.35">
      <c r="A10421" s="2">
        <v>39914</v>
      </c>
      <c r="B10421">
        <v>1949.1285745912548</v>
      </c>
      <c r="C10421">
        <v>100</v>
      </c>
      <c r="D10421">
        <v>132.09167539999999</v>
      </c>
      <c r="E10421">
        <v>23</v>
      </c>
      <c r="F10421">
        <v>0.45135714285714285</v>
      </c>
    </row>
    <row r="10422" spans="1:6" x14ac:dyDescent="0.35">
      <c r="A10422" s="2">
        <v>39915</v>
      </c>
      <c r="B10422">
        <v>1781.941205019534</v>
      </c>
      <c r="C10422">
        <v>98</v>
      </c>
      <c r="D10422">
        <v>170.91251129999998</v>
      </c>
      <c r="E10422">
        <v>-5</v>
      </c>
      <c r="F10422">
        <v>0.44328571428571434</v>
      </c>
    </row>
    <row r="10423" spans="1:6" x14ac:dyDescent="0.35">
      <c r="A10423" s="2">
        <v>39916</v>
      </c>
      <c r="B10423">
        <v>1663.5336031486029</v>
      </c>
      <c r="C10423">
        <v>83</v>
      </c>
      <c r="D10423">
        <v>132.09167539999999</v>
      </c>
      <c r="E10423">
        <v>-50</v>
      </c>
      <c r="F10423">
        <v>0.43471428571428572</v>
      </c>
    </row>
    <row r="10424" spans="1:6" x14ac:dyDescent="0.35">
      <c r="A10424" s="2">
        <v>39917</v>
      </c>
      <c r="B10424">
        <v>2031.3403790469904</v>
      </c>
      <c r="C10424">
        <v>73</v>
      </c>
      <c r="D10424">
        <v>22.183334799999997</v>
      </c>
      <c r="E10424">
        <v>-57</v>
      </c>
      <c r="F10424">
        <v>0.42514285714285721</v>
      </c>
    </row>
    <row r="10425" spans="1:6" x14ac:dyDescent="0.35">
      <c r="A10425" s="2">
        <v>39918</v>
      </c>
      <c r="B10425">
        <v>2387.8118710412432</v>
      </c>
      <c r="C10425">
        <v>48</v>
      </c>
      <c r="D10425">
        <v>77.137505099999998</v>
      </c>
      <c r="E10425">
        <v>-68</v>
      </c>
      <c r="F10425">
        <v>0.41514285714285715</v>
      </c>
    </row>
    <row r="10426" spans="1:6" x14ac:dyDescent="0.35">
      <c r="A10426" s="2">
        <v>39919</v>
      </c>
      <c r="B10426">
        <v>2176.2946160745801</v>
      </c>
      <c r="C10426">
        <v>46</v>
      </c>
      <c r="D10426">
        <v>132.09167539999999</v>
      </c>
      <c r="E10426">
        <v>-41</v>
      </c>
      <c r="F10426">
        <v>0.40671428571428569</v>
      </c>
    </row>
    <row r="10427" spans="1:6" x14ac:dyDescent="0.35">
      <c r="A10427" s="2">
        <v>39920</v>
      </c>
      <c r="B10427">
        <v>1584.9472650408493</v>
      </c>
      <c r="C10427">
        <v>50</v>
      </c>
      <c r="D10427">
        <v>43.862502899999996</v>
      </c>
      <c r="E10427">
        <v>-40</v>
      </c>
      <c r="F10427">
        <v>0.39807142857142852</v>
      </c>
    </row>
    <row r="10428" spans="1:6" x14ac:dyDescent="0.35">
      <c r="A10428" s="2">
        <v>39921</v>
      </c>
      <c r="B10428">
        <v>1711.7850743120227</v>
      </c>
      <c r="C10428">
        <v>58</v>
      </c>
      <c r="D10428">
        <v>132.09167539999999</v>
      </c>
      <c r="E10428">
        <v>-44</v>
      </c>
      <c r="F10428">
        <v>0.39064285714285718</v>
      </c>
    </row>
    <row r="10429" spans="1:6" x14ac:dyDescent="0.35">
      <c r="A10429" s="2">
        <v>39922</v>
      </c>
      <c r="B10429">
        <v>1719.4674284890566</v>
      </c>
      <c r="C10429">
        <v>89</v>
      </c>
      <c r="D10429">
        <v>72.095838099999995</v>
      </c>
      <c r="E10429">
        <v>-61</v>
      </c>
      <c r="F10429">
        <v>0.38321428571428573</v>
      </c>
    </row>
    <row r="10430" spans="1:6" x14ac:dyDescent="0.35">
      <c r="A10430" s="2">
        <v>39923</v>
      </c>
      <c r="B10430">
        <v>1659.6855950264189</v>
      </c>
      <c r="C10430">
        <v>95</v>
      </c>
      <c r="D10430">
        <v>49.408336599999998</v>
      </c>
      <c r="E10430">
        <v>-102</v>
      </c>
      <c r="F10430">
        <v>0.3759285714285715</v>
      </c>
    </row>
    <row r="10431" spans="1:6" x14ac:dyDescent="0.35">
      <c r="A10431" s="2">
        <v>39924</v>
      </c>
      <c r="B10431">
        <v>1657.397288008372</v>
      </c>
      <c r="C10431">
        <v>82</v>
      </c>
      <c r="D10431">
        <v>38.820835899999999</v>
      </c>
      <c r="E10431">
        <v>-162</v>
      </c>
      <c r="F10431">
        <v>0.36992857142857144</v>
      </c>
    </row>
    <row r="10432" spans="1:6" x14ac:dyDescent="0.35">
      <c r="A10432" s="2">
        <v>39925</v>
      </c>
      <c r="B10432">
        <v>1702.3222022863881</v>
      </c>
      <c r="C10432">
        <v>54</v>
      </c>
      <c r="D10432">
        <v>132.09167539999999</v>
      </c>
      <c r="E10432">
        <v>-174</v>
      </c>
      <c r="F10432">
        <v>0.36471428571428571</v>
      </c>
    </row>
    <row r="10433" spans="1:6" x14ac:dyDescent="0.35">
      <c r="A10433" s="2">
        <v>39926</v>
      </c>
      <c r="B10433">
        <v>1631.7135334991963</v>
      </c>
      <c r="C10433">
        <v>68</v>
      </c>
      <c r="D10433">
        <v>132.09167539999999</v>
      </c>
      <c r="E10433">
        <v>-196</v>
      </c>
      <c r="F10433">
        <v>0.35985714285714282</v>
      </c>
    </row>
    <row r="10434" spans="1:6" x14ac:dyDescent="0.35">
      <c r="A10434" s="2">
        <v>39927</v>
      </c>
      <c r="B10434">
        <v>1913.4614715478995</v>
      </c>
      <c r="C10434">
        <v>91</v>
      </c>
      <c r="D10434">
        <v>132.09167539999999</v>
      </c>
      <c r="E10434">
        <v>-268</v>
      </c>
      <c r="F10434">
        <v>0.35442857142857143</v>
      </c>
    </row>
    <row r="10435" spans="1:6" x14ac:dyDescent="0.35">
      <c r="A10435" s="2">
        <v>39928</v>
      </c>
      <c r="B10435">
        <v>1753.0407897266502</v>
      </c>
      <c r="C10435">
        <v>29</v>
      </c>
      <c r="D10435">
        <v>60.500003999999997</v>
      </c>
      <c r="E10435">
        <v>-228</v>
      </c>
      <c r="F10435">
        <v>0.34728571428571431</v>
      </c>
    </row>
    <row r="10436" spans="1:6" x14ac:dyDescent="0.35">
      <c r="A10436" s="2">
        <v>39929</v>
      </c>
      <c r="B10436">
        <v>1366.820266830624</v>
      </c>
      <c r="C10436">
        <v>69</v>
      </c>
      <c r="D10436">
        <v>126.5458417</v>
      </c>
      <c r="E10436">
        <v>-190</v>
      </c>
      <c r="F10436">
        <v>0.33942857142857141</v>
      </c>
    </row>
    <row r="10437" spans="1:6" x14ac:dyDescent="0.35">
      <c r="A10437" s="2">
        <v>39930</v>
      </c>
      <c r="B10437">
        <v>1425.8164244450625</v>
      </c>
      <c r="C10437">
        <v>62</v>
      </c>
      <c r="D10437">
        <v>132.09167539999999</v>
      </c>
      <c r="E10437">
        <v>-171</v>
      </c>
      <c r="F10437">
        <v>0.33221428571428563</v>
      </c>
    </row>
    <row r="10438" spans="1:6" x14ac:dyDescent="0.35">
      <c r="A10438" s="2">
        <v>39931</v>
      </c>
      <c r="B10438">
        <v>1491.1423311616977</v>
      </c>
      <c r="C10438">
        <v>86</v>
      </c>
      <c r="D10438">
        <v>38.820835899999999</v>
      </c>
      <c r="E10438">
        <v>-200</v>
      </c>
      <c r="F10438">
        <v>0.32578571428571429</v>
      </c>
    </row>
    <row r="10439" spans="1:6" x14ac:dyDescent="0.35">
      <c r="A10439" s="2">
        <v>39932</v>
      </c>
      <c r="B10439">
        <v>1426.3941909904422</v>
      </c>
      <c r="C10439">
        <v>100</v>
      </c>
      <c r="D10439">
        <v>132.09167539999999</v>
      </c>
      <c r="E10439">
        <v>-191</v>
      </c>
      <c r="F10439">
        <v>0.31921428571428567</v>
      </c>
    </row>
    <row r="10440" spans="1:6" x14ac:dyDescent="0.35">
      <c r="A10440" s="2">
        <v>39933</v>
      </c>
      <c r="B10440">
        <v>1341.0395210659851</v>
      </c>
      <c r="C10440">
        <v>77</v>
      </c>
      <c r="D10440">
        <v>88.22917249999999</v>
      </c>
      <c r="E10440">
        <v>-193</v>
      </c>
      <c r="F10440">
        <v>0.31257142857142856</v>
      </c>
    </row>
    <row r="10441" spans="1:6" x14ac:dyDescent="0.35">
      <c r="A10441" s="2">
        <v>39934</v>
      </c>
      <c r="B10441">
        <v>1333.3397919629024</v>
      </c>
      <c r="C10441">
        <v>89</v>
      </c>
      <c r="D10441">
        <v>38.820835899999999</v>
      </c>
      <c r="E10441">
        <v>-192</v>
      </c>
      <c r="F10441">
        <v>0.30707142857142861</v>
      </c>
    </row>
    <row r="10442" spans="1:6" x14ac:dyDescent="0.35">
      <c r="A10442" s="2">
        <v>39935</v>
      </c>
      <c r="B10442">
        <v>1268.1325642882364</v>
      </c>
      <c r="C10442">
        <v>93</v>
      </c>
      <c r="D10442">
        <v>132.09167539999999</v>
      </c>
      <c r="E10442">
        <v>-139</v>
      </c>
      <c r="F10442">
        <v>0.30228571428571432</v>
      </c>
    </row>
    <row r="10443" spans="1:6" x14ac:dyDescent="0.35">
      <c r="A10443" s="2">
        <v>39936</v>
      </c>
      <c r="B10443">
        <v>1333.2530589124042</v>
      </c>
      <c r="C10443">
        <v>143</v>
      </c>
      <c r="D10443">
        <v>43.862502899999996</v>
      </c>
      <c r="E10443">
        <v>-107</v>
      </c>
      <c r="F10443">
        <v>0.29764285714285721</v>
      </c>
    </row>
    <row r="10444" spans="1:6" x14ac:dyDescent="0.35">
      <c r="A10444" s="2">
        <v>39937</v>
      </c>
      <c r="B10444">
        <v>2129.1218059584476</v>
      </c>
      <c r="C10444">
        <v>200</v>
      </c>
      <c r="D10444">
        <v>132.09167539999999</v>
      </c>
      <c r="E10444">
        <v>-104</v>
      </c>
      <c r="F10444">
        <v>0.29378571428571426</v>
      </c>
    </row>
    <row r="10445" spans="1:6" x14ac:dyDescent="0.35">
      <c r="A10445" s="2">
        <v>39938</v>
      </c>
      <c r="B10445">
        <v>1749.0540621816983</v>
      </c>
      <c r="C10445">
        <v>230</v>
      </c>
      <c r="D10445">
        <v>132.09167539999999</v>
      </c>
      <c r="E10445">
        <v>-90</v>
      </c>
      <c r="F10445">
        <v>0.29007142857142848</v>
      </c>
    </row>
    <row r="10446" spans="1:6" x14ac:dyDescent="0.35">
      <c r="A10446" s="2">
        <v>39939</v>
      </c>
      <c r="B10446">
        <v>2225.8121713228902</v>
      </c>
      <c r="C10446">
        <v>256</v>
      </c>
      <c r="D10446">
        <v>43.862502899999996</v>
      </c>
      <c r="E10446">
        <v>-110</v>
      </c>
      <c r="F10446">
        <v>0.28807142857142853</v>
      </c>
    </row>
    <row r="10447" spans="1:6" x14ac:dyDescent="0.35">
      <c r="A10447" s="2">
        <v>39940</v>
      </c>
      <c r="B10447">
        <v>2625.6184461451085</v>
      </c>
      <c r="C10447">
        <v>231</v>
      </c>
      <c r="D10447">
        <v>154.2750102</v>
      </c>
      <c r="E10447">
        <v>-128</v>
      </c>
      <c r="F10447">
        <v>0.28849999999999998</v>
      </c>
    </row>
    <row r="10448" spans="1:6" x14ac:dyDescent="0.35">
      <c r="A10448" s="2">
        <v>39941</v>
      </c>
      <c r="B10448">
        <v>2843.2840469748139</v>
      </c>
      <c r="C10448">
        <v>234</v>
      </c>
      <c r="D10448">
        <v>148.72917649999999</v>
      </c>
      <c r="E10448">
        <v>-147</v>
      </c>
      <c r="F10448">
        <v>0.28964285714285715</v>
      </c>
    </row>
    <row r="10449" spans="1:6" x14ac:dyDescent="0.35">
      <c r="A10449" s="2">
        <v>39942</v>
      </c>
      <c r="B10449">
        <v>2758.90567837958</v>
      </c>
      <c r="C10449">
        <v>178</v>
      </c>
      <c r="D10449">
        <v>154.2750102</v>
      </c>
      <c r="E10449">
        <v>-134</v>
      </c>
      <c r="F10449">
        <v>0.29264285714285715</v>
      </c>
    </row>
    <row r="10450" spans="1:6" x14ac:dyDescent="0.35">
      <c r="A10450" s="2">
        <v>39943</v>
      </c>
      <c r="B10450">
        <v>2732.3682806743536</v>
      </c>
      <c r="C10450">
        <v>159</v>
      </c>
      <c r="D10450">
        <v>132.09167539999999</v>
      </c>
      <c r="E10450">
        <v>-119</v>
      </c>
      <c r="F10450">
        <v>0.29649999999999999</v>
      </c>
    </row>
    <row r="10451" spans="1:6" x14ac:dyDescent="0.35">
      <c r="A10451" s="2">
        <v>39944</v>
      </c>
      <c r="B10451">
        <v>2627.4358820518087</v>
      </c>
      <c r="C10451">
        <v>168</v>
      </c>
      <c r="D10451">
        <v>132.09167539999999</v>
      </c>
      <c r="E10451">
        <v>-59</v>
      </c>
      <c r="F10451">
        <v>0.29950000000000004</v>
      </c>
    </row>
    <row r="10452" spans="1:6" x14ac:dyDescent="0.35">
      <c r="A10452" s="2">
        <v>39945</v>
      </c>
      <c r="B10452">
        <v>2470.5802308606562</v>
      </c>
      <c r="C10452">
        <v>154</v>
      </c>
      <c r="D10452">
        <v>109.90834059999999</v>
      </c>
      <c r="E10452">
        <v>-102</v>
      </c>
      <c r="F10452">
        <v>0.30221428571428571</v>
      </c>
    </row>
    <row r="10453" spans="1:6" x14ac:dyDescent="0.35">
      <c r="A10453" s="2">
        <v>39946</v>
      </c>
      <c r="B10453">
        <v>2668.84021246361</v>
      </c>
      <c r="C10453">
        <v>145</v>
      </c>
      <c r="D10453">
        <v>99.320839899999996</v>
      </c>
      <c r="E10453">
        <v>-121</v>
      </c>
      <c r="F10453">
        <v>0.30435714285714288</v>
      </c>
    </row>
    <row r="10454" spans="1:6" x14ac:dyDescent="0.35">
      <c r="A10454" s="2">
        <v>39947</v>
      </c>
      <c r="B10454">
        <v>2186.6898687507869</v>
      </c>
      <c r="C10454">
        <v>139</v>
      </c>
      <c r="D10454">
        <v>154.2750102</v>
      </c>
      <c r="E10454">
        <v>-103</v>
      </c>
      <c r="F10454">
        <v>0.30585714285714277</v>
      </c>
    </row>
    <row r="10455" spans="1:6" x14ac:dyDescent="0.35">
      <c r="A10455" s="2">
        <v>39948</v>
      </c>
      <c r="B10455">
        <v>2090.5054672231659</v>
      </c>
      <c r="C10455">
        <v>158</v>
      </c>
      <c r="D10455">
        <v>132.09167539999999</v>
      </c>
      <c r="E10455">
        <v>-139</v>
      </c>
      <c r="F10455">
        <v>0.30692857142857138</v>
      </c>
    </row>
    <row r="10456" spans="1:6" x14ac:dyDescent="0.35">
      <c r="A10456" s="2">
        <v>39949</v>
      </c>
      <c r="B10456">
        <v>2470.8935627385667</v>
      </c>
      <c r="C10456">
        <v>119</v>
      </c>
      <c r="D10456">
        <v>132.09167539999999</v>
      </c>
      <c r="E10456">
        <v>-163</v>
      </c>
      <c r="F10456">
        <v>0.30721428571428572</v>
      </c>
    </row>
    <row r="10457" spans="1:6" x14ac:dyDescent="0.35">
      <c r="A10457" s="2">
        <v>39950</v>
      </c>
      <c r="B10457">
        <v>2563.4826775848128</v>
      </c>
      <c r="C10457">
        <v>85</v>
      </c>
      <c r="D10457">
        <v>175.9541783</v>
      </c>
      <c r="E10457">
        <v>-192</v>
      </c>
      <c r="F10457">
        <v>0.30728571428571433</v>
      </c>
    </row>
    <row r="10458" spans="1:6" x14ac:dyDescent="0.35">
      <c r="A10458" s="2">
        <v>39951</v>
      </c>
      <c r="B10458">
        <v>2481.6715171524879</v>
      </c>
      <c r="C10458">
        <v>68</v>
      </c>
      <c r="D10458">
        <v>182.00417869999998</v>
      </c>
      <c r="E10458">
        <v>-200</v>
      </c>
      <c r="F10458">
        <v>0.30642857142857138</v>
      </c>
    </row>
    <row r="10459" spans="1:6" x14ac:dyDescent="0.35">
      <c r="A10459" s="2">
        <v>39952</v>
      </c>
      <c r="B10459">
        <v>2403.8307463877982</v>
      </c>
      <c r="C10459">
        <v>96</v>
      </c>
      <c r="D10459">
        <v>132.09167539999999</v>
      </c>
      <c r="E10459">
        <v>-240</v>
      </c>
      <c r="F10459">
        <v>0.30614285714285705</v>
      </c>
    </row>
    <row r="10460" spans="1:6" x14ac:dyDescent="0.35">
      <c r="A10460" s="2">
        <v>39953</v>
      </c>
      <c r="B10460">
        <v>2483.758785785396</v>
      </c>
      <c r="C10460">
        <v>75</v>
      </c>
      <c r="D10460">
        <v>132.09167539999999</v>
      </c>
      <c r="E10460">
        <v>-288</v>
      </c>
      <c r="F10460">
        <v>0.30571428571428566</v>
      </c>
    </row>
    <row r="10461" spans="1:6" x14ac:dyDescent="0.35">
      <c r="A10461" s="2">
        <v>39954</v>
      </c>
      <c r="B10461">
        <v>2233.0324676053938</v>
      </c>
      <c r="C10461">
        <v>54</v>
      </c>
      <c r="D10461">
        <v>132.09167539999999</v>
      </c>
      <c r="E10461">
        <v>-325</v>
      </c>
      <c r="F10461">
        <v>0.30435714285714283</v>
      </c>
    </row>
    <row r="10462" spans="1:6" x14ac:dyDescent="0.35">
      <c r="A10462" s="2">
        <v>39955</v>
      </c>
      <c r="B10462">
        <v>2125.6609631204242</v>
      </c>
      <c r="C10462">
        <v>56</v>
      </c>
      <c r="D10462">
        <v>132.09167539999999</v>
      </c>
      <c r="E10462">
        <v>-325</v>
      </c>
      <c r="F10462">
        <v>0.30421428571428566</v>
      </c>
    </row>
    <row r="10463" spans="1:6" x14ac:dyDescent="0.35">
      <c r="A10463" s="2">
        <v>39956</v>
      </c>
      <c r="B10463">
        <v>2016.8184143793655</v>
      </c>
      <c r="C10463">
        <v>56</v>
      </c>
      <c r="D10463">
        <v>132.09167539999999</v>
      </c>
      <c r="E10463">
        <v>-293</v>
      </c>
      <c r="F10463">
        <v>0.30385714285714283</v>
      </c>
    </row>
    <row r="10464" spans="1:6" x14ac:dyDescent="0.35">
      <c r="A10464" s="2">
        <v>39957</v>
      </c>
      <c r="B10464">
        <v>1900.3494681832683</v>
      </c>
      <c r="C10464">
        <v>75</v>
      </c>
      <c r="D10464">
        <v>132.09167539999999</v>
      </c>
      <c r="E10464">
        <v>-286</v>
      </c>
      <c r="F10464">
        <v>0.30385714285714283</v>
      </c>
    </row>
    <row r="10465" spans="1:6" x14ac:dyDescent="0.35">
      <c r="A10465" s="2">
        <v>39958</v>
      </c>
      <c r="B10465">
        <v>1808.1976534894459</v>
      </c>
      <c r="C10465">
        <v>89</v>
      </c>
      <c r="D10465">
        <v>132.09167539999999</v>
      </c>
      <c r="E10465">
        <v>-283</v>
      </c>
      <c r="F10465">
        <v>0.30607142857142861</v>
      </c>
    </row>
    <row r="10466" spans="1:6" x14ac:dyDescent="0.35">
      <c r="A10466" s="2">
        <v>39959</v>
      </c>
      <c r="B10466">
        <v>1734.4691190493859</v>
      </c>
      <c r="C10466">
        <v>66</v>
      </c>
      <c r="D10466">
        <v>109.90834059999999</v>
      </c>
      <c r="E10466">
        <v>-296</v>
      </c>
      <c r="F10466">
        <v>0.31028571428571433</v>
      </c>
    </row>
    <row r="10467" spans="1:6" x14ac:dyDescent="0.35">
      <c r="A10467" s="2">
        <v>39960</v>
      </c>
      <c r="B10467">
        <v>1614.6997786159102</v>
      </c>
      <c r="C10467">
        <v>61</v>
      </c>
      <c r="D10467">
        <v>5.5458336999999993</v>
      </c>
      <c r="E10467">
        <v>-282</v>
      </c>
      <c r="F10467">
        <v>0.31614285714285717</v>
      </c>
    </row>
    <row r="10468" spans="1:6" x14ac:dyDescent="0.35">
      <c r="A10468" s="2">
        <v>39961</v>
      </c>
      <c r="B10468">
        <v>1527.7394580045691</v>
      </c>
      <c r="C10468">
        <v>48</v>
      </c>
      <c r="D10468">
        <v>132.09167539999999</v>
      </c>
      <c r="E10468">
        <v>-283</v>
      </c>
      <c r="F10468">
        <v>0.32321428571428573</v>
      </c>
    </row>
    <row r="10469" spans="1:6" x14ac:dyDescent="0.35">
      <c r="A10469" s="2">
        <v>39962</v>
      </c>
      <c r="B10469">
        <v>1498.5394735570051</v>
      </c>
      <c r="C10469">
        <v>61</v>
      </c>
      <c r="D10469">
        <v>138.1416758</v>
      </c>
      <c r="E10469">
        <v>-304</v>
      </c>
      <c r="F10469">
        <v>0.33085714285714285</v>
      </c>
    </row>
    <row r="10470" spans="1:6" x14ac:dyDescent="0.35">
      <c r="A10470" s="2">
        <v>39963</v>
      </c>
      <c r="B10470">
        <v>1484.8390611523964</v>
      </c>
      <c r="C10470">
        <v>56</v>
      </c>
      <c r="D10470">
        <v>148.72917649999999</v>
      </c>
      <c r="E10470">
        <v>-259</v>
      </c>
      <c r="F10470">
        <v>0.33949999999999997</v>
      </c>
    </row>
    <row r="10471" spans="1:6" x14ac:dyDescent="0.35">
      <c r="A10471" s="2">
        <v>39964</v>
      </c>
      <c r="B10471">
        <v>1500.976106799144</v>
      </c>
      <c r="C10471">
        <v>64</v>
      </c>
      <c r="D10471">
        <v>148.72917649999999</v>
      </c>
      <c r="E10471">
        <v>-240</v>
      </c>
      <c r="F10471">
        <v>0.34849999999999998</v>
      </c>
    </row>
    <row r="10472" spans="1:6" x14ac:dyDescent="0.35">
      <c r="A10472" s="2">
        <v>39965</v>
      </c>
      <c r="B10472">
        <v>1595.4740924617865</v>
      </c>
      <c r="C10472">
        <v>64</v>
      </c>
      <c r="D10472">
        <v>66.045837699999993</v>
      </c>
      <c r="E10472">
        <v>-255</v>
      </c>
      <c r="F10472">
        <v>0.35785714285714276</v>
      </c>
    </row>
    <row r="10473" spans="1:6" x14ac:dyDescent="0.35">
      <c r="A10473" s="2">
        <v>39966</v>
      </c>
      <c r="B10473">
        <v>1766.7339769001592</v>
      </c>
      <c r="C10473">
        <v>75</v>
      </c>
      <c r="D10473">
        <v>126.5458417</v>
      </c>
      <c r="E10473">
        <v>-242</v>
      </c>
      <c r="F10473">
        <v>0.36742857142857138</v>
      </c>
    </row>
    <row r="10474" spans="1:6" x14ac:dyDescent="0.35">
      <c r="A10474" s="2">
        <v>39967</v>
      </c>
      <c r="B10474">
        <v>1862.9640795821674</v>
      </c>
      <c r="C10474">
        <v>136</v>
      </c>
      <c r="D10474">
        <v>33.275002199999996</v>
      </c>
      <c r="E10474">
        <v>-237</v>
      </c>
      <c r="F10474">
        <v>0.37628571428571428</v>
      </c>
    </row>
    <row r="10475" spans="1:6" x14ac:dyDescent="0.35">
      <c r="A10475" s="2">
        <v>39968</v>
      </c>
      <c r="B10475">
        <v>1996.9188195566473</v>
      </c>
      <c r="C10475">
        <v>183</v>
      </c>
      <c r="D10475">
        <v>72.095838099999995</v>
      </c>
      <c r="E10475">
        <v>-231</v>
      </c>
      <c r="F10475">
        <v>0.38450000000000001</v>
      </c>
    </row>
    <row r="10476" spans="1:6" x14ac:dyDescent="0.35">
      <c r="A10476" s="2">
        <v>39969</v>
      </c>
      <c r="B10476">
        <v>1887.2831412450639</v>
      </c>
      <c r="C10476">
        <v>216</v>
      </c>
      <c r="D10476">
        <v>33.275002199999996</v>
      </c>
      <c r="E10476">
        <v>-192</v>
      </c>
      <c r="F10476">
        <v>0.39214285714285718</v>
      </c>
    </row>
    <row r="10477" spans="1:6" x14ac:dyDescent="0.35">
      <c r="A10477" s="2">
        <v>39970</v>
      </c>
      <c r="B10477">
        <v>1936.7067879918118</v>
      </c>
      <c r="C10477">
        <v>289</v>
      </c>
      <c r="D10477">
        <v>88.22917249999999</v>
      </c>
      <c r="E10477">
        <v>-175</v>
      </c>
      <c r="F10477">
        <v>0.39892857142857141</v>
      </c>
    </row>
    <row r="10478" spans="1:6" x14ac:dyDescent="0.35">
      <c r="A10478" s="2">
        <v>39971</v>
      </c>
      <c r="B10478">
        <v>1866.4747824050701</v>
      </c>
      <c r="C10478">
        <v>336</v>
      </c>
      <c r="D10478">
        <v>132.09167539999999</v>
      </c>
      <c r="E10478">
        <v>-129</v>
      </c>
      <c r="F10478">
        <v>0.40507142857142853</v>
      </c>
    </row>
    <row r="10479" spans="1:6" x14ac:dyDescent="0.35">
      <c r="A10479" s="2">
        <v>39972</v>
      </c>
      <c r="B10479">
        <v>1707.3567697645146</v>
      </c>
      <c r="C10479">
        <v>311</v>
      </c>
      <c r="D10479">
        <v>104.8666736</v>
      </c>
      <c r="E10479">
        <v>-134</v>
      </c>
      <c r="F10479">
        <v>0.4106428571428572</v>
      </c>
    </row>
    <row r="10480" spans="1:6" x14ac:dyDescent="0.35">
      <c r="A10480" s="2">
        <v>39973</v>
      </c>
      <c r="B10480">
        <v>1608.6713433669736</v>
      </c>
      <c r="C10480">
        <v>208</v>
      </c>
      <c r="D10480">
        <v>187.0458457</v>
      </c>
      <c r="E10480">
        <v>-131</v>
      </c>
      <c r="F10480">
        <v>0.41507142857142859</v>
      </c>
    </row>
    <row r="10481" spans="1:6" x14ac:dyDescent="0.35">
      <c r="A10481" s="2">
        <v>39974</v>
      </c>
      <c r="B10481">
        <v>1691.092979214153</v>
      </c>
      <c r="C10481">
        <v>168</v>
      </c>
      <c r="D10481">
        <v>310.06252050000001</v>
      </c>
      <c r="E10481">
        <v>-72</v>
      </c>
      <c r="F10481">
        <v>0.41878571428571432</v>
      </c>
    </row>
    <row r="10482" spans="1:6" x14ac:dyDescent="0.35">
      <c r="A10482" s="2">
        <v>39975</v>
      </c>
      <c r="B10482">
        <v>1721.4435111308981</v>
      </c>
      <c r="C10482">
        <v>179</v>
      </c>
      <c r="D10482">
        <v>319.13752109999996</v>
      </c>
      <c r="E10482">
        <v>-106</v>
      </c>
      <c r="F10482">
        <v>0.42157142857142865</v>
      </c>
    </row>
    <row r="10483" spans="1:6" x14ac:dyDescent="0.35">
      <c r="A10483" s="2">
        <v>39976</v>
      </c>
      <c r="B10483">
        <v>1944.743518773731</v>
      </c>
      <c r="C10483">
        <v>186</v>
      </c>
      <c r="D10483">
        <v>313.59168739999996</v>
      </c>
      <c r="E10483">
        <v>-116</v>
      </c>
      <c r="F10483">
        <v>0.4235000000000001</v>
      </c>
    </row>
    <row r="10484" spans="1:6" x14ac:dyDescent="0.35">
      <c r="A10484" s="2">
        <v>39977</v>
      </c>
      <c r="B10484">
        <v>1861.487278328276</v>
      </c>
      <c r="C10484">
        <v>173</v>
      </c>
      <c r="D10484">
        <v>154.77917689999998</v>
      </c>
      <c r="E10484">
        <v>-97</v>
      </c>
      <c r="F10484">
        <v>0.4240714285714286</v>
      </c>
    </row>
    <row r="10485" spans="1:6" x14ac:dyDescent="0.35">
      <c r="A10485" s="2">
        <v>39978</v>
      </c>
      <c r="B10485">
        <v>1720.3440412177224</v>
      </c>
      <c r="C10485">
        <v>169</v>
      </c>
      <c r="D10485">
        <v>166.87917769999999</v>
      </c>
      <c r="E10485">
        <v>-85</v>
      </c>
      <c r="F10485">
        <v>0.4241428571428571</v>
      </c>
    </row>
    <row r="10486" spans="1:6" x14ac:dyDescent="0.35">
      <c r="A10486" s="2">
        <v>39979</v>
      </c>
      <c r="B10486">
        <v>1683.3422472868881</v>
      </c>
      <c r="C10486">
        <v>177</v>
      </c>
      <c r="D10486">
        <v>269.72918449999997</v>
      </c>
      <c r="E10486">
        <v>-42</v>
      </c>
      <c r="F10486">
        <v>0.42385714285714282</v>
      </c>
    </row>
    <row r="10487" spans="1:6" x14ac:dyDescent="0.35">
      <c r="A10487" s="2">
        <v>39980</v>
      </c>
      <c r="B10487">
        <v>1697.9446042941765</v>
      </c>
      <c r="C10487">
        <v>173</v>
      </c>
      <c r="D10487">
        <v>171.41667799999999</v>
      </c>
      <c r="E10487">
        <v>-49</v>
      </c>
      <c r="F10487">
        <v>0.42257142857142849</v>
      </c>
    </row>
    <row r="10488" spans="1:6" x14ac:dyDescent="0.35">
      <c r="A10488" s="2">
        <v>39981</v>
      </c>
      <c r="B10488">
        <v>1668.1392911780131</v>
      </c>
      <c r="C10488">
        <v>127</v>
      </c>
      <c r="D10488">
        <v>323.67502139999999</v>
      </c>
      <c r="E10488">
        <v>-71</v>
      </c>
      <c r="F10488">
        <v>0.42135714285714282</v>
      </c>
    </row>
    <row r="10489" spans="1:6" x14ac:dyDescent="0.35">
      <c r="A10489" s="2">
        <v>39982</v>
      </c>
      <c r="B10489">
        <v>1555.303512814281</v>
      </c>
      <c r="C10489">
        <v>122</v>
      </c>
      <c r="D10489">
        <v>211.24584729999998</v>
      </c>
      <c r="E10489">
        <v>-78</v>
      </c>
      <c r="F10489">
        <v>0.42035714285714271</v>
      </c>
    </row>
    <row r="10490" spans="1:6" x14ac:dyDescent="0.35">
      <c r="A10490" s="2">
        <v>39983</v>
      </c>
      <c r="B10490">
        <v>1404.9208218341471</v>
      </c>
      <c r="C10490">
        <v>119</v>
      </c>
      <c r="D10490">
        <v>194.6083462</v>
      </c>
      <c r="E10490">
        <v>-98</v>
      </c>
      <c r="F10490">
        <v>0.41921428571428565</v>
      </c>
    </row>
    <row r="10491" spans="1:6" x14ac:dyDescent="0.35">
      <c r="A10491" s="2">
        <v>39984</v>
      </c>
      <c r="B10491">
        <v>1395.688112532564</v>
      </c>
      <c r="C10491">
        <v>117</v>
      </c>
      <c r="D10491">
        <v>43.862502899999996</v>
      </c>
      <c r="E10491">
        <v>-85</v>
      </c>
      <c r="F10491">
        <v>0.41821428571428571</v>
      </c>
    </row>
    <row r="10492" spans="1:6" x14ac:dyDescent="0.35">
      <c r="A10492" s="2">
        <v>39985</v>
      </c>
      <c r="B10492">
        <v>1270.3180577871804</v>
      </c>
      <c r="C10492">
        <v>116</v>
      </c>
      <c r="D10492">
        <v>214.77501419999999</v>
      </c>
      <c r="E10492">
        <v>-61</v>
      </c>
      <c r="F10492">
        <v>0.41657142857142854</v>
      </c>
    </row>
    <row r="10493" spans="1:6" x14ac:dyDescent="0.35">
      <c r="A10493" s="2">
        <v>39986</v>
      </c>
      <c r="B10493">
        <v>1058.2059043661998</v>
      </c>
      <c r="C10493">
        <v>114</v>
      </c>
      <c r="D10493">
        <v>132.09167539999999</v>
      </c>
      <c r="E10493">
        <v>-49</v>
      </c>
      <c r="F10493">
        <v>0.41428571428571426</v>
      </c>
    </row>
    <row r="10494" spans="1:6" x14ac:dyDescent="0.35">
      <c r="A10494" s="2">
        <v>39987</v>
      </c>
      <c r="B10494">
        <v>802.666213886685</v>
      </c>
      <c r="C10494">
        <v>126</v>
      </c>
      <c r="D10494">
        <v>121.50417469999999</v>
      </c>
      <c r="E10494">
        <v>-162</v>
      </c>
      <c r="F10494">
        <v>0.41199999999999998</v>
      </c>
    </row>
    <row r="10495" spans="1:6" x14ac:dyDescent="0.35">
      <c r="A10495" s="2">
        <v>39988</v>
      </c>
      <c r="B10495">
        <v>919.56034302640296</v>
      </c>
      <c r="C10495">
        <v>71</v>
      </c>
      <c r="D10495">
        <v>93.270839499999994</v>
      </c>
      <c r="E10495">
        <v>-152</v>
      </c>
      <c r="F10495">
        <v>0.40942857142857136</v>
      </c>
    </row>
    <row r="10496" spans="1:6" x14ac:dyDescent="0.35">
      <c r="A10496" s="2">
        <v>39989</v>
      </c>
      <c r="B10496">
        <v>748.16299397907551</v>
      </c>
      <c r="C10496">
        <v>48</v>
      </c>
      <c r="D10496">
        <v>115.95834099999999</v>
      </c>
      <c r="E10496">
        <v>-172</v>
      </c>
      <c r="F10496">
        <v>0.40685714285714286</v>
      </c>
    </row>
    <row r="10497" spans="1:6" x14ac:dyDescent="0.35">
      <c r="A10497" s="2">
        <v>39990</v>
      </c>
      <c r="B10497">
        <v>888.0981506456751</v>
      </c>
      <c r="C10497">
        <v>61</v>
      </c>
      <c r="D10497">
        <v>173.43334479999999</v>
      </c>
      <c r="E10497">
        <v>-202</v>
      </c>
      <c r="F10497">
        <v>0.40421428571428569</v>
      </c>
    </row>
    <row r="10498" spans="1:6" x14ac:dyDescent="0.35">
      <c r="A10498" s="2">
        <v>39991</v>
      </c>
      <c r="B10498">
        <v>943.56450119841543</v>
      </c>
      <c r="C10498">
        <v>53</v>
      </c>
      <c r="D10498">
        <v>115.95834099999999</v>
      </c>
      <c r="E10498">
        <v>-195</v>
      </c>
      <c r="F10498">
        <v>0.40157142857142852</v>
      </c>
    </row>
    <row r="10499" spans="1:6" x14ac:dyDescent="0.35">
      <c r="A10499" s="2">
        <v>39992</v>
      </c>
      <c r="B10499">
        <v>758.3472871478325</v>
      </c>
      <c r="C10499">
        <v>57</v>
      </c>
      <c r="D10499">
        <v>64.533337599999996</v>
      </c>
      <c r="E10499">
        <v>-220</v>
      </c>
      <c r="F10499">
        <v>0.39892857142857135</v>
      </c>
    </row>
    <row r="10500" spans="1:6" x14ac:dyDescent="0.35">
      <c r="A10500" s="2">
        <v>39993</v>
      </c>
      <c r="B10500">
        <v>700.70837988859307</v>
      </c>
      <c r="C10500">
        <v>46</v>
      </c>
      <c r="D10500">
        <v>132.09167539999999</v>
      </c>
      <c r="E10500">
        <v>-248</v>
      </c>
      <c r="F10500">
        <v>0.39642857142857141</v>
      </c>
    </row>
    <row r="10501" spans="1:6" x14ac:dyDescent="0.35">
      <c r="A10501" s="2">
        <v>39994</v>
      </c>
      <c r="B10501">
        <v>736.69280271801176</v>
      </c>
      <c r="C10501">
        <v>60</v>
      </c>
      <c r="D10501">
        <v>132.09167539999999</v>
      </c>
      <c r="E10501">
        <v>-232</v>
      </c>
      <c r="F10501">
        <v>0.39392857142857146</v>
      </c>
    </row>
    <row r="10502" spans="1:6" x14ac:dyDescent="0.35">
      <c r="A10502" s="2">
        <v>39995</v>
      </c>
      <c r="B10502">
        <v>684.73841993667952</v>
      </c>
      <c r="C10502">
        <v>41</v>
      </c>
      <c r="D10502">
        <v>132.09167539999999</v>
      </c>
      <c r="E10502">
        <v>-244</v>
      </c>
      <c r="F10502">
        <v>0.39100000000000001</v>
      </c>
    </row>
    <row r="10503" spans="1:6" x14ac:dyDescent="0.35">
      <c r="A10503" s="2">
        <v>39996</v>
      </c>
      <c r="B10503">
        <v>574.98087732358056</v>
      </c>
      <c r="C10503">
        <v>45</v>
      </c>
      <c r="D10503">
        <v>148.72917649999999</v>
      </c>
      <c r="E10503">
        <v>-244</v>
      </c>
      <c r="F10503">
        <v>0.38700000000000007</v>
      </c>
    </row>
    <row r="10504" spans="1:6" x14ac:dyDescent="0.35">
      <c r="A10504" s="2">
        <v>39997</v>
      </c>
      <c r="B10504">
        <v>481.07008251734976</v>
      </c>
      <c r="C10504">
        <v>55</v>
      </c>
      <c r="D10504">
        <v>153.2666768</v>
      </c>
      <c r="E10504">
        <v>-217</v>
      </c>
      <c r="F10504">
        <v>0.38321428571428573</v>
      </c>
    </row>
    <row r="10505" spans="1:6" x14ac:dyDescent="0.35">
      <c r="A10505" s="2">
        <v>39998</v>
      </c>
      <c r="B10505">
        <v>495.18355956979258</v>
      </c>
      <c r="C10505">
        <v>54</v>
      </c>
      <c r="D10505">
        <v>132.09167539999999</v>
      </c>
      <c r="E10505">
        <v>-252</v>
      </c>
      <c r="F10505">
        <v>0.37971428571428578</v>
      </c>
    </row>
    <row r="10506" spans="1:6" x14ac:dyDescent="0.35">
      <c r="A10506" s="2">
        <v>39999</v>
      </c>
      <c r="B10506">
        <v>524.34598357987784</v>
      </c>
      <c r="C10506">
        <v>46</v>
      </c>
      <c r="D10506">
        <v>60.500003999999997</v>
      </c>
      <c r="E10506">
        <v>-267</v>
      </c>
      <c r="F10506">
        <v>0.37685714285714284</v>
      </c>
    </row>
    <row r="10507" spans="1:6" x14ac:dyDescent="0.35">
      <c r="A10507" s="2">
        <v>40000</v>
      </c>
      <c r="B10507">
        <v>392.39519835525431</v>
      </c>
      <c r="C10507">
        <v>35</v>
      </c>
      <c r="D10507">
        <v>132.09167539999999</v>
      </c>
      <c r="E10507">
        <v>-257</v>
      </c>
      <c r="F10507">
        <v>0.37435714285714283</v>
      </c>
    </row>
    <row r="10508" spans="1:6" x14ac:dyDescent="0.35">
      <c r="A10508" s="2">
        <v>40001</v>
      </c>
      <c r="B10508">
        <v>336.30291373094303</v>
      </c>
      <c r="C10508">
        <v>45</v>
      </c>
      <c r="D10508">
        <v>132.09167539999999</v>
      </c>
      <c r="E10508">
        <v>-240</v>
      </c>
      <c r="F10508">
        <v>0.37178571428571422</v>
      </c>
    </row>
    <row r="10509" spans="1:6" x14ac:dyDescent="0.35">
      <c r="A10509" s="2">
        <v>40002</v>
      </c>
      <c r="B10509">
        <v>408.97119010249452</v>
      </c>
      <c r="C10509">
        <v>90.02</v>
      </c>
      <c r="D10509">
        <v>132.09167539999999</v>
      </c>
      <c r="E10509">
        <v>-239</v>
      </c>
      <c r="F10509">
        <v>0.36957142857142855</v>
      </c>
    </row>
    <row r="10510" spans="1:6" x14ac:dyDescent="0.35">
      <c r="A10510" s="2">
        <v>40003</v>
      </c>
      <c r="B10510">
        <v>210.02237671701303</v>
      </c>
      <c r="C10510">
        <v>38</v>
      </c>
      <c r="D10510">
        <v>132.09167539999999</v>
      </c>
      <c r="E10510">
        <v>-231</v>
      </c>
      <c r="F10510">
        <v>0.36728571428571427</v>
      </c>
    </row>
    <row r="10511" spans="1:6" x14ac:dyDescent="0.35">
      <c r="A10511" s="2">
        <v>40004</v>
      </c>
      <c r="B10511">
        <v>213.27307030606124</v>
      </c>
      <c r="C10511">
        <v>44</v>
      </c>
      <c r="D10511">
        <v>121.50417469999999</v>
      </c>
      <c r="E10511">
        <v>-234</v>
      </c>
      <c r="F10511">
        <v>0.36499999999999994</v>
      </c>
    </row>
    <row r="10512" spans="1:6" x14ac:dyDescent="0.35">
      <c r="A10512" s="2">
        <v>40005</v>
      </c>
      <c r="B10512">
        <v>243.09260399123275</v>
      </c>
      <c r="C10512">
        <v>37</v>
      </c>
      <c r="D10512">
        <v>115.95834099999999</v>
      </c>
      <c r="E10512">
        <v>-197</v>
      </c>
      <c r="F10512">
        <v>0.36242857142857143</v>
      </c>
    </row>
    <row r="10513" spans="1:6" x14ac:dyDescent="0.35">
      <c r="A10513" s="2">
        <v>40006</v>
      </c>
      <c r="B10513">
        <v>-14.396613953290174</v>
      </c>
      <c r="C10513">
        <v>27</v>
      </c>
      <c r="D10513">
        <v>33.275002199999996</v>
      </c>
      <c r="E10513">
        <v>-169</v>
      </c>
      <c r="F10513">
        <v>0.35957142857142854</v>
      </c>
    </row>
    <row r="10514" spans="1:6" x14ac:dyDescent="0.35">
      <c r="A10514" s="2">
        <v>40007</v>
      </c>
      <c r="B10514">
        <v>115.1253432100718</v>
      </c>
      <c r="C10514">
        <v>40</v>
      </c>
      <c r="D10514">
        <v>132.09167539999999</v>
      </c>
      <c r="E10514">
        <v>-158</v>
      </c>
      <c r="F10514">
        <v>0.35650000000000004</v>
      </c>
    </row>
    <row r="10515" spans="1:6" x14ac:dyDescent="0.35">
      <c r="A10515" s="2">
        <v>40008</v>
      </c>
      <c r="B10515">
        <v>197.12537946715074</v>
      </c>
      <c r="C10515">
        <v>51</v>
      </c>
      <c r="D10515">
        <v>35.795835699999998</v>
      </c>
      <c r="E10515">
        <v>-160</v>
      </c>
      <c r="F10515">
        <v>0.3532857142857142</v>
      </c>
    </row>
    <row r="10516" spans="1:6" x14ac:dyDescent="0.35">
      <c r="A10516" s="2">
        <v>40009</v>
      </c>
      <c r="B10516">
        <v>225.38763460751352</v>
      </c>
      <c r="C10516">
        <v>40</v>
      </c>
      <c r="D10516">
        <v>109.90834059999999</v>
      </c>
      <c r="E10516">
        <v>-165</v>
      </c>
      <c r="F10516">
        <v>0.34949999999999998</v>
      </c>
    </row>
    <row r="10517" spans="1:6" x14ac:dyDescent="0.35">
      <c r="A10517" s="2">
        <v>40010</v>
      </c>
      <c r="B10517">
        <v>312.18644185474608</v>
      </c>
      <c r="C10517">
        <v>30</v>
      </c>
      <c r="D10517">
        <v>72.095838099999995</v>
      </c>
      <c r="E10517">
        <v>-163</v>
      </c>
      <c r="F10517">
        <v>0.34578571428571431</v>
      </c>
    </row>
    <row r="10518" spans="1:6" x14ac:dyDescent="0.35">
      <c r="A10518" s="2">
        <v>40011</v>
      </c>
      <c r="B10518">
        <v>223.98715982694279</v>
      </c>
      <c r="C10518">
        <v>33</v>
      </c>
      <c r="D10518">
        <v>121.50417469999999</v>
      </c>
      <c r="E10518">
        <v>-160</v>
      </c>
      <c r="F10518">
        <v>0.34114285714285719</v>
      </c>
    </row>
    <row r="10519" spans="1:6" x14ac:dyDescent="0.35">
      <c r="A10519" s="2">
        <v>40012</v>
      </c>
      <c r="B10519">
        <v>295.53369534350679</v>
      </c>
      <c r="C10519">
        <v>35</v>
      </c>
      <c r="D10519">
        <v>16.637501099999998</v>
      </c>
      <c r="E10519">
        <v>-149</v>
      </c>
      <c r="F10519">
        <v>0.33585714285714285</v>
      </c>
    </row>
    <row r="10520" spans="1:6" x14ac:dyDescent="0.35">
      <c r="A10520" s="2">
        <v>40013</v>
      </c>
      <c r="B10520">
        <v>370.29998619433803</v>
      </c>
      <c r="C10520">
        <v>33</v>
      </c>
      <c r="D10520">
        <v>132.09167539999999</v>
      </c>
      <c r="E10520">
        <v>-147</v>
      </c>
      <c r="F10520">
        <v>0.33014285714285713</v>
      </c>
    </row>
    <row r="10521" spans="1:6" x14ac:dyDescent="0.35">
      <c r="A10521" s="2">
        <v>40014</v>
      </c>
      <c r="B10521">
        <v>247.29983939759677</v>
      </c>
      <c r="C10521">
        <v>46</v>
      </c>
      <c r="D10521">
        <v>104.8666736</v>
      </c>
      <c r="E10521">
        <v>-148</v>
      </c>
      <c r="F10521">
        <v>0.32407142857142857</v>
      </c>
    </row>
    <row r="10522" spans="1:6" x14ac:dyDescent="0.35">
      <c r="A10522" s="2">
        <v>40015</v>
      </c>
      <c r="B10522">
        <v>228.6259099668211</v>
      </c>
      <c r="C10522">
        <v>54</v>
      </c>
      <c r="D10522">
        <v>132.09167539999999</v>
      </c>
      <c r="E10522">
        <v>-163</v>
      </c>
      <c r="F10522">
        <v>0.31821428571428567</v>
      </c>
    </row>
    <row r="10523" spans="1:6" x14ac:dyDescent="0.35">
      <c r="A10523" s="2">
        <v>40016</v>
      </c>
      <c r="B10523">
        <v>146.82584485202665</v>
      </c>
      <c r="C10523">
        <v>41</v>
      </c>
      <c r="D10523">
        <v>33.275002199999996</v>
      </c>
      <c r="E10523">
        <v>-170</v>
      </c>
      <c r="F10523">
        <v>0.31214285714285711</v>
      </c>
    </row>
    <row r="10524" spans="1:6" x14ac:dyDescent="0.35">
      <c r="A10524" s="2">
        <v>40017</v>
      </c>
      <c r="B10524">
        <v>174.97502374078005</v>
      </c>
      <c r="C10524">
        <v>37</v>
      </c>
      <c r="D10524">
        <v>115.95834099999999</v>
      </c>
      <c r="E10524">
        <v>-172</v>
      </c>
      <c r="F10524">
        <v>0.30657142857142855</v>
      </c>
    </row>
    <row r="10525" spans="1:6" x14ac:dyDescent="0.35">
      <c r="A10525" s="2">
        <v>40018</v>
      </c>
      <c r="B10525">
        <v>180.1999356262059</v>
      </c>
      <c r="C10525">
        <v>43</v>
      </c>
      <c r="D10525">
        <v>33.275002199999996</v>
      </c>
      <c r="E10525">
        <v>-148</v>
      </c>
      <c r="F10525">
        <v>0.30128571428571421</v>
      </c>
    </row>
    <row r="10526" spans="1:6" x14ac:dyDescent="0.35">
      <c r="A10526" s="2">
        <v>40019</v>
      </c>
      <c r="B10526">
        <v>165.29642212000454</v>
      </c>
      <c r="C10526">
        <v>25</v>
      </c>
      <c r="D10526">
        <v>93.270839499999994</v>
      </c>
      <c r="E10526">
        <v>-185</v>
      </c>
      <c r="F10526">
        <v>0.29649999999999999</v>
      </c>
    </row>
    <row r="10527" spans="1:6" x14ac:dyDescent="0.35">
      <c r="A10527" s="2">
        <v>40020</v>
      </c>
      <c r="B10527">
        <v>8.0354248737194904</v>
      </c>
      <c r="C10527">
        <v>16</v>
      </c>
      <c r="D10527">
        <v>88.22917249999999</v>
      </c>
      <c r="E10527">
        <v>-159</v>
      </c>
      <c r="F10527">
        <v>0.29199999999999998</v>
      </c>
    </row>
    <row r="10528" spans="1:6" x14ac:dyDescent="0.35">
      <c r="A10528" s="2">
        <v>40021</v>
      </c>
      <c r="B10528">
        <v>21.43782736207914</v>
      </c>
      <c r="C10528">
        <v>33</v>
      </c>
      <c r="D10528">
        <v>38.820835899999999</v>
      </c>
      <c r="E10528">
        <v>-122</v>
      </c>
      <c r="F10528">
        <v>0.28764285714285714</v>
      </c>
    </row>
    <row r="10529" spans="1:6" x14ac:dyDescent="0.35">
      <c r="A10529" s="2">
        <v>40022</v>
      </c>
      <c r="B10529">
        <v>105.44062502372876</v>
      </c>
      <c r="C10529">
        <v>49</v>
      </c>
      <c r="D10529">
        <v>99.320839899999996</v>
      </c>
      <c r="E10529">
        <v>-141</v>
      </c>
      <c r="F10529">
        <v>0.28350000000000003</v>
      </c>
    </row>
    <row r="10530" spans="1:6" x14ac:dyDescent="0.35">
      <c r="A10530" s="2">
        <v>40023</v>
      </c>
      <c r="B10530">
        <v>101.48231441356147</v>
      </c>
      <c r="C10530">
        <v>71</v>
      </c>
      <c r="D10530">
        <v>84.195838899999998</v>
      </c>
      <c r="E10530">
        <v>-153</v>
      </c>
      <c r="F10530">
        <v>0.27985714285714286</v>
      </c>
    </row>
    <row r="10531" spans="1:6" x14ac:dyDescent="0.35">
      <c r="A10531" s="2">
        <v>40024</v>
      </c>
      <c r="B10531">
        <v>21.167417291751136</v>
      </c>
      <c r="C10531">
        <v>62</v>
      </c>
      <c r="D10531">
        <v>162.84584409999999</v>
      </c>
      <c r="E10531">
        <v>-141</v>
      </c>
      <c r="F10531">
        <v>0.27678571428571436</v>
      </c>
    </row>
    <row r="10532" spans="1:6" x14ac:dyDescent="0.35">
      <c r="A10532" s="2">
        <v>40025</v>
      </c>
      <c r="B10532">
        <v>8.7814224506399388</v>
      </c>
      <c r="C10532">
        <v>69</v>
      </c>
      <c r="D10532">
        <v>165.3666776</v>
      </c>
      <c r="E10532">
        <v>-132</v>
      </c>
      <c r="F10532">
        <v>0.27414285714285713</v>
      </c>
    </row>
    <row r="10533" spans="1:6" x14ac:dyDescent="0.35">
      <c r="A10533" s="2">
        <v>40026</v>
      </c>
      <c r="B10533">
        <v>-15.205829490635111</v>
      </c>
      <c r="C10533">
        <v>64</v>
      </c>
      <c r="D10533">
        <v>212.25418069999998</v>
      </c>
      <c r="E10533">
        <v>-90</v>
      </c>
      <c r="F10533">
        <v>0.27178571428571435</v>
      </c>
    </row>
    <row r="10534" spans="1:6" x14ac:dyDescent="0.35">
      <c r="A10534" s="2">
        <v>40027</v>
      </c>
      <c r="B10534">
        <v>94.55184681449451</v>
      </c>
      <c r="C10534">
        <v>66</v>
      </c>
      <c r="D10534">
        <v>119.9916746</v>
      </c>
      <c r="E10534">
        <v>-68</v>
      </c>
      <c r="F10534">
        <v>0.27171428571428569</v>
      </c>
    </row>
    <row r="10535" spans="1:6" x14ac:dyDescent="0.35">
      <c r="A10535" s="2">
        <v>40028</v>
      </c>
      <c r="B10535">
        <v>35.409852881743511</v>
      </c>
      <c r="C10535">
        <v>74</v>
      </c>
      <c r="D10535">
        <v>33.275002199999996</v>
      </c>
      <c r="E10535">
        <v>-114</v>
      </c>
      <c r="F10535">
        <v>0.27114285714285719</v>
      </c>
    </row>
    <row r="10536" spans="1:6" x14ac:dyDescent="0.35">
      <c r="A10536" s="2">
        <v>40029</v>
      </c>
      <c r="B10536">
        <v>175.4115578383838</v>
      </c>
      <c r="C10536">
        <v>71</v>
      </c>
      <c r="D10536">
        <v>33.275002199999996</v>
      </c>
      <c r="E10536">
        <v>-68</v>
      </c>
      <c r="F10536">
        <v>0.27021428571428568</v>
      </c>
    </row>
    <row r="10537" spans="1:6" x14ac:dyDescent="0.35">
      <c r="A10537" s="2">
        <v>40030</v>
      </c>
      <c r="B10537">
        <v>-196.56972479799012</v>
      </c>
      <c r="C10537">
        <v>80</v>
      </c>
      <c r="D10537">
        <v>43.862502899999996</v>
      </c>
      <c r="E10537">
        <v>-62</v>
      </c>
      <c r="F10537">
        <v>0.26935714285714291</v>
      </c>
    </row>
    <row r="10538" spans="1:6" x14ac:dyDescent="0.35">
      <c r="A10538" s="2">
        <v>40031</v>
      </c>
      <c r="B10538">
        <v>-25.358736566880253</v>
      </c>
      <c r="C10538">
        <v>40</v>
      </c>
      <c r="D10538">
        <v>38.820835899999999</v>
      </c>
      <c r="E10538">
        <v>-86</v>
      </c>
      <c r="F10538">
        <v>0.26799999999999996</v>
      </c>
    </row>
    <row r="10539" spans="1:6" x14ac:dyDescent="0.35">
      <c r="A10539" s="2">
        <v>40032</v>
      </c>
      <c r="B10539">
        <v>61.65553579821902</v>
      </c>
      <c r="C10539">
        <v>59</v>
      </c>
      <c r="D10539">
        <v>38.820835899999999</v>
      </c>
      <c r="E10539">
        <v>-48</v>
      </c>
      <c r="F10539">
        <v>0.26599999999999996</v>
      </c>
    </row>
    <row r="10540" spans="1:6" x14ac:dyDescent="0.35">
      <c r="A10540" s="2">
        <v>40033</v>
      </c>
      <c r="B10540">
        <v>-143.8181609710831</v>
      </c>
      <c r="C10540">
        <v>88</v>
      </c>
      <c r="D10540">
        <v>109.90834059999999</v>
      </c>
      <c r="E10540">
        <v>-25</v>
      </c>
      <c r="F10540">
        <v>0.26364285714285718</v>
      </c>
    </row>
    <row r="10541" spans="1:6" x14ac:dyDescent="0.35">
      <c r="A10541" s="2">
        <v>40034</v>
      </c>
      <c r="B10541">
        <v>-29.647015100604282</v>
      </c>
      <c r="C10541">
        <v>104</v>
      </c>
      <c r="D10541">
        <v>43.862502899999996</v>
      </c>
      <c r="E10541">
        <v>-20</v>
      </c>
      <c r="F10541">
        <v>0.26350000000000001</v>
      </c>
    </row>
    <row r="10542" spans="1:6" x14ac:dyDescent="0.35">
      <c r="A10542" s="2">
        <v>40035</v>
      </c>
      <c r="B10542">
        <v>142.56538957582086</v>
      </c>
      <c r="C10542">
        <v>131</v>
      </c>
      <c r="D10542">
        <v>49.408336599999998</v>
      </c>
      <c r="E10542">
        <v>-8</v>
      </c>
      <c r="F10542">
        <v>0.26407142857142857</v>
      </c>
    </row>
    <row r="10543" spans="1:6" x14ac:dyDescent="0.35">
      <c r="A10543" s="2">
        <v>40036</v>
      </c>
      <c r="B10543">
        <v>125.8860802245834</v>
      </c>
      <c r="C10543">
        <v>110</v>
      </c>
      <c r="D10543">
        <v>80.162505299999992</v>
      </c>
      <c r="E10543">
        <v>-10</v>
      </c>
      <c r="F10543">
        <v>0.26500000000000001</v>
      </c>
    </row>
    <row r="10544" spans="1:6" x14ac:dyDescent="0.35">
      <c r="A10544" s="2">
        <v>40037</v>
      </c>
      <c r="B10544">
        <v>121.96878838780152</v>
      </c>
      <c r="C10544">
        <v>105</v>
      </c>
      <c r="D10544">
        <v>22.183334799999997</v>
      </c>
      <c r="E10544">
        <v>-18</v>
      </c>
      <c r="F10544">
        <v>0.26657142857142857</v>
      </c>
    </row>
    <row r="10545" spans="1:6" x14ac:dyDescent="0.35">
      <c r="A10545" s="2">
        <v>40038</v>
      </c>
      <c r="B10545">
        <v>170.14910969377627</v>
      </c>
      <c r="C10545">
        <v>76</v>
      </c>
      <c r="D10545">
        <v>109.90834059999999</v>
      </c>
      <c r="E10545">
        <v>-67</v>
      </c>
      <c r="F10545">
        <v>0.26721428571428574</v>
      </c>
    </row>
    <row r="10546" spans="1:6" x14ac:dyDescent="0.35">
      <c r="A10546" s="2">
        <v>40039</v>
      </c>
      <c r="B10546">
        <v>297.09806143483695</v>
      </c>
      <c r="C10546">
        <v>74</v>
      </c>
      <c r="D10546">
        <v>49.408336599999998</v>
      </c>
      <c r="E10546">
        <v>-32</v>
      </c>
      <c r="F10546">
        <v>0.26864285714285713</v>
      </c>
    </row>
    <row r="10547" spans="1:6" x14ac:dyDescent="0.35">
      <c r="A10547" s="2">
        <v>40040</v>
      </c>
      <c r="B10547">
        <v>354.23731287244004</v>
      </c>
      <c r="C10547">
        <v>73</v>
      </c>
      <c r="D10547">
        <v>65.541670999999994</v>
      </c>
      <c r="E10547">
        <v>-78</v>
      </c>
      <c r="F10547">
        <v>0.27014285714285713</v>
      </c>
    </row>
    <row r="10548" spans="1:6" x14ac:dyDescent="0.35">
      <c r="A10548" s="2">
        <v>40041</v>
      </c>
      <c r="B10548">
        <v>213.69846454109299</v>
      </c>
      <c r="C10548">
        <v>55</v>
      </c>
      <c r="D10548">
        <v>43.862502899999996</v>
      </c>
      <c r="E10548">
        <v>-75</v>
      </c>
      <c r="F10548">
        <v>0.26935714285714285</v>
      </c>
    </row>
    <row r="10549" spans="1:6" x14ac:dyDescent="0.35">
      <c r="A10549" s="2">
        <v>40042</v>
      </c>
      <c r="B10549">
        <v>160.12401084362486</v>
      </c>
      <c r="C10549">
        <v>49</v>
      </c>
      <c r="D10549">
        <v>115.95834099999999</v>
      </c>
      <c r="E10549">
        <v>-103</v>
      </c>
      <c r="F10549">
        <v>0.26950000000000002</v>
      </c>
    </row>
    <row r="10550" spans="1:6" x14ac:dyDescent="0.35">
      <c r="A10550" s="2">
        <v>40043</v>
      </c>
      <c r="B10550">
        <v>350.19209648079311</v>
      </c>
      <c r="C10550">
        <v>46</v>
      </c>
      <c r="D10550">
        <v>75.625005000000002</v>
      </c>
      <c r="E10550">
        <v>-64</v>
      </c>
      <c r="F10550">
        <v>0.27035714285714291</v>
      </c>
    </row>
    <row r="10551" spans="1:6" x14ac:dyDescent="0.35">
      <c r="A10551" s="2">
        <v>40044</v>
      </c>
      <c r="B10551">
        <v>134.23006181196914</v>
      </c>
      <c r="C10551">
        <v>45</v>
      </c>
      <c r="D10551">
        <v>53.945836899999996</v>
      </c>
      <c r="E10551">
        <v>-101</v>
      </c>
      <c r="F10551">
        <v>0.27135714285714285</v>
      </c>
    </row>
    <row r="10552" spans="1:6" x14ac:dyDescent="0.35">
      <c r="A10552" s="2">
        <v>40045</v>
      </c>
      <c r="B10552">
        <v>238.26185563334653</v>
      </c>
      <c r="C10552">
        <v>26</v>
      </c>
      <c r="D10552">
        <v>43.862502899999996</v>
      </c>
      <c r="E10552">
        <v>-119</v>
      </c>
      <c r="F10552">
        <v>0.2727857142857143</v>
      </c>
    </row>
    <row r="10553" spans="1:6" x14ac:dyDescent="0.35">
      <c r="A10553" s="2">
        <v>40046</v>
      </c>
      <c r="B10553">
        <v>312.62413811257233</v>
      </c>
      <c r="C10553">
        <v>40</v>
      </c>
      <c r="D10553">
        <v>140.1583426</v>
      </c>
      <c r="E10553">
        <v>-120</v>
      </c>
      <c r="F10553">
        <v>0.27492857142857141</v>
      </c>
    </row>
    <row r="10554" spans="1:6" x14ac:dyDescent="0.35">
      <c r="A10554" s="2">
        <v>40047</v>
      </c>
      <c r="B10554">
        <v>273.98645308262701</v>
      </c>
      <c r="C10554">
        <v>31</v>
      </c>
      <c r="D10554">
        <v>48.904169899999999</v>
      </c>
      <c r="E10554">
        <v>-122</v>
      </c>
      <c r="F10554">
        <v>0.27764285714285714</v>
      </c>
    </row>
    <row r="10555" spans="1:6" x14ac:dyDescent="0.35">
      <c r="A10555" s="2">
        <v>40048</v>
      </c>
      <c r="B10555">
        <v>346.52653376796167</v>
      </c>
      <c r="C10555">
        <v>44</v>
      </c>
      <c r="D10555">
        <v>38.820835899999999</v>
      </c>
      <c r="E10555">
        <v>-103</v>
      </c>
      <c r="F10555">
        <v>0.27799999999999997</v>
      </c>
    </row>
    <row r="10556" spans="1:6" x14ac:dyDescent="0.35">
      <c r="A10556" s="2">
        <v>40049</v>
      </c>
      <c r="B10556">
        <v>240.79108015213018</v>
      </c>
      <c r="C10556">
        <v>53</v>
      </c>
      <c r="D10556">
        <v>43.862502899999996</v>
      </c>
      <c r="E10556">
        <v>-108</v>
      </c>
      <c r="F10556">
        <v>0.28014285714285714</v>
      </c>
    </row>
    <row r="10557" spans="1:6" x14ac:dyDescent="0.35">
      <c r="A10557" s="2">
        <v>40050</v>
      </c>
      <c r="B10557">
        <v>162.4659706596178</v>
      </c>
      <c r="C10557">
        <v>49</v>
      </c>
      <c r="D10557">
        <v>98.312506499999998</v>
      </c>
      <c r="E10557">
        <v>-131</v>
      </c>
      <c r="F10557">
        <v>0.28214285714285714</v>
      </c>
    </row>
    <row r="10558" spans="1:6" x14ac:dyDescent="0.35">
      <c r="A10558" s="2">
        <v>40051</v>
      </c>
      <c r="B10558">
        <v>179.69391341834552</v>
      </c>
      <c r="C10558">
        <v>32</v>
      </c>
      <c r="D10558">
        <v>111.9250074</v>
      </c>
      <c r="E10558">
        <v>-115</v>
      </c>
      <c r="F10558">
        <v>0.28328571428571431</v>
      </c>
    </row>
    <row r="10559" spans="1:6" x14ac:dyDescent="0.35">
      <c r="A10559" s="2">
        <v>40052</v>
      </c>
      <c r="B10559">
        <v>123.9582797955923</v>
      </c>
      <c r="C10559">
        <v>37</v>
      </c>
      <c r="D10559">
        <v>33.275002199999996</v>
      </c>
      <c r="E10559">
        <v>-136</v>
      </c>
      <c r="F10559">
        <v>0.28542857142857142</v>
      </c>
    </row>
    <row r="10560" spans="1:6" x14ac:dyDescent="0.35">
      <c r="A10560" s="2">
        <v>40053</v>
      </c>
      <c r="B10560">
        <v>243.07273777984062</v>
      </c>
      <c r="C10560">
        <v>40</v>
      </c>
      <c r="D10560">
        <v>75.625005000000002</v>
      </c>
      <c r="E10560">
        <v>-118</v>
      </c>
      <c r="F10560">
        <v>0.28692857142857148</v>
      </c>
    </row>
    <row r="10561" spans="1:6" x14ac:dyDescent="0.35">
      <c r="A10561" s="2">
        <v>40054</v>
      </c>
      <c r="B10561">
        <v>227.7373741449197</v>
      </c>
      <c r="C10561">
        <v>67</v>
      </c>
      <c r="D10561">
        <v>126.5458417</v>
      </c>
      <c r="E10561">
        <v>-92</v>
      </c>
      <c r="F10561">
        <v>0.28849999999999998</v>
      </c>
    </row>
    <row r="10562" spans="1:6" x14ac:dyDescent="0.35">
      <c r="A10562" s="2">
        <v>40055</v>
      </c>
      <c r="B10562">
        <v>442.57019386750011</v>
      </c>
      <c r="C10562">
        <v>38</v>
      </c>
      <c r="D10562">
        <v>43.862502899999996</v>
      </c>
      <c r="E10562">
        <v>-89</v>
      </c>
      <c r="F10562">
        <v>0.29021428571428576</v>
      </c>
    </row>
    <row r="10563" spans="1:6" x14ac:dyDescent="0.35">
      <c r="A10563" s="2">
        <v>40056</v>
      </c>
      <c r="B10563">
        <v>516.08465833680827</v>
      </c>
      <c r="C10563">
        <v>54</v>
      </c>
      <c r="D10563">
        <v>132.09167539999999</v>
      </c>
      <c r="E10563">
        <v>-83</v>
      </c>
      <c r="F10563">
        <v>0.29157142857142854</v>
      </c>
    </row>
    <row r="10564" spans="1:6" x14ac:dyDescent="0.35">
      <c r="A10564" s="2">
        <v>40057</v>
      </c>
      <c r="B10564">
        <v>225.70266129283451</v>
      </c>
      <c r="C10564">
        <v>54</v>
      </c>
      <c r="D10564">
        <v>132.09167539999999</v>
      </c>
      <c r="E10564">
        <v>-94</v>
      </c>
      <c r="F10564">
        <v>0.2927142857142857</v>
      </c>
    </row>
    <row r="10565" spans="1:6" x14ac:dyDescent="0.35">
      <c r="A10565" s="2">
        <v>40058</v>
      </c>
      <c r="B10565">
        <v>270.41881753863191</v>
      </c>
      <c r="C10565">
        <v>71</v>
      </c>
      <c r="D10565">
        <v>138.1416758</v>
      </c>
      <c r="E10565">
        <v>-124</v>
      </c>
      <c r="F10565">
        <v>0.29464285714285715</v>
      </c>
    </row>
    <row r="10566" spans="1:6" x14ac:dyDescent="0.35">
      <c r="A10566" s="2">
        <v>40059</v>
      </c>
      <c r="B10566">
        <v>244.32569245940894</v>
      </c>
      <c r="C10566">
        <v>53</v>
      </c>
      <c r="D10566">
        <v>109.90834059999999</v>
      </c>
      <c r="E10566">
        <v>-145</v>
      </c>
      <c r="F10566">
        <v>0.29635714285714287</v>
      </c>
    </row>
    <row r="10567" spans="1:6" x14ac:dyDescent="0.35">
      <c r="A10567" s="2">
        <v>40060</v>
      </c>
      <c r="B10567">
        <v>356.67340615080025</v>
      </c>
      <c r="C10567">
        <v>59</v>
      </c>
      <c r="D10567">
        <v>0</v>
      </c>
      <c r="E10567">
        <v>-122</v>
      </c>
      <c r="F10567">
        <v>0.2980714285714286</v>
      </c>
    </row>
    <row r="10568" spans="1:6" x14ac:dyDescent="0.35">
      <c r="A10568" s="2">
        <v>40061</v>
      </c>
      <c r="B10568">
        <v>442.97657768654369</v>
      </c>
      <c r="C10568">
        <v>49</v>
      </c>
      <c r="D10568">
        <v>43.862502899999996</v>
      </c>
      <c r="E10568">
        <v>-139</v>
      </c>
      <c r="F10568">
        <v>0.29942857142857143</v>
      </c>
    </row>
    <row r="10569" spans="1:6" x14ac:dyDescent="0.35">
      <c r="A10569" s="2">
        <v>40062</v>
      </c>
      <c r="B10569">
        <v>195.90522594825231</v>
      </c>
      <c r="C10569">
        <v>53</v>
      </c>
      <c r="D10569">
        <v>43.862502899999996</v>
      </c>
      <c r="E10569">
        <v>-142</v>
      </c>
      <c r="F10569">
        <v>0.30107142857142855</v>
      </c>
    </row>
    <row r="10570" spans="1:6" x14ac:dyDescent="0.35">
      <c r="A10570" s="2">
        <v>40063</v>
      </c>
      <c r="B10570">
        <v>383.03970539193199</v>
      </c>
      <c r="C10570">
        <v>65</v>
      </c>
      <c r="D10570">
        <v>137.63750909999999</v>
      </c>
      <c r="E10570">
        <v>-116</v>
      </c>
      <c r="F10570">
        <v>0.30035714285714288</v>
      </c>
    </row>
    <row r="10571" spans="1:6" x14ac:dyDescent="0.35">
      <c r="A10571" s="2">
        <v>40064</v>
      </c>
      <c r="B10571">
        <v>433.16286085554998</v>
      </c>
      <c r="C10571">
        <v>63</v>
      </c>
      <c r="D10571">
        <v>138.1416758</v>
      </c>
      <c r="E10571">
        <v>-105</v>
      </c>
      <c r="F10571">
        <v>0.29964285714285716</v>
      </c>
    </row>
    <row r="10572" spans="1:6" x14ac:dyDescent="0.35">
      <c r="A10572" s="2">
        <v>40065</v>
      </c>
      <c r="B10572">
        <v>477.83393531253677</v>
      </c>
      <c r="C10572">
        <v>74</v>
      </c>
      <c r="D10572">
        <v>80.162505299999992</v>
      </c>
      <c r="E10572">
        <v>-127</v>
      </c>
      <c r="F10572">
        <v>0.29928571428571427</v>
      </c>
    </row>
    <row r="10573" spans="1:6" x14ac:dyDescent="0.35">
      <c r="A10573" s="2">
        <v>40066</v>
      </c>
      <c r="B10573">
        <v>465.00889149815072</v>
      </c>
      <c r="C10573">
        <v>51</v>
      </c>
      <c r="D10573">
        <v>132.09167539999999</v>
      </c>
      <c r="E10573">
        <v>-111</v>
      </c>
      <c r="F10573">
        <v>0.29885714285714288</v>
      </c>
    </row>
    <row r="10574" spans="1:6" x14ac:dyDescent="0.35">
      <c r="A10574" s="2">
        <v>40067</v>
      </c>
      <c r="B10574">
        <v>422.49434772238766</v>
      </c>
      <c r="C10574">
        <v>64</v>
      </c>
      <c r="D10574">
        <v>0</v>
      </c>
      <c r="E10574">
        <v>-48</v>
      </c>
      <c r="F10574">
        <v>0.29828571428571432</v>
      </c>
    </row>
    <row r="10575" spans="1:6" x14ac:dyDescent="0.35">
      <c r="A10575" s="2">
        <v>40068</v>
      </c>
      <c r="B10575">
        <v>505.25987445392104</v>
      </c>
      <c r="C10575">
        <v>52</v>
      </c>
      <c r="D10575">
        <v>22.183334799999997</v>
      </c>
      <c r="E10575">
        <v>-47</v>
      </c>
      <c r="F10575">
        <v>0.29749999999999999</v>
      </c>
    </row>
    <row r="10576" spans="1:6" x14ac:dyDescent="0.35">
      <c r="A10576" s="2">
        <v>40069</v>
      </c>
      <c r="B10576">
        <v>514.87905104171421</v>
      </c>
      <c r="C10576">
        <v>73</v>
      </c>
      <c r="D10576">
        <v>46.887503099999996</v>
      </c>
      <c r="E10576">
        <v>-86</v>
      </c>
      <c r="F10576">
        <v>0.2966428571428571</v>
      </c>
    </row>
    <row r="10577" spans="1:6" x14ac:dyDescent="0.35">
      <c r="A10577" s="2">
        <v>40070</v>
      </c>
      <c r="B10577">
        <v>284.4511487835349</v>
      </c>
      <c r="C10577">
        <v>71</v>
      </c>
      <c r="D10577">
        <v>118.9833412</v>
      </c>
      <c r="E10577">
        <v>-129</v>
      </c>
      <c r="F10577">
        <v>0.29578571428571421</v>
      </c>
    </row>
    <row r="10578" spans="1:6" x14ac:dyDescent="0.35">
      <c r="A10578" s="2">
        <v>40071</v>
      </c>
      <c r="B10578">
        <v>397.2037293282047</v>
      </c>
      <c r="C10578">
        <v>80</v>
      </c>
      <c r="D10578">
        <v>16.637501099999998</v>
      </c>
      <c r="E10578">
        <v>-86</v>
      </c>
      <c r="F10578">
        <v>0.29471428571428576</v>
      </c>
    </row>
    <row r="10579" spans="1:6" x14ac:dyDescent="0.35">
      <c r="A10579" s="2">
        <v>40072</v>
      </c>
      <c r="B10579">
        <v>609.91403038404997</v>
      </c>
      <c r="C10579">
        <v>76</v>
      </c>
      <c r="D10579">
        <v>38.820835899999999</v>
      </c>
      <c r="E10579">
        <v>-77</v>
      </c>
      <c r="F10579">
        <v>0.2927142857142857</v>
      </c>
    </row>
    <row r="10580" spans="1:6" x14ac:dyDescent="0.35">
      <c r="A10580" s="2">
        <v>40073</v>
      </c>
      <c r="B10580">
        <v>542.40312631395841</v>
      </c>
      <c r="C10580">
        <v>99</v>
      </c>
      <c r="D10580">
        <v>33.275002199999996</v>
      </c>
      <c r="E10580">
        <v>-87</v>
      </c>
      <c r="F10580">
        <v>0.29085714285714281</v>
      </c>
    </row>
    <row r="10581" spans="1:6" x14ac:dyDescent="0.35">
      <c r="A10581" s="2">
        <v>40074</v>
      </c>
      <c r="B10581">
        <v>744.92836191667834</v>
      </c>
      <c r="C10581">
        <v>67</v>
      </c>
      <c r="D10581">
        <v>148.72917649999999</v>
      </c>
      <c r="E10581">
        <v>-116</v>
      </c>
      <c r="F10581">
        <v>0.2892142857142857</v>
      </c>
    </row>
    <row r="10582" spans="1:6" x14ac:dyDescent="0.35">
      <c r="A10582" s="2">
        <v>40075</v>
      </c>
      <c r="B10582">
        <v>718.72733202271263</v>
      </c>
      <c r="C10582">
        <v>69</v>
      </c>
      <c r="D10582">
        <v>192.59167939999998</v>
      </c>
      <c r="E10582">
        <v>-102</v>
      </c>
      <c r="F10582">
        <v>0.28814285714285715</v>
      </c>
    </row>
    <row r="10583" spans="1:6" x14ac:dyDescent="0.35">
      <c r="A10583" s="2">
        <v>40076</v>
      </c>
      <c r="B10583">
        <v>664.44540664411034</v>
      </c>
      <c r="C10583">
        <v>71</v>
      </c>
      <c r="D10583">
        <v>58.483337199999994</v>
      </c>
      <c r="E10583">
        <v>-89</v>
      </c>
      <c r="F10583">
        <v>0.2872142857142857</v>
      </c>
    </row>
    <row r="10584" spans="1:6" x14ac:dyDescent="0.35">
      <c r="A10584" s="2">
        <v>40077</v>
      </c>
      <c r="B10584">
        <v>769.97590648889116</v>
      </c>
      <c r="C10584">
        <v>74</v>
      </c>
      <c r="D10584">
        <v>100.83333999999999</v>
      </c>
      <c r="E10584">
        <v>-116</v>
      </c>
      <c r="F10584">
        <v>0.28635714285714287</v>
      </c>
    </row>
    <row r="10585" spans="1:6" x14ac:dyDescent="0.35">
      <c r="A10585" s="2">
        <v>40078</v>
      </c>
      <c r="B10585">
        <v>750.22722334602474</v>
      </c>
      <c r="C10585">
        <v>65</v>
      </c>
      <c r="D10585">
        <v>33.275002199999996</v>
      </c>
      <c r="E10585">
        <v>-107</v>
      </c>
      <c r="F10585">
        <v>0.28514285714285709</v>
      </c>
    </row>
    <row r="10586" spans="1:6" x14ac:dyDescent="0.35">
      <c r="A10586" s="2">
        <v>40079</v>
      </c>
      <c r="B10586">
        <v>532.66326137002636</v>
      </c>
      <c r="C10586">
        <v>54</v>
      </c>
      <c r="D10586">
        <v>132.09167539999999</v>
      </c>
      <c r="E10586">
        <v>-121</v>
      </c>
      <c r="F10586">
        <v>0.28378571428571425</v>
      </c>
    </row>
    <row r="10587" spans="1:6" x14ac:dyDescent="0.35">
      <c r="A10587" s="2">
        <v>40080</v>
      </c>
      <c r="B10587">
        <v>601.43409574247255</v>
      </c>
      <c r="C10587">
        <v>52</v>
      </c>
      <c r="D10587">
        <v>132.09167539999999</v>
      </c>
      <c r="E10587">
        <v>-120</v>
      </c>
      <c r="F10587">
        <v>0.28264285714285708</v>
      </c>
    </row>
    <row r="10588" spans="1:6" x14ac:dyDescent="0.35">
      <c r="A10588" s="2">
        <v>40081</v>
      </c>
      <c r="B10588">
        <v>649.43038836170206</v>
      </c>
      <c r="C10588">
        <v>60</v>
      </c>
      <c r="D10588">
        <v>126.5458417</v>
      </c>
      <c r="E10588">
        <v>-116</v>
      </c>
      <c r="F10588">
        <v>0.28171428571428569</v>
      </c>
    </row>
    <row r="10589" spans="1:6" x14ac:dyDescent="0.35">
      <c r="A10589" s="2">
        <v>40082</v>
      </c>
      <c r="B10589">
        <v>683.00233912822353</v>
      </c>
      <c r="C10589">
        <v>65</v>
      </c>
      <c r="D10589">
        <v>88.22917249999999</v>
      </c>
      <c r="E10589">
        <v>-128</v>
      </c>
      <c r="F10589">
        <v>0.28107142857142858</v>
      </c>
    </row>
    <row r="10590" spans="1:6" x14ac:dyDescent="0.35">
      <c r="A10590" s="2">
        <v>40083</v>
      </c>
      <c r="B10590">
        <v>729.91696128029866</v>
      </c>
      <c r="C10590">
        <v>46</v>
      </c>
      <c r="D10590">
        <v>99.320839899999996</v>
      </c>
      <c r="E10590">
        <v>-105</v>
      </c>
      <c r="F10590">
        <v>0.28064285714285714</v>
      </c>
    </row>
    <row r="10591" spans="1:6" x14ac:dyDescent="0.35">
      <c r="A10591" s="2">
        <v>40084</v>
      </c>
      <c r="B10591">
        <v>749.20738910441025</v>
      </c>
      <c r="C10591">
        <v>48</v>
      </c>
      <c r="D10591">
        <v>132.09167539999999</v>
      </c>
      <c r="E10591">
        <v>-96</v>
      </c>
      <c r="F10591">
        <v>0.28035714285714286</v>
      </c>
    </row>
    <row r="10592" spans="1:6" x14ac:dyDescent="0.35">
      <c r="A10592" s="2">
        <v>40085</v>
      </c>
      <c r="B10592">
        <v>551.92411171080232</v>
      </c>
      <c r="C10592">
        <v>47</v>
      </c>
      <c r="D10592">
        <v>93.270839499999994</v>
      </c>
      <c r="E10592">
        <v>-95</v>
      </c>
      <c r="F10592">
        <v>0.28021428571428575</v>
      </c>
    </row>
    <row r="10593" spans="1:6" x14ac:dyDescent="0.35">
      <c r="A10593" s="2">
        <v>40086</v>
      </c>
      <c r="B10593">
        <v>795.29239410916534</v>
      </c>
      <c r="C10593">
        <v>67</v>
      </c>
      <c r="D10593">
        <v>115.95834099999999</v>
      </c>
      <c r="E10593">
        <v>-74</v>
      </c>
      <c r="F10593">
        <v>0.28035714285714292</v>
      </c>
    </row>
    <row r="10594" spans="1:6" x14ac:dyDescent="0.35">
      <c r="A10594" s="2">
        <v>40087</v>
      </c>
      <c r="B10594">
        <v>580.90460424629214</v>
      </c>
      <c r="C10594">
        <v>80</v>
      </c>
      <c r="D10594">
        <v>99.320839899999996</v>
      </c>
      <c r="E10594">
        <v>-50</v>
      </c>
      <c r="F10594">
        <v>0.28057142857142864</v>
      </c>
    </row>
    <row r="10595" spans="1:6" x14ac:dyDescent="0.35">
      <c r="A10595" s="2">
        <v>40088</v>
      </c>
      <c r="B10595">
        <v>673.28620547962794</v>
      </c>
      <c r="C10595">
        <v>101</v>
      </c>
      <c r="D10595">
        <v>33.275002199999996</v>
      </c>
      <c r="E10595">
        <v>-69</v>
      </c>
      <c r="F10595">
        <v>0.28021428571428575</v>
      </c>
    </row>
    <row r="10596" spans="1:6" x14ac:dyDescent="0.35">
      <c r="A10596" s="2">
        <v>40089</v>
      </c>
      <c r="B10596">
        <v>790.97142976539692</v>
      </c>
      <c r="C10596">
        <v>109</v>
      </c>
      <c r="D10596">
        <v>132.09167539999999</v>
      </c>
      <c r="E10596">
        <v>-68</v>
      </c>
      <c r="F10596">
        <v>0.27942857142857147</v>
      </c>
    </row>
    <row r="10597" spans="1:6" x14ac:dyDescent="0.35">
      <c r="A10597" s="2">
        <v>40090</v>
      </c>
      <c r="B10597">
        <v>852.828568658525</v>
      </c>
      <c r="C10597">
        <v>116</v>
      </c>
      <c r="D10597">
        <v>38.820835899999999</v>
      </c>
      <c r="E10597">
        <v>-59</v>
      </c>
      <c r="F10597">
        <v>0.27842857142857147</v>
      </c>
    </row>
    <row r="10598" spans="1:6" x14ac:dyDescent="0.35">
      <c r="A10598" s="2">
        <v>40091</v>
      </c>
      <c r="B10598">
        <v>958.75798258589441</v>
      </c>
      <c r="C10598">
        <v>138</v>
      </c>
      <c r="D10598">
        <v>38.820835899999999</v>
      </c>
      <c r="E10598">
        <v>-74</v>
      </c>
      <c r="F10598">
        <v>0.27742857142857147</v>
      </c>
    </row>
    <row r="10599" spans="1:6" x14ac:dyDescent="0.35">
      <c r="A10599" s="2">
        <v>40092</v>
      </c>
      <c r="B10599">
        <v>922.63559470333519</v>
      </c>
      <c r="C10599">
        <v>114</v>
      </c>
      <c r="D10599">
        <v>38.820835899999999</v>
      </c>
      <c r="E10599">
        <v>-73</v>
      </c>
      <c r="F10599">
        <v>0.2767857142857143</v>
      </c>
    </row>
    <row r="10600" spans="1:6" x14ac:dyDescent="0.35">
      <c r="A10600" s="2">
        <v>40093</v>
      </c>
      <c r="B10600">
        <v>823.16763228381535</v>
      </c>
      <c r="C10600">
        <v>116</v>
      </c>
      <c r="D10600">
        <v>33.275002199999996</v>
      </c>
      <c r="E10600">
        <v>-69</v>
      </c>
      <c r="F10600">
        <v>0.27635714285714291</v>
      </c>
    </row>
    <row r="10601" spans="1:6" x14ac:dyDescent="0.35">
      <c r="A10601" s="2">
        <v>40094</v>
      </c>
      <c r="B10601">
        <v>679.95772312610609</v>
      </c>
      <c r="C10601">
        <v>117</v>
      </c>
      <c r="D10601">
        <v>38.820835899999999</v>
      </c>
      <c r="E10601">
        <v>-70</v>
      </c>
      <c r="F10601">
        <v>0.27607142857142858</v>
      </c>
    </row>
    <row r="10602" spans="1:6" x14ac:dyDescent="0.35">
      <c r="A10602" s="2">
        <v>40095</v>
      </c>
      <c r="B10602">
        <v>755.32099837744624</v>
      </c>
      <c r="C10602">
        <v>113</v>
      </c>
      <c r="D10602">
        <v>33.275002199999996</v>
      </c>
      <c r="E10602">
        <v>-22</v>
      </c>
      <c r="F10602">
        <v>0.27578571428571436</v>
      </c>
    </row>
    <row r="10603" spans="1:6" x14ac:dyDescent="0.35">
      <c r="A10603" s="2">
        <v>40096</v>
      </c>
      <c r="B10603">
        <v>827.79564073189704</v>
      </c>
      <c r="C10603">
        <v>98</v>
      </c>
      <c r="D10603">
        <v>43.862502899999996</v>
      </c>
      <c r="E10603">
        <v>30</v>
      </c>
      <c r="F10603">
        <v>0.27542857142857147</v>
      </c>
    </row>
    <row r="10604" spans="1:6" x14ac:dyDescent="0.35">
      <c r="A10604" s="2">
        <v>40097</v>
      </c>
      <c r="B10604">
        <v>932.59203094590441</v>
      </c>
      <c r="C10604">
        <v>93</v>
      </c>
      <c r="D10604">
        <v>38.820835899999999</v>
      </c>
      <c r="E10604">
        <v>27</v>
      </c>
      <c r="F10604">
        <v>0.27485714285714291</v>
      </c>
    </row>
    <row r="10605" spans="1:6" x14ac:dyDescent="0.35">
      <c r="A10605" s="2">
        <v>40098</v>
      </c>
      <c r="B10605">
        <v>920.95988768346513</v>
      </c>
      <c r="C10605">
        <v>78</v>
      </c>
      <c r="D10605">
        <v>33.275002199999996</v>
      </c>
      <c r="E10605">
        <v>24</v>
      </c>
      <c r="F10605">
        <v>0.27421428571428574</v>
      </c>
    </row>
    <row r="10606" spans="1:6" x14ac:dyDescent="0.35">
      <c r="A10606" s="2">
        <v>40099</v>
      </c>
      <c r="B10606">
        <v>724.90010514503285</v>
      </c>
      <c r="C10606">
        <v>93</v>
      </c>
      <c r="D10606">
        <v>16.637501099999998</v>
      </c>
      <c r="E10606">
        <v>45</v>
      </c>
      <c r="F10606">
        <v>0.27357142857142858</v>
      </c>
    </row>
    <row r="10607" spans="1:6" x14ac:dyDescent="0.35">
      <c r="A10607" s="2">
        <v>40100</v>
      </c>
      <c r="B10607">
        <v>-135.95990493797854</v>
      </c>
      <c r="C10607">
        <v>93</v>
      </c>
      <c r="D10607">
        <v>38.820835899999999</v>
      </c>
      <c r="E10607">
        <v>25</v>
      </c>
      <c r="F10607">
        <v>0.27271428571428569</v>
      </c>
    </row>
    <row r="10608" spans="1:6" x14ac:dyDescent="0.35">
      <c r="A10608" s="2">
        <v>40101</v>
      </c>
      <c r="B10608">
        <v>995.66555901312813</v>
      </c>
      <c r="C10608">
        <v>109</v>
      </c>
      <c r="D10608">
        <v>43.862502899999996</v>
      </c>
      <c r="E10608">
        <v>43</v>
      </c>
      <c r="F10608">
        <v>0.27249999999999996</v>
      </c>
    </row>
    <row r="10609" spans="1:6" x14ac:dyDescent="0.35">
      <c r="A10609" s="2">
        <v>40102</v>
      </c>
      <c r="B10609">
        <v>1411.250619860451</v>
      </c>
      <c r="C10609">
        <v>102</v>
      </c>
      <c r="D10609">
        <v>0</v>
      </c>
      <c r="E10609">
        <v>79</v>
      </c>
      <c r="F10609">
        <v>0.27292857142857146</v>
      </c>
    </row>
    <row r="10610" spans="1:6" x14ac:dyDescent="0.35">
      <c r="A10610" s="2">
        <v>40103</v>
      </c>
      <c r="B10610">
        <v>1488.4033362308539</v>
      </c>
      <c r="C10610">
        <v>47</v>
      </c>
      <c r="D10610">
        <v>0</v>
      </c>
      <c r="E10610">
        <v>22</v>
      </c>
      <c r="F10610">
        <v>0.2727857142857143</v>
      </c>
    </row>
    <row r="10611" spans="1:6" x14ac:dyDescent="0.35">
      <c r="A10611" s="2">
        <v>40104</v>
      </c>
      <c r="B10611">
        <v>1414.9778599176436</v>
      </c>
      <c r="C10611">
        <v>29</v>
      </c>
      <c r="D10611">
        <v>0</v>
      </c>
      <c r="E10611">
        <v>57</v>
      </c>
      <c r="F10611">
        <v>0.27235714285714285</v>
      </c>
    </row>
    <row r="10612" spans="1:6" x14ac:dyDescent="0.35">
      <c r="A10612" s="2">
        <v>40105</v>
      </c>
      <c r="B10612">
        <v>1379.5070533213448</v>
      </c>
      <c r="C10612">
        <v>41</v>
      </c>
      <c r="D10612">
        <v>43.862502899999996</v>
      </c>
      <c r="E10612">
        <v>74</v>
      </c>
      <c r="F10612">
        <v>0.27164285714285719</v>
      </c>
    </row>
    <row r="10613" spans="1:6" x14ac:dyDescent="0.35">
      <c r="A10613" s="2">
        <v>40106</v>
      </c>
      <c r="B10613">
        <v>1403.6200078657143</v>
      </c>
      <c r="C10613">
        <v>32</v>
      </c>
      <c r="D10613">
        <v>22.183334799999997</v>
      </c>
      <c r="E10613">
        <v>34</v>
      </c>
      <c r="F10613">
        <v>0.27114285714285719</v>
      </c>
    </row>
    <row r="10614" spans="1:6" x14ac:dyDescent="0.35">
      <c r="A10614" s="2">
        <v>40107</v>
      </c>
      <c r="B10614">
        <v>1405.2680132408532</v>
      </c>
      <c r="C10614">
        <v>24</v>
      </c>
      <c r="D10614">
        <v>0</v>
      </c>
      <c r="E10614">
        <v>54</v>
      </c>
      <c r="F10614">
        <v>0.27078571428571435</v>
      </c>
    </row>
    <row r="10615" spans="1:6" x14ac:dyDescent="0.35">
      <c r="A10615" s="2">
        <v>40108</v>
      </c>
      <c r="B10615">
        <v>1394.3204651237634</v>
      </c>
      <c r="C10615">
        <v>32</v>
      </c>
      <c r="D10615">
        <v>43.862502899999996</v>
      </c>
      <c r="E10615">
        <v>60</v>
      </c>
      <c r="F10615">
        <v>0.27028571428571435</v>
      </c>
    </row>
    <row r="10616" spans="1:6" x14ac:dyDescent="0.35">
      <c r="A10616" s="2">
        <v>40109</v>
      </c>
      <c r="B10616">
        <v>1433.6302534978611</v>
      </c>
      <c r="C10616">
        <v>0</v>
      </c>
      <c r="D10616">
        <v>27.225001799999998</v>
      </c>
      <c r="E10616">
        <v>47</v>
      </c>
      <c r="F10616">
        <v>0.26992857142857146</v>
      </c>
    </row>
    <row r="10617" spans="1:6" x14ac:dyDescent="0.35">
      <c r="A10617" s="2">
        <v>40110</v>
      </c>
      <c r="B10617">
        <v>1236.756863232441</v>
      </c>
      <c r="C10617">
        <v>24</v>
      </c>
      <c r="D10617">
        <v>0</v>
      </c>
      <c r="E10617">
        <v>37</v>
      </c>
      <c r="F10617">
        <v>0.2697857142857143</v>
      </c>
    </row>
    <row r="10618" spans="1:6" x14ac:dyDescent="0.35">
      <c r="A10618" s="2">
        <v>40111</v>
      </c>
      <c r="B10618">
        <v>1323.7372019148513</v>
      </c>
      <c r="C10618">
        <v>27</v>
      </c>
      <c r="D10618">
        <v>33.275002199999996</v>
      </c>
      <c r="E10618">
        <v>46</v>
      </c>
      <c r="F10618">
        <v>0.27007142857142857</v>
      </c>
    </row>
    <row r="10619" spans="1:6" x14ac:dyDescent="0.35">
      <c r="A10619" s="2">
        <v>40112</v>
      </c>
      <c r="B10619">
        <v>1256.4237956767963</v>
      </c>
      <c r="C10619">
        <v>26</v>
      </c>
      <c r="D10619">
        <v>33.275002199999996</v>
      </c>
      <c r="E10619">
        <v>28</v>
      </c>
      <c r="F10619">
        <v>0.27057142857142857</v>
      </c>
    </row>
    <row r="10620" spans="1:6" x14ac:dyDescent="0.35">
      <c r="A10620" s="2">
        <v>40113</v>
      </c>
      <c r="B10620">
        <v>1223.3834291005508</v>
      </c>
      <c r="C10620">
        <v>109</v>
      </c>
      <c r="D10620">
        <v>16.637501099999998</v>
      </c>
      <c r="E10620">
        <v>47</v>
      </c>
      <c r="F10620">
        <v>0.27121428571428574</v>
      </c>
    </row>
    <row r="10621" spans="1:6" x14ac:dyDescent="0.35">
      <c r="A10621" s="2">
        <v>40114</v>
      </c>
      <c r="B10621">
        <v>1687.722278138353</v>
      </c>
      <c r="C10621">
        <v>154</v>
      </c>
      <c r="D10621">
        <v>60.500003999999997</v>
      </c>
      <c r="E10621">
        <v>22</v>
      </c>
      <c r="F10621">
        <v>0.27214285714285719</v>
      </c>
    </row>
    <row r="10622" spans="1:6" x14ac:dyDescent="0.35">
      <c r="A10622" s="2">
        <v>40115</v>
      </c>
      <c r="B10622">
        <v>1241.9099835725181</v>
      </c>
      <c r="C10622">
        <v>150</v>
      </c>
      <c r="D10622">
        <v>0</v>
      </c>
      <c r="E10622">
        <v>-7</v>
      </c>
      <c r="F10622">
        <v>0.27335714285714291</v>
      </c>
    </row>
    <row r="10623" spans="1:6" x14ac:dyDescent="0.35">
      <c r="A10623" s="2">
        <v>40116</v>
      </c>
      <c r="B10623">
        <v>1026.8933664255617</v>
      </c>
      <c r="C10623">
        <v>94</v>
      </c>
      <c r="D10623">
        <v>33.275002199999996</v>
      </c>
      <c r="E10623">
        <v>-43</v>
      </c>
      <c r="F10623">
        <v>0.27485714285714286</v>
      </c>
    </row>
    <row r="10624" spans="1:6" x14ac:dyDescent="0.35">
      <c r="A10624" s="2">
        <v>40117</v>
      </c>
      <c r="B10624">
        <v>1108.6671703992124</v>
      </c>
      <c r="C10624">
        <v>51</v>
      </c>
      <c r="D10624">
        <v>43.862502899999996</v>
      </c>
      <c r="E10624">
        <v>-69</v>
      </c>
      <c r="F10624">
        <v>0.27707142857142858</v>
      </c>
    </row>
    <row r="10625" spans="1:6" x14ac:dyDescent="0.35">
      <c r="A10625" s="2">
        <v>40118</v>
      </c>
      <c r="B10625">
        <v>1120.7784177300302</v>
      </c>
      <c r="C10625">
        <v>38</v>
      </c>
      <c r="D10625">
        <v>43.862502899999996</v>
      </c>
      <c r="E10625">
        <v>-81</v>
      </c>
      <c r="F10625">
        <v>0.2797857142857143</v>
      </c>
    </row>
    <row r="10626" spans="1:6" x14ac:dyDescent="0.35">
      <c r="A10626" s="2">
        <v>40119</v>
      </c>
      <c r="B10626">
        <v>1319.0652740402697</v>
      </c>
      <c r="C10626">
        <v>39</v>
      </c>
      <c r="D10626">
        <v>43.862502899999996</v>
      </c>
      <c r="E10626">
        <v>-74</v>
      </c>
      <c r="F10626">
        <v>0.2832142857142857</v>
      </c>
    </row>
    <row r="10627" spans="1:6" x14ac:dyDescent="0.35">
      <c r="A10627" s="2">
        <v>40120</v>
      </c>
      <c r="B10627">
        <v>1294.6274748200949</v>
      </c>
      <c r="C10627">
        <v>44</v>
      </c>
      <c r="D10627">
        <v>22.183334799999997</v>
      </c>
      <c r="E10627">
        <v>-95</v>
      </c>
      <c r="F10627">
        <v>0.28707142857142859</v>
      </c>
    </row>
    <row r="10628" spans="1:6" x14ac:dyDescent="0.35">
      <c r="A10628" s="2">
        <v>40121</v>
      </c>
      <c r="B10628">
        <v>1349.6956707924244</v>
      </c>
      <c r="C10628">
        <v>41</v>
      </c>
      <c r="D10628">
        <v>16.637501099999998</v>
      </c>
      <c r="E10628">
        <v>-123</v>
      </c>
      <c r="F10628">
        <v>0.2912142857142857</v>
      </c>
    </row>
    <row r="10629" spans="1:6" x14ac:dyDescent="0.35">
      <c r="A10629" s="2">
        <v>40122</v>
      </c>
      <c r="B10629">
        <v>1209.8484157275193</v>
      </c>
      <c r="C10629">
        <v>36</v>
      </c>
      <c r="D10629">
        <v>38.820835899999999</v>
      </c>
      <c r="E10629">
        <v>-153</v>
      </c>
      <c r="F10629">
        <v>0.29578571428571426</v>
      </c>
    </row>
    <row r="10630" spans="1:6" x14ac:dyDescent="0.35">
      <c r="A10630" s="2">
        <v>40123</v>
      </c>
      <c r="B10630">
        <v>588.39681738213653</v>
      </c>
      <c r="C10630">
        <v>80</v>
      </c>
      <c r="D10630">
        <v>0</v>
      </c>
      <c r="E10630">
        <v>-188</v>
      </c>
      <c r="F10630">
        <v>0.30085714285714282</v>
      </c>
    </row>
    <row r="10631" spans="1:6" x14ac:dyDescent="0.35">
      <c r="A10631" s="2">
        <v>40124</v>
      </c>
      <c r="B10631">
        <v>1167.4774047629467</v>
      </c>
      <c r="C10631">
        <v>146</v>
      </c>
      <c r="D10631">
        <v>22.183334799999997</v>
      </c>
      <c r="E10631">
        <v>-207</v>
      </c>
      <c r="F10631">
        <v>0.30585714285714288</v>
      </c>
    </row>
    <row r="10632" spans="1:6" x14ac:dyDescent="0.35">
      <c r="A10632" s="2">
        <v>40125</v>
      </c>
      <c r="B10632">
        <v>1294.9611378736847</v>
      </c>
      <c r="C10632">
        <v>150</v>
      </c>
      <c r="D10632">
        <v>38.820835899999999</v>
      </c>
      <c r="E10632">
        <v>-212</v>
      </c>
      <c r="F10632">
        <v>0.31114285714285711</v>
      </c>
    </row>
    <row r="10633" spans="1:6" x14ac:dyDescent="0.35">
      <c r="A10633" s="2">
        <v>40126</v>
      </c>
      <c r="B10633">
        <v>1459.8033308060992</v>
      </c>
      <c r="C10633">
        <v>147</v>
      </c>
      <c r="D10633">
        <v>38.820835899999999</v>
      </c>
      <c r="E10633">
        <v>-221</v>
      </c>
      <c r="F10633">
        <v>0.3165</v>
      </c>
    </row>
    <row r="10634" spans="1:6" x14ac:dyDescent="0.35">
      <c r="A10634" s="2">
        <v>40127</v>
      </c>
      <c r="B10634">
        <v>1347.5390560272267</v>
      </c>
      <c r="C10634">
        <v>42</v>
      </c>
      <c r="D10634">
        <v>16.637501099999998</v>
      </c>
      <c r="E10634">
        <v>-192</v>
      </c>
      <c r="F10634">
        <v>0.31878571428571428</v>
      </c>
    </row>
    <row r="10635" spans="1:6" x14ac:dyDescent="0.35">
      <c r="A10635" s="2">
        <v>40128</v>
      </c>
      <c r="B10635">
        <v>1387.4718442882372</v>
      </c>
      <c r="C10635">
        <v>43</v>
      </c>
      <c r="D10635">
        <v>0</v>
      </c>
      <c r="E10635">
        <v>-157</v>
      </c>
      <c r="F10635">
        <v>0.31900000000000001</v>
      </c>
    </row>
    <row r="10636" spans="1:6" x14ac:dyDescent="0.35">
      <c r="A10636" s="2">
        <v>40129</v>
      </c>
      <c r="B10636">
        <v>1477.0270310458272</v>
      </c>
      <c r="C10636">
        <v>42</v>
      </c>
      <c r="D10636">
        <v>0</v>
      </c>
      <c r="E10636">
        <v>-94</v>
      </c>
      <c r="F10636">
        <v>0.31628571428571434</v>
      </c>
    </row>
    <row r="10637" spans="1:6" x14ac:dyDescent="0.35">
      <c r="A10637" s="2">
        <v>40130</v>
      </c>
      <c r="B10637">
        <v>1336.1192264734805</v>
      </c>
      <c r="C10637">
        <v>43</v>
      </c>
      <c r="D10637">
        <v>38.820835899999999</v>
      </c>
      <c r="E10637">
        <v>-85</v>
      </c>
      <c r="F10637">
        <v>0.31128571428571433</v>
      </c>
    </row>
    <row r="10638" spans="1:6" x14ac:dyDescent="0.35">
      <c r="A10638" s="2">
        <v>40131</v>
      </c>
      <c r="B10638">
        <v>1352.7133656956225</v>
      </c>
      <c r="C10638">
        <v>47</v>
      </c>
      <c r="D10638">
        <v>33.275002199999996</v>
      </c>
      <c r="E10638">
        <v>-102</v>
      </c>
      <c r="F10638">
        <v>0.30671428571428577</v>
      </c>
    </row>
    <row r="10639" spans="1:6" x14ac:dyDescent="0.35">
      <c r="A10639" s="2">
        <v>40132</v>
      </c>
      <c r="B10639">
        <v>1503.8331115376654</v>
      </c>
      <c r="C10639">
        <v>44</v>
      </c>
      <c r="D10639">
        <v>38.820835899999999</v>
      </c>
      <c r="E10639">
        <v>-110</v>
      </c>
      <c r="F10639">
        <v>0.29992857142857149</v>
      </c>
    </row>
    <row r="10640" spans="1:6" x14ac:dyDescent="0.35">
      <c r="A10640" s="2">
        <v>40133</v>
      </c>
      <c r="B10640">
        <v>1434.8483243619166</v>
      </c>
      <c r="C10640">
        <v>44</v>
      </c>
      <c r="D10640">
        <v>33.275002199999996</v>
      </c>
      <c r="E10640">
        <v>-93</v>
      </c>
      <c r="F10640">
        <v>0.29349999999999998</v>
      </c>
    </row>
    <row r="10641" spans="1:6" x14ac:dyDescent="0.35">
      <c r="A10641" s="2">
        <v>40134</v>
      </c>
      <c r="B10641">
        <v>1174.8987876465656</v>
      </c>
      <c r="C10641">
        <v>96</v>
      </c>
      <c r="D10641">
        <v>49.408336599999998</v>
      </c>
      <c r="E10641">
        <v>-95</v>
      </c>
      <c r="F10641">
        <v>0.28600000000000003</v>
      </c>
    </row>
    <row r="10642" spans="1:6" x14ac:dyDescent="0.35">
      <c r="A10642" s="2">
        <v>40135</v>
      </c>
      <c r="B10642">
        <v>948.77159178093723</v>
      </c>
      <c r="C10642">
        <v>64</v>
      </c>
      <c r="D10642">
        <v>0</v>
      </c>
      <c r="E10642">
        <v>-117</v>
      </c>
      <c r="F10642">
        <v>0.27735714285714291</v>
      </c>
    </row>
    <row r="10643" spans="1:6" x14ac:dyDescent="0.35">
      <c r="A10643" s="2">
        <v>40136</v>
      </c>
      <c r="B10643">
        <v>1367.5693713972853</v>
      </c>
      <c r="C10643">
        <v>32</v>
      </c>
      <c r="D10643">
        <v>33.275002199999996</v>
      </c>
      <c r="E10643">
        <v>-71</v>
      </c>
      <c r="F10643">
        <v>0.26678571428571429</v>
      </c>
    </row>
    <row r="10644" spans="1:6" x14ac:dyDescent="0.35">
      <c r="A10644" s="2">
        <v>40137</v>
      </c>
      <c r="B10644">
        <v>1291.3609269914903</v>
      </c>
      <c r="C10644">
        <v>49</v>
      </c>
      <c r="D10644">
        <v>38.820835899999999</v>
      </c>
      <c r="E10644">
        <v>-44</v>
      </c>
      <c r="F10644">
        <v>0.25650000000000001</v>
      </c>
    </row>
    <row r="10645" spans="1:6" x14ac:dyDescent="0.35">
      <c r="A10645" s="2">
        <v>40138</v>
      </c>
      <c r="B10645">
        <v>715.72630917608876</v>
      </c>
      <c r="C10645">
        <v>61</v>
      </c>
      <c r="D10645">
        <v>38.820835899999999</v>
      </c>
      <c r="E10645">
        <v>-55</v>
      </c>
      <c r="F10645">
        <v>0.24635714285714286</v>
      </c>
    </row>
    <row r="10646" spans="1:6" x14ac:dyDescent="0.35">
      <c r="A10646" s="2">
        <v>40139</v>
      </c>
      <c r="B10646">
        <v>1492.4034763084003</v>
      </c>
      <c r="C10646">
        <v>104</v>
      </c>
      <c r="D10646">
        <v>124.02500819999999</v>
      </c>
      <c r="E10646">
        <v>-58</v>
      </c>
      <c r="F10646">
        <v>0.23607142857142857</v>
      </c>
    </row>
    <row r="10647" spans="1:6" x14ac:dyDescent="0.35">
      <c r="A10647" s="2">
        <v>40140</v>
      </c>
      <c r="B10647">
        <v>1468.8088155397959</v>
      </c>
      <c r="C10647">
        <v>65</v>
      </c>
      <c r="D10647">
        <v>106.88334039999999</v>
      </c>
      <c r="E10647">
        <v>-76</v>
      </c>
      <c r="F10647">
        <v>0.2247142857142857</v>
      </c>
    </row>
    <row r="10648" spans="1:6" x14ac:dyDescent="0.35">
      <c r="A10648" s="2">
        <v>40141</v>
      </c>
      <c r="B10648">
        <v>1837.8296448747424</v>
      </c>
      <c r="C10648">
        <v>43</v>
      </c>
      <c r="D10648">
        <v>49.408336599999998</v>
      </c>
      <c r="E10648">
        <v>-78</v>
      </c>
      <c r="F10648">
        <v>0.21514285714285714</v>
      </c>
    </row>
    <row r="10649" spans="1:6" x14ac:dyDescent="0.35">
      <c r="A10649" s="2">
        <v>40142</v>
      </c>
      <c r="B10649">
        <v>1769.0767795404442</v>
      </c>
      <c r="C10649">
        <v>40</v>
      </c>
      <c r="D10649">
        <v>27.225001799999998</v>
      </c>
      <c r="E10649">
        <v>-85</v>
      </c>
      <c r="F10649">
        <v>0.20864285714285713</v>
      </c>
    </row>
    <row r="10650" spans="1:6" x14ac:dyDescent="0.35">
      <c r="A10650" s="2">
        <v>40143</v>
      </c>
      <c r="B10650">
        <v>1732.9320104474052</v>
      </c>
      <c r="C10650">
        <v>37</v>
      </c>
      <c r="D10650">
        <v>33.275002199999996</v>
      </c>
      <c r="E10650">
        <v>-65</v>
      </c>
      <c r="F10650">
        <v>0.20328571428571426</v>
      </c>
    </row>
    <row r="10651" spans="1:6" x14ac:dyDescent="0.35">
      <c r="A10651" s="2">
        <v>40144</v>
      </c>
      <c r="B10651">
        <v>1620.5078153584036</v>
      </c>
      <c r="C10651">
        <v>37</v>
      </c>
      <c r="D10651">
        <v>26.720835099999999</v>
      </c>
      <c r="E10651">
        <v>-42</v>
      </c>
      <c r="F10651">
        <v>0.19835714285714284</v>
      </c>
    </row>
    <row r="10652" spans="1:6" x14ac:dyDescent="0.35">
      <c r="A10652" s="2">
        <v>40145</v>
      </c>
      <c r="B10652">
        <v>1850.7083281076202</v>
      </c>
      <c r="C10652">
        <v>56</v>
      </c>
      <c r="D10652">
        <v>43.862502899999996</v>
      </c>
      <c r="E10652">
        <v>-53</v>
      </c>
      <c r="F10652">
        <v>0.19235714285714287</v>
      </c>
    </row>
    <row r="10653" spans="1:6" x14ac:dyDescent="0.35">
      <c r="A10653" s="2">
        <v>40146</v>
      </c>
      <c r="B10653">
        <v>1707.6730099850911</v>
      </c>
      <c r="C10653">
        <v>44</v>
      </c>
      <c r="D10653">
        <v>43.862502899999996</v>
      </c>
      <c r="E10653">
        <v>-49</v>
      </c>
      <c r="F10653">
        <v>0.18707142857142858</v>
      </c>
    </row>
    <row r="10654" spans="1:6" x14ac:dyDescent="0.35">
      <c r="A10654" s="2">
        <v>40147</v>
      </c>
      <c r="B10654">
        <v>1531.3024788315497</v>
      </c>
      <c r="C10654">
        <v>48</v>
      </c>
      <c r="D10654">
        <v>38.820835899999999</v>
      </c>
      <c r="E10654">
        <v>-38</v>
      </c>
      <c r="F10654">
        <v>0.1827857142857143</v>
      </c>
    </row>
    <row r="10655" spans="1:6" x14ac:dyDescent="0.35">
      <c r="A10655" s="2">
        <v>40148</v>
      </c>
      <c r="B10655">
        <v>1450.0693585650129</v>
      </c>
      <c r="C10655">
        <v>41</v>
      </c>
      <c r="D10655">
        <v>38.820835899999999</v>
      </c>
      <c r="E10655">
        <v>-10</v>
      </c>
      <c r="F10655">
        <v>0.17914285714285719</v>
      </c>
    </row>
    <row r="10656" spans="1:6" x14ac:dyDescent="0.35">
      <c r="A10656" s="2">
        <v>40149</v>
      </c>
      <c r="B10656">
        <v>1455.8344736234139</v>
      </c>
      <c r="C10656">
        <v>45</v>
      </c>
      <c r="D10656">
        <v>49.408336599999998</v>
      </c>
      <c r="E10656">
        <v>-9</v>
      </c>
      <c r="F10656">
        <v>0.18142857142857144</v>
      </c>
    </row>
    <row r="10657" spans="1:6" x14ac:dyDescent="0.35">
      <c r="A10657" s="2">
        <v>40150</v>
      </c>
      <c r="B10657">
        <v>1583.23122788414</v>
      </c>
      <c r="C10657">
        <v>47</v>
      </c>
      <c r="D10657">
        <v>43.862502899999996</v>
      </c>
      <c r="E10657">
        <v>0</v>
      </c>
      <c r="F10657">
        <v>0.18435714285714289</v>
      </c>
    </row>
    <row r="10658" spans="1:6" x14ac:dyDescent="0.35">
      <c r="A10658" s="2">
        <v>40151</v>
      </c>
      <c r="B10658">
        <v>1357.1117769721561</v>
      </c>
      <c r="C10658">
        <v>46</v>
      </c>
      <c r="D10658">
        <v>60.500003999999997</v>
      </c>
      <c r="E10658">
        <v>-24</v>
      </c>
      <c r="F10658">
        <v>0.18535714285714286</v>
      </c>
    </row>
    <row r="10659" spans="1:6" x14ac:dyDescent="0.35">
      <c r="A10659" s="2">
        <v>40152</v>
      </c>
      <c r="B10659">
        <v>1194.168065852637</v>
      </c>
      <c r="C10659">
        <v>47</v>
      </c>
      <c r="D10659">
        <v>65.541670999999994</v>
      </c>
      <c r="E10659">
        <v>-31</v>
      </c>
      <c r="F10659">
        <v>0.18621428571428569</v>
      </c>
    </row>
    <row r="10660" spans="1:6" x14ac:dyDescent="0.35">
      <c r="A10660" s="2">
        <v>40153</v>
      </c>
      <c r="B10660">
        <v>1302.2962821584497</v>
      </c>
      <c r="C10660">
        <v>49</v>
      </c>
      <c r="D10660">
        <v>119.4875079</v>
      </c>
      <c r="E10660">
        <v>-41</v>
      </c>
      <c r="F10660">
        <v>0.18657142857142855</v>
      </c>
    </row>
    <row r="10661" spans="1:6" x14ac:dyDescent="0.35">
      <c r="A10661" s="2">
        <v>40154</v>
      </c>
      <c r="B10661">
        <v>1259.0719563986697</v>
      </c>
      <c r="C10661">
        <v>44</v>
      </c>
      <c r="D10661">
        <v>0</v>
      </c>
      <c r="E10661">
        <v>-60</v>
      </c>
      <c r="F10661">
        <v>0.18799999999999997</v>
      </c>
    </row>
    <row r="10662" spans="1:6" x14ac:dyDescent="0.35">
      <c r="A10662" s="2">
        <v>40155</v>
      </c>
      <c r="B10662">
        <v>1193.4342083032545</v>
      </c>
      <c r="C10662">
        <v>46</v>
      </c>
      <c r="D10662">
        <v>0</v>
      </c>
      <c r="E10662">
        <v>-73</v>
      </c>
      <c r="F10662">
        <v>0.19085714285714284</v>
      </c>
    </row>
    <row r="10663" spans="1:6" x14ac:dyDescent="0.35">
      <c r="A10663" s="2">
        <v>40156</v>
      </c>
      <c r="B10663">
        <v>1113.8666806825863</v>
      </c>
      <c r="C10663">
        <v>39</v>
      </c>
      <c r="D10663">
        <v>55.458336999999993</v>
      </c>
      <c r="E10663">
        <v>-132</v>
      </c>
      <c r="F10663">
        <v>0.19192857142857142</v>
      </c>
    </row>
    <row r="10664" spans="1:6" x14ac:dyDescent="0.35">
      <c r="A10664" s="2">
        <v>40157</v>
      </c>
      <c r="B10664">
        <v>973.53861069005984</v>
      </c>
      <c r="C10664">
        <v>45</v>
      </c>
      <c r="D10664">
        <v>158.30834379999999</v>
      </c>
      <c r="E10664">
        <v>-109</v>
      </c>
      <c r="F10664">
        <v>0.19342857142857145</v>
      </c>
    </row>
    <row r="10665" spans="1:6" x14ac:dyDescent="0.35">
      <c r="A10665" s="2">
        <v>40158</v>
      </c>
      <c r="B10665">
        <v>976.93498130163653</v>
      </c>
      <c r="C10665">
        <v>41</v>
      </c>
      <c r="D10665">
        <v>10.5875007</v>
      </c>
      <c r="E10665">
        <v>-70</v>
      </c>
      <c r="F10665">
        <v>0.19664285714285717</v>
      </c>
    </row>
    <row r="10666" spans="1:6" x14ac:dyDescent="0.35">
      <c r="A10666" s="2">
        <v>40159</v>
      </c>
      <c r="B10666">
        <v>939.24778796449209</v>
      </c>
      <c r="C10666">
        <v>41</v>
      </c>
      <c r="D10666">
        <v>82.683338800000001</v>
      </c>
      <c r="E10666">
        <v>-46</v>
      </c>
      <c r="F10666">
        <v>0.20078571428571432</v>
      </c>
    </row>
    <row r="10667" spans="1:6" x14ac:dyDescent="0.35">
      <c r="A10667" s="2">
        <v>40160</v>
      </c>
      <c r="B10667">
        <v>1146.0737441963463</v>
      </c>
      <c r="C10667">
        <v>50</v>
      </c>
      <c r="D10667">
        <v>77.137505099999998</v>
      </c>
      <c r="E10667">
        <v>-69</v>
      </c>
      <c r="F10667">
        <v>0.2070714285714286</v>
      </c>
    </row>
    <row r="10668" spans="1:6" x14ac:dyDescent="0.35">
      <c r="A10668" s="2">
        <v>40161</v>
      </c>
      <c r="B10668">
        <v>1270.4793102834858</v>
      </c>
      <c r="C10668">
        <v>37</v>
      </c>
      <c r="D10668">
        <v>64.533337599999996</v>
      </c>
      <c r="E10668">
        <v>-92</v>
      </c>
      <c r="F10668">
        <v>0.21042857142857146</v>
      </c>
    </row>
    <row r="10669" spans="1:6" x14ac:dyDescent="0.35">
      <c r="A10669" s="2">
        <v>40162</v>
      </c>
      <c r="B10669">
        <v>1312.9671807456468</v>
      </c>
      <c r="C10669">
        <v>44</v>
      </c>
      <c r="D10669">
        <v>59.995837299999998</v>
      </c>
      <c r="E10669">
        <v>-109</v>
      </c>
      <c r="F10669">
        <v>0.21235714285714286</v>
      </c>
    </row>
    <row r="10670" spans="1:6" x14ac:dyDescent="0.35">
      <c r="A10670" s="2">
        <v>40163</v>
      </c>
      <c r="B10670">
        <v>1480.4965654679534</v>
      </c>
      <c r="C10670">
        <v>50</v>
      </c>
      <c r="D10670">
        <v>43.862502899999996</v>
      </c>
      <c r="E10670">
        <v>-101</v>
      </c>
      <c r="F10670">
        <v>0.20750000000000002</v>
      </c>
    </row>
    <row r="10671" spans="1:6" x14ac:dyDescent="0.35">
      <c r="A10671" s="2">
        <v>40164</v>
      </c>
      <c r="B10671">
        <v>1607.7174606260762</v>
      </c>
      <c r="C10671">
        <v>56</v>
      </c>
      <c r="D10671">
        <v>43.862502899999996</v>
      </c>
      <c r="E10671">
        <v>-115</v>
      </c>
      <c r="F10671">
        <v>0.20421428571428571</v>
      </c>
    </row>
    <row r="10672" spans="1:6" x14ac:dyDescent="0.35">
      <c r="A10672" s="2">
        <v>40165</v>
      </c>
      <c r="B10672">
        <v>1666.8225700905161</v>
      </c>
      <c r="C10672">
        <v>45</v>
      </c>
      <c r="D10672">
        <v>33.275002199999996</v>
      </c>
      <c r="E10672">
        <v>-126</v>
      </c>
      <c r="F10672">
        <v>0.20221428571428571</v>
      </c>
    </row>
    <row r="10673" spans="1:6" x14ac:dyDescent="0.35">
      <c r="A10673" s="2">
        <v>40166</v>
      </c>
      <c r="B10673">
        <v>1716.2716496187522</v>
      </c>
      <c r="C10673">
        <v>50</v>
      </c>
      <c r="D10673">
        <v>38.820835899999999</v>
      </c>
      <c r="E10673">
        <v>-118</v>
      </c>
      <c r="F10673">
        <v>0.20092857142857143</v>
      </c>
    </row>
    <row r="10674" spans="1:6" x14ac:dyDescent="0.35">
      <c r="A10674" s="2">
        <v>40167</v>
      </c>
      <c r="B10674">
        <v>1688.8198308495241</v>
      </c>
      <c r="C10674">
        <v>48</v>
      </c>
      <c r="D10674">
        <v>59.995837299999998</v>
      </c>
      <c r="E10674">
        <v>-132</v>
      </c>
      <c r="F10674">
        <v>0.19992857142857143</v>
      </c>
    </row>
    <row r="10675" spans="1:6" x14ac:dyDescent="0.35">
      <c r="A10675" s="2">
        <v>40168</v>
      </c>
      <c r="B10675">
        <v>1681.3208512438655</v>
      </c>
      <c r="C10675">
        <v>51</v>
      </c>
      <c r="D10675">
        <v>43.862502899999996</v>
      </c>
      <c r="E10675">
        <v>-154</v>
      </c>
      <c r="F10675">
        <v>0.19857142857142859</v>
      </c>
    </row>
    <row r="10676" spans="1:6" x14ac:dyDescent="0.35">
      <c r="A10676" s="2">
        <v>40169</v>
      </c>
      <c r="B10676">
        <v>1744.2807100682801</v>
      </c>
      <c r="C10676">
        <v>47</v>
      </c>
      <c r="D10676">
        <v>33.275002199999996</v>
      </c>
      <c r="E10676">
        <v>-128</v>
      </c>
      <c r="F10676">
        <v>0.1967142857142857</v>
      </c>
    </row>
    <row r="10677" spans="1:6" x14ac:dyDescent="0.35">
      <c r="A10677" s="2">
        <v>40170</v>
      </c>
      <c r="B10677">
        <v>1722.4669671638987</v>
      </c>
      <c r="C10677">
        <v>51</v>
      </c>
      <c r="D10677">
        <v>132.09167539999999</v>
      </c>
      <c r="E10677">
        <v>-107</v>
      </c>
      <c r="F10677">
        <v>0.19592857142857145</v>
      </c>
    </row>
    <row r="10678" spans="1:6" x14ac:dyDescent="0.35">
      <c r="A10678" s="2">
        <v>40171</v>
      </c>
      <c r="B10678">
        <v>1682.1425340806627</v>
      </c>
      <c r="C10678">
        <v>48</v>
      </c>
      <c r="D10678">
        <v>27.225001799999998</v>
      </c>
      <c r="E10678">
        <v>-100</v>
      </c>
      <c r="F10678">
        <v>0.19592857142857142</v>
      </c>
    </row>
    <row r="10679" spans="1:6" x14ac:dyDescent="0.35">
      <c r="A10679" s="2">
        <v>40172</v>
      </c>
      <c r="B10679">
        <v>1614.1972232527824</v>
      </c>
      <c r="C10679">
        <v>45</v>
      </c>
      <c r="D10679">
        <v>10.5875007</v>
      </c>
      <c r="E10679">
        <v>-86</v>
      </c>
      <c r="F10679">
        <v>0.19349999999999998</v>
      </c>
    </row>
    <row r="10680" spans="1:6" x14ac:dyDescent="0.35">
      <c r="A10680" s="2">
        <v>40173</v>
      </c>
      <c r="B10680">
        <v>1555.0393840400227</v>
      </c>
      <c r="C10680">
        <v>47</v>
      </c>
      <c r="D10680">
        <v>132.09167539999999</v>
      </c>
      <c r="E10680">
        <v>-97</v>
      </c>
      <c r="F10680">
        <v>0.18985714285714286</v>
      </c>
    </row>
    <row r="10681" spans="1:6" x14ac:dyDescent="0.35">
      <c r="A10681" s="2">
        <v>40174</v>
      </c>
      <c r="B10681">
        <v>1494.8114467110004</v>
      </c>
      <c r="C10681">
        <v>46</v>
      </c>
      <c r="D10681">
        <v>5.5458336999999993</v>
      </c>
      <c r="E10681">
        <v>-82</v>
      </c>
      <c r="F10681">
        <v>0.18514285714285711</v>
      </c>
    </row>
    <row r="10682" spans="1:6" x14ac:dyDescent="0.35">
      <c r="A10682" s="2">
        <v>40175</v>
      </c>
      <c r="B10682">
        <v>1585.6599672356133</v>
      </c>
      <c r="C10682">
        <v>51</v>
      </c>
      <c r="D10682">
        <v>43.862502899999996</v>
      </c>
      <c r="E10682">
        <v>-101</v>
      </c>
      <c r="F10682">
        <v>0.18071428571428566</v>
      </c>
    </row>
    <row r="10683" spans="1:6" x14ac:dyDescent="0.35">
      <c r="A10683" s="2">
        <v>40176</v>
      </c>
      <c r="B10683">
        <v>1540.7799835051528</v>
      </c>
      <c r="C10683">
        <v>47</v>
      </c>
      <c r="D10683">
        <v>99.320839899999996</v>
      </c>
      <c r="E10683">
        <v>-91</v>
      </c>
      <c r="F10683">
        <v>0.1771428571428571</v>
      </c>
    </row>
    <row r="10684" spans="1:6" x14ac:dyDescent="0.35">
      <c r="A10684" s="2">
        <v>40177</v>
      </c>
      <c r="B10684">
        <v>1541.9643480096274</v>
      </c>
      <c r="C10684">
        <v>53</v>
      </c>
      <c r="D10684">
        <v>33.275002199999996</v>
      </c>
      <c r="E10684">
        <v>-103</v>
      </c>
      <c r="F10684">
        <v>0.17535714285714282</v>
      </c>
    </row>
    <row r="10685" spans="1:6" x14ac:dyDescent="0.35">
      <c r="A10685" s="2">
        <v>40178</v>
      </c>
      <c r="B10685">
        <v>1764.1624970932567</v>
      </c>
      <c r="C10685">
        <v>51</v>
      </c>
      <c r="D10685">
        <v>98.816673199999997</v>
      </c>
      <c r="E10685">
        <v>-108</v>
      </c>
      <c r="F10685">
        <v>0.17271428571428568</v>
      </c>
    </row>
    <row r="10686" spans="1:6" x14ac:dyDescent="0.35">
      <c r="A10686" s="2">
        <v>40179</v>
      </c>
      <c r="B10686">
        <v>1802.227034828358</v>
      </c>
      <c r="C10686">
        <v>53</v>
      </c>
      <c r="D10686">
        <v>71.591671399999996</v>
      </c>
      <c r="E10686">
        <v>-97</v>
      </c>
      <c r="F10686">
        <v>0.17100000000000001</v>
      </c>
    </row>
    <row r="10687" spans="1:6" x14ac:dyDescent="0.35">
      <c r="A10687" s="2">
        <v>40180</v>
      </c>
      <c r="B10687">
        <v>2025.0469826482743</v>
      </c>
      <c r="C10687">
        <v>76</v>
      </c>
      <c r="D10687">
        <v>126.5458417</v>
      </c>
      <c r="E10687">
        <v>-90</v>
      </c>
      <c r="F10687">
        <v>0.16750000000000001</v>
      </c>
    </row>
    <row r="10688" spans="1:6" x14ac:dyDescent="0.35">
      <c r="A10688" s="2">
        <v>40181</v>
      </c>
      <c r="B10688">
        <v>1995.1684359331712</v>
      </c>
      <c r="C10688">
        <v>93</v>
      </c>
      <c r="D10688">
        <v>22.183334799999997</v>
      </c>
      <c r="E10688">
        <v>-76</v>
      </c>
      <c r="F10688">
        <v>0.16664285714285715</v>
      </c>
    </row>
    <row r="10689" spans="1:6" x14ac:dyDescent="0.35">
      <c r="A10689" s="2">
        <v>40182</v>
      </c>
      <c r="B10689">
        <v>1917.4161937156871</v>
      </c>
      <c r="C10689">
        <v>91</v>
      </c>
      <c r="D10689">
        <v>27.225001799999998</v>
      </c>
      <c r="E10689">
        <v>-70</v>
      </c>
      <c r="F10689">
        <v>0.16785714285714287</v>
      </c>
    </row>
    <row r="10690" spans="1:6" x14ac:dyDescent="0.35">
      <c r="A10690" s="2">
        <v>40183</v>
      </c>
      <c r="B10690">
        <v>1921.7160254051105</v>
      </c>
      <c r="C10690">
        <v>78</v>
      </c>
      <c r="D10690">
        <v>126.5458417</v>
      </c>
      <c r="E10690">
        <v>-60</v>
      </c>
      <c r="F10690">
        <v>0.16885714285714284</v>
      </c>
    </row>
    <row r="10691" spans="1:6" x14ac:dyDescent="0.35">
      <c r="A10691" s="2">
        <v>40184</v>
      </c>
      <c r="B10691">
        <v>1825.5837389647195</v>
      </c>
      <c r="C10691">
        <v>68</v>
      </c>
      <c r="D10691">
        <v>132.09167539999999</v>
      </c>
      <c r="E10691">
        <v>-80</v>
      </c>
      <c r="F10691">
        <v>0.17007142857142857</v>
      </c>
    </row>
    <row r="10692" spans="1:6" x14ac:dyDescent="0.35">
      <c r="A10692" s="2">
        <v>40185</v>
      </c>
      <c r="B10692">
        <v>1835.7695942199646</v>
      </c>
      <c r="C10692">
        <v>64</v>
      </c>
      <c r="D10692">
        <v>132.09167539999999</v>
      </c>
      <c r="E10692">
        <v>-81</v>
      </c>
      <c r="F10692">
        <v>0.1713571428571429</v>
      </c>
    </row>
    <row r="10693" spans="1:6" x14ac:dyDescent="0.35">
      <c r="A10693" s="2">
        <v>40186</v>
      </c>
      <c r="B10693">
        <v>1771.7960580501328</v>
      </c>
      <c r="C10693">
        <v>69</v>
      </c>
      <c r="D10693">
        <v>10.5875007</v>
      </c>
      <c r="E10693">
        <v>-103</v>
      </c>
      <c r="F10693">
        <v>0.17571428571428574</v>
      </c>
    </row>
    <row r="10694" spans="1:6" x14ac:dyDescent="0.35">
      <c r="A10694" s="2">
        <v>40187</v>
      </c>
      <c r="B10694">
        <v>1756.0772800084901</v>
      </c>
      <c r="C10694">
        <v>67</v>
      </c>
      <c r="D10694">
        <v>126.5458417</v>
      </c>
      <c r="E10694">
        <v>-96</v>
      </c>
      <c r="F10694">
        <v>0.1812857142857143</v>
      </c>
    </row>
    <row r="10695" spans="1:6" x14ac:dyDescent="0.35">
      <c r="A10695" s="2">
        <v>40188</v>
      </c>
      <c r="B10695">
        <v>1776.6193524889266</v>
      </c>
      <c r="C10695">
        <v>65</v>
      </c>
      <c r="D10695">
        <v>22.183334799999997</v>
      </c>
      <c r="E10695">
        <v>-100</v>
      </c>
      <c r="F10695">
        <v>0.18714285714285714</v>
      </c>
    </row>
    <row r="10696" spans="1:6" x14ac:dyDescent="0.35">
      <c r="A10696" s="2">
        <v>40189</v>
      </c>
      <c r="B10696">
        <v>1745.4331600406279</v>
      </c>
      <c r="C10696">
        <v>69</v>
      </c>
      <c r="D10696">
        <v>132.09167539999999</v>
      </c>
      <c r="E10696">
        <v>-87</v>
      </c>
      <c r="F10696">
        <v>0.19414285714285717</v>
      </c>
    </row>
    <row r="10697" spans="1:6" x14ac:dyDescent="0.35">
      <c r="A10697" s="2">
        <v>40190</v>
      </c>
      <c r="B10697">
        <v>1552.5556566966422</v>
      </c>
      <c r="C10697">
        <v>75</v>
      </c>
      <c r="D10697">
        <v>55.458336999999993</v>
      </c>
      <c r="E10697">
        <v>-72</v>
      </c>
      <c r="F10697">
        <v>0.20164285714285715</v>
      </c>
    </row>
    <row r="10698" spans="1:6" x14ac:dyDescent="0.35">
      <c r="A10698" s="2">
        <v>40191</v>
      </c>
      <c r="B10698">
        <v>1470.9412746820185</v>
      </c>
      <c r="C10698">
        <v>98</v>
      </c>
      <c r="D10698">
        <v>132.09167539999999</v>
      </c>
      <c r="E10698">
        <v>-67</v>
      </c>
      <c r="F10698">
        <v>0.20935714285714285</v>
      </c>
    </row>
    <row r="10699" spans="1:6" x14ac:dyDescent="0.35">
      <c r="A10699" s="2">
        <v>40192</v>
      </c>
      <c r="B10699">
        <v>2059.1516853925636</v>
      </c>
      <c r="C10699">
        <v>87</v>
      </c>
      <c r="D10699">
        <v>43.862502899999996</v>
      </c>
      <c r="E10699">
        <v>-54</v>
      </c>
      <c r="F10699">
        <v>0.21721428571428572</v>
      </c>
    </row>
    <row r="10700" spans="1:6" x14ac:dyDescent="0.35">
      <c r="A10700" s="2">
        <v>40193</v>
      </c>
      <c r="B10700">
        <v>2153.4546728252226</v>
      </c>
      <c r="C10700">
        <v>82</v>
      </c>
      <c r="D10700">
        <v>126.5458417</v>
      </c>
      <c r="E10700">
        <v>-63</v>
      </c>
      <c r="F10700">
        <v>0.22557142857142856</v>
      </c>
    </row>
    <row r="10701" spans="1:6" x14ac:dyDescent="0.35">
      <c r="A10701" s="2">
        <v>40194</v>
      </c>
      <c r="B10701">
        <v>1955.5030366284775</v>
      </c>
      <c r="C10701">
        <v>90</v>
      </c>
      <c r="D10701">
        <v>0</v>
      </c>
      <c r="E10701">
        <v>-49</v>
      </c>
      <c r="F10701">
        <v>0.23535714285714285</v>
      </c>
    </row>
    <row r="10702" spans="1:6" x14ac:dyDescent="0.35">
      <c r="A10702" s="2">
        <v>40195</v>
      </c>
      <c r="B10702">
        <v>1863.6819640155136</v>
      </c>
      <c r="C10702">
        <v>92</v>
      </c>
      <c r="D10702">
        <v>132.09167539999999</v>
      </c>
      <c r="E10702">
        <v>-43</v>
      </c>
      <c r="F10702">
        <v>0.24199999999999999</v>
      </c>
    </row>
    <row r="10703" spans="1:6" x14ac:dyDescent="0.35">
      <c r="A10703" s="2">
        <v>40196</v>
      </c>
      <c r="B10703">
        <v>1300.4179993477169</v>
      </c>
      <c r="C10703">
        <v>83</v>
      </c>
      <c r="D10703">
        <v>132.09167539999999</v>
      </c>
      <c r="E10703">
        <v>-36</v>
      </c>
      <c r="F10703">
        <v>0.24635714285714289</v>
      </c>
    </row>
    <row r="10704" spans="1:6" x14ac:dyDescent="0.35">
      <c r="A10704" s="2">
        <v>40197</v>
      </c>
      <c r="B10704">
        <v>1508.0357679482438</v>
      </c>
      <c r="C10704">
        <v>74</v>
      </c>
      <c r="D10704">
        <v>132.09167539999999</v>
      </c>
      <c r="E10704">
        <v>-18</v>
      </c>
      <c r="F10704">
        <v>0.25121428571428572</v>
      </c>
    </row>
    <row r="10705" spans="1:6" x14ac:dyDescent="0.35">
      <c r="A10705" s="2">
        <v>40198</v>
      </c>
      <c r="B10705">
        <v>1334.8744569234893</v>
      </c>
      <c r="C10705">
        <v>76</v>
      </c>
      <c r="D10705">
        <v>132.09167539999999</v>
      </c>
      <c r="E10705">
        <v>-13</v>
      </c>
      <c r="F10705">
        <v>0.25564285714285712</v>
      </c>
    </row>
    <row r="10706" spans="1:6" x14ac:dyDescent="0.35">
      <c r="A10706" s="2">
        <v>40199</v>
      </c>
      <c r="B10706">
        <v>1399.684751941026</v>
      </c>
      <c r="C10706">
        <v>67</v>
      </c>
      <c r="D10706">
        <v>132.09167539999999</v>
      </c>
      <c r="E10706">
        <v>-47</v>
      </c>
      <c r="F10706">
        <v>0.2604285714285714</v>
      </c>
    </row>
    <row r="10707" spans="1:6" x14ac:dyDescent="0.35">
      <c r="A10707" s="2">
        <v>40200</v>
      </c>
      <c r="B10707">
        <v>2083.6298654291336</v>
      </c>
      <c r="C10707">
        <v>68</v>
      </c>
      <c r="D10707">
        <v>38.820835899999999</v>
      </c>
      <c r="E10707">
        <v>-62</v>
      </c>
      <c r="F10707">
        <v>0.26478571428571429</v>
      </c>
    </row>
    <row r="10708" spans="1:6" x14ac:dyDescent="0.35">
      <c r="A10708" s="2">
        <v>40201</v>
      </c>
      <c r="B10708">
        <v>2107.5953415800727</v>
      </c>
      <c r="C10708">
        <v>65</v>
      </c>
      <c r="D10708">
        <v>132.09167539999999</v>
      </c>
      <c r="E10708">
        <v>-60</v>
      </c>
      <c r="F10708">
        <v>0.26907142857142857</v>
      </c>
    </row>
    <row r="10709" spans="1:6" x14ac:dyDescent="0.35">
      <c r="A10709" s="2">
        <v>40202</v>
      </c>
      <c r="B10709">
        <v>1974.9720279622215</v>
      </c>
      <c r="C10709">
        <v>57</v>
      </c>
      <c r="D10709">
        <v>132.09167539999999</v>
      </c>
      <c r="E10709">
        <v>-47</v>
      </c>
      <c r="F10709">
        <v>0.27314285714285708</v>
      </c>
    </row>
    <row r="10710" spans="1:6" x14ac:dyDescent="0.35">
      <c r="A10710" s="2">
        <v>40203</v>
      </c>
      <c r="B10710">
        <v>1588.9172025369292</v>
      </c>
      <c r="C10710">
        <v>64</v>
      </c>
      <c r="D10710">
        <v>132.09167539999999</v>
      </c>
      <c r="E10710">
        <v>-41</v>
      </c>
      <c r="F10710">
        <v>0.2767857142857143</v>
      </c>
    </row>
    <row r="10711" spans="1:6" x14ac:dyDescent="0.35">
      <c r="A10711" s="2">
        <v>40204</v>
      </c>
      <c r="B10711">
        <v>2148.7741194633541</v>
      </c>
      <c r="C10711">
        <v>64</v>
      </c>
      <c r="D10711">
        <v>38.820835899999999</v>
      </c>
      <c r="E10711">
        <v>-1</v>
      </c>
      <c r="F10711">
        <v>0.28071428571428569</v>
      </c>
    </row>
    <row r="10712" spans="1:6" x14ac:dyDescent="0.35">
      <c r="A10712" s="2">
        <v>40205</v>
      </c>
      <c r="B10712">
        <v>2323.1120726984964</v>
      </c>
      <c r="C10712">
        <v>72</v>
      </c>
      <c r="D10712">
        <v>132.09167539999999</v>
      </c>
      <c r="E10712">
        <v>5</v>
      </c>
      <c r="F10712">
        <v>0.28957142857142859</v>
      </c>
    </row>
    <row r="10713" spans="1:6" x14ac:dyDescent="0.35">
      <c r="A10713" s="2">
        <v>40206</v>
      </c>
      <c r="B10713">
        <v>2185.6740885897239</v>
      </c>
      <c r="C10713">
        <v>72</v>
      </c>
      <c r="D10713">
        <v>43.862502899999996</v>
      </c>
      <c r="E10713">
        <v>3</v>
      </c>
      <c r="F10713">
        <v>0.30042857142857143</v>
      </c>
    </row>
    <row r="10714" spans="1:6" x14ac:dyDescent="0.35">
      <c r="A10714" s="2">
        <v>40207</v>
      </c>
      <c r="B10714">
        <v>2092.6108256816142</v>
      </c>
      <c r="C10714">
        <v>75</v>
      </c>
      <c r="D10714">
        <v>22.183334799999997</v>
      </c>
      <c r="E10714">
        <v>33</v>
      </c>
      <c r="F10714">
        <v>0.31050000000000005</v>
      </c>
    </row>
    <row r="10715" spans="1:6" x14ac:dyDescent="0.35">
      <c r="A10715" s="2">
        <v>40208</v>
      </c>
      <c r="B10715">
        <v>1935.1871942991779</v>
      </c>
      <c r="C10715">
        <v>77</v>
      </c>
      <c r="D10715">
        <v>160.32501059999998</v>
      </c>
      <c r="E10715">
        <v>40</v>
      </c>
      <c r="F10715">
        <v>0.32014285714285717</v>
      </c>
    </row>
    <row r="10716" spans="1:6" x14ac:dyDescent="0.35">
      <c r="A10716" s="2">
        <v>40209</v>
      </c>
      <c r="B10716">
        <v>1789.34761404032</v>
      </c>
      <c r="C10716">
        <v>76</v>
      </c>
      <c r="D10716">
        <v>38.820835899999999</v>
      </c>
      <c r="E10716">
        <v>46</v>
      </c>
      <c r="F10716">
        <v>0.32900000000000007</v>
      </c>
    </row>
    <row r="10717" spans="1:6" x14ac:dyDescent="0.35">
      <c r="A10717" s="2">
        <v>40210</v>
      </c>
      <c r="B10717">
        <v>1768.0487361714274</v>
      </c>
      <c r="C10717">
        <v>81</v>
      </c>
      <c r="D10717">
        <v>109.90834059999999</v>
      </c>
      <c r="E10717">
        <v>75</v>
      </c>
      <c r="F10717">
        <v>0.3397857142857143</v>
      </c>
    </row>
    <row r="10718" spans="1:6" x14ac:dyDescent="0.35">
      <c r="A10718" s="2">
        <v>40211</v>
      </c>
      <c r="B10718">
        <v>1722.2729294268254</v>
      </c>
      <c r="C10718">
        <v>83</v>
      </c>
      <c r="D10718">
        <v>109.90834059999999</v>
      </c>
      <c r="E10718">
        <v>90</v>
      </c>
      <c r="F10718">
        <v>0.34742857142857148</v>
      </c>
    </row>
    <row r="10719" spans="1:6" x14ac:dyDescent="0.35">
      <c r="A10719" s="2">
        <v>40212</v>
      </c>
      <c r="B10719">
        <v>1756.0327852920384</v>
      </c>
      <c r="C10719">
        <v>94</v>
      </c>
      <c r="D10719">
        <v>43.862502899999996</v>
      </c>
      <c r="E10719">
        <v>70</v>
      </c>
      <c r="F10719">
        <v>0.35235714285714287</v>
      </c>
    </row>
    <row r="10720" spans="1:6" x14ac:dyDescent="0.35">
      <c r="A10720" s="2">
        <v>40213</v>
      </c>
      <c r="B10720">
        <v>1659.9581155926983</v>
      </c>
      <c r="C10720">
        <v>94</v>
      </c>
      <c r="D10720">
        <v>121.50417469999999</v>
      </c>
      <c r="E10720">
        <v>73</v>
      </c>
      <c r="F10720">
        <v>0.35657142857142848</v>
      </c>
    </row>
    <row r="10721" spans="1:6" x14ac:dyDescent="0.35">
      <c r="A10721" s="2">
        <v>40214</v>
      </c>
      <c r="B10721">
        <v>1214.7944986648761</v>
      </c>
      <c r="C10721">
        <v>99</v>
      </c>
      <c r="D10721">
        <v>43.862502899999996</v>
      </c>
      <c r="E10721">
        <v>70</v>
      </c>
      <c r="F10721">
        <v>0.36035714285714288</v>
      </c>
    </row>
    <row r="10722" spans="1:6" x14ac:dyDescent="0.35">
      <c r="A10722" s="2">
        <v>40215</v>
      </c>
      <c r="B10722">
        <v>1633.6245086266117</v>
      </c>
      <c r="C10722">
        <v>124</v>
      </c>
      <c r="D10722">
        <v>148.22500979999998</v>
      </c>
      <c r="E10722">
        <v>91</v>
      </c>
      <c r="F10722">
        <v>0.36357142857142855</v>
      </c>
    </row>
    <row r="10723" spans="1:6" x14ac:dyDescent="0.35">
      <c r="A10723" s="2">
        <v>40216</v>
      </c>
      <c r="B10723">
        <v>1803.2630005902199</v>
      </c>
      <c r="C10723">
        <v>127</v>
      </c>
      <c r="D10723">
        <v>77.137505099999998</v>
      </c>
      <c r="E10723">
        <v>100</v>
      </c>
      <c r="F10723">
        <v>0.36699999999999999</v>
      </c>
    </row>
    <row r="10724" spans="1:6" x14ac:dyDescent="0.35">
      <c r="A10724" s="2">
        <v>40217</v>
      </c>
      <c r="B10724">
        <v>1888.7156960119214</v>
      </c>
      <c r="C10724">
        <v>179</v>
      </c>
      <c r="D10724">
        <v>218.30418109999999</v>
      </c>
      <c r="E10724">
        <v>75</v>
      </c>
      <c r="F10724">
        <v>0.3704285714285715</v>
      </c>
    </row>
    <row r="10725" spans="1:6" x14ac:dyDescent="0.35">
      <c r="A10725" s="2">
        <v>40218</v>
      </c>
      <c r="B10725">
        <v>1732.5234703416393</v>
      </c>
      <c r="C10725">
        <v>163</v>
      </c>
      <c r="D10725">
        <v>118.9833412</v>
      </c>
      <c r="E10725">
        <v>52</v>
      </c>
      <c r="F10725">
        <v>0.37300000000000005</v>
      </c>
    </row>
    <row r="10726" spans="1:6" x14ac:dyDescent="0.35">
      <c r="A10726" s="2">
        <v>40219</v>
      </c>
      <c r="B10726">
        <v>1771.9419110002382</v>
      </c>
      <c r="C10726">
        <v>135</v>
      </c>
      <c r="D10726">
        <v>165.3666776</v>
      </c>
      <c r="E10726">
        <v>58</v>
      </c>
      <c r="F10726">
        <v>0.36942857142857149</v>
      </c>
    </row>
    <row r="10727" spans="1:6" x14ac:dyDescent="0.35">
      <c r="A10727" s="2">
        <v>40220</v>
      </c>
      <c r="B10727">
        <v>1505.6045825007286</v>
      </c>
      <c r="C10727">
        <v>122</v>
      </c>
      <c r="D10727">
        <v>224.35418149999998</v>
      </c>
      <c r="E10727">
        <v>29</v>
      </c>
      <c r="F10727">
        <v>0.36371428571428582</v>
      </c>
    </row>
    <row r="10728" spans="1:6" x14ac:dyDescent="0.35">
      <c r="A10728" s="2">
        <v>40221</v>
      </c>
      <c r="B10728">
        <v>1305.2664892371233</v>
      </c>
      <c r="C10728">
        <v>107</v>
      </c>
      <c r="D10728">
        <v>170.91251129999998</v>
      </c>
      <c r="E10728">
        <v>2</v>
      </c>
      <c r="F10728">
        <v>0.35742857142857154</v>
      </c>
    </row>
    <row r="10729" spans="1:6" x14ac:dyDescent="0.35">
      <c r="A10729" s="2">
        <v>40222</v>
      </c>
      <c r="B10729">
        <v>1514.479307647008</v>
      </c>
      <c r="C10729">
        <v>102</v>
      </c>
      <c r="D10729">
        <v>223.34584809999998</v>
      </c>
      <c r="E10729">
        <v>-17</v>
      </c>
      <c r="F10729">
        <v>0.35107142857142865</v>
      </c>
    </row>
    <row r="10730" spans="1:6" x14ac:dyDescent="0.35">
      <c r="A10730" s="2">
        <v>40223</v>
      </c>
      <c r="B10730">
        <v>1750.0297423062586</v>
      </c>
      <c r="C10730">
        <v>86</v>
      </c>
      <c r="D10730">
        <v>159.31667719999999</v>
      </c>
      <c r="E10730">
        <v>-1</v>
      </c>
      <c r="F10730">
        <v>0.34521428571428564</v>
      </c>
    </row>
    <row r="10731" spans="1:6" x14ac:dyDescent="0.35">
      <c r="A10731" s="2">
        <v>40224</v>
      </c>
      <c r="B10731">
        <v>1785.4362164775539</v>
      </c>
      <c r="C10731">
        <v>95</v>
      </c>
      <c r="D10731">
        <v>204.18751349999999</v>
      </c>
      <c r="E10731">
        <v>6</v>
      </c>
      <c r="F10731">
        <v>0.33807142857142852</v>
      </c>
    </row>
    <row r="10732" spans="1:6" x14ac:dyDescent="0.35">
      <c r="A10732" s="2">
        <v>40225</v>
      </c>
      <c r="B10732">
        <v>1878.4460282208638</v>
      </c>
      <c r="C10732">
        <v>107</v>
      </c>
      <c r="D10732">
        <v>213.26251409999998</v>
      </c>
      <c r="E10732">
        <v>-1</v>
      </c>
      <c r="F10732">
        <v>0.33442857142857141</v>
      </c>
    </row>
    <row r="10733" spans="1:6" x14ac:dyDescent="0.35">
      <c r="A10733" s="2">
        <v>40226</v>
      </c>
      <c r="B10733">
        <v>1882.5895217870441</v>
      </c>
      <c r="C10733">
        <v>103</v>
      </c>
      <c r="D10733">
        <v>226.37084829999998</v>
      </c>
      <c r="E10733">
        <v>9</v>
      </c>
      <c r="F10733">
        <v>0.3337857142857143</v>
      </c>
    </row>
    <row r="10734" spans="1:6" x14ac:dyDescent="0.35">
      <c r="A10734" s="2">
        <v>40227</v>
      </c>
      <c r="B10734">
        <v>1881.75801624327</v>
      </c>
      <c r="C10734">
        <v>91</v>
      </c>
      <c r="D10734">
        <v>258.63751709999997</v>
      </c>
      <c r="E10734">
        <v>12</v>
      </c>
      <c r="F10734">
        <v>0.33300000000000002</v>
      </c>
    </row>
    <row r="10735" spans="1:6" x14ac:dyDescent="0.35">
      <c r="A10735" s="2">
        <v>40228</v>
      </c>
      <c r="B10735">
        <v>2096.4346503670363</v>
      </c>
      <c r="C10735">
        <v>81</v>
      </c>
      <c r="D10735">
        <v>182.00417869999998</v>
      </c>
      <c r="E10735">
        <v>9</v>
      </c>
      <c r="F10735">
        <v>0.33121428571428568</v>
      </c>
    </row>
    <row r="10736" spans="1:6" x14ac:dyDescent="0.35">
      <c r="A10736" s="2">
        <v>40229</v>
      </c>
      <c r="B10736">
        <v>1919.0458331311797</v>
      </c>
      <c r="C10736">
        <v>79</v>
      </c>
      <c r="D10736">
        <v>297.45835299999999</v>
      </c>
      <c r="E10736">
        <v>1</v>
      </c>
      <c r="F10736">
        <v>0.32914285714285713</v>
      </c>
    </row>
    <row r="10737" spans="1:6" x14ac:dyDescent="0.35">
      <c r="A10737" s="2">
        <v>40230</v>
      </c>
      <c r="B10737">
        <v>1910.3864206042554</v>
      </c>
      <c r="C10737">
        <v>77</v>
      </c>
      <c r="D10737">
        <v>132.09167539999999</v>
      </c>
      <c r="E10737">
        <v>11</v>
      </c>
      <c r="F10737">
        <v>0.32635714285714285</v>
      </c>
    </row>
    <row r="10738" spans="1:6" x14ac:dyDescent="0.35">
      <c r="A10738" s="2">
        <v>40231</v>
      </c>
      <c r="B10738">
        <v>1706.1143652730068</v>
      </c>
      <c r="C10738">
        <v>70</v>
      </c>
      <c r="D10738">
        <v>64.029170899999997</v>
      </c>
      <c r="E10738">
        <v>-14</v>
      </c>
      <c r="F10738">
        <v>0.32371428571428579</v>
      </c>
    </row>
    <row r="10739" spans="1:6" x14ac:dyDescent="0.35">
      <c r="A10739" s="2">
        <v>40232</v>
      </c>
      <c r="B10739">
        <v>1490.0208746206188</v>
      </c>
      <c r="C10739">
        <v>69</v>
      </c>
      <c r="D10739">
        <v>192.59167939999998</v>
      </c>
      <c r="E10739">
        <v>19</v>
      </c>
      <c r="F10739">
        <v>0.32057142857142862</v>
      </c>
    </row>
    <row r="10740" spans="1:6" x14ac:dyDescent="0.35">
      <c r="A10740" s="2">
        <v>40233</v>
      </c>
      <c r="B10740">
        <v>1124.3259932801732</v>
      </c>
      <c r="C10740">
        <v>66</v>
      </c>
      <c r="D10740">
        <v>303.50835339999998</v>
      </c>
      <c r="E10740">
        <v>39</v>
      </c>
      <c r="F10740">
        <v>0.31807142857142851</v>
      </c>
    </row>
    <row r="10741" spans="1:6" x14ac:dyDescent="0.35">
      <c r="A10741" s="2">
        <v>40234</v>
      </c>
      <c r="B10741">
        <v>1554.2075296224975</v>
      </c>
      <c r="C10741">
        <v>81</v>
      </c>
      <c r="D10741">
        <v>309.05418709999998</v>
      </c>
      <c r="E10741">
        <v>43</v>
      </c>
      <c r="F10741">
        <v>0.315</v>
      </c>
    </row>
    <row r="10742" spans="1:6" x14ac:dyDescent="0.35">
      <c r="A10742" s="2">
        <v>40235</v>
      </c>
      <c r="B10742">
        <v>1546.3414808156704</v>
      </c>
      <c r="C10742">
        <v>72</v>
      </c>
      <c r="D10742">
        <v>386.19169219999998</v>
      </c>
      <c r="E10742">
        <v>37</v>
      </c>
      <c r="F10742">
        <v>0.31128571428571428</v>
      </c>
    </row>
    <row r="10743" spans="1:6" x14ac:dyDescent="0.35">
      <c r="A10743" s="2">
        <v>40236</v>
      </c>
      <c r="B10743">
        <v>1005.873559524452</v>
      </c>
      <c r="C10743">
        <v>73</v>
      </c>
      <c r="D10743">
        <v>309.05418709999998</v>
      </c>
      <c r="E10743">
        <v>36</v>
      </c>
      <c r="F10743">
        <v>0.30692857142857138</v>
      </c>
    </row>
    <row r="10744" spans="1:6" x14ac:dyDescent="0.35">
      <c r="A10744" s="2">
        <v>40237</v>
      </c>
      <c r="B10744">
        <v>1981.9875822937952</v>
      </c>
      <c r="C10744">
        <v>63</v>
      </c>
      <c r="D10744">
        <v>309.05418709999998</v>
      </c>
      <c r="E10744">
        <v>27</v>
      </c>
      <c r="F10744">
        <v>0.30335714285714283</v>
      </c>
    </row>
    <row r="10745" spans="1:6" x14ac:dyDescent="0.35">
      <c r="A10745" s="2">
        <v>40238</v>
      </c>
      <c r="B10745">
        <v>1958.1106797993339</v>
      </c>
      <c r="C10745">
        <v>66</v>
      </c>
      <c r="D10745">
        <v>264.68751749999996</v>
      </c>
      <c r="E10745">
        <v>56</v>
      </c>
      <c r="F10745">
        <v>0.29978571428571427</v>
      </c>
    </row>
    <row r="10746" spans="1:6" x14ac:dyDescent="0.35">
      <c r="A10746" s="2">
        <v>40239</v>
      </c>
      <c r="B10746">
        <v>1730.8385094723667</v>
      </c>
      <c r="C10746">
        <v>66</v>
      </c>
      <c r="D10746">
        <v>297.45835299999999</v>
      </c>
      <c r="E10746">
        <v>96</v>
      </c>
      <c r="F10746">
        <v>0.29549999999999998</v>
      </c>
    </row>
    <row r="10747" spans="1:6" x14ac:dyDescent="0.35">
      <c r="A10747" s="2">
        <v>40240</v>
      </c>
      <c r="B10747">
        <v>1356.6417764834707</v>
      </c>
      <c r="C10747">
        <v>67</v>
      </c>
      <c r="D10747">
        <v>303.50835339999998</v>
      </c>
      <c r="E10747">
        <v>48</v>
      </c>
      <c r="F10747">
        <v>0.2902857142857142</v>
      </c>
    </row>
    <row r="10748" spans="1:6" x14ac:dyDescent="0.35">
      <c r="A10748" s="2">
        <v>40241</v>
      </c>
      <c r="B10748">
        <v>1648.5378998047836</v>
      </c>
      <c r="C10748">
        <v>69</v>
      </c>
      <c r="D10748">
        <v>264.68751749999996</v>
      </c>
      <c r="E10748">
        <v>34</v>
      </c>
      <c r="F10748">
        <v>0.28478571428571425</v>
      </c>
    </row>
    <row r="10749" spans="1:6" x14ac:dyDescent="0.35">
      <c r="A10749" s="2">
        <v>40242</v>
      </c>
      <c r="B10749">
        <v>1929.6095198229057</v>
      </c>
      <c r="C10749">
        <v>71</v>
      </c>
      <c r="D10749">
        <v>253.59585009999998</v>
      </c>
      <c r="E10749">
        <v>44</v>
      </c>
      <c r="F10749">
        <v>0.27928571428571425</v>
      </c>
    </row>
    <row r="10750" spans="1:6" x14ac:dyDescent="0.35">
      <c r="A10750" s="2">
        <v>40243</v>
      </c>
      <c r="B10750">
        <v>1924.9918079106765</v>
      </c>
      <c r="C10750">
        <v>66</v>
      </c>
      <c r="D10750">
        <v>264.68751749999996</v>
      </c>
      <c r="E10750">
        <v>38</v>
      </c>
      <c r="F10750">
        <v>0.2743571428571428</v>
      </c>
    </row>
    <row r="10751" spans="1:6" x14ac:dyDescent="0.35">
      <c r="A10751" s="2">
        <v>40244</v>
      </c>
      <c r="B10751">
        <v>2004.1640518695619</v>
      </c>
      <c r="C10751">
        <v>65</v>
      </c>
      <c r="D10751">
        <v>258.63751709999997</v>
      </c>
      <c r="E10751">
        <v>14</v>
      </c>
      <c r="F10751">
        <v>0.27071428571428574</v>
      </c>
    </row>
    <row r="10752" spans="1:6" x14ac:dyDescent="0.35">
      <c r="A10752" s="2">
        <v>40245</v>
      </c>
      <c r="B10752">
        <v>1777.8695177095688</v>
      </c>
      <c r="C10752">
        <v>61</v>
      </c>
      <c r="D10752">
        <v>220.82501459999997</v>
      </c>
      <c r="E10752">
        <v>4</v>
      </c>
      <c r="F10752">
        <v>0.26714285714285713</v>
      </c>
    </row>
    <row r="10753" spans="1:6" x14ac:dyDescent="0.35">
      <c r="A10753" s="2">
        <v>40246</v>
      </c>
      <c r="B10753">
        <v>1905.1059515539905</v>
      </c>
      <c r="C10753">
        <v>64</v>
      </c>
      <c r="D10753">
        <v>236.958349</v>
      </c>
      <c r="E10753">
        <v>10</v>
      </c>
      <c r="F10753">
        <v>0.26492857142857146</v>
      </c>
    </row>
    <row r="10754" spans="1:6" x14ac:dyDescent="0.35">
      <c r="A10754" s="2">
        <v>40247</v>
      </c>
      <c r="B10754">
        <v>1469.4628444754856</v>
      </c>
      <c r="C10754">
        <v>62</v>
      </c>
      <c r="D10754">
        <v>209.7333472</v>
      </c>
      <c r="E10754">
        <v>-4</v>
      </c>
      <c r="F10754">
        <v>0.26228571428571434</v>
      </c>
    </row>
    <row r="10755" spans="1:6" x14ac:dyDescent="0.35">
      <c r="A10755" s="2">
        <v>40248</v>
      </c>
      <c r="B10755">
        <v>1589.7913186314504</v>
      </c>
      <c r="C10755">
        <v>64</v>
      </c>
      <c r="D10755">
        <v>88.22917249999999</v>
      </c>
      <c r="E10755">
        <v>-22</v>
      </c>
      <c r="F10755">
        <v>0.26021428571428573</v>
      </c>
    </row>
    <row r="10756" spans="1:6" x14ac:dyDescent="0.35">
      <c r="A10756" s="2">
        <v>40249</v>
      </c>
      <c r="B10756">
        <v>1257.7816741704639</v>
      </c>
      <c r="C10756">
        <v>61</v>
      </c>
      <c r="D10756">
        <v>10.5875007</v>
      </c>
      <c r="E10756">
        <v>-22</v>
      </c>
      <c r="F10756">
        <v>0.25921428571428573</v>
      </c>
    </row>
    <row r="10757" spans="1:6" x14ac:dyDescent="0.35">
      <c r="A10757" s="2">
        <v>40250</v>
      </c>
      <c r="B10757">
        <v>1069.8813839620154</v>
      </c>
      <c r="C10757">
        <v>70</v>
      </c>
      <c r="D10757">
        <v>38.820835899999999</v>
      </c>
      <c r="E10757">
        <v>-30</v>
      </c>
      <c r="F10757">
        <v>0.25978571428571429</v>
      </c>
    </row>
    <row r="10758" spans="1:6" x14ac:dyDescent="0.35">
      <c r="A10758" s="2">
        <v>40251</v>
      </c>
      <c r="B10758">
        <v>1751.9138361915668</v>
      </c>
      <c r="C10758">
        <v>65</v>
      </c>
      <c r="D10758">
        <v>126.5458417</v>
      </c>
      <c r="E10758">
        <v>-19</v>
      </c>
      <c r="F10758">
        <v>0.26057142857142856</v>
      </c>
    </row>
    <row r="10759" spans="1:6" x14ac:dyDescent="0.35">
      <c r="A10759" s="2">
        <v>40252</v>
      </c>
      <c r="B10759">
        <v>1752.2927557065238</v>
      </c>
      <c r="C10759">
        <v>55</v>
      </c>
      <c r="D10759">
        <v>126.5458417</v>
      </c>
      <c r="E10759">
        <v>-19</v>
      </c>
      <c r="F10759">
        <v>0.26171428571428573</v>
      </c>
    </row>
    <row r="10760" spans="1:6" x14ac:dyDescent="0.35">
      <c r="A10760" s="2">
        <v>40253</v>
      </c>
      <c r="B10760">
        <v>1682.2240710772041</v>
      </c>
      <c r="C10760">
        <v>46</v>
      </c>
      <c r="D10760">
        <v>132.09167539999999</v>
      </c>
      <c r="E10760">
        <v>-6</v>
      </c>
      <c r="F10760">
        <v>0.26378571428571423</v>
      </c>
    </row>
    <row r="10761" spans="1:6" x14ac:dyDescent="0.35">
      <c r="A10761" s="2">
        <v>40254</v>
      </c>
      <c r="B10761">
        <v>1399.3659065183483</v>
      </c>
      <c r="C10761">
        <v>53</v>
      </c>
      <c r="D10761">
        <v>126.5458417</v>
      </c>
      <c r="E10761">
        <v>-16</v>
      </c>
      <c r="F10761">
        <v>0.26578571428571424</v>
      </c>
    </row>
    <row r="10762" spans="1:6" x14ac:dyDescent="0.35">
      <c r="A10762" s="2">
        <v>40255</v>
      </c>
      <c r="B10762">
        <v>1777.9055620006134</v>
      </c>
      <c r="C10762">
        <v>55</v>
      </c>
      <c r="D10762">
        <v>104.8666736</v>
      </c>
      <c r="E10762">
        <v>-17</v>
      </c>
      <c r="F10762">
        <v>0.26857142857142857</v>
      </c>
    </row>
    <row r="10763" spans="1:6" x14ac:dyDescent="0.35">
      <c r="A10763" s="2">
        <v>40256</v>
      </c>
      <c r="B10763">
        <v>1859.8985780125793</v>
      </c>
      <c r="C10763">
        <v>57</v>
      </c>
      <c r="D10763">
        <v>132.09167539999999</v>
      </c>
      <c r="E10763">
        <v>-42</v>
      </c>
      <c r="F10763">
        <v>0.27135714285714285</v>
      </c>
    </row>
    <row r="10764" spans="1:6" x14ac:dyDescent="0.35">
      <c r="A10764" s="2">
        <v>40257</v>
      </c>
      <c r="B10764">
        <v>1461.6623625562024</v>
      </c>
      <c r="C10764">
        <v>40</v>
      </c>
      <c r="D10764">
        <v>104.8666736</v>
      </c>
      <c r="E10764">
        <v>-53</v>
      </c>
      <c r="F10764">
        <v>0.27407142857142858</v>
      </c>
    </row>
    <row r="10765" spans="1:6" x14ac:dyDescent="0.35">
      <c r="A10765" s="2">
        <v>40258</v>
      </c>
      <c r="B10765">
        <v>1356.8592022352741</v>
      </c>
      <c r="C10765">
        <v>8</v>
      </c>
      <c r="D10765">
        <v>88.22917249999999</v>
      </c>
      <c r="E10765">
        <v>-41</v>
      </c>
      <c r="F10765">
        <v>0.27671428571428575</v>
      </c>
    </row>
    <row r="10766" spans="1:6" x14ac:dyDescent="0.35">
      <c r="A10766" s="2">
        <v>40259</v>
      </c>
      <c r="B10766">
        <v>1267.551642137201</v>
      </c>
      <c r="C10766">
        <v>28</v>
      </c>
      <c r="D10766">
        <v>27.225001799999998</v>
      </c>
      <c r="E10766">
        <v>-23</v>
      </c>
      <c r="F10766">
        <v>0.27871428571428575</v>
      </c>
    </row>
    <row r="10767" spans="1:6" x14ac:dyDescent="0.35">
      <c r="A10767" s="2">
        <v>40260</v>
      </c>
      <c r="B10767">
        <v>1597.2253779750508</v>
      </c>
      <c r="C10767">
        <v>55</v>
      </c>
      <c r="D10767">
        <v>132.09167539999999</v>
      </c>
      <c r="E10767">
        <v>-39</v>
      </c>
      <c r="F10767">
        <v>0.27957142857142864</v>
      </c>
    </row>
    <row r="10768" spans="1:6" x14ac:dyDescent="0.35">
      <c r="A10768" s="2">
        <v>40261</v>
      </c>
      <c r="B10768">
        <v>1540.6058646096765</v>
      </c>
      <c r="C10768">
        <v>40</v>
      </c>
      <c r="D10768">
        <v>0</v>
      </c>
      <c r="E10768">
        <v>-54</v>
      </c>
      <c r="F10768">
        <v>0.28114285714285719</v>
      </c>
    </row>
    <row r="10769" spans="1:6" x14ac:dyDescent="0.35">
      <c r="A10769" s="2">
        <v>40262</v>
      </c>
      <c r="B10769">
        <v>1146.3435069983552</v>
      </c>
      <c r="C10769">
        <v>0</v>
      </c>
      <c r="D10769">
        <v>126.5458417</v>
      </c>
      <c r="E10769">
        <v>-66</v>
      </c>
      <c r="F10769">
        <v>0.28385714285714286</v>
      </c>
    </row>
    <row r="10770" spans="1:6" x14ac:dyDescent="0.35">
      <c r="A10770" s="2">
        <v>40263</v>
      </c>
      <c r="B10770">
        <v>1277.4900928378615</v>
      </c>
      <c r="C10770">
        <v>0</v>
      </c>
      <c r="D10770">
        <v>10.5875007</v>
      </c>
      <c r="E10770">
        <v>-44</v>
      </c>
      <c r="F10770">
        <v>0.28642857142857142</v>
      </c>
    </row>
    <row r="10771" spans="1:6" x14ac:dyDescent="0.35">
      <c r="A10771" s="2">
        <v>40264</v>
      </c>
      <c r="B10771">
        <v>1397.7976832260806</v>
      </c>
      <c r="C10771">
        <v>0</v>
      </c>
      <c r="D10771">
        <v>43.862502899999996</v>
      </c>
      <c r="E10771">
        <v>-46</v>
      </c>
      <c r="F10771">
        <v>0.28792857142857148</v>
      </c>
    </row>
    <row r="10772" spans="1:6" x14ac:dyDescent="0.35">
      <c r="A10772" s="2">
        <v>40265</v>
      </c>
      <c r="B10772">
        <v>1396.2844684047234</v>
      </c>
      <c r="C10772">
        <v>0</v>
      </c>
      <c r="D10772">
        <v>43.862502899999996</v>
      </c>
      <c r="E10772">
        <v>-82</v>
      </c>
      <c r="F10772">
        <v>0.29000000000000004</v>
      </c>
    </row>
    <row r="10773" spans="1:6" x14ac:dyDescent="0.35">
      <c r="A10773" s="2">
        <v>40266</v>
      </c>
      <c r="B10773">
        <v>1020.7644216628216</v>
      </c>
      <c r="C10773">
        <v>20</v>
      </c>
      <c r="D10773">
        <v>33.275002199999996</v>
      </c>
      <c r="E10773">
        <v>-64</v>
      </c>
      <c r="F10773">
        <v>0.29214285714285715</v>
      </c>
    </row>
    <row r="10774" spans="1:6" x14ac:dyDescent="0.35">
      <c r="A10774" s="2">
        <v>40267</v>
      </c>
      <c r="B10774">
        <v>919.95351253153819</v>
      </c>
      <c r="C10774">
        <v>49</v>
      </c>
      <c r="D10774">
        <v>109.90834059999999</v>
      </c>
      <c r="E10774">
        <v>-83</v>
      </c>
      <c r="F10774">
        <v>0.29342857142857143</v>
      </c>
    </row>
    <row r="10775" spans="1:6" x14ac:dyDescent="0.35">
      <c r="A10775" s="2">
        <v>40268</v>
      </c>
      <c r="B10775">
        <v>1844.4461263556225</v>
      </c>
      <c r="C10775">
        <v>53</v>
      </c>
      <c r="D10775">
        <v>121.50417469999999</v>
      </c>
      <c r="E10775">
        <v>-40</v>
      </c>
      <c r="F10775">
        <v>0.29478571428571426</v>
      </c>
    </row>
    <row r="10776" spans="1:6" x14ac:dyDescent="0.35">
      <c r="A10776" s="2">
        <v>40269</v>
      </c>
      <c r="B10776">
        <v>2103.4426823061567</v>
      </c>
      <c r="C10776">
        <v>52</v>
      </c>
      <c r="D10776">
        <v>132.09167539999999</v>
      </c>
      <c r="E10776">
        <v>-30</v>
      </c>
      <c r="F10776">
        <v>0.29628571428571426</v>
      </c>
    </row>
    <row r="10777" spans="1:6" x14ac:dyDescent="0.35">
      <c r="A10777" s="2">
        <v>40270</v>
      </c>
      <c r="B10777">
        <v>2013.6922271530589</v>
      </c>
      <c r="C10777">
        <v>54</v>
      </c>
      <c r="D10777">
        <v>132.09167539999999</v>
      </c>
      <c r="E10777">
        <v>-30</v>
      </c>
      <c r="F10777">
        <v>0.29978571428571427</v>
      </c>
    </row>
    <row r="10778" spans="1:6" x14ac:dyDescent="0.35">
      <c r="A10778" s="2">
        <v>40271</v>
      </c>
      <c r="B10778">
        <v>1479.7412855577311</v>
      </c>
      <c r="C10778">
        <v>43</v>
      </c>
      <c r="D10778">
        <v>226.37084829999998</v>
      </c>
      <c r="E10778">
        <v>-11</v>
      </c>
      <c r="F10778">
        <v>0.30335714285714283</v>
      </c>
    </row>
    <row r="10779" spans="1:6" x14ac:dyDescent="0.35">
      <c r="A10779" s="2">
        <v>40272</v>
      </c>
      <c r="B10779">
        <v>1875.9515549870046</v>
      </c>
      <c r="C10779">
        <v>53</v>
      </c>
      <c r="D10779">
        <v>165.3666776</v>
      </c>
      <c r="E10779">
        <v>2</v>
      </c>
      <c r="F10779">
        <v>0.30642857142857144</v>
      </c>
    </row>
    <row r="10780" spans="1:6" x14ac:dyDescent="0.35">
      <c r="A10780" s="2">
        <v>40273</v>
      </c>
      <c r="B10780">
        <v>1193.18737621887</v>
      </c>
      <c r="C10780">
        <v>49</v>
      </c>
      <c r="D10780">
        <v>165.3666776</v>
      </c>
      <c r="E10780">
        <v>-32</v>
      </c>
      <c r="F10780">
        <v>0.31228571428571428</v>
      </c>
    </row>
    <row r="10781" spans="1:6" x14ac:dyDescent="0.35">
      <c r="A10781" s="2">
        <v>40274</v>
      </c>
      <c r="B10781">
        <v>1839.9319713505583</v>
      </c>
      <c r="C10781">
        <v>53</v>
      </c>
      <c r="D10781">
        <v>132.09167539999999</v>
      </c>
      <c r="E10781">
        <v>-36</v>
      </c>
      <c r="F10781">
        <v>0.31892857142857139</v>
      </c>
    </row>
    <row r="10782" spans="1:6" x14ac:dyDescent="0.35">
      <c r="A10782" s="2">
        <v>40275</v>
      </c>
      <c r="B10782">
        <v>2053.1368707576235</v>
      </c>
      <c r="C10782">
        <v>57</v>
      </c>
      <c r="D10782">
        <v>165.3666776</v>
      </c>
      <c r="E10782">
        <v>-24</v>
      </c>
      <c r="F10782">
        <v>0.32464285714285712</v>
      </c>
    </row>
    <row r="10783" spans="1:6" x14ac:dyDescent="0.35">
      <c r="A10783" s="2">
        <v>40276</v>
      </c>
      <c r="B10783">
        <v>2054.3905056231238</v>
      </c>
      <c r="C10783">
        <v>37</v>
      </c>
      <c r="D10783">
        <v>132.09167539999999</v>
      </c>
      <c r="E10783">
        <v>-62</v>
      </c>
      <c r="F10783">
        <v>0.32892857142857146</v>
      </c>
    </row>
    <row r="10784" spans="1:6" x14ac:dyDescent="0.35">
      <c r="A10784" s="2">
        <v>40277</v>
      </c>
      <c r="B10784">
        <v>2407.951491231232</v>
      </c>
      <c r="C10784">
        <v>40</v>
      </c>
      <c r="D10784">
        <v>132.09167539999999</v>
      </c>
      <c r="E10784">
        <v>-48</v>
      </c>
      <c r="F10784">
        <v>0.33264285714285707</v>
      </c>
    </row>
    <row r="10785" spans="1:6" x14ac:dyDescent="0.35">
      <c r="A10785" s="2">
        <v>40278</v>
      </c>
      <c r="B10785">
        <v>1956.9499116522254</v>
      </c>
      <c r="C10785">
        <v>56</v>
      </c>
      <c r="D10785">
        <v>33.275002199999996</v>
      </c>
      <c r="E10785">
        <v>-54</v>
      </c>
      <c r="F10785">
        <v>0.33592857142857141</v>
      </c>
    </row>
    <row r="10786" spans="1:6" x14ac:dyDescent="0.35">
      <c r="A10786" s="2">
        <v>40279</v>
      </c>
      <c r="B10786">
        <v>1529.9475952779974</v>
      </c>
      <c r="C10786">
        <v>46</v>
      </c>
      <c r="D10786">
        <v>43.862502899999996</v>
      </c>
      <c r="E10786">
        <v>-48</v>
      </c>
      <c r="F10786">
        <v>0.33757142857142858</v>
      </c>
    </row>
    <row r="10787" spans="1:6" x14ac:dyDescent="0.35">
      <c r="A10787" s="2">
        <v>40280</v>
      </c>
      <c r="B10787">
        <v>1180.5679421516852</v>
      </c>
      <c r="C10787">
        <v>58</v>
      </c>
      <c r="D10787">
        <v>170.91251129999998</v>
      </c>
      <c r="E10787">
        <v>-83</v>
      </c>
      <c r="F10787">
        <v>0.33800000000000002</v>
      </c>
    </row>
    <row r="10788" spans="1:6" x14ac:dyDescent="0.35">
      <c r="A10788" s="2">
        <v>40281</v>
      </c>
      <c r="B10788">
        <v>1598.8370688164894</v>
      </c>
      <c r="C10788">
        <v>42</v>
      </c>
      <c r="D10788">
        <v>10.5875007</v>
      </c>
      <c r="E10788">
        <v>-85</v>
      </c>
      <c r="F10788">
        <v>0.3372142857142858</v>
      </c>
    </row>
    <row r="10789" spans="1:6" x14ac:dyDescent="0.35">
      <c r="A10789" s="2">
        <v>40282</v>
      </c>
      <c r="B10789">
        <v>1672.7716094261646</v>
      </c>
      <c r="C10789">
        <v>45</v>
      </c>
      <c r="D10789">
        <v>43.862502899999996</v>
      </c>
      <c r="E10789">
        <v>-68</v>
      </c>
      <c r="F10789">
        <v>0.3357857142857143</v>
      </c>
    </row>
    <row r="10790" spans="1:6" x14ac:dyDescent="0.35">
      <c r="A10790" s="2">
        <v>40283</v>
      </c>
      <c r="B10790">
        <v>1627.1774316289816</v>
      </c>
      <c r="C10790">
        <v>40</v>
      </c>
      <c r="D10790">
        <v>132.09167539999999</v>
      </c>
      <c r="E10790">
        <v>-25</v>
      </c>
      <c r="F10790">
        <v>0.33350000000000002</v>
      </c>
    </row>
    <row r="10791" spans="1:6" x14ac:dyDescent="0.35">
      <c r="A10791" s="2">
        <v>40284</v>
      </c>
      <c r="B10791">
        <v>1694.6694095560715</v>
      </c>
      <c r="C10791">
        <v>30</v>
      </c>
      <c r="D10791">
        <v>154.2750102</v>
      </c>
      <c r="E10791">
        <v>-45</v>
      </c>
      <c r="F10791">
        <v>0.32964285714285707</v>
      </c>
    </row>
    <row r="10792" spans="1:6" x14ac:dyDescent="0.35">
      <c r="A10792" s="2">
        <v>40285</v>
      </c>
      <c r="B10792">
        <v>1691.8865815540235</v>
      </c>
      <c r="C10792">
        <v>25</v>
      </c>
      <c r="D10792">
        <v>121.50417469999999</v>
      </c>
      <c r="E10792">
        <v>-90</v>
      </c>
      <c r="F10792">
        <v>0.32571428571428568</v>
      </c>
    </row>
    <row r="10793" spans="1:6" x14ac:dyDescent="0.35">
      <c r="A10793" s="2">
        <v>40286</v>
      </c>
      <c r="B10793">
        <v>1563.4425214820344</v>
      </c>
      <c r="C10793">
        <v>19</v>
      </c>
      <c r="D10793">
        <v>99.320839899999996</v>
      </c>
      <c r="E10793">
        <v>-99</v>
      </c>
      <c r="F10793">
        <v>0.32178571428571429</v>
      </c>
    </row>
    <row r="10794" spans="1:6" x14ac:dyDescent="0.35">
      <c r="A10794" s="2">
        <v>40287</v>
      </c>
      <c r="B10794">
        <v>1608.2166368154317</v>
      </c>
      <c r="C10794">
        <v>20</v>
      </c>
      <c r="D10794">
        <v>0</v>
      </c>
      <c r="E10794">
        <v>-80</v>
      </c>
      <c r="F10794">
        <v>0.3155</v>
      </c>
    </row>
    <row r="10795" spans="1:6" x14ac:dyDescent="0.35">
      <c r="A10795" s="2">
        <v>40288</v>
      </c>
      <c r="B10795">
        <v>1187.6100938370294</v>
      </c>
      <c r="C10795">
        <v>23</v>
      </c>
      <c r="D10795">
        <v>132.09167539999999</v>
      </c>
      <c r="E10795">
        <v>-49</v>
      </c>
      <c r="F10795">
        <v>0.30857142857142861</v>
      </c>
    </row>
    <row r="10796" spans="1:6" x14ac:dyDescent="0.35">
      <c r="A10796" s="2">
        <v>40289</v>
      </c>
      <c r="B10796">
        <v>1436.6798009806614</v>
      </c>
      <c r="C10796">
        <v>31</v>
      </c>
      <c r="D10796">
        <v>43.862502899999996</v>
      </c>
      <c r="E10796">
        <v>-30</v>
      </c>
      <c r="F10796">
        <v>0.30185714285714288</v>
      </c>
    </row>
    <row r="10797" spans="1:6" x14ac:dyDescent="0.35">
      <c r="A10797" s="2">
        <v>40290</v>
      </c>
      <c r="B10797">
        <v>2299.3354049069881</v>
      </c>
      <c r="C10797">
        <v>58</v>
      </c>
      <c r="D10797">
        <v>38.820835899999999</v>
      </c>
      <c r="E10797">
        <v>-29</v>
      </c>
      <c r="F10797">
        <v>0.29528571428571432</v>
      </c>
    </row>
    <row r="10798" spans="1:6" x14ac:dyDescent="0.35">
      <c r="A10798" s="2">
        <v>40291</v>
      </c>
      <c r="B10798">
        <v>1722.3897215154263</v>
      </c>
      <c r="C10798">
        <v>57</v>
      </c>
      <c r="D10798">
        <v>38.820835899999999</v>
      </c>
      <c r="E10798">
        <v>-41</v>
      </c>
      <c r="F10798">
        <v>0.28942857142857148</v>
      </c>
    </row>
    <row r="10799" spans="1:6" x14ac:dyDescent="0.35">
      <c r="A10799" s="2">
        <v>40292</v>
      </c>
      <c r="B10799">
        <v>1416.8060087682754</v>
      </c>
      <c r="C10799">
        <v>49</v>
      </c>
      <c r="D10799">
        <v>41.8458361</v>
      </c>
      <c r="E10799">
        <v>-73</v>
      </c>
      <c r="F10799">
        <v>0.28614285714285714</v>
      </c>
    </row>
    <row r="10800" spans="1:6" x14ac:dyDescent="0.35">
      <c r="A10800" s="2">
        <v>40293</v>
      </c>
      <c r="B10800">
        <v>1421.1008702498007</v>
      </c>
      <c r="C10800">
        <v>61</v>
      </c>
      <c r="D10800">
        <v>38.820835899999999</v>
      </c>
      <c r="E10800">
        <v>-61</v>
      </c>
      <c r="F10800">
        <v>0.28335714285714292</v>
      </c>
    </row>
    <row r="10801" spans="1:6" x14ac:dyDescent="0.35">
      <c r="A10801" s="2">
        <v>40294</v>
      </c>
      <c r="B10801">
        <v>1322.5788015423134</v>
      </c>
      <c r="C10801">
        <v>31</v>
      </c>
      <c r="D10801">
        <v>36.804169099999996</v>
      </c>
      <c r="E10801">
        <v>-63</v>
      </c>
      <c r="F10801">
        <v>0.28050000000000003</v>
      </c>
    </row>
    <row r="10802" spans="1:6" x14ac:dyDescent="0.35">
      <c r="A10802" s="2">
        <v>40295</v>
      </c>
      <c r="B10802">
        <v>866.23737900645801</v>
      </c>
      <c r="C10802">
        <v>37</v>
      </c>
      <c r="D10802">
        <v>30.250001999999999</v>
      </c>
      <c r="E10802">
        <v>-48</v>
      </c>
      <c r="F10802">
        <v>0.27850000000000003</v>
      </c>
    </row>
    <row r="10803" spans="1:6" x14ac:dyDescent="0.35">
      <c r="A10803" s="2">
        <v>40296</v>
      </c>
      <c r="B10803">
        <v>1294.367368751753</v>
      </c>
      <c r="C10803">
        <v>71</v>
      </c>
      <c r="D10803">
        <v>33.275002199999996</v>
      </c>
      <c r="E10803">
        <v>-31</v>
      </c>
      <c r="F10803">
        <v>0.27614285714285713</v>
      </c>
    </row>
    <row r="10804" spans="1:6" x14ac:dyDescent="0.35">
      <c r="A10804" s="2">
        <v>40297</v>
      </c>
      <c r="B10804">
        <v>1846.0789978607315</v>
      </c>
      <c r="C10804">
        <v>89</v>
      </c>
      <c r="D10804">
        <v>121.50417469999999</v>
      </c>
      <c r="E10804">
        <v>-69</v>
      </c>
      <c r="F10804">
        <v>0.27471428571428569</v>
      </c>
    </row>
    <row r="10805" spans="1:6" x14ac:dyDescent="0.35">
      <c r="A10805" s="2">
        <v>40298</v>
      </c>
      <c r="B10805">
        <v>2048.989305223577</v>
      </c>
      <c r="C10805">
        <v>89</v>
      </c>
      <c r="D10805">
        <v>99.320839899999996</v>
      </c>
      <c r="E10805">
        <v>-52</v>
      </c>
      <c r="F10805">
        <v>0.2772857142857143</v>
      </c>
    </row>
    <row r="10806" spans="1:6" x14ac:dyDescent="0.35">
      <c r="A10806" s="2">
        <v>40299</v>
      </c>
      <c r="B10806">
        <v>1782.8799503463326</v>
      </c>
      <c r="C10806">
        <v>64</v>
      </c>
      <c r="D10806">
        <v>5.5458336999999993</v>
      </c>
      <c r="E10806">
        <v>-36</v>
      </c>
      <c r="F10806">
        <v>0.28050000000000003</v>
      </c>
    </row>
    <row r="10807" spans="1:6" x14ac:dyDescent="0.35">
      <c r="A10807" s="2">
        <v>40300</v>
      </c>
      <c r="B10807">
        <v>1988.0248928052367</v>
      </c>
      <c r="C10807">
        <v>74</v>
      </c>
      <c r="D10807">
        <v>0</v>
      </c>
      <c r="E10807">
        <v>-72</v>
      </c>
      <c r="F10807">
        <v>0.28492857142857148</v>
      </c>
    </row>
    <row r="10808" spans="1:6" x14ac:dyDescent="0.35">
      <c r="A10808" s="2">
        <v>40301</v>
      </c>
      <c r="B10808">
        <v>1617.4873207562837</v>
      </c>
      <c r="C10808">
        <v>45</v>
      </c>
      <c r="D10808">
        <v>0</v>
      </c>
      <c r="E10808">
        <v>-74</v>
      </c>
      <c r="F10808">
        <v>0.28957142857142859</v>
      </c>
    </row>
    <row r="10809" spans="1:6" x14ac:dyDescent="0.35">
      <c r="A10809" s="2">
        <v>40302</v>
      </c>
      <c r="B10809">
        <v>1320.7189117416044</v>
      </c>
      <c r="C10809">
        <v>56</v>
      </c>
      <c r="D10809">
        <v>0</v>
      </c>
      <c r="E10809">
        <v>-68</v>
      </c>
      <c r="F10809">
        <v>0.29407142857142859</v>
      </c>
    </row>
    <row r="10810" spans="1:6" x14ac:dyDescent="0.35">
      <c r="A10810" s="2">
        <v>40303</v>
      </c>
      <c r="B10810">
        <v>1716.2333119068537</v>
      </c>
      <c r="C10810">
        <v>32</v>
      </c>
      <c r="D10810">
        <v>132.09167539999999</v>
      </c>
      <c r="E10810">
        <v>-69</v>
      </c>
      <c r="F10810">
        <v>0.29700000000000004</v>
      </c>
    </row>
    <row r="10811" spans="1:6" x14ac:dyDescent="0.35">
      <c r="A10811" s="2">
        <v>40304</v>
      </c>
      <c r="B10811">
        <v>1780.6385611270675</v>
      </c>
      <c r="C10811">
        <v>60</v>
      </c>
      <c r="D10811">
        <v>5.5458336999999993</v>
      </c>
      <c r="E10811">
        <v>-119</v>
      </c>
      <c r="F10811">
        <v>0.29935714285714282</v>
      </c>
    </row>
    <row r="10812" spans="1:6" x14ac:dyDescent="0.35">
      <c r="A10812" s="2">
        <v>40305</v>
      </c>
      <c r="B10812">
        <v>1373.8880856954333</v>
      </c>
      <c r="C10812">
        <v>36</v>
      </c>
      <c r="D10812">
        <v>0</v>
      </c>
      <c r="E10812">
        <v>-127</v>
      </c>
      <c r="F10812">
        <v>0.3000714285714286</v>
      </c>
    </row>
    <row r="10813" spans="1:6" x14ac:dyDescent="0.35">
      <c r="A10813" s="2">
        <v>40306</v>
      </c>
      <c r="B10813">
        <v>1347.73078465145</v>
      </c>
      <c r="C10813">
        <v>28</v>
      </c>
      <c r="D10813">
        <v>115.95834099999999</v>
      </c>
      <c r="E10813">
        <v>-110</v>
      </c>
      <c r="F10813">
        <v>0.29878571428571427</v>
      </c>
    </row>
    <row r="10814" spans="1:6" x14ac:dyDescent="0.35">
      <c r="A10814" s="2">
        <v>40307</v>
      </c>
      <c r="B10814">
        <v>1374.5072367991554</v>
      </c>
      <c r="C10814">
        <v>27</v>
      </c>
      <c r="D10814">
        <v>16.637501099999998</v>
      </c>
      <c r="E10814">
        <v>-87</v>
      </c>
      <c r="F10814">
        <v>0.29771428571428571</v>
      </c>
    </row>
    <row r="10815" spans="1:6" x14ac:dyDescent="0.35">
      <c r="A10815" s="2">
        <v>40308</v>
      </c>
      <c r="B10815">
        <v>1245.3761598651768</v>
      </c>
      <c r="C10815">
        <v>32</v>
      </c>
      <c r="D10815">
        <v>0</v>
      </c>
      <c r="E10815">
        <v>-64</v>
      </c>
      <c r="F10815">
        <v>0.29714285714285721</v>
      </c>
    </row>
    <row r="10816" spans="1:6" x14ac:dyDescent="0.35">
      <c r="A10816" s="2">
        <v>40309</v>
      </c>
      <c r="B10816">
        <v>1301.2416035940637</v>
      </c>
      <c r="C10816">
        <v>31</v>
      </c>
      <c r="D10816">
        <v>33.275002199999996</v>
      </c>
      <c r="E10816">
        <v>-84</v>
      </c>
      <c r="F10816">
        <v>0.29700000000000004</v>
      </c>
    </row>
    <row r="10817" spans="1:6" x14ac:dyDescent="0.35">
      <c r="A10817" s="2">
        <v>40310</v>
      </c>
      <c r="B10817">
        <v>1524.6754260234563</v>
      </c>
      <c r="C10817">
        <v>60</v>
      </c>
      <c r="D10817">
        <v>0</v>
      </c>
      <c r="E10817">
        <v>-103</v>
      </c>
      <c r="F10817">
        <v>0.29828571428571432</v>
      </c>
    </row>
    <row r="10818" spans="1:6" x14ac:dyDescent="0.35">
      <c r="A10818" s="2">
        <v>40311</v>
      </c>
      <c r="B10818">
        <v>1486.7655038448929</v>
      </c>
      <c r="C10818">
        <v>40</v>
      </c>
      <c r="D10818">
        <v>0</v>
      </c>
      <c r="E10818">
        <v>-74</v>
      </c>
      <c r="F10818">
        <v>0.30035714285714288</v>
      </c>
    </row>
    <row r="10819" spans="1:6" x14ac:dyDescent="0.35">
      <c r="A10819" s="2">
        <v>40312</v>
      </c>
      <c r="B10819">
        <v>1431.1639544749207</v>
      </c>
      <c r="C10819">
        <v>42</v>
      </c>
      <c r="D10819">
        <v>38.820835899999999</v>
      </c>
      <c r="E10819">
        <v>-75</v>
      </c>
      <c r="F10819">
        <v>0.29899999999999999</v>
      </c>
    </row>
    <row r="10820" spans="1:6" x14ac:dyDescent="0.35">
      <c r="A10820" s="2">
        <v>40313</v>
      </c>
      <c r="B10820">
        <v>1404.8593785187636</v>
      </c>
      <c r="C10820">
        <v>46</v>
      </c>
      <c r="D10820">
        <v>0</v>
      </c>
      <c r="E10820">
        <v>-88</v>
      </c>
      <c r="F10820">
        <v>0.29714285714285715</v>
      </c>
    </row>
    <row r="10821" spans="1:6" x14ac:dyDescent="0.35">
      <c r="A10821" s="2">
        <v>40314</v>
      </c>
      <c r="B10821">
        <v>1403.1620351404624</v>
      </c>
      <c r="C10821">
        <v>24</v>
      </c>
      <c r="D10821">
        <v>38.820835899999999</v>
      </c>
      <c r="E10821">
        <v>-96</v>
      </c>
      <c r="F10821">
        <v>0.29371428571428571</v>
      </c>
    </row>
    <row r="10822" spans="1:6" x14ac:dyDescent="0.35">
      <c r="A10822" s="2">
        <v>40315</v>
      </c>
      <c r="B10822">
        <v>1321.943859248508</v>
      </c>
      <c r="C10822">
        <v>28</v>
      </c>
      <c r="D10822">
        <v>49.408336599999998</v>
      </c>
      <c r="E10822">
        <v>-154</v>
      </c>
      <c r="F10822">
        <v>0.28985714285714287</v>
      </c>
    </row>
    <row r="10823" spans="1:6" x14ac:dyDescent="0.35">
      <c r="A10823" s="2">
        <v>40316</v>
      </c>
      <c r="B10823">
        <v>1308.9107407056126</v>
      </c>
      <c r="C10823">
        <v>36</v>
      </c>
      <c r="D10823">
        <v>0</v>
      </c>
      <c r="E10823">
        <v>-168</v>
      </c>
      <c r="F10823">
        <v>0.28614285714285709</v>
      </c>
    </row>
    <row r="10824" spans="1:6" x14ac:dyDescent="0.35">
      <c r="A10824" s="2">
        <v>40317</v>
      </c>
      <c r="B10824">
        <v>1374.1337904616998</v>
      </c>
      <c r="C10824">
        <v>26</v>
      </c>
      <c r="D10824">
        <v>22.183334799999997</v>
      </c>
      <c r="E10824">
        <v>-136</v>
      </c>
      <c r="F10824">
        <v>0.28450000000000003</v>
      </c>
    </row>
    <row r="10825" spans="1:6" x14ac:dyDescent="0.35">
      <c r="A10825" s="2">
        <v>40318</v>
      </c>
      <c r="B10825">
        <v>1075.8683161959871</v>
      </c>
      <c r="C10825">
        <v>26</v>
      </c>
      <c r="D10825">
        <v>38.820835899999999</v>
      </c>
      <c r="E10825">
        <v>-109</v>
      </c>
      <c r="F10825">
        <v>0.28414285714285714</v>
      </c>
    </row>
    <row r="10826" spans="1:6" x14ac:dyDescent="0.35">
      <c r="A10826" s="2">
        <v>40319</v>
      </c>
      <c r="B10826">
        <v>1560.2647992000873</v>
      </c>
      <c r="C10826">
        <v>30</v>
      </c>
      <c r="D10826">
        <v>0</v>
      </c>
      <c r="E10826">
        <v>-116</v>
      </c>
      <c r="F10826">
        <v>0.28492857142857148</v>
      </c>
    </row>
    <row r="10827" spans="1:6" x14ac:dyDescent="0.35">
      <c r="A10827" s="2">
        <v>40320</v>
      </c>
      <c r="B10827">
        <v>1508.7204611922696</v>
      </c>
      <c r="C10827">
        <v>63</v>
      </c>
      <c r="D10827">
        <v>0</v>
      </c>
      <c r="E10827">
        <v>-117</v>
      </c>
      <c r="F10827">
        <v>0.28635714285714287</v>
      </c>
    </row>
    <row r="10828" spans="1:6" x14ac:dyDescent="0.35">
      <c r="A10828" s="2">
        <v>40321</v>
      </c>
      <c r="B10828">
        <v>1549.7820000015449</v>
      </c>
      <c r="C10828">
        <v>63</v>
      </c>
      <c r="D10828">
        <v>43.862502899999996</v>
      </c>
      <c r="E10828">
        <v>-85</v>
      </c>
      <c r="F10828">
        <v>0.2876428571428572</v>
      </c>
    </row>
    <row r="10829" spans="1:6" x14ac:dyDescent="0.35">
      <c r="A10829" s="2">
        <v>40322</v>
      </c>
      <c r="B10829">
        <v>1530.9763310649396</v>
      </c>
      <c r="C10829">
        <v>47</v>
      </c>
      <c r="D10829">
        <v>126.5458417</v>
      </c>
      <c r="E10829">
        <v>-61</v>
      </c>
      <c r="F10829">
        <v>0.28907142857142859</v>
      </c>
    </row>
    <row r="10830" spans="1:6" x14ac:dyDescent="0.35">
      <c r="A10830" s="2">
        <v>40323</v>
      </c>
      <c r="B10830">
        <v>1280.9672384555495</v>
      </c>
      <c r="C10830">
        <v>67</v>
      </c>
      <c r="D10830">
        <v>27.225001799999998</v>
      </c>
      <c r="E10830">
        <v>-57</v>
      </c>
      <c r="F10830">
        <v>0.29121428571428576</v>
      </c>
    </row>
    <row r="10831" spans="1:6" x14ac:dyDescent="0.35">
      <c r="A10831" s="2">
        <v>40324</v>
      </c>
      <c r="B10831">
        <v>945.15362733190864</v>
      </c>
      <c r="C10831">
        <v>66</v>
      </c>
      <c r="D10831">
        <v>38.820835899999999</v>
      </c>
      <c r="E10831">
        <v>-85</v>
      </c>
      <c r="F10831">
        <v>0.29392857142857143</v>
      </c>
    </row>
    <row r="10832" spans="1:6" x14ac:dyDescent="0.35">
      <c r="A10832" s="2">
        <v>40325</v>
      </c>
      <c r="B10832">
        <v>1418.0132258147032</v>
      </c>
      <c r="C10832">
        <v>70</v>
      </c>
      <c r="D10832">
        <v>49.408336599999998</v>
      </c>
      <c r="E10832">
        <v>-90</v>
      </c>
      <c r="F10832">
        <v>0.29571428571428576</v>
      </c>
    </row>
    <row r="10833" spans="1:6" x14ac:dyDescent="0.35">
      <c r="A10833" s="2">
        <v>40326</v>
      </c>
      <c r="B10833">
        <v>1554.2203721526819</v>
      </c>
      <c r="C10833">
        <v>73</v>
      </c>
      <c r="D10833">
        <v>38.820835899999999</v>
      </c>
      <c r="E10833">
        <v>-100</v>
      </c>
      <c r="F10833">
        <v>0.29799999999999999</v>
      </c>
    </row>
    <row r="10834" spans="1:6" x14ac:dyDescent="0.35">
      <c r="A10834" s="2">
        <v>40327</v>
      </c>
      <c r="B10834">
        <v>1817.3143409733059</v>
      </c>
      <c r="C10834">
        <v>78</v>
      </c>
      <c r="D10834">
        <v>43.862502899999996</v>
      </c>
      <c r="E10834">
        <v>-94</v>
      </c>
      <c r="F10834">
        <v>0.30049999999999999</v>
      </c>
    </row>
    <row r="10835" spans="1:6" x14ac:dyDescent="0.35">
      <c r="A10835" s="2">
        <v>40328</v>
      </c>
      <c r="B10835">
        <v>1637.0467957138037</v>
      </c>
      <c r="C10835">
        <v>80</v>
      </c>
      <c r="D10835">
        <v>49.408336599999998</v>
      </c>
      <c r="E10835">
        <v>-131</v>
      </c>
      <c r="F10835">
        <v>0.30242857142857144</v>
      </c>
    </row>
    <row r="10836" spans="1:6" x14ac:dyDescent="0.35">
      <c r="A10836" s="2">
        <v>40329</v>
      </c>
      <c r="B10836">
        <v>1503.2599351883898</v>
      </c>
      <c r="C10836">
        <v>59</v>
      </c>
      <c r="D10836">
        <v>0</v>
      </c>
      <c r="E10836">
        <v>-148</v>
      </c>
      <c r="F10836">
        <v>0.30449999999999999</v>
      </c>
    </row>
    <row r="10837" spans="1:6" x14ac:dyDescent="0.35">
      <c r="A10837" s="2">
        <v>40330</v>
      </c>
      <c r="B10837">
        <v>1411.9904330529505</v>
      </c>
      <c r="C10837">
        <v>22</v>
      </c>
      <c r="D10837">
        <v>0</v>
      </c>
      <c r="E10837">
        <v>-147</v>
      </c>
      <c r="F10837">
        <v>0.30707142857142855</v>
      </c>
    </row>
    <row r="10838" spans="1:6" x14ac:dyDescent="0.35">
      <c r="A10838" s="2">
        <v>40331</v>
      </c>
      <c r="B10838">
        <v>1325.5869137853697</v>
      </c>
      <c r="C10838">
        <v>79</v>
      </c>
      <c r="D10838">
        <v>49.408336599999998</v>
      </c>
      <c r="E10838">
        <v>-119</v>
      </c>
      <c r="F10838">
        <v>0.31014285714285711</v>
      </c>
    </row>
    <row r="10839" spans="1:6" x14ac:dyDescent="0.35">
      <c r="A10839" s="2">
        <v>40332</v>
      </c>
      <c r="B10839">
        <v>1210.4978022427463</v>
      </c>
      <c r="C10839">
        <v>90</v>
      </c>
      <c r="D10839">
        <v>60.500003999999997</v>
      </c>
      <c r="E10839">
        <v>-73</v>
      </c>
      <c r="F10839">
        <v>0.313</v>
      </c>
    </row>
    <row r="10840" spans="1:6" x14ac:dyDescent="0.35">
      <c r="A10840" s="2">
        <v>40333</v>
      </c>
      <c r="B10840">
        <v>1329.0507230258365</v>
      </c>
      <c r="C10840">
        <v>100</v>
      </c>
      <c r="D10840">
        <v>126.5458417</v>
      </c>
      <c r="E10840">
        <v>-64</v>
      </c>
      <c r="F10840">
        <v>0.316</v>
      </c>
    </row>
    <row r="10841" spans="1:6" x14ac:dyDescent="0.35">
      <c r="A10841" s="2">
        <v>40334</v>
      </c>
      <c r="B10841">
        <v>1755.0723914729508</v>
      </c>
      <c r="C10841">
        <v>100</v>
      </c>
      <c r="D10841">
        <v>33.275002199999996</v>
      </c>
      <c r="E10841">
        <v>-17</v>
      </c>
      <c r="F10841">
        <v>0.31992857142857151</v>
      </c>
    </row>
    <row r="10842" spans="1:6" x14ac:dyDescent="0.35">
      <c r="A10842" s="2">
        <v>40335</v>
      </c>
      <c r="B10842">
        <v>2104.0169079236589</v>
      </c>
      <c r="C10842">
        <v>100</v>
      </c>
      <c r="D10842">
        <v>43.862502899999996</v>
      </c>
      <c r="E10842">
        <v>-49</v>
      </c>
      <c r="F10842">
        <v>0.32514285714285718</v>
      </c>
    </row>
    <row r="10843" spans="1:6" x14ac:dyDescent="0.35">
      <c r="A10843" s="2">
        <v>40336</v>
      </c>
      <c r="B10843">
        <v>2062.7938597708271</v>
      </c>
      <c r="C10843">
        <v>100</v>
      </c>
      <c r="D10843">
        <v>38.820835899999999</v>
      </c>
      <c r="E10843">
        <v>-56</v>
      </c>
      <c r="F10843">
        <v>0.33114285714285724</v>
      </c>
    </row>
    <row r="10844" spans="1:6" x14ac:dyDescent="0.35">
      <c r="A10844" s="2">
        <v>40337</v>
      </c>
      <c r="B10844">
        <v>2182.493337809648</v>
      </c>
      <c r="C10844">
        <v>80</v>
      </c>
      <c r="D10844">
        <v>43.862502899999996</v>
      </c>
      <c r="E10844">
        <v>-54</v>
      </c>
      <c r="F10844">
        <v>0.33664285714285713</v>
      </c>
    </row>
    <row r="10845" spans="1:6" x14ac:dyDescent="0.35">
      <c r="A10845" s="2">
        <v>40338</v>
      </c>
      <c r="B10845">
        <v>2027.7968223161956</v>
      </c>
      <c r="C10845">
        <v>70</v>
      </c>
      <c r="D10845">
        <v>38.820835899999999</v>
      </c>
      <c r="E10845">
        <v>-70</v>
      </c>
      <c r="F10845">
        <v>0.34135714285714286</v>
      </c>
    </row>
    <row r="10846" spans="1:6" x14ac:dyDescent="0.35">
      <c r="A10846" s="2">
        <v>40339</v>
      </c>
      <c r="B10846">
        <v>1846.3835899907292</v>
      </c>
      <c r="C10846">
        <v>79</v>
      </c>
      <c r="D10846">
        <v>38.820835899999999</v>
      </c>
      <c r="E10846">
        <v>-107</v>
      </c>
      <c r="F10846">
        <v>0.34585714285714281</v>
      </c>
    </row>
    <row r="10847" spans="1:6" x14ac:dyDescent="0.35">
      <c r="A10847" s="2">
        <v>40340</v>
      </c>
      <c r="B10847">
        <v>2207.9803762809861</v>
      </c>
      <c r="C10847">
        <v>76</v>
      </c>
      <c r="D10847">
        <v>38.820835899999999</v>
      </c>
      <c r="E10847">
        <v>-126</v>
      </c>
      <c r="F10847">
        <v>0.34935714285714287</v>
      </c>
    </row>
    <row r="10848" spans="1:6" x14ac:dyDescent="0.35">
      <c r="A10848" s="2">
        <v>40341</v>
      </c>
      <c r="B10848">
        <v>1916.1461880980721</v>
      </c>
      <c r="C10848">
        <v>50</v>
      </c>
      <c r="D10848">
        <v>43.862502899999996</v>
      </c>
      <c r="E10848">
        <v>-137</v>
      </c>
      <c r="F10848">
        <v>0.35199999999999992</v>
      </c>
    </row>
    <row r="10849" spans="1:6" x14ac:dyDescent="0.35">
      <c r="A10849" s="2">
        <v>40342</v>
      </c>
      <c r="B10849">
        <v>2086.3927087516922</v>
      </c>
      <c r="C10849">
        <v>36</v>
      </c>
      <c r="D10849">
        <v>43.862502899999996</v>
      </c>
      <c r="E10849">
        <v>-131</v>
      </c>
      <c r="F10849">
        <v>0.35542857142857143</v>
      </c>
    </row>
    <row r="10850" spans="1:6" x14ac:dyDescent="0.35">
      <c r="A10850" s="2">
        <v>40343</v>
      </c>
      <c r="B10850">
        <v>1648.9532448090577</v>
      </c>
      <c r="C10850">
        <v>66</v>
      </c>
      <c r="D10850">
        <v>49.408336599999998</v>
      </c>
      <c r="E10850">
        <v>-130</v>
      </c>
      <c r="F10850">
        <v>0.35899999999999999</v>
      </c>
    </row>
    <row r="10851" spans="1:6" x14ac:dyDescent="0.35">
      <c r="A10851" s="2">
        <v>40344</v>
      </c>
      <c r="B10851">
        <v>1701.4710248741317</v>
      </c>
      <c r="C10851">
        <v>59</v>
      </c>
      <c r="D10851">
        <v>38.820835899999999</v>
      </c>
      <c r="E10851">
        <v>-147</v>
      </c>
      <c r="F10851">
        <v>0.36271428571428566</v>
      </c>
    </row>
    <row r="10852" spans="1:6" x14ac:dyDescent="0.35">
      <c r="A10852" s="2">
        <v>40345</v>
      </c>
      <c r="B10852">
        <v>1769.5723519884316</v>
      </c>
      <c r="C10852">
        <v>30</v>
      </c>
      <c r="D10852">
        <v>43.862502899999996</v>
      </c>
      <c r="E10852">
        <v>-124</v>
      </c>
      <c r="F10852">
        <v>0.36585714285714277</v>
      </c>
    </row>
    <row r="10853" spans="1:6" x14ac:dyDescent="0.35">
      <c r="A10853" s="2">
        <v>40346</v>
      </c>
      <c r="B10853">
        <v>1255.6435113095463</v>
      </c>
      <c r="C10853">
        <v>29</v>
      </c>
      <c r="D10853">
        <v>22.183334799999997</v>
      </c>
      <c r="E10853">
        <v>-127</v>
      </c>
      <c r="F10853">
        <v>0.36914285714285711</v>
      </c>
    </row>
    <row r="10854" spans="1:6" x14ac:dyDescent="0.35">
      <c r="A10854" s="2">
        <v>40347</v>
      </c>
      <c r="B10854">
        <v>1248.6210061667591</v>
      </c>
      <c r="C10854">
        <v>35</v>
      </c>
      <c r="D10854">
        <v>27.225001799999998</v>
      </c>
      <c r="E10854">
        <v>-154</v>
      </c>
      <c r="F10854">
        <v>0.37242857142857139</v>
      </c>
    </row>
    <row r="10855" spans="1:6" x14ac:dyDescent="0.35">
      <c r="A10855" s="2">
        <v>40348</v>
      </c>
      <c r="B10855">
        <v>1250.6760551964219</v>
      </c>
      <c r="C10855">
        <v>49</v>
      </c>
      <c r="D10855">
        <v>0</v>
      </c>
      <c r="E10855">
        <v>-99</v>
      </c>
      <c r="F10855">
        <v>0.37449999999999994</v>
      </c>
    </row>
    <row r="10856" spans="1:6" x14ac:dyDescent="0.35">
      <c r="A10856" s="2">
        <v>40349</v>
      </c>
      <c r="B10856">
        <v>1137.0168617352269</v>
      </c>
      <c r="C10856">
        <v>49</v>
      </c>
      <c r="D10856">
        <v>0</v>
      </c>
      <c r="E10856">
        <v>-23</v>
      </c>
      <c r="F10856">
        <v>0.37528571428571428</v>
      </c>
    </row>
    <row r="10857" spans="1:6" x14ac:dyDescent="0.35">
      <c r="A10857" s="2">
        <v>40350</v>
      </c>
      <c r="B10857">
        <v>961.09410918088054</v>
      </c>
      <c r="C10857">
        <v>61</v>
      </c>
      <c r="D10857">
        <v>43.862502899999996</v>
      </c>
      <c r="E10857">
        <v>-57</v>
      </c>
      <c r="F10857">
        <v>0.37528571428571428</v>
      </c>
    </row>
    <row r="10858" spans="1:6" x14ac:dyDescent="0.35">
      <c r="A10858" s="2">
        <v>40351</v>
      </c>
      <c r="B10858">
        <v>909.31466311388238</v>
      </c>
      <c r="C10858">
        <v>42</v>
      </c>
      <c r="D10858">
        <v>38.820835899999999</v>
      </c>
      <c r="E10858">
        <v>-100</v>
      </c>
      <c r="F10858">
        <v>0.37499999999999994</v>
      </c>
    </row>
    <row r="10859" spans="1:6" x14ac:dyDescent="0.35">
      <c r="A10859" s="2">
        <v>40352</v>
      </c>
      <c r="B10859">
        <v>822.27276845275458</v>
      </c>
      <c r="C10859">
        <v>50</v>
      </c>
      <c r="D10859">
        <v>49.912503299999997</v>
      </c>
      <c r="E10859">
        <v>-106</v>
      </c>
      <c r="F10859">
        <v>0.37464285714285711</v>
      </c>
    </row>
    <row r="10860" spans="1:6" x14ac:dyDescent="0.35">
      <c r="A10860" s="2">
        <v>40353</v>
      </c>
      <c r="B10860">
        <v>887.79241358853915</v>
      </c>
      <c r="C10860">
        <v>45</v>
      </c>
      <c r="D10860">
        <v>22.183334799999997</v>
      </c>
      <c r="E10860">
        <v>-122</v>
      </c>
      <c r="F10860">
        <v>0.37378571428571433</v>
      </c>
    </row>
    <row r="10861" spans="1:6" x14ac:dyDescent="0.35">
      <c r="A10861" s="2">
        <v>40354</v>
      </c>
      <c r="B10861">
        <v>883.3962173632035</v>
      </c>
      <c r="C10861">
        <v>39</v>
      </c>
      <c r="D10861">
        <v>16.637501099999998</v>
      </c>
      <c r="E10861">
        <v>-129</v>
      </c>
      <c r="F10861">
        <v>0.37300000000000011</v>
      </c>
    </row>
    <row r="10862" spans="1:6" x14ac:dyDescent="0.35">
      <c r="A10862" s="2">
        <v>40355</v>
      </c>
      <c r="B10862">
        <v>876.31331222751896</v>
      </c>
      <c r="C10862">
        <v>49</v>
      </c>
      <c r="D10862">
        <v>28.233335199999999</v>
      </c>
      <c r="E10862">
        <v>-139</v>
      </c>
      <c r="F10862">
        <v>0.3724285714285715</v>
      </c>
    </row>
    <row r="10863" spans="1:6" x14ac:dyDescent="0.35">
      <c r="A10863" s="2">
        <v>40356</v>
      </c>
      <c r="B10863">
        <v>798.76448005106909</v>
      </c>
      <c r="C10863">
        <v>62</v>
      </c>
      <c r="D10863">
        <v>27.225001799999998</v>
      </c>
      <c r="E10863">
        <v>-159</v>
      </c>
      <c r="F10863">
        <v>0.37221428571428572</v>
      </c>
    </row>
    <row r="10864" spans="1:6" x14ac:dyDescent="0.35">
      <c r="A10864" s="2">
        <v>40357</v>
      </c>
      <c r="B10864">
        <v>840.75985902127456</v>
      </c>
      <c r="C10864">
        <v>64</v>
      </c>
      <c r="D10864">
        <v>38.820835899999999</v>
      </c>
      <c r="E10864">
        <v>-166</v>
      </c>
      <c r="F10864">
        <v>0.37207142857142855</v>
      </c>
    </row>
    <row r="10865" spans="1:6" x14ac:dyDescent="0.35">
      <c r="A10865" s="2">
        <v>40358</v>
      </c>
      <c r="B10865">
        <v>773.81088027707688</v>
      </c>
      <c r="C10865">
        <v>60</v>
      </c>
      <c r="D10865">
        <v>0</v>
      </c>
      <c r="E10865">
        <v>-140</v>
      </c>
      <c r="F10865">
        <v>0.37178571428571427</v>
      </c>
    </row>
    <row r="10866" spans="1:6" x14ac:dyDescent="0.35">
      <c r="A10866" s="2">
        <v>40359</v>
      </c>
      <c r="B10866">
        <v>716.01859070193177</v>
      </c>
      <c r="C10866">
        <v>75</v>
      </c>
      <c r="D10866">
        <v>38.820835899999999</v>
      </c>
      <c r="E10866">
        <v>-135</v>
      </c>
      <c r="F10866">
        <v>0.37135714285714283</v>
      </c>
    </row>
    <row r="10867" spans="1:6" x14ac:dyDescent="0.35">
      <c r="A10867" s="2">
        <v>40360</v>
      </c>
      <c r="B10867">
        <v>698.10716413144155</v>
      </c>
      <c r="C10867">
        <v>57</v>
      </c>
      <c r="D10867">
        <v>33.275002199999996</v>
      </c>
      <c r="E10867">
        <v>-138</v>
      </c>
      <c r="F10867">
        <v>0.3705</v>
      </c>
    </row>
    <row r="10868" spans="1:6" x14ac:dyDescent="0.35">
      <c r="A10868" s="2">
        <v>40361</v>
      </c>
      <c r="B10868">
        <v>476.99936976099434</v>
      </c>
      <c r="C10868">
        <v>74</v>
      </c>
      <c r="D10868">
        <v>33.275002199999996</v>
      </c>
      <c r="E10868">
        <v>-161</v>
      </c>
      <c r="F10868">
        <v>0.36985714285714294</v>
      </c>
    </row>
    <row r="10869" spans="1:6" x14ac:dyDescent="0.35">
      <c r="A10869" s="2">
        <v>40362</v>
      </c>
      <c r="B10869">
        <v>442.85476714366729</v>
      </c>
      <c r="C10869">
        <v>57</v>
      </c>
      <c r="D10869">
        <v>0</v>
      </c>
      <c r="E10869">
        <v>-138</v>
      </c>
      <c r="F10869">
        <v>0.36935714285714288</v>
      </c>
    </row>
    <row r="10870" spans="1:6" x14ac:dyDescent="0.35">
      <c r="A10870" s="2">
        <v>40363</v>
      </c>
      <c r="B10870">
        <v>417.7689905006979</v>
      </c>
      <c r="C10870">
        <v>56</v>
      </c>
      <c r="D10870">
        <v>33.275002199999996</v>
      </c>
      <c r="E10870">
        <v>-151</v>
      </c>
      <c r="F10870">
        <v>0.36935714285714283</v>
      </c>
    </row>
    <row r="10871" spans="1:6" x14ac:dyDescent="0.35">
      <c r="A10871" s="2">
        <v>40364</v>
      </c>
      <c r="B10871">
        <v>403.85542512469402</v>
      </c>
      <c r="C10871">
        <v>74</v>
      </c>
      <c r="D10871">
        <v>22.183334799999997</v>
      </c>
      <c r="E10871">
        <v>-142</v>
      </c>
      <c r="F10871">
        <v>0.37007142857142855</v>
      </c>
    </row>
    <row r="10872" spans="1:6" x14ac:dyDescent="0.35">
      <c r="A10872" s="2">
        <v>40365</v>
      </c>
      <c r="B10872">
        <v>288.05314661071196</v>
      </c>
      <c r="C10872">
        <v>70</v>
      </c>
      <c r="D10872">
        <v>33.275002199999996</v>
      </c>
      <c r="E10872">
        <v>-142</v>
      </c>
      <c r="F10872">
        <v>0.37178571428571422</v>
      </c>
    </row>
    <row r="10873" spans="1:6" x14ac:dyDescent="0.35">
      <c r="A10873" s="2">
        <v>40366</v>
      </c>
      <c r="B10873">
        <v>455.75571286020715</v>
      </c>
      <c r="C10873">
        <v>52</v>
      </c>
      <c r="D10873">
        <v>121.50417469999999</v>
      </c>
      <c r="E10873">
        <v>-161</v>
      </c>
      <c r="F10873">
        <v>0.37392857142857144</v>
      </c>
    </row>
    <row r="10874" spans="1:6" x14ac:dyDescent="0.35">
      <c r="A10874" s="2">
        <v>40367</v>
      </c>
      <c r="B10874">
        <v>300.4108490188338</v>
      </c>
      <c r="C10874">
        <v>57</v>
      </c>
      <c r="D10874">
        <v>109.90834059999999</v>
      </c>
      <c r="E10874">
        <v>-178</v>
      </c>
      <c r="F10874">
        <v>0.37607142857142856</v>
      </c>
    </row>
    <row r="10875" spans="1:6" x14ac:dyDescent="0.35">
      <c r="A10875" s="2">
        <v>40368</v>
      </c>
      <c r="B10875">
        <v>359.33288975318527</v>
      </c>
      <c r="C10875">
        <v>38</v>
      </c>
      <c r="D10875">
        <v>93.270839499999994</v>
      </c>
      <c r="E10875">
        <v>-152</v>
      </c>
      <c r="F10875">
        <v>0.37835714285714289</v>
      </c>
    </row>
    <row r="10876" spans="1:6" x14ac:dyDescent="0.35">
      <c r="A10876" s="2">
        <v>40369</v>
      </c>
      <c r="B10876">
        <v>208.32377988139959</v>
      </c>
      <c r="C10876">
        <v>38</v>
      </c>
      <c r="D10876">
        <v>55.458336999999993</v>
      </c>
      <c r="E10876">
        <v>-144</v>
      </c>
      <c r="F10876">
        <v>0.38071428571428578</v>
      </c>
    </row>
    <row r="10877" spans="1:6" x14ac:dyDescent="0.35">
      <c r="A10877" s="2">
        <v>40370</v>
      </c>
      <c r="B10877">
        <v>320.98427507281821</v>
      </c>
      <c r="C10877">
        <v>35</v>
      </c>
      <c r="D10877">
        <v>43.862502899999996</v>
      </c>
      <c r="E10877">
        <v>-136</v>
      </c>
      <c r="F10877">
        <v>0.38264285714285723</v>
      </c>
    </row>
    <row r="10878" spans="1:6" x14ac:dyDescent="0.35">
      <c r="A10878" s="2">
        <v>40371</v>
      </c>
      <c r="B10878">
        <v>345.42291098046076</v>
      </c>
      <c r="C10878">
        <v>49</v>
      </c>
      <c r="D10878">
        <v>132.09167539999999</v>
      </c>
      <c r="E10878">
        <v>-150</v>
      </c>
      <c r="F10878">
        <v>0.38435714285714295</v>
      </c>
    </row>
    <row r="10879" spans="1:6" x14ac:dyDescent="0.35">
      <c r="A10879" s="2">
        <v>40372</v>
      </c>
      <c r="B10879">
        <v>274.75648294555384</v>
      </c>
      <c r="C10879">
        <v>29</v>
      </c>
      <c r="D10879">
        <v>43.862502899999996</v>
      </c>
      <c r="E10879">
        <v>-188</v>
      </c>
      <c r="F10879">
        <v>0.38578571428571429</v>
      </c>
    </row>
    <row r="10880" spans="1:6" x14ac:dyDescent="0.35">
      <c r="A10880" s="2">
        <v>40373</v>
      </c>
      <c r="B10880">
        <v>324.30859347960882</v>
      </c>
      <c r="C10880">
        <v>33</v>
      </c>
      <c r="D10880">
        <v>126.5458417</v>
      </c>
      <c r="E10880">
        <v>-195</v>
      </c>
      <c r="F10880">
        <v>0.38735714285714279</v>
      </c>
    </row>
    <row r="10881" spans="1:6" x14ac:dyDescent="0.35">
      <c r="A10881" s="2">
        <v>40374</v>
      </c>
      <c r="B10881">
        <v>164.62553904985003</v>
      </c>
      <c r="C10881">
        <v>37</v>
      </c>
      <c r="D10881">
        <v>132.09167539999999</v>
      </c>
      <c r="E10881">
        <v>-200</v>
      </c>
      <c r="F10881">
        <v>0.38842857142857135</v>
      </c>
    </row>
    <row r="10882" spans="1:6" x14ac:dyDescent="0.35">
      <c r="A10882" s="2">
        <v>40375</v>
      </c>
      <c r="B10882">
        <v>108.32904960319038</v>
      </c>
      <c r="C10882">
        <v>42</v>
      </c>
      <c r="D10882">
        <v>82.683338800000001</v>
      </c>
      <c r="E10882">
        <v>-226</v>
      </c>
      <c r="F10882">
        <v>0.38857142857142846</v>
      </c>
    </row>
    <row r="10883" spans="1:6" x14ac:dyDescent="0.35">
      <c r="A10883" s="2">
        <v>40376</v>
      </c>
      <c r="B10883">
        <v>84.575795958887696</v>
      </c>
      <c r="C10883">
        <v>50</v>
      </c>
      <c r="D10883">
        <v>132.09167539999999</v>
      </c>
      <c r="E10883">
        <v>-212</v>
      </c>
      <c r="F10883">
        <v>0.38764285714285712</v>
      </c>
    </row>
    <row r="10884" spans="1:6" x14ac:dyDescent="0.35">
      <c r="A10884" s="2">
        <v>40377</v>
      </c>
      <c r="B10884">
        <v>29.72691825108658</v>
      </c>
      <c r="C10884">
        <v>50</v>
      </c>
      <c r="D10884">
        <v>38.820835899999999</v>
      </c>
      <c r="E10884">
        <v>-195</v>
      </c>
      <c r="F10884">
        <v>0.38578571428571429</v>
      </c>
    </row>
    <row r="10885" spans="1:6" x14ac:dyDescent="0.35">
      <c r="A10885" s="2">
        <v>40378</v>
      </c>
      <c r="B10885">
        <v>72.214468534491189</v>
      </c>
      <c r="C10885">
        <v>26</v>
      </c>
      <c r="D10885">
        <v>43.862502899999996</v>
      </c>
      <c r="E10885">
        <v>-209</v>
      </c>
      <c r="F10885">
        <v>0.38307142857142856</v>
      </c>
    </row>
    <row r="10886" spans="1:6" x14ac:dyDescent="0.35">
      <c r="A10886" s="2">
        <v>40379</v>
      </c>
      <c r="B10886">
        <v>42.463177134157227</v>
      </c>
      <c r="C10886">
        <v>24</v>
      </c>
      <c r="D10886">
        <v>43.862502899999996</v>
      </c>
      <c r="E10886">
        <v>-215</v>
      </c>
      <c r="F10886">
        <v>0.37907142857142861</v>
      </c>
    </row>
    <row r="10887" spans="1:6" x14ac:dyDescent="0.35">
      <c r="A10887" s="2">
        <v>40380</v>
      </c>
      <c r="B10887">
        <v>97.222303119638539</v>
      </c>
      <c r="C10887">
        <v>49</v>
      </c>
      <c r="D10887">
        <v>43.862502899999996</v>
      </c>
      <c r="E10887">
        <v>-226</v>
      </c>
      <c r="F10887">
        <v>0.37471428571428572</v>
      </c>
    </row>
    <row r="10888" spans="1:6" x14ac:dyDescent="0.35">
      <c r="A10888" s="2">
        <v>40381</v>
      </c>
      <c r="B10888">
        <v>-7.8260882965216236</v>
      </c>
      <c r="C10888">
        <v>56</v>
      </c>
      <c r="D10888">
        <v>66.045837699999993</v>
      </c>
      <c r="E10888">
        <v>-227</v>
      </c>
      <c r="F10888">
        <v>0.37064285714285722</v>
      </c>
    </row>
    <row r="10889" spans="1:6" x14ac:dyDescent="0.35">
      <c r="A10889" s="2">
        <v>40382</v>
      </c>
      <c r="B10889">
        <v>-28.88253161400695</v>
      </c>
      <c r="C10889">
        <v>59</v>
      </c>
      <c r="D10889">
        <v>93.270839499999994</v>
      </c>
      <c r="E10889">
        <v>-211</v>
      </c>
      <c r="F10889">
        <v>0.36678571428571433</v>
      </c>
    </row>
    <row r="10890" spans="1:6" x14ac:dyDescent="0.35">
      <c r="A10890" s="2">
        <v>40383</v>
      </c>
      <c r="B10890">
        <v>11.792805366503838</v>
      </c>
      <c r="C10890">
        <v>50</v>
      </c>
      <c r="D10890">
        <v>88.22917249999999</v>
      </c>
      <c r="E10890">
        <v>-216</v>
      </c>
      <c r="F10890">
        <v>0.3630714285714286</v>
      </c>
    </row>
    <row r="10891" spans="1:6" x14ac:dyDescent="0.35">
      <c r="A10891" s="2">
        <v>40384</v>
      </c>
      <c r="B10891">
        <v>138.93400485069907</v>
      </c>
      <c r="C10891">
        <v>56</v>
      </c>
      <c r="D10891">
        <v>55.458336999999993</v>
      </c>
      <c r="E10891">
        <v>-223</v>
      </c>
      <c r="F10891">
        <v>0.35957142857142849</v>
      </c>
    </row>
    <row r="10892" spans="1:6" x14ac:dyDescent="0.35">
      <c r="A10892" s="2">
        <v>40385</v>
      </c>
      <c r="B10892">
        <v>-61.518640189868471</v>
      </c>
      <c r="C10892">
        <v>39</v>
      </c>
      <c r="D10892">
        <v>130.5791753</v>
      </c>
      <c r="E10892">
        <v>-149</v>
      </c>
      <c r="F10892">
        <v>0.35614285714285715</v>
      </c>
    </row>
    <row r="10893" spans="1:6" x14ac:dyDescent="0.35">
      <c r="A10893" s="2">
        <v>40386</v>
      </c>
      <c r="B10893">
        <v>-52.249172651379745</v>
      </c>
      <c r="C10893">
        <v>83</v>
      </c>
      <c r="D10893">
        <v>49.408336599999998</v>
      </c>
      <c r="E10893">
        <v>-83</v>
      </c>
      <c r="F10893">
        <v>0.35285714285714281</v>
      </c>
    </row>
    <row r="10894" spans="1:6" x14ac:dyDescent="0.35">
      <c r="A10894" s="2">
        <v>40387</v>
      </c>
      <c r="B10894">
        <v>96.641083373375395</v>
      </c>
      <c r="C10894">
        <v>83</v>
      </c>
      <c r="D10894">
        <v>49.408336599999998</v>
      </c>
      <c r="E10894">
        <v>-52</v>
      </c>
      <c r="F10894">
        <v>0.34949999999999998</v>
      </c>
    </row>
    <row r="10895" spans="1:6" x14ac:dyDescent="0.35">
      <c r="A10895" s="2">
        <v>40388</v>
      </c>
      <c r="B10895">
        <v>156.40468023869559</v>
      </c>
      <c r="C10895">
        <v>74</v>
      </c>
      <c r="D10895">
        <v>119.4875079</v>
      </c>
      <c r="E10895">
        <v>-55</v>
      </c>
      <c r="F10895">
        <v>0.34649999999999997</v>
      </c>
    </row>
    <row r="10896" spans="1:6" x14ac:dyDescent="0.35">
      <c r="A10896" s="2">
        <v>40389</v>
      </c>
      <c r="B10896">
        <v>210.52152740956745</v>
      </c>
      <c r="C10896">
        <v>22</v>
      </c>
      <c r="D10896">
        <v>131.5875087</v>
      </c>
      <c r="E10896">
        <v>-60</v>
      </c>
      <c r="F10896">
        <v>0.34364285714285714</v>
      </c>
    </row>
    <row r="10897" spans="1:6" x14ac:dyDescent="0.35">
      <c r="A10897" s="2">
        <v>40390</v>
      </c>
      <c r="B10897">
        <v>180.37310098626392</v>
      </c>
      <c r="C10897">
        <v>39</v>
      </c>
      <c r="D10897">
        <v>43.358336199999997</v>
      </c>
      <c r="E10897">
        <v>-63</v>
      </c>
      <c r="F10897">
        <v>0.3412857142857143</v>
      </c>
    </row>
    <row r="10898" spans="1:6" x14ac:dyDescent="0.35">
      <c r="A10898" s="2">
        <v>40391</v>
      </c>
      <c r="B10898">
        <v>178.55951288822865</v>
      </c>
      <c r="C10898">
        <v>54</v>
      </c>
      <c r="D10898">
        <v>43.862502899999996</v>
      </c>
      <c r="E10898">
        <v>-19</v>
      </c>
      <c r="F10898">
        <v>0.33942857142857141</v>
      </c>
    </row>
    <row r="10899" spans="1:6" x14ac:dyDescent="0.35">
      <c r="A10899" s="2">
        <v>40392</v>
      </c>
      <c r="B10899">
        <v>149.45673983373729</v>
      </c>
      <c r="C10899">
        <v>64</v>
      </c>
      <c r="D10899">
        <v>66.045837699999993</v>
      </c>
      <c r="E10899">
        <v>7</v>
      </c>
      <c r="F10899">
        <v>0.34028571428571425</v>
      </c>
    </row>
    <row r="10900" spans="1:6" x14ac:dyDescent="0.35">
      <c r="A10900" s="2">
        <v>40393</v>
      </c>
      <c r="B10900">
        <v>109.86823833784993</v>
      </c>
      <c r="C10900">
        <v>71</v>
      </c>
      <c r="D10900">
        <v>82.179172099999988</v>
      </c>
      <c r="E10900">
        <v>1</v>
      </c>
      <c r="F10900">
        <v>0.34100000000000003</v>
      </c>
    </row>
    <row r="10901" spans="1:6" x14ac:dyDescent="0.35">
      <c r="A10901" s="2">
        <v>40394</v>
      </c>
      <c r="B10901">
        <v>92.53321059397804</v>
      </c>
      <c r="C10901">
        <v>60</v>
      </c>
      <c r="D10901">
        <v>83.1875055</v>
      </c>
      <c r="E10901">
        <v>-25</v>
      </c>
      <c r="F10901">
        <v>0.34121428571428575</v>
      </c>
    </row>
    <row r="10902" spans="1:6" x14ac:dyDescent="0.35">
      <c r="A10902" s="2">
        <v>40395</v>
      </c>
      <c r="B10902">
        <v>106.06417422198302</v>
      </c>
      <c r="C10902">
        <v>63</v>
      </c>
      <c r="D10902">
        <v>43.862502899999996</v>
      </c>
      <c r="E10902">
        <v>-56</v>
      </c>
      <c r="F10902">
        <v>0.34071428571428569</v>
      </c>
    </row>
    <row r="10903" spans="1:6" x14ac:dyDescent="0.35">
      <c r="A10903" s="2">
        <v>40396</v>
      </c>
      <c r="B10903">
        <v>230.17876773230819</v>
      </c>
      <c r="C10903">
        <v>60</v>
      </c>
      <c r="D10903">
        <v>38.820835899999999</v>
      </c>
      <c r="E10903">
        <v>-73</v>
      </c>
      <c r="F10903">
        <v>0.33942857142857141</v>
      </c>
    </row>
    <row r="10904" spans="1:6" x14ac:dyDescent="0.35">
      <c r="A10904" s="2">
        <v>40397</v>
      </c>
      <c r="B10904">
        <v>191.86480696058172</v>
      </c>
      <c r="C10904">
        <v>69</v>
      </c>
      <c r="D10904">
        <v>28.233335199999999</v>
      </c>
      <c r="E10904">
        <v>-84</v>
      </c>
      <c r="F10904">
        <v>0.33742857142857147</v>
      </c>
    </row>
    <row r="10905" spans="1:6" x14ac:dyDescent="0.35">
      <c r="A10905" s="2">
        <v>40398</v>
      </c>
      <c r="B10905">
        <v>163.00146201853892</v>
      </c>
      <c r="C10905">
        <v>60</v>
      </c>
      <c r="D10905">
        <v>27.225001799999998</v>
      </c>
      <c r="E10905">
        <v>-98</v>
      </c>
      <c r="F10905">
        <v>0.3347857142857143</v>
      </c>
    </row>
    <row r="10906" spans="1:6" x14ac:dyDescent="0.35">
      <c r="A10906" s="2">
        <v>40399</v>
      </c>
      <c r="B10906">
        <v>69.471396724361682</v>
      </c>
      <c r="C10906">
        <v>76</v>
      </c>
      <c r="D10906">
        <v>33.275002199999996</v>
      </c>
      <c r="E10906">
        <v>-112</v>
      </c>
      <c r="F10906">
        <v>0.33150000000000002</v>
      </c>
    </row>
    <row r="10907" spans="1:6" x14ac:dyDescent="0.35">
      <c r="A10907" s="2">
        <v>40400</v>
      </c>
      <c r="B10907">
        <v>-14.285104929576233</v>
      </c>
      <c r="C10907">
        <v>79</v>
      </c>
      <c r="D10907">
        <v>38.820835899999999</v>
      </c>
      <c r="E10907">
        <v>-91</v>
      </c>
      <c r="F10907">
        <v>0.32728571428571435</v>
      </c>
    </row>
    <row r="10908" spans="1:6" x14ac:dyDescent="0.35">
      <c r="A10908" s="2">
        <v>40401</v>
      </c>
      <c r="B10908">
        <v>-80.045173316686956</v>
      </c>
      <c r="C10908">
        <v>58</v>
      </c>
      <c r="D10908">
        <v>43.862502899999996</v>
      </c>
      <c r="E10908">
        <v>-88</v>
      </c>
      <c r="F10908">
        <v>0.32235714285714284</v>
      </c>
    </row>
    <row r="10909" spans="1:6" x14ac:dyDescent="0.35">
      <c r="A10909" s="2">
        <v>40402</v>
      </c>
      <c r="B10909">
        <v>42.522605218914613</v>
      </c>
      <c r="C10909">
        <v>56</v>
      </c>
      <c r="D10909">
        <v>43.862502899999996</v>
      </c>
      <c r="E10909">
        <v>-97</v>
      </c>
      <c r="F10909">
        <v>0.317</v>
      </c>
    </row>
    <row r="10910" spans="1:6" x14ac:dyDescent="0.35">
      <c r="A10910" s="2">
        <v>40403</v>
      </c>
      <c r="B10910">
        <v>61.485165737433817</v>
      </c>
      <c r="C10910">
        <v>55</v>
      </c>
      <c r="D10910">
        <v>72.095838099999995</v>
      </c>
      <c r="E10910">
        <v>-77</v>
      </c>
      <c r="F10910">
        <v>0.31185714285714283</v>
      </c>
    </row>
    <row r="10911" spans="1:6" x14ac:dyDescent="0.35">
      <c r="A10911" s="2">
        <v>40404</v>
      </c>
      <c r="B10911">
        <v>123.3344979993923</v>
      </c>
      <c r="C10911">
        <v>0</v>
      </c>
      <c r="D10911">
        <v>38.820835899999999</v>
      </c>
      <c r="E10911">
        <v>-56</v>
      </c>
      <c r="F10911">
        <v>0.30678571428571427</v>
      </c>
    </row>
    <row r="10912" spans="1:6" x14ac:dyDescent="0.35">
      <c r="A10912" s="2">
        <v>40405</v>
      </c>
      <c r="B10912">
        <v>403.23132394168744</v>
      </c>
      <c r="C10912">
        <v>0</v>
      </c>
      <c r="D10912">
        <v>33.275002199999996</v>
      </c>
      <c r="E10912">
        <v>-54</v>
      </c>
      <c r="F10912">
        <v>0.30128571428571427</v>
      </c>
    </row>
    <row r="10913" spans="1:6" x14ac:dyDescent="0.35">
      <c r="A10913" s="2">
        <v>40406</v>
      </c>
      <c r="B10913">
        <v>342.68938949141585</v>
      </c>
      <c r="C10913">
        <v>0</v>
      </c>
      <c r="D10913">
        <v>16.637501099999998</v>
      </c>
      <c r="E10913">
        <v>-29</v>
      </c>
      <c r="F10913">
        <v>0.29278571428571432</v>
      </c>
    </row>
    <row r="10914" spans="1:6" x14ac:dyDescent="0.35">
      <c r="A10914" s="2">
        <v>40407</v>
      </c>
      <c r="B10914">
        <v>279.12706228546028</v>
      </c>
      <c r="C10914">
        <v>55</v>
      </c>
      <c r="D10914">
        <v>134.10834219999998</v>
      </c>
      <c r="E10914">
        <v>-44</v>
      </c>
      <c r="F10914">
        <v>0.28542857142857142</v>
      </c>
    </row>
    <row r="10915" spans="1:6" x14ac:dyDescent="0.35">
      <c r="A10915" s="2">
        <v>40408</v>
      </c>
      <c r="B10915">
        <v>140.88024636892692</v>
      </c>
      <c r="C10915">
        <v>45</v>
      </c>
      <c r="D10915">
        <v>132.09167539999999</v>
      </c>
      <c r="E10915">
        <v>-45</v>
      </c>
      <c r="F10915">
        <v>0.27942857142857142</v>
      </c>
    </row>
    <row r="10916" spans="1:6" x14ac:dyDescent="0.35">
      <c r="A10916" s="2">
        <v>40409</v>
      </c>
      <c r="B10916">
        <v>177.9109824180675</v>
      </c>
      <c r="C10916">
        <v>47</v>
      </c>
      <c r="D10916">
        <v>49.408336599999998</v>
      </c>
      <c r="E10916">
        <v>-66</v>
      </c>
      <c r="F10916">
        <v>0.27435714285714285</v>
      </c>
    </row>
    <row r="10917" spans="1:6" x14ac:dyDescent="0.35">
      <c r="A10917" s="2">
        <v>40410</v>
      </c>
      <c r="B10917">
        <v>228.38895758887472</v>
      </c>
      <c r="C10917">
        <v>55</v>
      </c>
      <c r="D10917">
        <v>121.50417469999999</v>
      </c>
      <c r="E10917">
        <v>-99</v>
      </c>
      <c r="F10917">
        <v>0.27035714285714285</v>
      </c>
    </row>
    <row r="10918" spans="1:6" x14ac:dyDescent="0.35">
      <c r="A10918" s="2">
        <v>40411</v>
      </c>
      <c r="B10918">
        <v>204.43976708888661</v>
      </c>
      <c r="C10918">
        <v>84</v>
      </c>
      <c r="D10918">
        <v>43.862502899999996</v>
      </c>
      <c r="E10918">
        <v>-98</v>
      </c>
      <c r="F10918">
        <v>0.26714285714285718</v>
      </c>
    </row>
    <row r="10919" spans="1:6" x14ac:dyDescent="0.35">
      <c r="A10919" s="2">
        <v>40412</v>
      </c>
      <c r="B10919">
        <v>25.373347907275768</v>
      </c>
      <c r="C10919">
        <v>75</v>
      </c>
      <c r="D10919">
        <v>38.820835899999999</v>
      </c>
      <c r="E10919">
        <v>-99</v>
      </c>
      <c r="F10919">
        <v>0.26507142857142857</v>
      </c>
    </row>
    <row r="10920" spans="1:6" x14ac:dyDescent="0.35">
      <c r="A10920" s="2">
        <v>40413</v>
      </c>
      <c r="B10920">
        <v>250.05947074016467</v>
      </c>
      <c r="C10920">
        <v>59</v>
      </c>
      <c r="D10920">
        <v>22.183334799999997</v>
      </c>
      <c r="E10920">
        <v>-119</v>
      </c>
      <c r="F10920">
        <v>0.2633571428571429</v>
      </c>
    </row>
    <row r="10921" spans="1:6" x14ac:dyDescent="0.35">
      <c r="A10921" s="2">
        <v>40414</v>
      </c>
      <c r="B10921">
        <v>227.30471344948799</v>
      </c>
      <c r="C10921">
        <v>33</v>
      </c>
      <c r="D10921">
        <v>38.820835899999999</v>
      </c>
      <c r="E10921">
        <v>-127</v>
      </c>
      <c r="F10921">
        <v>0.26514285714285718</v>
      </c>
    </row>
    <row r="10922" spans="1:6" x14ac:dyDescent="0.35">
      <c r="A10922" s="2">
        <v>40415</v>
      </c>
      <c r="B10922">
        <v>129.68739796695371</v>
      </c>
      <c r="C10922">
        <v>35</v>
      </c>
      <c r="D10922">
        <v>0</v>
      </c>
      <c r="E10922">
        <v>-111</v>
      </c>
      <c r="F10922">
        <v>0.26800000000000007</v>
      </c>
    </row>
    <row r="10923" spans="1:6" x14ac:dyDescent="0.35">
      <c r="A10923" s="2">
        <v>40416</v>
      </c>
      <c r="B10923">
        <v>112.41561645833222</v>
      </c>
      <c r="C10923">
        <v>49</v>
      </c>
      <c r="D10923">
        <v>5.5458336999999993</v>
      </c>
      <c r="E10923">
        <v>-82</v>
      </c>
      <c r="F10923">
        <v>0.27121428571428574</v>
      </c>
    </row>
    <row r="10924" spans="1:6" x14ac:dyDescent="0.35">
      <c r="A10924" s="2">
        <v>40417</v>
      </c>
      <c r="B10924">
        <v>236.01655580699759</v>
      </c>
      <c r="C10924">
        <v>43</v>
      </c>
      <c r="D10924">
        <v>43.862502899999996</v>
      </c>
      <c r="E10924">
        <v>-92</v>
      </c>
      <c r="F10924">
        <v>0.2742857142857143</v>
      </c>
    </row>
    <row r="10925" spans="1:6" x14ac:dyDescent="0.35">
      <c r="A10925" s="2">
        <v>40418</v>
      </c>
      <c r="B10925">
        <v>372.35732375658</v>
      </c>
      <c r="C10925">
        <v>65</v>
      </c>
      <c r="D10925">
        <v>38.820835899999999</v>
      </c>
      <c r="E10925">
        <v>-108</v>
      </c>
      <c r="F10925">
        <v>0.27735714285714291</v>
      </c>
    </row>
    <row r="10926" spans="1:6" x14ac:dyDescent="0.35">
      <c r="A10926" s="2">
        <v>40419</v>
      </c>
      <c r="B10926">
        <v>205.21401706712408</v>
      </c>
      <c r="C10926">
        <v>70</v>
      </c>
      <c r="D10926">
        <v>38.820835899999999</v>
      </c>
      <c r="E10926">
        <v>-55</v>
      </c>
      <c r="F10926">
        <v>0.28107142857142858</v>
      </c>
    </row>
    <row r="10927" spans="1:6" x14ac:dyDescent="0.35">
      <c r="A10927" s="2">
        <v>40420</v>
      </c>
      <c r="B10927">
        <v>62.159467273785033</v>
      </c>
      <c r="C10927">
        <v>75</v>
      </c>
      <c r="D10927">
        <v>132.09167539999999</v>
      </c>
      <c r="E10927">
        <v>0</v>
      </c>
      <c r="F10927">
        <v>0.28542857142857148</v>
      </c>
    </row>
    <row r="10928" spans="1:6" x14ac:dyDescent="0.35">
      <c r="A10928" s="2">
        <v>40421</v>
      </c>
      <c r="B10928">
        <v>-71.283895919835516</v>
      </c>
      <c r="C10928">
        <v>65</v>
      </c>
      <c r="D10928">
        <v>43.862502899999996</v>
      </c>
      <c r="E10928">
        <v>-1</v>
      </c>
      <c r="F10928">
        <v>0.28957142857142859</v>
      </c>
    </row>
    <row r="10929" spans="1:6" x14ac:dyDescent="0.35">
      <c r="A10929" s="2">
        <v>40422</v>
      </c>
      <c r="B10929">
        <v>265.96371911004923</v>
      </c>
      <c r="C10929">
        <v>57</v>
      </c>
      <c r="D10929">
        <v>38.820835899999999</v>
      </c>
      <c r="E10929">
        <v>-16</v>
      </c>
      <c r="F10929">
        <v>0.29292857142857143</v>
      </c>
    </row>
    <row r="10930" spans="1:6" x14ac:dyDescent="0.35">
      <c r="A10930" s="2">
        <v>40423</v>
      </c>
      <c r="B10930">
        <v>405.02059490371403</v>
      </c>
      <c r="C10930">
        <v>46</v>
      </c>
      <c r="D10930">
        <v>27.225001799999998</v>
      </c>
      <c r="E10930">
        <v>-17</v>
      </c>
      <c r="F10930">
        <v>0.29599999999999999</v>
      </c>
    </row>
    <row r="10931" spans="1:6" x14ac:dyDescent="0.35">
      <c r="A10931" s="2">
        <v>40424</v>
      </c>
      <c r="B10931">
        <v>514.08944436105412</v>
      </c>
      <c r="C10931">
        <v>54</v>
      </c>
      <c r="D10931">
        <v>55.458336999999993</v>
      </c>
      <c r="E10931">
        <v>-3</v>
      </c>
      <c r="F10931">
        <v>0.29864285714285721</v>
      </c>
    </row>
    <row r="10932" spans="1:6" x14ac:dyDescent="0.35">
      <c r="A10932" s="2">
        <v>40425</v>
      </c>
      <c r="B10932">
        <v>431.81144034716522</v>
      </c>
      <c r="C10932">
        <v>53</v>
      </c>
      <c r="D10932">
        <v>144.6958429</v>
      </c>
      <c r="E10932">
        <v>8</v>
      </c>
      <c r="F10932">
        <v>0.30142857142857149</v>
      </c>
    </row>
    <row r="10933" spans="1:6" x14ac:dyDescent="0.35">
      <c r="A10933" s="2">
        <v>40426</v>
      </c>
      <c r="B10933">
        <v>556.09943068421353</v>
      </c>
      <c r="C10933">
        <v>63</v>
      </c>
      <c r="D10933">
        <v>64.533337599999996</v>
      </c>
      <c r="E10933">
        <v>-31</v>
      </c>
      <c r="F10933">
        <v>0.3040000000000001</v>
      </c>
    </row>
    <row r="10934" spans="1:6" x14ac:dyDescent="0.35">
      <c r="A10934" s="2">
        <v>40427</v>
      </c>
      <c r="B10934">
        <v>717.86871436678132</v>
      </c>
      <c r="C10934">
        <v>72</v>
      </c>
      <c r="D10934">
        <v>33.275002199999996</v>
      </c>
      <c r="E10934">
        <v>-48</v>
      </c>
      <c r="F10934">
        <v>0.30714285714285722</v>
      </c>
    </row>
    <row r="10935" spans="1:6" x14ac:dyDescent="0.35">
      <c r="A10935" s="2">
        <v>40428</v>
      </c>
      <c r="B10935">
        <v>456.09395164725458</v>
      </c>
      <c r="C10935">
        <v>77</v>
      </c>
      <c r="D10935">
        <v>22.183334799999997</v>
      </c>
      <c r="E10935">
        <v>-45</v>
      </c>
      <c r="F10935">
        <v>0.30828571428571433</v>
      </c>
    </row>
    <row r="10936" spans="1:6" x14ac:dyDescent="0.35">
      <c r="A10936" s="2">
        <v>40429</v>
      </c>
      <c r="B10936">
        <v>381.25134401269202</v>
      </c>
      <c r="C10936">
        <v>76</v>
      </c>
      <c r="D10936">
        <v>38.820835899999999</v>
      </c>
      <c r="E10936">
        <v>-45</v>
      </c>
      <c r="F10936">
        <v>0.30978571428571433</v>
      </c>
    </row>
    <row r="10937" spans="1:6" x14ac:dyDescent="0.35">
      <c r="A10937" s="2">
        <v>40430</v>
      </c>
      <c r="B10937">
        <v>515.75061353674494</v>
      </c>
      <c r="C10937">
        <v>98</v>
      </c>
      <c r="D10937">
        <v>27.225001799999998</v>
      </c>
      <c r="E10937">
        <v>-42</v>
      </c>
      <c r="F10937">
        <v>0.31185714285714289</v>
      </c>
    </row>
    <row r="10938" spans="1:6" x14ac:dyDescent="0.35">
      <c r="A10938" s="2">
        <v>40431</v>
      </c>
      <c r="B10938">
        <v>324.0696197545916</v>
      </c>
      <c r="C10938">
        <v>95</v>
      </c>
      <c r="D10938">
        <v>132.09167539999999</v>
      </c>
      <c r="E10938">
        <v>-24</v>
      </c>
      <c r="F10938">
        <v>0.31435714285714289</v>
      </c>
    </row>
    <row r="10939" spans="1:6" x14ac:dyDescent="0.35">
      <c r="A10939" s="2">
        <v>40432</v>
      </c>
      <c r="B10939">
        <v>342.07418966975575</v>
      </c>
      <c r="C10939">
        <v>83</v>
      </c>
      <c r="D10939">
        <v>43.862502899999996</v>
      </c>
      <c r="E10939">
        <v>-2</v>
      </c>
      <c r="F10939">
        <v>0.31714285714285717</v>
      </c>
    </row>
    <row r="10940" spans="1:6" x14ac:dyDescent="0.35">
      <c r="A10940" s="2">
        <v>40433</v>
      </c>
      <c r="B10940">
        <v>423.78551036174838</v>
      </c>
      <c r="C10940">
        <v>109</v>
      </c>
      <c r="D10940">
        <v>49.408336599999998</v>
      </c>
      <c r="E10940">
        <v>-1</v>
      </c>
      <c r="F10940">
        <v>0.31964285714285712</v>
      </c>
    </row>
    <row r="10941" spans="1:6" x14ac:dyDescent="0.35">
      <c r="A10941" s="2">
        <v>40434</v>
      </c>
      <c r="B10941">
        <v>478.97206249920066</v>
      </c>
      <c r="C10941">
        <v>106</v>
      </c>
      <c r="D10941">
        <v>126.5458417</v>
      </c>
      <c r="E10941">
        <v>29</v>
      </c>
      <c r="F10941">
        <v>0.32207142857142862</v>
      </c>
    </row>
    <row r="10942" spans="1:6" x14ac:dyDescent="0.35">
      <c r="A10942" s="2">
        <v>40435</v>
      </c>
      <c r="B10942">
        <v>518.15037055504718</v>
      </c>
      <c r="C10942">
        <v>102</v>
      </c>
      <c r="D10942">
        <v>16.637501099999998</v>
      </c>
      <c r="E10942">
        <v>50</v>
      </c>
      <c r="F10942">
        <v>0.3243571428571429</v>
      </c>
    </row>
    <row r="10943" spans="1:6" x14ac:dyDescent="0.35">
      <c r="A10943" s="2">
        <v>40436</v>
      </c>
      <c r="B10943">
        <v>527.4421601606964</v>
      </c>
      <c r="C10943">
        <v>69</v>
      </c>
      <c r="D10943">
        <v>49.408336599999998</v>
      </c>
      <c r="E10943">
        <v>-12</v>
      </c>
      <c r="F10943">
        <v>0.32678571428571429</v>
      </c>
    </row>
    <row r="10944" spans="1:6" x14ac:dyDescent="0.35">
      <c r="A10944" s="2">
        <v>40437</v>
      </c>
      <c r="B10944">
        <v>559.1752854250559</v>
      </c>
      <c r="C10944">
        <v>79</v>
      </c>
      <c r="D10944">
        <v>33.275002199999996</v>
      </c>
      <c r="E10944">
        <v>-8</v>
      </c>
      <c r="F10944">
        <v>0.32949999999999996</v>
      </c>
    </row>
    <row r="10945" spans="1:6" x14ac:dyDescent="0.35">
      <c r="A10945" s="2">
        <v>40438</v>
      </c>
      <c r="B10945">
        <v>554.11866560983731</v>
      </c>
      <c r="C10945">
        <v>89</v>
      </c>
      <c r="D10945">
        <v>126.5458417</v>
      </c>
      <c r="E10945">
        <v>29</v>
      </c>
      <c r="F10945">
        <v>0.33235714285714291</v>
      </c>
    </row>
    <row r="10946" spans="1:6" x14ac:dyDescent="0.35">
      <c r="A10946" s="2">
        <v>40439</v>
      </c>
      <c r="B10946">
        <v>500.3410928842062</v>
      </c>
      <c r="C10946">
        <v>107</v>
      </c>
      <c r="D10946">
        <v>10.5875007</v>
      </c>
      <c r="E10946">
        <v>42</v>
      </c>
      <c r="F10946">
        <v>0.33521428571428574</v>
      </c>
    </row>
    <row r="10947" spans="1:6" x14ac:dyDescent="0.35">
      <c r="A10947" s="2">
        <v>40440</v>
      </c>
      <c r="B10947">
        <v>604.26546989085648</v>
      </c>
      <c r="C10947">
        <v>128</v>
      </c>
      <c r="D10947">
        <v>43.862502899999996</v>
      </c>
      <c r="E10947">
        <v>21</v>
      </c>
      <c r="F10947">
        <v>0.33821428571428575</v>
      </c>
    </row>
    <row r="10948" spans="1:6" x14ac:dyDescent="0.35">
      <c r="A10948" s="2">
        <v>40441</v>
      </c>
      <c r="B10948">
        <v>683.21956035751316</v>
      </c>
      <c r="C10948">
        <v>128</v>
      </c>
      <c r="D10948">
        <v>43.862502899999996</v>
      </c>
      <c r="E10948">
        <v>18</v>
      </c>
      <c r="F10948">
        <v>0.34121428571428575</v>
      </c>
    </row>
    <row r="10949" spans="1:6" x14ac:dyDescent="0.35">
      <c r="A10949" s="2">
        <v>40442</v>
      </c>
      <c r="B10949">
        <v>1021.519111292994</v>
      </c>
      <c r="C10949">
        <v>101</v>
      </c>
      <c r="D10949">
        <v>33.275002199999996</v>
      </c>
      <c r="E10949">
        <v>16</v>
      </c>
      <c r="F10949">
        <v>0.34414285714285719</v>
      </c>
    </row>
    <row r="10950" spans="1:6" x14ac:dyDescent="0.35">
      <c r="A10950" s="2">
        <v>40443</v>
      </c>
      <c r="B10950">
        <v>968.56045638631542</v>
      </c>
      <c r="C10950">
        <v>92</v>
      </c>
      <c r="D10950">
        <v>33.275002199999996</v>
      </c>
      <c r="E10950">
        <v>-1</v>
      </c>
      <c r="F10950">
        <v>0.34700000000000003</v>
      </c>
    </row>
    <row r="10951" spans="1:6" x14ac:dyDescent="0.35">
      <c r="A10951" s="2">
        <v>40444</v>
      </c>
      <c r="B10951">
        <v>991.03100085552273</v>
      </c>
      <c r="C10951">
        <v>82</v>
      </c>
      <c r="D10951">
        <v>33.275002199999996</v>
      </c>
      <c r="E10951">
        <v>8</v>
      </c>
      <c r="F10951">
        <v>0.34942857142857148</v>
      </c>
    </row>
    <row r="10952" spans="1:6" x14ac:dyDescent="0.35">
      <c r="A10952" s="2">
        <v>40445</v>
      </c>
      <c r="B10952">
        <v>862.23154139266728</v>
      </c>
      <c r="C10952">
        <v>78</v>
      </c>
      <c r="D10952">
        <v>38.820835899999999</v>
      </c>
      <c r="E10952">
        <v>12</v>
      </c>
      <c r="F10952">
        <v>0.35142857142857148</v>
      </c>
    </row>
    <row r="10953" spans="1:6" x14ac:dyDescent="0.35">
      <c r="A10953" s="2">
        <v>40446</v>
      </c>
      <c r="B10953">
        <v>880.01326535597377</v>
      </c>
      <c r="C10953">
        <v>74</v>
      </c>
      <c r="D10953">
        <v>33.275002199999996</v>
      </c>
      <c r="E10953">
        <v>11</v>
      </c>
      <c r="F10953">
        <v>0.35307142857142859</v>
      </c>
    </row>
    <row r="10954" spans="1:6" x14ac:dyDescent="0.35">
      <c r="A10954" s="2">
        <v>40447</v>
      </c>
      <c r="B10954">
        <v>917.49829860637908</v>
      </c>
      <c r="C10954">
        <v>69</v>
      </c>
      <c r="D10954">
        <v>49.408336599999998</v>
      </c>
      <c r="E10954">
        <v>11</v>
      </c>
      <c r="F10954">
        <v>0.35485714285714293</v>
      </c>
    </row>
    <row r="10955" spans="1:6" x14ac:dyDescent="0.35">
      <c r="A10955" s="2">
        <v>40448</v>
      </c>
      <c r="B10955">
        <v>930.91048935279832</v>
      </c>
      <c r="C10955">
        <v>71</v>
      </c>
      <c r="D10955">
        <v>49.408336599999998</v>
      </c>
      <c r="E10955">
        <v>51</v>
      </c>
      <c r="F10955">
        <v>0.35642857142857143</v>
      </c>
    </row>
    <row r="10956" spans="1:6" x14ac:dyDescent="0.35">
      <c r="A10956" s="2">
        <v>40449</v>
      </c>
      <c r="B10956">
        <v>928.76021987967249</v>
      </c>
      <c r="C10956">
        <v>65</v>
      </c>
      <c r="D10956">
        <v>38.820835899999999</v>
      </c>
      <c r="E10956">
        <v>43</v>
      </c>
      <c r="F10956">
        <v>0.35778571428571432</v>
      </c>
    </row>
    <row r="10957" spans="1:6" x14ac:dyDescent="0.35">
      <c r="A10957" s="2">
        <v>40450</v>
      </c>
      <c r="B10957">
        <v>960.86012403012478</v>
      </c>
      <c r="C10957">
        <v>67</v>
      </c>
      <c r="D10957">
        <v>43.862502899999996</v>
      </c>
      <c r="E10957">
        <v>23</v>
      </c>
      <c r="F10957">
        <v>0.35892857142857143</v>
      </c>
    </row>
    <row r="10958" spans="1:6" x14ac:dyDescent="0.35">
      <c r="A10958" s="2">
        <v>40451</v>
      </c>
      <c r="B10958">
        <v>995.28433719043221</v>
      </c>
      <c r="C10958">
        <v>58</v>
      </c>
      <c r="D10958">
        <v>0</v>
      </c>
      <c r="E10958">
        <v>16</v>
      </c>
      <c r="F10958">
        <v>0.35992857142857143</v>
      </c>
    </row>
    <row r="10959" spans="1:6" x14ac:dyDescent="0.35">
      <c r="A10959" s="2">
        <v>40452</v>
      </c>
      <c r="B10959">
        <v>957.28558604391867</v>
      </c>
      <c r="C10959">
        <v>70</v>
      </c>
      <c r="D10959">
        <v>82.683338800000001</v>
      </c>
      <c r="E10959">
        <v>-9</v>
      </c>
      <c r="F10959">
        <v>0.36092857142857138</v>
      </c>
    </row>
    <row r="10960" spans="1:6" x14ac:dyDescent="0.35">
      <c r="A10960" s="2">
        <v>40453</v>
      </c>
      <c r="B10960">
        <v>925.65205761290838</v>
      </c>
      <c r="C10960">
        <v>53</v>
      </c>
      <c r="D10960">
        <v>82.683338800000001</v>
      </c>
      <c r="E10960">
        <v>17</v>
      </c>
      <c r="F10960">
        <v>0.35671428571428571</v>
      </c>
    </row>
    <row r="10961" spans="1:6" x14ac:dyDescent="0.35">
      <c r="A10961" s="2">
        <v>40454</v>
      </c>
      <c r="B10961">
        <v>869.86261506120138</v>
      </c>
      <c r="C10961">
        <v>38</v>
      </c>
      <c r="D10961">
        <v>132.09167539999999</v>
      </c>
      <c r="E10961">
        <v>35</v>
      </c>
      <c r="F10961">
        <v>0.35235714285714292</v>
      </c>
    </row>
    <row r="10962" spans="1:6" x14ac:dyDescent="0.35">
      <c r="A10962" s="2">
        <v>40455</v>
      </c>
      <c r="B10962">
        <v>677.96406953717496</v>
      </c>
      <c r="C10962">
        <v>56</v>
      </c>
      <c r="D10962">
        <v>0</v>
      </c>
      <c r="E10962">
        <v>63</v>
      </c>
      <c r="F10962">
        <v>0.3481428571428572</v>
      </c>
    </row>
    <row r="10963" spans="1:6" x14ac:dyDescent="0.35">
      <c r="A10963" s="2">
        <v>40456</v>
      </c>
      <c r="B10963">
        <v>1127.0548434377954</v>
      </c>
      <c r="C10963">
        <v>49</v>
      </c>
      <c r="D10963">
        <v>49.408336599999998</v>
      </c>
      <c r="E10963">
        <v>-2</v>
      </c>
      <c r="F10963">
        <v>0.34385714285714281</v>
      </c>
    </row>
    <row r="10964" spans="1:6" x14ac:dyDescent="0.35">
      <c r="A10964" s="2">
        <v>40457</v>
      </c>
      <c r="B10964">
        <v>1389.3478061267365</v>
      </c>
      <c r="C10964">
        <v>38</v>
      </c>
      <c r="D10964">
        <v>22.183334799999997</v>
      </c>
      <c r="E10964">
        <v>52</v>
      </c>
      <c r="F10964">
        <v>0.33942857142857136</v>
      </c>
    </row>
    <row r="10965" spans="1:6" x14ac:dyDescent="0.35">
      <c r="A10965" s="2">
        <v>40458</v>
      </c>
      <c r="B10965">
        <v>903.51209997190995</v>
      </c>
      <c r="C10965">
        <v>47</v>
      </c>
      <c r="D10965">
        <v>10.5875007</v>
      </c>
      <c r="E10965">
        <v>71</v>
      </c>
      <c r="F10965">
        <v>0.33549999999999985</v>
      </c>
    </row>
    <row r="10966" spans="1:6" x14ac:dyDescent="0.35">
      <c r="A10966" s="2">
        <v>40459</v>
      </c>
      <c r="B10966">
        <v>519.95400049850821</v>
      </c>
      <c r="C10966">
        <v>55</v>
      </c>
      <c r="D10966">
        <v>0</v>
      </c>
      <c r="E10966">
        <v>44</v>
      </c>
      <c r="F10966">
        <v>0.33199999999999996</v>
      </c>
    </row>
    <row r="10967" spans="1:6" x14ac:dyDescent="0.35">
      <c r="A10967" s="2">
        <v>40460</v>
      </c>
      <c r="B10967">
        <v>565.8961373285016</v>
      </c>
      <c r="C10967">
        <v>47</v>
      </c>
      <c r="D10967">
        <v>0</v>
      </c>
      <c r="E10967">
        <v>26</v>
      </c>
      <c r="F10967">
        <v>0.3289285714285714</v>
      </c>
    </row>
    <row r="10968" spans="1:6" x14ac:dyDescent="0.35">
      <c r="A10968" s="2">
        <v>40461</v>
      </c>
      <c r="B10968">
        <v>737.26045359382556</v>
      </c>
      <c r="C10968">
        <v>53</v>
      </c>
      <c r="D10968">
        <v>22.183334799999997</v>
      </c>
      <c r="E10968">
        <v>40</v>
      </c>
      <c r="F10968">
        <v>0.32600000000000001</v>
      </c>
    </row>
    <row r="10969" spans="1:6" x14ac:dyDescent="0.35">
      <c r="A10969" s="2">
        <v>40462</v>
      </c>
      <c r="B10969">
        <v>922.58156373815257</v>
      </c>
      <c r="C10969">
        <v>51</v>
      </c>
      <c r="D10969">
        <v>0</v>
      </c>
      <c r="E10969">
        <v>42</v>
      </c>
      <c r="F10969">
        <v>0.32314285714285712</v>
      </c>
    </row>
    <row r="10970" spans="1:6" x14ac:dyDescent="0.35">
      <c r="A10970" s="2">
        <v>40463</v>
      </c>
      <c r="B10970">
        <v>1085.735781692616</v>
      </c>
      <c r="C10970">
        <v>50</v>
      </c>
      <c r="D10970">
        <v>33.275002199999996</v>
      </c>
      <c r="E10970">
        <v>8</v>
      </c>
      <c r="F10970">
        <v>0.32042857142857145</v>
      </c>
    </row>
    <row r="10971" spans="1:6" x14ac:dyDescent="0.35">
      <c r="A10971" s="2">
        <v>40464</v>
      </c>
      <c r="B10971">
        <v>909.87859415446269</v>
      </c>
      <c r="C10971">
        <v>38</v>
      </c>
      <c r="D10971">
        <v>0</v>
      </c>
      <c r="E10971">
        <v>-1</v>
      </c>
      <c r="F10971">
        <v>0.31807142857142862</v>
      </c>
    </row>
    <row r="10972" spans="1:6" x14ac:dyDescent="0.35">
      <c r="A10972" s="2">
        <v>40465</v>
      </c>
      <c r="B10972">
        <v>896.50776312767005</v>
      </c>
      <c r="C10972">
        <v>41</v>
      </c>
      <c r="D10972">
        <v>93.270839499999994</v>
      </c>
      <c r="E10972">
        <v>-30</v>
      </c>
      <c r="F10972">
        <v>0.3159285714285715</v>
      </c>
    </row>
    <row r="10973" spans="1:6" x14ac:dyDescent="0.35">
      <c r="A10973" s="2">
        <v>40466</v>
      </c>
      <c r="B10973">
        <v>877.77096511129071</v>
      </c>
      <c r="C10973">
        <v>61</v>
      </c>
      <c r="D10973">
        <v>43.862502899999996</v>
      </c>
      <c r="E10973">
        <v>0</v>
      </c>
      <c r="F10973">
        <v>0.31450000000000006</v>
      </c>
    </row>
    <row r="10974" spans="1:6" x14ac:dyDescent="0.35">
      <c r="A10974" s="2">
        <v>40467</v>
      </c>
      <c r="B10974">
        <v>947.13720494866152</v>
      </c>
      <c r="C10974">
        <v>42</v>
      </c>
      <c r="D10974">
        <v>27.225001799999998</v>
      </c>
      <c r="E10974">
        <v>20</v>
      </c>
      <c r="F10974">
        <v>0.31885714285714289</v>
      </c>
    </row>
    <row r="10975" spans="1:6" x14ac:dyDescent="0.35">
      <c r="A10975" s="2">
        <v>40468</v>
      </c>
      <c r="B10975">
        <v>940.19850659321503</v>
      </c>
      <c r="C10975">
        <v>45</v>
      </c>
      <c r="D10975">
        <v>0</v>
      </c>
      <c r="E10975">
        <v>-3</v>
      </c>
      <c r="F10975">
        <v>0.32221428571428573</v>
      </c>
    </row>
    <row r="10976" spans="1:6" x14ac:dyDescent="0.35">
      <c r="A10976" s="2">
        <v>40469</v>
      </c>
      <c r="B10976">
        <v>1030.4101084808581</v>
      </c>
      <c r="C10976">
        <v>43</v>
      </c>
      <c r="D10976">
        <v>0</v>
      </c>
      <c r="E10976">
        <v>-55</v>
      </c>
      <c r="F10976">
        <v>0.32442857142857146</v>
      </c>
    </row>
    <row r="10977" spans="1:6" x14ac:dyDescent="0.35">
      <c r="A10977" s="2">
        <v>40470</v>
      </c>
      <c r="B10977">
        <v>1058.5993077246901</v>
      </c>
      <c r="C10977">
        <v>47</v>
      </c>
      <c r="D10977">
        <v>22.183334799999997</v>
      </c>
      <c r="E10977">
        <v>-60</v>
      </c>
      <c r="F10977">
        <v>0.32542857142857146</v>
      </c>
    </row>
    <row r="10978" spans="1:6" x14ac:dyDescent="0.35">
      <c r="A10978" s="2">
        <v>40471</v>
      </c>
      <c r="B10978">
        <v>924.65956632275334</v>
      </c>
      <c r="C10978">
        <v>44</v>
      </c>
      <c r="D10978">
        <v>0</v>
      </c>
      <c r="E10978">
        <v>-74</v>
      </c>
      <c r="F10978">
        <v>0.32492857142857146</v>
      </c>
    </row>
    <row r="10979" spans="1:6" x14ac:dyDescent="0.35">
      <c r="A10979" s="2">
        <v>40472</v>
      </c>
      <c r="B10979">
        <v>883.91560700123114</v>
      </c>
      <c r="C10979">
        <v>35</v>
      </c>
      <c r="D10979">
        <v>0</v>
      </c>
      <c r="E10979">
        <v>-62</v>
      </c>
      <c r="F10979">
        <v>0.32278571428571429</v>
      </c>
    </row>
    <row r="10980" spans="1:6" x14ac:dyDescent="0.35">
      <c r="A10980" s="2">
        <v>40473</v>
      </c>
      <c r="B10980">
        <v>763.32487436003385</v>
      </c>
      <c r="C10980">
        <v>42</v>
      </c>
      <c r="D10980">
        <v>43.862502899999996</v>
      </c>
      <c r="E10980">
        <v>-73</v>
      </c>
      <c r="F10980">
        <v>0.31992857142857145</v>
      </c>
    </row>
    <row r="10981" spans="1:6" x14ac:dyDescent="0.35">
      <c r="A10981" s="2">
        <v>40474</v>
      </c>
      <c r="B10981">
        <v>792.40925347314067</v>
      </c>
      <c r="C10981">
        <v>51</v>
      </c>
      <c r="D10981">
        <v>33.275002199999996</v>
      </c>
      <c r="E10981">
        <v>-57</v>
      </c>
      <c r="F10981">
        <v>0.31628571428571428</v>
      </c>
    </row>
    <row r="10982" spans="1:6" x14ac:dyDescent="0.35">
      <c r="A10982" s="2">
        <v>40475</v>
      </c>
      <c r="B10982">
        <v>535.78681240376773</v>
      </c>
      <c r="C10982">
        <v>56</v>
      </c>
      <c r="D10982">
        <v>0</v>
      </c>
      <c r="E10982">
        <v>-10</v>
      </c>
      <c r="F10982">
        <v>0.312</v>
      </c>
    </row>
    <row r="10983" spans="1:6" x14ac:dyDescent="0.35">
      <c r="A10983" s="2">
        <v>40476</v>
      </c>
      <c r="B10983">
        <v>1371.7311259526159</v>
      </c>
      <c r="C10983">
        <v>87</v>
      </c>
      <c r="D10983">
        <v>38.820835899999999</v>
      </c>
      <c r="E10983">
        <v>43</v>
      </c>
      <c r="F10983">
        <v>0.30728571428571433</v>
      </c>
    </row>
    <row r="10984" spans="1:6" x14ac:dyDescent="0.35">
      <c r="A10984" s="2">
        <v>40477</v>
      </c>
      <c r="B10984">
        <v>1773.6519779365808</v>
      </c>
      <c r="C10984">
        <v>75</v>
      </c>
      <c r="D10984">
        <v>33.275002199999996</v>
      </c>
      <c r="E10984">
        <v>36</v>
      </c>
      <c r="F10984">
        <v>0.30214285714285716</v>
      </c>
    </row>
    <row r="10985" spans="1:6" x14ac:dyDescent="0.35">
      <c r="A10985" s="2">
        <v>40478</v>
      </c>
      <c r="B10985">
        <v>2064.3435269990855</v>
      </c>
      <c r="C10985">
        <v>94</v>
      </c>
      <c r="D10985">
        <v>16.637501099999998</v>
      </c>
      <c r="E10985">
        <v>14</v>
      </c>
      <c r="F10985">
        <v>0.29728571428571426</v>
      </c>
    </row>
    <row r="10986" spans="1:6" x14ac:dyDescent="0.35">
      <c r="A10986" s="2">
        <v>40479</v>
      </c>
      <c r="B10986">
        <v>1911.5139939837072</v>
      </c>
      <c r="C10986">
        <v>125</v>
      </c>
      <c r="D10986">
        <v>27.225001799999998</v>
      </c>
      <c r="E10986">
        <v>7</v>
      </c>
      <c r="F10986">
        <v>0.29264285714285715</v>
      </c>
    </row>
    <row r="10987" spans="1:6" x14ac:dyDescent="0.35">
      <c r="A10987" s="2">
        <v>40480</v>
      </c>
      <c r="B10987">
        <v>1571.2343886507481</v>
      </c>
      <c r="C10987">
        <v>111</v>
      </c>
      <c r="D10987">
        <v>16.637501099999998</v>
      </c>
      <c r="E10987">
        <v>17</v>
      </c>
      <c r="F10987">
        <v>0.28871428571428576</v>
      </c>
    </row>
    <row r="10988" spans="1:6" x14ac:dyDescent="0.35">
      <c r="A10988" s="2">
        <v>40481</v>
      </c>
      <c r="B10988">
        <v>2167.7096106229587</v>
      </c>
      <c r="C10988">
        <v>94</v>
      </c>
      <c r="D10988">
        <v>10.5875007</v>
      </c>
      <c r="E10988">
        <v>16</v>
      </c>
      <c r="F10988">
        <v>0.28442857142857142</v>
      </c>
    </row>
    <row r="10989" spans="1:6" x14ac:dyDescent="0.35">
      <c r="A10989" s="2">
        <v>40482</v>
      </c>
      <c r="B10989">
        <v>1926.6063929174179</v>
      </c>
      <c r="C10989">
        <v>88</v>
      </c>
      <c r="D10989">
        <v>10.5875007</v>
      </c>
      <c r="E10989">
        <v>20</v>
      </c>
      <c r="F10989">
        <v>0.28128571428571425</v>
      </c>
    </row>
    <row r="10990" spans="1:6" x14ac:dyDescent="0.35">
      <c r="A10990" s="2">
        <v>40483</v>
      </c>
      <c r="B10990">
        <v>1760.673552112331</v>
      </c>
      <c r="C10990">
        <v>34</v>
      </c>
      <c r="D10990">
        <v>22.183334799999997</v>
      </c>
      <c r="E10990">
        <v>6</v>
      </c>
      <c r="F10990">
        <v>0.27785714285714286</v>
      </c>
    </row>
    <row r="10991" spans="1:6" x14ac:dyDescent="0.35">
      <c r="A10991" s="2">
        <v>40484</v>
      </c>
      <c r="B10991">
        <v>1813.4121026595947</v>
      </c>
      <c r="C10991">
        <v>28</v>
      </c>
      <c r="D10991">
        <v>5.5458336999999993</v>
      </c>
      <c r="E10991">
        <v>-3</v>
      </c>
      <c r="F10991">
        <v>0.27692857142857141</v>
      </c>
    </row>
    <row r="10992" spans="1:6" x14ac:dyDescent="0.35">
      <c r="A10992" s="2">
        <v>40485</v>
      </c>
      <c r="B10992">
        <v>1865.9115868910117</v>
      </c>
      <c r="C10992">
        <v>35</v>
      </c>
      <c r="D10992">
        <v>10.5875007</v>
      </c>
      <c r="E10992">
        <v>-16</v>
      </c>
      <c r="F10992">
        <v>0.28035714285714286</v>
      </c>
    </row>
    <row r="10993" spans="1:6" x14ac:dyDescent="0.35">
      <c r="A10993" s="2">
        <v>40486</v>
      </c>
      <c r="B10993">
        <v>1771.1269083695929</v>
      </c>
      <c r="C10993">
        <v>37</v>
      </c>
      <c r="D10993">
        <v>22.183334799999997</v>
      </c>
      <c r="E10993">
        <v>-7</v>
      </c>
      <c r="F10993">
        <v>0.28778571428571426</v>
      </c>
    </row>
    <row r="10994" spans="1:6" x14ac:dyDescent="0.35">
      <c r="A10994" s="2">
        <v>40487</v>
      </c>
      <c r="B10994">
        <v>1682.6737998080243</v>
      </c>
      <c r="C10994">
        <v>40</v>
      </c>
      <c r="D10994">
        <v>16.637501099999998</v>
      </c>
      <c r="E10994">
        <v>-4</v>
      </c>
      <c r="F10994">
        <v>0.29814285714285715</v>
      </c>
    </row>
    <row r="10995" spans="1:6" x14ac:dyDescent="0.35">
      <c r="A10995" s="2">
        <v>40488</v>
      </c>
      <c r="B10995">
        <v>1544.1613994930158</v>
      </c>
      <c r="C10995">
        <v>46</v>
      </c>
      <c r="D10995">
        <v>5.5458336999999993</v>
      </c>
      <c r="E10995">
        <v>1</v>
      </c>
      <c r="F10995">
        <v>0.30864285714285711</v>
      </c>
    </row>
    <row r="10996" spans="1:6" x14ac:dyDescent="0.35">
      <c r="A10996" s="2">
        <v>40489</v>
      </c>
      <c r="B10996">
        <v>1229.1734418736244</v>
      </c>
      <c r="C10996">
        <v>49</v>
      </c>
      <c r="D10996">
        <v>22.183334799999997</v>
      </c>
      <c r="E10996">
        <v>-1</v>
      </c>
      <c r="F10996">
        <v>0.32064285714285712</v>
      </c>
    </row>
    <row r="10997" spans="1:6" x14ac:dyDescent="0.35">
      <c r="A10997" s="2">
        <v>40490</v>
      </c>
      <c r="B10997">
        <v>1442.8758450199102</v>
      </c>
      <c r="C10997">
        <v>46</v>
      </c>
      <c r="D10997">
        <v>0</v>
      </c>
      <c r="E10997">
        <v>-2</v>
      </c>
      <c r="F10997">
        <v>0.33371428571428569</v>
      </c>
    </row>
    <row r="10998" spans="1:6" x14ac:dyDescent="0.35">
      <c r="A10998" s="2">
        <v>40491</v>
      </c>
      <c r="B10998">
        <v>1682.5575516545057</v>
      </c>
      <c r="C10998">
        <v>79</v>
      </c>
      <c r="D10998">
        <v>22.183334799999997</v>
      </c>
      <c r="E10998">
        <v>-5</v>
      </c>
      <c r="F10998">
        <v>0.3482142857142857</v>
      </c>
    </row>
    <row r="10999" spans="1:6" x14ac:dyDescent="0.35">
      <c r="A10999" s="2">
        <v>40492</v>
      </c>
      <c r="B10999">
        <v>1334.4902777730663</v>
      </c>
      <c r="C10999">
        <v>70</v>
      </c>
      <c r="D10999">
        <v>26.2166684</v>
      </c>
      <c r="E10999">
        <v>32</v>
      </c>
      <c r="F10999">
        <v>0.36178571428571432</v>
      </c>
    </row>
    <row r="11000" spans="1:6" x14ac:dyDescent="0.35">
      <c r="A11000" s="2">
        <v>40493</v>
      </c>
      <c r="B11000">
        <v>1721.0752060670316</v>
      </c>
      <c r="C11000">
        <v>57</v>
      </c>
      <c r="D11000">
        <v>0</v>
      </c>
      <c r="E11000">
        <v>17</v>
      </c>
      <c r="F11000">
        <v>0.37400000000000005</v>
      </c>
    </row>
    <row r="11001" spans="1:6" x14ac:dyDescent="0.35">
      <c r="A11001" s="2">
        <v>40494</v>
      </c>
      <c r="B11001">
        <v>1744.5008393814539</v>
      </c>
      <c r="C11001">
        <v>48</v>
      </c>
      <c r="D11001">
        <v>16.637501099999998</v>
      </c>
      <c r="E11001">
        <v>-29</v>
      </c>
      <c r="F11001">
        <v>0.38821428571428573</v>
      </c>
    </row>
    <row r="11002" spans="1:6" x14ac:dyDescent="0.35">
      <c r="A11002" s="2">
        <v>40495</v>
      </c>
      <c r="B11002">
        <v>1843.0339647801866</v>
      </c>
      <c r="C11002">
        <v>53</v>
      </c>
      <c r="D11002">
        <v>0</v>
      </c>
      <c r="E11002">
        <v>-27</v>
      </c>
      <c r="F11002">
        <v>0.4017857142857143</v>
      </c>
    </row>
    <row r="11003" spans="1:6" x14ac:dyDescent="0.35">
      <c r="A11003" s="2">
        <v>40496</v>
      </c>
      <c r="B11003">
        <v>1615.6930985143508</v>
      </c>
      <c r="C11003">
        <v>48</v>
      </c>
      <c r="D11003">
        <v>0</v>
      </c>
      <c r="E11003">
        <v>-1</v>
      </c>
      <c r="F11003">
        <v>0.41557142857142854</v>
      </c>
    </row>
    <row r="11004" spans="1:6" x14ac:dyDescent="0.35">
      <c r="A11004" s="2">
        <v>40497</v>
      </c>
      <c r="B11004">
        <v>1535.5256269282133</v>
      </c>
      <c r="C11004">
        <v>48</v>
      </c>
      <c r="D11004">
        <v>27.225001799999998</v>
      </c>
      <c r="E11004">
        <v>8</v>
      </c>
      <c r="F11004">
        <v>0.43071428571428566</v>
      </c>
    </row>
    <row r="11005" spans="1:6" x14ac:dyDescent="0.35">
      <c r="A11005" s="2">
        <v>40498</v>
      </c>
      <c r="B11005">
        <v>1534.5465010351054</v>
      </c>
      <c r="C11005">
        <v>66</v>
      </c>
      <c r="D11005">
        <v>38.820835899999999</v>
      </c>
      <c r="E11005">
        <v>-9</v>
      </c>
      <c r="F11005">
        <v>0.4454285714285714</v>
      </c>
    </row>
    <row r="11006" spans="1:6" x14ac:dyDescent="0.35">
      <c r="A11006" s="2">
        <v>40499</v>
      </c>
      <c r="B11006">
        <v>1511.9988513246406</v>
      </c>
      <c r="C11006">
        <v>47</v>
      </c>
      <c r="D11006">
        <v>27.225001799999998</v>
      </c>
      <c r="E11006">
        <v>-12</v>
      </c>
      <c r="F11006">
        <v>0.45428571428571429</v>
      </c>
    </row>
    <row r="11007" spans="1:6" x14ac:dyDescent="0.35">
      <c r="A11007" s="2">
        <v>40500</v>
      </c>
      <c r="B11007">
        <v>1182.9529193858643</v>
      </c>
      <c r="C11007">
        <v>77</v>
      </c>
      <c r="D11007">
        <v>16.637501099999998</v>
      </c>
      <c r="E11007">
        <v>-15</v>
      </c>
      <c r="F11007">
        <v>0.45971428571428569</v>
      </c>
    </row>
    <row r="11008" spans="1:6" x14ac:dyDescent="0.35">
      <c r="A11008" s="2">
        <v>40501</v>
      </c>
      <c r="B11008">
        <v>1252.6568678512156</v>
      </c>
      <c r="C11008">
        <v>99</v>
      </c>
      <c r="D11008">
        <v>0</v>
      </c>
      <c r="E11008">
        <v>2</v>
      </c>
      <c r="F11008">
        <v>0.46378571428571436</v>
      </c>
    </row>
    <row r="11009" spans="1:6" x14ac:dyDescent="0.35">
      <c r="A11009" s="2">
        <v>40502</v>
      </c>
      <c r="B11009">
        <v>1426.9418462393992</v>
      </c>
      <c r="C11009">
        <v>79</v>
      </c>
      <c r="D11009">
        <v>20.6708347</v>
      </c>
      <c r="E11009">
        <v>15</v>
      </c>
      <c r="F11009">
        <v>0.46978571428571431</v>
      </c>
    </row>
    <row r="11010" spans="1:6" x14ac:dyDescent="0.35">
      <c r="A11010" s="2">
        <v>40503</v>
      </c>
      <c r="B11010">
        <v>1265.3280873388753</v>
      </c>
      <c r="C11010">
        <v>49</v>
      </c>
      <c r="D11010">
        <v>17.1416678</v>
      </c>
      <c r="E11010">
        <v>23</v>
      </c>
      <c r="F11010">
        <v>0.48007142857142859</v>
      </c>
    </row>
    <row r="11011" spans="1:6" x14ac:dyDescent="0.35">
      <c r="A11011" s="2">
        <v>40504</v>
      </c>
      <c r="B11011">
        <v>1621.0988431642513</v>
      </c>
      <c r="C11011">
        <v>59</v>
      </c>
      <c r="D11011">
        <v>10.5875007</v>
      </c>
      <c r="E11011">
        <v>34</v>
      </c>
      <c r="F11011">
        <v>0.49078571428571427</v>
      </c>
    </row>
    <row r="11012" spans="1:6" x14ac:dyDescent="0.35">
      <c r="A11012" s="2">
        <v>40505</v>
      </c>
      <c r="B11012">
        <v>1426.7177441248277</v>
      </c>
      <c r="C11012">
        <v>72</v>
      </c>
      <c r="D11012">
        <v>38.820835899999999</v>
      </c>
      <c r="E11012">
        <v>25</v>
      </c>
      <c r="F11012">
        <v>0.50121428571428572</v>
      </c>
    </row>
    <row r="11013" spans="1:6" x14ac:dyDescent="0.35">
      <c r="A11013" s="2">
        <v>40506</v>
      </c>
      <c r="B11013">
        <v>2242.8298013328449</v>
      </c>
      <c r="C11013">
        <v>58</v>
      </c>
      <c r="D11013">
        <v>0</v>
      </c>
      <c r="E11013">
        <v>23</v>
      </c>
      <c r="F11013">
        <v>0.50807142857142851</v>
      </c>
    </row>
    <row r="11014" spans="1:6" x14ac:dyDescent="0.35">
      <c r="A11014" s="2">
        <v>40507</v>
      </c>
      <c r="B11014">
        <v>1842.4342357267303</v>
      </c>
      <c r="C11014">
        <v>61</v>
      </c>
      <c r="D11014">
        <v>0</v>
      </c>
      <c r="E11014">
        <v>-13</v>
      </c>
      <c r="F11014">
        <v>0.51642857142857146</v>
      </c>
    </row>
    <row r="11015" spans="1:6" x14ac:dyDescent="0.35">
      <c r="A11015" s="2">
        <v>40508</v>
      </c>
      <c r="B11015">
        <v>1673.2855444272247</v>
      </c>
      <c r="C11015">
        <v>59</v>
      </c>
      <c r="D11015">
        <v>0</v>
      </c>
      <c r="E11015">
        <v>1</v>
      </c>
      <c r="F11015">
        <v>0.51500000000000001</v>
      </c>
    </row>
    <row r="11016" spans="1:6" x14ac:dyDescent="0.35">
      <c r="A11016" s="2">
        <v>40509</v>
      </c>
      <c r="B11016">
        <v>1612.6412223122786</v>
      </c>
      <c r="C11016">
        <v>59</v>
      </c>
      <c r="D11016">
        <v>33.275002199999996</v>
      </c>
      <c r="E11016">
        <v>0</v>
      </c>
      <c r="F11016">
        <v>0.51178571428571418</v>
      </c>
    </row>
    <row r="11017" spans="1:6" x14ac:dyDescent="0.35">
      <c r="A11017" s="2">
        <v>40510</v>
      </c>
      <c r="B11017">
        <v>1703.0573817498123</v>
      </c>
      <c r="C11017">
        <v>62</v>
      </c>
      <c r="D11017">
        <v>0</v>
      </c>
      <c r="E11017">
        <v>7</v>
      </c>
      <c r="F11017">
        <v>0.50721428571428573</v>
      </c>
    </row>
    <row r="11018" spans="1:6" x14ac:dyDescent="0.35">
      <c r="A11018" s="2">
        <v>40511</v>
      </c>
      <c r="B11018">
        <v>1638.5544768894476</v>
      </c>
      <c r="C11018">
        <v>58</v>
      </c>
      <c r="D11018">
        <v>0</v>
      </c>
      <c r="E11018">
        <v>11</v>
      </c>
      <c r="F11018">
        <v>0.50185714285714278</v>
      </c>
    </row>
    <row r="11019" spans="1:6" x14ac:dyDescent="0.35">
      <c r="A11019" s="2">
        <v>40512</v>
      </c>
      <c r="B11019">
        <v>1591.8471506384524</v>
      </c>
      <c r="C11019">
        <v>57</v>
      </c>
      <c r="D11019">
        <v>10.5875007</v>
      </c>
      <c r="E11019">
        <v>-2</v>
      </c>
      <c r="F11019">
        <v>0.49607142857142861</v>
      </c>
    </row>
    <row r="11020" spans="1:6" x14ac:dyDescent="0.35">
      <c r="A11020" s="2">
        <v>40513</v>
      </c>
      <c r="B11020">
        <v>1543.363624559446</v>
      </c>
      <c r="C11020">
        <v>62</v>
      </c>
      <c r="D11020">
        <v>33.275002199999996</v>
      </c>
      <c r="E11020">
        <v>12</v>
      </c>
      <c r="F11020">
        <v>0.49199999999999994</v>
      </c>
    </row>
    <row r="11021" spans="1:6" x14ac:dyDescent="0.35">
      <c r="A11021" s="2">
        <v>40514</v>
      </c>
      <c r="B11021">
        <v>1753.8373137867977</v>
      </c>
      <c r="C11021">
        <v>63</v>
      </c>
      <c r="D11021">
        <v>10.5875007</v>
      </c>
      <c r="E11021">
        <v>57</v>
      </c>
      <c r="F11021">
        <v>0.4821428571428571</v>
      </c>
    </row>
    <row r="11022" spans="1:6" x14ac:dyDescent="0.35">
      <c r="A11022" s="2">
        <v>40515</v>
      </c>
      <c r="B11022">
        <v>1979.591657575882</v>
      </c>
      <c r="C11022">
        <v>48</v>
      </c>
      <c r="D11022">
        <v>72.095838099999995</v>
      </c>
      <c r="E11022">
        <v>59</v>
      </c>
      <c r="F11022">
        <v>0.47007142857142858</v>
      </c>
    </row>
    <row r="11023" spans="1:6" x14ac:dyDescent="0.35">
      <c r="A11023" s="2">
        <v>40516</v>
      </c>
      <c r="B11023">
        <v>1960.096421664409</v>
      </c>
      <c r="C11023">
        <v>43</v>
      </c>
      <c r="D11023">
        <v>27.225001799999998</v>
      </c>
      <c r="E11023">
        <v>66</v>
      </c>
      <c r="F11023">
        <v>0.45621428571428574</v>
      </c>
    </row>
    <row r="11024" spans="1:6" x14ac:dyDescent="0.35">
      <c r="A11024" s="2">
        <v>40517</v>
      </c>
      <c r="B11024">
        <v>1953.2333935759987</v>
      </c>
      <c r="C11024">
        <v>50</v>
      </c>
      <c r="D11024">
        <v>33.275002199999996</v>
      </c>
      <c r="E11024">
        <v>49</v>
      </c>
      <c r="F11024">
        <v>0.43785714285714283</v>
      </c>
    </row>
    <row r="11025" spans="1:6" x14ac:dyDescent="0.35">
      <c r="A11025" s="2">
        <v>40518</v>
      </c>
      <c r="B11025">
        <v>1884.3061873860381</v>
      </c>
      <c r="C11025">
        <v>70</v>
      </c>
      <c r="D11025">
        <v>27.225001799999998</v>
      </c>
      <c r="E11025">
        <v>80</v>
      </c>
      <c r="F11025">
        <v>0.41821428571428571</v>
      </c>
    </row>
    <row r="11026" spans="1:6" x14ac:dyDescent="0.35">
      <c r="A11026" s="2">
        <v>40519</v>
      </c>
      <c r="B11026">
        <v>1945.8331895915326</v>
      </c>
      <c r="C11026">
        <v>156</v>
      </c>
      <c r="D11026">
        <v>43.862502899999996</v>
      </c>
      <c r="E11026">
        <v>94</v>
      </c>
      <c r="F11026">
        <v>0.39828571428571419</v>
      </c>
    </row>
    <row r="11027" spans="1:6" x14ac:dyDescent="0.35">
      <c r="A11027" s="2">
        <v>40520</v>
      </c>
      <c r="B11027">
        <v>1838.1544293581055</v>
      </c>
      <c r="C11027">
        <v>348</v>
      </c>
      <c r="D11027">
        <v>33.275002199999996</v>
      </c>
      <c r="E11027">
        <v>76</v>
      </c>
      <c r="F11027">
        <v>0.38249999999999995</v>
      </c>
    </row>
    <row r="11028" spans="1:6" x14ac:dyDescent="0.35">
      <c r="A11028" s="2">
        <v>40521</v>
      </c>
      <c r="B11028">
        <v>1736.8600036512717</v>
      </c>
      <c r="C11028">
        <v>259</v>
      </c>
      <c r="D11028">
        <v>27.225001799999998</v>
      </c>
      <c r="E11028">
        <v>136</v>
      </c>
      <c r="F11028">
        <v>0.36635714285714288</v>
      </c>
    </row>
    <row r="11029" spans="1:6" x14ac:dyDescent="0.35">
      <c r="A11029" s="2">
        <v>40522</v>
      </c>
      <c r="B11029">
        <v>1717.1308959723356</v>
      </c>
      <c r="C11029">
        <v>208</v>
      </c>
      <c r="D11029">
        <v>43.862502899999996</v>
      </c>
      <c r="E11029">
        <v>129</v>
      </c>
      <c r="F11029">
        <v>0.35557142857142859</v>
      </c>
    </row>
    <row r="11030" spans="1:6" x14ac:dyDescent="0.35">
      <c r="A11030" s="2">
        <v>40523</v>
      </c>
      <c r="B11030">
        <v>1919.9278665050924</v>
      </c>
      <c r="C11030">
        <v>222</v>
      </c>
      <c r="D11030">
        <v>16.637501099999998</v>
      </c>
      <c r="E11030">
        <v>125</v>
      </c>
      <c r="F11030">
        <v>0.3472142857142857</v>
      </c>
    </row>
    <row r="11031" spans="1:6" x14ac:dyDescent="0.35">
      <c r="A11031" s="2">
        <v>40524</v>
      </c>
      <c r="B11031">
        <v>2088.9355716954728</v>
      </c>
      <c r="C11031">
        <v>189</v>
      </c>
      <c r="D11031">
        <v>43.862502899999996</v>
      </c>
      <c r="E11031">
        <v>143</v>
      </c>
      <c r="F11031">
        <v>0.33957142857142852</v>
      </c>
    </row>
    <row r="11032" spans="1:6" x14ac:dyDescent="0.35">
      <c r="A11032" s="2">
        <v>40525</v>
      </c>
      <c r="B11032">
        <v>2304.6279069126722</v>
      </c>
      <c r="C11032">
        <v>181</v>
      </c>
      <c r="D11032">
        <v>38.820835899999999</v>
      </c>
      <c r="E11032">
        <v>119</v>
      </c>
      <c r="F11032">
        <v>0.33335714285714285</v>
      </c>
    </row>
    <row r="11033" spans="1:6" x14ac:dyDescent="0.35">
      <c r="A11033" s="2">
        <v>40526</v>
      </c>
      <c r="B11033">
        <v>2410.9608713243674</v>
      </c>
      <c r="C11033">
        <v>215</v>
      </c>
      <c r="D11033">
        <v>77.137505099999998</v>
      </c>
      <c r="E11033">
        <v>194</v>
      </c>
      <c r="F11033">
        <v>0.32635714285714285</v>
      </c>
    </row>
    <row r="11034" spans="1:6" x14ac:dyDescent="0.35">
      <c r="A11034" s="2">
        <v>40527</v>
      </c>
      <c r="B11034">
        <v>2576.3028519065392</v>
      </c>
      <c r="C11034">
        <v>306</v>
      </c>
      <c r="D11034">
        <v>77.137505099999998</v>
      </c>
      <c r="E11034">
        <v>146</v>
      </c>
      <c r="F11034">
        <v>0.31978571428571428</v>
      </c>
    </row>
    <row r="11035" spans="1:6" x14ac:dyDescent="0.35">
      <c r="A11035" s="2">
        <v>40528</v>
      </c>
      <c r="B11035">
        <v>2940.9484225069627</v>
      </c>
      <c r="C11035">
        <v>288</v>
      </c>
      <c r="D11035">
        <v>27.225001799999998</v>
      </c>
      <c r="E11035">
        <v>210</v>
      </c>
      <c r="F11035">
        <v>0.3198571428571429</v>
      </c>
    </row>
    <row r="11036" spans="1:6" x14ac:dyDescent="0.35">
      <c r="A11036" s="2">
        <v>40529</v>
      </c>
      <c r="B11036">
        <v>3017.6321270103654</v>
      </c>
      <c r="C11036">
        <v>175</v>
      </c>
      <c r="D11036">
        <v>33.275002199999996</v>
      </c>
      <c r="E11036">
        <v>181</v>
      </c>
      <c r="F11036">
        <v>0.32214285714285718</v>
      </c>
    </row>
    <row r="11037" spans="1:6" x14ac:dyDescent="0.35">
      <c r="A11037" s="2">
        <v>40530</v>
      </c>
      <c r="B11037">
        <v>2926.8477075341175</v>
      </c>
      <c r="C11037">
        <v>136</v>
      </c>
      <c r="D11037">
        <v>38.820835899999999</v>
      </c>
      <c r="E11037">
        <v>126</v>
      </c>
      <c r="F11037">
        <v>0.32350000000000007</v>
      </c>
    </row>
    <row r="11038" spans="1:6" x14ac:dyDescent="0.35">
      <c r="A11038" s="2">
        <v>40531</v>
      </c>
      <c r="B11038">
        <v>2698.707329313741</v>
      </c>
      <c r="C11038">
        <v>127</v>
      </c>
      <c r="D11038">
        <v>33.275002199999996</v>
      </c>
      <c r="E11038">
        <v>169</v>
      </c>
      <c r="F11038">
        <v>0.3243571428571429</v>
      </c>
    </row>
    <row r="11039" spans="1:6" x14ac:dyDescent="0.35">
      <c r="A11039" s="2">
        <v>40532</v>
      </c>
      <c r="B11039">
        <v>2976.8444524904758</v>
      </c>
      <c r="C11039">
        <v>125</v>
      </c>
      <c r="D11039">
        <v>43.862502899999996</v>
      </c>
      <c r="E11039">
        <v>131</v>
      </c>
      <c r="F11039">
        <v>0.32764285714285712</v>
      </c>
    </row>
    <row r="11040" spans="1:6" x14ac:dyDescent="0.35">
      <c r="A11040" s="2">
        <v>40533</v>
      </c>
      <c r="B11040">
        <v>2671.6117425325237</v>
      </c>
      <c r="C11040">
        <v>109</v>
      </c>
      <c r="D11040">
        <v>22.183334799999997</v>
      </c>
      <c r="E11040">
        <v>140</v>
      </c>
      <c r="F11040">
        <v>0.33192857142857141</v>
      </c>
    </row>
    <row r="11041" spans="1:6" x14ac:dyDescent="0.35">
      <c r="A11041" s="2">
        <v>40534</v>
      </c>
      <c r="B11041">
        <v>2294.5708207020866</v>
      </c>
      <c r="C11041">
        <v>97</v>
      </c>
      <c r="D11041">
        <v>0</v>
      </c>
      <c r="E11041">
        <v>94</v>
      </c>
      <c r="F11041">
        <v>0.33800000000000002</v>
      </c>
    </row>
    <row r="11042" spans="1:6" x14ac:dyDescent="0.35">
      <c r="A11042" s="2">
        <v>40535</v>
      </c>
      <c r="B11042">
        <v>2658.0058549669343</v>
      </c>
      <c r="C11042">
        <v>104</v>
      </c>
      <c r="D11042">
        <v>27.225001799999998</v>
      </c>
      <c r="E11042">
        <v>110</v>
      </c>
      <c r="F11042">
        <v>0.3447142857142857</v>
      </c>
    </row>
    <row r="11043" spans="1:6" x14ac:dyDescent="0.35">
      <c r="A11043" s="2">
        <v>40536</v>
      </c>
      <c r="B11043">
        <v>2458.6996191633689</v>
      </c>
      <c r="C11043">
        <v>99</v>
      </c>
      <c r="D11043">
        <v>22.183334799999997</v>
      </c>
      <c r="E11043">
        <v>114</v>
      </c>
      <c r="F11043">
        <v>0.35264285714285709</v>
      </c>
    </row>
    <row r="11044" spans="1:6" x14ac:dyDescent="0.35">
      <c r="A11044" s="2">
        <v>40537</v>
      </c>
      <c r="B11044">
        <v>1910.2821230625846</v>
      </c>
      <c r="C11044">
        <v>101</v>
      </c>
      <c r="D11044">
        <v>10.5875007</v>
      </c>
      <c r="E11044">
        <v>102</v>
      </c>
      <c r="F11044">
        <v>0.35807142857142849</v>
      </c>
    </row>
    <row r="11045" spans="1:6" x14ac:dyDescent="0.35">
      <c r="A11045" s="2">
        <v>40538</v>
      </c>
      <c r="B11045">
        <v>1317.4325130436741</v>
      </c>
      <c r="C11045">
        <v>110</v>
      </c>
      <c r="D11045">
        <v>33.275002199999996</v>
      </c>
      <c r="E11045">
        <v>102</v>
      </c>
      <c r="F11045">
        <v>0.36249999999999999</v>
      </c>
    </row>
    <row r="11046" spans="1:6" x14ac:dyDescent="0.35">
      <c r="A11046" s="2">
        <v>40539</v>
      </c>
      <c r="B11046">
        <v>1913.9452352829494</v>
      </c>
      <c r="C11046">
        <v>110</v>
      </c>
      <c r="D11046">
        <v>33.275002199999996</v>
      </c>
      <c r="E11046">
        <v>95</v>
      </c>
      <c r="F11046">
        <v>0.36599999999999999</v>
      </c>
    </row>
    <row r="11047" spans="1:6" x14ac:dyDescent="0.35">
      <c r="A11047" s="2">
        <v>40540</v>
      </c>
      <c r="B11047">
        <v>2095.6950875443576</v>
      </c>
      <c r="C11047">
        <v>128</v>
      </c>
      <c r="D11047">
        <v>0</v>
      </c>
      <c r="E11047">
        <v>121</v>
      </c>
      <c r="F11047">
        <v>0.36942857142857138</v>
      </c>
    </row>
    <row r="11048" spans="1:6" x14ac:dyDescent="0.35">
      <c r="A11048" s="2">
        <v>40541</v>
      </c>
      <c r="B11048">
        <v>2150.6812095244391</v>
      </c>
      <c r="C11048">
        <v>199</v>
      </c>
      <c r="D11048">
        <v>0</v>
      </c>
      <c r="E11048">
        <v>115</v>
      </c>
      <c r="F11048">
        <v>0.37328571428571428</v>
      </c>
    </row>
    <row r="11049" spans="1:6" x14ac:dyDescent="0.35">
      <c r="A11049" s="2">
        <v>40542</v>
      </c>
      <c r="B11049">
        <v>3273.5449855833367</v>
      </c>
      <c r="C11049">
        <v>208</v>
      </c>
      <c r="D11049">
        <v>16.637501099999998</v>
      </c>
      <c r="E11049">
        <v>109</v>
      </c>
      <c r="F11049">
        <v>0.37721428571428567</v>
      </c>
    </row>
    <row r="11050" spans="1:6" x14ac:dyDescent="0.35">
      <c r="A11050" s="2">
        <v>40543</v>
      </c>
      <c r="B11050">
        <v>2912.8446452873845</v>
      </c>
      <c r="C11050">
        <v>151</v>
      </c>
      <c r="D11050">
        <v>33.275002199999996</v>
      </c>
      <c r="E11050">
        <v>147</v>
      </c>
      <c r="F11050">
        <v>0.38514285714285712</v>
      </c>
    </row>
    <row r="11051" spans="1:6" x14ac:dyDescent="0.35">
      <c r="A11051" s="2">
        <v>40544</v>
      </c>
      <c r="B11051">
        <v>2386.1937364684404</v>
      </c>
      <c r="C11051">
        <v>156</v>
      </c>
      <c r="D11051">
        <v>16.637501099999998</v>
      </c>
      <c r="E11051">
        <v>128</v>
      </c>
      <c r="F11051">
        <v>0.39485714285714291</v>
      </c>
    </row>
    <row r="11052" spans="1:6" x14ac:dyDescent="0.35">
      <c r="A11052" s="2">
        <v>40545</v>
      </c>
      <c r="B11052">
        <v>2302.8820970720203</v>
      </c>
      <c r="C11052">
        <v>138</v>
      </c>
      <c r="D11052">
        <v>60.500003999999997</v>
      </c>
      <c r="E11052">
        <v>84</v>
      </c>
      <c r="F11052">
        <v>0.40214285714285708</v>
      </c>
    </row>
    <row r="11053" spans="1:6" x14ac:dyDescent="0.35">
      <c r="A11053" s="2">
        <v>40546</v>
      </c>
      <c r="B11053">
        <v>2152.8847437289842</v>
      </c>
      <c r="C11053">
        <v>106</v>
      </c>
      <c r="D11053">
        <v>0</v>
      </c>
      <c r="E11053">
        <v>75</v>
      </c>
      <c r="F11053">
        <v>0.40664285714285714</v>
      </c>
    </row>
    <row r="11054" spans="1:6" x14ac:dyDescent="0.35">
      <c r="A11054" s="2">
        <v>40547</v>
      </c>
      <c r="B11054">
        <v>2021.836900464755</v>
      </c>
      <c r="C11054">
        <v>109</v>
      </c>
      <c r="D11054">
        <v>27.225001799999998</v>
      </c>
      <c r="E11054">
        <v>75</v>
      </c>
      <c r="F11054">
        <v>0.40814285714285709</v>
      </c>
    </row>
    <row r="11055" spans="1:6" x14ac:dyDescent="0.35">
      <c r="A11055" s="2">
        <v>40548</v>
      </c>
      <c r="B11055">
        <v>1840.2237572655392</v>
      </c>
      <c r="C11055">
        <v>97</v>
      </c>
      <c r="D11055">
        <v>5.5458336999999993</v>
      </c>
      <c r="E11055">
        <v>84</v>
      </c>
      <c r="F11055">
        <v>0.40735714285714286</v>
      </c>
    </row>
    <row r="11056" spans="1:6" x14ac:dyDescent="0.35">
      <c r="A11056" s="2">
        <v>40549</v>
      </c>
      <c r="B11056">
        <v>1776.5406634077374</v>
      </c>
      <c r="C11056">
        <v>97</v>
      </c>
      <c r="D11056">
        <v>27.225001799999998</v>
      </c>
      <c r="E11056">
        <v>59</v>
      </c>
      <c r="F11056">
        <v>0.40578571428571431</v>
      </c>
    </row>
    <row r="11057" spans="1:6" x14ac:dyDescent="0.35">
      <c r="A11057" s="2">
        <v>40550</v>
      </c>
      <c r="B11057">
        <v>1722.4292093237941</v>
      </c>
      <c r="C11057">
        <v>97</v>
      </c>
      <c r="D11057">
        <v>0</v>
      </c>
      <c r="E11057">
        <v>85</v>
      </c>
      <c r="F11057">
        <v>0.40400000000000003</v>
      </c>
    </row>
    <row r="11058" spans="1:6" x14ac:dyDescent="0.35">
      <c r="A11058" s="2">
        <v>40551</v>
      </c>
      <c r="B11058">
        <v>1672.5687816193142</v>
      </c>
      <c r="C11058">
        <v>95</v>
      </c>
      <c r="D11058">
        <v>16.637501099999998</v>
      </c>
      <c r="E11058">
        <v>57</v>
      </c>
      <c r="F11058">
        <v>0.40507142857142864</v>
      </c>
    </row>
    <row r="11059" spans="1:6" x14ac:dyDescent="0.35">
      <c r="A11059" s="2">
        <v>40552</v>
      </c>
      <c r="B11059">
        <v>1645.821976582683</v>
      </c>
      <c r="C11059">
        <v>79</v>
      </c>
      <c r="D11059">
        <v>33.275002199999996</v>
      </c>
      <c r="E11059">
        <v>62</v>
      </c>
      <c r="F11059">
        <v>0.40778571428571436</v>
      </c>
    </row>
    <row r="11060" spans="1:6" x14ac:dyDescent="0.35">
      <c r="A11060" s="2">
        <v>40553</v>
      </c>
      <c r="B11060">
        <v>1543.5627910610524</v>
      </c>
      <c r="C11060">
        <v>0</v>
      </c>
      <c r="D11060">
        <v>0</v>
      </c>
      <c r="E11060">
        <v>102</v>
      </c>
      <c r="F11060">
        <v>0.41021428571428586</v>
      </c>
    </row>
    <row r="11061" spans="1:6" x14ac:dyDescent="0.35">
      <c r="A11061" s="2">
        <v>40554</v>
      </c>
      <c r="B11061">
        <v>1538.9187013231196</v>
      </c>
      <c r="C11061">
        <v>83</v>
      </c>
      <c r="D11061">
        <v>0</v>
      </c>
      <c r="E11061">
        <v>93</v>
      </c>
      <c r="F11061">
        <v>0.41292857142857148</v>
      </c>
    </row>
    <row r="11062" spans="1:6" x14ac:dyDescent="0.35">
      <c r="A11062" s="2">
        <v>40555</v>
      </c>
      <c r="B11062">
        <v>1550.1682023972544</v>
      </c>
      <c r="C11062">
        <v>89</v>
      </c>
      <c r="D11062">
        <v>27.225001799999998</v>
      </c>
      <c r="E11062">
        <v>70</v>
      </c>
      <c r="F11062">
        <v>0.41621428571428581</v>
      </c>
    </row>
    <row r="11063" spans="1:6" x14ac:dyDescent="0.35">
      <c r="A11063" s="2">
        <v>40556</v>
      </c>
      <c r="B11063">
        <v>1484.679011870239</v>
      </c>
      <c r="C11063">
        <v>153</v>
      </c>
      <c r="D11063">
        <v>16.637501099999998</v>
      </c>
      <c r="E11063">
        <v>102</v>
      </c>
      <c r="F11063">
        <v>0.42007142857142865</v>
      </c>
    </row>
    <row r="11064" spans="1:6" x14ac:dyDescent="0.35">
      <c r="A11064" s="2">
        <v>40557</v>
      </c>
      <c r="B11064">
        <v>1814.9339575853148</v>
      </c>
      <c r="C11064">
        <v>240</v>
      </c>
      <c r="D11064">
        <v>0</v>
      </c>
      <c r="E11064">
        <v>89</v>
      </c>
      <c r="F11064">
        <v>0.42085714285714293</v>
      </c>
    </row>
    <row r="11065" spans="1:6" x14ac:dyDescent="0.35">
      <c r="A11065" s="2">
        <v>40558</v>
      </c>
      <c r="B11065">
        <v>1960.0158964002576</v>
      </c>
      <c r="C11065">
        <v>340</v>
      </c>
      <c r="D11065">
        <v>38.820835899999999</v>
      </c>
      <c r="E11065">
        <v>47</v>
      </c>
      <c r="F11065">
        <v>0.42264285714285721</v>
      </c>
    </row>
    <row r="11066" spans="1:6" x14ac:dyDescent="0.35">
      <c r="A11066" s="2">
        <v>40559</v>
      </c>
      <c r="B11066">
        <v>2043.5494811207006</v>
      </c>
      <c r="C11066">
        <v>431</v>
      </c>
      <c r="D11066">
        <v>33.275002199999996</v>
      </c>
      <c r="E11066">
        <v>90</v>
      </c>
      <c r="F11066">
        <v>0.43021428571428572</v>
      </c>
    </row>
    <row r="11067" spans="1:6" x14ac:dyDescent="0.35">
      <c r="A11067" s="2">
        <v>40560</v>
      </c>
      <c r="B11067">
        <v>2385.870333352359</v>
      </c>
      <c r="C11067">
        <v>912</v>
      </c>
      <c r="D11067">
        <v>0</v>
      </c>
      <c r="E11067">
        <v>81</v>
      </c>
      <c r="F11067">
        <v>0.43771428571428567</v>
      </c>
    </row>
    <row r="11068" spans="1:6" x14ac:dyDescent="0.35">
      <c r="A11068" s="2">
        <v>40561</v>
      </c>
      <c r="B11068">
        <v>2780.4949473877659</v>
      </c>
      <c r="C11068">
        <v>814</v>
      </c>
      <c r="D11068">
        <v>33.275002199999996</v>
      </c>
      <c r="E11068">
        <v>209</v>
      </c>
      <c r="F11068">
        <v>0.44678571428571423</v>
      </c>
    </row>
    <row r="11069" spans="1:6" x14ac:dyDescent="0.35">
      <c r="A11069" s="2">
        <v>40562</v>
      </c>
      <c r="B11069">
        <v>3087.698965195802</v>
      </c>
      <c r="C11069">
        <v>398</v>
      </c>
      <c r="D11069">
        <v>38.820835899999999</v>
      </c>
      <c r="E11069">
        <v>97</v>
      </c>
      <c r="F11069">
        <v>0.45350000000000001</v>
      </c>
    </row>
    <row r="11070" spans="1:6" x14ac:dyDescent="0.35">
      <c r="A11070" s="2">
        <v>40563</v>
      </c>
      <c r="B11070">
        <v>3371.7495763559209</v>
      </c>
      <c r="C11070">
        <v>285</v>
      </c>
      <c r="D11070">
        <v>0</v>
      </c>
      <c r="E11070">
        <v>86</v>
      </c>
      <c r="F11070">
        <v>0.45764285714285713</v>
      </c>
    </row>
    <row r="11071" spans="1:6" x14ac:dyDescent="0.35">
      <c r="A11071" s="2">
        <v>40564</v>
      </c>
      <c r="B11071">
        <v>3427.1929118154776</v>
      </c>
      <c r="C11071">
        <v>217</v>
      </c>
      <c r="D11071">
        <v>38.820835899999999</v>
      </c>
      <c r="E11071">
        <v>57</v>
      </c>
      <c r="F11071">
        <v>0.46149999999999997</v>
      </c>
    </row>
    <row r="11072" spans="1:6" x14ac:dyDescent="0.35">
      <c r="A11072" s="2">
        <v>40565</v>
      </c>
      <c r="B11072">
        <v>3567.1484007130821</v>
      </c>
      <c r="C11072">
        <v>182</v>
      </c>
      <c r="D11072">
        <v>6.5541670999999999</v>
      </c>
      <c r="E11072">
        <v>6</v>
      </c>
      <c r="F11072">
        <v>0.46492857142857147</v>
      </c>
    </row>
    <row r="11073" spans="1:6" x14ac:dyDescent="0.35">
      <c r="A11073" s="2">
        <v>40566</v>
      </c>
      <c r="B11073">
        <v>3576.0181502763935</v>
      </c>
      <c r="C11073">
        <v>166</v>
      </c>
      <c r="D11073">
        <v>33.275002199999996</v>
      </c>
      <c r="E11073">
        <v>-13</v>
      </c>
      <c r="F11073">
        <v>0.46707142857142853</v>
      </c>
    </row>
    <row r="11074" spans="1:6" x14ac:dyDescent="0.35">
      <c r="A11074" s="2">
        <v>40567</v>
      </c>
      <c r="B11074">
        <v>3559.9669890419873</v>
      </c>
      <c r="C11074">
        <v>143</v>
      </c>
      <c r="D11074">
        <v>33.275002199999996</v>
      </c>
      <c r="E11074">
        <v>-13</v>
      </c>
      <c r="F11074">
        <v>0.46792857142857142</v>
      </c>
    </row>
    <row r="11075" spans="1:6" x14ac:dyDescent="0.35">
      <c r="A11075" s="2">
        <v>40568</v>
      </c>
      <c r="B11075">
        <v>3377.1759829261232</v>
      </c>
      <c r="C11075">
        <v>137</v>
      </c>
      <c r="D11075">
        <v>0</v>
      </c>
      <c r="E11075">
        <v>-34</v>
      </c>
      <c r="F11075">
        <v>0.46907142857142858</v>
      </c>
    </row>
    <row r="11076" spans="1:6" x14ac:dyDescent="0.35">
      <c r="A11076" s="2">
        <v>40569</v>
      </c>
      <c r="B11076">
        <v>3242.3342730743352</v>
      </c>
      <c r="C11076">
        <v>132</v>
      </c>
      <c r="D11076">
        <v>27.225001799999998</v>
      </c>
      <c r="E11076">
        <v>-53</v>
      </c>
      <c r="F11076">
        <v>0.46942857142857147</v>
      </c>
    </row>
    <row r="11077" spans="1:6" x14ac:dyDescent="0.35">
      <c r="A11077" s="2">
        <v>40570</v>
      </c>
      <c r="B11077">
        <v>3049.8182887700336</v>
      </c>
      <c r="C11077">
        <v>126</v>
      </c>
      <c r="D11077">
        <v>48.904169899999999</v>
      </c>
      <c r="E11077">
        <v>-64</v>
      </c>
      <c r="F11077">
        <v>0.46964285714285714</v>
      </c>
    </row>
    <row r="11078" spans="1:6" x14ac:dyDescent="0.35">
      <c r="A11078" s="2">
        <v>40571</v>
      </c>
      <c r="B11078">
        <v>2967.3985293435471</v>
      </c>
      <c r="C11078">
        <v>126</v>
      </c>
      <c r="D11078">
        <v>38.820835899999999</v>
      </c>
      <c r="E11078">
        <v>-64</v>
      </c>
      <c r="F11078">
        <v>0.46571428571428575</v>
      </c>
    </row>
    <row r="11079" spans="1:6" x14ac:dyDescent="0.35">
      <c r="A11079" s="2">
        <v>40572</v>
      </c>
      <c r="B11079">
        <v>2826.8477753743159</v>
      </c>
      <c r="C11079">
        <v>122</v>
      </c>
      <c r="D11079">
        <v>38.820835899999999</v>
      </c>
      <c r="E11079">
        <v>-56</v>
      </c>
      <c r="F11079">
        <v>0.45864285714285724</v>
      </c>
    </row>
    <row r="11080" spans="1:6" x14ac:dyDescent="0.35">
      <c r="A11080" s="2">
        <v>40573</v>
      </c>
      <c r="B11080">
        <v>2713.7124252713584</v>
      </c>
      <c r="C11080">
        <v>126</v>
      </c>
      <c r="D11080">
        <v>38.820835899999999</v>
      </c>
      <c r="E11080">
        <v>-85</v>
      </c>
      <c r="F11080">
        <v>0.44364285714285717</v>
      </c>
    </row>
    <row r="11081" spans="1:6" x14ac:dyDescent="0.35">
      <c r="A11081" s="2">
        <v>40574</v>
      </c>
      <c r="B11081">
        <v>2551.523134752134</v>
      </c>
      <c r="C11081">
        <v>121</v>
      </c>
      <c r="D11081">
        <v>70.583337999999998</v>
      </c>
      <c r="E11081">
        <v>-69</v>
      </c>
      <c r="F11081">
        <v>0.42721428571428566</v>
      </c>
    </row>
    <row r="11082" spans="1:6" x14ac:dyDescent="0.35">
      <c r="A11082" s="2">
        <v>40575</v>
      </c>
      <c r="B11082">
        <v>2481.3397193313067</v>
      </c>
      <c r="C11082">
        <v>117</v>
      </c>
      <c r="D11082">
        <v>54.954170299999994</v>
      </c>
      <c r="E11082">
        <v>-72</v>
      </c>
      <c r="F11082">
        <v>0.4097142857142857</v>
      </c>
    </row>
    <row r="11083" spans="1:6" x14ac:dyDescent="0.35">
      <c r="A11083" s="2">
        <v>40576</v>
      </c>
      <c r="B11083">
        <v>2733.247023341974</v>
      </c>
      <c r="C11083">
        <v>111</v>
      </c>
      <c r="D11083">
        <v>101.33750669999999</v>
      </c>
      <c r="E11083">
        <v>-89</v>
      </c>
      <c r="F11083">
        <v>0.39421428571428574</v>
      </c>
    </row>
    <row r="11084" spans="1:6" x14ac:dyDescent="0.35">
      <c r="A11084" s="2">
        <v>40577</v>
      </c>
      <c r="B11084">
        <v>2209.9202154151162</v>
      </c>
      <c r="C11084">
        <v>109</v>
      </c>
      <c r="D11084">
        <v>88.22917249999999</v>
      </c>
      <c r="E11084">
        <v>-49</v>
      </c>
      <c r="F11084">
        <v>0.38150000000000001</v>
      </c>
    </row>
    <row r="11085" spans="1:6" x14ac:dyDescent="0.35">
      <c r="A11085" s="2">
        <v>40578</v>
      </c>
      <c r="B11085">
        <v>2064.3627913552959</v>
      </c>
      <c r="C11085">
        <v>104</v>
      </c>
      <c r="D11085">
        <v>66.045837699999993</v>
      </c>
      <c r="E11085">
        <v>-20</v>
      </c>
      <c r="F11085">
        <v>0.36764285714285716</v>
      </c>
    </row>
    <row r="11086" spans="1:6" x14ac:dyDescent="0.35">
      <c r="A11086" s="2">
        <v>40579</v>
      </c>
      <c r="B11086">
        <v>1996.2226928418563</v>
      </c>
      <c r="C11086">
        <v>108</v>
      </c>
      <c r="D11086">
        <v>72.095838099999995</v>
      </c>
      <c r="E11086">
        <v>-43</v>
      </c>
      <c r="F11086">
        <v>0.35378571428571426</v>
      </c>
    </row>
    <row r="11087" spans="1:6" x14ac:dyDescent="0.35">
      <c r="A11087" s="2">
        <v>40580</v>
      </c>
      <c r="B11087">
        <v>2044.81331596208</v>
      </c>
      <c r="C11087">
        <v>102</v>
      </c>
      <c r="D11087">
        <v>115.95834099999999</v>
      </c>
      <c r="E11087">
        <v>-33</v>
      </c>
      <c r="F11087">
        <v>0.34085714285714286</v>
      </c>
    </row>
    <row r="11088" spans="1:6" x14ac:dyDescent="0.35">
      <c r="A11088" s="2">
        <v>40581</v>
      </c>
      <c r="B11088">
        <v>1945.6383307331878</v>
      </c>
      <c r="C11088">
        <v>104</v>
      </c>
      <c r="D11088">
        <v>38.820835899999999</v>
      </c>
      <c r="E11088">
        <v>11</v>
      </c>
      <c r="F11088">
        <v>0.32964285714285707</v>
      </c>
    </row>
    <row r="11089" spans="1:6" x14ac:dyDescent="0.35">
      <c r="A11089" s="2">
        <v>40582</v>
      </c>
      <c r="B11089">
        <v>2384.3241446931661</v>
      </c>
      <c r="C11089">
        <v>110</v>
      </c>
      <c r="D11089">
        <v>88.22917249999999</v>
      </c>
      <c r="E11089">
        <v>-77</v>
      </c>
      <c r="F11089">
        <v>0.31885714285714284</v>
      </c>
    </row>
    <row r="11090" spans="1:6" x14ac:dyDescent="0.35">
      <c r="A11090" s="2">
        <v>40583</v>
      </c>
      <c r="B11090">
        <v>2028.8305243846087</v>
      </c>
      <c r="C11090">
        <v>101</v>
      </c>
      <c r="D11090">
        <v>55.458336999999993</v>
      </c>
      <c r="E11090">
        <v>-26</v>
      </c>
      <c r="F11090">
        <v>0.30828571428571422</v>
      </c>
    </row>
    <row r="11091" spans="1:6" x14ac:dyDescent="0.35">
      <c r="A11091" s="2">
        <v>40584</v>
      </c>
      <c r="B11091">
        <v>1918.2501074006013</v>
      </c>
      <c r="C11091">
        <v>96</v>
      </c>
      <c r="D11091">
        <v>82.683338800000001</v>
      </c>
      <c r="E11091">
        <v>-78</v>
      </c>
      <c r="F11091">
        <v>0.29742857142857149</v>
      </c>
    </row>
    <row r="11092" spans="1:6" x14ac:dyDescent="0.35">
      <c r="A11092" s="2">
        <v>40585</v>
      </c>
      <c r="B11092">
        <v>1814.6738848039868</v>
      </c>
      <c r="C11092">
        <v>102</v>
      </c>
      <c r="D11092">
        <v>154.2750102</v>
      </c>
      <c r="E11092">
        <v>-81</v>
      </c>
      <c r="F11092">
        <v>0.28942857142857142</v>
      </c>
    </row>
    <row r="11093" spans="1:6" x14ac:dyDescent="0.35">
      <c r="A11093" s="2">
        <v>40586</v>
      </c>
      <c r="B11093">
        <v>1776.1029758133784</v>
      </c>
      <c r="C11093">
        <v>86</v>
      </c>
      <c r="D11093">
        <v>138.1416758</v>
      </c>
      <c r="E11093">
        <v>-28</v>
      </c>
      <c r="F11093">
        <v>0.28478571428571431</v>
      </c>
    </row>
    <row r="11094" spans="1:6" x14ac:dyDescent="0.35">
      <c r="A11094" s="2">
        <v>40587</v>
      </c>
      <c r="B11094">
        <v>1468.7264256848507</v>
      </c>
      <c r="C11094">
        <v>93</v>
      </c>
      <c r="D11094">
        <v>132.09167539999999</v>
      </c>
      <c r="E11094">
        <v>-40</v>
      </c>
      <c r="F11094">
        <v>0.28478571428571431</v>
      </c>
    </row>
    <row r="11095" spans="1:6" x14ac:dyDescent="0.35">
      <c r="A11095" s="2">
        <v>40588</v>
      </c>
      <c r="B11095">
        <v>1557.4405451216967</v>
      </c>
      <c r="C11095">
        <v>82</v>
      </c>
      <c r="D11095">
        <v>132.09167539999999</v>
      </c>
      <c r="E11095">
        <v>-43</v>
      </c>
      <c r="F11095">
        <v>0.28778571428571437</v>
      </c>
    </row>
    <row r="11096" spans="1:6" x14ac:dyDescent="0.35">
      <c r="A11096" s="2">
        <v>40589</v>
      </c>
      <c r="B11096">
        <v>469.90810089630639</v>
      </c>
      <c r="C11096">
        <v>114</v>
      </c>
      <c r="D11096">
        <v>126.5458417</v>
      </c>
      <c r="E11096">
        <v>-11</v>
      </c>
      <c r="F11096">
        <v>0.29050000000000004</v>
      </c>
    </row>
    <row r="11097" spans="1:6" x14ac:dyDescent="0.35">
      <c r="A11097" s="2">
        <v>40590</v>
      </c>
      <c r="B11097">
        <v>931.26448640752744</v>
      </c>
      <c r="C11097">
        <v>115</v>
      </c>
      <c r="D11097">
        <v>160.32501059999998</v>
      </c>
      <c r="E11097">
        <v>32</v>
      </c>
      <c r="F11097">
        <v>0.29542857142857148</v>
      </c>
    </row>
    <row r="11098" spans="1:6" x14ac:dyDescent="0.35">
      <c r="A11098" s="2">
        <v>40591</v>
      </c>
      <c r="B11098">
        <v>2257.1598896418045</v>
      </c>
      <c r="C11098">
        <v>104</v>
      </c>
      <c r="D11098">
        <v>209.7333472</v>
      </c>
      <c r="E11098">
        <v>-39</v>
      </c>
      <c r="F11098">
        <v>0.29842857142857143</v>
      </c>
    </row>
    <row r="11099" spans="1:6" x14ac:dyDescent="0.35">
      <c r="A11099" s="2">
        <v>40592</v>
      </c>
      <c r="B11099">
        <v>2160.8125941547469</v>
      </c>
      <c r="C11099">
        <v>108</v>
      </c>
      <c r="D11099">
        <v>214.77501419999999</v>
      </c>
      <c r="E11099">
        <v>-40</v>
      </c>
      <c r="F11099">
        <v>0.30399999999999999</v>
      </c>
    </row>
    <row r="11100" spans="1:6" x14ac:dyDescent="0.35">
      <c r="A11100" s="2">
        <v>40593</v>
      </c>
      <c r="B11100">
        <v>2386.5464109971667</v>
      </c>
      <c r="C11100">
        <v>103</v>
      </c>
      <c r="D11100">
        <v>214.77501419999999</v>
      </c>
      <c r="E11100">
        <v>-6</v>
      </c>
      <c r="F11100">
        <v>0.31078571428571428</v>
      </c>
    </row>
    <row r="11101" spans="1:6" x14ac:dyDescent="0.35">
      <c r="A11101" s="2">
        <v>40594</v>
      </c>
      <c r="B11101">
        <v>2637.5379473502985</v>
      </c>
      <c r="C11101">
        <v>116</v>
      </c>
      <c r="D11101">
        <v>226.37084829999998</v>
      </c>
      <c r="E11101">
        <v>3</v>
      </c>
      <c r="F11101">
        <v>0.318</v>
      </c>
    </row>
    <row r="11102" spans="1:6" x14ac:dyDescent="0.35">
      <c r="A11102" s="2">
        <v>40595</v>
      </c>
      <c r="B11102">
        <v>2185.1252989228424</v>
      </c>
      <c r="C11102">
        <v>110</v>
      </c>
      <c r="D11102">
        <v>154.2750102</v>
      </c>
      <c r="E11102">
        <v>6</v>
      </c>
      <c r="F11102">
        <v>0.32492857142857151</v>
      </c>
    </row>
    <row r="11103" spans="1:6" x14ac:dyDescent="0.35">
      <c r="A11103" s="2">
        <v>40596</v>
      </c>
      <c r="B11103">
        <v>2090.6020240868129</v>
      </c>
      <c r="C11103">
        <v>97</v>
      </c>
      <c r="D11103">
        <v>220.82501459999997</v>
      </c>
      <c r="E11103">
        <v>3</v>
      </c>
      <c r="F11103">
        <v>0.33214285714285713</v>
      </c>
    </row>
    <row r="11104" spans="1:6" x14ac:dyDescent="0.35">
      <c r="A11104" s="2">
        <v>40597</v>
      </c>
      <c r="B11104">
        <v>2124.4013255574901</v>
      </c>
      <c r="C11104">
        <v>102</v>
      </c>
      <c r="D11104">
        <v>220.82501459999997</v>
      </c>
      <c r="E11104">
        <v>-2</v>
      </c>
      <c r="F11104">
        <v>0.33921428571428569</v>
      </c>
    </row>
    <row r="11105" spans="1:6" x14ac:dyDescent="0.35">
      <c r="A11105" s="2">
        <v>40598</v>
      </c>
      <c r="B11105">
        <v>1917.0560654124831</v>
      </c>
      <c r="C11105">
        <v>120</v>
      </c>
      <c r="D11105">
        <v>143.6875095</v>
      </c>
      <c r="E11105">
        <v>-6</v>
      </c>
      <c r="F11105">
        <v>0.34642857142857142</v>
      </c>
    </row>
    <row r="11106" spans="1:6" x14ac:dyDescent="0.35">
      <c r="A11106" s="2">
        <v>40599</v>
      </c>
      <c r="B11106">
        <v>2113.1963547378864</v>
      </c>
      <c r="C11106">
        <v>109</v>
      </c>
      <c r="D11106">
        <v>126.5458417</v>
      </c>
      <c r="E11106">
        <v>-49</v>
      </c>
      <c r="F11106">
        <v>0.35228571428571431</v>
      </c>
    </row>
    <row r="11107" spans="1:6" x14ac:dyDescent="0.35">
      <c r="A11107" s="2">
        <v>40600</v>
      </c>
      <c r="B11107">
        <v>2826.1160295442301</v>
      </c>
      <c r="C11107">
        <v>99</v>
      </c>
      <c r="D11107">
        <v>132.09167539999999</v>
      </c>
      <c r="E11107">
        <v>-25</v>
      </c>
      <c r="F11107">
        <v>0.35671428571428576</v>
      </c>
    </row>
    <row r="11108" spans="1:6" x14ac:dyDescent="0.35">
      <c r="A11108" s="2">
        <v>40601</v>
      </c>
      <c r="B11108">
        <v>1989.0488578419981</v>
      </c>
      <c r="C11108">
        <v>92</v>
      </c>
      <c r="D11108">
        <v>109.90834059999999</v>
      </c>
      <c r="E11108">
        <v>16</v>
      </c>
      <c r="F11108">
        <v>0.36200000000000004</v>
      </c>
    </row>
    <row r="11109" spans="1:6" x14ac:dyDescent="0.35">
      <c r="A11109" s="2">
        <v>40602</v>
      </c>
      <c r="B11109">
        <v>1701.2744564594436</v>
      </c>
      <c r="C11109">
        <v>88</v>
      </c>
      <c r="D11109">
        <v>132.09167539999999</v>
      </c>
      <c r="E11109">
        <v>26</v>
      </c>
      <c r="F11109">
        <v>0.36657142857142855</v>
      </c>
    </row>
    <row r="11110" spans="1:6" x14ac:dyDescent="0.35">
      <c r="A11110" s="2">
        <v>40603</v>
      </c>
      <c r="B11110">
        <v>1486.8876542008677</v>
      </c>
      <c r="C11110">
        <v>95</v>
      </c>
      <c r="D11110">
        <v>132.09167539999999</v>
      </c>
      <c r="E11110">
        <v>5</v>
      </c>
      <c r="F11110">
        <v>0.37257142857142861</v>
      </c>
    </row>
    <row r="11111" spans="1:6" x14ac:dyDescent="0.35">
      <c r="A11111" s="2">
        <v>40604</v>
      </c>
      <c r="B11111">
        <v>1109.7426774594444</v>
      </c>
      <c r="C11111">
        <v>110</v>
      </c>
      <c r="D11111">
        <v>77.137505099999998</v>
      </c>
      <c r="E11111">
        <v>39</v>
      </c>
      <c r="F11111">
        <v>0.37664285714285717</v>
      </c>
    </row>
    <row r="11112" spans="1:6" x14ac:dyDescent="0.35">
      <c r="A11112" s="2">
        <v>40605</v>
      </c>
      <c r="B11112">
        <v>1212.4071730448522</v>
      </c>
      <c r="C11112">
        <v>128</v>
      </c>
      <c r="D11112">
        <v>33.275002199999996</v>
      </c>
      <c r="E11112">
        <v>100</v>
      </c>
      <c r="F11112">
        <v>0.38135714285714289</v>
      </c>
    </row>
    <row r="11113" spans="1:6" x14ac:dyDescent="0.35">
      <c r="A11113" s="2">
        <v>40606</v>
      </c>
      <c r="B11113">
        <v>1793.1663409303137</v>
      </c>
      <c r="C11113">
        <v>137</v>
      </c>
      <c r="D11113">
        <v>88.22917249999999</v>
      </c>
      <c r="E11113">
        <v>35</v>
      </c>
      <c r="F11113">
        <v>0.38464285714285718</v>
      </c>
    </row>
    <row r="11114" spans="1:6" x14ac:dyDescent="0.35">
      <c r="A11114" s="2">
        <v>40607</v>
      </c>
      <c r="B11114">
        <v>1761.8131048836865</v>
      </c>
      <c r="C11114">
        <v>186</v>
      </c>
      <c r="D11114">
        <v>126.5458417</v>
      </c>
      <c r="E11114">
        <v>-32</v>
      </c>
      <c r="F11114">
        <v>0.38528571428571434</v>
      </c>
    </row>
    <row r="11115" spans="1:6" x14ac:dyDescent="0.35">
      <c r="A11115" s="2">
        <v>40608</v>
      </c>
      <c r="B11115">
        <v>1910.6905056299299</v>
      </c>
      <c r="C11115">
        <v>360</v>
      </c>
      <c r="D11115">
        <v>165.3666776</v>
      </c>
      <c r="E11115">
        <v>10</v>
      </c>
      <c r="F11115">
        <v>0.38507142857142862</v>
      </c>
    </row>
    <row r="11116" spans="1:6" x14ac:dyDescent="0.35">
      <c r="A11116" s="2">
        <v>40609</v>
      </c>
      <c r="B11116">
        <v>2355.3697904299265</v>
      </c>
      <c r="C11116">
        <v>767</v>
      </c>
      <c r="D11116">
        <v>148.72917649999999</v>
      </c>
      <c r="E11116">
        <v>10</v>
      </c>
      <c r="F11116">
        <v>0.3854285714285714</v>
      </c>
    </row>
    <row r="11117" spans="1:6" x14ac:dyDescent="0.35">
      <c r="A11117" s="2">
        <v>40610</v>
      </c>
      <c r="B11117">
        <v>2413.0116491981985</v>
      </c>
      <c r="C11117">
        <v>313</v>
      </c>
      <c r="D11117">
        <v>132.09167539999999</v>
      </c>
      <c r="E11117">
        <v>162</v>
      </c>
      <c r="F11117">
        <v>0.38657142857142857</v>
      </c>
    </row>
    <row r="11118" spans="1:6" x14ac:dyDescent="0.35">
      <c r="A11118" s="2">
        <v>40611</v>
      </c>
      <c r="B11118">
        <v>2118.6381772457576</v>
      </c>
      <c r="C11118">
        <v>313</v>
      </c>
      <c r="D11118">
        <v>187.55001239999999</v>
      </c>
      <c r="E11118">
        <v>15</v>
      </c>
      <c r="F11118">
        <v>0.38871428571428573</v>
      </c>
    </row>
    <row r="11119" spans="1:6" x14ac:dyDescent="0.35">
      <c r="A11119" s="2">
        <v>40612</v>
      </c>
      <c r="B11119">
        <v>2319.7488050334373</v>
      </c>
      <c r="C11119">
        <v>271</v>
      </c>
      <c r="D11119">
        <v>341.82502259999995</v>
      </c>
      <c r="E11119">
        <v>52</v>
      </c>
      <c r="F11119">
        <v>0.39007142857142857</v>
      </c>
    </row>
    <row r="11120" spans="1:6" x14ac:dyDescent="0.35">
      <c r="A11120" s="2">
        <v>40613</v>
      </c>
      <c r="B11120">
        <v>2255.9625680658764</v>
      </c>
      <c r="C11120">
        <v>282</v>
      </c>
      <c r="D11120">
        <v>352.91668999999996</v>
      </c>
      <c r="E11120">
        <v>147</v>
      </c>
      <c r="F11120">
        <v>0.39214285714285707</v>
      </c>
    </row>
    <row r="11121" spans="1:6" x14ac:dyDescent="0.35">
      <c r="A11121" s="2">
        <v>40614</v>
      </c>
      <c r="B11121">
        <v>2813.0607519924642</v>
      </c>
      <c r="C11121">
        <v>273</v>
      </c>
      <c r="D11121">
        <v>264.68751749999996</v>
      </c>
      <c r="E11121">
        <v>143</v>
      </c>
      <c r="F11121">
        <v>0.39307142857142857</v>
      </c>
    </row>
    <row r="11122" spans="1:6" x14ac:dyDescent="0.35">
      <c r="A11122" s="2">
        <v>40615</v>
      </c>
      <c r="B11122">
        <v>2570.6696751148756</v>
      </c>
      <c r="C11122">
        <v>224</v>
      </c>
      <c r="D11122">
        <v>175.9541783</v>
      </c>
      <c r="E11122">
        <v>160</v>
      </c>
      <c r="F11122">
        <v>0.39385714285714279</v>
      </c>
    </row>
    <row r="11123" spans="1:6" x14ac:dyDescent="0.35">
      <c r="A11123" s="2">
        <v>40616</v>
      </c>
      <c r="B11123">
        <v>1878.9174636913826</v>
      </c>
      <c r="C11123">
        <v>200</v>
      </c>
      <c r="D11123">
        <v>175.9541783</v>
      </c>
      <c r="E11123">
        <v>51</v>
      </c>
      <c r="F11123">
        <v>0.39499999999999996</v>
      </c>
    </row>
    <row r="11124" spans="1:6" x14ac:dyDescent="0.35">
      <c r="A11124" s="2">
        <v>40617</v>
      </c>
      <c r="B11124">
        <v>2790.2815447330627</v>
      </c>
      <c r="C11124">
        <v>221</v>
      </c>
      <c r="D11124">
        <v>226.37084829999998</v>
      </c>
      <c r="E11124">
        <v>157</v>
      </c>
      <c r="F11124">
        <v>0.39585714285714285</v>
      </c>
    </row>
    <row r="11125" spans="1:6" x14ac:dyDescent="0.35">
      <c r="A11125" s="2">
        <v>40618</v>
      </c>
      <c r="B11125">
        <v>2828.5041384762512</v>
      </c>
      <c r="C11125">
        <v>376</v>
      </c>
      <c r="D11125">
        <v>226.37084829999998</v>
      </c>
      <c r="E11125">
        <v>158</v>
      </c>
      <c r="F11125">
        <v>0.39728571428571424</v>
      </c>
    </row>
    <row r="11126" spans="1:6" x14ac:dyDescent="0.35">
      <c r="A11126" s="2">
        <v>40619</v>
      </c>
      <c r="B11126">
        <v>3451.1526711464639</v>
      </c>
      <c r="C11126">
        <v>591</v>
      </c>
      <c r="D11126">
        <v>243.00834939999999</v>
      </c>
      <c r="E11126">
        <v>139</v>
      </c>
      <c r="F11126">
        <v>0.39992857142857136</v>
      </c>
    </row>
    <row r="11127" spans="1:6" x14ac:dyDescent="0.35">
      <c r="A11127" s="2">
        <v>40620</v>
      </c>
      <c r="B11127">
        <v>3209.0701885366311</v>
      </c>
      <c r="C11127">
        <v>437</v>
      </c>
      <c r="D11127">
        <v>264.68751749999996</v>
      </c>
      <c r="E11127">
        <v>215</v>
      </c>
      <c r="F11127">
        <v>0.40600000000000003</v>
      </c>
    </row>
    <row r="11128" spans="1:6" x14ac:dyDescent="0.35">
      <c r="A11128" s="2">
        <v>40621</v>
      </c>
      <c r="B11128">
        <v>2914.5169522940332</v>
      </c>
      <c r="C11128">
        <v>325</v>
      </c>
      <c r="D11128">
        <v>264.68751749999996</v>
      </c>
      <c r="E11128">
        <v>184</v>
      </c>
      <c r="F11128">
        <v>0.41500000000000004</v>
      </c>
    </row>
    <row r="11129" spans="1:6" x14ac:dyDescent="0.35">
      <c r="A11129" s="2">
        <v>40622</v>
      </c>
      <c r="B11129">
        <v>3682.7305425137106</v>
      </c>
      <c r="C11129">
        <v>318</v>
      </c>
      <c r="D11129">
        <v>286.87085229999997</v>
      </c>
      <c r="E11129">
        <v>137</v>
      </c>
      <c r="F11129">
        <v>0.42571428571428571</v>
      </c>
    </row>
    <row r="11130" spans="1:6" x14ac:dyDescent="0.35">
      <c r="A11130" s="2">
        <v>40623</v>
      </c>
      <c r="B11130">
        <v>3656.3418007792866</v>
      </c>
      <c r="C11130">
        <v>358</v>
      </c>
      <c r="D11130">
        <v>264.68751749999996</v>
      </c>
      <c r="E11130">
        <v>114</v>
      </c>
      <c r="F11130">
        <v>0.43849999999999995</v>
      </c>
    </row>
    <row r="11131" spans="1:6" x14ac:dyDescent="0.35">
      <c r="A11131" s="2">
        <v>40624</v>
      </c>
      <c r="B11131">
        <v>4262.841593906287</v>
      </c>
      <c r="C11131">
        <v>319</v>
      </c>
      <c r="D11131">
        <v>264.68751749999996</v>
      </c>
      <c r="E11131">
        <v>82</v>
      </c>
      <c r="F11131">
        <v>0.45128571428571423</v>
      </c>
    </row>
    <row r="11132" spans="1:6" x14ac:dyDescent="0.35">
      <c r="A11132" s="2">
        <v>40625</v>
      </c>
      <c r="B11132">
        <v>3911.0196768823503</v>
      </c>
      <c r="C11132">
        <v>259</v>
      </c>
      <c r="D11132">
        <v>264.68751749999996</v>
      </c>
      <c r="E11132">
        <v>63</v>
      </c>
      <c r="F11132">
        <v>0.46514285714285714</v>
      </c>
    </row>
    <row r="11133" spans="1:6" x14ac:dyDescent="0.35">
      <c r="A11133" s="2">
        <v>40626</v>
      </c>
      <c r="B11133">
        <v>3281.0625280065278</v>
      </c>
      <c r="C11133">
        <v>242</v>
      </c>
      <c r="D11133">
        <v>236.958349</v>
      </c>
      <c r="E11133">
        <v>54</v>
      </c>
      <c r="F11133">
        <v>0.48014285714285709</v>
      </c>
    </row>
    <row r="11134" spans="1:6" x14ac:dyDescent="0.35">
      <c r="A11134" s="2">
        <v>40627</v>
      </c>
      <c r="B11134">
        <v>2532.2326247931824</v>
      </c>
      <c r="C11134">
        <v>224</v>
      </c>
      <c r="D11134">
        <v>231.4125153</v>
      </c>
      <c r="E11134">
        <v>45</v>
      </c>
      <c r="F11134">
        <v>0.49592857142857144</v>
      </c>
    </row>
    <row r="11135" spans="1:6" x14ac:dyDescent="0.35">
      <c r="A11135" s="2">
        <v>40628</v>
      </c>
      <c r="B11135">
        <v>3517.2023274566809</v>
      </c>
      <c r="C11135">
        <v>225</v>
      </c>
      <c r="D11135">
        <v>220.82501459999997</v>
      </c>
      <c r="E11135">
        <v>15</v>
      </c>
      <c r="F11135">
        <v>0.51371428571428568</v>
      </c>
    </row>
    <row r="11136" spans="1:6" x14ac:dyDescent="0.35">
      <c r="A11136" s="2">
        <v>40629</v>
      </c>
      <c r="B11136">
        <v>3650.5024859201167</v>
      </c>
      <c r="C11136">
        <v>243</v>
      </c>
      <c r="D11136">
        <v>214.77501419999999</v>
      </c>
      <c r="E11136">
        <v>0</v>
      </c>
      <c r="F11136">
        <v>0.53128571428571436</v>
      </c>
    </row>
    <row r="11137" spans="1:6" x14ac:dyDescent="0.35">
      <c r="A11137" s="2">
        <v>40630</v>
      </c>
      <c r="B11137">
        <v>3667.233133356362</v>
      </c>
      <c r="C11137">
        <v>243</v>
      </c>
      <c r="D11137">
        <v>214.77501419999999</v>
      </c>
      <c r="E11137">
        <v>2</v>
      </c>
      <c r="F11137">
        <v>0.55121428571428577</v>
      </c>
    </row>
    <row r="11138" spans="1:6" x14ac:dyDescent="0.35">
      <c r="A11138" s="2">
        <v>40631</v>
      </c>
      <c r="B11138">
        <v>3766.1622935671421</v>
      </c>
      <c r="C11138">
        <v>283</v>
      </c>
      <c r="D11138">
        <v>226.37084829999998</v>
      </c>
      <c r="E11138">
        <v>53</v>
      </c>
      <c r="F11138">
        <v>0.57321428571428579</v>
      </c>
    </row>
    <row r="11139" spans="1:6" x14ac:dyDescent="0.35">
      <c r="A11139" s="2">
        <v>40632</v>
      </c>
      <c r="B11139">
        <v>3479.5024678516675</v>
      </c>
      <c r="C11139">
        <v>317</v>
      </c>
      <c r="D11139">
        <v>264.68751749999996</v>
      </c>
      <c r="E11139">
        <v>61</v>
      </c>
      <c r="F11139">
        <v>0.59700000000000009</v>
      </c>
    </row>
    <row r="11140" spans="1:6" x14ac:dyDescent="0.35">
      <c r="A11140" s="2">
        <v>40633</v>
      </c>
      <c r="B11140">
        <v>3596.9996927113762</v>
      </c>
      <c r="C11140">
        <v>319</v>
      </c>
      <c r="D11140">
        <v>220.82501459999997</v>
      </c>
      <c r="E11140">
        <v>68</v>
      </c>
      <c r="F11140">
        <v>0.62085714285714289</v>
      </c>
    </row>
    <row r="11141" spans="1:6" x14ac:dyDescent="0.35">
      <c r="A11141" s="2">
        <v>40634</v>
      </c>
      <c r="B11141">
        <v>3591.9029822369853</v>
      </c>
      <c r="C11141">
        <v>275</v>
      </c>
      <c r="D11141">
        <v>182.00417869999998</v>
      </c>
      <c r="E11141">
        <v>94</v>
      </c>
      <c r="F11141">
        <v>0.64214285714285713</v>
      </c>
    </row>
    <row r="11142" spans="1:6" x14ac:dyDescent="0.35">
      <c r="A11142" s="2">
        <v>40635</v>
      </c>
      <c r="B11142">
        <v>3559.47230675328</v>
      </c>
      <c r="C11142">
        <v>252</v>
      </c>
      <c r="D11142">
        <v>136.62917569999999</v>
      </c>
      <c r="E11142">
        <v>52</v>
      </c>
      <c r="F11142">
        <v>0.66128571428571437</v>
      </c>
    </row>
    <row r="11143" spans="1:6" x14ac:dyDescent="0.35">
      <c r="A11143" s="2">
        <v>40636</v>
      </c>
      <c r="B11143">
        <v>3816.0184690251194</v>
      </c>
      <c r="C11143">
        <v>240</v>
      </c>
      <c r="D11143">
        <v>134.10834219999998</v>
      </c>
      <c r="E11143">
        <v>-27</v>
      </c>
      <c r="F11143">
        <v>0.67785714285714282</v>
      </c>
    </row>
    <row r="11144" spans="1:6" x14ac:dyDescent="0.35">
      <c r="A11144" s="2">
        <v>40637</v>
      </c>
      <c r="B11144">
        <v>3294.1922888510585</v>
      </c>
      <c r="C11144">
        <v>157</v>
      </c>
      <c r="D11144">
        <v>132.09167539999999</v>
      </c>
      <c r="E11144">
        <v>9</v>
      </c>
      <c r="F11144">
        <v>0.69135714285714289</v>
      </c>
    </row>
    <row r="11145" spans="1:6" x14ac:dyDescent="0.35">
      <c r="A11145" s="2">
        <v>40638</v>
      </c>
      <c r="B11145">
        <v>3066.0870210001935</v>
      </c>
      <c r="C11145">
        <v>87</v>
      </c>
      <c r="D11145">
        <v>175.9541783</v>
      </c>
      <c r="E11145">
        <v>21</v>
      </c>
      <c r="F11145">
        <v>0.70321428571428579</v>
      </c>
    </row>
    <row r="11146" spans="1:6" x14ac:dyDescent="0.35">
      <c r="A11146" s="2">
        <v>40639</v>
      </c>
      <c r="B11146">
        <v>3254.6967322381543</v>
      </c>
      <c r="C11146">
        <v>89</v>
      </c>
      <c r="D11146">
        <v>182.00417869999998</v>
      </c>
      <c r="E11146">
        <v>19</v>
      </c>
      <c r="F11146">
        <v>0.7131428571428573</v>
      </c>
    </row>
    <row r="11147" spans="1:6" x14ac:dyDescent="0.35">
      <c r="A11147" s="2">
        <v>40640</v>
      </c>
      <c r="B11147">
        <v>3084.9808050549127</v>
      </c>
      <c r="C11147">
        <v>150</v>
      </c>
      <c r="D11147">
        <v>209.7333472</v>
      </c>
      <c r="E11147">
        <v>-31</v>
      </c>
      <c r="F11147">
        <v>0.72092857142857147</v>
      </c>
    </row>
    <row r="11148" spans="1:6" x14ac:dyDescent="0.35">
      <c r="A11148" s="2">
        <v>40641</v>
      </c>
      <c r="B11148">
        <v>3585.4334770124092</v>
      </c>
      <c r="C11148">
        <v>181</v>
      </c>
      <c r="D11148">
        <v>182.00417869999998</v>
      </c>
      <c r="E11148">
        <v>0</v>
      </c>
      <c r="F11148">
        <v>0.72550000000000003</v>
      </c>
    </row>
    <row r="11149" spans="1:6" x14ac:dyDescent="0.35">
      <c r="A11149" s="2">
        <v>40642</v>
      </c>
      <c r="B11149">
        <v>3601.7110675559038</v>
      </c>
      <c r="C11149">
        <v>171</v>
      </c>
      <c r="D11149">
        <v>93.270839499999994</v>
      </c>
      <c r="E11149">
        <v>18</v>
      </c>
      <c r="F11149">
        <v>0.7291428571428572</v>
      </c>
    </row>
    <row r="11150" spans="1:6" x14ac:dyDescent="0.35">
      <c r="A11150" s="2">
        <v>40643</v>
      </c>
      <c r="B11150">
        <v>3051.7217352834641</v>
      </c>
      <c r="C11150">
        <v>151</v>
      </c>
      <c r="D11150">
        <v>72.095838099999995</v>
      </c>
      <c r="E11150">
        <v>16</v>
      </c>
      <c r="F11150">
        <v>0.73228571428571432</v>
      </c>
    </row>
    <row r="11151" spans="1:6" x14ac:dyDescent="0.35">
      <c r="A11151" s="2">
        <v>40644</v>
      </c>
      <c r="B11151">
        <v>2640.0936860093748</v>
      </c>
      <c r="C11151">
        <v>156</v>
      </c>
      <c r="D11151">
        <v>77.137505099999998</v>
      </c>
      <c r="E11151">
        <v>-27</v>
      </c>
      <c r="F11151">
        <v>0.73235714285714304</v>
      </c>
    </row>
    <row r="11152" spans="1:6" x14ac:dyDescent="0.35">
      <c r="A11152" s="2">
        <v>40645</v>
      </c>
      <c r="B11152">
        <v>3045.1562991569003</v>
      </c>
      <c r="C11152">
        <v>135</v>
      </c>
      <c r="D11152">
        <v>43.862502899999996</v>
      </c>
      <c r="E11152">
        <v>-23</v>
      </c>
      <c r="F11152">
        <v>0.72957142857142865</v>
      </c>
    </row>
    <row r="11153" spans="1:6" x14ac:dyDescent="0.35">
      <c r="A11153" s="2">
        <v>40646</v>
      </c>
      <c r="B11153">
        <v>2957.9877635761891</v>
      </c>
      <c r="C11153">
        <v>139</v>
      </c>
      <c r="D11153">
        <v>43.862502899999996</v>
      </c>
      <c r="E11153">
        <v>-27</v>
      </c>
      <c r="F11153">
        <v>0.72349999999999981</v>
      </c>
    </row>
    <row r="11154" spans="1:6" x14ac:dyDescent="0.35">
      <c r="A11154" s="2">
        <v>40647</v>
      </c>
      <c r="B11154">
        <v>2799.6970025515566</v>
      </c>
      <c r="C11154">
        <v>157</v>
      </c>
      <c r="D11154">
        <v>38.820835899999999</v>
      </c>
      <c r="E11154">
        <v>-28</v>
      </c>
      <c r="F11154">
        <v>0.71721428571428547</v>
      </c>
    </row>
    <row r="11155" spans="1:6" x14ac:dyDescent="0.35">
      <c r="A11155" s="2">
        <v>40648</v>
      </c>
      <c r="B11155">
        <v>2488.9924539508834</v>
      </c>
      <c r="C11155">
        <v>169</v>
      </c>
      <c r="D11155">
        <v>0</v>
      </c>
      <c r="E11155">
        <v>-85</v>
      </c>
      <c r="F11155">
        <v>0.70992857142857113</v>
      </c>
    </row>
    <row r="11156" spans="1:6" x14ac:dyDescent="0.35">
      <c r="A11156" s="2">
        <v>40649</v>
      </c>
      <c r="B11156">
        <v>2475.9770302005313</v>
      </c>
      <c r="C11156">
        <v>166</v>
      </c>
      <c r="D11156">
        <v>27.225001799999998</v>
      </c>
      <c r="E11156">
        <v>-21</v>
      </c>
      <c r="F11156">
        <v>0.70392857142857135</v>
      </c>
    </row>
    <row r="11157" spans="1:6" x14ac:dyDescent="0.35">
      <c r="A11157" s="2">
        <v>40650</v>
      </c>
      <c r="B11157">
        <v>2889.7126999685261</v>
      </c>
      <c r="C11157">
        <v>159</v>
      </c>
      <c r="D11157">
        <v>16.637501099999998</v>
      </c>
      <c r="E11157">
        <v>3</v>
      </c>
      <c r="F11157">
        <v>0.69821428571428579</v>
      </c>
    </row>
    <row r="11158" spans="1:6" x14ac:dyDescent="0.35">
      <c r="A11158" s="2">
        <v>40651</v>
      </c>
      <c r="B11158">
        <v>3074.912063075295</v>
      </c>
      <c r="C11158">
        <v>195</v>
      </c>
      <c r="D11158">
        <v>0</v>
      </c>
      <c r="E11158">
        <v>-16</v>
      </c>
      <c r="F11158">
        <v>0.69492857142857134</v>
      </c>
    </row>
    <row r="11159" spans="1:6" x14ac:dyDescent="0.35">
      <c r="A11159" s="2">
        <v>40652</v>
      </c>
      <c r="B11159">
        <v>3244.6650502031753</v>
      </c>
      <c r="C11159">
        <v>327</v>
      </c>
      <c r="D11159">
        <v>43.862502899999996</v>
      </c>
      <c r="E11159">
        <v>2</v>
      </c>
      <c r="F11159">
        <v>0.6924285714285715</v>
      </c>
    </row>
    <row r="11160" spans="1:6" x14ac:dyDescent="0.35">
      <c r="A11160" s="2">
        <v>40653</v>
      </c>
      <c r="B11160">
        <v>2970.2434654734338</v>
      </c>
      <c r="C11160">
        <v>294</v>
      </c>
      <c r="D11160">
        <v>27.225001799999998</v>
      </c>
      <c r="E11160">
        <v>23</v>
      </c>
      <c r="F11160">
        <v>0.6894285714285715</v>
      </c>
    </row>
    <row r="11161" spans="1:6" x14ac:dyDescent="0.35">
      <c r="A11161" s="2">
        <v>40654</v>
      </c>
      <c r="B11161">
        <v>2979.8421145905904</v>
      </c>
      <c r="C11161">
        <v>268</v>
      </c>
      <c r="D11161">
        <v>27.225001799999998</v>
      </c>
      <c r="E11161">
        <v>-9</v>
      </c>
      <c r="F11161">
        <v>0.68785714285714283</v>
      </c>
    </row>
    <row r="11162" spans="1:6" x14ac:dyDescent="0.35">
      <c r="A11162" s="2">
        <v>40655</v>
      </c>
      <c r="B11162">
        <v>3209.1984234839747</v>
      </c>
      <c r="C11162">
        <v>594</v>
      </c>
      <c r="D11162">
        <v>16.637501099999998</v>
      </c>
      <c r="E11162">
        <v>-44</v>
      </c>
      <c r="F11162">
        <v>0.68821428571428556</v>
      </c>
    </row>
    <row r="11163" spans="1:6" x14ac:dyDescent="0.35">
      <c r="A11163" s="2">
        <v>40656</v>
      </c>
      <c r="B11163">
        <v>3026.7505304216406</v>
      </c>
      <c r="C11163">
        <v>511</v>
      </c>
      <c r="D11163">
        <v>38.820835899999999</v>
      </c>
      <c r="E11163">
        <v>59</v>
      </c>
      <c r="F11163">
        <v>0.69014285714285706</v>
      </c>
    </row>
    <row r="11164" spans="1:6" x14ac:dyDescent="0.35">
      <c r="A11164" s="2">
        <v>40657</v>
      </c>
      <c r="B11164">
        <v>3016.2467521734998</v>
      </c>
      <c r="C11164">
        <v>333</v>
      </c>
      <c r="D11164">
        <v>16.637501099999998</v>
      </c>
      <c r="E11164">
        <v>27</v>
      </c>
      <c r="F11164">
        <v>0.69221428571428589</v>
      </c>
    </row>
    <row r="11165" spans="1:6" x14ac:dyDescent="0.35">
      <c r="A11165" s="2">
        <v>40658</v>
      </c>
      <c r="B11165">
        <v>3238.1515920370512</v>
      </c>
      <c r="C11165">
        <v>311</v>
      </c>
      <c r="D11165">
        <v>38.820835899999999</v>
      </c>
      <c r="E11165">
        <v>3</v>
      </c>
      <c r="F11165">
        <v>0.69357142857142862</v>
      </c>
    </row>
    <row r="11166" spans="1:6" x14ac:dyDescent="0.35">
      <c r="A11166" s="2">
        <v>40659</v>
      </c>
      <c r="B11166">
        <v>3006.3902228450893</v>
      </c>
      <c r="C11166">
        <v>331</v>
      </c>
      <c r="D11166">
        <v>38.820835899999999</v>
      </c>
      <c r="E11166">
        <v>-2</v>
      </c>
      <c r="F11166">
        <v>0.69571428571428573</v>
      </c>
    </row>
    <row r="11167" spans="1:6" x14ac:dyDescent="0.35">
      <c r="A11167" s="2">
        <v>40660</v>
      </c>
      <c r="B11167">
        <v>3490.6826144764705</v>
      </c>
      <c r="C11167">
        <v>263</v>
      </c>
      <c r="D11167">
        <v>43.862502899999996</v>
      </c>
      <c r="E11167">
        <v>-2</v>
      </c>
      <c r="F11167">
        <v>0.69964285714285712</v>
      </c>
    </row>
    <row r="11168" spans="1:6" x14ac:dyDescent="0.35">
      <c r="A11168" s="2">
        <v>40661</v>
      </c>
      <c r="B11168">
        <v>3402.4415551804891</v>
      </c>
      <c r="C11168">
        <v>228</v>
      </c>
      <c r="D11168">
        <v>22.183334799999997</v>
      </c>
      <c r="E11168">
        <v>-41</v>
      </c>
      <c r="F11168">
        <v>0.70528571428571429</v>
      </c>
    </row>
    <row r="11169" spans="1:6" x14ac:dyDescent="0.35">
      <c r="A11169" s="2">
        <v>40662</v>
      </c>
      <c r="B11169">
        <v>3453.6753254768801</v>
      </c>
      <c r="C11169">
        <v>200</v>
      </c>
      <c r="D11169">
        <v>38.820835899999999</v>
      </c>
      <c r="E11169">
        <v>-84</v>
      </c>
      <c r="F11169">
        <v>0.71185714285714285</v>
      </c>
    </row>
    <row r="11170" spans="1:6" x14ac:dyDescent="0.35">
      <c r="A11170" s="2">
        <v>40663</v>
      </c>
      <c r="B11170">
        <v>3800.4974874589352</v>
      </c>
      <c r="C11170">
        <v>163</v>
      </c>
      <c r="D11170">
        <v>27.225001799999998</v>
      </c>
      <c r="E11170">
        <v>-113</v>
      </c>
      <c r="F11170">
        <v>0.71657142857142853</v>
      </c>
    </row>
    <row r="11171" spans="1:6" x14ac:dyDescent="0.35">
      <c r="A11171" s="2">
        <v>40664</v>
      </c>
      <c r="B11171">
        <v>3362.6104915891351</v>
      </c>
      <c r="C11171">
        <v>154</v>
      </c>
      <c r="D11171">
        <v>38.820835899999999</v>
      </c>
      <c r="E11171">
        <v>-123</v>
      </c>
      <c r="F11171">
        <v>0.72242857142857153</v>
      </c>
    </row>
    <row r="11172" spans="1:6" x14ac:dyDescent="0.35">
      <c r="A11172" s="2">
        <v>40665</v>
      </c>
      <c r="B11172">
        <v>3239.0449843868855</v>
      </c>
      <c r="C11172">
        <v>136</v>
      </c>
      <c r="D11172">
        <v>32.266668799999998</v>
      </c>
      <c r="E11172">
        <v>-130</v>
      </c>
      <c r="F11172">
        <v>0.72950000000000004</v>
      </c>
    </row>
    <row r="11173" spans="1:6" x14ac:dyDescent="0.35">
      <c r="A11173" s="2">
        <v>40666</v>
      </c>
      <c r="B11173">
        <v>3373.9708298975975</v>
      </c>
      <c r="C11173">
        <v>140</v>
      </c>
      <c r="D11173">
        <v>22.183334799999997</v>
      </c>
      <c r="E11173">
        <v>-134</v>
      </c>
      <c r="F11173">
        <v>0.73635714285714293</v>
      </c>
    </row>
    <row r="11174" spans="1:6" x14ac:dyDescent="0.35">
      <c r="A11174" s="2">
        <v>40667</v>
      </c>
      <c r="B11174">
        <v>3147.1283007135753</v>
      </c>
      <c r="C11174">
        <v>130</v>
      </c>
      <c r="D11174">
        <v>49.408336599999998</v>
      </c>
      <c r="E11174">
        <v>-186</v>
      </c>
      <c r="F11174">
        <v>0.74228571428571433</v>
      </c>
    </row>
    <row r="11175" spans="1:6" x14ac:dyDescent="0.35">
      <c r="A11175" s="2">
        <v>40668</v>
      </c>
      <c r="B11175">
        <v>3037.1799775686404</v>
      </c>
      <c r="C11175">
        <v>119</v>
      </c>
      <c r="D11175">
        <v>132.09167539999999</v>
      </c>
      <c r="E11175">
        <v>-169</v>
      </c>
      <c r="F11175">
        <v>0.74535714285714294</v>
      </c>
    </row>
    <row r="11176" spans="1:6" x14ac:dyDescent="0.35">
      <c r="A11176" s="2">
        <v>40669</v>
      </c>
      <c r="B11176">
        <v>3013.3082484155352</v>
      </c>
      <c r="C11176">
        <v>87</v>
      </c>
      <c r="D11176">
        <v>104.8666736</v>
      </c>
      <c r="E11176">
        <v>-160</v>
      </c>
      <c r="F11176">
        <v>0.74678571428571427</v>
      </c>
    </row>
    <row r="11177" spans="1:6" x14ac:dyDescent="0.35">
      <c r="A11177" s="2">
        <v>40670</v>
      </c>
      <c r="B11177">
        <v>2913.2173583022413</v>
      </c>
      <c r="C11177">
        <v>41</v>
      </c>
      <c r="D11177">
        <v>49.408336599999998</v>
      </c>
      <c r="E11177">
        <v>-132</v>
      </c>
      <c r="F11177">
        <v>0.74428571428571433</v>
      </c>
    </row>
    <row r="11178" spans="1:6" x14ac:dyDescent="0.35">
      <c r="A11178" s="2">
        <v>40671</v>
      </c>
      <c r="B11178">
        <v>3003.6651580493035</v>
      </c>
      <c r="C11178">
        <v>109</v>
      </c>
      <c r="D11178">
        <v>38.820835899999999</v>
      </c>
      <c r="E11178">
        <v>-156</v>
      </c>
      <c r="F11178">
        <v>0.7401428571428571</v>
      </c>
    </row>
    <row r="11179" spans="1:6" x14ac:dyDescent="0.35">
      <c r="A11179" s="2">
        <v>40672</v>
      </c>
      <c r="B11179">
        <v>3015.2557923506956</v>
      </c>
      <c r="C11179">
        <v>99</v>
      </c>
      <c r="D11179">
        <v>27.225001799999998</v>
      </c>
      <c r="E11179">
        <v>-150</v>
      </c>
      <c r="F11179">
        <v>0.73657142857142865</v>
      </c>
    </row>
    <row r="11180" spans="1:6" x14ac:dyDescent="0.35">
      <c r="A11180" s="2">
        <v>40673</v>
      </c>
      <c r="B11180">
        <v>2864.710399863452</v>
      </c>
      <c r="C11180">
        <v>63</v>
      </c>
      <c r="D11180">
        <v>0</v>
      </c>
      <c r="E11180">
        <v>-153</v>
      </c>
      <c r="F11180">
        <v>0.73278571428571426</v>
      </c>
    </row>
    <row r="11181" spans="1:6" x14ac:dyDescent="0.35">
      <c r="A11181" s="2">
        <v>40674</v>
      </c>
      <c r="B11181">
        <v>2611.5427120904387</v>
      </c>
      <c r="C11181">
        <v>56</v>
      </c>
      <c r="D11181">
        <v>43.862502899999996</v>
      </c>
      <c r="E11181">
        <v>-218</v>
      </c>
      <c r="F11181">
        <v>0.7291428571428572</v>
      </c>
    </row>
    <row r="11182" spans="1:6" x14ac:dyDescent="0.35">
      <c r="A11182" s="2">
        <v>40675</v>
      </c>
      <c r="B11182">
        <v>2581.9121579546954</v>
      </c>
      <c r="C11182">
        <v>70</v>
      </c>
      <c r="D11182">
        <v>132.09167539999999</v>
      </c>
      <c r="E11182">
        <v>-219</v>
      </c>
      <c r="F11182">
        <v>0.72371428571428564</v>
      </c>
    </row>
    <row r="11183" spans="1:6" x14ac:dyDescent="0.35">
      <c r="A11183" s="2">
        <v>40676</v>
      </c>
      <c r="B11183">
        <v>2574.7414144596828</v>
      </c>
      <c r="C11183">
        <v>55</v>
      </c>
      <c r="D11183">
        <v>132.09167539999999</v>
      </c>
      <c r="E11183">
        <v>-170</v>
      </c>
      <c r="F11183">
        <v>0.7172857142857143</v>
      </c>
    </row>
    <row r="11184" spans="1:6" x14ac:dyDescent="0.35">
      <c r="A11184" s="2">
        <v>40677</v>
      </c>
      <c r="B11184">
        <v>2602.7345708602315</v>
      </c>
      <c r="C11184">
        <v>78</v>
      </c>
      <c r="D11184">
        <v>43.862502899999996</v>
      </c>
      <c r="E11184">
        <v>-214</v>
      </c>
      <c r="F11184">
        <v>0.71099999999999997</v>
      </c>
    </row>
    <row r="11185" spans="1:6" x14ac:dyDescent="0.35">
      <c r="A11185" s="2">
        <v>40678</v>
      </c>
      <c r="B11185">
        <v>2611.5939479702465</v>
      </c>
      <c r="C11185">
        <v>74</v>
      </c>
      <c r="D11185">
        <v>10.5875007</v>
      </c>
      <c r="E11185">
        <v>-231</v>
      </c>
      <c r="F11185">
        <v>0.70457142857142863</v>
      </c>
    </row>
    <row r="11186" spans="1:6" x14ac:dyDescent="0.35">
      <c r="A11186" s="2">
        <v>40679</v>
      </c>
      <c r="B11186">
        <v>2357.7884633552117</v>
      </c>
      <c r="C11186">
        <v>86</v>
      </c>
      <c r="D11186">
        <v>33.275002199999996</v>
      </c>
      <c r="E11186">
        <v>-193</v>
      </c>
      <c r="F11186">
        <v>0.69457142857142862</v>
      </c>
    </row>
    <row r="11187" spans="1:6" x14ac:dyDescent="0.35">
      <c r="A11187" s="2">
        <v>40680</v>
      </c>
      <c r="B11187">
        <v>2440.9577316618938</v>
      </c>
      <c r="C11187">
        <v>92</v>
      </c>
      <c r="D11187">
        <v>38.820835899999999</v>
      </c>
      <c r="E11187">
        <v>-173</v>
      </c>
      <c r="F11187">
        <v>0.68342857142857139</v>
      </c>
    </row>
    <row r="11188" spans="1:6" x14ac:dyDescent="0.35">
      <c r="A11188" s="2">
        <v>40681</v>
      </c>
      <c r="B11188">
        <v>2676.6326660546179</v>
      </c>
      <c r="C11188">
        <v>99</v>
      </c>
      <c r="D11188">
        <v>38.820835899999999</v>
      </c>
      <c r="E11188">
        <v>-194</v>
      </c>
      <c r="F11188">
        <v>0.67307142857142854</v>
      </c>
    </row>
    <row r="11189" spans="1:6" x14ac:dyDescent="0.35">
      <c r="A11189" s="2">
        <v>40682</v>
      </c>
      <c r="B11189">
        <v>3385.1883476485568</v>
      </c>
      <c r="C11189">
        <v>87</v>
      </c>
      <c r="D11189">
        <v>49.408336599999998</v>
      </c>
      <c r="E11189">
        <v>-218</v>
      </c>
      <c r="F11189">
        <v>0.66485714285714281</v>
      </c>
    </row>
    <row r="11190" spans="1:6" x14ac:dyDescent="0.35">
      <c r="A11190" s="2">
        <v>40683</v>
      </c>
      <c r="B11190">
        <v>3306.4208617027257</v>
      </c>
      <c r="C11190">
        <v>93</v>
      </c>
      <c r="D11190">
        <v>88.22917249999999</v>
      </c>
      <c r="E11190">
        <v>-259</v>
      </c>
      <c r="F11190">
        <v>0.65907142857142842</v>
      </c>
    </row>
    <row r="11191" spans="1:6" x14ac:dyDescent="0.35">
      <c r="A11191" s="2">
        <v>40684</v>
      </c>
      <c r="B11191">
        <v>3221.8022251164252</v>
      </c>
      <c r="C11191">
        <v>93</v>
      </c>
      <c r="D11191">
        <v>132.09167539999999</v>
      </c>
      <c r="E11191">
        <v>-277</v>
      </c>
      <c r="F11191">
        <v>0.65535714285714286</v>
      </c>
    </row>
    <row r="11192" spans="1:6" x14ac:dyDescent="0.35">
      <c r="A11192" s="2">
        <v>40685</v>
      </c>
      <c r="B11192">
        <v>3301.7832285357599</v>
      </c>
      <c r="C11192">
        <v>91</v>
      </c>
      <c r="D11192">
        <v>55.458336999999993</v>
      </c>
      <c r="E11192">
        <v>-251</v>
      </c>
      <c r="F11192">
        <v>0.65292857142857141</v>
      </c>
    </row>
    <row r="11193" spans="1:6" x14ac:dyDescent="0.35">
      <c r="A11193" s="2">
        <v>40686</v>
      </c>
      <c r="B11193">
        <v>3269.5768238786968</v>
      </c>
      <c r="C11193">
        <v>95</v>
      </c>
      <c r="D11193">
        <v>38.820835899999999</v>
      </c>
      <c r="E11193">
        <v>-249</v>
      </c>
      <c r="F11193">
        <v>0.65042857142857158</v>
      </c>
    </row>
    <row r="11194" spans="1:6" x14ac:dyDescent="0.35">
      <c r="A11194" s="2">
        <v>40687</v>
      </c>
      <c r="B11194">
        <v>3272.5028928390043</v>
      </c>
      <c r="C11194">
        <v>80</v>
      </c>
      <c r="D11194">
        <v>16.637501099999998</v>
      </c>
      <c r="E11194">
        <v>-278</v>
      </c>
      <c r="F11194">
        <v>0.64871428571428569</v>
      </c>
    </row>
    <row r="11195" spans="1:6" x14ac:dyDescent="0.35">
      <c r="A11195" s="2">
        <v>40688</v>
      </c>
      <c r="B11195">
        <v>2653.6925082973034</v>
      </c>
      <c r="C11195">
        <v>105</v>
      </c>
      <c r="D11195">
        <v>72.095838099999995</v>
      </c>
      <c r="E11195">
        <v>-364</v>
      </c>
      <c r="F11195">
        <v>0.64685714285714291</v>
      </c>
    </row>
    <row r="11196" spans="1:6" x14ac:dyDescent="0.35">
      <c r="A11196" s="2">
        <v>40689</v>
      </c>
      <c r="B11196">
        <v>2658.1407324000365</v>
      </c>
      <c r="C11196">
        <v>124</v>
      </c>
      <c r="D11196">
        <v>121.50417469999999</v>
      </c>
      <c r="E11196">
        <v>-357</v>
      </c>
      <c r="F11196">
        <v>0.64507142857142852</v>
      </c>
    </row>
    <row r="11197" spans="1:6" x14ac:dyDescent="0.35">
      <c r="A11197" s="2">
        <v>40690</v>
      </c>
      <c r="B11197">
        <v>2767.1179450744207</v>
      </c>
      <c r="C11197">
        <v>160</v>
      </c>
      <c r="D11197">
        <v>49.408336599999998</v>
      </c>
      <c r="E11197">
        <v>-300</v>
      </c>
      <c r="F11197">
        <v>0.64342857142857157</v>
      </c>
    </row>
    <row r="11198" spans="1:6" x14ac:dyDescent="0.35">
      <c r="A11198" s="2">
        <v>40691</v>
      </c>
      <c r="B11198">
        <v>3221.5512255051176</v>
      </c>
      <c r="C11198">
        <v>148</v>
      </c>
      <c r="D11198">
        <v>0</v>
      </c>
      <c r="E11198">
        <v>-295</v>
      </c>
      <c r="F11198">
        <v>0.64307142857142874</v>
      </c>
    </row>
    <row r="11199" spans="1:6" x14ac:dyDescent="0.35">
      <c r="A11199" s="2">
        <v>40692</v>
      </c>
      <c r="B11199">
        <v>3379.0219432251783</v>
      </c>
      <c r="C11199">
        <v>136</v>
      </c>
      <c r="D11199">
        <v>33.275002199999996</v>
      </c>
      <c r="E11199">
        <v>-331</v>
      </c>
      <c r="F11199">
        <v>0.64278571428571429</v>
      </c>
    </row>
    <row r="11200" spans="1:6" x14ac:dyDescent="0.35">
      <c r="A11200" s="2">
        <v>40693</v>
      </c>
      <c r="B11200">
        <v>3530.9560900329952</v>
      </c>
      <c r="C11200">
        <v>135</v>
      </c>
      <c r="D11200">
        <v>0</v>
      </c>
      <c r="E11200">
        <v>-315</v>
      </c>
      <c r="F11200">
        <v>0.64385714285714279</v>
      </c>
    </row>
    <row r="11201" spans="1:6" x14ac:dyDescent="0.35">
      <c r="A11201" s="2">
        <v>40694</v>
      </c>
      <c r="B11201">
        <v>2472.381561813027</v>
      </c>
      <c r="C11201">
        <v>149</v>
      </c>
      <c r="D11201">
        <v>10.5875007</v>
      </c>
      <c r="E11201">
        <v>-304</v>
      </c>
      <c r="F11201">
        <v>0.64478571428571418</v>
      </c>
    </row>
    <row r="11202" spans="1:6" x14ac:dyDescent="0.35">
      <c r="A11202" s="2">
        <v>40695</v>
      </c>
      <c r="B11202">
        <v>2853.0045405802716</v>
      </c>
      <c r="C11202">
        <v>155</v>
      </c>
      <c r="D11202">
        <v>10.5875007</v>
      </c>
      <c r="E11202">
        <v>-310</v>
      </c>
      <c r="F11202">
        <v>0.64642857142857146</v>
      </c>
    </row>
    <row r="11203" spans="1:6" x14ac:dyDescent="0.35">
      <c r="A11203" s="2">
        <v>40696</v>
      </c>
      <c r="B11203">
        <v>3171.6948037873722</v>
      </c>
      <c r="C11203">
        <v>149</v>
      </c>
      <c r="D11203">
        <v>82.683338800000001</v>
      </c>
      <c r="E11203">
        <v>-350</v>
      </c>
      <c r="F11203">
        <v>0.6487142857142858</v>
      </c>
    </row>
    <row r="11204" spans="1:6" x14ac:dyDescent="0.35">
      <c r="A11204" s="2">
        <v>40697</v>
      </c>
      <c r="B11204">
        <v>3111.5045514094732</v>
      </c>
      <c r="C11204">
        <v>118</v>
      </c>
      <c r="D11204">
        <v>88.22917249999999</v>
      </c>
      <c r="E11204">
        <v>-317</v>
      </c>
      <c r="F11204">
        <v>0.65121428571428563</v>
      </c>
    </row>
    <row r="11205" spans="1:6" x14ac:dyDescent="0.35">
      <c r="A11205" s="2">
        <v>40698</v>
      </c>
      <c r="B11205">
        <v>3048.4134168031051</v>
      </c>
      <c r="C11205">
        <v>135</v>
      </c>
      <c r="D11205">
        <v>88.22917249999999</v>
      </c>
      <c r="E11205">
        <v>-348</v>
      </c>
      <c r="F11205">
        <v>0.65442857142857136</v>
      </c>
    </row>
    <row r="11206" spans="1:6" x14ac:dyDescent="0.35">
      <c r="A11206" s="2">
        <v>40699</v>
      </c>
      <c r="B11206">
        <v>3207.1149660830165</v>
      </c>
      <c r="C11206">
        <v>111</v>
      </c>
      <c r="D11206">
        <v>132.09167539999999</v>
      </c>
      <c r="E11206">
        <v>-380</v>
      </c>
      <c r="F11206">
        <v>0.65771428571428558</v>
      </c>
    </row>
    <row r="11207" spans="1:6" x14ac:dyDescent="0.35">
      <c r="A11207" s="2">
        <v>40700</v>
      </c>
      <c r="B11207">
        <v>3087.5336864915544</v>
      </c>
      <c r="C11207">
        <v>108</v>
      </c>
      <c r="D11207">
        <v>88.22917249999999</v>
      </c>
      <c r="E11207">
        <v>-394</v>
      </c>
      <c r="F11207">
        <v>0.66135714285714275</v>
      </c>
    </row>
    <row r="11208" spans="1:6" x14ac:dyDescent="0.35">
      <c r="A11208" s="2">
        <v>40701</v>
      </c>
      <c r="B11208">
        <v>3163.5982392927672</v>
      </c>
      <c r="C11208">
        <v>99</v>
      </c>
      <c r="D11208">
        <v>88.22917249999999</v>
      </c>
      <c r="E11208">
        <v>-364</v>
      </c>
      <c r="F11208">
        <v>0.6647857142857142</v>
      </c>
    </row>
    <row r="11209" spans="1:6" x14ac:dyDescent="0.35">
      <c r="A11209" s="2">
        <v>40702</v>
      </c>
      <c r="B11209">
        <v>2890.4423393162492</v>
      </c>
      <c r="C11209">
        <v>84</v>
      </c>
      <c r="D11209">
        <v>43.862502899999996</v>
      </c>
      <c r="E11209">
        <v>-362</v>
      </c>
      <c r="F11209">
        <v>0.66764285714285709</v>
      </c>
    </row>
    <row r="11210" spans="1:6" x14ac:dyDescent="0.35">
      <c r="A11210" s="2">
        <v>40703</v>
      </c>
      <c r="B11210">
        <v>2870.0620022800772</v>
      </c>
      <c r="C11210">
        <v>77</v>
      </c>
      <c r="D11210">
        <v>49.408336599999998</v>
      </c>
      <c r="E11210">
        <v>-376</v>
      </c>
      <c r="F11210">
        <v>0.67007142857142854</v>
      </c>
    </row>
    <row r="11211" spans="1:6" x14ac:dyDescent="0.35">
      <c r="A11211" s="2">
        <v>40704</v>
      </c>
      <c r="B11211">
        <v>2623.8115394358947</v>
      </c>
      <c r="C11211">
        <v>79</v>
      </c>
      <c r="D11211">
        <v>0</v>
      </c>
      <c r="E11211">
        <v>-380</v>
      </c>
      <c r="F11211">
        <v>0.67271428571428582</v>
      </c>
    </row>
    <row r="11212" spans="1:6" x14ac:dyDescent="0.35">
      <c r="A11212" s="2">
        <v>40705</v>
      </c>
      <c r="B11212">
        <v>2682.6970492628311</v>
      </c>
      <c r="C11212">
        <v>73</v>
      </c>
      <c r="D11212">
        <v>132.09167539999999</v>
      </c>
      <c r="E11212">
        <v>-350</v>
      </c>
      <c r="F11212">
        <v>0.6745714285714286</v>
      </c>
    </row>
    <row r="11213" spans="1:6" x14ac:dyDescent="0.35">
      <c r="A11213" s="2">
        <v>40706</v>
      </c>
      <c r="B11213">
        <v>2426.2277334182381</v>
      </c>
      <c r="C11213">
        <v>72</v>
      </c>
      <c r="D11213">
        <v>132.09167539999999</v>
      </c>
      <c r="E11213">
        <v>-359</v>
      </c>
      <c r="F11213">
        <v>0.67578571428571443</v>
      </c>
    </row>
    <row r="11214" spans="1:6" x14ac:dyDescent="0.35">
      <c r="A11214" s="2">
        <v>40707</v>
      </c>
      <c r="B11214">
        <v>2423.5343888185034</v>
      </c>
      <c r="C11214">
        <v>69</v>
      </c>
      <c r="D11214">
        <v>132.09167539999999</v>
      </c>
      <c r="E11214">
        <v>-291</v>
      </c>
      <c r="F11214">
        <v>0.67578571428571432</v>
      </c>
    </row>
    <row r="11215" spans="1:6" x14ac:dyDescent="0.35">
      <c r="A11215" s="2">
        <v>40708</v>
      </c>
      <c r="B11215">
        <v>2451.5197242276417</v>
      </c>
      <c r="C11215">
        <v>61</v>
      </c>
      <c r="D11215">
        <v>132.09167539999999</v>
      </c>
      <c r="E11215">
        <v>-277</v>
      </c>
      <c r="F11215">
        <v>0.67600000000000005</v>
      </c>
    </row>
    <row r="11216" spans="1:6" x14ac:dyDescent="0.35">
      <c r="A11216" s="2">
        <v>40709</v>
      </c>
      <c r="B11216">
        <v>2406.8775960977664</v>
      </c>
      <c r="C11216">
        <v>47</v>
      </c>
      <c r="D11216">
        <v>148.72917649999999</v>
      </c>
      <c r="E11216">
        <v>-287</v>
      </c>
      <c r="F11216">
        <v>0.67600000000000005</v>
      </c>
    </row>
    <row r="11217" spans="1:6" x14ac:dyDescent="0.35">
      <c r="A11217" s="2">
        <v>40710</v>
      </c>
      <c r="B11217">
        <v>2454.686242573523</v>
      </c>
      <c r="C11217">
        <v>46</v>
      </c>
      <c r="D11217">
        <v>204.18751349999999</v>
      </c>
      <c r="E11217">
        <v>-304</v>
      </c>
      <c r="F11217">
        <v>0.6755000000000001</v>
      </c>
    </row>
    <row r="11218" spans="1:6" x14ac:dyDescent="0.35">
      <c r="A11218" s="2">
        <v>40711</v>
      </c>
      <c r="B11218">
        <v>2353.5869837987443</v>
      </c>
      <c r="C11218">
        <v>45</v>
      </c>
      <c r="D11218">
        <v>132.09167539999999</v>
      </c>
      <c r="E11218">
        <v>-277</v>
      </c>
      <c r="F11218">
        <v>0.6745000000000001</v>
      </c>
    </row>
    <row r="11219" spans="1:6" x14ac:dyDescent="0.35">
      <c r="A11219" s="2">
        <v>40712</v>
      </c>
      <c r="B11219">
        <v>2194.1778244070574</v>
      </c>
      <c r="C11219">
        <v>41</v>
      </c>
      <c r="D11219">
        <v>158.8125105</v>
      </c>
      <c r="E11219">
        <v>-317</v>
      </c>
      <c r="F11219">
        <v>0.67285714285714282</v>
      </c>
    </row>
    <row r="11220" spans="1:6" x14ac:dyDescent="0.35">
      <c r="A11220" s="2">
        <v>40713</v>
      </c>
      <c r="B11220">
        <v>2177.7449806092104</v>
      </c>
      <c r="C11220">
        <v>58</v>
      </c>
      <c r="D11220">
        <v>132.09167539999999</v>
      </c>
      <c r="E11220">
        <v>-288</v>
      </c>
      <c r="F11220">
        <v>0.67121428571428565</v>
      </c>
    </row>
    <row r="11221" spans="1:6" x14ac:dyDescent="0.35">
      <c r="A11221" s="2">
        <v>40714</v>
      </c>
      <c r="B11221">
        <v>2101.815490158674</v>
      </c>
      <c r="C11221">
        <v>53</v>
      </c>
      <c r="D11221">
        <v>88.22917249999999</v>
      </c>
      <c r="E11221">
        <v>-269</v>
      </c>
      <c r="F11221">
        <v>0.66878571428571421</v>
      </c>
    </row>
    <row r="11222" spans="1:6" x14ac:dyDescent="0.35">
      <c r="A11222" s="2">
        <v>40715</v>
      </c>
      <c r="B11222">
        <v>2019.8853672163002</v>
      </c>
      <c r="C11222">
        <v>57</v>
      </c>
      <c r="D11222">
        <v>82.683338800000001</v>
      </c>
      <c r="E11222">
        <v>-267</v>
      </c>
      <c r="F11222">
        <v>0.66528571428571426</v>
      </c>
    </row>
    <row r="11223" spans="1:6" x14ac:dyDescent="0.35">
      <c r="A11223" s="2">
        <v>40716</v>
      </c>
      <c r="B11223">
        <v>2013.7940592260434</v>
      </c>
      <c r="C11223">
        <v>55</v>
      </c>
      <c r="D11223">
        <v>226.37084829999998</v>
      </c>
      <c r="E11223">
        <v>-266</v>
      </c>
      <c r="F11223">
        <v>0.66107142857142864</v>
      </c>
    </row>
    <row r="11224" spans="1:6" x14ac:dyDescent="0.35">
      <c r="A11224" s="2">
        <v>40717</v>
      </c>
      <c r="B11224">
        <v>1989.54211952934</v>
      </c>
      <c r="C11224">
        <v>39</v>
      </c>
      <c r="D11224">
        <v>66.045837699999993</v>
      </c>
      <c r="E11224">
        <v>-250</v>
      </c>
      <c r="F11224">
        <v>0.65635714285714286</v>
      </c>
    </row>
    <row r="11225" spans="1:6" x14ac:dyDescent="0.35">
      <c r="A11225" s="2">
        <v>40718</v>
      </c>
      <c r="B11225">
        <v>2054.305215140012</v>
      </c>
      <c r="C11225">
        <v>41</v>
      </c>
      <c r="D11225">
        <v>132.09167539999999</v>
      </c>
      <c r="E11225">
        <v>-290</v>
      </c>
      <c r="F11225">
        <v>0.65107142857142863</v>
      </c>
    </row>
    <row r="11226" spans="1:6" x14ac:dyDescent="0.35">
      <c r="A11226" s="2">
        <v>40719</v>
      </c>
      <c r="B11226">
        <v>1846.2289722585147</v>
      </c>
      <c r="C11226">
        <v>52</v>
      </c>
      <c r="D11226">
        <v>132.09167539999999</v>
      </c>
      <c r="E11226">
        <v>-255</v>
      </c>
      <c r="F11226">
        <v>0.64549999999999996</v>
      </c>
    </row>
    <row r="11227" spans="1:6" x14ac:dyDescent="0.35">
      <c r="A11227" s="2">
        <v>40720</v>
      </c>
      <c r="B11227">
        <v>1715.8457217535079</v>
      </c>
      <c r="C11227">
        <v>53</v>
      </c>
      <c r="D11227">
        <v>55.458336999999993</v>
      </c>
      <c r="E11227">
        <v>-184</v>
      </c>
      <c r="F11227">
        <v>0.63971428571428579</v>
      </c>
    </row>
    <row r="11228" spans="1:6" x14ac:dyDescent="0.35">
      <c r="A11228" s="2">
        <v>40721</v>
      </c>
      <c r="B11228">
        <v>1602.9526562512419</v>
      </c>
      <c r="C11228">
        <v>74</v>
      </c>
      <c r="D11228">
        <v>66.045837699999993</v>
      </c>
      <c r="E11228">
        <v>-180</v>
      </c>
      <c r="F11228">
        <v>0.63449999999999995</v>
      </c>
    </row>
    <row r="11229" spans="1:6" x14ac:dyDescent="0.35">
      <c r="A11229" s="2">
        <v>40722</v>
      </c>
      <c r="B11229">
        <v>1457.8450876590209</v>
      </c>
      <c r="C11229">
        <v>67</v>
      </c>
      <c r="D11229">
        <v>82.683338800000001</v>
      </c>
      <c r="E11229">
        <v>-174</v>
      </c>
      <c r="F11229">
        <v>0.62949999999999995</v>
      </c>
    </row>
    <row r="11230" spans="1:6" x14ac:dyDescent="0.35">
      <c r="A11230" s="2">
        <v>40723</v>
      </c>
      <c r="B11230">
        <v>1205.4552065443884</v>
      </c>
      <c r="C11230">
        <v>52</v>
      </c>
      <c r="D11230">
        <v>93.270839499999994</v>
      </c>
      <c r="E11230">
        <v>-177</v>
      </c>
      <c r="F11230">
        <v>0.62442857142857133</v>
      </c>
    </row>
    <row r="11231" spans="1:6" x14ac:dyDescent="0.35">
      <c r="A11231" s="2">
        <v>40724</v>
      </c>
      <c r="B11231">
        <v>1845.5626566115357</v>
      </c>
      <c r="C11231">
        <v>61</v>
      </c>
      <c r="D11231">
        <v>104.8666736</v>
      </c>
      <c r="E11231">
        <v>-178</v>
      </c>
      <c r="F11231">
        <v>0.61921428571428572</v>
      </c>
    </row>
    <row r="11232" spans="1:6" x14ac:dyDescent="0.35">
      <c r="A11232" s="2">
        <v>40725</v>
      </c>
      <c r="B11232">
        <v>1864.4997237012074</v>
      </c>
      <c r="C11232">
        <v>58</v>
      </c>
      <c r="D11232">
        <v>99.320839899999996</v>
      </c>
      <c r="E11232">
        <v>-147</v>
      </c>
      <c r="F11232">
        <v>0.61328571428571432</v>
      </c>
    </row>
    <row r="11233" spans="1:6" x14ac:dyDescent="0.35">
      <c r="A11233" s="2">
        <v>40726</v>
      </c>
      <c r="B11233">
        <v>1803.5555538632209</v>
      </c>
      <c r="C11233">
        <v>69</v>
      </c>
      <c r="D11233">
        <v>138.1416758</v>
      </c>
      <c r="E11233">
        <v>-142</v>
      </c>
      <c r="F11233">
        <v>0.60657142857142865</v>
      </c>
    </row>
    <row r="11234" spans="1:6" x14ac:dyDescent="0.35">
      <c r="A11234" s="2">
        <v>40727</v>
      </c>
      <c r="B11234">
        <v>1888.9550045892363</v>
      </c>
      <c r="C11234">
        <v>80</v>
      </c>
      <c r="D11234">
        <v>66.045837699999993</v>
      </c>
      <c r="E11234">
        <v>-115</v>
      </c>
      <c r="F11234">
        <v>0.60035714285714292</v>
      </c>
    </row>
    <row r="11235" spans="1:6" x14ac:dyDescent="0.35">
      <c r="A11235" s="2">
        <v>40728</v>
      </c>
      <c r="B11235">
        <v>1789.8846657145468</v>
      </c>
      <c r="C11235">
        <v>73</v>
      </c>
      <c r="D11235">
        <v>0</v>
      </c>
      <c r="E11235">
        <v>-122</v>
      </c>
      <c r="F11235">
        <v>0.59550000000000014</v>
      </c>
    </row>
    <row r="11236" spans="1:6" x14ac:dyDescent="0.35">
      <c r="A11236" s="2">
        <v>40729</v>
      </c>
      <c r="B11236">
        <v>1724.2605283235901</v>
      </c>
      <c r="C11236">
        <v>63</v>
      </c>
      <c r="D11236">
        <v>70.079171299999999</v>
      </c>
      <c r="E11236">
        <v>-143</v>
      </c>
      <c r="F11236">
        <v>0.59185714285714286</v>
      </c>
    </row>
    <row r="11237" spans="1:6" x14ac:dyDescent="0.35">
      <c r="A11237" s="2">
        <v>40730</v>
      </c>
      <c r="B11237">
        <v>1752.1531412579709</v>
      </c>
      <c r="C11237">
        <v>44</v>
      </c>
      <c r="D11237">
        <v>74.11250489999999</v>
      </c>
      <c r="E11237">
        <v>-158</v>
      </c>
      <c r="F11237">
        <v>0.58950000000000002</v>
      </c>
    </row>
    <row r="11238" spans="1:6" x14ac:dyDescent="0.35">
      <c r="A11238" s="2">
        <v>40731</v>
      </c>
      <c r="B11238">
        <v>1635.8636670326719</v>
      </c>
      <c r="C11238">
        <v>39</v>
      </c>
      <c r="D11238">
        <v>33.275002199999996</v>
      </c>
      <c r="E11238">
        <v>-182</v>
      </c>
      <c r="F11238">
        <v>0.58814285714285719</v>
      </c>
    </row>
    <row r="11239" spans="1:6" x14ac:dyDescent="0.35">
      <c r="A11239" s="2">
        <v>40732</v>
      </c>
      <c r="B11239">
        <v>1585.1499098981194</v>
      </c>
      <c r="C11239">
        <v>29</v>
      </c>
      <c r="D11239">
        <v>72.095838099999995</v>
      </c>
      <c r="E11239">
        <v>-208</v>
      </c>
      <c r="F11239">
        <v>0.58778571428571424</v>
      </c>
    </row>
    <row r="11240" spans="1:6" x14ac:dyDescent="0.35">
      <c r="A11240" s="2">
        <v>40733</v>
      </c>
      <c r="B11240">
        <v>1378.959850274395</v>
      </c>
      <c r="C11240">
        <v>15</v>
      </c>
      <c r="D11240">
        <v>49.408336599999998</v>
      </c>
      <c r="E11240">
        <v>-215</v>
      </c>
      <c r="F11240">
        <v>0.58842857142857141</v>
      </c>
    </row>
    <row r="11241" spans="1:6" x14ac:dyDescent="0.35">
      <c r="A11241" s="2">
        <v>40734</v>
      </c>
      <c r="B11241">
        <v>1294.347013791602</v>
      </c>
      <c r="C11241">
        <v>12</v>
      </c>
      <c r="D11241">
        <v>82.683338800000001</v>
      </c>
      <c r="E11241">
        <v>-218</v>
      </c>
      <c r="F11241">
        <v>0.59</v>
      </c>
    </row>
    <row r="11242" spans="1:6" x14ac:dyDescent="0.35">
      <c r="A11242" s="2">
        <v>40735</v>
      </c>
      <c r="B11242">
        <v>1130.0720813960218</v>
      </c>
      <c r="C11242">
        <v>30</v>
      </c>
      <c r="D11242">
        <v>121.50417469999999</v>
      </c>
      <c r="E11242">
        <v>-189</v>
      </c>
      <c r="F11242">
        <v>0.59178571428571425</v>
      </c>
    </row>
    <row r="11243" spans="1:6" x14ac:dyDescent="0.35">
      <c r="A11243" s="2">
        <v>40736</v>
      </c>
      <c r="B11243">
        <v>963.21273709987349</v>
      </c>
      <c r="C11243">
        <v>27</v>
      </c>
      <c r="D11243">
        <v>137.63750909999999</v>
      </c>
      <c r="E11243">
        <v>-210</v>
      </c>
      <c r="F11243">
        <v>0.59407142857142847</v>
      </c>
    </row>
    <row r="11244" spans="1:6" x14ac:dyDescent="0.35">
      <c r="A11244" s="2">
        <v>40737</v>
      </c>
      <c r="B11244">
        <v>983.44502485243436</v>
      </c>
      <c r="C11244">
        <v>34</v>
      </c>
      <c r="D11244">
        <v>132.09167539999999</v>
      </c>
      <c r="E11244">
        <v>-243</v>
      </c>
      <c r="F11244">
        <v>0.59707142857142859</v>
      </c>
    </row>
    <row r="11245" spans="1:6" x14ac:dyDescent="0.35">
      <c r="A11245" s="2">
        <v>40738</v>
      </c>
      <c r="B11245">
        <v>976.78017818902742</v>
      </c>
      <c r="C11245">
        <v>45</v>
      </c>
      <c r="D11245">
        <v>82.683338800000001</v>
      </c>
      <c r="E11245">
        <v>-246</v>
      </c>
      <c r="F11245">
        <v>0.6012857142857142</v>
      </c>
    </row>
    <row r="11246" spans="1:6" x14ac:dyDescent="0.35">
      <c r="A11246" s="2">
        <v>40739</v>
      </c>
      <c r="B11246">
        <v>855.80459338651406</v>
      </c>
      <c r="C11246">
        <v>45</v>
      </c>
      <c r="D11246">
        <v>38.820835899999999</v>
      </c>
      <c r="E11246">
        <v>-226</v>
      </c>
      <c r="F11246">
        <v>0.60621428571428571</v>
      </c>
    </row>
    <row r="11247" spans="1:6" x14ac:dyDescent="0.35">
      <c r="A11247" s="2">
        <v>40740</v>
      </c>
      <c r="B11247">
        <v>717.66575717135561</v>
      </c>
      <c r="C11247">
        <v>44</v>
      </c>
      <c r="D11247">
        <v>93.270839499999994</v>
      </c>
      <c r="E11247">
        <v>-205</v>
      </c>
      <c r="F11247">
        <v>0.61199999999999999</v>
      </c>
    </row>
    <row r="11248" spans="1:6" x14ac:dyDescent="0.35">
      <c r="A11248" s="2">
        <v>40741</v>
      </c>
      <c r="B11248">
        <v>672.20232164190645</v>
      </c>
      <c r="C11248">
        <v>53</v>
      </c>
      <c r="D11248">
        <v>165.3666776</v>
      </c>
      <c r="E11248">
        <v>-163</v>
      </c>
      <c r="F11248">
        <v>0.61685714285714277</v>
      </c>
    </row>
    <row r="11249" spans="1:6" x14ac:dyDescent="0.35">
      <c r="A11249" s="2">
        <v>40742</v>
      </c>
      <c r="B11249">
        <v>509.85486626663373</v>
      </c>
      <c r="C11249">
        <v>67</v>
      </c>
      <c r="D11249">
        <v>132.09167539999999</v>
      </c>
      <c r="E11249">
        <v>-154</v>
      </c>
      <c r="F11249">
        <v>0.62085714285714289</v>
      </c>
    </row>
    <row r="11250" spans="1:6" x14ac:dyDescent="0.35">
      <c r="A11250" s="2">
        <v>40743</v>
      </c>
      <c r="B11250">
        <v>777.02921780192378</v>
      </c>
      <c r="C11250">
        <v>96</v>
      </c>
      <c r="D11250">
        <v>109.90834059999999</v>
      </c>
      <c r="E11250">
        <v>-110</v>
      </c>
      <c r="F11250">
        <v>0.62435714285714294</v>
      </c>
    </row>
    <row r="11251" spans="1:6" x14ac:dyDescent="0.35">
      <c r="A11251" s="2">
        <v>40744</v>
      </c>
      <c r="B11251">
        <v>1119.2680691548753</v>
      </c>
      <c r="C11251">
        <v>80</v>
      </c>
      <c r="D11251">
        <v>132.09167539999999</v>
      </c>
      <c r="E11251">
        <v>-79</v>
      </c>
      <c r="F11251">
        <v>0.62721428571428572</v>
      </c>
    </row>
    <row r="11252" spans="1:6" x14ac:dyDescent="0.35">
      <c r="A11252" s="2">
        <v>40745</v>
      </c>
      <c r="B11252">
        <v>1156.702177573686</v>
      </c>
      <c r="C11252">
        <v>66</v>
      </c>
      <c r="D11252">
        <v>55.458336999999993</v>
      </c>
      <c r="E11252">
        <v>-64</v>
      </c>
      <c r="F11252">
        <v>0.62971428571428589</v>
      </c>
    </row>
    <row r="11253" spans="1:6" x14ac:dyDescent="0.35">
      <c r="A11253" s="2">
        <v>40746</v>
      </c>
      <c r="B11253">
        <v>1105.4748459435084</v>
      </c>
      <c r="C11253">
        <v>66</v>
      </c>
      <c r="D11253">
        <v>55.458336999999993</v>
      </c>
      <c r="E11253">
        <v>-118</v>
      </c>
      <c r="F11253">
        <v>0.6319285714285714</v>
      </c>
    </row>
    <row r="11254" spans="1:6" x14ac:dyDescent="0.35">
      <c r="A11254" s="2">
        <v>40747</v>
      </c>
      <c r="B11254">
        <v>992.09114789114415</v>
      </c>
      <c r="C11254">
        <v>61</v>
      </c>
      <c r="D11254">
        <v>103.85834019999999</v>
      </c>
      <c r="E11254">
        <v>-106</v>
      </c>
      <c r="F11254">
        <v>0.6338571428571429</v>
      </c>
    </row>
    <row r="11255" spans="1:6" x14ac:dyDescent="0.35">
      <c r="A11255" s="2">
        <v>40748</v>
      </c>
      <c r="B11255">
        <v>988.89941510534459</v>
      </c>
      <c r="C11255">
        <v>74</v>
      </c>
      <c r="D11255">
        <v>158.8125105</v>
      </c>
      <c r="E11255">
        <v>-106</v>
      </c>
      <c r="F11255">
        <v>0.63528571428571434</v>
      </c>
    </row>
    <row r="11256" spans="1:6" x14ac:dyDescent="0.35">
      <c r="A11256" s="2">
        <v>40749</v>
      </c>
      <c r="B11256">
        <v>740.83503906845931</v>
      </c>
      <c r="C11256">
        <v>88</v>
      </c>
      <c r="D11256">
        <v>142.67917609999998</v>
      </c>
      <c r="E11256">
        <v>-58</v>
      </c>
      <c r="F11256">
        <v>0.63621428571428573</v>
      </c>
    </row>
    <row r="11257" spans="1:6" x14ac:dyDescent="0.35">
      <c r="A11257" s="2">
        <v>40750</v>
      </c>
      <c r="B11257">
        <v>851.91539223706945</v>
      </c>
      <c r="C11257">
        <v>93</v>
      </c>
      <c r="D11257">
        <v>49.408336599999998</v>
      </c>
      <c r="E11257">
        <v>-27</v>
      </c>
      <c r="F11257">
        <v>0.63635714285714273</v>
      </c>
    </row>
    <row r="11258" spans="1:6" x14ac:dyDescent="0.35">
      <c r="A11258" s="2">
        <v>40751</v>
      </c>
      <c r="B11258">
        <v>915.25162147088759</v>
      </c>
      <c r="C11258">
        <v>90</v>
      </c>
      <c r="D11258">
        <v>66.045837699999993</v>
      </c>
      <c r="E11258">
        <v>-67</v>
      </c>
      <c r="F11258">
        <v>0.63550000000000006</v>
      </c>
    </row>
    <row r="11259" spans="1:6" x14ac:dyDescent="0.35">
      <c r="A11259" s="2">
        <v>40752</v>
      </c>
      <c r="B11259">
        <v>684.6285104919956</v>
      </c>
      <c r="C11259">
        <v>69</v>
      </c>
      <c r="D11259">
        <v>60.500003999999997</v>
      </c>
      <c r="E11259">
        <v>-64</v>
      </c>
      <c r="F11259">
        <v>0.63328571428571423</v>
      </c>
    </row>
    <row r="11260" spans="1:6" x14ac:dyDescent="0.35">
      <c r="A11260" s="2">
        <v>40753</v>
      </c>
      <c r="B11260">
        <v>809.05823515610723</v>
      </c>
      <c r="C11260">
        <v>34</v>
      </c>
      <c r="D11260">
        <v>51.929170099999993</v>
      </c>
      <c r="E11260">
        <v>-82</v>
      </c>
      <c r="F11260">
        <v>0.63021428571428573</v>
      </c>
    </row>
    <row r="11261" spans="1:6" x14ac:dyDescent="0.35">
      <c r="A11261" s="2">
        <v>40754</v>
      </c>
      <c r="B11261">
        <v>776.32403493541187</v>
      </c>
      <c r="C11261">
        <v>41</v>
      </c>
      <c r="D11261">
        <v>122.51250809999999</v>
      </c>
      <c r="E11261">
        <v>-93</v>
      </c>
      <c r="F11261">
        <v>0.62642857142857156</v>
      </c>
    </row>
    <row r="11262" spans="1:6" x14ac:dyDescent="0.35">
      <c r="A11262" s="2">
        <v>40755</v>
      </c>
      <c r="B11262">
        <v>664.76276020792011</v>
      </c>
      <c r="C11262">
        <v>62</v>
      </c>
      <c r="D11262">
        <v>126.041675</v>
      </c>
      <c r="E11262">
        <v>-107</v>
      </c>
      <c r="F11262">
        <v>0.62264285714285716</v>
      </c>
    </row>
    <row r="11263" spans="1:6" x14ac:dyDescent="0.35">
      <c r="A11263" s="2">
        <v>40756</v>
      </c>
      <c r="B11263">
        <v>564.42156259365731</v>
      </c>
      <c r="C11263">
        <v>68</v>
      </c>
      <c r="D11263">
        <v>175.9541783</v>
      </c>
      <c r="E11263">
        <v>-105</v>
      </c>
      <c r="F11263">
        <v>0.61871428571428577</v>
      </c>
    </row>
    <row r="11264" spans="1:6" x14ac:dyDescent="0.35">
      <c r="A11264" s="2">
        <v>40757</v>
      </c>
      <c r="B11264">
        <v>515.37546253491598</v>
      </c>
      <c r="C11264">
        <v>87</v>
      </c>
      <c r="D11264">
        <v>179.98751189999999</v>
      </c>
      <c r="E11264">
        <v>-61</v>
      </c>
      <c r="F11264">
        <v>0.61092857142857138</v>
      </c>
    </row>
    <row r="11265" spans="1:6" x14ac:dyDescent="0.35">
      <c r="A11265" s="2">
        <v>40758</v>
      </c>
      <c r="B11265">
        <v>450.38924466237773</v>
      </c>
      <c r="C11265">
        <v>90</v>
      </c>
      <c r="D11265">
        <v>130.5791753</v>
      </c>
      <c r="E11265">
        <v>-80</v>
      </c>
      <c r="F11265">
        <v>0.60278571428571426</v>
      </c>
    </row>
    <row r="11266" spans="1:6" x14ac:dyDescent="0.35">
      <c r="A11266" s="2">
        <v>40759</v>
      </c>
      <c r="B11266">
        <v>488.07126731438717</v>
      </c>
      <c r="C11266">
        <v>116</v>
      </c>
      <c r="D11266">
        <v>59.995837299999998</v>
      </c>
      <c r="E11266">
        <v>-94</v>
      </c>
      <c r="F11266">
        <v>0.59421428571428581</v>
      </c>
    </row>
    <row r="11267" spans="1:6" x14ac:dyDescent="0.35">
      <c r="A11267" s="2">
        <v>40760</v>
      </c>
      <c r="B11267">
        <v>506.96657865855218</v>
      </c>
      <c r="C11267">
        <v>114</v>
      </c>
      <c r="D11267">
        <v>59.995837299999998</v>
      </c>
      <c r="E11267">
        <v>-70</v>
      </c>
      <c r="F11267">
        <v>0.58500000000000008</v>
      </c>
    </row>
    <row r="11268" spans="1:6" x14ac:dyDescent="0.35">
      <c r="A11268" s="2">
        <v>40761</v>
      </c>
      <c r="B11268">
        <v>428.82944450052287</v>
      </c>
      <c r="C11268">
        <v>107</v>
      </c>
      <c r="D11268">
        <v>97.3041731</v>
      </c>
      <c r="E11268">
        <v>-63</v>
      </c>
      <c r="F11268">
        <v>0.57492857142857157</v>
      </c>
    </row>
    <row r="11269" spans="1:6" x14ac:dyDescent="0.35">
      <c r="A11269" s="2">
        <v>40762</v>
      </c>
      <c r="B11269">
        <v>452.17544267544713</v>
      </c>
      <c r="C11269">
        <v>125</v>
      </c>
      <c r="D11269">
        <v>124.02500819999999</v>
      </c>
      <c r="E11269">
        <v>-63</v>
      </c>
      <c r="F11269">
        <v>0.56421428571428567</v>
      </c>
    </row>
    <row r="11270" spans="1:6" x14ac:dyDescent="0.35">
      <c r="A11270" s="2">
        <v>40763</v>
      </c>
      <c r="B11270">
        <v>460.44498598368057</v>
      </c>
      <c r="C11270">
        <v>154</v>
      </c>
      <c r="D11270">
        <v>86.716672399999993</v>
      </c>
      <c r="E11270">
        <v>-36</v>
      </c>
      <c r="F11270">
        <v>0.55321428571428577</v>
      </c>
    </row>
    <row r="11271" spans="1:6" x14ac:dyDescent="0.35">
      <c r="A11271" s="2">
        <v>40764</v>
      </c>
      <c r="B11271">
        <v>452.34462259443887</v>
      </c>
      <c r="C11271">
        <v>159</v>
      </c>
      <c r="D11271">
        <v>43.862502899999996</v>
      </c>
      <c r="E11271">
        <v>-30</v>
      </c>
      <c r="F11271">
        <v>0.5417857142857142</v>
      </c>
    </row>
    <row r="11272" spans="1:6" x14ac:dyDescent="0.35">
      <c r="A11272" s="2">
        <v>40765</v>
      </c>
      <c r="B11272">
        <v>399.10529258764842</v>
      </c>
      <c r="C11272">
        <v>142</v>
      </c>
      <c r="D11272">
        <v>71.591671399999996</v>
      </c>
      <c r="E11272">
        <v>-34</v>
      </c>
      <c r="F11272">
        <v>0.53021428571428575</v>
      </c>
    </row>
    <row r="11273" spans="1:6" x14ac:dyDescent="0.35">
      <c r="A11273" s="2">
        <v>40766</v>
      </c>
      <c r="B11273">
        <v>386.0192869303965</v>
      </c>
      <c r="C11273">
        <v>158</v>
      </c>
      <c r="D11273">
        <v>55.458336999999993</v>
      </c>
      <c r="E11273">
        <v>-32</v>
      </c>
      <c r="F11273">
        <v>0.51914285714285702</v>
      </c>
    </row>
    <row r="11274" spans="1:6" x14ac:dyDescent="0.35">
      <c r="A11274" s="2">
        <v>40767</v>
      </c>
      <c r="B11274">
        <v>293.74177698258052</v>
      </c>
      <c r="C11274">
        <v>133</v>
      </c>
      <c r="D11274">
        <v>60.500003999999997</v>
      </c>
      <c r="E11274">
        <v>-58</v>
      </c>
      <c r="F11274">
        <v>0.50821428571428573</v>
      </c>
    </row>
    <row r="11275" spans="1:6" x14ac:dyDescent="0.35">
      <c r="A11275" s="2">
        <v>40768</v>
      </c>
      <c r="B11275">
        <v>339.37977234092818</v>
      </c>
      <c r="C11275">
        <v>116</v>
      </c>
      <c r="D11275">
        <v>88.22917249999999</v>
      </c>
      <c r="E11275">
        <v>-93</v>
      </c>
      <c r="F11275">
        <v>0.49549999999999994</v>
      </c>
    </row>
    <row r="11276" spans="1:6" x14ac:dyDescent="0.35">
      <c r="A11276" s="2">
        <v>40769</v>
      </c>
      <c r="B11276">
        <v>281.09947039823925</v>
      </c>
      <c r="C11276">
        <v>102</v>
      </c>
      <c r="D11276">
        <v>66.045837699999993</v>
      </c>
      <c r="E11276">
        <v>-52</v>
      </c>
      <c r="F11276">
        <v>0.48264285714285721</v>
      </c>
    </row>
    <row r="11277" spans="1:6" x14ac:dyDescent="0.35">
      <c r="A11277" s="2">
        <v>40770</v>
      </c>
      <c r="B11277">
        <v>264.71577468716538</v>
      </c>
      <c r="C11277">
        <v>101</v>
      </c>
      <c r="D11277">
        <v>38.820835899999999</v>
      </c>
      <c r="E11277">
        <v>-65</v>
      </c>
      <c r="F11277">
        <v>0.46914285714285714</v>
      </c>
    </row>
    <row r="11278" spans="1:6" x14ac:dyDescent="0.35">
      <c r="A11278" s="2">
        <v>40771</v>
      </c>
      <c r="B11278">
        <v>276.82272794535083</v>
      </c>
      <c r="C11278">
        <v>117</v>
      </c>
      <c r="D11278">
        <v>43.862502899999996</v>
      </c>
      <c r="E11278">
        <v>-93</v>
      </c>
      <c r="F11278">
        <v>0.45821428571428563</v>
      </c>
    </row>
    <row r="11279" spans="1:6" x14ac:dyDescent="0.35">
      <c r="A11279" s="2">
        <v>40772</v>
      </c>
      <c r="B11279">
        <v>311.22569040625979</v>
      </c>
      <c r="C11279">
        <v>114</v>
      </c>
      <c r="D11279">
        <v>136.12500899999998</v>
      </c>
      <c r="E11279">
        <v>-132</v>
      </c>
      <c r="F11279">
        <v>0.44771428571428568</v>
      </c>
    </row>
    <row r="11280" spans="1:6" x14ac:dyDescent="0.35">
      <c r="A11280" s="2">
        <v>40773</v>
      </c>
      <c r="B11280">
        <v>326.06235553119933</v>
      </c>
      <c r="C11280">
        <v>108</v>
      </c>
      <c r="D11280">
        <v>88.22917249999999</v>
      </c>
      <c r="E11280">
        <v>-59</v>
      </c>
      <c r="F11280">
        <v>0.43828571428571428</v>
      </c>
    </row>
    <row r="11281" spans="1:6" x14ac:dyDescent="0.35">
      <c r="A11281" s="2">
        <v>40774</v>
      </c>
      <c r="B11281">
        <v>288.64924821881124</v>
      </c>
      <c r="C11281">
        <v>94</v>
      </c>
      <c r="D11281">
        <v>59.995837299999998</v>
      </c>
      <c r="E11281">
        <v>-45</v>
      </c>
      <c r="F11281">
        <v>0.42957142857142866</v>
      </c>
    </row>
    <row r="11282" spans="1:6" x14ac:dyDescent="0.35">
      <c r="A11282" s="2">
        <v>40775</v>
      </c>
      <c r="B11282">
        <v>393.11359142637866</v>
      </c>
      <c r="C11282">
        <v>83</v>
      </c>
      <c r="D11282">
        <v>88.22917249999999</v>
      </c>
      <c r="E11282">
        <v>-78</v>
      </c>
      <c r="F11282">
        <v>0.4181428571428572</v>
      </c>
    </row>
    <row r="11283" spans="1:6" x14ac:dyDescent="0.35">
      <c r="A11283" s="2">
        <v>40776</v>
      </c>
      <c r="B11283">
        <v>428.46537479241817</v>
      </c>
      <c r="C11283">
        <v>68</v>
      </c>
      <c r="D11283">
        <v>66.045837699999993</v>
      </c>
      <c r="E11283">
        <v>-121</v>
      </c>
      <c r="F11283">
        <v>0.40750000000000008</v>
      </c>
    </row>
    <row r="11284" spans="1:6" x14ac:dyDescent="0.35">
      <c r="A11284" s="2">
        <v>40777</v>
      </c>
      <c r="B11284">
        <v>224.22521148169068</v>
      </c>
      <c r="C11284">
        <v>71</v>
      </c>
      <c r="D11284">
        <v>87.220839099999992</v>
      </c>
      <c r="E11284">
        <v>-144</v>
      </c>
      <c r="F11284">
        <v>0.39800000000000008</v>
      </c>
    </row>
    <row r="11285" spans="1:6" x14ac:dyDescent="0.35">
      <c r="A11285" s="2">
        <v>40778</v>
      </c>
      <c r="B11285">
        <v>121.66286542567452</v>
      </c>
      <c r="C11285">
        <v>70</v>
      </c>
      <c r="D11285">
        <v>77.137505099999998</v>
      </c>
      <c r="E11285">
        <v>-116</v>
      </c>
      <c r="F11285">
        <v>0.3887857142857144</v>
      </c>
    </row>
    <row r="11286" spans="1:6" x14ac:dyDescent="0.35">
      <c r="A11286" s="2">
        <v>40779</v>
      </c>
      <c r="B11286">
        <v>325.88802944001696</v>
      </c>
      <c r="C11286">
        <v>87</v>
      </c>
      <c r="D11286">
        <v>77.137505099999998</v>
      </c>
      <c r="E11286">
        <v>-142</v>
      </c>
      <c r="F11286">
        <v>0.38264285714285717</v>
      </c>
    </row>
    <row r="11287" spans="1:6" x14ac:dyDescent="0.35">
      <c r="A11287" s="2">
        <v>40780</v>
      </c>
      <c r="B11287">
        <v>290.61709111667875</v>
      </c>
      <c r="C11287">
        <v>87</v>
      </c>
      <c r="D11287">
        <v>98.816673199999997</v>
      </c>
      <c r="E11287">
        <v>-148</v>
      </c>
      <c r="F11287">
        <v>0.37685714285714289</v>
      </c>
    </row>
    <row r="11288" spans="1:6" x14ac:dyDescent="0.35">
      <c r="A11288" s="2">
        <v>40781</v>
      </c>
      <c r="B11288">
        <v>324.8951961174418</v>
      </c>
      <c r="C11288">
        <v>84</v>
      </c>
      <c r="D11288">
        <v>86.716672399999993</v>
      </c>
      <c r="E11288">
        <v>-139</v>
      </c>
      <c r="F11288">
        <v>0.37150000000000005</v>
      </c>
    </row>
    <row r="11289" spans="1:6" x14ac:dyDescent="0.35">
      <c r="A11289" s="2">
        <v>40782</v>
      </c>
      <c r="B11289">
        <v>348.25501106618816</v>
      </c>
      <c r="C11289">
        <v>92</v>
      </c>
      <c r="D11289">
        <v>142.17500939999999</v>
      </c>
      <c r="E11289">
        <v>-151</v>
      </c>
      <c r="F11289">
        <v>0.36864285714285705</v>
      </c>
    </row>
    <row r="11290" spans="1:6" x14ac:dyDescent="0.35">
      <c r="A11290" s="2">
        <v>40783</v>
      </c>
      <c r="B11290">
        <v>415.44470576375244</v>
      </c>
      <c r="C11290">
        <v>84</v>
      </c>
      <c r="D11290">
        <v>66.045837699999993</v>
      </c>
      <c r="E11290">
        <v>-95</v>
      </c>
      <c r="F11290">
        <v>0.36642857142857144</v>
      </c>
    </row>
    <row r="11291" spans="1:6" x14ac:dyDescent="0.35">
      <c r="A11291" s="2">
        <v>40784</v>
      </c>
      <c r="B11291">
        <v>427.18770156313542</v>
      </c>
      <c r="C11291">
        <v>105</v>
      </c>
      <c r="D11291">
        <v>92.766672799999995</v>
      </c>
      <c r="E11291">
        <v>-118</v>
      </c>
      <c r="F11291">
        <v>0.3656428571428571</v>
      </c>
    </row>
    <row r="11292" spans="1:6" x14ac:dyDescent="0.35">
      <c r="A11292" s="2">
        <v>40785</v>
      </c>
      <c r="B11292">
        <v>450.92425528485785</v>
      </c>
      <c r="C11292">
        <v>126</v>
      </c>
      <c r="D11292">
        <v>77.137505099999998</v>
      </c>
      <c r="E11292">
        <v>-75</v>
      </c>
      <c r="F11292">
        <v>0.36664285714285716</v>
      </c>
    </row>
    <row r="11293" spans="1:6" x14ac:dyDescent="0.35">
      <c r="A11293" s="2">
        <v>40786</v>
      </c>
      <c r="B11293">
        <v>384.91374895690825</v>
      </c>
      <c r="C11293">
        <v>116</v>
      </c>
      <c r="D11293">
        <v>88.22917249999999</v>
      </c>
      <c r="E11293">
        <v>-71</v>
      </c>
      <c r="F11293">
        <v>0.36792857142857144</v>
      </c>
    </row>
    <row r="11294" spans="1:6" x14ac:dyDescent="0.35">
      <c r="A11294" s="2">
        <v>40787</v>
      </c>
      <c r="B11294">
        <v>439.92605342674045</v>
      </c>
      <c r="C11294">
        <v>129</v>
      </c>
      <c r="D11294">
        <v>82.179172099999988</v>
      </c>
      <c r="E11294">
        <v>-121</v>
      </c>
      <c r="F11294">
        <v>0.36907142857142861</v>
      </c>
    </row>
    <row r="11295" spans="1:6" x14ac:dyDescent="0.35">
      <c r="A11295" s="2">
        <v>40788</v>
      </c>
      <c r="B11295">
        <v>445.19476064319866</v>
      </c>
      <c r="C11295">
        <v>153</v>
      </c>
      <c r="D11295">
        <v>93.270839499999994</v>
      </c>
      <c r="E11295">
        <v>-123</v>
      </c>
      <c r="F11295">
        <v>0.36835714285714288</v>
      </c>
    </row>
    <row r="11296" spans="1:6" x14ac:dyDescent="0.35">
      <c r="A11296" s="2">
        <v>40789</v>
      </c>
      <c r="B11296">
        <v>197.71969960679604</v>
      </c>
      <c r="C11296">
        <v>140</v>
      </c>
      <c r="D11296">
        <v>59.995837299999998</v>
      </c>
      <c r="E11296">
        <v>-100</v>
      </c>
      <c r="F11296">
        <v>0.37057142857142855</v>
      </c>
    </row>
    <row r="11297" spans="1:6" x14ac:dyDescent="0.35">
      <c r="A11297" s="2">
        <v>40790</v>
      </c>
      <c r="B11297">
        <v>426.18222766055277</v>
      </c>
      <c r="C11297">
        <v>127</v>
      </c>
      <c r="D11297">
        <v>38.820835899999999</v>
      </c>
      <c r="E11297">
        <v>-85</v>
      </c>
      <c r="F11297">
        <v>0.37235714285714289</v>
      </c>
    </row>
    <row r="11298" spans="1:6" x14ac:dyDescent="0.35">
      <c r="A11298" s="2">
        <v>40791</v>
      </c>
      <c r="B11298">
        <v>250.34388844689798</v>
      </c>
      <c r="C11298">
        <v>133</v>
      </c>
      <c r="D11298">
        <v>82.683338800000001</v>
      </c>
      <c r="E11298">
        <v>-81</v>
      </c>
      <c r="F11298">
        <v>0.37314285714285711</v>
      </c>
    </row>
    <row r="11299" spans="1:6" x14ac:dyDescent="0.35">
      <c r="A11299" s="2">
        <v>40792</v>
      </c>
      <c r="B11299">
        <v>311.58799942300925</v>
      </c>
      <c r="C11299">
        <v>143</v>
      </c>
      <c r="D11299">
        <v>119.9916746</v>
      </c>
      <c r="E11299">
        <v>-86</v>
      </c>
      <c r="F11299">
        <v>0.37428571428571428</v>
      </c>
    </row>
    <row r="11300" spans="1:6" x14ac:dyDescent="0.35">
      <c r="A11300" s="2">
        <v>40793</v>
      </c>
      <c r="B11300">
        <v>363.15381551656714</v>
      </c>
      <c r="C11300">
        <v>122</v>
      </c>
      <c r="D11300">
        <v>137.63750909999999</v>
      </c>
      <c r="E11300">
        <v>-51</v>
      </c>
      <c r="F11300">
        <v>0.3730714285714285</v>
      </c>
    </row>
    <row r="11301" spans="1:6" x14ac:dyDescent="0.35">
      <c r="A11301" s="2">
        <v>40794</v>
      </c>
      <c r="B11301">
        <v>387.71705329991039</v>
      </c>
      <c r="C11301">
        <v>123</v>
      </c>
      <c r="D11301">
        <v>137.63750909999999</v>
      </c>
      <c r="E11301">
        <v>-33</v>
      </c>
      <c r="F11301">
        <v>0.3714285714285715</v>
      </c>
    </row>
    <row r="11302" spans="1:6" x14ac:dyDescent="0.35">
      <c r="A11302" s="2">
        <v>40795</v>
      </c>
      <c r="B11302">
        <v>477.91314760265885</v>
      </c>
      <c r="C11302">
        <v>133</v>
      </c>
      <c r="D11302">
        <v>72.095838099999995</v>
      </c>
      <c r="E11302">
        <v>-30</v>
      </c>
      <c r="F11302">
        <v>0.36964285714285722</v>
      </c>
    </row>
    <row r="11303" spans="1:6" x14ac:dyDescent="0.35">
      <c r="A11303" s="2">
        <v>40796</v>
      </c>
      <c r="B11303">
        <v>639.41451831946767</v>
      </c>
      <c r="C11303">
        <v>115</v>
      </c>
      <c r="D11303">
        <v>72.095838099999995</v>
      </c>
      <c r="E11303">
        <v>-65</v>
      </c>
      <c r="F11303">
        <v>0.36742857142857144</v>
      </c>
    </row>
    <row r="11304" spans="1:6" x14ac:dyDescent="0.35">
      <c r="A11304" s="2">
        <v>40797</v>
      </c>
      <c r="B11304">
        <v>577.36200864398472</v>
      </c>
      <c r="C11304">
        <v>126</v>
      </c>
      <c r="D11304">
        <v>88.22917249999999</v>
      </c>
      <c r="E11304">
        <v>-80</v>
      </c>
      <c r="F11304">
        <v>0.36464285714285716</v>
      </c>
    </row>
    <row r="11305" spans="1:6" x14ac:dyDescent="0.35">
      <c r="A11305" s="2">
        <v>40798</v>
      </c>
      <c r="B11305">
        <v>438.23978182692326</v>
      </c>
      <c r="C11305">
        <v>156</v>
      </c>
      <c r="D11305">
        <v>77.137505099999998</v>
      </c>
      <c r="E11305">
        <v>-58</v>
      </c>
      <c r="F11305">
        <v>0.36121428571428582</v>
      </c>
    </row>
    <row r="11306" spans="1:6" x14ac:dyDescent="0.35">
      <c r="A11306" s="2">
        <v>40799</v>
      </c>
      <c r="B11306">
        <v>360.77409983926526</v>
      </c>
      <c r="C11306">
        <v>165</v>
      </c>
      <c r="D11306">
        <v>126.5458417</v>
      </c>
      <c r="E11306">
        <v>-51</v>
      </c>
      <c r="F11306">
        <v>0.35721428571428576</v>
      </c>
    </row>
    <row r="11307" spans="1:6" x14ac:dyDescent="0.35">
      <c r="A11307" s="2">
        <v>40800</v>
      </c>
      <c r="B11307">
        <v>499.91781112481874</v>
      </c>
      <c r="C11307">
        <v>153</v>
      </c>
      <c r="D11307">
        <v>38.820835899999999</v>
      </c>
      <c r="E11307">
        <v>-20</v>
      </c>
      <c r="F11307">
        <v>0.35285714285714287</v>
      </c>
    </row>
    <row r="11308" spans="1:6" x14ac:dyDescent="0.35">
      <c r="A11308" s="2">
        <v>40801</v>
      </c>
      <c r="B11308">
        <v>547.67136777695009</v>
      </c>
      <c r="C11308">
        <v>150</v>
      </c>
      <c r="D11308">
        <v>60.500003999999997</v>
      </c>
      <c r="E11308">
        <v>-66</v>
      </c>
      <c r="F11308">
        <v>0.34785714285714286</v>
      </c>
    </row>
    <row r="11309" spans="1:6" x14ac:dyDescent="0.35">
      <c r="A11309" s="2">
        <v>40802</v>
      </c>
      <c r="B11309">
        <v>553.88429419305498</v>
      </c>
      <c r="C11309">
        <v>151</v>
      </c>
      <c r="D11309">
        <v>0</v>
      </c>
      <c r="E11309">
        <v>-57</v>
      </c>
      <c r="F11309">
        <v>0.34449999999999997</v>
      </c>
    </row>
    <row r="11310" spans="1:6" x14ac:dyDescent="0.35">
      <c r="A11310" s="2">
        <v>40803</v>
      </c>
      <c r="B11310">
        <v>613.83795065325091</v>
      </c>
      <c r="C11310">
        <v>162</v>
      </c>
      <c r="D11310">
        <v>0</v>
      </c>
      <c r="E11310">
        <v>-12</v>
      </c>
      <c r="F11310">
        <v>0.34178571428571425</v>
      </c>
    </row>
    <row r="11311" spans="1:6" x14ac:dyDescent="0.35">
      <c r="A11311" s="2">
        <v>40804</v>
      </c>
      <c r="B11311">
        <v>432.84190282812892</v>
      </c>
      <c r="C11311">
        <v>181</v>
      </c>
      <c r="D11311">
        <v>0</v>
      </c>
      <c r="E11311">
        <v>20</v>
      </c>
      <c r="F11311">
        <v>0.33971428571428569</v>
      </c>
    </row>
    <row r="11312" spans="1:6" x14ac:dyDescent="0.35">
      <c r="A11312" s="2">
        <v>40805</v>
      </c>
      <c r="B11312">
        <v>485.0955748859883</v>
      </c>
      <c r="C11312">
        <v>170</v>
      </c>
      <c r="D11312">
        <v>0</v>
      </c>
      <c r="E11312">
        <v>39</v>
      </c>
      <c r="F11312">
        <v>0.33835714285714286</v>
      </c>
    </row>
    <row r="11313" spans="1:6" x14ac:dyDescent="0.35">
      <c r="A11313" s="2">
        <v>40806</v>
      </c>
      <c r="B11313">
        <v>591.61111950392683</v>
      </c>
      <c r="C11313">
        <v>137</v>
      </c>
      <c r="D11313">
        <v>0</v>
      </c>
      <c r="E11313">
        <v>55</v>
      </c>
      <c r="F11313">
        <v>0.33735714285714291</v>
      </c>
    </row>
    <row r="11314" spans="1:6" x14ac:dyDescent="0.35">
      <c r="A11314" s="2">
        <v>40807</v>
      </c>
      <c r="B11314">
        <v>608.2704358766523</v>
      </c>
      <c r="C11314">
        <v>170</v>
      </c>
      <c r="D11314">
        <v>0</v>
      </c>
      <c r="E11314">
        <v>58</v>
      </c>
      <c r="F11314">
        <v>0.33642857142857147</v>
      </c>
    </row>
    <row r="11315" spans="1:6" x14ac:dyDescent="0.35">
      <c r="A11315" s="2">
        <v>40808</v>
      </c>
      <c r="B11315">
        <v>683.28408090711525</v>
      </c>
      <c r="C11315">
        <v>211</v>
      </c>
      <c r="D11315">
        <v>0</v>
      </c>
      <c r="E11315">
        <v>41</v>
      </c>
      <c r="F11315">
        <v>0.33550000000000002</v>
      </c>
    </row>
    <row r="11316" spans="1:6" x14ac:dyDescent="0.35">
      <c r="A11316" s="2">
        <v>40809</v>
      </c>
      <c r="B11316">
        <v>672.89022676657419</v>
      </c>
      <c r="C11316">
        <v>223</v>
      </c>
      <c r="D11316">
        <v>0</v>
      </c>
      <c r="E11316">
        <v>11</v>
      </c>
      <c r="F11316">
        <v>0.33450000000000008</v>
      </c>
    </row>
    <row r="11317" spans="1:6" x14ac:dyDescent="0.35">
      <c r="A11317" s="2">
        <v>40810</v>
      </c>
      <c r="B11317">
        <v>742.01560311546723</v>
      </c>
      <c r="C11317">
        <v>205</v>
      </c>
      <c r="D11317">
        <v>0</v>
      </c>
      <c r="E11317">
        <v>4</v>
      </c>
      <c r="F11317">
        <v>0.3337857142857143</v>
      </c>
    </row>
    <row r="11318" spans="1:6" x14ac:dyDescent="0.35">
      <c r="A11318" s="2">
        <v>40811</v>
      </c>
      <c r="B11318">
        <v>516.21977280889996</v>
      </c>
      <c r="C11318">
        <v>248</v>
      </c>
      <c r="D11318">
        <v>0</v>
      </c>
      <c r="E11318">
        <v>-17</v>
      </c>
      <c r="F11318">
        <v>0.33335714285714291</v>
      </c>
    </row>
    <row r="11319" spans="1:6" x14ac:dyDescent="0.35">
      <c r="A11319" s="2">
        <v>40812</v>
      </c>
      <c r="B11319">
        <v>459.79693202489642</v>
      </c>
      <c r="C11319">
        <v>260</v>
      </c>
      <c r="D11319">
        <v>0</v>
      </c>
      <c r="E11319">
        <v>-3</v>
      </c>
      <c r="F11319">
        <v>0.33321428571428574</v>
      </c>
    </row>
    <row r="11320" spans="1:6" x14ac:dyDescent="0.35">
      <c r="A11320" s="2">
        <v>40813</v>
      </c>
      <c r="B11320">
        <v>658.36252022413328</v>
      </c>
      <c r="C11320">
        <v>269</v>
      </c>
      <c r="D11320">
        <v>0</v>
      </c>
      <c r="E11320">
        <v>17</v>
      </c>
      <c r="F11320">
        <v>0.33321428571428574</v>
      </c>
    </row>
    <row r="11321" spans="1:6" x14ac:dyDescent="0.35">
      <c r="A11321" s="2">
        <v>40814</v>
      </c>
      <c r="B11321">
        <v>813.7237797921955</v>
      </c>
      <c r="C11321">
        <v>296</v>
      </c>
      <c r="D11321">
        <v>0</v>
      </c>
      <c r="E11321">
        <v>-22</v>
      </c>
      <c r="F11321">
        <v>0.3332857142857143</v>
      </c>
    </row>
    <row r="11322" spans="1:6" x14ac:dyDescent="0.35">
      <c r="A11322" s="2">
        <v>40815</v>
      </c>
      <c r="B11322">
        <v>968.33678977697502</v>
      </c>
      <c r="C11322">
        <v>257</v>
      </c>
      <c r="D11322">
        <v>0</v>
      </c>
      <c r="E11322">
        <v>-4</v>
      </c>
      <c r="F11322">
        <v>0.33350000000000002</v>
      </c>
    </row>
    <row r="11323" spans="1:6" x14ac:dyDescent="0.35">
      <c r="A11323" s="2">
        <v>40816</v>
      </c>
      <c r="B11323">
        <v>788.33740241762462</v>
      </c>
      <c r="C11323">
        <v>220</v>
      </c>
      <c r="D11323">
        <v>0</v>
      </c>
      <c r="E11323">
        <v>-17</v>
      </c>
      <c r="F11323">
        <v>0.33385714285714291</v>
      </c>
    </row>
    <row r="11324" spans="1:6" x14ac:dyDescent="0.35">
      <c r="A11324" s="2">
        <v>40817</v>
      </c>
      <c r="B11324">
        <v>647.24571181465262</v>
      </c>
      <c r="C11324">
        <v>237</v>
      </c>
      <c r="D11324">
        <v>88.733339199999989</v>
      </c>
      <c r="E11324">
        <v>-31</v>
      </c>
      <c r="F11324">
        <v>0.33414285714285719</v>
      </c>
    </row>
    <row r="11325" spans="1:6" x14ac:dyDescent="0.35">
      <c r="A11325" s="2">
        <v>40818</v>
      </c>
      <c r="B11325">
        <v>449.61724325588199</v>
      </c>
      <c r="C11325">
        <v>281</v>
      </c>
      <c r="D11325">
        <v>83.1875055</v>
      </c>
      <c r="E11325">
        <v>-40</v>
      </c>
      <c r="F11325">
        <v>0.32950000000000002</v>
      </c>
    </row>
    <row r="11326" spans="1:6" x14ac:dyDescent="0.35">
      <c r="A11326" s="2">
        <v>40819</v>
      </c>
      <c r="B11326">
        <v>417.33640436790012</v>
      </c>
      <c r="C11326">
        <v>305</v>
      </c>
      <c r="D11326">
        <v>17.1416678</v>
      </c>
      <c r="E11326">
        <v>-18</v>
      </c>
      <c r="F11326">
        <v>0.32428571428571429</v>
      </c>
    </row>
    <row r="11327" spans="1:6" x14ac:dyDescent="0.35">
      <c r="A11327" s="2">
        <v>40820</v>
      </c>
      <c r="B11327">
        <v>526.27421814321292</v>
      </c>
      <c r="C11327">
        <v>280</v>
      </c>
      <c r="D11327">
        <v>28.233335199999999</v>
      </c>
      <c r="E11327">
        <v>3</v>
      </c>
      <c r="F11327">
        <v>0.31857142857142856</v>
      </c>
    </row>
    <row r="11328" spans="1:6" x14ac:dyDescent="0.35">
      <c r="A11328" s="2">
        <v>40821</v>
      </c>
      <c r="B11328">
        <v>610.70567486954099</v>
      </c>
      <c r="C11328">
        <v>368</v>
      </c>
      <c r="D11328">
        <v>28.233335199999999</v>
      </c>
      <c r="E11328">
        <v>-22</v>
      </c>
      <c r="F11328">
        <v>0.31264285714285711</v>
      </c>
    </row>
    <row r="11329" spans="1:6" x14ac:dyDescent="0.35">
      <c r="A11329" s="2">
        <v>40822</v>
      </c>
      <c r="B11329">
        <v>943.75932819290256</v>
      </c>
      <c r="C11329">
        <v>260</v>
      </c>
      <c r="D11329">
        <v>38.820835899999999</v>
      </c>
      <c r="E11329">
        <v>3</v>
      </c>
      <c r="F11329">
        <v>0.30599999999999999</v>
      </c>
    </row>
    <row r="11330" spans="1:6" x14ac:dyDescent="0.35">
      <c r="A11330" s="2">
        <v>40823</v>
      </c>
      <c r="B11330">
        <v>1211.4257833373406</v>
      </c>
      <c r="C11330">
        <v>246</v>
      </c>
      <c r="D11330">
        <v>38.820835899999999</v>
      </c>
      <c r="E11330">
        <v>19</v>
      </c>
      <c r="F11330">
        <v>0.29921428571428577</v>
      </c>
    </row>
    <row r="11331" spans="1:6" x14ac:dyDescent="0.35">
      <c r="A11331" s="2">
        <v>40824</v>
      </c>
      <c r="B11331">
        <v>1083.3469312889833</v>
      </c>
      <c r="C11331">
        <v>260</v>
      </c>
      <c r="D11331">
        <v>38.820835899999999</v>
      </c>
      <c r="E11331">
        <v>25</v>
      </c>
      <c r="F11331">
        <v>0.29228571428571432</v>
      </c>
    </row>
    <row r="11332" spans="1:6" x14ac:dyDescent="0.35">
      <c r="A11332" s="2">
        <v>40825</v>
      </c>
      <c r="B11332">
        <v>1248.1644102984667</v>
      </c>
      <c r="C11332">
        <v>192</v>
      </c>
      <c r="D11332">
        <v>38.820835899999999</v>
      </c>
      <c r="E11332">
        <v>49</v>
      </c>
      <c r="F11332">
        <v>0.28542857142857148</v>
      </c>
    </row>
    <row r="11333" spans="1:6" x14ac:dyDescent="0.35">
      <c r="A11333" s="2">
        <v>40826</v>
      </c>
      <c r="B11333">
        <v>1178.0887523397305</v>
      </c>
      <c r="C11333">
        <v>233</v>
      </c>
      <c r="D11333">
        <v>5.5458336999999993</v>
      </c>
      <c r="E11333">
        <v>60</v>
      </c>
      <c r="F11333">
        <v>0.27842857142857141</v>
      </c>
    </row>
    <row r="11334" spans="1:6" x14ac:dyDescent="0.35">
      <c r="A11334" s="2">
        <v>40827</v>
      </c>
      <c r="B11334">
        <v>1049.8376733437676</v>
      </c>
      <c r="C11334">
        <v>244</v>
      </c>
      <c r="D11334">
        <v>22.6875015</v>
      </c>
      <c r="E11334">
        <v>99</v>
      </c>
      <c r="F11334">
        <v>0.27142857142857146</v>
      </c>
    </row>
    <row r="11335" spans="1:6" x14ac:dyDescent="0.35">
      <c r="A11335" s="2">
        <v>40828</v>
      </c>
      <c r="B11335">
        <v>1115.3235136087387</v>
      </c>
      <c r="C11335">
        <v>232</v>
      </c>
      <c r="D11335">
        <v>10.5875007</v>
      </c>
      <c r="E11335">
        <v>117</v>
      </c>
      <c r="F11335">
        <v>0.26428571428571429</v>
      </c>
    </row>
    <row r="11336" spans="1:6" x14ac:dyDescent="0.35">
      <c r="A11336" s="2">
        <v>40829</v>
      </c>
      <c r="B11336">
        <v>1245.6008966594038</v>
      </c>
      <c r="C11336">
        <v>201</v>
      </c>
      <c r="D11336">
        <v>0</v>
      </c>
      <c r="E11336">
        <v>119</v>
      </c>
      <c r="F11336">
        <v>0.25707142857142856</v>
      </c>
    </row>
    <row r="11337" spans="1:6" x14ac:dyDescent="0.35">
      <c r="A11337" s="2">
        <v>40830</v>
      </c>
      <c r="B11337">
        <v>1348.3139460427135</v>
      </c>
      <c r="C11337">
        <v>157</v>
      </c>
      <c r="D11337">
        <v>22.6875015</v>
      </c>
      <c r="E11337">
        <v>110</v>
      </c>
      <c r="F11337">
        <v>0.24964285714285714</v>
      </c>
    </row>
    <row r="11338" spans="1:6" x14ac:dyDescent="0.35">
      <c r="A11338" s="2">
        <v>40831</v>
      </c>
      <c r="B11338">
        <v>1358.8347963511208</v>
      </c>
      <c r="C11338">
        <v>148</v>
      </c>
      <c r="D11338">
        <v>34.7875023</v>
      </c>
      <c r="E11338">
        <v>75</v>
      </c>
      <c r="F11338">
        <v>0.24292857142857141</v>
      </c>
    </row>
    <row r="11339" spans="1:6" x14ac:dyDescent="0.35">
      <c r="A11339" s="2">
        <v>40832</v>
      </c>
      <c r="B11339">
        <v>1299.72320274446</v>
      </c>
      <c r="C11339">
        <v>162</v>
      </c>
      <c r="D11339">
        <v>22.6875015</v>
      </c>
      <c r="E11339">
        <v>41</v>
      </c>
      <c r="F11339">
        <v>0.24150000000000002</v>
      </c>
    </row>
    <row r="11340" spans="1:6" x14ac:dyDescent="0.35">
      <c r="A11340" s="2">
        <v>40833</v>
      </c>
      <c r="B11340">
        <v>1319.8216349906988</v>
      </c>
      <c r="C11340">
        <v>139</v>
      </c>
      <c r="D11340">
        <v>0</v>
      </c>
      <c r="E11340">
        <v>25</v>
      </c>
      <c r="F11340">
        <v>0.24007142857142857</v>
      </c>
    </row>
    <row r="11341" spans="1:6" x14ac:dyDescent="0.35">
      <c r="A11341" s="2">
        <v>40834</v>
      </c>
      <c r="B11341">
        <v>1338.1890775441893</v>
      </c>
      <c r="C11341">
        <v>136</v>
      </c>
      <c r="D11341">
        <v>0</v>
      </c>
      <c r="E11341">
        <v>13</v>
      </c>
      <c r="F11341">
        <v>0.23885714285714288</v>
      </c>
    </row>
    <row r="11342" spans="1:6" x14ac:dyDescent="0.35">
      <c r="A11342" s="2">
        <v>40835</v>
      </c>
      <c r="B11342">
        <v>1279.8987381301924</v>
      </c>
      <c r="C11342">
        <v>132</v>
      </c>
      <c r="D11342">
        <v>17.1416678</v>
      </c>
      <c r="E11342">
        <v>-2</v>
      </c>
      <c r="F11342">
        <v>0.23764285714285721</v>
      </c>
    </row>
    <row r="11343" spans="1:6" x14ac:dyDescent="0.35">
      <c r="A11343" s="2">
        <v>40836</v>
      </c>
      <c r="B11343">
        <v>1229.1892155271512</v>
      </c>
      <c r="C11343">
        <v>108</v>
      </c>
      <c r="D11343">
        <v>33.275002199999996</v>
      </c>
      <c r="E11343">
        <v>-29</v>
      </c>
      <c r="F11343">
        <v>0.23764285714285718</v>
      </c>
    </row>
    <row r="11344" spans="1:6" x14ac:dyDescent="0.35">
      <c r="A11344" s="2">
        <v>40837</v>
      </c>
      <c r="B11344">
        <v>1271.9429749916644</v>
      </c>
      <c r="C11344">
        <v>96</v>
      </c>
      <c r="D11344">
        <v>17.1416678</v>
      </c>
      <c r="E11344">
        <v>-32</v>
      </c>
      <c r="F11344">
        <v>0.23835714285714288</v>
      </c>
    </row>
    <row r="11345" spans="1:6" x14ac:dyDescent="0.35">
      <c r="A11345" s="2">
        <v>40838</v>
      </c>
      <c r="B11345">
        <v>1162.9467270217481</v>
      </c>
      <c r="C11345">
        <v>89</v>
      </c>
      <c r="D11345">
        <v>0</v>
      </c>
      <c r="E11345">
        <v>-12</v>
      </c>
      <c r="F11345">
        <v>0.23942857142857138</v>
      </c>
    </row>
    <row r="11346" spans="1:6" x14ac:dyDescent="0.35">
      <c r="A11346" s="2">
        <v>40839</v>
      </c>
      <c r="B11346">
        <v>1210.6912278153306</v>
      </c>
      <c r="C11346">
        <v>59</v>
      </c>
      <c r="D11346">
        <v>22.6875015</v>
      </c>
      <c r="E11346">
        <v>19</v>
      </c>
      <c r="F11346">
        <v>0.2406428571428571</v>
      </c>
    </row>
    <row r="11347" spans="1:6" x14ac:dyDescent="0.35">
      <c r="A11347" s="2">
        <v>40840</v>
      </c>
      <c r="B11347">
        <v>1248.9204044747382</v>
      </c>
      <c r="C11347">
        <v>82</v>
      </c>
      <c r="D11347">
        <v>22.6875015</v>
      </c>
      <c r="E11347">
        <v>27</v>
      </c>
      <c r="F11347">
        <v>0.24221428571428572</v>
      </c>
    </row>
    <row r="11348" spans="1:6" x14ac:dyDescent="0.35">
      <c r="A11348" s="2">
        <v>40841</v>
      </c>
      <c r="B11348">
        <v>1372.1337198402041</v>
      </c>
      <c r="C11348">
        <v>156</v>
      </c>
      <c r="D11348">
        <v>0</v>
      </c>
      <c r="E11348">
        <v>23</v>
      </c>
      <c r="F11348">
        <v>0.24399999999999999</v>
      </c>
    </row>
    <row r="11349" spans="1:6" x14ac:dyDescent="0.35">
      <c r="A11349" s="2">
        <v>40842</v>
      </c>
      <c r="B11349">
        <v>1336.4775718371486</v>
      </c>
      <c r="C11349">
        <v>139</v>
      </c>
      <c r="D11349">
        <v>0</v>
      </c>
      <c r="E11349">
        <v>63</v>
      </c>
      <c r="F11349">
        <v>0.24621428571428569</v>
      </c>
    </row>
    <row r="11350" spans="1:6" x14ac:dyDescent="0.35">
      <c r="A11350" s="2">
        <v>40843</v>
      </c>
      <c r="B11350">
        <v>1083.4205122180633</v>
      </c>
      <c r="C11350">
        <v>117</v>
      </c>
      <c r="D11350">
        <v>17.1416678</v>
      </c>
      <c r="E11350">
        <v>70</v>
      </c>
      <c r="F11350">
        <v>0.24892857142857142</v>
      </c>
    </row>
    <row r="11351" spans="1:6" x14ac:dyDescent="0.35">
      <c r="A11351" s="2">
        <v>40844</v>
      </c>
      <c r="B11351">
        <v>1030.2068022062642</v>
      </c>
      <c r="C11351">
        <v>104</v>
      </c>
      <c r="D11351">
        <v>22.6875015</v>
      </c>
      <c r="E11351">
        <v>53</v>
      </c>
      <c r="F11351">
        <v>0.25207142857142856</v>
      </c>
    </row>
    <row r="11352" spans="1:6" x14ac:dyDescent="0.35">
      <c r="A11352" s="2">
        <v>40845</v>
      </c>
      <c r="B11352">
        <v>998.3312956052099</v>
      </c>
      <c r="C11352">
        <v>95</v>
      </c>
      <c r="D11352">
        <v>0</v>
      </c>
      <c r="E11352">
        <v>62</v>
      </c>
      <c r="F11352">
        <v>0.25542857142857145</v>
      </c>
    </row>
    <row r="11353" spans="1:6" x14ac:dyDescent="0.35">
      <c r="A11353" s="2">
        <v>40846</v>
      </c>
      <c r="B11353">
        <v>961.88843966766137</v>
      </c>
      <c r="C11353">
        <v>86</v>
      </c>
      <c r="D11353">
        <v>22.6875015</v>
      </c>
      <c r="E11353">
        <v>25</v>
      </c>
      <c r="F11353">
        <v>0.25857142857142856</v>
      </c>
    </row>
    <row r="11354" spans="1:6" x14ac:dyDescent="0.35">
      <c r="A11354" s="2">
        <v>40847</v>
      </c>
      <c r="B11354">
        <v>1158.5377473647559</v>
      </c>
      <c r="C11354">
        <v>51</v>
      </c>
      <c r="D11354">
        <v>17.1416678</v>
      </c>
      <c r="E11354">
        <v>31</v>
      </c>
      <c r="F11354">
        <v>0.26214285714285712</v>
      </c>
    </row>
    <row r="11355" spans="1:6" x14ac:dyDescent="0.35">
      <c r="A11355" s="2">
        <v>40848</v>
      </c>
      <c r="B11355">
        <v>1404.2733383401353</v>
      </c>
      <c r="C11355">
        <v>48</v>
      </c>
      <c r="D11355">
        <v>0</v>
      </c>
      <c r="E11355">
        <v>63</v>
      </c>
      <c r="F11355">
        <v>0.26607142857142851</v>
      </c>
    </row>
    <row r="11356" spans="1:6" x14ac:dyDescent="0.35">
      <c r="A11356" s="2">
        <v>40849</v>
      </c>
      <c r="B11356">
        <v>1281.1028641177147</v>
      </c>
      <c r="C11356">
        <v>49</v>
      </c>
      <c r="D11356">
        <v>22.6875015</v>
      </c>
      <c r="E11356">
        <v>38</v>
      </c>
      <c r="F11356">
        <v>0.27264285714285713</v>
      </c>
    </row>
    <row r="11357" spans="1:6" x14ac:dyDescent="0.35">
      <c r="A11357" s="2">
        <v>40850</v>
      </c>
      <c r="B11357">
        <v>1070.7899675645178</v>
      </c>
      <c r="C11357">
        <v>60</v>
      </c>
      <c r="D11357">
        <v>38.820835899999999</v>
      </c>
      <c r="E11357">
        <v>16</v>
      </c>
      <c r="F11357">
        <v>0.27942857142857142</v>
      </c>
    </row>
    <row r="11358" spans="1:6" x14ac:dyDescent="0.35">
      <c r="A11358" s="2">
        <v>40851</v>
      </c>
      <c r="B11358">
        <v>1041.4382247451792</v>
      </c>
      <c r="C11358">
        <v>58</v>
      </c>
      <c r="D11358">
        <v>0</v>
      </c>
      <c r="E11358">
        <v>14</v>
      </c>
      <c r="F11358">
        <v>0.28635714285714281</v>
      </c>
    </row>
    <row r="11359" spans="1:6" x14ac:dyDescent="0.35">
      <c r="A11359" s="2">
        <v>40852</v>
      </c>
      <c r="B11359">
        <v>1220.764963260161</v>
      </c>
      <c r="C11359">
        <v>69</v>
      </c>
      <c r="D11359">
        <v>38.820835899999999</v>
      </c>
      <c r="E11359">
        <v>9</v>
      </c>
      <c r="F11359">
        <v>0.29392857142857137</v>
      </c>
    </row>
    <row r="11360" spans="1:6" x14ac:dyDescent="0.35">
      <c r="A11360" s="2">
        <v>40853</v>
      </c>
      <c r="B11360">
        <v>795.6163091343858</v>
      </c>
      <c r="C11360">
        <v>65</v>
      </c>
      <c r="D11360">
        <v>28.233335199999999</v>
      </c>
      <c r="E11360">
        <v>25</v>
      </c>
      <c r="F11360">
        <v>0.30164285714285716</v>
      </c>
    </row>
    <row r="11361" spans="1:6" x14ac:dyDescent="0.35">
      <c r="A11361" s="2">
        <v>40854</v>
      </c>
      <c r="B11361">
        <v>1275.9636581074878</v>
      </c>
      <c r="C11361">
        <v>65</v>
      </c>
      <c r="D11361">
        <v>28.233335199999999</v>
      </c>
      <c r="E11361">
        <v>19</v>
      </c>
      <c r="F11361">
        <v>0.30764285714285716</v>
      </c>
    </row>
    <row r="11362" spans="1:6" x14ac:dyDescent="0.35">
      <c r="A11362" s="2">
        <v>40855</v>
      </c>
      <c r="B11362">
        <v>1394.7138929727614</v>
      </c>
      <c r="C11362">
        <v>69</v>
      </c>
      <c r="D11362">
        <v>28.233335199999999</v>
      </c>
      <c r="E11362">
        <v>-4</v>
      </c>
      <c r="F11362">
        <v>0.3165</v>
      </c>
    </row>
    <row r="11363" spans="1:6" x14ac:dyDescent="0.35">
      <c r="A11363" s="2">
        <v>40856</v>
      </c>
      <c r="B11363">
        <v>1418.444919337609</v>
      </c>
      <c r="C11363">
        <v>67</v>
      </c>
      <c r="D11363">
        <v>0</v>
      </c>
      <c r="E11363">
        <v>6</v>
      </c>
      <c r="F11363">
        <v>0.32664285714285718</v>
      </c>
    </row>
    <row r="11364" spans="1:6" x14ac:dyDescent="0.35">
      <c r="A11364" s="2">
        <v>40857</v>
      </c>
      <c r="B11364">
        <v>1446.940973791229</v>
      </c>
      <c r="C11364">
        <v>66</v>
      </c>
      <c r="D11364">
        <v>33.275002199999996</v>
      </c>
      <c r="E11364">
        <v>0</v>
      </c>
      <c r="F11364">
        <v>0.33085714285714285</v>
      </c>
    </row>
    <row r="11365" spans="1:6" x14ac:dyDescent="0.35">
      <c r="A11365" s="2">
        <v>40858</v>
      </c>
      <c r="B11365">
        <v>1406.5704637918743</v>
      </c>
      <c r="C11365">
        <v>70</v>
      </c>
      <c r="D11365">
        <v>0</v>
      </c>
      <c r="E11365">
        <v>20</v>
      </c>
      <c r="F11365">
        <v>0.33257142857142857</v>
      </c>
    </row>
    <row r="11366" spans="1:6" x14ac:dyDescent="0.35">
      <c r="A11366" s="2">
        <v>40859</v>
      </c>
      <c r="B11366">
        <v>1344.368236974811</v>
      </c>
      <c r="C11366">
        <v>68</v>
      </c>
      <c r="D11366">
        <v>43.358336199999997</v>
      </c>
      <c r="E11366">
        <v>16</v>
      </c>
      <c r="F11366">
        <v>0.32978571428571429</v>
      </c>
    </row>
    <row r="11367" spans="1:6" x14ac:dyDescent="0.35">
      <c r="A11367" s="2">
        <v>40860</v>
      </c>
      <c r="B11367">
        <v>1362.2138062515219</v>
      </c>
      <c r="C11367">
        <v>68</v>
      </c>
      <c r="D11367">
        <v>0</v>
      </c>
      <c r="E11367">
        <v>21</v>
      </c>
      <c r="F11367">
        <v>0.32478571428571434</v>
      </c>
    </row>
    <row r="11368" spans="1:6" x14ac:dyDescent="0.35">
      <c r="A11368" s="2">
        <v>40861</v>
      </c>
      <c r="B11368">
        <v>1239.449258625928</v>
      </c>
      <c r="C11368">
        <v>68</v>
      </c>
      <c r="D11368">
        <v>22.6875015</v>
      </c>
      <c r="E11368">
        <v>4</v>
      </c>
      <c r="F11368">
        <v>0.31900000000000001</v>
      </c>
    </row>
    <row r="11369" spans="1:6" x14ac:dyDescent="0.35">
      <c r="A11369" s="2">
        <v>40862</v>
      </c>
      <c r="B11369">
        <v>1296.3933983803583</v>
      </c>
      <c r="C11369">
        <v>67</v>
      </c>
      <c r="D11369">
        <v>33.275002199999996</v>
      </c>
      <c r="E11369">
        <v>28</v>
      </c>
      <c r="F11369">
        <v>0.31207142857142856</v>
      </c>
    </row>
    <row r="11370" spans="1:6" x14ac:dyDescent="0.35">
      <c r="A11370" s="2">
        <v>40863</v>
      </c>
      <c r="B11370">
        <v>1313.7027967296972</v>
      </c>
      <c r="C11370">
        <v>67</v>
      </c>
      <c r="D11370">
        <v>83.1875055</v>
      </c>
      <c r="E11370">
        <v>27</v>
      </c>
      <c r="F11370">
        <v>0.30157142857142855</v>
      </c>
    </row>
    <row r="11371" spans="1:6" x14ac:dyDescent="0.35">
      <c r="A11371" s="2">
        <v>40864</v>
      </c>
      <c r="B11371">
        <v>1181.7826197271138</v>
      </c>
      <c r="C11371">
        <v>63</v>
      </c>
      <c r="D11371">
        <v>28.233335199999999</v>
      </c>
      <c r="E11371">
        <v>80</v>
      </c>
      <c r="F11371">
        <v>0.29042857142857142</v>
      </c>
    </row>
    <row r="11372" spans="1:6" x14ac:dyDescent="0.35">
      <c r="A11372" s="2">
        <v>40865</v>
      </c>
      <c r="B11372">
        <v>1053.8685985207776</v>
      </c>
      <c r="C11372">
        <v>69</v>
      </c>
      <c r="D11372">
        <v>22.6875015</v>
      </c>
      <c r="E11372">
        <v>86</v>
      </c>
      <c r="F11372">
        <v>0.27692857142857136</v>
      </c>
    </row>
    <row r="11373" spans="1:6" x14ac:dyDescent="0.35">
      <c r="A11373" s="2">
        <v>40866</v>
      </c>
      <c r="B11373">
        <v>1464.7332394381042</v>
      </c>
      <c r="C11373">
        <v>70</v>
      </c>
      <c r="D11373">
        <v>10.5875007</v>
      </c>
      <c r="E11373">
        <v>116</v>
      </c>
      <c r="F11373">
        <v>0.26057142857142856</v>
      </c>
    </row>
    <row r="11374" spans="1:6" x14ac:dyDescent="0.35">
      <c r="A11374" s="2">
        <v>40867</v>
      </c>
      <c r="B11374">
        <v>1340.9277547537395</v>
      </c>
      <c r="C11374">
        <v>66</v>
      </c>
      <c r="D11374">
        <v>38.820835899999999</v>
      </c>
      <c r="E11374">
        <v>142</v>
      </c>
      <c r="F11374">
        <v>0.24407142857142855</v>
      </c>
    </row>
    <row r="11375" spans="1:6" x14ac:dyDescent="0.35">
      <c r="A11375" s="2">
        <v>40868</v>
      </c>
      <c r="B11375">
        <v>1598.9804971523909</v>
      </c>
      <c r="C11375">
        <v>70</v>
      </c>
      <c r="D11375">
        <v>38.820835899999999</v>
      </c>
      <c r="E11375">
        <v>146</v>
      </c>
      <c r="F11375">
        <v>0.23499999999999996</v>
      </c>
    </row>
    <row r="11376" spans="1:6" x14ac:dyDescent="0.35">
      <c r="A11376" s="2">
        <v>40869</v>
      </c>
      <c r="B11376">
        <v>1214.2807895009055</v>
      </c>
      <c r="C11376">
        <v>84</v>
      </c>
      <c r="D11376">
        <v>0</v>
      </c>
      <c r="E11376">
        <v>122</v>
      </c>
      <c r="F11376">
        <v>0.22307142857142856</v>
      </c>
    </row>
    <row r="11377" spans="1:6" x14ac:dyDescent="0.35">
      <c r="A11377" s="2">
        <v>40870</v>
      </c>
      <c r="B11377">
        <v>1081.0026513889013</v>
      </c>
      <c r="C11377">
        <v>120</v>
      </c>
      <c r="D11377">
        <v>28.233335199999999</v>
      </c>
      <c r="E11377">
        <v>33</v>
      </c>
      <c r="F11377">
        <v>0.20942857142857144</v>
      </c>
    </row>
    <row r="11378" spans="1:6" x14ac:dyDescent="0.35">
      <c r="A11378" s="2">
        <v>40871</v>
      </c>
      <c r="B11378">
        <v>1175.3175985544829</v>
      </c>
      <c r="C11378">
        <v>86</v>
      </c>
      <c r="D11378">
        <v>0</v>
      </c>
      <c r="E11378">
        <v>17</v>
      </c>
      <c r="F11378">
        <v>0.20021428571428573</v>
      </c>
    </row>
    <row r="11379" spans="1:6" x14ac:dyDescent="0.35">
      <c r="A11379" s="2">
        <v>40872</v>
      </c>
      <c r="B11379">
        <v>1694.4671115128981</v>
      </c>
      <c r="C11379">
        <v>84</v>
      </c>
      <c r="D11379">
        <v>33.275002199999996</v>
      </c>
      <c r="E11379">
        <v>18</v>
      </c>
      <c r="F11379">
        <v>0.19335714285714287</v>
      </c>
    </row>
    <row r="11380" spans="1:6" x14ac:dyDescent="0.35">
      <c r="A11380" s="2">
        <v>40873</v>
      </c>
      <c r="B11380">
        <v>1879.0916160942077</v>
      </c>
      <c r="C11380">
        <v>95</v>
      </c>
      <c r="D11380">
        <v>0</v>
      </c>
      <c r="E11380">
        <v>42</v>
      </c>
      <c r="F11380">
        <v>0.18850000000000003</v>
      </c>
    </row>
    <row r="11381" spans="1:6" x14ac:dyDescent="0.35">
      <c r="A11381" s="2">
        <v>40874</v>
      </c>
      <c r="B11381">
        <v>1875.1346377665889</v>
      </c>
      <c r="C11381">
        <v>67</v>
      </c>
      <c r="D11381">
        <v>0</v>
      </c>
      <c r="E11381">
        <v>42</v>
      </c>
      <c r="F11381">
        <v>0.18492857142857147</v>
      </c>
    </row>
    <row r="11382" spans="1:6" x14ac:dyDescent="0.35">
      <c r="A11382" s="2">
        <v>40875</v>
      </c>
      <c r="B11382">
        <v>1814.3653552091578</v>
      </c>
      <c r="C11382">
        <v>82</v>
      </c>
      <c r="D11382">
        <v>0</v>
      </c>
      <c r="E11382">
        <v>31</v>
      </c>
      <c r="F11382">
        <v>0.18192857142857144</v>
      </c>
    </row>
    <row r="11383" spans="1:6" x14ac:dyDescent="0.35">
      <c r="A11383" s="2">
        <v>40876</v>
      </c>
      <c r="B11383">
        <v>1774.1989486253219</v>
      </c>
      <c r="C11383">
        <v>69</v>
      </c>
      <c r="D11383">
        <v>38.820835899999999</v>
      </c>
      <c r="E11383">
        <v>9</v>
      </c>
      <c r="F11383">
        <v>0.17892857142857146</v>
      </c>
    </row>
    <row r="11384" spans="1:6" x14ac:dyDescent="0.35">
      <c r="A11384" s="2">
        <v>40877</v>
      </c>
      <c r="B11384">
        <v>1751.9867945742117</v>
      </c>
      <c r="C11384">
        <v>71</v>
      </c>
      <c r="D11384">
        <v>0</v>
      </c>
      <c r="E11384">
        <v>-22</v>
      </c>
      <c r="F11384">
        <v>0.1780714285714286</v>
      </c>
    </row>
    <row r="11385" spans="1:6" x14ac:dyDescent="0.35">
      <c r="A11385" s="2">
        <v>40878</v>
      </c>
      <c r="B11385">
        <v>1970.829024616686</v>
      </c>
      <c r="C11385">
        <v>60</v>
      </c>
      <c r="D11385">
        <v>22.6875015</v>
      </c>
      <c r="E11385">
        <v>-39</v>
      </c>
      <c r="F11385">
        <v>0.17749999999999999</v>
      </c>
    </row>
    <row r="11386" spans="1:6" x14ac:dyDescent="0.35">
      <c r="A11386" s="2">
        <v>40879</v>
      </c>
      <c r="B11386">
        <v>2069.5534281219575</v>
      </c>
      <c r="C11386">
        <v>62</v>
      </c>
      <c r="D11386">
        <v>0</v>
      </c>
      <c r="E11386">
        <v>-47</v>
      </c>
      <c r="F11386">
        <v>0.17421428571428568</v>
      </c>
    </row>
    <row r="11387" spans="1:6" x14ac:dyDescent="0.35">
      <c r="A11387" s="2">
        <v>40880</v>
      </c>
      <c r="B11387">
        <v>1705.2820790499081</v>
      </c>
      <c r="C11387">
        <v>62</v>
      </c>
      <c r="D11387">
        <v>28.233335199999999</v>
      </c>
      <c r="E11387">
        <v>-66</v>
      </c>
      <c r="F11387">
        <v>0.17271428571428568</v>
      </c>
    </row>
    <row r="11388" spans="1:6" x14ac:dyDescent="0.35">
      <c r="A11388" s="2">
        <v>40881</v>
      </c>
      <c r="B11388">
        <v>1508.5175559186041</v>
      </c>
      <c r="C11388">
        <v>58</v>
      </c>
      <c r="D11388">
        <v>0</v>
      </c>
      <c r="E11388">
        <v>4</v>
      </c>
      <c r="F11388">
        <v>0.1710714285714286</v>
      </c>
    </row>
    <row r="11389" spans="1:6" x14ac:dyDescent="0.35">
      <c r="A11389" s="2">
        <v>40882</v>
      </c>
      <c r="B11389">
        <v>1467.8593495031153</v>
      </c>
      <c r="C11389">
        <v>59</v>
      </c>
      <c r="D11389">
        <v>28.233335199999999</v>
      </c>
      <c r="E11389">
        <v>25</v>
      </c>
      <c r="F11389">
        <v>0.16428571428571428</v>
      </c>
    </row>
    <row r="11390" spans="1:6" x14ac:dyDescent="0.35">
      <c r="A11390" s="2">
        <v>40883</v>
      </c>
      <c r="B11390">
        <v>1374.1321957396087</v>
      </c>
      <c r="C11390">
        <v>60</v>
      </c>
      <c r="D11390">
        <v>0</v>
      </c>
      <c r="E11390">
        <v>-3</v>
      </c>
      <c r="F11390">
        <v>0.15771428571428572</v>
      </c>
    </row>
    <row r="11391" spans="1:6" x14ac:dyDescent="0.35">
      <c r="A11391" s="2">
        <v>40884</v>
      </c>
      <c r="B11391">
        <v>1321.5040669958048</v>
      </c>
      <c r="C11391">
        <v>66</v>
      </c>
      <c r="D11391">
        <v>33.275002199999996</v>
      </c>
      <c r="E11391">
        <v>2</v>
      </c>
      <c r="F11391">
        <v>0.15214285714285714</v>
      </c>
    </row>
    <row r="11392" spans="1:6" x14ac:dyDescent="0.35">
      <c r="A11392" s="2">
        <v>40885</v>
      </c>
      <c r="B11392">
        <v>1335.5279403078441</v>
      </c>
      <c r="C11392">
        <v>62</v>
      </c>
      <c r="D11392">
        <v>0</v>
      </c>
      <c r="E11392">
        <v>48</v>
      </c>
      <c r="F11392">
        <v>0.14785714285714288</v>
      </c>
    </row>
    <row r="11393" spans="1:6" x14ac:dyDescent="0.35">
      <c r="A11393" s="2">
        <v>40886</v>
      </c>
      <c r="B11393">
        <v>1327.8219772486129</v>
      </c>
      <c r="C11393">
        <v>60</v>
      </c>
      <c r="D11393">
        <v>26.720835099999999</v>
      </c>
      <c r="E11393">
        <v>54</v>
      </c>
      <c r="F11393">
        <v>0.14328571428571427</v>
      </c>
    </row>
    <row r="11394" spans="1:6" x14ac:dyDescent="0.35">
      <c r="A11394" s="2">
        <v>40887</v>
      </c>
      <c r="B11394">
        <v>1337.3926909356685</v>
      </c>
      <c r="C11394">
        <v>59</v>
      </c>
      <c r="D11394">
        <v>34.7875023</v>
      </c>
      <c r="E11394">
        <v>32</v>
      </c>
      <c r="F11394">
        <v>0.14035714285714285</v>
      </c>
    </row>
    <row r="11395" spans="1:6" x14ac:dyDescent="0.35">
      <c r="A11395" s="2">
        <v>40888</v>
      </c>
      <c r="B11395">
        <v>1359.5358345538948</v>
      </c>
      <c r="C11395">
        <v>62</v>
      </c>
      <c r="D11395">
        <v>16.637501099999998</v>
      </c>
      <c r="E11395">
        <v>21</v>
      </c>
      <c r="F11395">
        <v>0.13878571428571426</v>
      </c>
    </row>
    <row r="11396" spans="1:6" x14ac:dyDescent="0.35">
      <c r="A11396" s="2">
        <v>40889</v>
      </c>
      <c r="B11396">
        <v>1378.4747510233469</v>
      </c>
      <c r="C11396">
        <v>52</v>
      </c>
      <c r="D11396">
        <v>0</v>
      </c>
      <c r="E11396">
        <v>24</v>
      </c>
      <c r="F11396">
        <v>0.13821428571428568</v>
      </c>
    </row>
    <row r="11397" spans="1:6" x14ac:dyDescent="0.35">
      <c r="A11397" s="2">
        <v>40890</v>
      </c>
      <c r="B11397">
        <v>1825.6897376666357</v>
      </c>
      <c r="C11397">
        <v>53</v>
      </c>
      <c r="D11397">
        <v>43.862502899999996</v>
      </c>
      <c r="E11397">
        <v>3</v>
      </c>
      <c r="F11397">
        <v>0.13992857142857143</v>
      </c>
    </row>
    <row r="11398" spans="1:6" x14ac:dyDescent="0.35">
      <c r="A11398" s="2">
        <v>40891</v>
      </c>
      <c r="B11398">
        <v>1320.8167825549908</v>
      </c>
      <c r="C11398">
        <v>58</v>
      </c>
      <c r="D11398">
        <v>0</v>
      </c>
      <c r="E11398">
        <v>22</v>
      </c>
      <c r="F11398">
        <v>0.13978571428571426</v>
      </c>
    </row>
    <row r="11399" spans="1:6" x14ac:dyDescent="0.35">
      <c r="A11399" s="2">
        <v>40892</v>
      </c>
      <c r="B11399">
        <v>1265.137650835866</v>
      </c>
      <c r="C11399">
        <v>64</v>
      </c>
      <c r="D11399">
        <v>0</v>
      </c>
      <c r="E11399">
        <v>39</v>
      </c>
      <c r="F11399">
        <v>0.13907142857142857</v>
      </c>
    </row>
    <row r="11400" spans="1:6" x14ac:dyDescent="0.35">
      <c r="A11400" s="2">
        <v>40893</v>
      </c>
      <c r="B11400">
        <v>1365.212594280996</v>
      </c>
      <c r="C11400">
        <v>56</v>
      </c>
      <c r="D11400">
        <v>0</v>
      </c>
      <c r="E11400">
        <v>23</v>
      </c>
      <c r="F11400">
        <v>0.14192857142857143</v>
      </c>
    </row>
    <row r="11401" spans="1:6" x14ac:dyDescent="0.35">
      <c r="A11401" s="2">
        <v>40894</v>
      </c>
      <c r="B11401">
        <v>1379.3562488601747</v>
      </c>
      <c r="C11401">
        <v>58</v>
      </c>
      <c r="D11401">
        <v>38.820835899999999</v>
      </c>
      <c r="E11401">
        <v>21</v>
      </c>
      <c r="F11401">
        <v>0.14492857142857143</v>
      </c>
    </row>
    <row r="11402" spans="1:6" x14ac:dyDescent="0.35">
      <c r="A11402" s="2">
        <v>40895</v>
      </c>
      <c r="B11402">
        <v>1364.9581502951307</v>
      </c>
      <c r="C11402">
        <v>62</v>
      </c>
      <c r="D11402">
        <v>0</v>
      </c>
      <c r="E11402">
        <v>45</v>
      </c>
      <c r="F11402">
        <v>0.14571428571428571</v>
      </c>
    </row>
    <row r="11403" spans="1:6" x14ac:dyDescent="0.35">
      <c r="A11403" s="2">
        <v>40896</v>
      </c>
      <c r="B11403">
        <v>1402.4547300569322</v>
      </c>
      <c r="C11403">
        <v>60</v>
      </c>
      <c r="D11403">
        <v>27.225001799999998</v>
      </c>
      <c r="E11403">
        <v>20</v>
      </c>
      <c r="F11403">
        <v>0.14549999999999999</v>
      </c>
    </row>
    <row r="11404" spans="1:6" x14ac:dyDescent="0.35">
      <c r="A11404" s="2">
        <v>40897</v>
      </c>
      <c r="B11404">
        <v>1442.027490524873</v>
      </c>
      <c r="C11404">
        <v>58</v>
      </c>
      <c r="D11404">
        <v>11.091667399999999</v>
      </c>
      <c r="E11404">
        <v>21</v>
      </c>
      <c r="F11404">
        <v>0.14464285714285716</v>
      </c>
    </row>
    <row r="11405" spans="1:6" x14ac:dyDescent="0.35">
      <c r="A11405" s="2">
        <v>40898</v>
      </c>
      <c r="B11405">
        <v>1459.3496421078848</v>
      </c>
      <c r="C11405">
        <v>55</v>
      </c>
      <c r="D11405">
        <v>33.275002199999996</v>
      </c>
      <c r="E11405">
        <v>25</v>
      </c>
      <c r="F11405">
        <v>0.14085714285714288</v>
      </c>
    </row>
    <row r="11406" spans="1:6" x14ac:dyDescent="0.35">
      <c r="A11406" s="2">
        <v>40899</v>
      </c>
      <c r="B11406">
        <v>1399.9289796834548</v>
      </c>
      <c r="C11406">
        <v>59</v>
      </c>
      <c r="D11406">
        <v>11.091667399999999</v>
      </c>
      <c r="E11406">
        <v>33</v>
      </c>
      <c r="F11406">
        <v>0.13657142857142859</v>
      </c>
    </row>
    <row r="11407" spans="1:6" x14ac:dyDescent="0.35">
      <c r="A11407" s="2">
        <v>40900</v>
      </c>
      <c r="B11407">
        <v>1425.0965769039922</v>
      </c>
      <c r="C11407">
        <v>55</v>
      </c>
      <c r="D11407">
        <v>0</v>
      </c>
      <c r="E11407">
        <v>44</v>
      </c>
      <c r="F11407">
        <v>0.13207142857142859</v>
      </c>
    </row>
    <row r="11408" spans="1:6" x14ac:dyDescent="0.35">
      <c r="A11408" s="2">
        <v>40901</v>
      </c>
      <c r="B11408">
        <v>1373.6533806583504</v>
      </c>
      <c r="C11408">
        <v>58</v>
      </c>
      <c r="D11408">
        <v>0</v>
      </c>
      <c r="E11408">
        <v>15</v>
      </c>
      <c r="F11408">
        <v>0.12671428571428572</v>
      </c>
    </row>
    <row r="11409" spans="1:6" x14ac:dyDescent="0.35">
      <c r="A11409" s="2">
        <v>40902</v>
      </c>
      <c r="B11409">
        <v>1423.2394199909047</v>
      </c>
      <c r="C11409">
        <v>58</v>
      </c>
      <c r="D11409">
        <v>0</v>
      </c>
      <c r="E11409">
        <v>-10</v>
      </c>
      <c r="F11409">
        <v>0.11857142857142858</v>
      </c>
    </row>
    <row r="11410" spans="1:6" x14ac:dyDescent="0.35">
      <c r="A11410" s="2">
        <v>40903</v>
      </c>
      <c r="B11410">
        <v>1465.2689334800332</v>
      </c>
      <c r="C11410">
        <v>58</v>
      </c>
      <c r="D11410">
        <v>38.820835899999999</v>
      </c>
      <c r="E11410">
        <v>-2</v>
      </c>
      <c r="F11410">
        <v>0.10835714285714286</v>
      </c>
    </row>
    <row r="11411" spans="1:6" x14ac:dyDescent="0.35">
      <c r="A11411" s="2">
        <v>40904</v>
      </c>
      <c r="B11411">
        <v>1408.8083266423941</v>
      </c>
      <c r="C11411">
        <v>63</v>
      </c>
      <c r="D11411">
        <v>33.275002199999996</v>
      </c>
      <c r="E11411">
        <v>17</v>
      </c>
      <c r="F11411">
        <v>9.571428571428571E-2</v>
      </c>
    </row>
    <row r="11412" spans="1:6" x14ac:dyDescent="0.35">
      <c r="A11412" s="2">
        <v>40905</v>
      </c>
      <c r="B11412">
        <v>1434.5620826890527</v>
      </c>
      <c r="C11412">
        <v>63</v>
      </c>
      <c r="D11412">
        <v>38.820835899999999</v>
      </c>
      <c r="E11412">
        <v>16</v>
      </c>
      <c r="F11412">
        <v>8.3714285714285699E-2</v>
      </c>
    </row>
    <row r="11413" spans="1:6" x14ac:dyDescent="0.35">
      <c r="A11413" s="2">
        <v>40906</v>
      </c>
      <c r="B11413">
        <v>1604.9194616143413</v>
      </c>
      <c r="C11413">
        <v>65</v>
      </c>
      <c r="D11413">
        <v>33.275002199999996</v>
      </c>
      <c r="E11413">
        <v>57</v>
      </c>
      <c r="F11413">
        <v>7.207142857142855E-2</v>
      </c>
    </row>
    <row r="11414" spans="1:6" x14ac:dyDescent="0.35">
      <c r="A11414" s="2">
        <v>40907</v>
      </c>
      <c r="B11414">
        <v>1664.9925985598854</v>
      </c>
      <c r="C11414">
        <v>73</v>
      </c>
      <c r="D11414">
        <v>16.637501099999998</v>
      </c>
      <c r="E11414">
        <v>84</v>
      </c>
      <c r="F11414">
        <v>6.2142857142857146E-2</v>
      </c>
    </row>
    <row r="11415" spans="1:6" x14ac:dyDescent="0.35">
      <c r="A11415" s="2">
        <v>40908</v>
      </c>
      <c r="B11415">
        <v>1793.3198652644885</v>
      </c>
      <c r="C11415">
        <v>74</v>
      </c>
      <c r="D11415">
        <v>27.225001799999998</v>
      </c>
      <c r="E11415">
        <v>83</v>
      </c>
      <c r="F11415">
        <v>5.2357142857142859E-2</v>
      </c>
    </row>
    <row r="11416" spans="1:6" x14ac:dyDescent="0.35">
      <c r="A11416" s="2">
        <v>40909</v>
      </c>
      <c r="B11416">
        <v>2137.7808164543658</v>
      </c>
      <c r="C11416">
        <v>74</v>
      </c>
      <c r="D11416">
        <v>27.225001799999998</v>
      </c>
      <c r="E11416">
        <v>87</v>
      </c>
      <c r="F11416">
        <v>4.5500000000000006E-2</v>
      </c>
    </row>
    <row r="11417" spans="1:6" x14ac:dyDescent="0.35">
      <c r="A11417" s="2">
        <v>40910</v>
      </c>
      <c r="B11417">
        <v>2038.1104875985466</v>
      </c>
      <c r="C11417">
        <v>73</v>
      </c>
      <c r="D11417">
        <v>5.5458336999999993</v>
      </c>
      <c r="E11417">
        <v>86</v>
      </c>
      <c r="F11417">
        <v>4.0142857142857147E-2</v>
      </c>
    </row>
    <row r="11418" spans="1:6" x14ac:dyDescent="0.35">
      <c r="A11418" s="2">
        <v>40911</v>
      </c>
      <c r="B11418">
        <v>1803.5272604954237</v>
      </c>
      <c r="C11418">
        <v>72</v>
      </c>
      <c r="D11418">
        <v>38.820835899999999</v>
      </c>
      <c r="E11418">
        <v>110</v>
      </c>
      <c r="F11418">
        <v>3.4928571428571427E-2</v>
      </c>
    </row>
    <row r="11419" spans="1:6" x14ac:dyDescent="0.35">
      <c r="A11419" s="2">
        <v>40912</v>
      </c>
      <c r="B11419">
        <v>1860.0279859733678</v>
      </c>
      <c r="C11419">
        <v>62</v>
      </c>
      <c r="D11419">
        <v>38.820835899999999</v>
      </c>
      <c r="E11419">
        <v>105</v>
      </c>
      <c r="F11419">
        <v>3.1642857142857146E-2</v>
      </c>
    </row>
    <row r="11420" spans="1:6" x14ac:dyDescent="0.35">
      <c r="A11420" s="2">
        <v>40913</v>
      </c>
      <c r="B11420">
        <v>1715.847040112435</v>
      </c>
      <c r="C11420">
        <v>61</v>
      </c>
      <c r="D11420">
        <v>22.183334799999997</v>
      </c>
      <c r="E11420">
        <v>93</v>
      </c>
      <c r="F11420">
        <v>2.8500000000000001E-2</v>
      </c>
    </row>
    <row r="11421" spans="1:6" x14ac:dyDescent="0.35">
      <c r="A11421" s="2">
        <v>40914</v>
      </c>
      <c r="B11421">
        <v>1771.6055492408329</v>
      </c>
      <c r="C11421">
        <v>60</v>
      </c>
      <c r="D11421">
        <v>33.275002199999996</v>
      </c>
      <c r="E11421">
        <v>84</v>
      </c>
      <c r="F11421">
        <v>2.5785714285714283E-2</v>
      </c>
    </row>
    <row r="11422" spans="1:6" x14ac:dyDescent="0.35">
      <c r="A11422" s="2">
        <v>40915</v>
      </c>
      <c r="B11422">
        <v>1579.3784126618373</v>
      </c>
      <c r="C11422">
        <v>66</v>
      </c>
      <c r="D11422">
        <v>43.862502899999996</v>
      </c>
      <c r="E11422">
        <v>90</v>
      </c>
      <c r="F11422">
        <v>2.3785714285714292E-2</v>
      </c>
    </row>
    <row r="11423" spans="1:6" x14ac:dyDescent="0.35">
      <c r="A11423" s="2">
        <v>40916</v>
      </c>
      <c r="B11423">
        <v>1557.2048799293193</v>
      </c>
      <c r="C11423">
        <v>65</v>
      </c>
      <c r="D11423">
        <v>33.275002199999996</v>
      </c>
      <c r="E11423">
        <v>84</v>
      </c>
      <c r="F11423">
        <v>2.3857142857142858E-2</v>
      </c>
    </row>
    <row r="11424" spans="1:6" x14ac:dyDescent="0.35">
      <c r="A11424" s="2">
        <v>40917</v>
      </c>
      <c r="B11424">
        <v>1539.8009968116694</v>
      </c>
      <c r="C11424">
        <v>62</v>
      </c>
      <c r="D11424">
        <v>33.275002199999996</v>
      </c>
      <c r="E11424">
        <v>59</v>
      </c>
      <c r="F11424">
        <v>2.4714285714285713E-2</v>
      </c>
    </row>
    <row r="11425" spans="1:6" x14ac:dyDescent="0.35">
      <c r="A11425" s="2">
        <v>40918</v>
      </c>
      <c r="B11425">
        <v>1430.2277132721954</v>
      </c>
      <c r="C11425">
        <v>64</v>
      </c>
      <c r="D11425">
        <v>27.225001799999998</v>
      </c>
      <c r="E11425">
        <v>67</v>
      </c>
      <c r="F11425">
        <v>2.6142857142857141E-2</v>
      </c>
    </row>
    <row r="11426" spans="1:6" x14ac:dyDescent="0.35">
      <c r="A11426" s="2">
        <v>40919</v>
      </c>
      <c r="B11426">
        <v>1450.6150076371312</v>
      </c>
      <c r="C11426">
        <v>63</v>
      </c>
      <c r="D11426">
        <v>43.862502899999996</v>
      </c>
      <c r="E11426">
        <v>94</v>
      </c>
      <c r="F11426">
        <v>2.7142857142857142E-2</v>
      </c>
    </row>
    <row r="11427" spans="1:6" x14ac:dyDescent="0.35">
      <c r="A11427" s="2">
        <v>40920</v>
      </c>
      <c r="B11427">
        <v>1537.8539718845909</v>
      </c>
      <c r="C11427">
        <v>58</v>
      </c>
      <c r="D11427">
        <v>11.091667399999999</v>
      </c>
      <c r="E11427">
        <v>109</v>
      </c>
      <c r="F11427">
        <v>2.7928571428571431E-2</v>
      </c>
    </row>
    <row r="11428" spans="1:6" x14ac:dyDescent="0.35">
      <c r="A11428" s="2">
        <v>40921</v>
      </c>
      <c r="B11428">
        <v>1378.6267558362881</v>
      </c>
      <c r="C11428">
        <v>57</v>
      </c>
      <c r="D11428">
        <v>22.183334799999997</v>
      </c>
      <c r="E11428">
        <v>105</v>
      </c>
      <c r="F11428">
        <v>2.7642857142857143E-2</v>
      </c>
    </row>
    <row r="11429" spans="1:6" x14ac:dyDescent="0.35">
      <c r="A11429" s="2">
        <v>40922</v>
      </c>
      <c r="B11429">
        <v>1254.7102180301404</v>
      </c>
      <c r="C11429">
        <v>54</v>
      </c>
      <c r="D11429">
        <v>22.183334799999997</v>
      </c>
      <c r="E11429">
        <v>98</v>
      </c>
      <c r="F11429">
        <v>2.6785714285714295E-2</v>
      </c>
    </row>
    <row r="11430" spans="1:6" x14ac:dyDescent="0.35">
      <c r="A11430" s="2">
        <v>40923</v>
      </c>
      <c r="B11430">
        <v>1081.7749909936392</v>
      </c>
      <c r="C11430">
        <v>69</v>
      </c>
      <c r="D11430">
        <v>33.275002199999996</v>
      </c>
      <c r="E11430">
        <v>86</v>
      </c>
      <c r="F11430">
        <v>2.5142857142857151E-2</v>
      </c>
    </row>
    <row r="11431" spans="1:6" x14ac:dyDescent="0.35">
      <c r="A11431" s="2">
        <v>40924</v>
      </c>
      <c r="B11431">
        <v>1323.7720455151814</v>
      </c>
      <c r="C11431">
        <v>60</v>
      </c>
      <c r="D11431">
        <v>11.091667399999999</v>
      </c>
      <c r="E11431">
        <v>107</v>
      </c>
      <c r="F11431">
        <v>2.2214285714285718E-2</v>
      </c>
    </row>
    <row r="11432" spans="1:6" x14ac:dyDescent="0.35">
      <c r="A11432" s="2">
        <v>40925</v>
      </c>
      <c r="B11432">
        <v>1201.3055400934627</v>
      </c>
      <c r="C11432">
        <v>57</v>
      </c>
      <c r="D11432">
        <v>38.820835899999999</v>
      </c>
      <c r="E11432">
        <v>90</v>
      </c>
      <c r="F11432">
        <v>1.942857142857143E-2</v>
      </c>
    </row>
    <row r="11433" spans="1:6" x14ac:dyDescent="0.35">
      <c r="A11433" s="2">
        <v>40926</v>
      </c>
      <c r="B11433">
        <v>1103.5136552955328</v>
      </c>
      <c r="C11433">
        <v>66</v>
      </c>
      <c r="D11433">
        <v>0</v>
      </c>
      <c r="E11433">
        <v>79</v>
      </c>
      <c r="F11433">
        <v>1.6857142857142859E-2</v>
      </c>
    </row>
    <row r="11434" spans="1:6" x14ac:dyDescent="0.35">
      <c r="A11434" s="2">
        <v>40927</v>
      </c>
      <c r="B11434">
        <v>1257.2283656281359</v>
      </c>
      <c r="C11434">
        <v>67</v>
      </c>
      <c r="D11434">
        <v>33.275002199999996</v>
      </c>
      <c r="E11434">
        <v>111</v>
      </c>
      <c r="F11434">
        <v>1.4500000000000001E-2</v>
      </c>
    </row>
    <row r="11435" spans="1:6" x14ac:dyDescent="0.35">
      <c r="A11435" s="2">
        <v>40928</v>
      </c>
      <c r="B11435">
        <v>1933.3334751779139</v>
      </c>
      <c r="C11435">
        <v>93</v>
      </c>
      <c r="D11435">
        <v>82.683338800000001</v>
      </c>
      <c r="E11435">
        <v>107</v>
      </c>
      <c r="F11435">
        <v>1.2785714285714289E-2</v>
      </c>
    </row>
    <row r="11436" spans="1:6" x14ac:dyDescent="0.35">
      <c r="A11436" s="2">
        <v>40929</v>
      </c>
      <c r="B11436">
        <v>2276.3526323982924</v>
      </c>
      <c r="C11436">
        <v>201</v>
      </c>
      <c r="D11436">
        <v>49.408336599999998</v>
      </c>
      <c r="E11436">
        <v>141</v>
      </c>
      <c r="F11436">
        <v>1.9928571428571431E-2</v>
      </c>
    </row>
    <row r="11437" spans="1:6" x14ac:dyDescent="0.35">
      <c r="A11437" s="2">
        <v>40930</v>
      </c>
      <c r="B11437">
        <v>2687.789684712754</v>
      </c>
      <c r="C11437">
        <v>187</v>
      </c>
      <c r="D11437">
        <v>33.275002199999996</v>
      </c>
      <c r="E11437">
        <v>162</v>
      </c>
      <c r="F11437">
        <v>3.321428571428571E-2</v>
      </c>
    </row>
    <row r="11438" spans="1:6" x14ac:dyDescent="0.35">
      <c r="A11438" s="2">
        <v>40931</v>
      </c>
      <c r="B11438">
        <v>2318.1730689434016</v>
      </c>
      <c r="C11438">
        <v>125</v>
      </c>
      <c r="D11438">
        <v>38.820835899999999</v>
      </c>
      <c r="E11438">
        <v>172</v>
      </c>
      <c r="F11438">
        <v>5.2571428571428568E-2</v>
      </c>
    </row>
    <row r="11439" spans="1:6" x14ac:dyDescent="0.35">
      <c r="A11439" s="2">
        <v>40932</v>
      </c>
      <c r="B11439">
        <v>2656.6668692847506</v>
      </c>
      <c r="C11439">
        <v>102</v>
      </c>
      <c r="D11439">
        <v>71.591671399999996</v>
      </c>
      <c r="E11439">
        <v>145</v>
      </c>
      <c r="F11439">
        <v>7.3714285714285718E-2</v>
      </c>
    </row>
    <row r="11440" spans="1:6" x14ac:dyDescent="0.35">
      <c r="A11440" s="2">
        <v>40933</v>
      </c>
      <c r="B11440">
        <v>2145.809516081209</v>
      </c>
      <c r="C11440">
        <v>121</v>
      </c>
      <c r="D11440">
        <v>43.862502899999996</v>
      </c>
      <c r="E11440">
        <v>135</v>
      </c>
      <c r="F11440">
        <v>9.8714285714285713E-2</v>
      </c>
    </row>
    <row r="11441" spans="1:6" x14ac:dyDescent="0.35">
      <c r="A11441" s="2">
        <v>40934</v>
      </c>
      <c r="B11441">
        <v>2589.8142154559732</v>
      </c>
      <c r="C11441">
        <v>182</v>
      </c>
      <c r="D11441">
        <v>66.045837699999993</v>
      </c>
      <c r="E11441">
        <v>148</v>
      </c>
      <c r="F11441">
        <v>0.12514285714285714</v>
      </c>
    </row>
    <row r="11442" spans="1:6" x14ac:dyDescent="0.35">
      <c r="A11442" s="2">
        <v>40935</v>
      </c>
      <c r="B11442">
        <v>2791.9741865446172</v>
      </c>
      <c r="C11442">
        <v>176</v>
      </c>
      <c r="D11442">
        <v>60.500003999999997</v>
      </c>
      <c r="E11442">
        <v>182</v>
      </c>
      <c r="F11442">
        <v>0.15571428571428572</v>
      </c>
    </row>
    <row r="11443" spans="1:6" x14ac:dyDescent="0.35">
      <c r="A11443" s="2">
        <v>40936</v>
      </c>
      <c r="B11443">
        <v>2879.2547021983037</v>
      </c>
      <c r="C11443">
        <v>149</v>
      </c>
      <c r="D11443">
        <v>71.591671399999996</v>
      </c>
      <c r="E11443">
        <v>205</v>
      </c>
      <c r="F11443">
        <v>0.18657142857142858</v>
      </c>
    </row>
    <row r="11444" spans="1:6" x14ac:dyDescent="0.35">
      <c r="A11444" s="2">
        <v>40937</v>
      </c>
      <c r="B11444">
        <v>2630.597101311454</v>
      </c>
      <c r="C11444">
        <v>120</v>
      </c>
      <c r="D11444">
        <v>49.408336599999998</v>
      </c>
      <c r="E11444">
        <v>204</v>
      </c>
      <c r="F11444">
        <v>0.21928571428571431</v>
      </c>
    </row>
    <row r="11445" spans="1:6" x14ac:dyDescent="0.35">
      <c r="A11445" s="2">
        <v>40938</v>
      </c>
      <c r="B11445">
        <v>2427.5622171147861</v>
      </c>
      <c r="C11445">
        <v>109</v>
      </c>
      <c r="D11445">
        <v>33.275002199999996</v>
      </c>
      <c r="E11445">
        <v>176</v>
      </c>
      <c r="F11445">
        <v>0.25114285714285717</v>
      </c>
    </row>
    <row r="11446" spans="1:6" x14ac:dyDescent="0.35">
      <c r="A11446" s="2">
        <v>40939</v>
      </c>
      <c r="B11446">
        <v>2342.5940475011266</v>
      </c>
      <c r="C11446">
        <v>98</v>
      </c>
      <c r="D11446">
        <v>0</v>
      </c>
      <c r="E11446">
        <v>184</v>
      </c>
      <c r="F11446">
        <v>0.28250000000000003</v>
      </c>
    </row>
    <row r="11447" spans="1:6" x14ac:dyDescent="0.35">
      <c r="A11447" s="2">
        <v>40940</v>
      </c>
      <c r="B11447">
        <v>2274.0076680790908</v>
      </c>
      <c r="C11447">
        <v>99</v>
      </c>
      <c r="D11447">
        <v>0</v>
      </c>
      <c r="E11447">
        <v>174</v>
      </c>
      <c r="F11447">
        <v>0.31321428571428578</v>
      </c>
    </row>
    <row r="11448" spans="1:6" x14ac:dyDescent="0.35">
      <c r="A11448" s="2">
        <v>40941</v>
      </c>
      <c r="B11448">
        <v>2218.7298347016085</v>
      </c>
      <c r="C11448">
        <v>104</v>
      </c>
      <c r="D11448">
        <v>22.183334799999997</v>
      </c>
      <c r="E11448">
        <v>162</v>
      </c>
      <c r="F11448">
        <v>0.34428571428571431</v>
      </c>
    </row>
    <row r="11449" spans="1:6" x14ac:dyDescent="0.35">
      <c r="A11449" s="2">
        <v>40942</v>
      </c>
      <c r="B11449">
        <v>2173.9713586597959</v>
      </c>
      <c r="C11449">
        <v>102</v>
      </c>
      <c r="D11449">
        <v>88.22917249999999</v>
      </c>
      <c r="E11449">
        <v>146</v>
      </c>
      <c r="F11449">
        <v>0.37521428571428572</v>
      </c>
    </row>
    <row r="11450" spans="1:6" x14ac:dyDescent="0.35">
      <c r="A11450" s="2">
        <v>40943</v>
      </c>
      <c r="B11450">
        <v>2052.2071929818558</v>
      </c>
      <c r="C11450">
        <v>103</v>
      </c>
      <c r="D11450">
        <v>43.862502899999996</v>
      </c>
      <c r="E11450">
        <v>166</v>
      </c>
      <c r="F11450">
        <v>0.39635714285714291</v>
      </c>
    </row>
    <row r="11451" spans="1:6" x14ac:dyDescent="0.35">
      <c r="A11451" s="2">
        <v>40944</v>
      </c>
      <c r="B11451">
        <v>1940.1249722789603</v>
      </c>
      <c r="C11451">
        <v>65</v>
      </c>
      <c r="D11451">
        <v>27.225001799999998</v>
      </c>
      <c r="E11451">
        <v>141</v>
      </c>
      <c r="F11451">
        <v>0.4107142857142857</v>
      </c>
    </row>
    <row r="11452" spans="1:6" x14ac:dyDescent="0.35">
      <c r="A11452" s="2">
        <v>40945</v>
      </c>
      <c r="B11452">
        <v>1848.533474076185</v>
      </c>
      <c r="C11452">
        <v>50</v>
      </c>
      <c r="D11452">
        <v>33.275002199999996</v>
      </c>
      <c r="E11452">
        <v>100</v>
      </c>
      <c r="F11452">
        <v>0.41835714285714287</v>
      </c>
    </row>
    <row r="11453" spans="1:6" x14ac:dyDescent="0.35">
      <c r="A11453" s="2">
        <v>40946</v>
      </c>
      <c r="B11453">
        <v>1767.0050286283699</v>
      </c>
      <c r="C11453">
        <v>85</v>
      </c>
      <c r="D11453">
        <v>22.183334799999997</v>
      </c>
      <c r="E11453">
        <v>71</v>
      </c>
      <c r="F11453">
        <v>0.42321428571428577</v>
      </c>
    </row>
    <row r="11454" spans="1:6" x14ac:dyDescent="0.35">
      <c r="A11454" s="2">
        <v>40947</v>
      </c>
      <c r="B11454">
        <v>1615.3465446407072</v>
      </c>
      <c r="C11454">
        <v>33</v>
      </c>
      <c r="D11454">
        <v>38.820835899999999</v>
      </c>
      <c r="E11454">
        <v>99</v>
      </c>
      <c r="F11454">
        <v>0.42478571428571438</v>
      </c>
    </row>
    <row r="11455" spans="1:6" x14ac:dyDescent="0.35">
      <c r="A11455" s="2">
        <v>40948</v>
      </c>
      <c r="B11455">
        <v>1573.3218537199509</v>
      </c>
      <c r="C11455">
        <v>0</v>
      </c>
      <c r="D11455">
        <v>16.637501099999998</v>
      </c>
      <c r="E11455">
        <v>135</v>
      </c>
      <c r="F11455">
        <v>0.42428571428571432</v>
      </c>
    </row>
    <row r="11456" spans="1:6" x14ac:dyDescent="0.35">
      <c r="A11456" s="2">
        <v>40949</v>
      </c>
      <c r="B11456">
        <v>1618.4083722265018</v>
      </c>
      <c r="C11456">
        <v>0</v>
      </c>
      <c r="D11456">
        <v>43.862502899999996</v>
      </c>
      <c r="E11456">
        <v>137</v>
      </c>
      <c r="F11456">
        <v>0.41992857142857148</v>
      </c>
    </row>
    <row r="11457" spans="1:6" x14ac:dyDescent="0.35">
      <c r="A11457" s="2">
        <v>40950</v>
      </c>
      <c r="B11457">
        <v>1568.0269704486682</v>
      </c>
      <c r="C11457">
        <v>0</v>
      </c>
      <c r="D11457">
        <v>0</v>
      </c>
      <c r="E11457">
        <v>115</v>
      </c>
      <c r="F11457">
        <v>0.4172142857142857</v>
      </c>
    </row>
    <row r="11458" spans="1:6" x14ac:dyDescent="0.35">
      <c r="A11458" s="2">
        <v>40951</v>
      </c>
      <c r="B11458">
        <v>1767.4053308062362</v>
      </c>
      <c r="C11458">
        <v>81</v>
      </c>
      <c r="D11458">
        <v>0</v>
      </c>
      <c r="E11458">
        <v>75</v>
      </c>
      <c r="F11458">
        <v>0.4137142857142857</v>
      </c>
    </row>
    <row r="11459" spans="1:6" x14ac:dyDescent="0.35">
      <c r="A11459" s="2">
        <v>40952</v>
      </c>
      <c r="B11459">
        <v>1523.6403846319379</v>
      </c>
      <c r="C11459">
        <v>81</v>
      </c>
      <c r="D11459">
        <v>49.408336599999998</v>
      </c>
      <c r="E11459">
        <v>51</v>
      </c>
      <c r="F11459">
        <v>0.41164285714285714</v>
      </c>
    </row>
    <row r="11460" spans="1:6" x14ac:dyDescent="0.35">
      <c r="A11460" s="2">
        <v>40953</v>
      </c>
      <c r="B11460">
        <v>1815.8818025551136</v>
      </c>
      <c r="C11460">
        <v>77</v>
      </c>
      <c r="D11460">
        <v>49.408336599999998</v>
      </c>
      <c r="E11460">
        <v>78</v>
      </c>
      <c r="F11460">
        <v>0.41078571428571425</v>
      </c>
    </row>
    <row r="11461" spans="1:6" x14ac:dyDescent="0.35">
      <c r="A11461" s="2">
        <v>40954</v>
      </c>
      <c r="B11461">
        <v>1728.826169799923</v>
      </c>
      <c r="C11461">
        <v>80</v>
      </c>
      <c r="D11461">
        <v>38.820835899999999</v>
      </c>
      <c r="E11461">
        <v>58</v>
      </c>
      <c r="F11461">
        <v>0.41192857142857137</v>
      </c>
    </row>
    <row r="11462" spans="1:6" x14ac:dyDescent="0.35">
      <c r="A11462" s="2">
        <v>40955</v>
      </c>
      <c r="B11462">
        <v>1739.554852855136</v>
      </c>
      <c r="C11462">
        <v>77</v>
      </c>
      <c r="D11462">
        <v>33.275002199999996</v>
      </c>
      <c r="E11462">
        <v>75</v>
      </c>
      <c r="F11462">
        <v>0.41471428571428565</v>
      </c>
    </row>
    <row r="11463" spans="1:6" x14ac:dyDescent="0.35">
      <c r="A11463" s="2">
        <v>40956</v>
      </c>
      <c r="B11463">
        <v>1420.9371863272402</v>
      </c>
      <c r="C11463">
        <v>74</v>
      </c>
      <c r="D11463">
        <v>38.820835899999999</v>
      </c>
      <c r="E11463">
        <v>83</v>
      </c>
      <c r="F11463">
        <v>0.4167857142857142</v>
      </c>
    </row>
    <row r="11464" spans="1:6" x14ac:dyDescent="0.35">
      <c r="A11464" s="2">
        <v>40957</v>
      </c>
      <c r="B11464">
        <v>1405.8532320577162</v>
      </c>
      <c r="C11464">
        <v>89</v>
      </c>
      <c r="D11464">
        <v>88.22917249999999</v>
      </c>
      <c r="E11464">
        <v>58</v>
      </c>
      <c r="F11464">
        <v>0.41985714285714282</v>
      </c>
    </row>
    <row r="11465" spans="1:6" x14ac:dyDescent="0.35">
      <c r="A11465" s="2">
        <v>40958</v>
      </c>
      <c r="B11465">
        <v>1803.0319940456518</v>
      </c>
      <c r="C11465">
        <v>76</v>
      </c>
      <c r="D11465">
        <v>82.683338800000001</v>
      </c>
      <c r="E11465">
        <v>82</v>
      </c>
      <c r="F11465">
        <v>0.42257142857142854</v>
      </c>
    </row>
    <row r="11466" spans="1:6" x14ac:dyDescent="0.35">
      <c r="A11466" s="2">
        <v>40959</v>
      </c>
      <c r="B11466">
        <v>1396.6103137681321</v>
      </c>
      <c r="C11466">
        <v>79</v>
      </c>
      <c r="D11466">
        <v>16.637501099999998</v>
      </c>
      <c r="E11466">
        <v>98</v>
      </c>
      <c r="F11466">
        <v>0.42085714285714282</v>
      </c>
    </row>
    <row r="11467" spans="1:6" x14ac:dyDescent="0.35">
      <c r="A11467" s="2">
        <v>40960</v>
      </c>
      <c r="B11467">
        <v>1392.009900229149</v>
      </c>
      <c r="C11467">
        <v>73</v>
      </c>
      <c r="D11467">
        <v>126.5458417</v>
      </c>
      <c r="E11467">
        <v>54</v>
      </c>
      <c r="F11467">
        <v>0.41699999999999998</v>
      </c>
    </row>
    <row r="11468" spans="1:6" x14ac:dyDescent="0.35">
      <c r="A11468" s="2">
        <v>40961</v>
      </c>
      <c r="B11468">
        <v>1635.4437088840421</v>
      </c>
      <c r="C11468">
        <v>71</v>
      </c>
      <c r="D11468">
        <v>132.09167539999999</v>
      </c>
      <c r="E11468">
        <v>58</v>
      </c>
      <c r="F11468">
        <v>0.41049999999999998</v>
      </c>
    </row>
    <row r="11469" spans="1:6" x14ac:dyDescent="0.35">
      <c r="A11469" s="2">
        <v>40962</v>
      </c>
      <c r="B11469">
        <v>1834.9395976925196</v>
      </c>
      <c r="C11469">
        <v>84</v>
      </c>
      <c r="D11469">
        <v>132.09167539999999</v>
      </c>
      <c r="E11469">
        <v>82</v>
      </c>
      <c r="F11469">
        <v>0.40421428571428569</v>
      </c>
    </row>
    <row r="11470" spans="1:6" x14ac:dyDescent="0.35">
      <c r="A11470" s="2">
        <v>40963</v>
      </c>
      <c r="B11470">
        <v>1670.5499888064066</v>
      </c>
      <c r="C11470">
        <v>45</v>
      </c>
      <c r="D11470">
        <v>88.22917249999999</v>
      </c>
      <c r="E11470">
        <v>122</v>
      </c>
      <c r="F11470">
        <v>0.39678571428571435</v>
      </c>
    </row>
    <row r="11471" spans="1:6" x14ac:dyDescent="0.35">
      <c r="A11471" s="2">
        <v>40964</v>
      </c>
      <c r="B11471">
        <v>1536.0792887375665</v>
      </c>
      <c r="C11471">
        <v>87</v>
      </c>
      <c r="D11471">
        <v>148.22500979999998</v>
      </c>
      <c r="E11471">
        <v>85</v>
      </c>
      <c r="F11471">
        <v>0.38671428571428573</v>
      </c>
    </row>
    <row r="11472" spans="1:6" x14ac:dyDescent="0.35">
      <c r="A11472" s="2">
        <v>40965</v>
      </c>
      <c r="B11472">
        <v>1836.6090343157914</v>
      </c>
      <c r="C11472">
        <v>77</v>
      </c>
      <c r="D11472">
        <v>129.5708419</v>
      </c>
      <c r="E11472">
        <v>95</v>
      </c>
      <c r="F11472">
        <v>0.37435714285714289</v>
      </c>
    </row>
    <row r="11473" spans="1:6" x14ac:dyDescent="0.35">
      <c r="A11473" s="2">
        <v>40966</v>
      </c>
      <c r="B11473">
        <v>1753.5805036166205</v>
      </c>
      <c r="C11473">
        <v>80</v>
      </c>
      <c r="D11473">
        <v>82.683338800000001</v>
      </c>
      <c r="E11473">
        <v>105</v>
      </c>
      <c r="F11473">
        <v>0.36035714285714288</v>
      </c>
    </row>
    <row r="11474" spans="1:6" x14ac:dyDescent="0.35">
      <c r="A11474" s="2">
        <v>40967</v>
      </c>
      <c r="B11474">
        <v>1850.4611301245529</v>
      </c>
      <c r="C11474">
        <v>58</v>
      </c>
      <c r="D11474">
        <v>88.22917249999999</v>
      </c>
      <c r="E11474">
        <v>97</v>
      </c>
      <c r="F11474">
        <v>0.34535714285714281</v>
      </c>
    </row>
    <row r="11475" spans="1:6" x14ac:dyDescent="0.35">
      <c r="A11475" s="2">
        <v>40968</v>
      </c>
      <c r="B11475">
        <v>943.03213652937154</v>
      </c>
      <c r="C11475">
        <v>84</v>
      </c>
      <c r="D11475">
        <v>132.09167539999999</v>
      </c>
      <c r="E11475">
        <v>94</v>
      </c>
      <c r="F11475">
        <v>0.32921428571428574</v>
      </c>
    </row>
    <row r="11476" spans="1:6" x14ac:dyDescent="0.35">
      <c r="A11476" s="2">
        <v>40969</v>
      </c>
      <c r="B11476">
        <v>1844.6974993505326</v>
      </c>
      <c r="C11476">
        <v>128</v>
      </c>
      <c r="D11476">
        <v>132.09167539999999</v>
      </c>
      <c r="E11476">
        <v>114</v>
      </c>
      <c r="F11476">
        <v>0.31078571428571433</v>
      </c>
    </row>
    <row r="11477" spans="1:6" x14ac:dyDescent="0.35">
      <c r="A11477" s="2">
        <v>40970</v>
      </c>
      <c r="B11477">
        <v>2172.6505712256421</v>
      </c>
      <c r="C11477">
        <v>144</v>
      </c>
      <c r="D11477">
        <v>226.37084829999998</v>
      </c>
      <c r="E11477">
        <v>144</v>
      </c>
      <c r="F11477">
        <v>0.29292857142857148</v>
      </c>
    </row>
    <row r="11478" spans="1:6" x14ac:dyDescent="0.35">
      <c r="A11478" s="2">
        <v>40971</v>
      </c>
      <c r="B11478">
        <v>2029.4718224630092</v>
      </c>
      <c r="C11478">
        <v>130</v>
      </c>
      <c r="D11478">
        <v>165.3666776</v>
      </c>
      <c r="E11478">
        <v>134</v>
      </c>
      <c r="F11478">
        <v>0.27650000000000002</v>
      </c>
    </row>
    <row r="11479" spans="1:6" x14ac:dyDescent="0.35">
      <c r="A11479" s="2">
        <v>40972</v>
      </c>
      <c r="B11479">
        <v>2003.6511465078895</v>
      </c>
      <c r="C11479">
        <v>116</v>
      </c>
      <c r="D11479">
        <v>138.1416758</v>
      </c>
      <c r="E11479">
        <v>84</v>
      </c>
      <c r="F11479">
        <v>0.26071428571428579</v>
      </c>
    </row>
    <row r="11480" spans="1:6" x14ac:dyDescent="0.35">
      <c r="A11480" s="2">
        <v>40973</v>
      </c>
      <c r="B11480">
        <v>1927.750109256973</v>
      </c>
      <c r="C11480">
        <v>106</v>
      </c>
      <c r="D11480">
        <v>182.00417869999998</v>
      </c>
      <c r="E11480">
        <v>40</v>
      </c>
      <c r="F11480">
        <v>0.25042857142857144</v>
      </c>
    </row>
    <row r="11481" spans="1:6" x14ac:dyDescent="0.35">
      <c r="A11481" s="2">
        <v>40974</v>
      </c>
      <c r="B11481">
        <v>1774.7305535817839</v>
      </c>
      <c r="C11481">
        <v>98</v>
      </c>
      <c r="D11481">
        <v>160.32501059999998</v>
      </c>
      <c r="E11481">
        <v>64</v>
      </c>
      <c r="F11481">
        <v>0.24392857142857147</v>
      </c>
    </row>
    <row r="11482" spans="1:6" x14ac:dyDescent="0.35">
      <c r="A11482" s="2">
        <v>40975</v>
      </c>
      <c r="B11482">
        <v>2373.3502813832483</v>
      </c>
      <c r="C11482">
        <v>95</v>
      </c>
      <c r="D11482">
        <v>132.09167539999999</v>
      </c>
      <c r="E11482">
        <v>101</v>
      </c>
      <c r="F11482">
        <v>0.23992857142857146</v>
      </c>
    </row>
    <row r="11483" spans="1:6" x14ac:dyDescent="0.35">
      <c r="A11483" s="2">
        <v>40976</v>
      </c>
      <c r="B11483">
        <v>1707.6002997419937</v>
      </c>
      <c r="C11483">
        <v>57</v>
      </c>
      <c r="D11483">
        <v>132.09167539999999</v>
      </c>
      <c r="E11483">
        <v>132</v>
      </c>
      <c r="F11483">
        <v>0.2368571428571429</v>
      </c>
    </row>
    <row r="11484" spans="1:6" x14ac:dyDescent="0.35">
      <c r="A11484" s="2">
        <v>40977</v>
      </c>
      <c r="B11484">
        <v>1657.594225283397</v>
      </c>
      <c r="C11484">
        <v>68</v>
      </c>
      <c r="D11484">
        <v>132.09167539999999</v>
      </c>
      <c r="E11484">
        <v>121</v>
      </c>
      <c r="F11484">
        <v>0.2348571428571429</v>
      </c>
    </row>
    <row r="11485" spans="1:6" x14ac:dyDescent="0.35">
      <c r="A11485" s="2">
        <v>40978</v>
      </c>
      <c r="B11485">
        <v>1534.1985157341444</v>
      </c>
      <c r="C11485">
        <v>75</v>
      </c>
      <c r="D11485">
        <v>132.09167539999999</v>
      </c>
      <c r="E11485">
        <v>102</v>
      </c>
      <c r="F11485">
        <v>0.23371428571428576</v>
      </c>
    </row>
    <row r="11486" spans="1:6" x14ac:dyDescent="0.35">
      <c r="A11486" s="2">
        <v>40979</v>
      </c>
      <c r="B11486">
        <v>1432.5267586653063</v>
      </c>
      <c r="C11486">
        <v>79</v>
      </c>
      <c r="D11486">
        <v>170.91251129999998</v>
      </c>
      <c r="E11486">
        <v>95</v>
      </c>
      <c r="F11486">
        <v>0.23321428571428574</v>
      </c>
    </row>
    <row r="11487" spans="1:6" x14ac:dyDescent="0.35">
      <c r="A11487" s="2">
        <v>40980</v>
      </c>
      <c r="B11487">
        <v>1514.7995343282064</v>
      </c>
      <c r="C11487">
        <v>76</v>
      </c>
      <c r="D11487">
        <v>160.32501059999998</v>
      </c>
      <c r="E11487">
        <v>112</v>
      </c>
      <c r="F11487">
        <v>0.23392857142857143</v>
      </c>
    </row>
    <row r="11488" spans="1:6" x14ac:dyDescent="0.35">
      <c r="A11488" s="2">
        <v>40981</v>
      </c>
      <c r="B11488">
        <v>178.01266559272608</v>
      </c>
      <c r="C11488">
        <v>35</v>
      </c>
      <c r="D11488">
        <v>204.18751349999999</v>
      </c>
      <c r="E11488">
        <v>171</v>
      </c>
      <c r="F11488">
        <v>0.23471428571428574</v>
      </c>
    </row>
    <row r="11489" spans="1:6" x14ac:dyDescent="0.35">
      <c r="A11489" s="2">
        <v>40982</v>
      </c>
      <c r="B11489">
        <v>1560.9866345424057</v>
      </c>
      <c r="C11489">
        <v>0</v>
      </c>
      <c r="D11489">
        <v>160.32501059999998</v>
      </c>
      <c r="E11489">
        <v>148</v>
      </c>
      <c r="F11489">
        <v>0.2358571428571429</v>
      </c>
    </row>
    <row r="11490" spans="1:6" x14ac:dyDescent="0.35">
      <c r="A11490" s="2">
        <v>40983</v>
      </c>
      <c r="B11490">
        <v>1951.1272920148683</v>
      </c>
      <c r="C11490">
        <v>0</v>
      </c>
      <c r="D11490">
        <v>226.37084829999998</v>
      </c>
      <c r="E11490">
        <v>86</v>
      </c>
      <c r="F11490">
        <v>0.23721428571428574</v>
      </c>
    </row>
    <row r="11491" spans="1:6" x14ac:dyDescent="0.35">
      <c r="A11491" s="2">
        <v>40984</v>
      </c>
      <c r="B11491">
        <v>2022.6066112365932</v>
      </c>
      <c r="C11491">
        <v>111</v>
      </c>
      <c r="D11491">
        <v>138.1416758</v>
      </c>
      <c r="E11491">
        <v>95</v>
      </c>
      <c r="F11491">
        <v>0.23935714285714288</v>
      </c>
    </row>
    <row r="11492" spans="1:6" x14ac:dyDescent="0.35">
      <c r="A11492" s="2">
        <v>40985</v>
      </c>
      <c r="B11492">
        <v>2163.0168850089226</v>
      </c>
      <c r="C11492">
        <v>549</v>
      </c>
      <c r="D11492">
        <v>126.5458417</v>
      </c>
      <c r="E11492">
        <v>70</v>
      </c>
      <c r="F11492">
        <v>0.2415714285714286</v>
      </c>
    </row>
    <row r="11493" spans="1:6" x14ac:dyDescent="0.35">
      <c r="A11493" s="2">
        <v>40986</v>
      </c>
      <c r="B11493">
        <v>2858.4274567441184</v>
      </c>
      <c r="C11493">
        <v>424</v>
      </c>
      <c r="D11493">
        <v>132.09167539999999</v>
      </c>
      <c r="E11493">
        <v>136</v>
      </c>
      <c r="F11493">
        <v>0.24521428571428569</v>
      </c>
    </row>
    <row r="11494" spans="1:6" x14ac:dyDescent="0.35">
      <c r="A11494" s="2">
        <v>40987</v>
      </c>
      <c r="B11494">
        <v>3014.2690512197432</v>
      </c>
      <c r="C11494">
        <v>248</v>
      </c>
      <c r="D11494">
        <v>132.09167539999999</v>
      </c>
      <c r="E11494">
        <v>128</v>
      </c>
      <c r="F11494">
        <v>0.25142857142857145</v>
      </c>
    </row>
    <row r="11495" spans="1:6" x14ac:dyDescent="0.35">
      <c r="A11495" s="2">
        <v>40988</v>
      </c>
      <c r="B11495">
        <v>2394.9264097764203</v>
      </c>
      <c r="C11495">
        <v>177</v>
      </c>
      <c r="D11495">
        <v>99.320839899999996</v>
      </c>
      <c r="E11495">
        <v>106</v>
      </c>
      <c r="F11495">
        <v>0.25871428571428573</v>
      </c>
    </row>
    <row r="11496" spans="1:6" x14ac:dyDescent="0.35">
      <c r="A11496" s="2">
        <v>40989</v>
      </c>
      <c r="B11496">
        <v>2385.3590145689618</v>
      </c>
      <c r="C11496">
        <v>221</v>
      </c>
      <c r="D11496">
        <v>132.09167539999999</v>
      </c>
      <c r="E11496">
        <v>32</v>
      </c>
      <c r="F11496">
        <v>0.2674285714285714</v>
      </c>
    </row>
    <row r="11497" spans="1:6" x14ac:dyDescent="0.35">
      <c r="A11497" s="2">
        <v>40990</v>
      </c>
      <c r="B11497">
        <v>2459.5648342704126</v>
      </c>
      <c r="C11497">
        <v>320</v>
      </c>
      <c r="D11497">
        <v>82.683338800000001</v>
      </c>
      <c r="E11497">
        <v>30</v>
      </c>
      <c r="F11497">
        <v>0.27721428571428569</v>
      </c>
    </row>
    <row r="11498" spans="1:6" x14ac:dyDescent="0.35">
      <c r="A11498" s="2">
        <v>40991</v>
      </c>
      <c r="B11498">
        <v>3265.9851605242588</v>
      </c>
      <c r="C11498">
        <v>169</v>
      </c>
      <c r="D11498">
        <v>27.225001799999998</v>
      </c>
      <c r="E11498">
        <v>20</v>
      </c>
      <c r="F11498">
        <v>0.28942857142857142</v>
      </c>
    </row>
    <row r="11499" spans="1:6" x14ac:dyDescent="0.35">
      <c r="A11499" s="2">
        <v>40992</v>
      </c>
      <c r="B11499">
        <v>2929.4167747730926</v>
      </c>
      <c r="C11499">
        <v>152</v>
      </c>
      <c r="D11499">
        <v>132.09167539999999</v>
      </c>
      <c r="E11499">
        <v>-47</v>
      </c>
      <c r="F11499">
        <v>0.30271428571428566</v>
      </c>
    </row>
    <row r="11500" spans="1:6" x14ac:dyDescent="0.35">
      <c r="A11500" s="2">
        <v>40993</v>
      </c>
      <c r="B11500">
        <v>2654.4708685574124</v>
      </c>
      <c r="C11500">
        <v>139</v>
      </c>
      <c r="D11500">
        <v>82.683338800000001</v>
      </c>
      <c r="E11500">
        <v>-87</v>
      </c>
      <c r="F11500">
        <v>0.318</v>
      </c>
    </row>
    <row r="11501" spans="1:6" x14ac:dyDescent="0.35">
      <c r="A11501" s="2">
        <v>40994</v>
      </c>
      <c r="B11501">
        <v>2845.5973954391443</v>
      </c>
      <c r="C11501">
        <v>128</v>
      </c>
      <c r="D11501">
        <v>60.500003999999997</v>
      </c>
      <c r="E11501">
        <v>-111</v>
      </c>
      <c r="F11501">
        <v>0.33392857142857135</v>
      </c>
    </row>
    <row r="11502" spans="1:6" x14ac:dyDescent="0.35">
      <c r="A11502" s="2">
        <v>40995</v>
      </c>
      <c r="B11502">
        <v>2419.0899683341281</v>
      </c>
      <c r="C11502">
        <v>128</v>
      </c>
      <c r="D11502">
        <v>192.59167939999998</v>
      </c>
      <c r="E11502">
        <v>-127</v>
      </c>
      <c r="F11502">
        <v>0.35092857142857142</v>
      </c>
    </row>
    <row r="11503" spans="1:6" x14ac:dyDescent="0.35">
      <c r="A11503" s="2">
        <v>40996</v>
      </c>
      <c r="B11503">
        <v>1407.0694261984797</v>
      </c>
      <c r="C11503">
        <v>122</v>
      </c>
      <c r="D11503">
        <v>220.82501459999997</v>
      </c>
      <c r="E11503">
        <v>-150</v>
      </c>
      <c r="F11503">
        <v>0.36814285714285722</v>
      </c>
    </row>
    <row r="11504" spans="1:6" x14ac:dyDescent="0.35">
      <c r="A11504" s="2">
        <v>40997</v>
      </c>
      <c r="B11504">
        <v>2848.053144552518</v>
      </c>
      <c r="C11504">
        <v>128</v>
      </c>
      <c r="D11504">
        <v>165.3666776</v>
      </c>
      <c r="E11504">
        <v>-39</v>
      </c>
      <c r="F11504">
        <v>0.38592857142857145</v>
      </c>
    </row>
    <row r="11505" spans="1:6" x14ac:dyDescent="0.35">
      <c r="A11505" s="2">
        <v>40998</v>
      </c>
      <c r="B11505">
        <v>2575.6198025230292</v>
      </c>
      <c r="C11505">
        <v>153</v>
      </c>
      <c r="D11505">
        <v>170.91251129999998</v>
      </c>
      <c r="E11505">
        <v>38</v>
      </c>
      <c r="F11505">
        <v>0.40364285714285719</v>
      </c>
    </row>
    <row r="11506" spans="1:6" x14ac:dyDescent="0.35">
      <c r="A11506" s="2">
        <v>40999</v>
      </c>
      <c r="B11506">
        <v>2965.0726794713528</v>
      </c>
      <c r="C11506">
        <v>197</v>
      </c>
      <c r="D11506">
        <v>198.64167979999999</v>
      </c>
      <c r="E11506">
        <v>35</v>
      </c>
      <c r="F11506">
        <v>0.42085714285714293</v>
      </c>
    </row>
    <row r="11507" spans="1:6" x14ac:dyDescent="0.35">
      <c r="A11507" s="2">
        <v>41000</v>
      </c>
      <c r="B11507">
        <v>2475.5295011853173</v>
      </c>
      <c r="C11507">
        <v>184</v>
      </c>
      <c r="D11507">
        <v>175.9541783</v>
      </c>
      <c r="E11507">
        <v>13</v>
      </c>
      <c r="F11507">
        <v>0.43871428571428572</v>
      </c>
    </row>
    <row r="11508" spans="1:6" x14ac:dyDescent="0.35">
      <c r="A11508" s="2">
        <v>41001</v>
      </c>
      <c r="B11508">
        <v>3775.2733185640873</v>
      </c>
      <c r="C11508">
        <v>164</v>
      </c>
      <c r="D11508">
        <v>204.18751349999999</v>
      </c>
      <c r="E11508">
        <v>31</v>
      </c>
      <c r="F11508">
        <v>0.45350000000000007</v>
      </c>
    </row>
    <row r="11509" spans="1:6" x14ac:dyDescent="0.35">
      <c r="A11509" s="2">
        <v>41002</v>
      </c>
      <c r="B11509">
        <v>3684.4192171799737</v>
      </c>
      <c r="C11509">
        <v>113</v>
      </c>
      <c r="D11509">
        <v>226.37084829999998</v>
      </c>
      <c r="E11509">
        <v>19</v>
      </c>
      <c r="F11509">
        <v>0.46728571428571436</v>
      </c>
    </row>
    <row r="11510" spans="1:6" x14ac:dyDescent="0.35">
      <c r="A11510" s="2">
        <v>41003</v>
      </c>
      <c r="B11510">
        <v>3534.4916965201737</v>
      </c>
      <c r="C11510">
        <v>63</v>
      </c>
      <c r="D11510">
        <v>336.27918889999995</v>
      </c>
      <c r="E11510">
        <v>23</v>
      </c>
      <c r="F11510">
        <v>0.48085714285714293</v>
      </c>
    </row>
    <row r="11511" spans="1:6" x14ac:dyDescent="0.35">
      <c r="A11511" s="2">
        <v>41004</v>
      </c>
      <c r="B11511">
        <v>3530.1274748181145</v>
      </c>
      <c r="C11511">
        <v>0</v>
      </c>
      <c r="D11511">
        <v>380.14169179999999</v>
      </c>
      <c r="E11511">
        <v>82</v>
      </c>
      <c r="F11511">
        <v>0.49328571428571433</v>
      </c>
    </row>
    <row r="11512" spans="1:6" x14ac:dyDescent="0.35">
      <c r="A11512" s="2">
        <v>41005</v>
      </c>
      <c r="B11512">
        <v>3610.0576237620817</v>
      </c>
      <c r="C11512">
        <v>0</v>
      </c>
      <c r="D11512">
        <v>319.6416878</v>
      </c>
      <c r="E11512">
        <v>93</v>
      </c>
      <c r="F11512">
        <v>0.50228571428571434</v>
      </c>
    </row>
    <row r="11513" spans="1:6" x14ac:dyDescent="0.35">
      <c r="A11513" s="2">
        <v>41006</v>
      </c>
      <c r="B11513">
        <v>3246.5620409249741</v>
      </c>
      <c r="C11513">
        <v>40</v>
      </c>
      <c r="D11513">
        <v>264.68751749999996</v>
      </c>
      <c r="E11513">
        <v>36</v>
      </c>
      <c r="F11513">
        <v>0.51</v>
      </c>
    </row>
    <row r="11514" spans="1:6" x14ac:dyDescent="0.35">
      <c r="A11514" s="2">
        <v>41007</v>
      </c>
      <c r="B11514">
        <v>3070.8942026530431</v>
      </c>
      <c r="C11514">
        <v>118</v>
      </c>
      <c r="D11514">
        <v>143.6875095</v>
      </c>
      <c r="E11514">
        <v>-13</v>
      </c>
      <c r="F11514">
        <v>0.51614285714285724</v>
      </c>
    </row>
    <row r="11515" spans="1:6" x14ac:dyDescent="0.35">
      <c r="A11515" s="2">
        <v>41008</v>
      </c>
      <c r="B11515">
        <v>2854.7088285135942</v>
      </c>
      <c r="C11515">
        <v>114</v>
      </c>
      <c r="D11515">
        <v>132.09167539999999</v>
      </c>
      <c r="E11515">
        <v>-49</v>
      </c>
      <c r="F11515">
        <v>0.52171428571428569</v>
      </c>
    </row>
    <row r="11516" spans="1:6" x14ac:dyDescent="0.35">
      <c r="A11516" s="2">
        <v>41009</v>
      </c>
      <c r="B11516">
        <v>2679.97963410798</v>
      </c>
      <c r="C11516">
        <v>107</v>
      </c>
      <c r="D11516">
        <v>132.09167539999999</v>
      </c>
      <c r="E11516">
        <v>-28</v>
      </c>
      <c r="F11516">
        <v>0.52571428571428569</v>
      </c>
    </row>
    <row r="11517" spans="1:6" x14ac:dyDescent="0.35">
      <c r="A11517" s="2">
        <v>41010</v>
      </c>
      <c r="B11517">
        <v>2449.9724958323823</v>
      </c>
      <c r="C11517">
        <v>111</v>
      </c>
      <c r="D11517">
        <v>170.91251129999998</v>
      </c>
      <c r="E11517">
        <v>-15</v>
      </c>
      <c r="F11517">
        <v>0.52835714285714286</v>
      </c>
    </row>
    <row r="11518" spans="1:6" x14ac:dyDescent="0.35">
      <c r="A11518" s="2">
        <v>41011</v>
      </c>
      <c r="B11518">
        <v>2521.1357035022902</v>
      </c>
      <c r="C11518">
        <v>118</v>
      </c>
      <c r="D11518">
        <v>132.09167539999999</v>
      </c>
      <c r="E11518">
        <v>-15</v>
      </c>
      <c r="F11518">
        <v>0.52942857142857147</v>
      </c>
    </row>
    <row r="11519" spans="1:6" x14ac:dyDescent="0.35">
      <c r="A11519" s="2">
        <v>41012</v>
      </c>
      <c r="B11519">
        <v>2081.6500135577407</v>
      </c>
      <c r="C11519">
        <v>119</v>
      </c>
      <c r="D11519">
        <v>136.12500899999998</v>
      </c>
      <c r="E11519">
        <v>-59</v>
      </c>
      <c r="F11519">
        <v>0.52835714285714286</v>
      </c>
    </row>
    <row r="11520" spans="1:6" x14ac:dyDescent="0.35">
      <c r="A11520" s="2">
        <v>41013</v>
      </c>
      <c r="B11520">
        <v>2981.5338285413941</v>
      </c>
      <c r="C11520">
        <v>124</v>
      </c>
      <c r="D11520">
        <v>138.1416758</v>
      </c>
      <c r="E11520">
        <v>-85</v>
      </c>
      <c r="F11520">
        <v>0.5267857142857143</v>
      </c>
    </row>
    <row r="11521" spans="1:6" x14ac:dyDescent="0.35">
      <c r="A11521" s="2">
        <v>41014</v>
      </c>
      <c r="B11521">
        <v>3058.0798973898313</v>
      </c>
      <c r="C11521">
        <v>99</v>
      </c>
      <c r="D11521">
        <v>132.09167539999999</v>
      </c>
      <c r="E11521">
        <v>-54</v>
      </c>
      <c r="F11521">
        <v>0.52421428571428563</v>
      </c>
    </row>
    <row r="11522" spans="1:6" x14ac:dyDescent="0.35">
      <c r="A11522" s="2">
        <v>41015</v>
      </c>
      <c r="B11522">
        <v>2601.2506631594156</v>
      </c>
      <c r="C11522">
        <v>93</v>
      </c>
      <c r="D11522">
        <v>104.8666736</v>
      </c>
      <c r="E11522">
        <v>-8</v>
      </c>
      <c r="F11522">
        <v>0.52335714285714285</v>
      </c>
    </row>
    <row r="11523" spans="1:6" x14ac:dyDescent="0.35">
      <c r="A11523" s="2">
        <v>41016</v>
      </c>
      <c r="B11523">
        <v>2548.0762039114684</v>
      </c>
      <c r="C11523">
        <v>109</v>
      </c>
      <c r="D11523">
        <v>121.50417469999999</v>
      </c>
      <c r="E11523">
        <v>1</v>
      </c>
      <c r="F11523">
        <v>0.52257142857142858</v>
      </c>
    </row>
    <row r="11524" spans="1:6" x14ac:dyDescent="0.35">
      <c r="A11524" s="2">
        <v>41017</v>
      </c>
      <c r="B11524">
        <v>2399.8832392136565</v>
      </c>
      <c r="C11524">
        <v>125</v>
      </c>
      <c r="D11524">
        <v>99.320839899999996</v>
      </c>
      <c r="E11524">
        <v>98</v>
      </c>
      <c r="F11524">
        <v>0.5208571428571428</v>
      </c>
    </row>
    <row r="11525" spans="1:6" x14ac:dyDescent="0.35">
      <c r="A11525" s="2">
        <v>41018</v>
      </c>
      <c r="B11525">
        <v>2291.0487689369929</v>
      </c>
      <c r="C11525">
        <v>113</v>
      </c>
      <c r="D11525">
        <v>82.683338800000001</v>
      </c>
      <c r="E11525">
        <v>92</v>
      </c>
      <c r="F11525">
        <v>0.51914285714285724</v>
      </c>
    </row>
    <row r="11526" spans="1:6" x14ac:dyDescent="0.35">
      <c r="A11526" s="2">
        <v>41019</v>
      </c>
      <c r="B11526">
        <v>2446.3746108824589</v>
      </c>
      <c r="C11526">
        <v>67</v>
      </c>
      <c r="D11526">
        <v>60.500003999999997</v>
      </c>
      <c r="E11526">
        <v>104</v>
      </c>
      <c r="F11526">
        <v>0.51907142857142863</v>
      </c>
    </row>
    <row r="11527" spans="1:6" x14ac:dyDescent="0.35">
      <c r="A11527" s="2">
        <v>41020</v>
      </c>
      <c r="B11527">
        <v>2623.8064739681822</v>
      </c>
      <c r="C11527">
        <v>30</v>
      </c>
      <c r="D11527">
        <v>38.820835899999999</v>
      </c>
      <c r="E11527">
        <v>104</v>
      </c>
      <c r="F11527">
        <v>0.52021428571428563</v>
      </c>
    </row>
    <row r="11528" spans="1:6" x14ac:dyDescent="0.35">
      <c r="A11528" s="2">
        <v>41021</v>
      </c>
      <c r="B11528">
        <v>2657.0923310282051</v>
      </c>
      <c r="C11528">
        <v>22</v>
      </c>
      <c r="D11528">
        <v>38.820835899999999</v>
      </c>
      <c r="E11528">
        <v>76</v>
      </c>
      <c r="F11528">
        <v>0.52057142857142857</v>
      </c>
    </row>
    <row r="11529" spans="1:6" x14ac:dyDescent="0.35">
      <c r="A11529" s="2">
        <v>41022</v>
      </c>
      <c r="B11529">
        <v>2553.3810220629175</v>
      </c>
      <c r="C11529">
        <v>2</v>
      </c>
      <c r="D11529">
        <v>33.275002199999996</v>
      </c>
      <c r="E11529">
        <v>78</v>
      </c>
      <c r="F11529">
        <v>0.51928571428571424</v>
      </c>
    </row>
    <row r="11530" spans="1:6" x14ac:dyDescent="0.35">
      <c r="A11530" s="2">
        <v>41023</v>
      </c>
      <c r="B11530">
        <v>2654.9063440146829</v>
      </c>
      <c r="C11530">
        <v>49</v>
      </c>
      <c r="D11530">
        <v>38.820835899999999</v>
      </c>
      <c r="E11530">
        <v>69</v>
      </c>
      <c r="F11530">
        <v>0.51721428571428574</v>
      </c>
    </row>
    <row r="11531" spans="1:6" x14ac:dyDescent="0.35">
      <c r="A11531" s="2">
        <v>41024</v>
      </c>
      <c r="B11531">
        <v>2501.9516269690748</v>
      </c>
      <c r="C11531">
        <v>74</v>
      </c>
      <c r="D11531">
        <v>38.820835899999999</v>
      </c>
      <c r="E11531">
        <v>63</v>
      </c>
      <c r="F11531">
        <v>0.51435714285714285</v>
      </c>
    </row>
    <row r="11532" spans="1:6" x14ac:dyDescent="0.35">
      <c r="A11532" s="2">
        <v>41025</v>
      </c>
      <c r="B11532">
        <v>1876.7517579701966</v>
      </c>
      <c r="C11532">
        <v>92</v>
      </c>
      <c r="D11532">
        <v>33.275002199999996</v>
      </c>
      <c r="E11532">
        <v>39</v>
      </c>
      <c r="F11532">
        <v>0.51214285714285723</v>
      </c>
    </row>
    <row r="11533" spans="1:6" x14ac:dyDescent="0.35">
      <c r="A11533" s="2">
        <v>41026</v>
      </c>
      <c r="B11533">
        <v>2779.0588892371838</v>
      </c>
      <c r="C11533">
        <v>78</v>
      </c>
      <c r="D11533">
        <v>16.637501099999998</v>
      </c>
      <c r="E11533">
        <v>74</v>
      </c>
      <c r="F11533">
        <v>0.50964285714285718</v>
      </c>
    </row>
    <row r="11534" spans="1:6" x14ac:dyDescent="0.35">
      <c r="A11534" s="2">
        <v>41027</v>
      </c>
      <c r="B11534">
        <v>2802.8075064857589</v>
      </c>
      <c r="C11534">
        <v>76</v>
      </c>
      <c r="D11534">
        <v>22.183334799999997</v>
      </c>
      <c r="E11534">
        <v>45</v>
      </c>
      <c r="F11534">
        <v>0.50685714285714289</v>
      </c>
    </row>
    <row r="11535" spans="1:6" x14ac:dyDescent="0.35">
      <c r="A11535" s="2">
        <v>41028</v>
      </c>
      <c r="B11535">
        <v>2911.5147326195465</v>
      </c>
      <c r="C11535">
        <v>74</v>
      </c>
      <c r="D11535">
        <v>43.862502899999996</v>
      </c>
      <c r="E11535">
        <v>36</v>
      </c>
      <c r="F11535">
        <v>0.50278571428571428</v>
      </c>
    </row>
    <row r="11536" spans="1:6" x14ac:dyDescent="0.35">
      <c r="A11536" s="2">
        <v>41029</v>
      </c>
      <c r="B11536">
        <v>2988.9674520727749</v>
      </c>
      <c r="C11536">
        <v>66</v>
      </c>
      <c r="D11536">
        <v>33.275002199999996</v>
      </c>
      <c r="E11536">
        <v>59</v>
      </c>
      <c r="F11536">
        <v>0.49785714285714289</v>
      </c>
    </row>
    <row r="11537" spans="1:6" x14ac:dyDescent="0.35">
      <c r="A11537" s="2">
        <v>41030</v>
      </c>
      <c r="B11537">
        <v>2892.9395535650888</v>
      </c>
      <c r="C11537">
        <v>66</v>
      </c>
      <c r="D11537">
        <v>33.275002199999996</v>
      </c>
      <c r="E11537">
        <v>-26</v>
      </c>
      <c r="F11537">
        <v>0.49235714285714283</v>
      </c>
    </row>
    <row r="11538" spans="1:6" x14ac:dyDescent="0.35">
      <c r="A11538" s="2">
        <v>41031</v>
      </c>
      <c r="B11538">
        <v>2888.6212233304914</v>
      </c>
      <c r="C11538">
        <v>73</v>
      </c>
      <c r="D11538">
        <v>33.275002199999996</v>
      </c>
      <c r="E11538">
        <v>-36</v>
      </c>
      <c r="F11538">
        <v>0.48549999999999999</v>
      </c>
    </row>
    <row r="11539" spans="1:6" x14ac:dyDescent="0.35">
      <c r="A11539" s="2">
        <v>41032</v>
      </c>
      <c r="B11539">
        <v>2701.3886481468371</v>
      </c>
      <c r="C11539">
        <v>73</v>
      </c>
      <c r="D11539">
        <v>33.275002199999996</v>
      </c>
      <c r="E11539">
        <v>30</v>
      </c>
      <c r="F11539">
        <v>0.47699999999999998</v>
      </c>
    </row>
    <row r="11540" spans="1:6" x14ac:dyDescent="0.35">
      <c r="A11540" s="2">
        <v>41033</v>
      </c>
      <c r="B11540">
        <v>2582.0912262260767</v>
      </c>
      <c r="C11540">
        <v>69</v>
      </c>
      <c r="D11540">
        <v>43.862502899999996</v>
      </c>
      <c r="E11540">
        <v>54</v>
      </c>
      <c r="F11540">
        <v>0.46685714285714297</v>
      </c>
    </row>
    <row r="11541" spans="1:6" x14ac:dyDescent="0.35">
      <c r="A11541" s="2">
        <v>41034</v>
      </c>
      <c r="B11541">
        <v>3183.5209097463703</v>
      </c>
      <c r="C11541">
        <v>54</v>
      </c>
      <c r="D11541">
        <v>38.820835899999999</v>
      </c>
      <c r="E11541">
        <v>30</v>
      </c>
      <c r="F11541">
        <v>0.45564285714285718</v>
      </c>
    </row>
    <row r="11542" spans="1:6" x14ac:dyDescent="0.35">
      <c r="A11542" s="2">
        <v>41035</v>
      </c>
      <c r="B11542">
        <v>2964.2715580327354</v>
      </c>
      <c r="C11542">
        <v>59</v>
      </c>
      <c r="D11542">
        <v>22.183334799999997</v>
      </c>
      <c r="E11542">
        <v>3</v>
      </c>
      <c r="F11542">
        <v>0.44535714285714284</v>
      </c>
    </row>
    <row r="11543" spans="1:6" x14ac:dyDescent="0.35">
      <c r="A11543" s="2">
        <v>41036</v>
      </c>
      <c r="B11543">
        <v>2969.9103860334467</v>
      </c>
      <c r="C11543">
        <v>48</v>
      </c>
      <c r="D11543">
        <v>55.458336999999993</v>
      </c>
      <c r="E11543">
        <v>1</v>
      </c>
      <c r="F11543">
        <v>0.43692857142857128</v>
      </c>
    </row>
    <row r="11544" spans="1:6" x14ac:dyDescent="0.35">
      <c r="A11544" s="2">
        <v>41037</v>
      </c>
      <c r="B11544">
        <v>2907.9981564976083</v>
      </c>
      <c r="C11544">
        <v>24</v>
      </c>
      <c r="D11544">
        <v>77.137505099999998</v>
      </c>
      <c r="E11544">
        <v>-50</v>
      </c>
      <c r="F11544">
        <v>0.43007142857142855</v>
      </c>
    </row>
    <row r="11545" spans="1:6" x14ac:dyDescent="0.35">
      <c r="A11545" s="2">
        <v>41038</v>
      </c>
      <c r="B11545">
        <v>2910.7573020740156</v>
      </c>
      <c r="C11545">
        <v>16</v>
      </c>
      <c r="D11545">
        <v>132.09167539999999</v>
      </c>
      <c r="E11545">
        <v>-91</v>
      </c>
      <c r="F11545">
        <v>0.42442857142857143</v>
      </c>
    </row>
    <row r="11546" spans="1:6" x14ac:dyDescent="0.35">
      <c r="A11546" s="2">
        <v>41039</v>
      </c>
      <c r="B11546">
        <v>3019.9127401611572</v>
      </c>
      <c r="C11546">
        <v>26</v>
      </c>
      <c r="D11546">
        <v>132.09167539999999</v>
      </c>
      <c r="E11546">
        <v>-62</v>
      </c>
      <c r="F11546">
        <v>0.41835714285714287</v>
      </c>
    </row>
    <row r="11547" spans="1:6" x14ac:dyDescent="0.35">
      <c r="A11547" s="2">
        <v>41040</v>
      </c>
      <c r="B11547">
        <v>2771.6229843758806</v>
      </c>
      <c r="C11547">
        <v>39</v>
      </c>
      <c r="D11547">
        <v>132.09167539999999</v>
      </c>
      <c r="E11547">
        <v>-71</v>
      </c>
      <c r="F11547">
        <v>0.41235714285714298</v>
      </c>
    </row>
    <row r="11548" spans="1:6" x14ac:dyDescent="0.35">
      <c r="A11548" s="2">
        <v>41041</v>
      </c>
      <c r="B11548">
        <v>2619.631355175406</v>
      </c>
      <c r="C11548">
        <v>31</v>
      </c>
      <c r="D11548">
        <v>132.09167539999999</v>
      </c>
      <c r="E11548">
        <v>-82</v>
      </c>
      <c r="F11548">
        <v>0.40528571428571425</v>
      </c>
    </row>
    <row r="11549" spans="1:6" x14ac:dyDescent="0.35">
      <c r="A11549" s="2">
        <v>41042</v>
      </c>
      <c r="B11549">
        <v>2499.798360766908</v>
      </c>
      <c r="C11549">
        <v>37</v>
      </c>
      <c r="D11549">
        <v>132.09167539999999</v>
      </c>
      <c r="E11549">
        <v>-99</v>
      </c>
      <c r="F11549">
        <v>0.39842857142857141</v>
      </c>
    </row>
    <row r="11550" spans="1:6" x14ac:dyDescent="0.35">
      <c r="A11550" s="2">
        <v>41043</v>
      </c>
      <c r="B11550">
        <v>2400.3068380256573</v>
      </c>
      <c r="C11550">
        <v>39</v>
      </c>
      <c r="D11550">
        <v>93.270839499999994</v>
      </c>
      <c r="E11550">
        <v>-97</v>
      </c>
      <c r="F11550">
        <v>0.39057142857142857</v>
      </c>
    </row>
    <row r="11551" spans="1:6" x14ac:dyDescent="0.35">
      <c r="A11551" s="2">
        <v>41044</v>
      </c>
      <c r="B11551">
        <v>2489.685028635758</v>
      </c>
      <c r="C11551">
        <v>42</v>
      </c>
      <c r="D11551">
        <v>82.683338800000001</v>
      </c>
      <c r="E11551">
        <v>-124</v>
      </c>
      <c r="F11551">
        <v>0.38257142857142862</v>
      </c>
    </row>
    <row r="11552" spans="1:6" x14ac:dyDescent="0.35">
      <c r="A11552" s="2">
        <v>41045</v>
      </c>
      <c r="B11552">
        <v>2327.7115414746054</v>
      </c>
      <c r="C11552">
        <v>52</v>
      </c>
      <c r="D11552">
        <v>132.09167539999999</v>
      </c>
      <c r="E11552">
        <v>-204</v>
      </c>
      <c r="F11552">
        <v>0.37442857142857144</v>
      </c>
    </row>
    <row r="11553" spans="1:6" x14ac:dyDescent="0.35">
      <c r="A11553" s="2">
        <v>41046</v>
      </c>
      <c r="B11553">
        <v>2276.9739029613534</v>
      </c>
      <c r="C11553">
        <v>60</v>
      </c>
      <c r="D11553">
        <v>132.09167539999999</v>
      </c>
      <c r="E11553">
        <v>-200</v>
      </c>
      <c r="F11553">
        <v>0.36771428571428577</v>
      </c>
    </row>
    <row r="11554" spans="1:6" x14ac:dyDescent="0.35">
      <c r="A11554" s="2">
        <v>41047</v>
      </c>
      <c r="B11554">
        <v>2173.4418820945843</v>
      </c>
      <c r="C11554">
        <v>41</v>
      </c>
      <c r="D11554">
        <v>109.90834059999999</v>
      </c>
      <c r="E11554">
        <v>-69</v>
      </c>
      <c r="F11554">
        <v>0.36228571428571421</v>
      </c>
    </row>
    <row r="11555" spans="1:6" x14ac:dyDescent="0.35">
      <c r="A11555" s="2">
        <v>41048</v>
      </c>
      <c r="B11555">
        <v>1944.3250741527104</v>
      </c>
      <c r="C11555">
        <v>45</v>
      </c>
      <c r="D11555">
        <v>143.6875095</v>
      </c>
      <c r="E11555">
        <v>-65</v>
      </c>
      <c r="F11555">
        <v>0.35771428571428565</v>
      </c>
    </row>
    <row r="11556" spans="1:6" x14ac:dyDescent="0.35">
      <c r="A11556" s="2">
        <v>41049</v>
      </c>
      <c r="B11556">
        <v>1868.0268655428076</v>
      </c>
      <c r="C11556">
        <v>41</v>
      </c>
      <c r="D11556">
        <v>132.09167539999999</v>
      </c>
      <c r="E11556">
        <v>-55</v>
      </c>
      <c r="F11556">
        <v>0.3536428571428572</v>
      </c>
    </row>
    <row r="11557" spans="1:6" x14ac:dyDescent="0.35">
      <c r="A11557" s="2">
        <v>41050</v>
      </c>
      <c r="B11557">
        <v>1642.7438912561199</v>
      </c>
      <c r="C11557">
        <v>87</v>
      </c>
      <c r="D11557">
        <v>132.09167539999999</v>
      </c>
      <c r="E11557">
        <v>-31</v>
      </c>
      <c r="F11557">
        <v>0.34935714285714292</v>
      </c>
    </row>
    <row r="11558" spans="1:6" x14ac:dyDescent="0.35">
      <c r="A11558" s="2">
        <v>41051</v>
      </c>
      <c r="B11558">
        <v>1579.5834167852706</v>
      </c>
      <c r="C11558">
        <v>72</v>
      </c>
      <c r="D11558">
        <v>132.09167539999999</v>
      </c>
      <c r="E11558">
        <v>19</v>
      </c>
      <c r="F11558">
        <v>0.34507142857142853</v>
      </c>
    </row>
    <row r="11559" spans="1:6" x14ac:dyDescent="0.35">
      <c r="A11559" s="2">
        <v>41052</v>
      </c>
      <c r="B11559">
        <v>1429.3696998921009</v>
      </c>
      <c r="C11559">
        <v>59</v>
      </c>
      <c r="D11559">
        <v>132.09167539999999</v>
      </c>
      <c r="E11559">
        <v>43</v>
      </c>
      <c r="F11559">
        <v>0.34135714285714286</v>
      </c>
    </row>
    <row r="11560" spans="1:6" x14ac:dyDescent="0.35">
      <c r="A11560" s="2">
        <v>41053</v>
      </c>
      <c r="B11560">
        <v>1731.0606825336577</v>
      </c>
      <c r="C11560">
        <v>66</v>
      </c>
      <c r="D11560">
        <v>49.408336599999998</v>
      </c>
      <c r="E11560">
        <v>28</v>
      </c>
      <c r="F11560">
        <v>0.33907142857142858</v>
      </c>
    </row>
    <row r="11561" spans="1:6" x14ac:dyDescent="0.35">
      <c r="A11561" s="2">
        <v>41054</v>
      </c>
      <c r="B11561">
        <v>1742.6673009220424</v>
      </c>
      <c r="C11561">
        <v>95</v>
      </c>
      <c r="D11561">
        <v>99.320839899999996</v>
      </c>
      <c r="E11561">
        <v>-36</v>
      </c>
      <c r="F11561">
        <v>0.33850000000000008</v>
      </c>
    </row>
    <row r="11562" spans="1:6" x14ac:dyDescent="0.35">
      <c r="A11562" s="2">
        <v>41055</v>
      </c>
      <c r="B11562">
        <v>2150.943226477486</v>
      </c>
      <c r="C11562">
        <v>77</v>
      </c>
      <c r="D11562">
        <v>169.40001119999999</v>
      </c>
      <c r="E11562">
        <v>4</v>
      </c>
      <c r="F11562">
        <v>0.33907142857142858</v>
      </c>
    </row>
    <row r="11563" spans="1:6" x14ac:dyDescent="0.35">
      <c r="A11563" s="2">
        <v>41056</v>
      </c>
      <c r="B11563">
        <v>1741.2116511520405</v>
      </c>
      <c r="C11563">
        <v>96</v>
      </c>
      <c r="D11563">
        <v>174.9458449</v>
      </c>
      <c r="E11563">
        <v>71</v>
      </c>
      <c r="F11563">
        <v>0.34092857142857141</v>
      </c>
    </row>
    <row r="11564" spans="1:6" x14ac:dyDescent="0.35">
      <c r="A11564" s="2">
        <v>41057</v>
      </c>
      <c r="B11564">
        <v>1459.1792968759687</v>
      </c>
      <c r="C11564">
        <v>107</v>
      </c>
      <c r="D11564">
        <v>5.5458336999999993</v>
      </c>
      <c r="E11564">
        <v>125</v>
      </c>
      <c r="F11564">
        <v>0.34428571428571431</v>
      </c>
    </row>
    <row r="11565" spans="1:6" x14ac:dyDescent="0.35">
      <c r="A11565" s="2">
        <v>41058</v>
      </c>
      <c r="B11565">
        <v>1580.920585034077</v>
      </c>
      <c r="C11565">
        <v>91</v>
      </c>
      <c r="D11565">
        <v>38.820835899999999</v>
      </c>
      <c r="E11565">
        <v>145</v>
      </c>
      <c r="F11565">
        <v>0.34757142857142853</v>
      </c>
    </row>
    <row r="11566" spans="1:6" x14ac:dyDescent="0.35">
      <c r="A11566" s="2">
        <v>41059</v>
      </c>
      <c r="B11566">
        <v>1653.4362507502733</v>
      </c>
      <c r="C11566">
        <v>55</v>
      </c>
      <c r="D11566">
        <v>43.862502899999996</v>
      </c>
      <c r="E11566">
        <v>130</v>
      </c>
      <c r="F11566">
        <v>0.35228571428571426</v>
      </c>
    </row>
    <row r="11567" spans="1:6" x14ac:dyDescent="0.35">
      <c r="A11567" s="2">
        <v>41060</v>
      </c>
      <c r="B11567">
        <v>1588.1462501871006</v>
      </c>
      <c r="C11567">
        <v>54</v>
      </c>
      <c r="D11567">
        <v>93.270839499999994</v>
      </c>
      <c r="E11567">
        <v>16</v>
      </c>
      <c r="F11567">
        <v>0.35728571428571426</v>
      </c>
    </row>
    <row r="11568" spans="1:6" x14ac:dyDescent="0.35">
      <c r="A11568" s="2">
        <v>41061</v>
      </c>
      <c r="B11568">
        <v>1535.1060630552001</v>
      </c>
      <c r="C11568">
        <v>43</v>
      </c>
      <c r="D11568">
        <v>132.09167539999999</v>
      </c>
      <c r="E11568">
        <v>-7</v>
      </c>
      <c r="F11568">
        <v>0.36242857142857143</v>
      </c>
    </row>
    <row r="11569" spans="1:6" x14ac:dyDescent="0.35">
      <c r="A11569" s="2">
        <v>41062</v>
      </c>
      <c r="B11569">
        <v>1468.2290569397228</v>
      </c>
      <c r="C11569">
        <v>43</v>
      </c>
      <c r="D11569">
        <v>77.137505099999998</v>
      </c>
      <c r="E11569">
        <v>5</v>
      </c>
      <c r="F11569">
        <v>0.36699999999999999</v>
      </c>
    </row>
    <row r="11570" spans="1:6" x14ac:dyDescent="0.35">
      <c r="A11570" s="2">
        <v>41063</v>
      </c>
      <c r="B11570">
        <v>1325.1603920347461</v>
      </c>
      <c r="C11570">
        <v>43</v>
      </c>
      <c r="D11570">
        <v>49.408336599999998</v>
      </c>
      <c r="E11570">
        <v>-28</v>
      </c>
      <c r="F11570">
        <v>0.37121428571428572</v>
      </c>
    </row>
    <row r="11571" spans="1:6" x14ac:dyDescent="0.35">
      <c r="A11571" s="2">
        <v>41064</v>
      </c>
      <c r="B11571">
        <v>1400.2721717560466</v>
      </c>
      <c r="C11571">
        <v>113</v>
      </c>
      <c r="D11571">
        <v>93.270839499999994</v>
      </c>
      <c r="E11571">
        <v>20</v>
      </c>
      <c r="F11571">
        <v>0.37500000000000006</v>
      </c>
    </row>
    <row r="11572" spans="1:6" x14ac:dyDescent="0.35">
      <c r="A11572" s="2">
        <v>41065</v>
      </c>
      <c r="B11572">
        <v>1380.1404502478865</v>
      </c>
      <c r="C11572">
        <v>165</v>
      </c>
      <c r="D11572">
        <v>104.8666736</v>
      </c>
      <c r="E11572">
        <v>57</v>
      </c>
      <c r="F11572">
        <v>0.378</v>
      </c>
    </row>
    <row r="11573" spans="1:6" x14ac:dyDescent="0.35">
      <c r="A11573" s="2">
        <v>41066</v>
      </c>
      <c r="B11573">
        <v>1380.5562351778492</v>
      </c>
      <c r="C11573">
        <v>166</v>
      </c>
      <c r="D11573">
        <v>60.500003999999997</v>
      </c>
      <c r="E11573">
        <v>88</v>
      </c>
      <c r="F11573">
        <v>0.38121428571428567</v>
      </c>
    </row>
    <row r="11574" spans="1:6" x14ac:dyDescent="0.35">
      <c r="A11574" s="2">
        <v>41067</v>
      </c>
      <c r="B11574">
        <v>1235.8264240523463</v>
      </c>
      <c r="C11574">
        <v>180</v>
      </c>
      <c r="D11574">
        <v>132.09167539999999</v>
      </c>
      <c r="E11574">
        <v>93</v>
      </c>
      <c r="F11574">
        <v>0.38500000000000006</v>
      </c>
    </row>
    <row r="11575" spans="1:6" x14ac:dyDescent="0.35">
      <c r="A11575" s="2">
        <v>41068</v>
      </c>
      <c r="B11575">
        <v>1221.0325955983526</v>
      </c>
      <c r="C11575">
        <v>160</v>
      </c>
      <c r="D11575">
        <v>77.137505099999998</v>
      </c>
      <c r="E11575">
        <v>114</v>
      </c>
      <c r="F11575">
        <v>0.38807142857142862</v>
      </c>
    </row>
    <row r="11576" spans="1:6" x14ac:dyDescent="0.35">
      <c r="A11576" s="2">
        <v>41069</v>
      </c>
      <c r="B11576">
        <v>1152.6833862882584</v>
      </c>
      <c r="C11576">
        <v>147</v>
      </c>
      <c r="D11576">
        <v>82.683338800000001</v>
      </c>
      <c r="E11576">
        <v>103</v>
      </c>
      <c r="F11576">
        <v>0.39071428571428574</v>
      </c>
    </row>
    <row r="11577" spans="1:6" x14ac:dyDescent="0.35">
      <c r="A11577" s="2">
        <v>41070</v>
      </c>
      <c r="B11577">
        <v>1451.2361703367976</v>
      </c>
      <c r="C11577">
        <v>112</v>
      </c>
      <c r="D11577">
        <v>93.270839499999994</v>
      </c>
      <c r="E11577">
        <v>97</v>
      </c>
      <c r="F11577">
        <v>0.39207142857142857</v>
      </c>
    </row>
    <row r="11578" spans="1:6" x14ac:dyDescent="0.35">
      <c r="A11578" s="2">
        <v>41071</v>
      </c>
      <c r="B11578">
        <v>1368.4256517502174</v>
      </c>
      <c r="C11578">
        <v>97</v>
      </c>
      <c r="D11578">
        <v>33.275002199999996</v>
      </c>
      <c r="E11578">
        <v>103</v>
      </c>
      <c r="F11578">
        <v>0.39178571428571418</v>
      </c>
    </row>
    <row r="11579" spans="1:6" x14ac:dyDescent="0.35">
      <c r="A11579" s="2">
        <v>41072</v>
      </c>
      <c r="B11579">
        <v>1237.4651566649477</v>
      </c>
      <c r="C11579">
        <v>58</v>
      </c>
      <c r="D11579">
        <v>82.683338800000001</v>
      </c>
      <c r="E11579">
        <v>80</v>
      </c>
      <c r="F11579">
        <v>0.39135714285714285</v>
      </c>
    </row>
    <row r="11580" spans="1:6" x14ac:dyDescent="0.35">
      <c r="A11580" s="2">
        <v>41073</v>
      </c>
      <c r="B11580">
        <v>1167.6851128880257</v>
      </c>
      <c r="C11580">
        <v>45</v>
      </c>
      <c r="D11580">
        <v>132.09167539999999</v>
      </c>
      <c r="E11580">
        <v>5</v>
      </c>
      <c r="F11580">
        <v>0.39057142857142851</v>
      </c>
    </row>
    <row r="11581" spans="1:6" x14ac:dyDescent="0.35">
      <c r="A11581" s="2">
        <v>41074</v>
      </c>
      <c r="B11581">
        <v>1204.6573275770281</v>
      </c>
      <c r="C11581">
        <v>21</v>
      </c>
      <c r="D11581">
        <v>132.09167539999999</v>
      </c>
      <c r="E11581">
        <v>-43</v>
      </c>
      <c r="F11581">
        <v>0.38928571428571435</v>
      </c>
    </row>
    <row r="11582" spans="1:6" x14ac:dyDescent="0.35">
      <c r="A11582" s="2">
        <v>41075</v>
      </c>
      <c r="B11582">
        <v>1232.8819158843712</v>
      </c>
      <c r="C11582">
        <v>38</v>
      </c>
      <c r="D11582">
        <v>169.40001119999999</v>
      </c>
      <c r="E11582">
        <v>-18</v>
      </c>
      <c r="F11582">
        <v>0.38728571428571434</v>
      </c>
    </row>
    <row r="11583" spans="1:6" x14ac:dyDescent="0.35">
      <c r="A11583" s="2">
        <v>41076</v>
      </c>
      <c r="B11583">
        <v>1101.2650810412288</v>
      </c>
      <c r="C11583">
        <v>31</v>
      </c>
      <c r="D11583">
        <v>212.75834739999999</v>
      </c>
      <c r="E11583">
        <v>-79</v>
      </c>
      <c r="F11583">
        <v>0.38578571428571429</v>
      </c>
    </row>
    <row r="11584" spans="1:6" x14ac:dyDescent="0.35">
      <c r="A11584" s="2">
        <v>41077</v>
      </c>
      <c r="B11584">
        <v>904.96396124044099</v>
      </c>
      <c r="C11584">
        <v>33</v>
      </c>
      <c r="D11584">
        <v>167.88751109999998</v>
      </c>
      <c r="E11584">
        <v>-103</v>
      </c>
      <c r="F11584">
        <v>0.38457142857142862</v>
      </c>
    </row>
    <row r="11585" spans="1:6" x14ac:dyDescent="0.35">
      <c r="A11585" s="2">
        <v>41078</v>
      </c>
      <c r="B11585">
        <v>755.85943676760667</v>
      </c>
      <c r="C11585">
        <v>46</v>
      </c>
      <c r="D11585">
        <v>82.683338800000001</v>
      </c>
      <c r="E11585">
        <v>-80</v>
      </c>
      <c r="F11585">
        <v>0.38399999999999995</v>
      </c>
    </row>
    <row r="11586" spans="1:6" x14ac:dyDescent="0.35">
      <c r="A11586" s="2">
        <v>41079</v>
      </c>
      <c r="B11586">
        <v>881.91470766835278</v>
      </c>
      <c r="C11586">
        <v>40</v>
      </c>
      <c r="D11586">
        <v>77.137505099999998</v>
      </c>
      <c r="E11586">
        <v>-44</v>
      </c>
      <c r="F11586">
        <v>0.38414285714285723</v>
      </c>
    </row>
    <row r="11587" spans="1:6" x14ac:dyDescent="0.35">
      <c r="A11587" s="2">
        <v>41080</v>
      </c>
      <c r="B11587">
        <v>586.88851587677368</v>
      </c>
      <c r="C11587">
        <v>48</v>
      </c>
      <c r="D11587">
        <v>93.270839499999994</v>
      </c>
      <c r="E11587">
        <v>-24</v>
      </c>
      <c r="F11587">
        <v>0.38357142857142862</v>
      </c>
    </row>
    <row r="11588" spans="1:6" x14ac:dyDescent="0.35">
      <c r="A11588" s="2">
        <v>41081</v>
      </c>
      <c r="B11588">
        <v>602.11338780479889</v>
      </c>
      <c r="C11588">
        <v>34</v>
      </c>
      <c r="D11588">
        <v>121.50417469999999</v>
      </c>
      <c r="E11588">
        <v>-59</v>
      </c>
      <c r="F11588">
        <v>0.38185714285714295</v>
      </c>
    </row>
    <row r="11589" spans="1:6" x14ac:dyDescent="0.35">
      <c r="A11589" s="2">
        <v>41082</v>
      </c>
      <c r="B11589">
        <v>549.60243384879618</v>
      </c>
      <c r="C11589">
        <v>35</v>
      </c>
      <c r="D11589">
        <v>132.09167539999999</v>
      </c>
      <c r="E11589">
        <v>-60</v>
      </c>
      <c r="F11589">
        <v>0.38021428571428573</v>
      </c>
    </row>
    <row r="11590" spans="1:6" x14ac:dyDescent="0.35">
      <c r="A11590" s="2">
        <v>41083</v>
      </c>
      <c r="B11590">
        <v>83.642562099908574</v>
      </c>
      <c r="C11590">
        <v>67</v>
      </c>
      <c r="D11590">
        <v>132.09167539999999</v>
      </c>
      <c r="E11590">
        <v>-16</v>
      </c>
      <c r="F11590">
        <v>0.37871428571428573</v>
      </c>
    </row>
    <row r="11591" spans="1:6" x14ac:dyDescent="0.35">
      <c r="A11591" s="2">
        <v>41084</v>
      </c>
      <c r="B11591">
        <v>571.89758454446223</v>
      </c>
      <c r="C11591">
        <v>60</v>
      </c>
      <c r="D11591">
        <v>115.95834099999999</v>
      </c>
      <c r="E11591">
        <v>5</v>
      </c>
      <c r="F11591">
        <v>0.3774285714285715</v>
      </c>
    </row>
    <row r="11592" spans="1:6" x14ac:dyDescent="0.35">
      <c r="A11592" s="2">
        <v>41085</v>
      </c>
      <c r="B11592">
        <v>656.19208015100071</v>
      </c>
      <c r="C11592">
        <v>73</v>
      </c>
      <c r="D11592">
        <v>49.408336599999998</v>
      </c>
      <c r="E11592">
        <v>57</v>
      </c>
      <c r="F11592">
        <v>0.37635714285714289</v>
      </c>
    </row>
    <row r="11593" spans="1:6" x14ac:dyDescent="0.35">
      <c r="A11593" s="2">
        <v>41086</v>
      </c>
      <c r="B11593">
        <v>574.56955442731578</v>
      </c>
      <c r="C11593">
        <v>73</v>
      </c>
      <c r="D11593">
        <v>115.95834099999999</v>
      </c>
      <c r="E11593">
        <v>30</v>
      </c>
      <c r="F11593">
        <v>0.37621428571428567</v>
      </c>
    </row>
    <row r="11594" spans="1:6" x14ac:dyDescent="0.35">
      <c r="A11594" s="2">
        <v>41087</v>
      </c>
      <c r="B11594">
        <v>857.58509070766013</v>
      </c>
      <c r="C11594">
        <v>40</v>
      </c>
      <c r="D11594">
        <v>43.862502899999996</v>
      </c>
      <c r="E11594">
        <v>16</v>
      </c>
      <c r="F11594">
        <v>0.37664285714285711</v>
      </c>
    </row>
    <row r="11595" spans="1:6" x14ac:dyDescent="0.35">
      <c r="A11595" s="2">
        <v>41088</v>
      </c>
      <c r="B11595">
        <v>917.96250984376366</v>
      </c>
      <c r="C11595">
        <v>44</v>
      </c>
      <c r="D11595">
        <v>132.09167539999999</v>
      </c>
      <c r="E11595">
        <v>50</v>
      </c>
      <c r="F11595">
        <v>0.37735714285714289</v>
      </c>
    </row>
    <row r="11596" spans="1:6" x14ac:dyDescent="0.35">
      <c r="A11596" s="2">
        <v>41089</v>
      </c>
      <c r="B11596">
        <v>643.07729272462154</v>
      </c>
      <c r="C11596">
        <v>54</v>
      </c>
      <c r="D11596">
        <v>132.09167539999999</v>
      </c>
      <c r="E11596">
        <v>37</v>
      </c>
      <c r="F11596">
        <v>0.37849999999999995</v>
      </c>
    </row>
    <row r="11597" spans="1:6" x14ac:dyDescent="0.35">
      <c r="A11597" s="2">
        <v>41090</v>
      </c>
      <c r="B11597">
        <v>769.74735575516161</v>
      </c>
      <c r="C11597">
        <v>28</v>
      </c>
      <c r="D11597">
        <v>104.8666736</v>
      </c>
      <c r="E11597">
        <v>32</v>
      </c>
      <c r="F11597">
        <v>0.37935714285714284</v>
      </c>
    </row>
    <row r="11598" spans="1:6" x14ac:dyDescent="0.35">
      <c r="A11598" s="2">
        <v>41091</v>
      </c>
      <c r="B11598">
        <v>800.78262654894058</v>
      </c>
      <c r="C11598">
        <v>42</v>
      </c>
      <c r="D11598">
        <v>126.5458417</v>
      </c>
      <c r="E11598">
        <v>22</v>
      </c>
      <c r="F11598">
        <v>0.37864285714285717</v>
      </c>
    </row>
    <row r="11599" spans="1:6" x14ac:dyDescent="0.35">
      <c r="A11599" s="2">
        <v>41092</v>
      </c>
      <c r="B11599">
        <v>813.69034487991075</v>
      </c>
      <c r="C11599">
        <v>48</v>
      </c>
      <c r="D11599">
        <v>132.09167539999999</v>
      </c>
      <c r="E11599">
        <v>60</v>
      </c>
      <c r="F11599">
        <v>0.37764285714285711</v>
      </c>
    </row>
    <row r="11600" spans="1:6" x14ac:dyDescent="0.35">
      <c r="A11600" s="2">
        <v>41093</v>
      </c>
      <c r="B11600">
        <v>799.65762544673748</v>
      </c>
      <c r="C11600">
        <v>43</v>
      </c>
      <c r="D11600">
        <v>43.862502899999996</v>
      </c>
      <c r="E11600">
        <v>56</v>
      </c>
      <c r="F11600">
        <v>0.37664285714285711</v>
      </c>
    </row>
    <row r="11601" spans="1:6" x14ac:dyDescent="0.35">
      <c r="A11601" s="2">
        <v>41094</v>
      </c>
      <c r="B11601">
        <v>814.69701895437584</v>
      </c>
      <c r="C11601">
        <v>27</v>
      </c>
      <c r="D11601">
        <v>43.862502899999996</v>
      </c>
      <c r="E11601">
        <v>3</v>
      </c>
      <c r="F11601">
        <v>0.37571428571428572</v>
      </c>
    </row>
    <row r="11602" spans="1:6" x14ac:dyDescent="0.35">
      <c r="A11602" s="2">
        <v>41095</v>
      </c>
      <c r="B11602">
        <v>743.49916054737298</v>
      </c>
      <c r="C11602">
        <v>21</v>
      </c>
      <c r="D11602">
        <v>77.137505099999998</v>
      </c>
      <c r="E11602">
        <v>-65</v>
      </c>
      <c r="F11602">
        <v>0.37485714285714289</v>
      </c>
    </row>
    <row r="11603" spans="1:6" x14ac:dyDescent="0.35">
      <c r="A11603" s="2">
        <v>41096</v>
      </c>
      <c r="B11603">
        <v>634.42519633514428</v>
      </c>
      <c r="C11603">
        <v>40</v>
      </c>
      <c r="D11603">
        <v>77.137505099999998</v>
      </c>
      <c r="E11603">
        <v>-66</v>
      </c>
      <c r="F11603">
        <v>0.37435714285714289</v>
      </c>
    </row>
    <row r="11604" spans="1:6" x14ac:dyDescent="0.35">
      <c r="A11604" s="2">
        <v>41097</v>
      </c>
      <c r="B11604">
        <v>518.59277727337326</v>
      </c>
      <c r="C11604">
        <v>24</v>
      </c>
      <c r="D11604">
        <v>88.22917249999999</v>
      </c>
      <c r="E11604">
        <v>-54</v>
      </c>
      <c r="F11604">
        <v>0.37435714285714289</v>
      </c>
    </row>
    <row r="11605" spans="1:6" x14ac:dyDescent="0.35">
      <c r="A11605" s="2">
        <v>41098</v>
      </c>
      <c r="B11605">
        <v>588.63982310069878</v>
      </c>
      <c r="C11605">
        <v>7</v>
      </c>
      <c r="D11605">
        <v>88.22917249999999</v>
      </c>
      <c r="E11605">
        <v>-55</v>
      </c>
      <c r="F11605">
        <v>0.37428571428571428</v>
      </c>
    </row>
    <row r="11606" spans="1:6" x14ac:dyDescent="0.35">
      <c r="A11606" s="2">
        <v>41099</v>
      </c>
      <c r="B11606">
        <v>495.63815845419873</v>
      </c>
      <c r="C11606">
        <v>9</v>
      </c>
      <c r="D11606">
        <v>88.22917249999999</v>
      </c>
      <c r="E11606">
        <v>-39</v>
      </c>
      <c r="F11606">
        <v>0.3745</v>
      </c>
    </row>
    <row r="11607" spans="1:6" x14ac:dyDescent="0.35">
      <c r="A11607" s="2">
        <v>41100</v>
      </c>
      <c r="B11607">
        <v>409.37762189986285</v>
      </c>
      <c r="C11607">
        <v>9</v>
      </c>
      <c r="D11607">
        <v>126.5458417</v>
      </c>
      <c r="E11607">
        <v>-34</v>
      </c>
      <c r="F11607">
        <v>0.37435714285714289</v>
      </c>
    </row>
    <row r="11608" spans="1:6" x14ac:dyDescent="0.35">
      <c r="A11608" s="2">
        <v>41101</v>
      </c>
      <c r="B11608">
        <v>514.5337091493185</v>
      </c>
      <c r="C11608">
        <v>18</v>
      </c>
      <c r="D11608">
        <v>115.95834099999999</v>
      </c>
      <c r="E11608">
        <v>-46</v>
      </c>
      <c r="F11608">
        <v>0.37392857142857139</v>
      </c>
    </row>
    <row r="11609" spans="1:6" x14ac:dyDescent="0.35">
      <c r="A11609" s="2">
        <v>41102</v>
      </c>
      <c r="B11609">
        <v>473.28258176673535</v>
      </c>
      <c r="C11609">
        <v>23</v>
      </c>
      <c r="D11609">
        <v>88.22917249999999</v>
      </c>
      <c r="E11609">
        <v>-92</v>
      </c>
      <c r="F11609">
        <v>0.37314285714285711</v>
      </c>
    </row>
    <row r="11610" spans="1:6" x14ac:dyDescent="0.35">
      <c r="A11610" s="2">
        <v>41103</v>
      </c>
      <c r="B11610">
        <v>353.3780856379143</v>
      </c>
      <c r="C11610">
        <v>42</v>
      </c>
      <c r="D11610">
        <v>132.09167539999999</v>
      </c>
      <c r="E11610">
        <v>-115</v>
      </c>
      <c r="F11610">
        <v>0.37214285714285716</v>
      </c>
    </row>
    <row r="11611" spans="1:6" x14ac:dyDescent="0.35">
      <c r="A11611" s="2">
        <v>41104</v>
      </c>
      <c r="B11611">
        <v>323.01385696347648</v>
      </c>
      <c r="C11611">
        <v>44</v>
      </c>
      <c r="D11611">
        <v>126.5458417</v>
      </c>
      <c r="E11611">
        <v>-96</v>
      </c>
      <c r="F11611">
        <v>0.37057142857142855</v>
      </c>
    </row>
    <row r="11612" spans="1:6" x14ac:dyDescent="0.35">
      <c r="A11612" s="2">
        <v>41105</v>
      </c>
      <c r="B11612">
        <v>174.30216944631471</v>
      </c>
      <c r="C11612">
        <v>43</v>
      </c>
      <c r="D11612">
        <v>115.95834099999999</v>
      </c>
      <c r="E11612">
        <v>-24</v>
      </c>
      <c r="F11612">
        <v>0.36978571428571427</v>
      </c>
    </row>
    <row r="11613" spans="1:6" x14ac:dyDescent="0.35">
      <c r="A11613" s="2">
        <v>41106</v>
      </c>
      <c r="B11613">
        <v>0.62903470345830115</v>
      </c>
      <c r="C11613">
        <v>39</v>
      </c>
      <c r="D11613">
        <v>121.50417469999999</v>
      </c>
      <c r="E11613">
        <v>-14</v>
      </c>
      <c r="F11613">
        <v>0.36849999999999999</v>
      </c>
    </row>
    <row r="11614" spans="1:6" x14ac:dyDescent="0.35">
      <c r="A11614" s="2">
        <v>41107</v>
      </c>
      <c r="B11614">
        <v>-116.66083982390391</v>
      </c>
      <c r="C11614">
        <v>42</v>
      </c>
      <c r="D11614">
        <v>109.90834059999999</v>
      </c>
      <c r="E11614">
        <v>-16</v>
      </c>
      <c r="F11614">
        <v>0.36692857142857144</v>
      </c>
    </row>
    <row r="11615" spans="1:6" x14ac:dyDescent="0.35">
      <c r="A11615" s="2">
        <v>41108</v>
      </c>
      <c r="B11615">
        <v>-204.89625728301689</v>
      </c>
      <c r="C11615">
        <v>52</v>
      </c>
      <c r="D11615">
        <v>88.22917249999999</v>
      </c>
      <c r="E11615">
        <v>-23</v>
      </c>
      <c r="F11615">
        <v>0.36535714285714288</v>
      </c>
    </row>
    <row r="11616" spans="1:6" x14ac:dyDescent="0.35">
      <c r="A11616" s="2">
        <v>41109</v>
      </c>
      <c r="B11616">
        <v>-103.64958091851096</v>
      </c>
      <c r="C11616">
        <v>55</v>
      </c>
      <c r="D11616">
        <v>55.458336999999993</v>
      </c>
      <c r="E11616">
        <v>-25</v>
      </c>
      <c r="F11616">
        <v>0.36364285714285716</v>
      </c>
    </row>
    <row r="11617" spans="1:6" x14ac:dyDescent="0.35">
      <c r="A11617" s="2">
        <v>41110</v>
      </c>
      <c r="B11617">
        <v>-175.99313939186257</v>
      </c>
      <c r="C11617">
        <v>54</v>
      </c>
      <c r="D11617">
        <v>82.683338800000001</v>
      </c>
      <c r="E11617">
        <v>-30</v>
      </c>
      <c r="F11617">
        <v>0.36164285714285721</v>
      </c>
    </row>
    <row r="11618" spans="1:6" x14ac:dyDescent="0.35">
      <c r="A11618" s="2">
        <v>41111</v>
      </c>
      <c r="B11618">
        <v>-13.115006314352042</v>
      </c>
      <c r="C11618">
        <v>56</v>
      </c>
      <c r="D11618">
        <v>143.6875095</v>
      </c>
      <c r="E11618">
        <v>-36</v>
      </c>
      <c r="F11618">
        <v>0.3591428571428571</v>
      </c>
    </row>
    <row r="11619" spans="1:6" x14ac:dyDescent="0.35">
      <c r="A11619" s="2">
        <v>41112</v>
      </c>
      <c r="B11619">
        <v>177.10123083532855</v>
      </c>
      <c r="C11619">
        <v>63</v>
      </c>
      <c r="D11619">
        <v>132.09167539999999</v>
      </c>
      <c r="E11619">
        <v>-19</v>
      </c>
      <c r="F11619">
        <v>0.35685714285714276</v>
      </c>
    </row>
    <row r="11620" spans="1:6" x14ac:dyDescent="0.35">
      <c r="A11620" s="2">
        <v>41113</v>
      </c>
      <c r="B11620">
        <v>240.48098896911611</v>
      </c>
      <c r="C11620">
        <v>61</v>
      </c>
      <c r="D11620">
        <v>132.09167539999999</v>
      </c>
      <c r="E11620">
        <v>-4</v>
      </c>
      <c r="F11620">
        <v>0.3547857142857142</v>
      </c>
    </row>
    <row r="11621" spans="1:6" x14ac:dyDescent="0.35">
      <c r="A11621" s="2">
        <v>41114</v>
      </c>
      <c r="B11621">
        <v>211.21126546333883</v>
      </c>
      <c r="C11621">
        <v>68</v>
      </c>
      <c r="D11621">
        <v>132.09167539999999</v>
      </c>
      <c r="E11621">
        <v>8</v>
      </c>
      <c r="F11621">
        <v>0.35292857142857142</v>
      </c>
    </row>
    <row r="11622" spans="1:6" x14ac:dyDescent="0.35">
      <c r="A11622" s="2">
        <v>41115</v>
      </c>
      <c r="B11622">
        <v>203.87688976266963</v>
      </c>
      <c r="C11622">
        <v>72</v>
      </c>
      <c r="D11622">
        <v>132.09167539999999</v>
      </c>
      <c r="E11622">
        <v>10</v>
      </c>
      <c r="F11622">
        <v>0.3517857142857142</v>
      </c>
    </row>
    <row r="11623" spans="1:6" x14ac:dyDescent="0.35">
      <c r="A11623" s="2">
        <v>41116</v>
      </c>
      <c r="B11623">
        <v>61.340972135322325</v>
      </c>
      <c r="C11623">
        <v>64</v>
      </c>
      <c r="D11623">
        <v>132.09167539999999</v>
      </c>
      <c r="E11623">
        <v>17</v>
      </c>
      <c r="F11623">
        <v>0.35114285714285709</v>
      </c>
    </row>
    <row r="11624" spans="1:6" x14ac:dyDescent="0.35">
      <c r="A11624" s="2">
        <v>41117</v>
      </c>
      <c r="B11624">
        <v>110.3703811257495</v>
      </c>
      <c r="C11624">
        <v>79</v>
      </c>
      <c r="D11624">
        <v>126.5458417</v>
      </c>
      <c r="E11624">
        <v>-23</v>
      </c>
      <c r="F11624">
        <v>0.35064285714285709</v>
      </c>
    </row>
    <row r="11625" spans="1:6" x14ac:dyDescent="0.35">
      <c r="A11625" s="2">
        <v>41118</v>
      </c>
      <c r="B11625">
        <v>150.38467934772527</v>
      </c>
      <c r="C11625">
        <v>90</v>
      </c>
      <c r="D11625">
        <v>16.637501099999998</v>
      </c>
      <c r="E11625">
        <v>18</v>
      </c>
      <c r="F11625">
        <v>0.35057142857142853</v>
      </c>
    </row>
    <row r="11626" spans="1:6" x14ac:dyDescent="0.35">
      <c r="A11626" s="2">
        <v>41119</v>
      </c>
      <c r="B11626">
        <v>72.914618328688519</v>
      </c>
      <c r="C11626">
        <v>95</v>
      </c>
      <c r="D11626">
        <v>33.275002199999996</v>
      </c>
      <c r="E11626">
        <v>36</v>
      </c>
      <c r="F11626">
        <v>0.35064285714285709</v>
      </c>
    </row>
    <row r="11627" spans="1:6" x14ac:dyDescent="0.35">
      <c r="A11627" s="2">
        <v>41120</v>
      </c>
      <c r="B11627">
        <v>79.555715878896365</v>
      </c>
      <c r="C11627">
        <v>90</v>
      </c>
      <c r="D11627">
        <v>60.500003999999997</v>
      </c>
      <c r="E11627">
        <v>37</v>
      </c>
      <c r="F11627">
        <v>0.3507857142857142</v>
      </c>
    </row>
    <row r="11628" spans="1:6" x14ac:dyDescent="0.35">
      <c r="A11628" s="2">
        <v>41121</v>
      </c>
      <c r="B11628">
        <v>26.813351064171535</v>
      </c>
      <c r="C11628">
        <v>89</v>
      </c>
      <c r="D11628">
        <v>100.83333999999999</v>
      </c>
      <c r="E11628">
        <v>20</v>
      </c>
      <c r="F11628">
        <v>0.35107142857142859</v>
      </c>
    </row>
    <row r="11629" spans="1:6" x14ac:dyDescent="0.35">
      <c r="A11629" s="2">
        <v>41122</v>
      </c>
      <c r="B11629">
        <v>86.80646203142598</v>
      </c>
      <c r="C11629">
        <v>80</v>
      </c>
      <c r="D11629">
        <v>60.500003999999997</v>
      </c>
      <c r="E11629">
        <v>-22</v>
      </c>
      <c r="F11629">
        <v>0.34585714285714292</v>
      </c>
    </row>
    <row r="11630" spans="1:6" x14ac:dyDescent="0.35">
      <c r="A11630" s="2">
        <v>41123</v>
      </c>
      <c r="B11630">
        <v>81.926927472754684</v>
      </c>
      <c r="C11630">
        <v>64</v>
      </c>
      <c r="D11630">
        <v>53.945836899999996</v>
      </c>
      <c r="E11630">
        <v>-14</v>
      </c>
      <c r="F11630">
        <v>0.33999999999999997</v>
      </c>
    </row>
    <row r="11631" spans="1:6" x14ac:dyDescent="0.35">
      <c r="A11631" s="2">
        <v>41124</v>
      </c>
      <c r="B11631">
        <v>78.394259864729989</v>
      </c>
      <c r="C11631">
        <v>76</v>
      </c>
      <c r="D11631">
        <v>99.320839899999996</v>
      </c>
      <c r="E11631">
        <v>-25</v>
      </c>
      <c r="F11631">
        <v>0.33335714285714291</v>
      </c>
    </row>
    <row r="11632" spans="1:6" x14ac:dyDescent="0.35">
      <c r="A11632" s="2">
        <v>41125</v>
      </c>
      <c r="B11632">
        <v>77.798496066207861</v>
      </c>
      <c r="C11632">
        <v>99</v>
      </c>
      <c r="D11632">
        <v>77.137505099999998</v>
      </c>
      <c r="E11632">
        <v>-14</v>
      </c>
      <c r="F11632">
        <v>0.32578571428571429</v>
      </c>
    </row>
    <row r="11633" spans="1:6" x14ac:dyDescent="0.35">
      <c r="A11633" s="2">
        <v>41126</v>
      </c>
      <c r="B11633">
        <v>213.84755958321662</v>
      </c>
      <c r="C11633">
        <v>111</v>
      </c>
      <c r="D11633">
        <v>82.683338800000001</v>
      </c>
      <c r="E11633">
        <v>-27</v>
      </c>
      <c r="F11633">
        <v>0.31728571428571428</v>
      </c>
    </row>
    <row r="11634" spans="1:6" x14ac:dyDescent="0.35">
      <c r="A11634" s="2">
        <v>41127</v>
      </c>
      <c r="B11634">
        <v>36.188705462222948</v>
      </c>
      <c r="C11634">
        <v>100</v>
      </c>
      <c r="D11634">
        <v>132.09167539999999</v>
      </c>
      <c r="E11634">
        <v>46</v>
      </c>
      <c r="F11634">
        <v>0.30778571428571427</v>
      </c>
    </row>
    <row r="11635" spans="1:6" x14ac:dyDescent="0.35">
      <c r="A11635" s="2">
        <v>41128</v>
      </c>
      <c r="B11635">
        <v>-20.405929977458698</v>
      </c>
      <c r="C11635">
        <v>92</v>
      </c>
      <c r="D11635">
        <v>132.09167539999999</v>
      </c>
      <c r="E11635">
        <v>2</v>
      </c>
      <c r="F11635">
        <v>0.2975714285714286</v>
      </c>
    </row>
    <row r="11636" spans="1:6" x14ac:dyDescent="0.35">
      <c r="A11636" s="2">
        <v>41129</v>
      </c>
      <c r="B11636">
        <v>61.577806639650142</v>
      </c>
      <c r="C11636">
        <v>105</v>
      </c>
      <c r="D11636">
        <v>88.22917249999999</v>
      </c>
      <c r="E11636">
        <v>-20</v>
      </c>
      <c r="F11636">
        <v>0.28621428571428575</v>
      </c>
    </row>
    <row r="11637" spans="1:6" x14ac:dyDescent="0.35">
      <c r="A11637" s="2">
        <v>41130</v>
      </c>
      <c r="B11637">
        <v>189.3845191046631</v>
      </c>
      <c r="C11637">
        <v>89</v>
      </c>
      <c r="D11637">
        <v>60.500003999999997</v>
      </c>
      <c r="E11637">
        <v>-39</v>
      </c>
      <c r="F11637">
        <v>0.27350000000000002</v>
      </c>
    </row>
    <row r="11638" spans="1:6" x14ac:dyDescent="0.35">
      <c r="A11638" s="2">
        <v>41131</v>
      </c>
      <c r="B11638">
        <v>235.93914395463625</v>
      </c>
      <c r="C11638">
        <v>95</v>
      </c>
      <c r="D11638">
        <v>66.045837699999993</v>
      </c>
      <c r="E11638">
        <v>-71</v>
      </c>
      <c r="F11638">
        <v>0.26007142857142862</v>
      </c>
    </row>
    <row r="11639" spans="1:6" x14ac:dyDescent="0.35">
      <c r="A11639" s="2">
        <v>41132</v>
      </c>
      <c r="B11639">
        <v>224.19605270074456</v>
      </c>
      <c r="C11639">
        <v>103</v>
      </c>
      <c r="D11639">
        <v>82.683338800000001</v>
      </c>
      <c r="E11639">
        <v>-113</v>
      </c>
      <c r="F11639">
        <v>0.24621428571428575</v>
      </c>
    </row>
    <row r="11640" spans="1:6" x14ac:dyDescent="0.35">
      <c r="A11640" s="2">
        <v>41133</v>
      </c>
      <c r="B11640">
        <v>216.88416235990323</v>
      </c>
      <c r="C11640">
        <v>104</v>
      </c>
      <c r="D11640">
        <v>104.8666736</v>
      </c>
      <c r="E11640">
        <v>-103</v>
      </c>
      <c r="F11640">
        <v>0.23314285714285715</v>
      </c>
    </row>
    <row r="11641" spans="1:6" x14ac:dyDescent="0.35">
      <c r="A11641" s="2">
        <v>41134</v>
      </c>
      <c r="B11641">
        <v>173.00684486510411</v>
      </c>
      <c r="C11641">
        <v>121</v>
      </c>
      <c r="D11641">
        <v>38.820835899999999</v>
      </c>
      <c r="E11641">
        <v>-46</v>
      </c>
      <c r="F11641">
        <v>0.22064285714285717</v>
      </c>
    </row>
    <row r="11642" spans="1:6" x14ac:dyDescent="0.35">
      <c r="A11642" s="2">
        <v>41135</v>
      </c>
      <c r="B11642">
        <v>113.16627445180721</v>
      </c>
      <c r="C11642">
        <v>117</v>
      </c>
      <c r="D11642">
        <v>60.500003999999997</v>
      </c>
      <c r="E11642">
        <v>-69</v>
      </c>
      <c r="F11642">
        <v>0.20800000000000002</v>
      </c>
    </row>
    <row r="11643" spans="1:6" x14ac:dyDescent="0.35">
      <c r="A11643" s="2">
        <v>41136</v>
      </c>
      <c r="B11643">
        <v>228.46410248042238</v>
      </c>
      <c r="C11643">
        <v>139</v>
      </c>
      <c r="D11643">
        <v>66.045837699999993</v>
      </c>
      <c r="E11643">
        <v>-121</v>
      </c>
      <c r="F11643">
        <v>0.20071428571428571</v>
      </c>
    </row>
    <row r="11644" spans="1:6" x14ac:dyDescent="0.35">
      <c r="A11644" s="2">
        <v>41137</v>
      </c>
      <c r="B11644">
        <v>201.74848564436212</v>
      </c>
      <c r="C11644">
        <v>131</v>
      </c>
      <c r="D11644">
        <v>62.012504099999994</v>
      </c>
      <c r="E11644">
        <v>-84</v>
      </c>
      <c r="F11644">
        <v>0.19464285714285715</v>
      </c>
    </row>
    <row r="11645" spans="1:6" x14ac:dyDescent="0.35">
      <c r="A11645" s="2">
        <v>41138</v>
      </c>
      <c r="B11645">
        <v>277.61773485873692</v>
      </c>
      <c r="C11645">
        <v>148</v>
      </c>
      <c r="D11645">
        <v>71.591671399999996</v>
      </c>
      <c r="E11645">
        <v>-83</v>
      </c>
      <c r="F11645">
        <v>0.18999999999999997</v>
      </c>
    </row>
    <row r="11646" spans="1:6" x14ac:dyDescent="0.35">
      <c r="A11646" s="2">
        <v>41139</v>
      </c>
      <c r="B11646">
        <v>196.35226582956307</v>
      </c>
      <c r="C11646">
        <v>161</v>
      </c>
      <c r="D11646">
        <v>88.22917249999999</v>
      </c>
      <c r="E11646">
        <v>-97</v>
      </c>
      <c r="F11646">
        <v>0.18635714285714286</v>
      </c>
    </row>
    <row r="11647" spans="1:6" x14ac:dyDescent="0.35">
      <c r="A11647" s="2">
        <v>41140</v>
      </c>
      <c r="B11647">
        <v>194.47497802805151</v>
      </c>
      <c r="C11647">
        <v>153</v>
      </c>
      <c r="D11647">
        <v>126.5458417</v>
      </c>
      <c r="E11647">
        <v>-100</v>
      </c>
      <c r="F11647">
        <v>0.18392857142857141</v>
      </c>
    </row>
    <row r="11648" spans="1:6" x14ac:dyDescent="0.35">
      <c r="A11648" s="2">
        <v>41141</v>
      </c>
      <c r="B11648">
        <v>309.8394718211668</v>
      </c>
      <c r="C11648">
        <v>158</v>
      </c>
      <c r="D11648">
        <v>43.862502899999996</v>
      </c>
      <c r="E11648">
        <v>-45</v>
      </c>
      <c r="F11648">
        <v>0.183</v>
      </c>
    </row>
    <row r="11649" spans="1:6" x14ac:dyDescent="0.35">
      <c r="A11649" s="2">
        <v>41142</v>
      </c>
      <c r="B11649">
        <v>323.91908707446277</v>
      </c>
      <c r="C11649">
        <v>163</v>
      </c>
      <c r="D11649">
        <v>88.22917249999999</v>
      </c>
      <c r="E11649">
        <v>-20</v>
      </c>
      <c r="F11649">
        <v>0.18399999999999997</v>
      </c>
    </row>
    <row r="11650" spans="1:6" x14ac:dyDescent="0.35">
      <c r="A11650" s="2">
        <v>41143</v>
      </c>
      <c r="B11650">
        <v>338.1889623174693</v>
      </c>
      <c r="C11650">
        <v>139</v>
      </c>
      <c r="D11650">
        <v>88.22917249999999</v>
      </c>
      <c r="E11650">
        <v>-8</v>
      </c>
      <c r="F11650">
        <v>0.18542857142857141</v>
      </c>
    </row>
    <row r="11651" spans="1:6" x14ac:dyDescent="0.35">
      <c r="A11651" s="2">
        <v>41144</v>
      </c>
      <c r="B11651">
        <v>292.05397098422861</v>
      </c>
      <c r="C11651">
        <v>109</v>
      </c>
      <c r="D11651">
        <v>99.320839899999996</v>
      </c>
      <c r="E11651">
        <v>-32</v>
      </c>
      <c r="F11651">
        <v>0.19085714285714286</v>
      </c>
    </row>
    <row r="11652" spans="1:6" x14ac:dyDescent="0.35">
      <c r="A11652" s="2">
        <v>41145</v>
      </c>
      <c r="B11652">
        <v>277.98919777960788</v>
      </c>
      <c r="C11652">
        <v>114</v>
      </c>
      <c r="D11652">
        <v>88.22917249999999</v>
      </c>
      <c r="E11652">
        <v>-51</v>
      </c>
      <c r="F11652">
        <v>0.19750000000000001</v>
      </c>
    </row>
    <row r="11653" spans="1:6" x14ac:dyDescent="0.35">
      <c r="A11653" s="2">
        <v>41146</v>
      </c>
      <c r="B11653">
        <v>261.62102169196288</v>
      </c>
      <c r="C11653">
        <v>103</v>
      </c>
      <c r="D11653">
        <v>55.458336999999993</v>
      </c>
      <c r="E11653">
        <v>-64</v>
      </c>
      <c r="F11653">
        <v>0.20457142857142857</v>
      </c>
    </row>
    <row r="11654" spans="1:6" x14ac:dyDescent="0.35">
      <c r="A11654" s="2">
        <v>41147</v>
      </c>
      <c r="B11654">
        <v>250.52581195711133</v>
      </c>
      <c r="C11654">
        <v>95</v>
      </c>
      <c r="D11654">
        <v>93.270839499999994</v>
      </c>
      <c r="E11654">
        <v>-104</v>
      </c>
      <c r="F11654">
        <v>0.21135714285714283</v>
      </c>
    </row>
    <row r="11655" spans="1:6" x14ac:dyDescent="0.35">
      <c r="A11655" s="2">
        <v>41148</v>
      </c>
      <c r="B11655">
        <v>-14.464058094178259</v>
      </c>
      <c r="C11655">
        <v>112</v>
      </c>
      <c r="D11655">
        <v>104.8666736</v>
      </c>
      <c r="E11655">
        <v>-120</v>
      </c>
      <c r="F11655">
        <v>0.21821428571428569</v>
      </c>
    </row>
    <row r="11656" spans="1:6" x14ac:dyDescent="0.35">
      <c r="A11656" s="2">
        <v>41149</v>
      </c>
      <c r="B11656">
        <v>29.4596499661194</v>
      </c>
      <c r="C11656">
        <v>113</v>
      </c>
      <c r="D11656">
        <v>99.320839899999996</v>
      </c>
      <c r="E11656">
        <v>-89</v>
      </c>
      <c r="F11656">
        <v>0.22578571428571428</v>
      </c>
    </row>
    <row r="11657" spans="1:6" x14ac:dyDescent="0.35">
      <c r="A11657" s="2">
        <v>41150</v>
      </c>
      <c r="B11657">
        <v>105.67115099246959</v>
      </c>
      <c r="C11657">
        <v>106</v>
      </c>
      <c r="D11657">
        <v>49.408336599999998</v>
      </c>
      <c r="E11657">
        <v>-20</v>
      </c>
      <c r="F11657">
        <v>0.23378571428571429</v>
      </c>
    </row>
    <row r="11658" spans="1:6" x14ac:dyDescent="0.35">
      <c r="A11658" s="2">
        <v>41151</v>
      </c>
      <c r="B11658">
        <v>371.34862297322491</v>
      </c>
      <c r="C11658">
        <v>98</v>
      </c>
      <c r="D11658">
        <v>88.22917249999999</v>
      </c>
      <c r="E11658">
        <v>-103</v>
      </c>
      <c r="F11658">
        <v>0.24149999999999999</v>
      </c>
    </row>
    <row r="11659" spans="1:6" x14ac:dyDescent="0.35">
      <c r="A11659" s="2">
        <v>41152</v>
      </c>
      <c r="B11659">
        <v>394.78743912823126</v>
      </c>
      <c r="C11659">
        <v>86</v>
      </c>
      <c r="D11659">
        <v>121.50417469999999</v>
      </c>
      <c r="E11659">
        <v>-155</v>
      </c>
      <c r="F11659">
        <v>0.24907142857142855</v>
      </c>
    </row>
    <row r="11660" spans="1:6" x14ac:dyDescent="0.35">
      <c r="A11660" s="2">
        <v>41153</v>
      </c>
      <c r="B11660">
        <v>345.96746658750754</v>
      </c>
      <c r="C11660">
        <v>95</v>
      </c>
      <c r="D11660">
        <v>132.09167539999999</v>
      </c>
      <c r="E11660">
        <v>-181</v>
      </c>
      <c r="F11660">
        <v>0.25528571428571428</v>
      </c>
    </row>
    <row r="11661" spans="1:6" x14ac:dyDescent="0.35">
      <c r="A11661" s="2">
        <v>41154</v>
      </c>
      <c r="B11661">
        <v>356.95860341668947</v>
      </c>
      <c r="C11661">
        <v>101</v>
      </c>
      <c r="D11661">
        <v>99.320839899999996</v>
      </c>
      <c r="E11661">
        <v>-134</v>
      </c>
      <c r="F11661">
        <v>0.26049999999999995</v>
      </c>
    </row>
    <row r="11662" spans="1:6" x14ac:dyDescent="0.35">
      <c r="A11662" s="2">
        <v>41155</v>
      </c>
      <c r="B11662">
        <v>392.6510280113219</v>
      </c>
      <c r="C11662">
        <v>105</v>
      </c>
      <c r="D11662">
        <v>0</v>
      </c>
      <c r="E11662">
        <v>-91</v>
      </c>
      <c r="F11662">
        <v>0.26457142857142857</v>
      </c>
    </row>
    <row r="11663" spans="1:6" x14ac:dyDescent="0.35">
      <c r="A11663" s="2">
        <v>41156</v>
      </c>
      <c r="B11663">
        <v>441.30019775479195</v>
      </c>
      <c r="C11663">
        <v>121</v>
      </c>
      <c r="D11663">
        <v>55.458336999999993</v>
      </c>
      <c r="E11663">
        <v>-129</v>
      </c>
      <c r="F11663">
        <v>0.26685714285714279</v>
      </c>
    </row>
    <row r="11664" spans="1:6" x14ac:dyDescent="0.35">
      <c r="A11664" s="2">
        <v>41157</v>
      </c>
      <c r="B11664">
        <v>394.56711134630768</v>
      </c>
      <c r="C11664">
        <v>116</v>
      </c>
      <c r="D11664">
        <v>104.8666736</v>
      </c>
      <c r="E11664">
        <v>-157</v>
      </c>
      <c r="F11664">
        <v>0.26885714285714279</v>
      </c>
    </row>
    <row r="11665" spans="1:6" x14ac:dyDescent="0.35">
      <c r="A11665" s="2">
        <v>41158</v>
      </c>
      <c r="B11665">
        <v>496.17914492733996</v>
      </c>
      <c r="C11665">
        <v>114</v>
      </c>
      <c r="D11665">
        <v>132.09167539999999</v>
      </c>
      <c r="E11665">
        <v>-140</v>
      </c>
      <c r="F11665">
        <v>0.26778571428571424</v>
      </c>
    </row>
    <row r="11666" spans="1:6" x14ac:dyDescent="0.35">
      <c r="A11666" s="2">
        <v>41159</v>
      </c>
      <c r="B11666">
        <v>414.86685710554502</v>
      </c>
      <c r="C11666">
        <v>112</v>
      </c>
      <c r="D11666">
        <v>132.09167539999999</v>
      </c>
      <c r="E11666">
        <v>-140</v>
      </c>
      <c r="F11666">
        <v>0.2659285714285714</v>
      </c>
    </row>
    <row r="11667" spans="1:6" x14ac:dyDescent="0.35">
      <c r="A11667" s="2">
        <v>41160</v>
      </c>
      <c r="B11667">
        <v>607.75421077885767</v>
      </c>
      <c r="C11667">
        <v>122</v>
      </c>
      <c r="D11667">
        <v>33.275002199999996</v>
      </c>
      <c r="E11667">
        <v>-122</v>
      </c>
      <c r="F11667">
        <v>0.26371428571428568</v>
      </c>
    </row>
    <row r="11668" spans="1:6" x14ac:dyDescent="0.35">
      <c r="A11668" s="2">
        <v>41161</v>
      </c>
      <c r="B11668">
        <v>516.04516084900422</v>
      </c>
      <c r="C11668">
        <v>127</v>
      </c>
      <c r="D11668">
        <v>88.22917249999999</v>
      </c>
      <c r="E11668">
        <v>-164</v>
      </c>
      <c r="F11668">
        <v>0.26078571428571429</v>
      </c>
    </row>
    <row r="11669" spans="1:6" x14ac:dyDescent="0.35">
      <c r="A11669" s="2">
        <v>41162</v>
      </c>
      <c r="B11669">
        <v>593.52950611228482</v>
      </c>
      <c r="C11669">
        <v>130</v>
      </c>
      <c r="D11669">
        <v>132.09167539999999</v>
      </c>
      <c r="E11669">
        <v>-179</v>
      </c>
      <c r="F11669">
        <v>0.25707142857142856</v>
      </c>
    </row>
    <row r="11670" spans="1:6" x14ac:dyDescent="0.35">
      <c r="A11670" s="2">
        <v>41163</v>
      </c>
      <c r="B11670">
        <v>495.23351921237941</v>
      </c>
      <c r="C11670">
        <v>193</v>
      </c>
      <c r="D11670">
        <v>132.09167539999999</v>
      </c>
      <c r="E11670">
        <v>-167</v>
      </c>
      <c r="F11670">
        <v>0.25235714285714289</v>
      </c>
    </row>
    <row r="11671" spans="1:6" x14ac:dyDescent="0.35">
      <c r="A11671" s="2">
        <v>41164</v>
      </c>
      <c r="B11671">
        <v>791.40359725113046</v>
      </c>
      <c r="C11671">
        <v>270</v>
      </c>
      <c r="D11671">
        <v>71.591671399999996</v>
      </c>
      <c r="E11671">
        <v>-142</v>
      </c>
      <c r="F11671">
        <v>0.24692857142857147</v>
      </c>
    </row>
    <row r="11672" spans="1:6" x14ac:dyDescent="0.35">
      <c r="A11672" s="2">
        <v>41165</v>
      </c>
      <c r="B11672">
        <v>505.60151931218485</v>
      </c>
      <c r="C11672">
        <v>166</v>
      </c>
      <c r="D11672">
        <v>88.22917249999999</v>
      </c>
      <c r="E11672">
        <v>-149</v>
      </c>
      <c r="F11672">
        <v>0.24085714285714291</v>
      </c>
    </row>
    <row r="11673" spans="1:6" x14ac:dyDescent="0.35">
      <c r="A11673" s="2">
        <v>41166</v>
      </c>
      <c r="B11673">
        <v>436.42986751359422</v>
      </c>
      <c r="C11673">
        <v>182</v>
      </c>
      <c r="D11673">
        <v>82.683338800000001</v>
      </c>
      <c r="E11673">
        <v>-169</v>
      </c>
      <c r="F11673">
        <v>0.23385714285714293</v>
      </c>
    </row>
    <row r="11674" spans="1:6" x14ac:dyDescent="0.35">
      <c r="A11674" s="2">
        <v>41167</v>
      </c>
      <c r="B11674">
        <v>381.04031466086496</v>
      </c>
      <c r="C11674">
        <v>174</v>
      </c>
      <c r="D11674">
        <v>38.820835899999999</v>
      </c>
      <c r="E11674">
        <v>-174</v>
      </c>
      <c r="F11674">
        <v>0.22778571428571429</v>
      </c>
    </row>
    <row r="11675" spans="1:6" x14ac:dyDescent="0.35">
      <c r="A11675" s="2">
        <v>41168</v>
      </c>
      <c r="B11675">
        <v>584.85553233318092</v>
      </c>
      <c r="C11675">
        <v>170</v>
      </c>
      <c r="D11675">
        <v>88.22917249999999</v>
      </c>
      <c r="E11675">
        <v>-177</v>
      </c>
      <c r="F11675">
        <v>0.22228571428571428</v>
      </c>
    </row>
    <row r="11676" spans="1:6" x14ac:dyDescent="0.35">
      <c r="A11676" s="2">
        <v>41169</v>
      </c>
      <c r="B11676">
        <v>611.00261546841352</v>
      </c>
      <c r="C11676">
        <v>165</v>
      </c>
      <c r="D11676">
        <v>132.09167539999999</v>
      </c>
      <c r="E11676">
        <v>-192</v>
      </c>
      <c r="F11676">
        <v>0.21742857142857144</v>
      </c>
    </row>
    <row r="11677" spans="1:6" x14ac:dyDescent="0.35">
      <c r="A11677" s="2">
        <v>41170</v>
      </c>
      <c r="B11677">
        <v>685.51900381317603</v>
      </c>
      <c r="C11677">
        <v>167</v>
      </c>
      <c r="D11677">
        <v>82.683338800000001</v>
      </c>
      <c r="E11677">
        <v>-148</v>
      </c>
      <c r="F11677">
        <v>0.21335714285714286</v>
      </c>
    </row>
    <row r="11678" spans="1:6" x14ac:dyDescent="0.35">
      <c r="A11678" s="2">
        <v>41171</v>
      </c>
      <c r="B11678">
        <v>590.85127807870583</v>
      </c>
      <c r="C11678">
        <v>152</v>
      </c>
      <c r="D11678">
        <v>82.683338800000001</v>
      </c>
      <c r="E11678">
        <v>-155</v>
      </c>
      <c r="F11678">
        <v>0.20971428571428571</v>
      </c>
    </row>
    <row r="11679" spans="1:6" x14ac:dyDescent="0.35">
      <c r="A11679" s="2">
        <v>41172</v>
      </c>
      <c r="B11679">
        <v>668.94345149620153</v>
      </c>
      <c r="C11679">
        <v>160</v>
      </c>
      <c r="D11679">
        <v>132.09167539999999</v>
      </c>
      <c r="E11679">
        <v>-186</v>
      </c>
      <c r="F11679">
        <v>0.20635714285714288</v>
      </c>
    </row>
    <row r="11680" spans="1:6" x14ac:dyDescent="0.35">
      <c r="A11680" s="2">
        <v>41173</v>
      </c>
      <c r="B11680">
        <v>673.54696675459388</v>
      </c>
      <c r="C11680">
        <v>148</v>
      </c>
      <c r="D11680">
        <v>132.09167539999999</v>
      </c>
      <c r="E11680">
        <v>-213</v>
      </c>
      <c r="F11680">
        <v>0.20285714285714287</v>
      </c>
    </row>
    <row r="11681" spans="1:6" x14ac:dyDescent="0.35">
      <c r="A11681" s="2">
        <v>41174</v>
      </c>
      <c r="B11681">
        <v>673.18351728724326</v>
      </c>
      <c r="C11681">
        <v>142</v>
      </c>
      <c r="D11681">
        <v>82.683338800000001</v>
      </c>
      <c r="E11681">
        <v>-174</v>
      </c>
      <c r="F11681">
        <v>0.19935714285714284</v>
      </c>
    </row>
    <row r="11682" spans="1:6" x14ac:dyDescent="0.35">
      <c r="A11682" s="2">
        <v>41175</v>
      </c>
      <c r="B11682">
        <v>709.03899850726134</v>
      </c>
      <c r="C11682">
        <v>143</v>
      </c>
      <c r="D11682">
        <v>22.183334799999997</v>
      </c>
      <c r="E11682">
        <v>-105</v>
      </c>
      <c r="F11682">
        <v>0.19628571428571426</v>
      </c>
    </row>
    <row r="11683" spans="1:6" x14ac:dyDescent="0.35">
      <c r="A11683" s="2">
        <v>41176</v>
      </c>
      <c r="B11683">
        <v>854.16779737366369</v>
      </c>
      <c r="C11683">
        <v>155</v>
      </c>
      <c r="D11683">
        <v>33.275002199999996</v>
      </c>
      <c r="E11683">
        <v>-106</v>
      </c>
      <c r="F11683">
        <v>0.19357142857142853</v>
      </c>
    </row>
    <row r="11684" spans="1:6" x14ac:dyDescent="0.35">
      <c r="A11684" s="2">
        <v>41177</v>
      </c>
      <c r="B11684">
        <v>740.00050773881401</v>
      </c>
      <c r="C11684">
        <v>163</v>
      </c>
      <c r="D11684">
        <v>33.275002199999996</v>
      </c>
      <c r="E11684">
        <v>-106</v>
      </c>
      <c r="F11684">
        <v>0.19135714285714284</v>
      </c>
    </row>
    <row r="11685" spans="1:6" x14ac:dyDescent="0.35">
      <c r="A11685" s="2">
        <v>41178</v>
      </c>
      <c r="B11685">
        <v>635.23363162549037</v>
      </c>
      <c r="C11685">
        <v>155</v>
      </c>
      <c r="D11685">
        <v>27.225001799999998</v>
      </c>
      <c r="E11685">
        <v>-102</v>
      </c>
      <c r="F11685">
        <v>0.18957142857142856</v>
      </c>
    </row>
    <row r="11686" spans="1:6" x14ac:dyDescent="0.35">
      <c r="A11686" s="2">
        <v>41179</v>
      </c>
      <c r="B11686">
        <v>729.74769139318448</v>
      </c>
      <c r="C11686">
        <v>165</v>
      </c>
      <c r="D11686">
        <v>121.50417469999999</v>
      </c>
      <c r="E11686">
        <v>-132</v>
      </c>
      <c r="F11686">
        <v>0.18814285714285717</v>
      </c>
    </row>
    <row r="11687" spans="1:6" x14ac:dyDescent="0.35">
      <c r="A11687" s="2">
        <v>41180</v>
      </c>
      <c r="B11687">
        <v>808.62008393045096</v>
      </c>
      <c r="C11687">
        <v>149</v>
      </c>
      <c r="D11687">
        <v>0</v>
      </c>
      <c r="E11687">
        <v>-125</v>
      </c>
      <c r="F11687">
        <v>0.18714285714285719</v>
      </c>
    </row>
    <row r="11688" spans="1:6" x14ac:dyDescent="0.35">
      <c r="A11688" s="2">
        <v>41181</v>
      </c>
      <c r="B11688">
        <v>744.40076095819813</v>
      </c>
      <c r="C11688">
        <v>152</v>
      </c>
      <c r="D11688">
        <v>66.045837699999993</v>
      </c>
      <c r="E11688">
        <v>-161</v>
      </c>
      <c r="F11688">
        <v>0.18664285714285714</v>
      </c>
    </row>
    <row r="11689" spans="1:6" x14ac:dyDescent="0.35">
      <c r="A11689" s="2">
        <v>41182</v>
      </c>
      <c r="B11689">
        <v>818.22057819759618</v>
      </c>
      <c r="C11689">
        <v>152</v>
      </c>
      <c r="D11689">
        <v>66.045837699999993</v>
      </c>
      <c r="E11689">
        <v>-165</v>
      </c>
      <c r="F11689">
        <v>0.1862857142857143</v>
      </c>
    </row>
    <row r="11690" spans="1:6" x14ac:dyDescent="0.35">
      <c r="A11690" s="2">
        <v>41183</v>
      </c>
      <c r="B11690">
        <v>800.88588133137478</v>
      </c>
      <c r="C11690">
        <v>162</v>
      </c>
      <c r="D11690">
        <v>26.2166684</v>
      </c>
      <c r="E11690">
        <v>-131</v>
      </c>
      <c r="F11690">
        <v>0.18578571428571428</v>
      </c>
    </row>
    <row r="11691" spans="1:6" x14ac:dyDescent="0.35">
      <c r="A11691" s="2">
        <v>41184</v>
      </c>
      <c r="B11691">
        <v>834.87922369648902</v>
      </c>
      <c r="C11691">
        <v>169</v>
      </c>
      <c r="D11691">
        <v>26.2166684</v>
      </c>
      <c r="E11691">
        <v>-96</v>
      </c>
      <c r="F11691">
        <v>0.17928571428571427</v>
      </c>
    </row>
    <row r="11692" spans="1:6" x14ac:dyDescent="0.35">
      <c r="A11692" s="2">
        <v>41185</v>
      </c>
      <c r="B11692">
        <v>797.44560356144393</v>
      </c>
      <c r="C11692">
        <v>167</v>
      </c>
      <c r="D11692">
        <v>75.120838299999988</v>
      </c>
      <c r="E11692">
        <v>-102</v>
      </c>
      <c r="F11692">
        <v>0.17221428571428568</v>
      </c>
    </row>
    <row r="11693" spans="1:6" x14ac:dyDescent="0.35">
      <c r="A11693" s="2">
        <v>41186</v>
      </c>
      <c r="B11693">
        <v>1085.7768649962181</v>
      </c>
      <c r="C11693">
        <v>160</v>
      </c>
      <c r="D11693">
        <v>86.212505699999994</v>
      </c>
      <c r="E11693">
        <v>-70</v>
      </c>
      <c r="F11693">
        <v>0.16464285714285712</v>
      </c>
    </row>
    <row r="11694" spans="1:6" x14ac:dyDescent="0.35">
      <c r="A11694" s="2">
        <v>41187</v>
      </c>
      <c r="B11694">
        <v>786.772518492887</v>
      </c>
      <c r="C11694">
        <v>150</v>
      </c>
      <c r="D11694">
        <v>0.50416669999999997</v>
      </c>
      <c r="E11694">
        <v>-26</v>
      </c>
      <c r="F11694">
        <v>0.15707142857142856</v>
      </c>
    </row>
    <row r="11695" spans="1:6" x14ac:dyDescent="0.35">
      <c r="A11695" s="2">
        <v>41188</v>
      </c>
      <c r="B11695">
        <v>804.89106812367584</v>
      </c>
      <c r="C11695">
        <v>147</v>
      </c>
      <c r="D11695">
        <v>32.770835499999997</v>
      </c>
      <c r="E11695">
        <v>-67</v>
      </c>
      <c r="F11695">
        <v>0.14921428571428574</v>
      </c>
    </row>
    <row r="11696" spans="1:6" x14ac:dyDescent="0.35">
      <c r="A11696" s="2">
        <v>41189</v>
      </c>
      <c r="B11696">
        <v>919.63686548058138</v>
      </c>
      <c r="C11696">
        <v>139</v>
      </c>
      <c r="D11696">
        <v>19.1583346</v>
      </c>
      <c r="E11696">
        <v>-92</v>
      </c>
      <c r="F11696">
        <v>0.14092857142857146</v>
      </c>
    </row>
    <row r="11697" spans="1:6" x14ac:dyDescent="0.35">
      <c r="A11697" s="2">
        <v>41190</v>
      </c>
      <c r="B11697">
        <v>683.90299847882204</v>
      </c>
      <c r="C11697">
        <v>147</v>
      </c>
      <c r="D11697">
        <v>69.070837900000001</v>
      </c>
      <c r="E11697">
        <v>-84</v>
      </c>
      <c r="F11697">
        <v>0.13221428571428576</v>
      </c>
    </row>
    <row r="11698" spans="1:6" x14ac:dyDescent="0.35">
      <c r="A11698" s="2">
        <v>41191</v>
      </c>
      <c r="B11698">
        <v>525.48206984401384</v>
      </c>
      <c r="C11698">
        <v>151</v>
      </c>
      <c r="D11698">
        <v>79.154171899999994</v>
      </c>
      <c r="E11698">
        <v>-51</v>
      </c>
      <c r="F11698">
        <v>0.12300000000000003</v>
      </c>
    </row>
    <row r="11699" spans="1:6" x14ac:dyDescent="0.35">
      <c r="A11699" s="2">
        <v>41192</v>
      </c>
      <c r="B11699">
        <v>629.14343065708215</v>
      </c>
      <c r="C11699">
        <v>142</v>
      </c>
      <c r="D11699">
        <v>37.812502500000001</v>
      </c>
      <c r="E11699">
        <v>-24</v>
      </c>
      <c r="F11699">
        <v>0.11314285714285717</v>
      </c>
    </row>
    <row r="11700" spans="1:6" x14ac:dyDescent="0.35">
      <c r="A11700" s="2">
        <v>41193</v>
      </c>
      <c r="B11700">
        <v>843.04239719868349</v>
      </c>
      <c r="C11700">
        <v>142</v>
      </c>
      <c r="D11700">
        <v>17.1416678</v>
      </c>
      <c r="E11700">
        <v>-37</v>
      </c>
      <c r="F11700">
        <v>0.10257142857142858</v>
      </c>
    </row>
    <row r="11701" spans="1:6" x14ac:dyDescent="0.35">
      <c r="A11701" s="2">
        <v>41194</v>
      </c>
      <c r="B11701">
        <v>792.10273796886679</v>
      </c>
      <c r="C11701">
        <v>158</v>
      </c>
      <c r="D11701">
        <v>5.0416669999999995</v>
      </c>
      <c r="E11701">
        <v>-54</v>
      </c>
      <c r="F11701">
        <v>9.1285714285714276E-2</v>
      </c>
    </row>
    <row r="11702" spans="1:6" x14ac:dyDescent="0.35">
      <c r="A11702" s="2">
        <v>41195</v>
      </c>
      <c r="B11702">
        <v>818.15174587781451</v>
      </c>
      <c r="C11702">
        <v>169</v>
      </c>
      <c r="D11702">
        <v>38.820835899999999</v>
      </c>
      <c r="E11702">
        <v>-64</v>
      </c>
      <c r="F11702">
        <v>7.914285714285714E-2</v>
      </c>
    </row>
    <row r="11703" spans="1:6" x14ac:dyDescent="0.35">
      <c r="A11703" s="2">
        <v>41196</v>
      </c>
      <c r="B11703">
        <v>705.9514610055254</v>
      </c>
      <c r="C11703">
        <v>179</v>
      </c>
      <c r="D11703">
        <v>38.820835899999999</v>
      </c>
      <c r="E11703">
        <v>-49</v>
      </c>
      <c r="F11703">
        <v>6.6142857142857142E-2</v>
      </c>
    </row>
    <row r="11704" spans="1:6" x14ac:dyDescent="0.35">
      <c r="A11704" s="2">
        <v>41197</v>
      </c>
      <c r="B11704">
        <v>909.44994097926372</v>
      </c>
      <c r="C11704">
        <v>186</v>
      </c>
      <c r="D11704">
        <v>30.754168699999997</v>
      </c>
      <c r="E11704">
        <v>-53</v>
      </c>
      <c r="F11704">
        <v>5.2928571428571443E-2</v>
      </c>
    </row>
    <row r="11705" spans="1:6" x14ac:dyDescent="0.35">
      <c r="A11705" s="2">
        <v>41198</v>
      </c>
      <c r="B11705">
        <v>890.19283323776801</v>
      </c>
      <c r="C11705">
        <v>192</v>
      </c>
      <c r="D11705">
        <v>37.812502500000001</v>
      </c>
      <c r="E11705">
        <v>-33</v>
      </c>
      <c r="F11705">
        <v>4.5357142857142867E-2</v>
      </c>
    </row>
    <row r="11706" spans="1:6" x14ac:dyDescent="0.35">
      <c r="A11706" s="2">
        <v>41199</v>
      </c>
      <c r="B11706">
        <v>1247.8969311335129</v>
      </c>
      <c r="C11706">
        <v>155</v>
      </c>
      <c r="D11706">
        <v>37.812502500000001</v>
      </c>
      <c r="E11706">
        <v>-66</v>
      </c>
      <c r="F11706">
        <v>3.835714285714286E-2</v>
      </c>
    </row>
    <row r="11707" spans="1:6" x14ac:dyDescent="0.35">
      <c r="A11707" s="2">
        <v>41200</v>
      </c>
      <c r="B11707">
        <v>1509.0257752697994</v>
      </c>
      <c r="C11707">
        <v>142</v>
      </c>
      <c r="D11707">
        <v>23.191668199999999</v>
      </c>
      <c r="E11707">
        <v>-32</v>
      </c>
      <c r="F11707">
        <v>3.1928571428571431E-2</v>
      </c>
    </row>
    <row r="11708" spans="1:6" x14ac:dyDescent="0.35">
      <c r="A11708" s="2">
        <v>41201</v>
      </c>
      <c r="B11708">
        <v>1377.2508073962599</v>
      </c>
      <c r="C11708">
        <v>152</v>
      </c>
      <c r="D11708">
        <v>4.0333335999999997</v>
      </c>
      <c r="E11708">
        <v>32</v>
      </c>
      <c r="F11708">
        <v>2.6071428571428572E-2</v>
      </c>
    </row>
    <row r="11709" spans="1:6" x14ac:dyDescent="0.35">
      <c r="A11709" s="2">
        <v>41202</v>
      </c>
      <c r="B11709">
        <v>1279.0935085560413</v>
      </c>
      <c r="C11709">
        <v>161</v>
      </c>
      <c r="D11709">
        <v>4.0333335999999997</v>
      </c>
      <c r="E11709">
        <v>45</v>
      </c>
      <c r="F11709">
        <v>2.1428571428571432E-2</v>
      </c>
    </row>
    <row r="11710" spans="1:6" x14ac:dyDescent="0.35">
      <c r="A11710" s="2">
        <v>41203</v>
      </c>
      <c r="B11710">
        <v>1408.3768688351138</v>
      </c>
      <c r="C11710">
        <v>104</v>
      </c>
      <c r="D11710">
        <v>17.1416678</v>
      </c>
      <c r="E11710">
        <v>64</v>
      </c>
      <c r="F11710">
        <v>1.7999999999999999E-2</v>
      </c>
    </row>
    <row r="11711" spans="1:6" x14ac:dyDescent="0.35">
      <c r="A11711" s="2">
        <v>41204</v>
      </c>
      <c r="B11711">
        <v>1213.989152937859</v>
      </c>
      <c r="C11711">
        <v>99</v>
      </c>
      <c r="D11711">
        <v>34.7875023</v>
      </c>
      <c r="E11711">
        <v>98</v>
      </c>
      <c r="F11711">
        <v>1.5928571428571427E-2</v>
      </c>
    </row>
    <row r="11712" spans="1:6" x14ac:dyDescent="0.35">
      <c r="A11712" s="2">
        <v>41205</v>
      </c>
      <c r="B11712">
        <v>977.90300229121101</v>
      </c>
      <c r="C11712">
        <v>161</v>
      </c>
      <c r="D11712">
        <v>20.166667999999998</v>
      </c>
      <c r="E11712">
        <v>109</v>
      </c>
      <c r="F11712">
        <v>1.5214285714285713E-2</v>
      </c>
    </row>
    <row r="11713" spans="1:6" x14ac:dyDescent="0.35">
      <c r="A11713" s="2">
        <v>41206</v>
      </c>
      <c r="B11713">
        <v>986.65286188835489</v>
      </c>
      <c r="C11713">
        <v>112</v>
      </c>
      <c r="D11713">
        <v>62.012504099999994</v>
      </c>
      <c r="E11713">
        <v>70</v>
      </c>
      <c r="F11713">
        <v>1.5928571428571427E-2</v>
      </c>
    </row>
    <row r="11714" spans="1:6" x14ac:dyDescent="0.35">
      <c r="A11714" s="2">
        <v>41207</v>
      </c>
      <c r="B11714">
        <v>1012.2536718097489</v>
      </c>
      <c r="C11714">
        <v>107</v>
      </c>
      <c r="D11714">
        <v>1.0083333999999999</v>
      </c>
      <c r="E11714">
        <v>44</v>
      </c>
      <c r="F11714">
        <v>1.9928571428571431E-2</v>
      </c>
    </row>
    <row r="11715" spans="1:6" x14ac:dyDescent="0.35">
      <c r="A11715" s="2">
        <v>41208</v>
      </c>
      <c r="B11715">
        <v>1355.1751219930818</v>
      </c>
      <c r="C11715">
        <v>107</v>
      </c>
      <c r="D11715">
        <v>1.0083333999999999</v>
      </c>
      <c r="E11715">
        <v>21</v>
      </c>
      <c r="F11715">
        <v>2.5999999999999999E-2</v>
      </c>
    </row>
    <row r="11716" spans="1:6" x14ac:dyDescent="0.35">
      <c r="A11716" s="2">
        <v>41209</v>
      </c>
      <c r="B11716">
        <v>1130.5552495168247</v>
      </c>
      <c r="C11716">
        <v>110</v>
      </c>
      <c r="D11716">
        <v>6.0500004000000001</v>
      </c>
      <c r="E11716">
        <v>4</v>
      </c>
      <c r="F11716">
        <v>3.4285714285714287E-2</v>
      </c>
    </row>
    <row r="11717" spans="1:6" x14ac:dyDescent="0.35">
      <c r="A11717" s="2">
        <v>41210</v>
      </c>
      <c r="B11717">
        <v>1265.0340898789379</v>
      </c>
      <c r="C11717">
        <v>109</v>
      </c>
      <c r="D11717">
        <v>4.0333335999999997</v>
      </c>
      <c r="E11717">
        <v>-11</v>
      </c>
      <c r="F11717">
        <v>4.4499999999999998E-2</v>
      </c>
    </row>
    <row r="11718" spans="1:6" x14ac:dyDescent="0.35">
      <c r="A11718" s="2">
        <v>41211</v>
      </c>
      <c r="B11718">
        <v>1379.4421812404435</v>
      </c>
      <c r="C11718">
        <v>119</v>
      </c>
      <c r="D11718">
        <v>32.770835499999997</v>
      </c>
      <c r="E11718">
        <v>-20</v>
      </c>
      <c r="F11718">
        <v>5.6714285714285717E-2</v>
      </c>
    </row>
    <row r="11719" spans="1:6" x14ac:dyDescent="0.35">
      <c r="A11719" s="2">
        <v>41212</v>
      </c>
      <c r="B11719">
        <v>1395.9510009314615</v>
      </c>
      <c r="C11719">
        <v>39</v>
      </c>
      <c r="D11719">
        <v>35.795835699999998</v>
      </c>
      <c r="E11719">
        <v>-69</v>
      </c>
      <c r="F11719">
        <v>6.9214285714285714E-2</v>
      </c>
    </row>
    <row r="11720" spans="1:6" x14ac:dyDescent="0.35">
      <c r="A11720" s="2">
        <v>41213</v>
      </c>
      <c r="B11720">
        <v>1299.5287334706825</v>
      </c>
      <c r="C11720">
        <v>35</v>
      </c>
      <c r="D11720">
        <v>29.241668599999997</v>
      </c>
      <c r="E11720">
        <v>-76</v>
      </c>
      <c r="F11720">
        <v>8.1857142857142864E-2</v>
      </c>
    </row>
    <row r="11721" spans="1:6" x14ac:dyDescent="0.35">
      <c r="A11721" s="2">
        <v>41214</v>
      </c>
      <c r="B11721">
        <v>780.67411581905662</v>
      </c>
      <c r="C11721">
        <v>38</v>
      </c>
      <c r="D11721">
        <v>26.2166684</v>
      </c>
      <c r="E11721">
        <v>-137</v>
      </c>
      <c r="F11721">
        <v>9.5214285714285724E-2</v>
      </c>
    </row>
    <row r="11722" spans="1:6" x14ac:dyDescent="0.35">
      <c r="A11722" s="2">
        <v>41215</v>
      </c>
      <c r="B11722">
        <v>1519.2878991349551</v>
      </c>
      <c r="C11722">
        <v>130</v>
      </c>
      <c r="D11722">
        <v>34.7875023</v>
      </c>
      <c r="E11722">
        <v>-184</v>
      </c>
      <c r="F11722">
        <v>0.11185714285714288</v>
      </c>
    </row>
    <row r="11723" spans="1:6" x14ac:dyDescent="0.35">
      <c r="A11723" s="2">
        <v>41216</v>
      </c>
      <c r="B11723">
        <v>1717.993903923476</v>
      </c>
      <c r="C11723">
        <v>195</v>
      </c>
      <c r="D11723">
        <v>14.1166676</v>
      </c>
      <c r="E11723">
        <v>-101</v>
      </c>
      <c r="F11723">
        <v>0.12864285714285714</v>
      </c>
    </row>
    <row r="11724" spans="1:6" x14ac:dyDescent="0.35">
      <c r="A11724" s="2">
        <v>41217</v>
      </c>
      <c r="B11724">
        <v>1622.5109857118503</v>
      </c>
      <c r="C11724">
        <v>91</v>
      </c>
      <c r="D11724">
        <v>6.0500004000000001</v>
      </c>
      <c r="E11724">
        <v>-42</v>
      </c>
      <c r="F11724">
        <v>0.14585714285714285</v>
      </c>
    </row>
    <row r="11725" spans="1:6" x14ac:dyDescent="0.35">
      <c r="A11725" s="2">
        <v>41218</v>
      </c>
      <c r="B11725">
        <v>1627.2637325856358</v>
      </c>
      <c r="C11725">
        <v>73</v>
      </c>
      <c r="D11725">
        <v>41.8458361</v>
      </c>
      <c r="E11725">
        <v>-88</v>
      </c>
      <c r="F11725">
        <v>0.16357142857142856</v>
      </c>
    </row>
    <row r="11726" spans="1:6" x14ac:dyDescent="0.35">
      <c r="A11726" s="2">
        <v>41219</v>
      </c>
      <c r="B11726">
        <v>1606.7437631648729</v>
      </c>
      <c r="C11726">
        <v>71</v>
      </c>
      <c r="D11726">
        <v>1.0083333999999999</v>
      </c>
      <c r="E11726">
        <v>-105</v>
      </c>
      <c r="F11726">
        <v>0.18192857142857144</v>
      </c>
    </row>
    <row r="11727" spans="1:6" x14ac:dyDescent="0.35">
      <c r="A11727" s="2">
        <v>41220</v>
      </c>
      <c r="B11727">
        <v>1586.2880948909417</v>
      </c>
      <c r="C11727">
        <v>69</v>
      </c>
      <c r="D11727">
        <v>26.2166684</v>
      </c>
      <c r="E11727">
        <v>-122</v>
      </c>
      <c r="F11727">
        <v>0.20035714285714287</v>
      </c>
    </row>
    <row r="11728" spans="1:6" x14ac:dyDescent="0.35">
      <c r="A11728" s="2">
        <v>41221</v>
      </c>
      <c r="B11728">
        <v>1502.2965007448965</v>
      </c>
      <c r="C11728">
        <v>69</v>
      </c>
      <c r="D11728">
        <v>4.0333335999999997</v>
      </c>
      <c r="E11728">
        <v>-133</v>
      </c>
      <c r="F11728">
        <v>0.21707142857142858</v>
      </c>
    </row>
    <row r="11729" spans="1:6" x14ac:dyDescent="0.35">
      <c r="A11729" s="2">
        <v>41222</v>
      </c>
      <c r="B11729">
        <v>1357.2484443482874</v>
      </c>
      <c r="C11729">
        <v>73</v>
      </c>
      <c r="D11729">
        <v>4.0333335999999997</v>
      </c>
      <c r="E11729">
        <v>-137</v>
      </c>
      <c r="F11729">
        <v>0.2330714285714286</v>
      </c>
    </row>
    <row r="11730" spans="1:6" x14ac:dyDescent="0.35">
      <c r="A11730" s="2">
        <v>41223</v>
      </c>
      <c r="B11730">
        <v>1286.7722586175446</v>
      </c>
      <c r="C11730">
        <v>69</v>
      </c>
      <c r="D11730">
        <v>7.0583337999999998</v>
      </c>
      <c r="E11730">
        <v>-106</v>
      </c>
      <c r="F11730">
        <v>0.24485714285714288</v>
      </c>
    </row>
    <row r="11731" spans="1:6" x14ac:dyDescent="0.35">
      <c r="A11731" s="2">
        <v>41224</v>
      </c>
      <c r="B11731">
        <v>1398.5086199193354</v>
      </c>
      <c r="C11731">
        <v>68</v>
      </c>
      <c r="D11731">
        <v>31.762502099999999</v>
      </c>
      <c r="E11731">
        <v>-104</v>
      </c>
      <c r="F11731">
        <v>0.25442857142857145</v>
      </c>
    </row>
    <row r="11732" spans="1:6" x14ac:dyDescent="0.35">
      <c r="A11732" s="2">
        <v>41225</v>
      </c>
      <c r="B11732">
        <v>1181.2339339646512</v>
      </c>
      <c r="C11732">
        <v>82</v>
      </c>
      <c r="D11732">
        <v>1.0083333999999999</v>
      </c>
      <c r="E11732">
        <v>-98</v>
      </c>
      <c r="F11732">
        <v>0.26007142857142856</v>
      </c>
    </row>
    <row r="11733" spans="1:6" x14ac:dyDescent="0.35">
      <c r="A11733" s="2">
        <v>41226</v>
      </c>
      <c r="B11733">
        <v>1294.8359455686627</v>
      </c>
      <c r="C11733">
        <v>80</v>
      </c>
      <c r="D11733">
        <v>6.5541670999999999</v>
      </c>
      <c r="E11733">
        <v>-74</v>
      </c>
      <c r="F11733">
        <v>0.26407142857142857</v>
      </c>
    </row>
    <row r="11734" spans="1:6" x14ac:dyDescent="0.35">
      <c r="A11734" s="2">
        <v>41227</v>
      </c>
      <c r="B11734">
        <v>1425.8420989211222</v>
      </c>
      <c r="C11734">
        <v>80</v>
      </c>
      <c r="D11734">
        <v>22.183334799999997</v>
      </c>
      <c r="E11734">
        <v>-62</v>
      </c>
      <c r="F11734">
        <v>0.2679285714285714</v>
      </c>
    </row>
    <row r="11735" spans="1:6" x14ac:dyDescent="0.35">
      <c r="A11735" s="2">
        <v>41228</v>
      </c>
      <c r="B11735">
        <v>1470.7012248039237</v>
      </c>
      <c r="C11735">
        <v>86</v>
      </c>
      <c r="D11735">
        <v>5.0416669999999995</v>
      </c>
      <c r="E11735">
        <v>-76</v>
      </c>
      <c r="F11735">
        <v>0.27221428571428569</v>
      </c>
    </row>
    <row r="11736" spans="1:6" x14ac:dyDescent="0.35">
      <c r="A11736" s="2">
        <v>41229</v>
      </c>
      <c r="B11736">
        <v>1461.5168236792138</v>
      </c>
      <c r="C11736">
        <v>79</v>
      </c>
      <c r="D11736">
        <v>30.754168699999997</v>
      </c>
      <c r="E11736">
        <v>-38</v>
      </c>
      <c r="F11736">
        <v>0.27299999999999996</v>
      </c>
    </row>
    <row r="11737" spans="1:6" x14ac:dyDescent="0.35">
      <c r="A11737" s="2">
        <v>41230</v>
      </c>
      <c r="B11737">
        <v>1265.5323692333766</v>
      </c>
      <c r="C11737">
        <v>76</v>
      </c>
      <c r="D11737">
        <v>38.820835899999999</v>
      </c>
      <c r="E11737">
        <v>-55</v>
      </c>
      <c r="F11737">
        <v>0.26921428571428568</v>
      </c>
    </row>
    <row r="11738" spans="1:6" x14ac:dyDescent="0.35">
      <c r="A11738" s="2">
        <v>41231</v>
      </c>
      <c r="B11738">
        <v>1277.9980250173867</v>
      </c>
      <c r="C11738">
        <v>74</v>
      </c>
      <c r="D11738">
        <v>24.2000016</v>
      </c>
      <c r="E11738">
        <v>-34</v>
      </c>
      <c r="F11738">
        <v>0.26235714285714284</v>
      </c>
    </row>
    <row r="11739" spans="1:6" x14ac:dyDescent="0.35">
      <c r="A11739" s="2">
        <v>41232</v>
      </c>
      <c r="B11739">
        <v>1137.4359916544861</v>
      </c>
      <c r="C11739">
        <v>66</v>
      </c>
      <c r="D11739">
        <v>35.795835699999998</v>
      </c>
      <c r="E11739">
        <v>-16</v>
      </c>
      <c r="F11739">
        <v>0.25292857142857134</v>
      </c>
    </row>
    <row r="11740" spans="1:6" x14ac:dyDescent="0.35">
      <c r="A11740" s="2">
        <v>41233</v>
      </c>
      <c r="B11740">
        <v>527.87883783968357</v>
      </c>
      <c r="C11740">
        <v>82</v>
      </c>
      <c r="D11740">
        <v>35.795835699999998</v>
      </c>
      <c r="E11740">
        <v>-40</v>
      </c>
      <c r="F11740">
        <v>0.24499999999999997</v>
      </c>
    </row>
    <row r="11741" spans="1:6" x14ac:dyDescent="0.35">
      <c r="A11741" s="2">
        <v>41234</v>
      </c>
      <c r="B11741">
        <v>1068.0571647838572</v>
      </c>
      <c r="C11741">
        <v>79</v>
      </c>
      <c r="D11741">
        <v>8.5708339000000002</v>
      </c>
      <c r="E11741">
        <v>-51</v>
      </c>
      <c r="F11741">
        <v>0.23721428571428577</v>
      </c>
    </row>
    <row r="11742" spans="1:6" x14ac:dyDescent="0.35">
      <c r="A11742" s="2">
        <v>41235</v>
      </c>
      <c r="B11742">
        <v>1896.0420980952076</v>
      </c>
      <c r="C11742">
        <v>81</v>
      </c>
      <c r="D11742">
        <v>4.5375002999999996</v>
      </c>
      <c r="E11742">
        <v>-55</v>
      </c>
      <c r="F11742">
        <v>0.22671428571428573</v>
      </c>
    </row>
    <row r="11743" spans="1:6" x14ac:dyDescent="0.35">
      <c r="A11743" s="2">
        <v>41236</v>
      </c>
      <c r="B11743">
        <v>2063.7997548723724</v>
      </c>
      <c r="C11743">
        <v>82</v>
      </c>
      <c r="D11743">
        <v>18.150001199999998</v>
      </c>
      <c r="E11743">
        <v>-53</v>
      </c>
      <c r="F11743">
        <v>0.21635714285714286</v>
      </c>
    </row>
    <row r="11744" spans="1:6" x14ac:dyDescent="0.35">
      <c r="A11744" s="2">
        <v>41237</v>
      </c>
      <c r="B11744">
        <v>1943.735154645007</v>
      </c>
      <c r="C11744">
        <v>83</v>
      </c>
      <c r="D11744">
        <v>3.0250002</v>
      </c>
      <c r="E11744">
        <v>-43</v>
      </c>
      <c r="F11744">
        <v>0.20707142857142855</v>
      </c>
    </row>
    <row r="11745" spans="1:6" x14ac:dyDescent="0.35">
      <c r="A11745" s="2">
        <v>41238</v>
      </c>
      <c r="B11745">
        <v>1780.2821374693137</v>
      </c>
      <c r="C11745">
        <v>81</v>
      </c>
      <c r="D11745">
        <v>43.862502899999996</v>
      </c>
      <c r="E11745">
        <v>-48</v>
      </c>
      <c r="F11745">
        <v>0.19835714285714284</v>
      </c>
    </row>
    <row r="11746" spans="1:6" x14ac:dyDescent="0.35">
      <c r="A11746" s="2">
        <v>41239</v>
      </c>
      <c r="B11746">
        <v>1972.6866820359451</v>
      </c>
      <c r="C11746">
        <v>79</v>
      </c>
      <c r="D11746">
        <v>69.070837900000001</v>
      </c>
      <c r="E11746">
        <v>-25</v>
      </c>
      <c r="F11746">
        <v>0.19049999999999997</v>
      </c>
    </row>
    <row r="11747" spans="1:6" x14ac:dyDescent="0.35">
      <c r="A11747" s="2">
        <v>41240</v>
      </c>
      <c r="B11747">
        <v>1828.8309948995889</v>
      </c>
      <c r="C11747">
        <v>86</v>
      </c>
      <c r="D11747">
        <v>18.150001199999998</v>
      </c>
      <c r="E11747">
        <v>-28</v>
      </c>
      <c r="F11747">
        <v>0.18257142857142858</v>
      </c>
    </row>
    <row r="11748" spans="1:6" x14ac:dyDescent="0.35">
      <c r="A11748" s="2">
        <v>41241</v>
      </c>
      <c r="B11748">
        <v>1692.7136180511195</v>
      </c>
      <c r="C11748">
        <v>82</v>
      </c>
      <c r="D11748">
        <v>0</v>
      </c>
      <c r="E11748">
        <v>-11</v>
      </c>
      <c r="F11748">
        <v>0.17500000000000002</v>
      </c>
    </row>
    <row r="11749" spans="1:6" x14ac:dyDescent="0.35">
      <c r="A11749" s="2">
        <v>41242</v>
      </c>
      <c r="B11749">
        <v>1058.8976602782423</v>
      </c>
      <c r="C11749">
        <v>78</v>
      </c>
      <c r="D11749">
        <v>0</v>
      </c>
      <c r="E11749">
        <v>-3</v>
      </c>
      <c r="F11749">
        <v>0.16485714285714284</v>
      </c>
    </row>
    <row r="11750" spans="1:6" x14ac:dyDescent="0.35">
      <c r="A11750" s="2">
        <v>41243</v>
      </c>
      <c r="B11750">
        <v>738.72596269057692</v>
      </c>
      <c r="C11750">
        <v>119</v>
      </c>
      <c r="D11750">
        <v>0</v>
      </c>
      <c r="E11750">
        <v>-64</v>
      </c>
      <c r="F11750">
        <v>0.15585714285714286</v>
      </c>
    </row>
    <row r="11751" spans="1:6" x14ac:dyDescent="0.35">
      <c r="A11751" s="2">
        <v>41244</v>
      </c>
      <c r="B11751">
        <v>2124.1628519370524</v>
      </c>
      <c r="C11751">
        <v>110</v>
      </c>
      <c r="D11751">
        <v>53.945836899999996</v>
      </c>
      <c r="E11751">
        <v>-31</v>
      </c>
      <c r="F11751">
        <v>0.15014285714285713</v>
      </c>
    </row>
    <row r="11752" spans="1:6" x14ac:dyDescent="0.35">
      <c r="A11752" s="2">
        <v>41245</v>
      </c>
      <c r="B11752">
        <v>2044.3133174079899</v>
      </c>
      <c r="C11752">
        <v>200</v>
      </c>
      <c r="D11752">
        <v>67.054171099999991</v>
      </c>
      <c r="E11752">
        <v>57</v>
      </c>
      <c r="F11752">
        <v>0.15442857142857142</v>
      </c>
    </row>
    <row r="11753" spans="1:6" x14ac:dyDescent="0.35">
      <c r="A11753" s="2">
        <v>41246</v>
      </c>
      <c r="B11753">
        <v>2724.257572240308</v>
      </c>
      <c r="C11753">
        <v>347</v>
      </c>
      <c r="D11753">
        <v>0</v>
      </c>
      <c r="E11753">
        <v>294</v>
      </c>
      <c r="F11753">
        <v>0.16107142857142856</v>
      </c>
    </row>
    <row r="11754" spans="1:6" x14ac:dyDescent="0.35">
      <c r="A11754" s="2">
        <v>41247</v>
      </c>
      <c r="B11754">
        <v>2762.3844291276118</v>
      </c>
      <c r="C11754">
        <v>442</v>
      </c>
      <c r="D11754">
        <v>37.812502500000001</v>
      </c>
      <c r="E11754">
        <v>303</v>
      </c>
      <c r="F11754">
        <v>0.16714285714285718</v>
      </c>
    </row>
    <row r="11755" spans="1:6" x14ac:dyDescent="0.35">
      <c r="A11755" s="2">
        <v>41248</v>
      </c>
      <c r="B11755">
        <v>2514.6268681926308</v>
      </c>
      <c r="C11755">
        <v>272</v>
      </c>
      <c r="D11755">
        <v>5.5458336999999993</v>
      </c>
      <c r="E11755">
        <v>218</v>
      </c>
      <c r="F11755">
        <v>0.17492857142857141</v>
      </c>
    </row>
    <row r="11756" spans="1:6" x14ac:dyDescent="0.35">
      <c r="A11756" s="2">
        <v>41249</v>
      </c>
      <c r="B11756">
        <v>3183.848855852189</v>
      </c>
      <c r="C11756">
        <v>208</v>
      </c>
      <c r="D11756">
        <v>63.020837499999999</v>
      </c>
      <c r="E11756">
        <v>179</v>
      </c>
      <c r="F11756">
        <v>0.18614285714285714</v>
      </c>
    </row>
    <row r="11757" spans="1:6" x14ac:dyDescent="0.35">
      <c r="A11757" s="2">
        <v>41250</v>
      </c>
      <c r="B11757">
        <v>3203.6620316440326</v>
      </c>
      <c r="C11757">
        <v>175</v>
      </c>
      <c r="D11757">
        <v>88.22917249999999</v>
      </c>
      <c r="E11757">
        <v>151</v>
      </c>
      <c r="F11757">
        <v>0.19985714285714287</v>
      </c>
    </row>
    <row r="11758" spans="1:6" x14ac:dyDescent="0.35">
      <c r="A11758" s="2">
        <v>41251</v>
      </c>
      <c r="B11758">
        <v>3087.0949027575016</v>
      </c>
      <c r="C11758">
        <v>149</v>
      </c>
      <c r="D11758">
        <v>2.5208334999999997</v>
      </c>
      <c r="E11758">
        <v>100</v>
      </c>
      <c r="F11758">
        <v>0.21614285714285714</v>
      </c>
    </row>
    <row r="11759" spans="1:6" x14ac:dyDescent="0.35">
      <c r="A11759" s="2">
        <v>41252</v>
      </c>
      <c r="B11759">
        <v>2857.5005513289616</v>
      </c>
      <c r="C11759">
        <v>130</v>
      </c>
      <c r="D11759">
        <v>41.8458361</v>
      </c>
      <c r="E11759">
        <v>74</v>
      </c>
      <c r="F11759">
        <v>0.23414285714285715</v>
      </c>
    </row>
    <row r="11760" spans="1:6" x14ac:dyDescent="0.35">
      <c r="A11760" s="2">
        <v>41253</v>
      </c>
      <c r="B11760">
        <v>2806.5958034933901</v>
      </c>
      <c r="C11760">
        <v>118</v>
      </c>
      <c r="D11760">
        <v>2.5208334999999997</v>
      </c>
      <c r="E11760">
        <v>58</v>
      </c>
      <c r="F11760">
        <v>0.25485714285714284</v>
      </c>
    </row>
    <row r="11761" spans="1:6" x14ac:dyDescent="0.35">
      <c r="A11761" s="2">
        <v>41254</v>
      </c>
      <c r="B11761">
        <v>2561.8945306192732</v>
      </c>
      <c r="C11761">
        <v>123</v>
      </c>
      <c r="D11761">
        <v>15.125000999999999</v>
      </c>
      <c r="E11761">
        <v>28</v>
      </c>
      <c r="F11761">
        <v>0.27749999999999997</v>
      </c>
    </row>
    <row r="11762" spans="1:6" x14ac:dyDescent="0.35">
      <c r="A11762" s="2">
        <v>41255</v>
      </c>
      <c r="B11762">
        <v>2293.7359652527261</v>
      </c>
      <c r="C11762">
        <v>173</v>
      </c>
      <c r="D11762">
        <v>85.204172299999996</v>
      </c>
      <c r="E11762">
        <v>-24</v>
      </c>
      <c r="F11762">
        <v>0.3005714285714286</v>
      </c>
    </row>
    <row r="11763" spans="1:6" x14ac:dyDescent="0.35">
      <c r="A11763" s="2">
        <v>41256</v>
      </c>
      <c r="B11763">
        <v>2418.3842461770068</v>
      </c>
      <c r="C11763">
        <v>205</v>
      </c>
      <c r="D11763">
        <v>126.041675</v>
      </c>
      <c r="E11763">
        <v>-1</v>
      </c>
      <c r="F11763">
        <v>0.32578571428571435</v>
      </c>
    </row>
    <row r="11764" spans="1:6" x14ac:dyDescent="0.35">
      <c r="A11764" s="2">
        <v>41257</v>
      </c>
      <c r="B11764">
        <v>2316.1842508421255</v>
      </c>
      <c r="C11764">
        <v>163</v>
      </c>
      <c r="D11764">
        <v>32.770835499999997</v>
      </c>
      <c r="E11764">
        <v>-9</v>
      </c>
      <c r="F11764">
        <v>0.35000000000000003</v>
      </c>
    </row>
    <row r="11765" spans="1:6" x14ac:dyDescent="0.35">
      <c r="A11765" s="2">
        <v>41258</v>
      </c>
      <c r="B11765">
        <v>1956.8508664161754</v>
      </c>
      <c r="C11765">
        <v>91</v>
      </c>
      <c r="D11765">
        <v>88.22917249999999</v>
      </c>
      <c r="E11765">
        <v>-9</v>
      </c>
      <c r="F11765">
        <v>0.37421428571428572</v>
      </c>
    </row>
    <row r="11766" spans="1:6" x14ac:dyDescent="0.35">
      <c r="A11766" s="2">
        <v>41259</v>
      </c>
      <c r="B11766">
        <v>1661.9985746338116</v>
      </c>
      <c r="C11766">
        <v>88</v>
      </c>
      <c r="D11766">
        <v>74.11250489999999</v>
      </c>
      <c r="E11766">
        <v>-14</v>
      </c>
      <c r="F11766">
        <v>0.38964285714285712</v>
      </c>
    </row>
    <row r="11767" spans="1:6" x14ac:dyDescent="0.35">
      <c r="A11767" s="2">
        <v>41260</v>
      </c>
      <c r="B11767">
        <v>1766.5547956616342</v>
      </c>
      <c r="C11767">
        <v>96</v>
      </c>
      <c r="D11767">
        <v>39.829169299999997</v>
      </c>
      <c r="E11767">
        <v>4</v>
      </c>
      <c r="F11767">
        <v>0.40385714285714291</v>
      </c>
    </row>
    <row r="11768" spans="1:6" x14ac:dyDescent="0.35">
      <c r="A11768" s="2">
        <v>41261</v>
      </c>
      <c r="B11768">
        <v>2274.6289042143021</v>
      </c>
      <c r="C11768">
        <v>97</v>
      </c>
      <c r="D11768">
        <v>67.054171099999991</v>
      </c>
      <c r="E11768">
        <v>7</v>
      </c>
      <c r="F11768">
        <v>0.41564285714285715</v>
      </c>
    </row>
    <row r="11769" spans="1:6" x14ac:dyDescent="0.35">
      <c r="A11769" s="2">
        <v>41262</v>
      </c>
      <c r="B11769">
        <v>2344.763404301169</v>
      </c>
      <c r="C11769">
        <v>74</v>
      </c>
      <c r="D11769">
        <v>64.029170899999997</v>
      </c>
      <c r="E11769">
        <v>9</v>
      </c>
      <c r="F11769">
        <v>0.42699999999999999</v>
      </c>
    </row>
    <row r="11770" spans="1:6" x14ac:dyDescent="0.35">
      <c r="A11770" s="2">
        <v>41263</v>
      </c>
      <c r="B11770">
        <v>1997.387422065892</v>
      </c>
      <c r="C11770">
        <v>46</v>
      </c>
      <c r="D11770">
        <v>19.1583346</v>
      </c>
      <c r="E11770">
        <v>-11</v>
      </c>
      <c r="F11770">
        <v>0.43814285714285706</v>
      </c>
    </row>
    <row r="11771" spans="1:6" x14ac:dyDescent="0.35">
      <c r="A11771" s="2">
        <v>41264</v>
      </c>
      <c r="B11771">
        <v>1000.3633857847143</v>
      </c>
      <c r="C11771">
        <v>48</v>
      </c>
      <c r="D11771">
        <v>85.204172299999996</v>
      </c>
      <c r="E11771">
        <v>11</v>
      </c>
      <c r="F11771">
        <v>0.44692857142857134</v>
      </c>
    </row>
    <row r="11772" spans="1:6" x14ac:dyDescent="0.35">
      <c r="A11772" s="2">
        <v>41265</v>
      </c>
      <c r="B11772">
        <v>1652.9310392056343</v>
      </c>
      <c r="C11772">
        <v>57</v>
      </c>
      <c r="D11772">
        <v>83.1875055</v>
      </c>
      <c r="E11772">
        <v>-8</v>
      </c>
      <c r="F11772">
        <v>0.45478571428571424</v>
      </c>
    </row>
    <row r="11773" spans="1:6" x14ac:dyDescent="0.35">
      <c r="A11773" s="2">
        <v>41266</v>
      </c>
      <c r="B11773">
        <v>2156.818163408806</v>
      </c>
      <c r="C11773">
        <v>52</v>
      </c>
      <c r="D11773">
        <v>66.045837699999993</v>
      </c>
      <c r="E11773">
        <v>-2</v>
      </c>
      <c r="F11773">
        <v>0.46214285714285719</v>
      </c>
    </row>
    <row r="11774" spans="1:6" x14ac:dyDescent="0.35">
      <c r="A11774" s="2">
        <v>41267</v>
      </c>
      <c r="B11774">
        <v>2206.9194521707291</v>
      </c>
      <c r="C11774">
        <v>71</v>
      </c>
      <c r="D11774">
        <v>77.137505099999998</v>
      </c>
      <c r="E11774">
        <v>-53</v>
      </c>
      <c r="F11774">
        <v>0.47085714285714292</v>
      </c>
    </row>
    <row r="11775" spans="1:6" x14ac:dyDescent="0.35">
      <c r="A11775" s="2">
        <v>41268</v>
      </c>
      <c r="B11775">
        <v>2347.3683384759338</v>
      </c>
      <c r="C11775">
        <v>71</v>
      </c>
      <c r="D11775">
        <v>88.22917249999999</v>
      </c>
      <c r="E11775">
        <v>-71</v>
      </c>
      <c r="F11775">
        <v>0.47942857142857143</v>
      </c>
    </row>
    <row r="11776" spans="1:6" x14ac:dyDescent="0.35">
      <c r="A11776" s="2">
        <v>41269</v>
      </c>
      <c r="B11776">
        <v>2230.5657386845419</v>
      </c>
      <c r="C11776">
        <v>78</v>
      </c>
      <c r="D11776">
        <v>49.912503299999997</v>
      </c>
      <c r="E11776">
        <v>-49</v>
      </c>
      <c r="F11776">
        <v>0.48921428571428566</v>
      </c>
    </row>
    <row r="11777" spans="1:6" x14ac:dyDescent="0.35">
      <c r="A11777" s="2">
        <v>41270</v>
      </c>
      <c r="B11777">
        <v>2260.7301271605297</v>
      </c>
      <c r="C11777">
        <v>79</v>
      </c>
      <c r="D11777">
        <v>81.17083869999999</v>
      </c>
      <c r="E11777">
        <v>-48</v>
      </c>
      <c r="F11777">
        <v>0.49814285714285722</v>
      </c>
    </row>
    <row r="11778" spans="1:6" x14ac:dyDescent="0.35">
      <c r="A11778" s="2">
        <v>41271</v>
      </c>
      <c r="B11778">
        <v>2060.6884413915582</v>
      </c>
      <c r="C11778">
        <v>84</v>
      </c>
      <c r="D11778">
        <v>99.825006599999995</v>
      </c>
      <c r="E11778">
        <v>-55</v>
      </c>
      <c r="F11778">
        <v>0.50828571428571434</v>
      </c>
    </row>
    <row r="11779" spans="1:6" x14ac:dyDescent="0.35">
      <c r="A11779" s="2">
        <v>41272</v>
      </c>
      <c r="B11779">
        <v>1961.4686916325049</v>
      </c>
      <c r="C11779">
        <v>85</v>
      </c>
      <c r="D11779">
        <v>58.987503899999993</v>
      </c>
      <c r="E11779">
        <v>-30</v>
      </c>
      <c r="F11779">
        <v>0.51871428571428579</v>
      </c>
    </row>
    <row r="11780" spans="1:6" x14ac:dyDescent="0.35">
      <c r="A11780" s="2">
        <v>41273</v>
      </c>
      <c r="B11780">
        <v>1943.6201855432403</v>
      </c>
      <c r="C11780">
        <v>87</v>
      </c>
      <c r="D11780">
        <v>76.129171700000001</v>
      </c>
      <c r="E11780">
        <v>-36</v>
      </c>
      <c r="F11780">
        <v>0.52935714285714286</v>
      </c>
    </row>
    <row r="11781" spans="1:6" x14ac:dyDescent="0.35">
      <c r="A11781" s="2">
        <v>41274</v>
      </c>
      <c r="B11781">
        <v>1869.6524666329092</v>
      </c>
      <c r="C11781">
        <v>73</v>
      </c>
      <c r="D11781">
        <v>45.879169699999998</v>
      </c>
      <c r="E11781">
        <v>-91</v>
      </c>
      <c r="F11781">
        <v>0.53992857142857142</v>
      </c>
    </row>
    <row r="11782" spans="1:6" x14ac:dyDescent="0.35">
      <c r="A11782" s="2">
        <v>41275</v>
      </c>
      <c r="B11782">
        <v>1775.4715646491768</v>
      </c>
      <c r="C11782">
        <v>78</v>
      </c>
      <c r="D11782">
        <v>62.012504099999994</v>
      </c>
      <c r="E11782">
        <v>-86</v>
      </c>
      <c r="F11782">
        <v>0.54764285714285721</v>
      </c>
    </row>
    <row r="11783" spans="1:6" x14ac:dyDescent="0.35">
      <c r="A11783" s="2">
        <v>41276</v>
      </c>
      <c r="B11783">
        <v>1753.9453778036618</v>
      </c>
      <c r="C11783">
        <v>77</v>
      </c>
      <c r="D11783">
        <v>83.1875055</v>
      </c>
      <c r="E11783">
        <v>-68</v>
      </c>
      <c r="F11783">
        <v>0.5505714285714286</v>
      </c>
    </row>
    <row r="11784" spans="1:6" x14ac:dyDescent="0.35">
      <c r="A11784" s="2">
        <v>41277</v>
      </c>
      <c r="B11784">
        <v>1650.5429163629371</v>
      </c>
      <c r="C11784">
        <v>82</v>
      </c>
      <c r="D11784">
        <v>90.750005999999999</v>
      </c>
      <c r="E11784">
        <v>-55</v>
      </c>
      <c r="F11784">
        <v>0.54928571428571427</v>
      </c>
    </row>
    <row r="11785" spans="1:6" x14ac:dyDescent="0.35">
      <c r="A11785" s="2">
        <v>41278</v>
      </c>
      <c r="B11785">
        <v>1570.8228945106894</v>
      </c>
      <c r="C11785">
        <v>83</v>
      </c>
      <c r="D11785">
        <v>69.070837900000001</v>
      </c>
      <c r="E11785">
        <v>-65</v>
      </c>
      <c r="F11785">
        <v>0.54399999999999993</v>
      </c>
    </row>
    <row r="11786" spans="1:6" x14ac:dyDescent="0.35">
      <c r="A11786" s="2">
        <v>41279</v>
      </c>
      <c r="B11786">
        <v>1585.8086989728295</v>
      </c>
      <c r="C11786">
        <v>85</v>
      </c>
      <c r="D11786">
        <v>90.2458393</v>
      </c>
      <c r="E11786">
        <v>-72</v>
      </c>
      <c r="F11786">
        <v>0.53749999999999998</v>
      </c>
    </row>
    <row r="11787" spans="1:6" x14ac:dyDescent="0.35">
      <c r="A11787" s="2">
        <v>41280</v>
      </c>
      <c r="B11787">
        <v>1602.5632453003504</v>
      </c>
      <c r="C11787">
        <v>85</v>
      </c>
      <c r="D11787">
        <v>58.987503899999993</v>
      </c>
      <c r="E11787">
        <v>-68</v>
      </c>
      <c r="F11787">
        <v>0.52928571428571425</v>
      </c>
    </row>
    <row r="11788" spans="1:6" x14ac:dyDescent="0.35">
      <c r="A11788" s="2">
        <v>41281</v>
      </c>
      <c r="B11788">
        <v>1620.1223141483977</v>
      </c>
      <c r="C11788">
        <v>88</v>
      </c>
      <c r="D11788">
        <v>73.104171499999993</v>
      </c>
      <c r="E11788">
        <v>-70</v>
      </c>
      <c r="F11788">
        <v>0.51807142857142841</v>
      </c>
    </row>
    <row r="11789" spans="1:6" x14ac:dyDescent="0.35">
      <c r="A11789" s="2">
        <v>41282</v>
      </c>
      <c r="B11789">
        <v>1625.7685909076999</v>
      </c>
      <c r="C11789">
        <v>79</v>
      </c>
      <c r="D11789">
        <v>30.754168699999997</v>
      </c>
      <c r="E11789">
        <v>-34</v>
      </c>
      <c r="F11789">
        <v>0.50735714285714284</v>
      </c>
    </row>
    <row r="11790" spans="1:6" x14ac:dyDescent="0.35">
      <c r="A11790" s="2">
        <v>41283</v>
      </c>
      <c r="B11790">
        <v>1611.3015122005233</v>
      </c>
      <c r="C11790">
        <v>84</v>
      </c>
      <c r="D11790">
        <v>58.987503899999993</v>
      </c>
      <c r="E11790">
        <v>-41</v>
      </c>
      <c r="F11790">
        <v>0.49492857142857133</v>
      </c>
    </row>
    <row r="11791" spans="1:6" x14ac:dyDescent="0.35">
      <c r="A11791" s="2">
        <v>41284</v>
      </c>
      <c r="B11791">
        <v>1685.7202740801145</v>
      </c>
      <c r="C11791">
        <v>82</v>
      </c>
      <c r="D11791">
        <v>22.183334799999997</v>
      </c>
      <c r="E11791">
        <v>-27</v>
      </c>
      <c r="F11791">
        <v>0.48335714285714276</v>
      </c>
    </row>
    <row r="11792" spans="1:6" x14ac:dyDescent="0.35">
      <c r="A11792" s="2">
        <v>41285</v>
      </c>
      <c r="B11792">
        <v>1671.9952972241563</v>
      </c>
      <c r="C11792">
        <v>83</v>
      </c>
      <c r="D11792">
        <v>76.129171700000001</v>
      </c>
      <c r="E11792">
        <v>-38</v>
      </c>
      <c r="F11792">
        <v>0.47092857142857142</v>
      </c>
    </row>
    <row r="11793" spans="1:6" x14ac:dyDescent="0.35">
      <c r="A11793" s="2">
        <v>41286</v>
      </c>
      <c r="B11793">
        <v>1673.8897076596791</v>
      </c>
      <c r="C11793">
        <v>75</v>
      </c>
      <c r="D11793">
        <v>4.5375002999999996</v>
      </c>
      <c r="E11793">
        <v>-2</v>
      </c>
      <c r="F11793">
        <v>0.46050000000000002</v>
      </c>
    </row>
    <row r="11794" spans="1:6" x14ac:dyDescent="0.35">
      <c r="A11794" s="2">
        <v>41287</v>
      </c>
      <c r="B11794">
        <v>1604.8771779389947</v>
      </c>
      <c r="C11794">
        <v>69</v>
      </c>
      <c r="D11794">
        <v>59.995837299999998</v>
      </c>
      <c r="E11794">
        <v>-20</v>
      </c>
      <c r="F11794">
        <v>0.45207142857142857</v>
      </c>
    </row>
    <row r="11795" spans="1:6" x14ac:dyDescent="0.35">
      <c r="A11795" s="2">
        <v>41288</v>
      </c>
      <c r="B11795">
        <v>1591.0925530975373</v>
      </c>
      <c r="C11795">
        <v>80</v>
      </c>
      <c r="D11795">
        <v>6.5541670999999999</v>
      </c>
      <c r="E11795">
        <v>-9</v>
      </c>
      <c r="F11795">
        <v>0.4444285714285714</v>
      </c>
    </row>
    <row r="11796" spans="1:6" x14ac:dyDescent="0.35">
      <c r="A11796" s="2">
        <v>41289</v>
      </c>
      <c r="B11796">
        <v>1638.1750292524073</v>
      </c>
      <c r="C11796">
        <v>78</v>
      </c>
      <c r="D11796">
        <v>103.85834019999999</v>
      </c>
      <c r="E11796">
        <v>-65</v>
      </c>
      <c r="F11796">
        <v>0.44064285714285717</v>
      </c>
    </row>
    <row r="11797" spans="1:6" x14ac:dyDescent="0.35">
      <c r="A11797" s="2">
        <v>41290</v>
      </c>
      <c r="B11797">
        <v>1624.8450370576602</v>
      </c>
      <c r="C11797">
        <v>75</v>
      </c>
      <c r="D11797">
        <v>63.020837499999999</v>
      </c>
      <c r="E11797">
        <v>-32</v>
      </c>
      <c r="F11797">
        <v>0.44035714285714278</v>
      </c>
    </row>
    <row r="11798" spans="1:6" x14ac:dyDescent="0.35">
      <c r="A11798" s="2">
        <v>41291</v>
      </c>
      <c r="B11798">
        <v>1581.1833788492127</v>
      </c>
      <c r="C11798">
        <v>74</v>
      </c>
      <c r="D11798">
        <v>40.837502699999995</v>
      </c>
      <c r="E11798">
        <v>-58</v>
      </c>
      <c r="F11798">
        <v>0.44328571428571417</v>
      </c>
    </row>
    <row r="11799" spans="1:6" x14ac:dyDescent="0.35">
      <c r="A11799" s="2">
        <v>41292</v>
      </c>
      <c r="B11799">
        <v>1532.7137342597803</v>
      </c>
      <c r="C11799">
        <v>74</v>
      </c>
      <c r="D11799">
        <v>51.929170099999993</v>
      </c>
      <c r="E11799">
        <v>-45</v>
      </c>
      <c r="F11799">
        <v>0.44878571428571423</v>
      </c>
    </row>
    <row r="11800" spans="1:6" x14ac:dyDescent="0.35">
      <c r="A11800" s="2">
        <v>41293</v>
      </c>
      <c r="B11800">
        <v>1589.3200554567979</v>
      </c>
      <c r="C11800">
        <v>75</v>
      </c>
      <c r="D11800">
        <v>32.770835499999997</v>
      </c>
      <c r="E11800">
        <v>-69</v>
      </c>
      <c r="F11800">
        <v>0.45442857142857146</v>
      </c>
    </row>
    <row r="11801" spans="1:6" x14ac:dyDescent="0.35">
      <c r="A11801" s="2">
        <v>41294</v>
      </c>
      <c r="B11801">
        <v>1584.1476018353023</v>
      </c>
      <c r="C11801">
        <v>72</v>
      </c>
      <c r="D11801">
        <v>62.012504099999994</v>
      </c>
      <c r="E11801">
        <v>-48</v>
      </c>
      <c r="F11801">
        <v>0.45950000000000008</v>
      </c>
    </row>
    <row r="11802" spans="1:6" x14ac:dyDescent="0.35">
      <c r="A11802" s="2">
        <v>41295</v>
      </c>
      <c r="B11802">
        <v>1552.6643101113955</v>
      </c>
      <c r="C11802">
        <v>75</v>
      </c>
      <c r="D11802">
        <v>65.037504299999995</v>
      </c>
      <c r="E11802">
        <v>-39</v>
      </c>
      <c r="F11802">
        <v>0.46407142857142863</v>
      </c>
    </row>
    <row r="11803" spans="1:6" x14ac:dyDescent="0.35">
      <c r="A11803" s="2">
        <v>41296</v>
      </c>
      <c r="B11803">
        <v>1449.9257367707394</v>
      </c>
      <c r="C11803">
        <v>79</v>
      </c>
      <c r="D11803">
        <v>34.7875023</v>
      </c>
      <c r="E11803">
        <v>-45</v>
      </c>
      <c r="F11803">
        <v>0.46707142857142864</v>
      </c>
    </row>
    <row r="11804" spans="1:6" x14ac:dyDescent="0.35">
      <c r="A11804" s="2">
        <v>41297</v>
      </c>
      <c r="B11804">
        <v>1435.3466412487007</v>
      </c>
      <c r="C11804">
        <v>80</v>
      </c>
      <c r="D11804">
        <v>63.020837499999999</v>
      </c>
      <c r="E11804">
        <v>-30</v>
      </c>
      <c r="F11804">
        <v>0.46785714285714286</v>
      </c>
    </row>
    <row r="11805" spans="1:6" x14ac:dyDescent="0.35">
      <c r="A11805" s="2">
        <v>41298</v>
      </c>
      <c r="B11805">
        <v>1542.7067729634605</v>
      </c>
      <c r="C11805">
        <v>87</v>
      </c>
      <c r="D11805">
        <v>74.11250489999999</v>
      </c>
      <c r="E11805">
        <v>-20</v>
      </c>
      <c r="F11805">
        <v>0.46528571428571425</v>
      </c>
    </row>
    <row r="11806" spans="1:6" x14ac:dyDescent="0.35">
      <c r="A11806" s="2">
        <v>41299</v>
      </c>
      <c r="B11806">
        <v>1697.5109432075228</v>
      </c>
      <c r="C11806">
        <v>167</v>
      </c>
      <c r="D11806">
        <v>84.195838899999998</v>
      </c>
      <c r="E11806">
        <v>-13</v>
      </c>
      <c r="F11806">
        <v>0.46028571428571424</v>
      </c>
    </row>
    <row r="11807" spans="1:6" x14ac:dyDescent="0.35">
      <c r="A11807" s="2">
        <v>41300</v>
      </c>
      <c r="B11807">
        <v>1724.9499973657944</v>
      </c>
      <c r="C11807">
        <v>309</v>
      </c>
      <c r="D11807">
        <v>79.154171899999994</v>
      </c>
      <c r="E11807">
        <v>-16</v>
      </c>
      <c r="F11807">
        <v>0.45328571428571424</v>
      </c>
    </row>
    <row r="11808" spans="1:6" x14ac:dyDescent="0.35">
      <c r="A11808" s="2">
        <v>41301</v>
      </c>
      <c r="B11808">
        <v>1880.3529670159069</v>
      </c>
      <c r="C11808">
        <v>429</v>
      </c>
      <c r="D11808">
        <v>55.962503699999999</v>
      </c>
      <c r="E11808">
        <v>-27</v>
      </c>
      <c r="F11808">
        <v>0.44335714285714278</v>
      </c>
    </row>
    <row r="11809" spans="1:6" x14ac:dyDescent="0.35">
      <c r="A11809" s="2">
        <v>41302</v>
      </c>
      <c r="B11809">
        <v>1768.3503824929617</v>
      </c>
      <c r="C11809">
        <v>405</v>
      </c>
      <c r="D11809">
        <v>2.5208334999999997</v>
      </c>
      <c r="E11809">
        <v>0</v>
      </c>
      <c r="F11809">
        <v>0.43199999999999988</v>
      </c>
    </row>
    <row r="11810" spans="1:6" x14ac:dyDescent="0.35">
      <c r="A11810" s="2">
        <v>41303</v>
      </c>
      <c r="B11810">
        <v>1746.1015674916164</v>
      </c>
      <c r="C11810">
        <v>288</v>
      </c>
      <c r="D11810">
        <v>0.50416669999999997</v>
      </c>
      <c r="E11810">
        <v>38</v>
      </c>
      <c r="F11810">
        <v>0.41935714285714282</v>
      </c>
    </row>
    <row r="11811" spans="1:6" x14ac:dyDescent="0.35">
      <c r="A11811" s="2">
        <v>41304</v>
      </c>
      <c r="B11811">
        <v>1793.4174860068056</v>
      </c>
      <c r="C11811">
        <v>222</v>
      </c>
      <c r="D11811">
        <v>163.85417749999999</v>
      </c>
      <c r="E11811">
        <v>-3</v>
      </c>
      <c r="F11811">
        <v>0.40607142857142853</v>
      </c>
    </row>
    <row r="11812" spans="1:6" x14ac:dyDescent="0.35">
      <c r="A11812" s="2">
        <v>41305</v>
      </c>
      <c r="B11812">
        <v>1751.2828166895961</v>
      </c>
      <c r="C11812">
        <v>192</v>
      </c>
      <c r="D11812">
        <v>138.1416758</v>
      </c>
      <c r="E11812">
        <v>18</v>
      </c>
      <c r="F11812">
        <v>0.39207142857142857</v>
      </c>
    </row>
    <row r="11813" spans="1:6" x14ac:dyDescent="0.35">
      <c r="A11813" s="2">
        <v>41306</v>
      </c>
      <c r="B11813">
        <v>1795.0865145493301</v>
      </c>
      <c r="C11813">
        <v>170</v>
      </c>
      <c r="D11813">
        <v>70.079171299999999</v>
      </c>
      <c r="E11813">
        <v>25</v>
      </c>
      <c r="F11813">
        <v>0.37778571428571434</v>
      </c>
    </row>
    <row r="11814" spans="1:6" x14ac:dyDescent="0.35">
      <c r="A11814" s="2">
        <v>41307</v>
      </c>
      <c r="B11814">
        <v>1831.9272810527227</v>
      </c>
      <c r="C11814">
        <v>155</v>
      </c>
      <c r="D11814">
        <v>28.233335199999999</v>
      </c>
      <c r="E11814">
        <v>-21</v>
      </c>
      <c r="F11814">
        <v>0.36421428571428571</v>
      </c>
    </row>
    <row r="11815" spans="1:6" x14ac:dyDescent="0.35">
      <c r="A11815" s="2">
        <v>41308</v>
      </c>
      <c r="B11815">
        <v>1734.5189463032793</v>
      </c>
      <c r="C11815">
        <v>147</v>
      </c>
      <c r="D11815">
        <v>48.904169899999999</v>
      </c>
      <c r="E11815">
        <v>4</v>
      </c>
      <c r="F11815">
        <v>0.35178571428571431</v>
      </c>
    </row>
    <row r="11816" spans="1:6" x14ac:dyDescent="0.35">
      <c r="A11816" s="2">
        <v>41309</v>
      </c>
      <c r="B11816">
        <v>1717.0510777055513</v>
      </c>
      <c r="C11816">
        <v>146</v>
      </c>
      <c r="D11816">
        <v>79.154171899999994</v>
      </c>
      <c r="E11816">
        <v>-14</v>
      </c>
      <c r="F11816">
        <v>0.33821428571428575</v>
      </c>
    </row>
    <row r="11817" spans="1:6" x14ac:dyDescent="0.35">
      <c r="A11817" s="2">
        <v>41310</v>
      </c>
      <c r="B11817">
        <v>1720.1964443094093</v>
      </c>
      <c r="C11817">
        <v>155</v>
      </c>
      <c r="D11817">
        <v>90.750005999999999</v>
      </c>
      <c r="E11817">
        <v>13</v>
      </c>
      <c r="F11817">
        <v>0.32500000000000001</v>
      </c>
    </row>
    <row r="11818" spans="1:6" x14ac:dyDescent="0.35">
      <c r="A11818" s="2">
        <v>41311</v>
      </c>
      <c r="B11818">
        <v>1785.6238117440378</v>
      </c>
      <c r="C11818">
        <v>181</v>
      </c>
      <c r="D11818">
        <v>61.004170699999996</v>
      </c>
      <c r="E11818">
        <v>-1</v>
      </c>
      <c r="F11818">
        <v>0.31321428571428572</v>
      </c>
    </row>
    <row r="11819" spans="1:6" x14ac:dyDescent="0.35">
      <c r="A11819" s="2">
        <v>41312</v>
      </c>
      <c r="B11819">
        <v>1700.404800028716</v>
      </c>
      <c r="C11819">
        <v>206</v>
      </c>
      <c r="D11819">
        <v>96.800006400000001</v>
      </c>
      <c r="E11819">
        <v>3</v>
      </c>
      <c r="F11819">
        <v>0.30328571428571427</v>
      </c>
    </row>
    <row r="11820" spans="1:6" x14ac:dyDescent="0.35">
      <c r="A11820" s="2">
        <v>41313</v>
      </c>
      <c r="B11820">
        <v>1694.467689320192</v>
      </c>
      <c r="C11820">
        <v>153</v>
      </c>
      <c r="D11820">
        <v>50.920836699999995</v>
      </c>
      <c r="E11820">
        <v>61</v>
      </c>
      <c r="F11820">
        <v>0.2951428571428571</v>
      </c>
    </row>
    <row r="11821" spans="1:6" x14ac:dyDescent="0.35">
      <c r="A11821" s="2">
        <v>41314</v>
      </c>
      <c r="B11821">
        <v>1675.7556245993735</v>
      </c>
      <c r="C11821">
        <v>154</v>
      </c>
      <c r="D11821">
        <v>118.9833412</v>
      </c>
      <c r="E11821">
        <v>19</v>
      </c>
      <c r="F11821">
        <v>0.28557142857142859</v>
      </c>
    </row>
    <row r="11822" spans="1:6" x14ac:dyDescent="0.35">
      <c r="A11822" s="2">
        <v>41315</v>
      </c>
      <c r="B11822">
        <v>1667.4227889044637</v>
      </c>
      <c r="C11822">
        <v>151</v>
      </c>
      <c r="D11822">
        <v>74.11250489999999</v>
      </c>
      <c r="E11822">
        <v>19</v>
      </c>
      <c r="F11822">
        <v>0.27700000000000002</v>
      </c>
    </row>
    <row r="11823" spans="1:6" x14ac:dyDescent="0.35">
      <c r="A11823" s="2">
        <v>41316</v>
      </c>
      <c r="B11823">
        <v>1658.6796043299603</v>
      </c>
      <c r="C11823">
        <v>135</v>
      </c>
      <c r="D11823">
        <v>56.970837099999997</v>
      </c>
      <c r="E11823">
        <v>21</v>
      </c>
      <c r="F11823">
        <v>0.26814285714285718</v>
      </c>
    </row>
    <row r="11824" spans="1:6" x14ac:dyDescent="0.35">
      <c r="A11824" s="2">
        <v>41317</v>
      </c>
      <c r="B11824">
        <v>1654.9227376391827</v>
      </c>
      <c r="C11824">
        <v>129</v>
      </c>
      <c r="D11824">
        <v>46.887503099999996</v>
      </c>
      <c r="E11824">
        <v>-41</v>
      </c>
      <c r="F11824">
        <v>0.25928571428571429</v>
      </c>
    </row>
    <row r="11825" spans="1:6" x14ac:dyDescent="0.35">
      <c r="A11825" s="2">
        <v>41318</v>
      </c>
      <c r="B11825">
        <v>1638.3611458536552</v>
      </c>
      <c r="C11825">
        <v>126</v>
      </c>
      <c r="D11825">
        <v>151.25001</v>
      </c>
      <c r="E11825">
        <v>-5</v>
      </c>
      <c r="F11825">
        <v>0.24950000000000006</v>
      </c>
    </row>
    <row r="11826" spans="1:6" x14ac:dyDescent="0.35">
      <c r="A11826" s="2">
        <v>41319</v>
      </c>
      <c r="B11826">
        <v>1566.8224978266865</v>
      </c>
      <c r="C11826">
        <v>137</v>
      </c>
      <c r="D11826">
        <v>126.041675</v>
      </c>
      <c r="E11826">
        <v>8</v>
      </c>
      <c r="F11826">
        <v>0.23985714285714294</v>
      </c>
    </row>
    <row r="11827" spans="1:6" x14ac:dyDescent="0.35">
      <c r="A11827" s="2">
        <v>41320</v>
      </c>
      <c r="B11827">
        <v>1591.8957243690704</v>
      </c>
      <c r="C11827">
        <v>131</v>
      </c>
      <c r="D11827">
        <v>138.1416758</v>
      </c>
      <c r="E11827">
        <v>14</v>
      </c>
      <c r="F11827">
        <v>0.23100000000000009</v>
      </c>
    </row>
    <row r="11828" spans="1:6" x14ac:dyDescent="0.35">
      <c r="A11828" s="2">
        <v>41321</v>
      </c>
      <c r="B11828">
        <v>1607.1753987457009</v>
      </c>
      <c r="C11828">
        <v>136</v>
      </c>
      <c r="D11828">
        <v>140.1583426</v>
      </c>
      <c r="E11828">
        <v>10</v>
      </c>
      <c r="F11828">
        <v>0.2224285714285715</v>
      </c>
    </row>
    <row r="11829" spans="1:6" x14ac:dyDescent="0.35">
      <c r="A11829" s="2">
        <v>41322</v>
      </c>
      <c r="B11829">
        <v>1605.9104225567323</v>
      </c>
      <c r="C11829">
        <v>142</v>
      </c>
      <c r="D11829">
        <v>168.89584449999998</v>
      </c>
      <c r="E11829">
        <v>-8</v>
      </c>
      <c r="F11829">
        <v>0.21407142857142863</v>
      </c>
    </row>
    <row r="11830" spans="1:6" x14ac:dyDescent="0.35">
      <c r="A11830" s="2">
        <v>41323</v>
      </c>
      <c r="B11830">
        <v>1535.3228562313443</v>
      </c>
      <c r="C11830">
        <v>150</v>
      </c>
      <c r="D11830">
        <v>166.87917769999999</v>
      </c>
      <c r="E11830">
        <v>-2</v>
      </c>
      <c r="F11830">
        <v>0.20750000000000005</v>
      </c>
    </row>
    <row r="11831" spans="1:6" x14ac:dyDescent="0.35">
      <c r="A11831" s="2">
        <v>41324</v>
      </c>
      <c r="B11831">
        <v>1558.7883509685862</v>
      </c>
      <c r="C11831">
        <v>139</v>
      </c>
      <c r="D11831">
        <v>163.85417749999999</v>
      </c>
      <c r="E11831">
        <v>9</v>
      </c>
      <c r="F11831">
        <v>0.20135714285714285</v>
      </c>
    </row>
    <row r="11832" spans="1:6" x14ac:dyDescent="0.35">
      <c r="A11832" s="2">
        <v>41325</v>
      </c>
      <c r="B11832">
        <v>1657.9046330043477</v>
      </c>
      <c r="C11832">
        <v>133</v>
      </c>
      <c r="D11832">
        <v>171.92084469999998</v>
      </c>
      <c r="E11832">
        <v>10</v>
      </c>
      <c r="F11832">
        <v>0.19542857142857142</v>
      </c>
    </row>
    <row r="11833" spans="1:6" x14ac:dyDescent="0.35">
      <c r="A11833" s="2">
        <v>41326</v>
      </c>
      <c r="B11833">
        <v>1659.5190360298714</v>
      </c>
      <c r="C11833">
        <v>127</v>
      </c>
      <c r="D11833">
        <v>225.86668159999999</v>
      </c>
      <c r="E11833">
        <v>-12</v>
      </c>
      <c r="F11833">
        <v>0.19049999999999995</v>
      </c>
    </row>
    <row r="11834" spans="1:6" x14ac:dyDescent="0.35">
      <c r="A11834" s="2">
        <v>41327</v>
      </c>
      <c r="B11834">
        <v>1648.5440011907965</v>
      </c>
      <c r="C11834">
        <v>116</v>
      </c>
      <c r="D11834">
        <v>263.1750174</v>
      </c>
      <c r="E11834">
        <v>-14</v>
      </c>
      <c r="F11834">
        <v>0.18678571428571428</v>
      </c>
    </row>
    <row r="11835" spans="1:6" x14ac:dyDescent="0.35">
      <c r="A11835" s="2">
        <v>41328</v>
      </c>
      <c r="B11835">
        <v>1628.8306978257724</v>
      </c>
      <c r="C11835">
        <v>124</v>
      </c>
      <c r="D11835">
        <v>272.7541847</v>
      </c>
      <c r="E11835">
        <v>-22</v>
      </c>
      <c r="F11835">
        <v>0.18485714285714283</v>
      </c>
    </row>
    <row r="11836" spans="1:6" x14ac:dyDescent="0.35">
      <c r="A11836" s="2">
        <v>41329</v>
      </c>
      <c r="B11836">
        <v>1693.9113396645914</v>
      </c>
      <c r="C11836">
        <v>118</v>
      </c>
      <c r="D11836">
        <v>276.78751829999999</v>
      </c>
      <c r="E11836">
        <v>-23</v>
      </c>
      <c r="F11836">
        <v>0.18371428571428569</v>
      </c>
    </row>
    <row r="11837" spans="1:6" x14ac:dyDescent="0.35">
      <c r="A11837" s="2">
        <v>41330</v>
      </c>
      <c r="B11837">
        <v>1666.3082140261113</v>
      </c>
      <c r="C11837">
        <v>125</v>
      </c>
      <c r="D11837">
        <v>247.04168299999998</v>
      </c>
      <c r="E11837">
        <v>-25</v>
      </c>
      <c r="F11837">
        <v>0.18471428571428569</v>
      </c>
    </row>
    <row r="11838" spans="1:6" x14ac:dyDescent="0.35">
      <c r="A11838" s="2">
        <v>41331</v>
      </c>
      <c r="B11838">
        <v>1644.0041322504153</v>
      </c>
      <c r="C11838">
        <v>127</v>
      </c>
      <c r="D11838">
        <v>271.24168459999999</v>
      </c>
      <c r="E11838">
        <v>-25</v>
      </c>
      <c r="F11838">
        <v>0.18635714285714283</v>
      </c>
    </row>
    <row r="11839" spans="1:6" x14ac:dyDescent="0.35">
      <c r="A11839" s="2">
        <v>41332</v>
      </c>
      <c r="B11839">
        <v>1626.3099433510583</v>
      </c>
      <c r="C11839">
        <v>120</v>
      </c>
      <c r="D11839">
        <v>292.92085269999995</v>
      </c>
      <c r="E11839">
        <v>-16</v>
      </c>
      <c r="F11839">
        <v>0.18842857142857142</v>
      </c>
    </row>
    <row r="11840" spans="1:6" x14ac:dyDescent="0.35">
      <c r="A11840" s="2">
        <v>41333</v>
      </c>
      <c r="B11840">
        <v>1612.3866468245462</v>
      </c>
      <c r="C11840">
        <v>123</v>
      </c>
      <c r="D11840">
        <v>292.92085269999995</v>
      </c>
      <c r="E11840">
        <v>-15</v>
      </c>
      <c r="F11840">
        <v>0.19149999999999998</v>
      </c>
    </row>
    <row r="11841" spans="1:6" x14ac:dyDescent="0.35">
      <c r="A11841" s="2">
        <v>41334</v>
      </c>
      <c r="B11841">
        <v>1601.1809069302471</v>
      </c>
      <c r="C11841">
        <v>121</v>
      </c>
      <c r="D11841">
        <v>155.78751029999998</v>
      </c>
      <c r="E11841">
        <v>-21</v>
      </c>
      <c r="F11841">
        <v>0.19528571428571428</v>
      </c>
    </row>
    <row r="11842" spans="1:6" x14ac:dyDescent="0.35">
      <c r="A11842" s="2">
        <v>41335</v>
      </c>
      <c r="B11842">
        <v>1672.119635701795</v>
      </c>
      <c r="C11842">
        <v>126</v>
      </c>
      <c r="D11842">
        <v>177.97084509999999</v>
      </c>
      <c r="E11842">
        <v>-26</v>
      </c>
      <c r="F11842">
        <v>0.19971428571428571</v>
      </c>
    </row>
    <row r="11843" spans="1:6" x14ac:dyDescent="0.35">
      <c r="A11843" s="2">
        <v>41336</v>
      </c>
      <c r="B11843">
        <v>1604.0715674028015</v>
      </c>
      <c r="C11843">
        <v>130</v>
      </c>
      <c r="D11843">
        <v>134.10834219999998</v>
      </c>
      <c r="E11843">
        <v>-6</v>
      </c>
      <c r="F11843">
        <v>0.20414285714285718</v>
      </c>
    </row>
    <row r="11844" spans="1:6" x14ac:dyDescent="0.35">
      <c r="A11844" s="2">
        <v>41337</v>
      </c>
      <c r="B11844">
        <v>1620.7138133028466</v>
      </c>
      <c r="C11844">
        <v>119</v>
      </c>
      <c r="D11844">
        <v>148.22500979999998</v>
      </c>
      <c r="E11844">
        <v>-3</v>
      </c>
      <c r="F11844">
        <v>0.20828571428571427</v>
      </c>
    </row>
    <row r="11845" spans="1:6" x14ac:dyDescent="0.35">
      <c r="A11845" s="2">
        <v>41338</v>
      </c>
      <c r="B11845">
        <v>1642.5854203465149</v>
      </c>
      <c r="C11845">
        <v>127</v>
      </c>
      <c r="D11845">
        <v>179.98751189999999</v>
      </c>
      <c r="E11845">
        <v>-21</v>
      </c>
      <c r="F11845">
        <v>0.21135714285714285</v>
      </c>
    </row>
    <row r="11846" spans="1:6" x14ac:dyDescent="0.35">
      <c r="A11846" s="2">
        <v>41339</v>
      </c>
      <c r="B11846">
        <v>1584.3169791874791</v>
      </c>
      <c r="C11846">
        <v>119</v>
      </c>
      <c r="D11846">
        <v>163.85417749999999</v>
      </c>
      <c r="E11846">
        <v>-23</v>
      </c>
      <c r="F11846">
        <v>0.21471428571428577</v>
      </c>
    </row>
    <row r="11847" spans="1:6" x14ac:dyDescent="0.35">
      <c r="A11847" s="2">
        <v>41340</v>
      </c>
      <c r="B11847">
        <v>1605.2886268002624</v>
      </c>
      <c r="C11847">
        <v>114</v>
      </c>
      <c r="D11847">
        <v>187.0458457</v>
      </c>
      <c r="E11847">
        <v>-26</v>
      </c>
      <c r="F11847">
        <v>0.21792857142857144</v>
      </c>
    </row>
    <row r="11848" spans="1:6" x14ac:dyDescent="0.35">
      <c r="A11848" s="2">
        <v>41341</v>
      </c>
      <c r="B11848">
        <v>1779.6254575952976</v>
      </c>
      <c r="C11848">
        <v>113</v>
      </c>
      <c r="D11848">
        <v>137.1333424</v>
      </c>
      <c r="E11848">
        <v>-12</v>
      </c>
      <c r="F11848">
        <v>0.22100000000000003</v>
      </c>
    </row>
    <row r="11849" spans="1:6" x14ac:dyDescent="0.35">
      <c r="A11849" s="2">
        <v>41342</v>
      </c>
      <c r="B11849">
        <v>1920.3060602095688</v>
      </c>
      <c r="C11849">
        <v>108</v>
      </c>
      <c r="D11849">
        <v>136.12500899999998</v>
      </c>
      <c r="E11849">
        <v>-23</v>
      </c>
      <c r="F11849">
        <v>0.22535714285714287</v>
      </c>
    </row>
    <row r="11850" spans="1:6" x14ac:dyDescent="0.35">
      <c r="A11850" s="2">
        <v>41343</v>
      </c>
      <c r="B11850">
        <v>1800.7567377287962</v>
      </c>
      <c r="C11850">
        <v>115</v>
      </c>
      <c r="D11850">
        <v>134.10834219999998</v>
      </c>
      <c r="E11850">
        <v>-24</v>
      </c>
      <c r="F11850">
        <v>0.22942857142857145</v>
      </c>
    </row>
    <row r="11851" spans="1:6" x14ac:dyDescent="0.35">
      <c r="A11851" s="2">
        <v>41344</v>
      </c>
      <c r="B11851">
        <v>1696.2670336893852</v>
      </c>
      <c r="C11851">
        <v>115</v>
      </c>
      <c r="D11851">
        <v>134.10834219999998</v>
      </c>
      <c r="E11851">
        <v>-13</v>
      </c>
      <c r="F11851">
        <v>0.23207142857142862</v>
      </c>
    </row>
    <row r="11852" spans="1:6" x14ac:dyDescent="0.35">
      <c r="A11852" s="2">
        <v>41345</v>
      </c>
      <c r="B11852">
        <v>1687.5961798312599</v>
      </c>
      <c r="C11852">
        <v>104</v>
      </c>
      <c r="D11852">
        <v>161.8375107</v>
      </c>
      <c r="E11852">
        <v>-20</v>
      </c>
      <c r="F11852">
        <v>0.23428571428571435</v>
      </c>
    </row>
    <row r="11853" spans="1:6" x14ac:dyDescent="0.35">
      <c r="A11853" s="2">
        <v>41346</v>
      </c>
      <c r="B11853">
        <v>1719.500712557628</v>
      </c>
      <c r="C11853">
        <v>113</v>
      </c>
      <c r="D11853">
        <v>155.78751029999998</v>
      </c>
      <c r="E11853">
        <v>-37</v>
      </c>
      <c r="F11853">
        <v>0.23650000000000007</v>
      </c>
    </row>
    <row r="11854" spans="1:6" x14ac:dyDescent="0.35">
      <c r="A11854" s="2">
        <v>41347</v>
      </c>
      <c r="B11854">
        <v>1769.7310616947359</v>
      </c>
      <c r="C11854">
        <v>105</v>
      </c>
      <c r="D11854">
        <v>152.76251009999999</v>
      </c>
      <c r="E11854">
        <v>-21</v>
      </c>
      <c r="F11854">
        <v>0.23807142857142857</v>
      </c>
    </row>
    <row r="11855" spans="1:6" x14ac:dyDescent="0.35">
      <c r="A11855" s="2">
        <v>41348</v>
      </c>
      <c r="B11855">
        <v>1805.4057456894629</v>
      </c>
      <c r="C11855">
        <v>107</v>
      </c>
      <c r="D11855">
        <v>132.09167539999999</v>
      </c>
      <c r="E11855">
        <v>-22</v>
      </c>
      <c r="F11855">
        <v>0.23835714285714291</v>
      </c>
    </row>
    <row r="11856" spans="1:6" x14ac:dyDescent="0.35">
      <c r="A11856" s="2">
        <v>41349</v>
      </c>
      <c r="B11856">
        <v>1845.5068787281978</v>
      </c>
      <c r="C11856">
        <v>93</v>
      </c>
      <c r="D11856">
        <v>133.10000879999998</v>
      </c>
      <c r="E11856">
        <v>-56</v>
      </c>
      <c r="F11856">
        <v>0.2375714285714286</v>
      </c>
    </row>
    <row r="11857" spans="1:6" x14ac:dyDescent="0.35">
      <c r="A11857" s="2">
        <v>41350</v>
      </c>
      <c r="B11857">
        <v>1809.123823079846</v>
      </c>
      <c r="C11857">
        <v>114</v>
      </c>
      <c r="D11857">
        <v>166.87917769999999</v>
      </c>
      <c r="E11857">
        <v>-96</v>
      </c>
      <c r="F11857">
        <v>0.23607142857142857</v>
      </c>
    </row>
    <row r="11858" spans="1:6" x14ac:dyDescent="0.35">
      <c r="A11858" s="2">
        <v>41351</v>
      </c>
      <c r="B11858">
        <v>1939.8478065662455</v>
      </c>
      <c r="C11858">
        <v>105</v>
      </c>
      <c r="D11858">
        <v>196.12084629999998</v>
      </c>
      <c r="E11858">
        <v>-40</v>
      </c>
      <c r="F11858">
        <v>0.23478571428571429</v>
      </c>
    </row>
    <row r="11859" spans="1:6" x14ac:dyDescent="0.35">
      <c r="A11859" s="2">
        <v>41352</v>
      </c>
      <c r="B11859">
        <v>1941.0744263709978</v>
      </c>
      <c r="C11859">
        <v>99</v>
      </c>
      <c r="D11859">
        <v>187.0458457</v>
      </c>
      <c r="E11859">
        <v>-84</v>
      </c>
      <c r="F11859">
        <v>0.23478571428571429</v>
      </c>
    </row>
    <row r="11860" spans="1:6" x14ac:dyDescent="0.35">
      <c r="A11860" s="2">
        <v>41353</v>
      </c>
      <c r="B11860">
        <v>1841.6941859513963</v>
      </c>
      <c r="C11860">
        <v>114</v>
      </c>
      <c r="D11860">
        <v>212.75834739999999</v>
      </c>
      <c r="E11860">
        <v>-72</v>
      </c>
      <c r="F11860">
        <v>0.23528571428571429</v>
      </c>
    </row>
    <row r="11861" spans="1:6" x14ac:dyDescent="0.35">
      <c r="A11861" s="2">
        <v>41354</v>
      </c>
      <c r="B11861">
        <v>1975.7579549467355</v>
      </c>
      <c r="C11861">
        <v>113</v>
      </c>
      <c r="D11861">
        <v>279.81251850000001</v>
      </c>
      <c r="E11861">
        <v>-60</v>
      </c>
      <c r="F11861">
        <v>0.23621428571428571</v>
      </c>
    </row>
    <row r="11862" spans="1:6" x14ac:dyDescent="0.35">
      <c r="A11862" s="2">
        <v>41355</v>
      </c>
      <c r="B11862">
        <v>2483.7450380376999</v>
      </c>
      <c r="C11862">
        <v>112</v>
      </c>
      <c r="D11862">
        <v>341.82502259999995</v>
      </c>
      <c r="E11862">
        <v>-68</v>
      </c>
      <c r="F11862">
        <v>0.23621428571428577</v>
      </c>
    </row>
    <row r="11863" spans="1:6" x14ac:dyDescent="0.35">
      <c r="A11863" s="2">
        <v>41356</v>
      </c>
      <c r="B11863">
        <v>2486.824768795504</v>
      </c>
      <c r="C11863">
        <v>98</v>
      </c>
      <c r="D11863">
        <v>314.0958541</v>
      </c>
      <c r="E11863">
        <v>-47</v>
      </c>
      <c r="F11863">
        <v>0.23514285714285718</v>
      </c>
    </row>
    <row r="11864" spans="1:6" x14ac:dyDescent="0.35">
      <c r="A11864" s="2">
        <v>41357</v>
      </c>
      <c r="B11864">
        <v>2149.4711261099883</v>
      </c>
      <c r="C11864">
        <v>105</v>
      </c>
      <c r="D11864">
        <v>290.90418589999996</v>
      </c>
      <c r="E11864">
        <v>-19</v>
      </c>
      <c r="F11864">
        <v>0.23464285714285718</v>
      </c>
    </row>
    <row r="11865" spans="1:6" x14ac:dyDescent="0.35">
      <c r="A11865" s="2">
        <v>41358</v>
      </c>
      <c r="B11865">
        <v>2195.2205590642875</v>
      </c>
      <c r="C11865">
        <v>104</v>
      </c>
      <c r="D11865">
        <v>266.20001759999997</v>
      </c>
      <c r="E11865">
        <v>2</v>
      </c>
      <c r="F11865">
        <v>0.23550000000000004</v>
      </c>
    </row>
    <row r="11866" spans="1:6" x14ac:dyDescent="0.35">
      <c r="A11866" s="2">
        <v>41359</v>
      </c>
      <c r="B11866">
        <v>2154.0984628631118</v>
      </c>
      <c r="C11866">
        <v>110</v>
      </c>
      <c r="D11866">
        <v>285.8625189</v>
      </c>
      <c r="E11866">
        <v>13</v>
      </c>
      <c r="F11866">
        <v>0.23728571428571429</v>
      </c>
    </row>
    <row r="11867" spans="1:6" x14ac:dyDescent="0.35">
      <c r="A11867" s="2">
        <v>41360</v>
      </c>
      <c r="B11867">
        <v>2118.7171798588697</v>
      </c>
      <c r="C11867">
        <v>110</v>
      </c>
      <c r="D11867">
        <v>271.24168459999999</v>
      </c>
      <c r="E11867">
        <v>1</v>
      </c>
      <c r="F11867">
        <v>0.23921428571428574</v>
      </c>
    </row>
    <row r="11868" spans="1:6" x14ac:dyDescent="0.35">
      <c r="A11868" s="2">
        <v>41361</v>
      </c>
      <c r="B11868">
        <v>2020.2224745585884</v>
      </c>
      <c r="C11868">
        <v>106</v>
      </c>
      <c r="D11868">
        <v>225.86668159999999</v>
      </c>
      <c r="E11868">
        <v>0</v>
      </c>
      <c r="F11868">
        <v>0.24157142857142858</v>
      </c>
    </row>
    <row r="11869" spans="1:6" x14ac:dyDescent="0.35">
      <c r="A11869" s="2">
        <v>41362</v>
      </c>
      <c r="B11869">
        <v>2118.949586729414</v>
      </c>
      <c r="C11869">
        <v>94</v>
      </c>
      <c r="D11869">
        <v>190.07084589999999</v>
      </c>
      <c r="E11869">
        <v>0</v>
      </c>
      <c r="F11869">
        <v>0.24457142857142858</v>
      </c>
    </row>
    <row r="11870" spans="1:6" x14ac:dyDescent="0.35">
      <c r="A11870" s="2">
        <v>41363</v>
      </c>
      <c r="B11870">
        <v>2139.2396235695132</v>
      </c>
      <c r="C11870">
        <v>74</v>
      </c>
      <c r="D11870">
        <v>191.07917929999999</v>
      </c>
      <c r="E11870">
        <v>11</v>
      </c>
      <c r="F11870">
        <v>0.248</v>
      </c>
    </row>
    <row r="11871" spans="1:6" x14ac:dyDescent="0.35">
      <c r="A11871" s="2">
        <v>41364</v>
      </c>
      <c r="B11871">
        <v>2155.9286320369083</v>
      </c>
      <c r="C11871">
        <v>57</v>
      </c>
      <c r="D11871">
        <v>171.92084469999998</v>
      </c>
      <c r="E11871">
        <v>-18</v>
      </c>
      <c r="F11871">
        <v>0.25228571428571428</v>
      </c>
    </row>
    <row r="11872" spans="1:6" x14ac:dyDescent="0.35">
      <c r="A11872" s="2">
        <v>41365</v>
      </c>
      <c r="B11872">
        <v>1951.3789270066593</v>
      </c>
      <c r="C11872">
        <v>111</v>
      </c>
      <c r="D11872">
        <v>157.8041771</v>
      </c>
      <c r="E11872">
        <v>11</v>
      </c>
      <c r="F11872">
        <v>0.25657142857142856</v>
      </c>
    </row>
    <row r="11873" spans="1:6" x14ac:dyDescent="0.35">
      <c r="A11873" s="2">
        <v>41366</v>
      </c>
      <c r="B11873">
        <v>2410.9501938391554</v>
      </c>
      <c r="C11873">
        <v>107</v>
      </c>
      <c r="D11873">
        <v>271.24168459999999</v>
      </c>
      <c r="E11873">
        <v>30</v>
      </c>
      <c r="F11873">
        <v>0.25928571428571429</v>
      </c>
    </row>
    <row r="11874" spans="1:6" x14ac:dyDescent="0.35">
      <c r="A11874" s="2">
        <v>41367</v>
      </c>
      <c r="B11874">
        <v>2444.529152693508</v>
      </c>
      <c r="C11874">
        <v>48</v>
      </c>
      <c r="D11874">
        <v>197.12917969999998</v>
      </c>
      <c r="E11874">
        <v>64</v>
      </c>
      <c r="F11874">
        <v>0.2619285714285714</v>
      </c>
    </row>
    <row r="11875" spans="1:6" x14ac:dyDescent="0.35">
      <c r="A11875" s="2">
        <v>41368</v>
      </c>
      <c r="B11875">
        <v>2490.2566491429111</v>
      </c>
      <c r="C11875">
        <v>55</v>
      </c>
      <c r="D11875">
        <v>212.25418069999998</v>
      </c>
      <c r="E11875">
        <v>23</v>
      </c>
      <c r="F11875">
        <v>0.26407142857142857</v>
      </c>
    </row>
    <row r="11876" spans="1:6" x14ac:dyDescent="0.35">
      <c r="A11876" s="2">
        <v>41369</v>
      </c>
      <c r="B11876">
        <v>2123.099254596576</v>
      </c>
      <c r="C11876">
        <v>81</v>
      </c>
      <c r="D11876">
        <v>258.13335039999998</v>
      </c>
      <c r="E11876">
        <v>15</v>
      </c>
      <c r="F11876">
        <v>0.26621428571428568</v>
      </c>
    </row>
    <row r="11877" spans="1:6" x14ac:dyDescent="0.35">
      <c r="A11877" s="2">
        <v>41370</v>
      </c>
      <c r="B11877">
        <v>2206.4060927594605</v>
      </c>
      <c r="C11877">
        <v>61</v>
      </c>
      <c r="D11877">
        <v>195.11251289999998</v>
      </c>
      <c r="E11877">
        <v>34</v>
      </c>
      <c r="F11877">
        <v>0.26792857142857146</v>
      </c>
    </row>
    <row r="11878" spans="1:6" x14ac:dyDescent="0.35">
      <c r="A11878" s="2">
        <v>41371</v>
      </c>
      <c r="B11878">
        <v>2242.3439117767175</v>
      </c>
      <c r="C11878">
        <v>47</v>
      </c>
      <c r="D11878">
        <v>178.97917849999999</v>
      </c>
      <c r="E11878">
        <v>63</v>
      </c>
      <c r="F11878">
        <v>0.26735714285714285</v>
      </c>
    </row>
    <row r="11879" spans="1:6" x14ac:dyDescent="0.35">
      <c r="A11879" s="2">
        <v>41372</v>
      </c>
      <c r="B11879">
        <v>2601.153460308155</v>
      </c>
      <c r="C11879">
        <v>49</v>
      </c>
      <c r="D11879">
        <v>154.77917689999998</v>
      </c>
      <c r="E11879">
        <v>34</v>
      </c>
      <c r="F11879">
        <v>0.26507142857142857</v>
      </c>
    </row>
    <row r="11880" spans="1:6" x14ac:dyDescent="0.35">
      <c r="A11880" s="2">
        <v>41373</v>
      </c>
      <c r="B11880">
        <v>3247.1951832949994</v>
      </c>
      <c r="C11880">
        <v>72</v>
      </c>
      <c r="D11880">
        <v>132.09167539999999</v>
      </c>
      <c r="E11880">
        <v>43</v>
      </c>
      <c r="F11880">
        <v>0.2623571428571429</v>
      </c>
    </row>
    <row r="11881" spans="1:6" x14ac:dyDescent="0.35">
      <c r="A11881" s="2">
        <v>41374</v>
      </c>
      <c r="B11881">
        <v>2515.8154116789751</v>
      </c>
      <c r="C11881">
        <v>69</v>
      </c>
      <c r="D11881">
        <v>131.08334199999999</v>
      </c>
      <c r="E11881">
        <v>23</v>
      </c>
      <c r="F11881">
        <v>0.26057142857142862</v>
      </c>
    </row>
    <row r="11882" spans="1:6" x14ac:dyDescent="0.35">
      <c r="A11882" s="2">
        <v>41375</v>
      </c>
      <c r="B11882">
        <v>2368.9059945577924</v>
      </c>
      <c r="C11882">
        <v>81</v>
      </c>
      <c r="D11882">
        <v>129.06667519999999</v>
      </c>
      <c r="E11882">
        <v>31</v>
      </c>
      <c r="F11882">
        <v>0.25850000000000006</v>
      </c>
    </row>
    <row r="11883" spans="1:6" x14ac:dyDescent="0.35">
      <c r="A11883" s="2">
        <v>41376</v>
      </c>
      <c r="B11883">
        <v>2317.3693238335391</v>
      </c>
      <c r="C11883">
        <v>65</v>
      </c>
      <c r="D11883">
        <v>102.85000679999999</v>
      </c>
      <c r="E11883">
        <v>29</v>
      </c>
      <c r="F11883">
        <v>0.25614285714285717</v>
      </c>
    </row>
    <row r="11884" spans="1:6" x14ac:dyDescent="0.35">
      <c r="A11884" s="2">
        <v>41377</v>
      </c>
      <c r="B11884">
        <v>2239.0595442967892</v>
      </c>
      <c r="C11884">
        <v>79</v>
      </c>
      <c r="D11884">
        <v>96.800006400000001</v>
      </c>
      <c r="E11884">
        <v>-18</v>
      </c>
      <c r="F11884">
        <v>0.25314285714285722</v>
      </c>
    </row>
    <row r="11885" spans="1:6" x14ac:dyDescent="0.35">
      <c r="A11885" s="2">
        <v>41378</v>
      </c>
      <c r="B11885">
        <v>2391.1847752840449</v>
      </c>
      <c r="C11885">
        <v>84</v>
      </c>
      <c r="D11885">
        <v>79.154171899999994</v>
      </c>
      <c r="E11885">
        <v>49</v>
      </c>
      <c r="F11885">
        <v>0.24907142857142861</v>
      </c>
    </row>
    <row r="11886" spans="1:6" x14ac:dyDescent="0.35">
      <c r="A11886" s="2">
        <v>41379</v>
      </c>
      <c r="B11886">
        <v>2047.4722033794501</v>
      </c>
      <c r="C11886">
        <v>55</v>
      </c>
      <c r="D11886">
        <v>85.204172299999996</v>
      </c>
      <c r="E11886">
        <v>51</v>
      </c>
      <c r="F11886">
        <v>0.24478571428571433</v>
      </c>
    </row>
    <row r="11887" spans="1:6" x14ac:dyDescent="0.35">
      <c r="A11887" s="2">
        <v>41380</v>
      </c>
      <c r="B11887">
        <v>2295.4856213224602</v>
      </c>
      <c r="C11887">
        <v>21</v>
      </c>
      <c r="D11887">
        <v>98.816673199999997</v>
      </c>
      <c r="E11887">
        <v>-2</v>
      </c>
      <c r="F11887">
        <v>0.24207142857142858</v>
      </c>
    </row>
    <row r="11888" spans="1:6" x14ac:dyDescent="0.35">
      <c r="A11888" s="2">
        <v>41381</v>
      </c>
      <c r="B11888">
        <v>2161.6075180490266</v>
      </c>
      <c r="C11888">
        <v>20</v>
      </c>
      <c r="D11888">
        <v>98.816673199999997</v>
      </c>
      <c r="E11888">
        <v>14</v>
      </c>
      <c r="F11888">
        <v>0.23892857142857143</v>
      </c>
    </row>
    <row r="11889" spans="1:6" x14ac:dyDescent="0.35">
      <c r="A11889" s="2">
        <v>41382</v>
      </c>
      <c r="B11889">
        <v>1965.4753639805215</v>
      </c>
      <c r="C11889">
        <v>16</v>
      </c>
      <c r="D11889">
        <v>18.150001199999998</v>
      </c>
      <c r="E11889">
        <v>35</v>
      </c>
      <c r="F11889">
        <v>0.23642857142857146</v>
      </c>
    </row>
    <row r="11890" spans="1:6" x14ac:dyDescent="0.35">
      <c r="A11890" s="2">
        <v>41383</v>
      </c>
      <c r="B11890">
        <v>1731.907871194119</v>
      </c>
      <c r="C11890">
        <v>18</v>
      </c>
      <c r="D11890">
        <v>252.08335</v>
      </c>
      <c r="E11890">
        <v>-73</v>
      </c>
      <c r="F11890">
        <v>0.23471428571428574</v>
      </c>
    </row>
    <row r="11891" spans="1:6" x14ac:dyDescent="0.35">
      <c r="A11891" s="2">
        <v>41384</v>
      </c>
      <c r="B11891">
        <v>1779.1460508018361</v>
      </c>
      <c r="C11891">
        <v>17</v>
      </c>
      <c r="D11891">
        <v>262.16668399999998</v>
      </c>
      <c r="E11891">
        <v>-41</v>
      </c>
      <c r="F11891">
        <v>0.23300000000000004</v>
      </c>
    </row>
    <row r="11892" spans="1:6" x14ac:dyDescent="0.35">
      <c r="A11892" s="2">
        <v>41385</v>
      </c>
      <c r="B11892">
        <v>1647.7586921660547</v>
      </c>
      <c r="C11892">
        <v>17</v>
      </c>
      <c r="D11892">
        <v>163.85417749999999</v>
      </c>
      <c r="E11892">
        <v>-3</v>
      </c>
      <c r="F11892">
        <v>0.23249999999999998</v>
      </c>
    </row>
    <row r="11893" spans="1:6" x14ac:dyDescent="0.35">
      <c r="A11893" s="2">
        <v>41386</v>
      </c>
      <c r="B11893">
        <v>1711.6883973397846</v>
      </c>
      <c r="C11893">
        <v>43</v>
      </c>
      <c r="D11893">
        <v>131.08334199999999</v>
      </c>
      <c r="E11893">
        <v>28</v>
      </c>
      <c r="F11893">
        <v>0.23264285714285715</v>
      </c>
    </row>
    <row r="11894" spans="1:6" x14ac:dyDescent="0.35">
      <c r="A11894" s="2">
        <v>41387</v>
      </c>
      <c r="B11894">
        <v>1774.9938960351374</v>
      </c>
      <c r="C11894">
        <v>32</v>
      </c>
      <c r="D11894">
        <v>89.237505899999988</v>
      </c>
      <c r="E11894">
        <v>34</v>
      </c>
      <c r="F11894">
        <v>0.23207142857142862</v>
      </c>
    </row>
    <row r="11895" spans="1:6" x14ac:dyDescent="0.35">
      <c r="A11895" s="2">
        <v>41388</v>
      </c>
      <c r="B11895">
        <v>1656.1072960876866</v>
      </c>
      <c r="C11895">
        <v>24</v>
      </c>
      <c r="D11895">
        <v>108.90000719999999</v>
      </c>
      <c r="E11895">
        <v>23</v>
      </c>
      <c r="F11895">
        <v>0.23028571428571429</v>
      </c>
    </row>
    <row r="11896" spans="1:6" x14ac:dyDescent="0.35">
      <c r="A11896" s="2">
        <v>41389</v>
      </c>
      <c r="B11896">
        <v>1482.0563332845593</v>
      </c>
      <c r="C11896">
        <v>18</v>
      </c>
      <c r="D11896">
        <v>73.104171499999993</v>
      </c>
      <c r="E11896">
        <v>22</v>
      </c>
      <c r="F11896">
        <v>0.22807142857142856</v>
      </c>
    </row>
    <row r="11897" spans="1:6" x14ac:dyDescent="0.35">
      <c r="A11897" s="2">
        <v>41390</v>
      </c>
      <c r="B11897">
        <v>1344.6375956500599</v>
      </c>
      <c r="C11897">
        <v>35</v>
      </c>
      <c r="D11897">
        <v>63.020837499999999</v>
      </c>
      <c r="E11897">
        <v>36</v>
      </c>
      <c r="F11897">
        <v>0.22578571428571428</v>
      </c>
    </row>
    <row r="11898" spans="1:6" x14ac:dyDescent="0.35">
      <c r="A11898" s="2">
        <v>41391</v>
      </c>
      <c r="B11898">
        <v>1334.6313669931894</v>
      </c>
      <c r="C11898">
        <v>16</v>
      </c>
      <c r="D11898">
        <v>43.862502899999996</v>
      </c>
      <c r="E11898">
        <v>18</v>
      </c>
      <c r="F11898">
        <v>0.22364285714285717</v>
      </c>
    </row>
    <row r="11899" spans="1:6" x14ac:dyDescent="0.35">
      <c r="A11899" s="2">
        <v>41392</v>
      </c>
      <c r="B11899">
        <v>1347.1836550276416</v>
      </c>
      <c r="C11899">
        <v>30</v>
      </c>
      <c r="D11899">
        <v>33.779168899999995</v>
      </c>
      <c r="E11899">
        <v>-14</v>
      </c>
      <c r="F11899">
        <v>0.22142857142857139</v>
      </c>
    </row>
    <row r="11900" spans="1:6" x14ac:dyDescent="0.35">
      <c r="A11900" s="2">
        <v>41393</v>
      </c>
      <c r="B11900">
        <v>1378.9228763731453</v>
      </c>
      <c r="C11900">
        <v>45</v>
      </c>
      <c r="D11900">
        <v>44.870836300000001</v>
      </c>
      <c r="E11900">
        <v>16</v>
      </c>
      <c r="F11900">
        <v>0.21849999999999997</v>
      </c>
    </row>
    <row r="11901" spans="1:6" x14ac:dyDescent="0.35">
      <c r="A11901" s="2">
        <v>41394</v>
      </c>
      <c r="B11901">
        <v>1406.5372094132535</v>
      </c>
      <c r="C11901">
        <v>35</v>
      </c>
      <c r="D11901">
        <v>59.995837299999998</v>
      </c>
      <c r="E11901">
        <v>-37</v>
      </c>
      <c r="F11901">
        <v>0.21471428571428572</v>
      </c>
    </row>
    <row r="11902" spans="1:6" x14ac:dyDescent="0.35">
      <c r="A11902" s="2">
        <v>41395</v>
      </c>
      <c r="B11902">
        <v>1400.0383425346645</v>
      </c>
      <c r="C11902">
        <v>35</v>
      </c>
      <c r="D11902">
        <v>88.22917249999999</v>
      </c>
      <c r="E11902">
        <v>-23</v>
      </c>
      <c r="F11902">
        <v>0.2107857142857143</v>
      </c>
    </row>
    <row r="11903" spans="1:6" x14ac:dyDescent="0.35">
      <c r="A11903" s="2">
        <v>41396</v>
      </c>
      <c r="B11903">
        <v>1042.4620321364309</v>
      </c>
      <c r="C11903">
        <v>54</v>
      </c>
      <c r="D11903">
        <v>62.012504099999994</v>
      </c>
      <c r="E11903">
        <v>-19</v>
      </c>
      <c r="F11903">
        <v>0.20657142857142857</v>
      </c>
    </row>
    <row r="11904" spans="1:6" x14ac:dyDescent="0.35">
      <c r="A11904" s="2">
        <v>41397</v>
      </c>
      <c r="B11904">
        <v>1022.3033401815263</v>
      </c>
      <c r="C11904">
        <v>56</v>
      </c>
      <c r="D11904">
        <v>95.791672999999989</v>
      </c>
      <c r="E11904">
        <v>-53</v>
      </c>
      <c r="F11904">
        <v>0.20049999999999998</v>
      </c>
    </row>
    <row r="11905" spans="1:6" x14ac:dyDescent="0.35">
      <c r="A11905" s="2">
        <v>41398</v>
      </c>
      <c r="B11905">
        <v>1219.7939608380823</v>
      </c>
      <c r="C11905">
        <v>47</v>
      </c>
      <c r="D11905">
        <v>38.820835899999999</v>
      </c>
      <c r="E11905">
        <v>-32</v>
      </c>
      <c r="F11905">
        <v>0.19335714285714284</v>
      </c>
    </row>
    <row r="11906" spans="1:6" x14ac:dyDescent="0.35">
      <c r="A11906" s="2">
        <v>41399</v>
      </c>
      <c r="B11906">
        <v>1128.3635666771615</v>
      </c>
      <c r="C11906">
        <v>52</v>
      </c>
      <c r="D11906">
        <v>68.062504499999989</v>
      </c>
      <c r="E11906">
        <v>-69</v>
      </c>
      <c r="F11906">
        <v>0.18607142857142858</v>
      </c>
    </row>
    <row r="11907" spans="1:6" x14ac:dyDescent="0.35">
      <c r="A11907" s="2">
        <v>41400</v>
      </c>
      <c r="B11907">
        <v>901.62170614079014</v>
      </c>
      <c r="C11907">
        <v>38</v>
      </c>
      <c r="D11907">
        <v>48.904169899999999</v>
      </c>
      <c r="E11907">
        <v>-117</v>
      </c>
      <c r="F11907">
        <v>0.17850000000000002</v>
      </c>
    </row>
    <row r="11908" spans="1:6" x14ac:dyDescent="0.35">
      <c r="A11908" s="2">
        <v>41401</v>
      </c>
      <c r="B11908">
        <v>891.22176204758489</v>
      </c>
      <c r="C11908">
        <v>75</v>
      </c>
      <c r="D11908">
        <v>78.145838499999996</v>
      </c>
      <c r="E11908">
        <v>-152</v>
      </c>
      <c r="F11908">
        <v>0.17064285714285715</v>
      </c>
    </row>
    <row r="11909" spans="1:6" x14ac:dyDescent="0.35">
      <c r="A11909" s="2">
        <v>41402</v>
      </c>
      <c r="B11909">
        <v>998.51362300777055</v>
      </c>
      <c r="C11909">
        <v>76</v>
      </c>
      <c r="D11909">
        <v>113.94167419999999</v>
      </c>
      <c r="E11909">
        <v>-135</v>
      </c>
      <c r="F11909">
        <v>0.16264285714285714</v>
      </c>
    </row>
    <row r="11910" spans="1:6" x14ac:dyDescent="0.35">
      <c r="A11910" s="2">
        <v>41403</v>
      </c>
      <c r="B11910">
        <v>1263.0049130782354</v>
      </c>
      <c r="C11910">
        <v>95</v>
      </c>
      <c r="D11910">
        <v>34.7875023</v>
      </c>
      <c r="E11910">
        <v>-79</v>
      </c>
      <c r="F11910">
        <v>0.15435714285714289</v>
      </c>
    </row>
    <row r="11911" spans="1:6" x14ac:dyDescent="0.35">
      <c r="A11911" s="2">
        <v>41404</v>
      </c>
      <c r="B11911">
        <v>1479.8175800168437</v>
      </c>
      <c r="C11911">
        <v>76</v>
      </c>
      <c r="D11911">
        <v>28.233335199999999</v>
      </c>
      <c r="E11911">
        <v>-39</v>
      </c>
      <c r="F11911">
        <v>0.1460714285714286</v>
      </c>
    </row>
    <row r="11912" spans="1:6" x14ac:dyDescent="0.35">
      <c r="A11912" s="2">
        <v>41405</v>
      </c>
      <c r="B11912">
        <v>1419.2409861944063</v>
      </c>
      <c r="C11912">
        <v>82</v>
      </c>
      <c r="D11912">
        <v>35.795835699999998</v>
      </c>
      <c r="E11912">
        <v>-60</v>
      </c>
      <c r="F11912">
        <v>0.13864285714285715</v>
      </c>
    </row>
    <row r="11913" spans="1:6" x14ac:dyDescent="0.35">
      <c r="A11913" s="2">
        <v>41406</v>
      </c>
      <c r="B11913">
        <v>1372.4420824134631</v>
      </c>
      <c r="C11913">
        <v>56</v>
      </c>
      <c r="D11913">
        <v>90.750005999999999</v>
      </c>
      <c r="E11913">
        <v>-83</v>
      </c>
      <c r="F11913">
        <v>0.13221428571428576</v>
      </c>
    </row>
    <row r="11914" spans="1:6" x14ac:dyDescent="0.35">
      <c r="A11914" s="2">
        <v>41407</v>
      </c>
      <c r="B11914">
        <v>1222.5824471731335</v>
      </c>
      <c r="C11914">
        <v>53</v>
      </c>
      <c r="D11914">
        <v>93.775006199999993</v>
      </c>
      <c r="E11914">
        <v>-36</v>
      </c>
      <c r="F11914">
        <v>0.12678571428571431</v>
      </c>
    </row>
    <row r="11915" spans="1:6" x14ac:dyDescent="0.35">
      <c r="A11915" s="2">
        <v>41408</v>
      </c>
      <c r="B11915">
        <v>1250.9397220051517</v>
      </c>
      <c r="C11915">
        <v>33</v>
      </c>
      <c r="D11915">
        <v>117.97500779999999</v>
      </c>
      <c r="E11915">
        <v>19</v>
      </c>
      <c r="F11915">
        <v>0.1217857142857143</v>
      </c>
    </row>
    <row r="11916" spans="1:6" x14ac:dyDescent="0.35">
      <c r="A11916" s="2">
        <v>41409</v>
      </c>
      <c r="B11916">
        <v>1286.0645560029211</v>
      </c>
      <c r="C11916">
        <v>56</v>
      </c>
      <c r="D11916">
        <v>122.00834139999999</v>
      </c>
      <c r="E11916">
        <v>-43</v>
      </c>
      <c r="F11916">
        <v>0.1167857142857143</v>
      </c>
    </row>
    <row r="11917" spans="1:6" x14ac:dyDescent="0.35">
      <c r="A11917" s="2">
        <v>41410</v>
      </c>
      <c r="B11917">
        <v>1151.92563056931</v>
      </c>
      <c r="C11917">
        <v>67</v>
      </c>
      <c r="D11917">
        <v>147.21667639999998</v>
      </c>
      <c r="E11917">
        <v>-86</v>
      </c>
      <c r="F11917">
        <v>0.11121428571428572</v>
      </c>
    </row>
    <row r="11918" spans="1:6" x14ac:dyDescent="0.35">
      <c r="A11918" s="2">
        <v>41411</v>
      </c>
      <c r="B11918">
        <v>1006.2307233446924</v>
      </c>
      <c r="C11918">
        <v>61</v>
      </c>
      <c r="D11918">
        <v>117.97500779999999</v>
      </c>
      <c r="E11918">
        <v>-48</v>
      </c>
      <c r="F11918">
        <v>0.10671428571428573</v>
      </c>
    </row>
    <row r="11919" spans="1:6" x14ac:dyDescent="0.35">
      <c r="A11919" s="2">
        <v>41412</v>
      </c>
      <c r="B11919">
        <v>1073.8722535812931</v>
      </c>
      <c r="C11919">
        <v>63</v>
      </c>
      <c r="D11919">
        <v>164.86251089999999</v>
      </c>
      <c r="E11919">
        <v>-58</v>
      </c>
      <c r="F11919">
        <v>0.10300000000000001</v>
      </c>
    </row>
    <row r="11920" spans="1:6" x14ac:dyDescent="0.35">
      <c r="A11920" s="2">
        <v>41413</v>
      </c>
      <c r="B11920">
        <v>876.59233678562418</v>
      </c>
      <c r="C11920">
        <v>64</v>
      </c>
      <c r="D11920">
        <v>140.1583426</v>
      </c>
      <c r="E11920">
        <v>-15</v>
      </c>
      <c r="F11920">
        <v>9.9928571428571436E-2</v>
      </c>
    </row>
    <row r="11921" spans="1:6" x14ac:dyDescent="0.35">
      <c r="A11921" s="2">
        <v>41414</v>
      </c>
      <c r="B11921">
        <v>857.62629641136243</v>
      </c>
      <c r="C11921">
        <v>97</v>
      </c>
      <c r="D11921">
        <v>125.03334159999999</v>
      </c>
      <c r="E11921">
        <v>-23</v>
      </c>
      <c r="F11921">
        <v>9.8000000000000004E-2</v>
      </c>
    </row>
    <row r="11922" spans="1:6" x14ac:dyDescent="0.35">
      <c r="A11922" s="2">
        <v>41415</v>
      </c>
      <c r="B11922">
        <v>856.1511002108499</v>
      </c>
      <c r="C11922">
        <v>91</v>
      </c>
      <c r="D11922">
        <v>178.97917849999999</v>
      </c>
      <c r="E11922">
        <v>-44</v>
      </c>
      <c r="F11922">
        <v>9.735714285714285E-2</v>
      </c>
    </row>
    <row r="11923" spans="1:6" x14ac:dyDescent="0.35">
      <c r="A11923" s="2">
        <v>41416</v>
      </c>
      <c r="B11923">
        <v>773.46299073084026</v>
      </c>
      <c r="C11923">
        <v>119</v>
      </c>
      <c r="D11923">
        <v>116.96667439999999</v>
      </c>
      <c r="E11923">
        <v>-39</v>
      </c>
      <c r="F11923">
        <v>9.7428571428571434E-2</v>
      </c>
    </row>
    <row r="11924" spans="1:6" x14ac:dyDescent="0.35">
      <c r="A11924" s="2">
        <v>41417</v>
      </c>
      <c r="B11924">
        <v>706.19115050496714</v>
      </c>
      <c r="C11924">
        <v>117</v>
      </c>
      <c r="D11924">
        <v>119.9916746</v>
      </c>
      <c r="E11924">
        <v>-23</v>
      </c>
      <c r="F11924">
        <v>9.8214285714285712E-2</v>
      </c>
    </row>
    <row r="11925" spans="1:6" x14ac:dyDescent="0.35">
      <c r="A11925" s="2">
        <v>41418</v>
      </c>
      <c r="B11925">
        <v>730.25846755115754</v>
      </c>
      <c r="C11925">
        <v>116</v>
      </c>
      <c r="D11925">
        <v>130.07500859999999</v>
      </c>
      <c r="E11925">
        <v>-32</v>
      </c>
      <c r="F11925">
        <v>9.9928571428571436E-2</v>
      </c>
    </row>
    <row r="11926" spans="1:6" x14ac:dyDescent="0.35">
      <c r="A11926" s="2">
        <v>41419</v>
      </c>
      <c r="B11926">
        <v>675.34600882147708</v>
      </c>
      <c r="C11926">
        <v>97</v>
      </c>
      <c r="D11926">
        <v>159.8208439</v>
      </c>
      <c r="E11926">
        <v>6</v>
      </c>
      <c r="F11926">
        <v>0.10185714285714284</v>
      </c>
    </row>
    <row r="11927" spans="1:6" x14ac:dyDescent="0.35">
      <c r="A11927" s="2">
        <v>41420</v>
      </c>
      <c r="B11927">
        <v>695.85130843469437</v>
      </c>
      <c r="C11927">
        <v>109</v>
      </c>
      <c r="D11927">
        <v>123.01667479999999</v>
      </c>
      <c r="E11927">
        <v>39</v>
      </c>
      <c r="F11927">
        <v>0.10457142857142855</v>
      </c>
    </row>
    <row r="11928" spans="1:6" x14ac:dyDescent="0.35">
      <c r="A11928" s="2">
        <v>41421</v>
      </c>
      <c r="B11928">
        <v>631.78555285567154</v>
      </c>
      <c r="C11928">
        <v>136</v>
      </c>
      <c r="D11928">
        <v>113.94167419999999</v>
      </c>
      <c r="E11928">
        <v>53</v>
      </c>
      <c r="F11928">
        <v>0.10771428571428572</v>
      </c>
    </row>
    <row r="11929" spans="1:6" x14ac:dyDescent="0.35">
      <c r="A11929" s="2">
        <v>41422</v>
      </c>
      <c r="B11929">
        <v>506.06485736927857</v>
      </c>
      <c r="C11929">
        <v>144</v>
      </c>
      <c r="D11929">
        <v>100.83333999999999</v>
      </c>
      <c r="E11929">
        <v>29</v>
      </c>
      <c r="F11929">
        <v>0.1115</v>
      </c>
    </row>
    <row r="11930" spans="1:6" x14ac:dyDescent="0.35">
      <c r="A11930" s="2">
        <v>41423</v>
      </c>
      <c r="B11930">
        <v>1069.0237868587706</v>
      </c>
      <c r="C11930">
        <v>121</v>
      </c>
      <c r="D11930">
        <v>109.90834059999999</v>
      </c>
      <c r="E11930">
        <v>10</v>
      </c>
      <c r="F11930">
        <v>0.11599999999999999</v>
      </c>
    </row>
    <row r="11931" spans="1:6" x14ac:dyDescent="0.35">
      <c r="A11931" s="2">
        <v>41424</v>
      </c>
      <c r="B11931">
        <v>1038.5253556127791</v>
      </c>
      <c r="C11931">
        <v>126</v>
      </c>
      <c r="D11931">
        <v>128.05834179999999</v>
      </c>
      <c r="E11931">
        <v>5</v>
      </c>
      <c r="F11931">
        <v>0.12314285714285714</v>
      </c>
    </row>
    <row r="11932" spans="1:6" x14ac:dyDescent="0.35">
      <c r="A11932" s="2">
        <v>41425</v>
      </c>
      <c r="B11932">
        <v>1100.6562961053628</v>
      </c>
      <c r="C11932">
        <v>95</v>
      </c>
      <c r="D11932">
        <v>127.0500084</v>
      </c>
      <c r="E11932">
        <v>21</v>
      </c>
      <c r="F11932">
        <v>0.13114285714285714</v>
      </c>
    </row>
    <row r="11933" spans="1:6" x14ac:dyDescent="0.35">
      <c r="A11933" s="2">
        <v>41426</v>
      </c>
      <c r="B11933">
        <v>1070.2732814368871</v>
      </c>
      <c r="C11933">
        <v>67</v>
      </c>
      <c r="D11933">
        <v>130.07500859999999</v>
      </c>
      <c r="E11933">
        <v>29</v>
      </c>
      <c r="F11933">
        <v>0.13999999999999999</v>
      </c>
    </row>
    <row r="11934" spans="1:6" x14ac:dyDescent="0.35">
      <c r="A11934" s="2">
        <v>41427</v>
      </c>
      <c r="B11934">
        <v>1058.8166919383518</v>
      </c>
      <c r="C11934">
        <v>78</v>
      </c>
      <c r="D11934">
        <v>166.87917769999999</v>
      </c>
      <c r="E11934">
        <v>-54</v>
      </c>
      <c r="F11934">
        <v>0.14935714285714288</v>
      </c>
    </row>
    <row r="11935" spans="1:6" x14ac:dyDescent="0.35">
      <c r="A11935" s="2">
        <v>41428</v>
      </c>
      <c r="B11935">
        <v>1101.196901085787</v>
      </c>
      <c r="C11935">
        <v>57</v>
      </c>
      <c r="D11935">
        <v>169.90417789999998</v>
      </c>
      <c r="E11935">
        <v>-60</v>
      </c>
      <c r="F11935">
        <v>0.15842857142857142</v>
      </c>
    </row>
    <row r="11936" spans="1:6" x14ac:dyDescent="0.35">
      <c r="A11936" s="2">
        <v>41429</v>
      </c>
      <c r="B11936">
        <v>1028.9654551627484</v>
      </c>
      <c r="C11936">
        <v>36</v>
      </c>
      <c r="D11936">
        <v>188.0541791</v>
      </c>
      <c r="E11936">
        <v>-10</v>
      </c>
      <c r="F11936">
        <v>0.16707142857142857</v>
      </c>
    </row>
    <row r="11937" spans="1:6" x14ac:dyDescent="0.35">
      <c r="A11937" s="2">
        <v>41430</v>
      </c>
      <c r="B11937">
        <v>881.33334183079921</v>
      </c>
      <c r="C11937">
        <v>39</v>
      </c>
      <c r="D11937">
        <v>158.8125105</v>
      </c>
      <c r="E11937">
        <v>4</v>
      </c>
      <c r="F11937">
        <v>0.17564285714285716</v>
      </c>
    </row>
    <row r="11938" spans="1:6" x14ac:dyDescent="0.35">
      <c r="A11938" s="2">
        <v>41431</v>
      </c>
      <c r="B11938">
        <v>779.93128121813186</v>
      </c>
      <c r="C11938">
        <v>30</v>
      </c>
      <c r="D11938">
        <v>156.79584369999998</v>
      </c>
      <c r="E11938">
        <v>-49</v>
      </c>
      <c r="F11938">
        <v>0.18414285714285716</v>
      </c>
    </row>
    <row r="11939" spans="1:6" x14ac:dyDescent="0.35">
      <c r="A11939" s="2">
        <v>41432</v>
      </c>
      <c r="B11939">
        <v>585.49802202164528</v>
      </c>
      <c r="C11939">
        <v>34</v>
      </c>
      <c r="D11939">
        <v>163.85417749999999</v>
      </c>
      <c r="E11939">
        <v>-103</v>
      </c>
      <c r="F11939">
        <v>0.19250000000000003</v>
      </c>
    </row>
    <row r="11940" spans="1:6" x14ac:dyDescent="0.35">
      <c r="A11940" s="2">
        <v>41433</v>
      </c>
      <c r="B11940">
        <v>688.32989607968977</v>
      </c>
      <c r="C11940">
        <v>50</v>
      </c>
      <c r="D11940">
        <v>92.766672799999995</v>
      </c>
      <c r="E11940">
        <v>-95</v>
      </c>
      <c r="F11940">
        <v>0.20028571428571432</v>
      </c>
    </row>
    <row r="11941" spans="1:6" x14ac:dyDescent="0.35">
      <c r="A11941" s="2">
        <v>41434</v>
      </c>
      <c r="B11941">
        <v>588.83794633961099</v>
      </c>
      <c r="C11941">
        <v>44</v>
      </c>
      <c r="D11941">
        <v>145.20000959999999</v>
      </c>
      <c r="E11941">
        <v>-117</v>
      </c>
      <c r="F11941">
        <v>0.20714285714285713</v>
      </c>
    </row>
    <row r="11942" spans="1:6" x14ac:dyDescent="0.35">
      <c r="A11942" s="2">
        <v>41435</v>
      </c>
      <c r="B11942">
        <v>584.25525549833912</v>
      </c>
      <c r="C11942">
        <v>55</v>
      </c>
      <c r="D11942">
        <v>133.10000879999998</v>
      </c>
      <c r="E11942">
        <v>-84</v>
      </c>
      <c r="F11942">
        <v>0.21342857142857144</v>
      </c>
    </row>
    <row r="11943" spans="1:6" x14ac:dyDescent="0.35">
      <c r="A11943" s="2">
        <v>41436</v>
      </c>
      <c r="B11943">
        <v>490.95048216914432</v>
      </c>
      <c r="C11943">
        <v>47</v>
      </c>
      <c r="D11943">
        <v>132.09167539999999</v>
      </c>
      <c r="E11943">
        <v>-64</v>
      </c>
      <c r="F11943">
        <v>0.21921428571428575</v>
      </c>
    </row>
    <row r="11944" spans="1:6" x14ac:dyDescent="0.35">
      <c r="A11944" s="2">
        <v>41437</v>
      </c>
      <c r="B11944">
        <v>183.48793878997631</v>
      </c>
      <c r="C11944">
        <v>69</v>
      </c>
      <c r="D11944">
        <v>101.84167339999999</v>
      </c>
      <c r="E11944">
        <v>-99</v>
      </c>
      <c r="F11944">
        <v>0.22442857142857145</v>
      </c>
    </row>
    <row r="11945" spans="1:6" x14ac:dyDescent="0.35">
      <c r="A11945" s="2">
        <v>41438</v>
      </c>
      <c r="B11945">
        <v>212.94759148287326</v>
      </c>
      <c r="C11945">
        <v>58</v>
      </c>
      <c r="D11945">
        <v>138.1416758</v>
      </c>
      <c r="E11945">
        <v>-103</v>
      </c>
      <c r="F11945">
        <v>0.22714285714285715</v>
      </c>
    </row>
    <row r="11946" spans="1:6" x14ac:dyDescent="0.35">
      <c r="A11946" s="2">
        <v>41439</v>
      </c>
      <c r="B11946">
        <v>73.348722752133028</v>
      </c>
      <c r="C11946">
        <v>63</v>
      </c>
      <c r="D11946">
        <v>123.01667479999999</v>
      </c>
      <c r="E11946">
        <v>-72</v>
      </c>
      <c r="F11946">
        <v>0.22921428571428573</v>
      </c>
    </row>
    <row r="11947" spans="1:6" x14ac:dyDescent="0.35">
      <c r="A11947" s="2">
        <v>41440</v>
      </c>
      <c r="B11947">
        <v>-147.28281721428439</v>
      </c>
      <c r="C11947">
        <v>66</v>
      </c>
      <c r="D11947">
        <v>80.162505299999992</v>
      </c>
      <c r="E11947">
        <v>-72</v>
      </c>
      <c r="F11947">
        <v>0.23085714285714287</v>
      </c>
    </row>
    <row r="11948" spans="1:6" x14ac:dyDescent="0.35">
      <c r="A11948" s="2">
        <v>41441</v>
      </c>
      <c r="B11948">
        <v>9.819487233744761</v>
      </c>
      <c r="C11948">
        <v>70</v>
      </c>
      <c r="D11948">
        <v>124.02500819999999</v>
      </c>
      <c r="E11948">
        <v>-100</v>
      </c>
      <c r="F11948">
        <v>0.23164285714285712</v>
      </c>
    </row>
    <row r="11949" spans="1:6" x14ac:dyDescent="0.35">
      <c r="A11949" s="2">
        <v>41442</v>
      </c>
      <c r="B11949">
        <v>-25.551209025684653</v>
      </c>
      <c r="C11949">
        <v>50</v>
      </c>
      <c r="D11949">
        <v>154.77917689999998</v>
      </c>
      <c r="E11949">
        <v>-87</v>
      </c>
      <c r="F11949">
        <v>0.23271428571428571</v>
      </c>
    </row>
    <row r="11950" spans="1:6" x14ac:dyDescent="0.35">
      <c r="A11950" s="2">
        <v>41443</v>
      </c>
      <c r="B11950">
        <v>-65.678955093527208</v>
      </c>
      <c r="C11950">
        <v>55</v>
      </c>
      <c r="D11950">
        <v>163.85417749999999</v>
      </c>
      <c r="E11950">
        <v>-77</v>
      </c>
      <c r="F11950">
        <v>0.2344285714285714</v>
      </c>
    </row>
    <row r="11951" spans="1:6" x14ac:dyDescent="0.35">
      <c r="A11951" s="2">
        <v>41444</v>
      </c>
      <c r="B11951">
        <v>-17.847877378775319</v>
      </c>
      <c r="C11951">
        <v>89</v>
      </c>
      <c r="D11951">
        <v>155.78751029999998</v>
      </c>
      <c r="E11951">
        <v>-93</v>
      </c>
      <c r="F11951">
        <v>0.2365714285714286</v>
      </c>
    </row>
    <row r="11952" spans="1:6" x14ac:dyDescent="0.35">
      <c r="A11952" s="2">
        <v>41445</v>
      </c>
      <c r="B11952">
        <v>11.001010986199265</v>
      </c>
      <c r="C11952">
        <v>61</v>
      </c>
      <c r="D11952">
        <v>138.1416758</v>
      </c>
      <c r="E11952">
        <v>-40</v>
      </c>
      <c r="F11952">
        <v>0.23907142857142857</v>
      </c>
    </row>
    <row r="11953" spans="1:6" x14ac:dyDescent="0.35">
      <c r="A11953" s="2">
        <v>41446</v>
      </c>
      <c r="B11953">
        <v>-15.592406041195966</v>
      </c>
      <c r="C11953">
        <v>51</v>
      </c>
      <c r="D11953">
        <v>138.1416758</v>
      </c>
      <c r="E11953">
        <v>-23</v>
      </c>
      <c r="F11953">
        <v>0.24142857142857141</v>
      </c>
    </row>
    <row r="11954" spans="1:6" x14ac:dyDescent="0.35">
      <c r="A11954" s="2">
        <v>41447</v>
      </c>
      <c r="B11954">
        <v>42.392169506704995</v>
      </c>
      <c r="C11954">
        <v>45</v>
      </c>
      <c r="D11954">
        <v>51.929170099999993</v>
      </c>
      <c r="E11954">
        <v>-36</v>
      </c>
      <c r="F11954">
        <v>0.24421428571428572</v>
      </c>
    </row>
    <row r="11955" spans="1:6" x14ac:dyDescent="0.35">
      <c r="A11955" s="2">
        <v>41448</v>
      </c>
      <c r="B11955">
        <v>104.96367711684564</v>
      </c>
      <c r="C11955">
        <v>80</v>
      </c>
      <c r="D11955">
        <v>30.250001999999999</v>
      </c>
      <c r="E11955">
        <v>-29</v>
      </c>
      <c r="F11955">
        <v>0.24778571428571428</v>
      </c>
    </row>
    <row r="11956" spans="1:6" x14ac:dyDescent="0.35">
      <c r="A11956" s="2">
        <v>41449</v>
      </c>
      <c r="B11956">
        <v>54.754213267921301</v>
      </c>
      <c r="C11956">
        <v>113</v>
      </c>
      <c r="D11956">
        <v>37.812502500000001</v>
      </c>
      <c r="E11956">
        <v>-18</v>
      </c>
      <c r="F11956">
        <v>0.25192857142857139</v>
      </c>
    </row>
    <row r="11957" spans="1:6" x14ac:dyDescent="0.35">
      <c r="A11957" s="2">
        <v>41450</v>
      </c>
      <c r="B11957">
        <v>-25.773211003782375</v>
      </c>
      <c r="C11957">
        <v>160</v>
      </c>
      <c r="D11957">
        <v>58.987503899999993</v>
      </c>
      <c r="E11957">
        <v>-7</v>
      </c>
      <c r="F11957">
        <v>0.25642857142857145</v>
      </c>
    </row>
    <row r="11958" spans="1:6" x14ac:dyDescent="0.35">
      <c r="A11958" s="2">
        <v>41451</v>
      </c>
      <c r="B11958">
        <v>37.551087670669261</v>
      </c>
      <c r="C11958">
        <v>183</v>
      </c>
      <c r="D11958">
        <v>61.004170699999996</v>
      </c>
      <c r="E11958">
        <v>4</v>
      </c>
      <c r="F11958">
        <v>0.26114285714285718</v>
      </c>
    </row>
    <row r="11959" spans="1:6" x14ac:dyDescent="0.35">
      <c r="A11959" s="2">
        <v>41452</v>
      </c>
      <c r="B11959">
        <v>398.02539348591938</v>
      </c>
      <c r="C11959">
        <v>178</v>
      </c>
      <c r="D11959">
        <v>86.212505699999994</v>
      </c>
      <c r="E11959">
        <v>20</v>
      </c>
      <c r="F11959">
        <v>0.26628571428571435</v>
      </c>
    </row>
    <row r="11960" spans="1:6" x14ac:dyDescent="0.35">
      <c r="A11960" s="2">
        <v>41453</v>
      </c>
      <c r="B11960">
        <v>769.9703746854874</v>
      </c>
      <c r="C11960">
        <v>138</v>
      </c>
      <c r="D11960">
        <v>84.195838899999998</v>
      </c>
      <c r="E11960">
        <v>69</v>
      </c>
      <c r="F11960">
        <v>0.27185714285714285</v>
      </c>
    </row>
    <row r="11961" spans="1:6" x14ac:dyDescent="0.35">
      <c r="A11961" s="2">
        <v>41454</v>
      </c>
      <c r="B11961">
        <v>897.95361316266963</v>
      </c>
      <c r="C11961">
        <v>86</v>
      </c>
      <c r="D11961">
        <v>124.02500819999999</v>
      </c>
      <c r="E11961">
        <v>52</v>
      </c>
      <c r="F11961">
        <v>0.27842857142857141</v>
      </c>
    </row>
    <row r="11962" spans="1:6" x14ac:dyDescent="0.35">
      <c r="A11962" s="2">
        <v>41455</v>
      </c>
      <c r="B11962">
        <v>955.8471528182265</v>
      </c>
      <c r="C11962">
        <v>69</v>
      </c>
      <c r="D11962">
        <v>94.783339599999991</v>
      </c>
      <c r="E11962">
        <v>37</v>
      </c>
      <c r="F11962">
        <v>0.28549999999999998</v>
      </c>
    </row>
    <row r="11963" spans="1:6" x14ac:dyDescent="0.35">
      <c r="A11963" s="2">
        <v>41456</v>
      </c>
      <c r="B11963">
        <v>865.38305330156049</v>
      </c>
      <c r="C11963">
        <v>71</v>
      </c>
      <c r="D11963">
        <v>94.783339599999991</v>
      </c>
      <c r="E11963">
        <v>3</v>
      </c>
      <c r="F11963">
        <v>0.29228571428571426</v>
      </c>
    </row>
    <row r="11964" spans="1:6" x14ac:dyDescent="0.35">
      <c r="A11964" s="2">
        <v>41457</v>
      </c>
      <c r="B11964">
        <v>832.30763605531013</v>
      </c>
      <c r="C11964">
        <v>74</v>
      </c>
      <c r="D11964">
        <v>139.1500092</v>
      </c>
      <c r="E11964">
        <v>-40</v>
      </c>
      <c r="F11964">
        <v>0.29849999999999993</v>
      </c>
    </row>
    <row r="11965" spans="1:6" x14ac:dyDescent="0.35">
      <c r="A11965" s="2">
        <v>41458</v>
      </c>
      <c r="B11965">
        <v>838.83549433076553</v>
      </c>
      <c r="C11965">
        <v>72</v>
      </c>
      <c r="D11965">
        <v>135.11667559999998</v>
      </c>
      <c r="E11965">
        <v>-77</v>
      </c>
      <c r="F11965">
        <v>0.30450000000000005</v>
      </c>
    </row>
    <row r="11966" spans="1:6" x14ac:dyDescent="0.35">
      <c r="A11966" s="2">
        <v>41459</v>
      </c>
      <c r="B11966">
        <v>703.50975914717208</v>
      </c>
      <c r="C11966">
        <v>66</v>
      </c>
      <c r="D11966">
        <v>103.85834019999999</v>
      </c>
      <c r="E11966">
        <v>-80</v>
      </c>
      <c r="F11966">
        <v>0.31028571428571433</v>
      </c>
    </row>
    <row r="11967" spans="1:6" x14ac:dyDescent="0.35">
      <c r="A11967" s="2">
        <v>41460</v>
      </c>
      <c r="B11967">
        <v>674.56998175156423</v>
      </c>
      <c r="C11967">
        <v>67</v>
      </c>
      <c r="D11967">
        <v>72.095838099999995</v>
      </c>
      <c r="E11967">
        <v>-88</v>
      </c>
      <c r="F11967">
        <v>0.31592857142857145</v>
      </c>
    </row>
    <row r="11968" spans="1:6" x14ac:dyDescent="0.35">
      <c r="A11968" s="2">
        <v>41461</v>
      </c>
      <c r="B11968">
        <v>743.02260936441417</v>
      </c>
      <c r="C11968">
        <v>62</v>
      </c>
      <c r="D11968">
        <v>104.8666736</v>
      </c>
      <c r="E11968">
        <v>-124</v>
      </c>
      <c r="F11968">
        <v>0.32128571428571423</v>
      </c>
    </row>
    <row r="11969" spans="1:6" x14ac:dyDescent="0.35">
      <c r="A11969" s="2">
        <v>41462</v>
      </c>
      <c r="B11969">
        <v>564.11552833589781</v>
      </c>
      <c r="C11969">
        <v>64</v>
      </c>
      <c r="D11969">
        <v>97.808339799999999</v>
      </c>
      <c r="E11969">
        <v>-152</v>
      </c>
      <c r="F11969">
        <v>0.32628571428571423</v>
      </c>
    </row>
    <row r="11970" spans="1:6" x14ac:dyDescent="0.35">
      <c r="A11970" s="2">
        <v>41463</v>
      </c>
      <c r="B11970">
        <v>315.55075399080891</v>
      </c>
      <c r="C11970">
        <v>49</v>
      </c>
      <c r="D11970">
        <v>57.979170499999995</v>
      </c>
      <c r="E11970">
        <v>-127</v>
      </c>
      <c r="F11970">
        <v>0.33107142857142852</v>
      </c>
    </row>
    <row r="11971" spans="1:6" x14ac:dyDescent="0.35">
      <c r="A11971" s="2">
        <v>41464</v>
      </c>
      <c r="B11971">
        <v>178.19900942378405</v>
      </c>
      <c r="C11971">
        <v>59</v>
      </c>
      <c r="D11971">
        <v>79.154171899999994</v>
      </c>
      <c r="E11971">
        <v>-165</v>
      </c>
      <c r="F11971">
        <v>0.33564285714285708</v>
      </c>
    </row>
    <row r="11972" spans="1:6" x14ac:dyDescent="0.35">
      <c r="A11972" s="2">
        <v>41465</v>
      </c>
      <c r="B11972">
        <v>90.161240399283628</v>
      </c>
      <c r="C11972">
        <v>50</v>
      </c>
      <c r="D11972">
        <v>63.020837499999999</v>
      </c>
      <c r="E11972">
        <v>-128</v>
      </c>
      <c r="F11972">
        <v>0.33999999999999997</v>
      </c>
    </row>
    <row r="11973" spans="1:6" x14ac:dyDescent="0.35">
      <c r="A11973" s="2">
        <v>41466</v>
      </c>
      <c r="B11973">
        <v>152.57230200098743</v>
      </c>
      <c r="C11973">
        <v>71</v>
      </c>
      <c r="D11973">
        <v>125.03334159999999</v>
      </c>
      <c r="E11973">
        <v>-136</v>
      </c>
      <c r="F11973">
        <v>0.34392857142857142</v>
      </c>
    </row>
    <row r="11974" spans="1:6" x14ac:dyDescent="0.35">
      <c r="A11974" s="2">
        <v>41467</v>
      </c>
      <c r="B11974">
        <v>143.61460113651268</v>
      </c>
      <c r="C11974">
        <v>45</v>
      </c>
      <c r="D11974">
        <v>110.91667399999999</v>
      </c>
      <c r="E11974">
        <v>-139</v>
      </c>
      <c r="F11974">
        <v>0.34735714285714281</v>
      </c>
    </row>
    <row r="11975" spans="1:6" x14ac:dyDescent="0.35">
      <c r="A11975" s="2">
        <v>41468</v>
      </c>
      <c r="B11975">
        <v>59.393719451066225</v>
      </c>
      <c r="C11975">
        <v>54</v>
      </c>
      <c r="D11975">
        <v>121.00000799999999</v>
      </c>
      <c r="E11975">
        <v>-159</v>
      </c>
      <c r="F11975">
        <v>0.34957142857142853</v>
      </c>
    </row>
    <row r="11976" spans="1:6" x14ac:dyDescent="0.35">
      <c r="A11976" s="2">
        <v>41469</v>
      </c>
      <c r="B11976">
        <v>144.01272799240218</v>
      </c>
      <c r="C11976">
        <v>44</v>
      </c>
      <c r="D11976">
        <v>103.85834019999999</v>
      </c>
      <c r="E11976">
        <v>-155</v>
      </c>
      <c r="F11976">
        <v>0.35157142857142848</v>
      </c>
    </row>
    <row r="11977" spans="1:6" x14ac:dyDescent="0.35">
      <c r="A11977" s="2">
        <v>41470</v>
      </c>
      <c r="B11977">
        <v>28.980345934300122</v>
      </c>
      <c r="C11977">
        <v>61</v>
      </c>
      <c r="D11977">
        <v>86.212505699999994</v>
      </c>
      <c r="E11977">
        <v>-122</v>
      </c>
      <c r="F11977">
        <v>0.35307142857142854</v>
      </c>
    </row>
    <row r="11978" spans="1:6" x14ac:dyDescent="0.35">
      <c r="A11978" s="2">
        <v>41471</v>
      </c>
      <c r="B11978">
        <v>-8.042459964756711</v>
      </c>
      <c r="C11978">
        <v>50</v>
      </c>
      <c r="D11978">
        <v>67.054171099999991</v>
      </c>
      <c r="E11978">
        <v>-75</v>
      </c>
      <c r="F11978">
        <v>0.35442857142857148</v>
      </c>
    </row>
    <row r="11979" spans="1:6" x14ac:dyDescent="0.35">
      <c r="A11979" s="2">
        <v>41472</v>
      </c>
      <c r="B11979">
        <v>-122.46950581179223</v>
      </c>
      <c r="C11979">
        <v>45</v>
      </c>
      <c r="D11979">
        <v>62.012504099999994</v>
      </c>
      <c r="E11979">
        <v>-53</v>
      </c>
      <c r="F11979">
        <v>0.35550000000000004</v>
      </c>
    </row>
    <row r="11980" spans="1:6" x14ac:dyDescent="0.35">
      <c r="A11980" s="2">
        <v>41473</v>
      </c>
      <c r="B11980">
        <v>-34.205814906788184</v>
      </c>
      <c r="C11980">
        <v>31</v>
      </c>
      <c r="D11980">
        <v>102.85000679999999</v>
      </c>
      <c r="E11980">
        <v>-114</v>
      </c>
      <c r="F11980">
        <v>0.35664285714285715</v>
      </c>
    </row>
    <row r="11981" spans="1:6" x14ac:dyDescent="0.35">
      <c r="A11981" s="2">
        <v>41474</v>
      </c>
      <c r="B11981">
        <v>148.74619121128015</v>
      </c>
      <c r="C11981">
        <v>50</v>
      </c>
      <c r="D11981">
        <v>87.220839099999992</v>
      </c>
      <c r="E11981">
        <v>-98</v>
      </c>
      <c r="F11981">
        <v>0.35807142857142854</v>
      </c>
    </row>
    <row r="11982" spans="1:6" x14ac:dyDescent="0.35">
      <c r="A11982" s="2">
        <v>41475</v>
      </c>
      <c r="B11982">
        <v>191.41071687802605</v>
      </c>
      <c r="C11982">
        <v>57</v>
      </c>
      <c r="D11982">
        <v>80.162505299999992</v>
      </c>
      <c r="E11982">
        <v>-119</v>
      </c>
      <c r="F11982">
        <v>0.35992857142857143</v>
      </c>
    </row>
    <row r="11983" spans="1:6" x14ac:dyDescent="0.35">
      <c r="A11983" s="2">
        <v>41476</v>
      </c>
      <c r="B11983">
        <v>102.52830874414619</v>
      </c>
      <c r="C11983">
        <v>68</v>
      </c>
      <c r="D11983">
        <v>90.2458393</v>
      </c>
      <c r="E11983">
        <v>-167</v>
      </c>
      <c r="F11983">
        <v>0.36242857142857138</v>
      </c>
    </row>
    <row r="11984" spans="1:6" x14ac:dyDescent="0.35">
      <c r="A11984" s="2">
        <v>41477</v>
      </c>
      <c r="B11984">
        <v>118.27753112534261</v>
      </c>
      <c r="C11984">
        <v>65</v>
      </c>
      <c r="D11984">
        <v>102.85000679999999</v>
      </c>
      <c r="E11984">
        <v>-173</v>
      </c>
      <c r="F11984">
        <v>0.36557142857142855</v>
      </c>
    </row>
    <row r="11985" spans="1:6" x14ac:dyDescent="0.35">
      <c r="A11985" s="2">
        <v>41478</v>
      </c>
      <c r="B11985">
        <v>116.29554521778466</v>
      </c>
      <c r="C11985">
        <v>65</v>
      </c>
      <c r="D11985">
        <v>65.037504299999995</v>
      </c>
      <c r="E11985">
        <v>-114</v>
      </c>
      <c r="F11985">
        <v>0.36928571428571422</v>
      </c>
    </row>
    <row r="11986" spans="1:6" x14ac:dyDescent="0.35">
      <c r="A11986" s="2">
        <v>41479</v>
      </c>
      <c r="B11986">
        <v>87.055022755103764</v>
      </c>
      <c r="C11986">
        <v>75</v>
      </c>
      <c r="D11986">
        <v>66.045837699999993</v>
      </c>
      <c r="E11986">
        <v>-114</v>
      </c>
      <c r="F11986">
        <v>0.3735</v>
      </c>
    </row>
    <row r="11987" spans="1:6" x14ac:dyDescent="0.35">
      <c r="A11987" s="2">
        <v>41480</v>
      </c>
      <c r="B11987">
        <v>28.08459248264402</v>
      </c>
      <c r="C11987">
        <v>80</v>
      </c>
      <c r="D11987">
        <v>62.012504099999994</v>
      </c>
      <c r="E11987">
        <v>-139</v>
      </c>
      <c r="F11987">
        <v>0.37828571428571423</v>
      </c>
    </row>
    <row r="11988" spans="1:6" x14ac:dyDescent="0.35">
      <c r="A11988" s="2">
        <v>41481</v>
      </c>
      <c r="B11988">
        <v>142.25902850259035</v>
      </c>
      <c r="C11988">
        <v>72</v>
      </c>
      <c r="D11988">
        <v>93.775006199999993</v>
      </c>
      <c r="E11988">
        <v>-124</v>
      </c>
      <c r="F11988">
        <v>0.38364285714285717</v>
      </c>
    </row>
    <row r="11989" spans="1:6" x14ac:dyDescent="0.35">
      <c r="A11989" s="2">
        <v>41482</v>
      </c>
      <c r="B11989">
        <v>62.04695265645875</v>
      </c>
      <c r="C11989">
        <v>77</v>
      </c>
      <c r="D11989">
        <v>70.079171299999999</v>
      </c>
      <c r="E11989">
        <v>-109</v>
      </c>
      <c r="F11989">
        <v>0.38971428571428574</v>
      </c>
    </row>
    <row r="11990" spans="1:6" x14ac:dyDescent="0.35">
      <c r="A11990" s="2">
        <v>41483</v>
      </c>
      <c r="B11990">
        <v>231.88535502331294</v>
      </c>
      <c r="C11990">
        <v>96</v>
      </c>
      <c r="D11990">
        <v>70.079171299999999</v>
      </c>
      <c r="E11990">
        <v>-147</v>
      </c>
      <c r="F11990">
        <v>0.39592857142857152</v>
      </c>
    </row>
    <row r="11991" spans="1:6" x14ac:dyDescent="0.35">
      <c r="A11991" s="2">
        <v>41484</v>
      </c>
      <c r="B11991">
        <v>149.767345904818</v>
      </c>
      <c r="C11991">
        <v>97</v>
      </c>
      <c r="D11991">
        <v>78.145838499999996</v>
      </c>
      <c r="E11991">
        <v>-117</v>
      </c>
      <c r="F11991">
        <v>0.40214285714285719</v>
      </c>
    </row>
    <row r="11992" spans="1:6" x14ac:dyDescent="0.35">
      <c r="A11992" s="2">
        <v>41485</v>
      </c>
      <c r="B11992">
        <v>-33.204200782538415</v>
      </c>
      <c r="C11992">
        <v>117</v>
      </c>
      <c r="D11992">
        <v>110.91667399999999</v>
      </c>
      <c r="E11992">
        <v>-98</v>
      </c>
      <c r="F11992">
        <v>0.40807142857142864</v>
      </c>
    </row>
    <row r="11993" spans="1:6" x14ac:dyDescent="0.35">
      <c r="A11993" s="2">
        <v>41486</v>
      </c>
      <c r="B11993">
        <v>-38.172036103358352</v>
      </c>
      <c r="C11993">
        <v>114</v>
      </c>
      <c r="D11993">
        <v>50.920836699999995</v>
      </c>
      <c r="E11993">
        <v>-89</v>
      </c>
      <c r="F11993">
        <v>0.41364285714285715</v>
      </c>
    </row>
    <row r="11994" spans="1:6" x14ac:dyDescent="0.35">
      <c r="A11994" s="2">
        <v>41487</v>
      </c>
      <c r="B11994">
        <v>47.870956818407365</v>
      </c>
      <c r="C11994">
        <v>102</v>
      </c>
      <c r="D11994">
        <v>74.11250489999999</v>
      </c>
      <c r="E11994">
        <v>-133</v>
      </c>
      <c r="F11994">
        <v>0.41857142857142859</v>
      </c>
    </row>
    <row r="11995" spans="1:6" x14ac:dyDescent="0.35">
      <c r="A11995" s="2">
        <v>41488</v>
      </c>
      <c r="B11995">
        <v>219.09653210926902</v>
      </c>
      <c r="C11995">
        <v>99</v>
      </c>
      <c r="D11995">
        <v>113.94167419999999</v>
      </c>
      <c r="E11995">
        <v>-131</v>
      </c>
      <c r="F11995">
        <v>0.42335714285714288</v>
      </c>
    </row>
    <row r="11996" spans="1:6" x14ac:dyDescent="0.35">
      <c r="A11996" s="2">
        <v>41489</v>
      </c>
      <c r="B11996">
        <v>108.93408080502113</v>
      </c>
      <c r="C11996">
        <v>86</v>
      </c>
      <c r="D11996">
        <v>102.85000679999999</v>
      </c>
      <c r="E11996">
        <v>-110</v>
      </c>
      <c r="F11996">
        <v>0.42692857142857144</v>
      </c>
    </row>
    <row r="11997" spans="1:6" x14ac:dyDescent="0.35">
      <c r="A11997" s="2">
        <v>41490</v>
      </c>
      <c r="B11997">
        <v>147.55813570588316</v>
      </c>
      <c r="C11997">
        <v>80</v>
      </c>
      <c r="D11997">
        <v>96.800006400000001</v>
      </c>
      <c r="E11997">
        <v>-107</v>
      </c>
      <c r="F11997">
        <v>0.42921428571428571</v>
      </c>
    </row>
    <row r="11998" spans="1:6" x14ac:dyDescent="0.35">
      <c r="A11998" s="2">
        <v>41491</v>
      </c>
      <c r="B11998">
        <v>168.1416127515464</v>
      </c>
      <c r="C11998">
        <v>84</v>
      </c>
      <c r="D11998">
        <v>73.104171499999993</v>
      </c>
      <c r="E11998">
        <v>-73</v>
      </c>
      <c r="F11998">
        <v>0.4301428571428571</v>
      </c>
    </row>
    <row r="11999" spans="1:6" x14ac:dyDescent="0.35">
      <c r="A11999" s="2">
        <v>41492</v>
      </c>
      <c r="B11999">
        <v>95.698039750445645</v>
      </c>
      <c r="C11999">
        <v>79</v>
      </c>
      <c r="D11999">
        <v>44.870836300000001</v>
      </c>
      <c r="E11999">
        <v>-67</v>
      </c>
      <c r="F11999">
        <v>0.42971428571428572</v>
      </c>
    </row>
    <row r="12000" spans="1:6" x14ac:dyDescent="0.35">
      <c r="A12000" s="2">
        <v>41493</v>
      </c>
      <c r="B12000">
        <v>206.10035326166457</v>
      </c>
      <c r="C12000">
        <v>79</v>
      </c>
      <c r="D12000">
        <v>62.012504099999994</v>
      </c>
      <c r="E12000">
        <v>-101</v>
      </c>
      <c r="F12000">
        <v>0.42799999999999999</v>
      </c>
    </row>
    <row r="12001" spans="1:6" x14ac:dyDescent="0.35">
      <c r="A12001" s="2">
        <v>41494</v>
      </c>
      <c r="B12001">
        <v>265.39512943237679</v>
      </c>
      <c r="C12001">
        <v>75</v>
      </c>
      <c r="D12001">
        <v>72.095838099999995</v>
      </c>
      <c r="E12001">
        <v>-132</v>
      </c>
      <c r="F12001">
        <v>0.4251428571428571</v>
      </c>
    </row>
    <row r="12002" spans="1:6" x14ac:dyDescent="0.35">
      <c r="A12002" s="2">
        <v>41495</v>
      </c>
      <c r="B12002">
        <v>225.44322410530935</v>
      </c>
      <c r="C12002">
        <v>66</v>
      </c>
      <c r="D12002">
        <v>102.85000679999999</v>
      </c>
      <c r="E12002">
        <v>-128</v>
      </c>
      <c r="F12002">
        <v>0.42121428571428565</v>
      </c>
    </row>
    <row r="12003" spans="1:6" x14ac:dyDescent="0.35">
      <c r="A12003" s="2">
        <v>41496</v>
      </c>
      <c r="B12003">
        <v>224.32743182239503</v>
      </c>
      <c r="C12003">
        <v>71</v>
      </c>
      <c r="D12003">
        <v>56.970837099999997</v>
      </c>
      <c r="E12003">
        <v>-99</v>
      </c>
      <c r="F12003">
        <v>0.41657142857142854</v>
      </c>
    </row>
    <row r="12004" spans="1:6" x14ac:dyDescent="0.35">
      <c r="A12004" s="2">
        <v>41497</v>
      </c>
      <c r="B12004">
        <v>274.52410476685236</v>
      </c>
      <c r="C12004">
        <v>72</v>
      </c>
      <c r="D12004">
        <v>30.250001999999999</v>
      </c>
      <c r="E12004">
        <v>-83</v>
      </c>
      <c r="F12004">
        <v>0.4112142857142857</v>
      </c>
    </row>
    <row r="12005" spans="1:6" x14ac:dyDescent="0.35">
      <c r="A12005" s="2">
        <v>41498</v>
      </c>
      <c r="B12005">
        <v>387.61527400745939</v>
      </c>
      <c r="C12005">
        <v>88</v>
      </c>
      <c r="D12005">
        <v>22.183334799999997</v>
      </c>
      <c r="E12005">
        <v>-79</v>
      </c>
      <c r="F12005">
        <v>0.40607142857142853</v>
      </c>
    </row>
    <row r="12006" spans="1:6" x14ac:dyDescent="0.35">
      <c r="A12006" s="2">
        <v>41499</v>
      </c>
      <c r="B12006">
        <v>488.0150670149327</v>
      </c>
      <c r="C12006">
        <v>55</v>
      </c>
      <c r="D12006">
        <v>19.1583346</v>
      </c>
      <c r="E12006">
        <v>-51</v>
      </c>
      <c r="F12006">
        <v>0.40050000000000002</v>
      </c>
    </row>
    <row r="12007" spans="1:6" x14ac:dyDescent="0.35">
      <c r="A12007" s="2">
        <v>41500</v>
      </c>
      <c r="B12007">
        <v>441.68043262389</v>
      </c>
      <c r="C12007">
        <v>54</v>
      </c>
      <c r="D12007">
        <v>19.1583346</v>
      </c>
      <c r="E12007">
        <v>-66</v>
      </c>
      <c r="F12007">
        <v>0.39521428571428568</v>
      </c>
    </row>
    <row r="12008" spans="1:6" x14ac:dyDescent="0.35">
      <c r="A12008" s="2">
        <v>41501</v>
      </c>
      <c r="B12008">
        <v>429.92982636721666</v>
      </c>
      <c r="C12008">
        <v>53</v>
      </c>
      <c r="D12008">
        <v>73.104171499999993</v>
      </c>
      <c r="E12008">
        <v>-76</v>
      </c>
      <c r="F12008">
        <v>0.38978571428571429</v>
      </c>
    </row>
    <row r="12009" spans="1:6" x14ac:dyDescent="0.35">
      <c r="A12009" s="2">
        <v>41502</v>
      </c>
      <c r="B12009">
        <v>317.64025672452692</v>
      </c>
      <c r="C12009">
        <v>51</v>
      </c>
      <c r="D12009">
        <v>47.895836499999994</v>
      </c>
      <c r="E12009">
        <v>-82</v>
      </c>
      <c r="F12009">
        <v>0.38364285714285712</v>
      </c>
    </row>
    <row r="12010" spans="1:6" x14ac:dyDescent="0.35">
      <c r="A12010" s="2">
        <v>41503</v>
      </c>
      <c r="B12010">
        <v>462.61564414870185</v>
      </c>
      <c r="C12010">
        <v>56</v>
      </c>
      <c r="D12010">
        <v>40.837502699999995</v>
      </c>
      <c r="E12010">
        <v>-101</v>
      </c>
      <c r="F12010">
        <v>0.37857142857142861</v>
      </c>
    </row>
    <row r="12011" spans="1:6" x14ac:dyDescent="0.35">
      <c r="A12011" s="2">
        <v>41504</v>
      </c>
      <c r="B12011">
        <v>541.9329448827807</v>
      </c>
      <c r="C12011">
        <v>49</v>
      </c>
      <c r="D12011">
        <v>59.995837299999998</v>
      </c>
      <c r="E12011">
        <v>-120</v>
      </c>
      <c r="F12011">
        <v>0.37478571428571428</v>
      </c>
    </row>
    <row r="12012" spans="1:6" x14ac:dyDescent="0.35">
      <c r="A12012" s="2">
        <v>41505</v>
      </c>
      <c r="B12012">
        <v>532.67376447076151</v>
      </c>
      <c r="C12012">
        <v>58</v>
      </c>
      <c r="D12012">
        <v>61.004170699999996</v>
      </c>
      <c r="E12012">
        <v>-116</v>
      </c>
      <c r="F12012">
        <v>0.372</v>
      </c>
    </row>
    <row r="12013" spans="1:6" x14ac:dyDescent="0.35">
      <c r="A12013" s="2">
        <v>41506</v>
      </c>
      <c r="B12013">
        <v>515.64864667778056</v>
      </c>
      <c r="C12013">
        <v>67</v>
      </c>
      <c r="D12013">
        <v>29.241668599999997</v>
      </c>
      <c r="E12013">
        <v>-100</v>
      </c>
      <c r="F12013">
        <v>0.37007142857142855</v>
      </c>
    </row>
    <row r="12014" spans="1:6" x14ac:dyDescent="0.35">
      <c r="A12014" s="2">
        <v>41507</v>
      </c>
      <c r="B12014">
        <v>504.29133362454525</v>
      </c>
      <c r="C12014">
        <v>63</v>
      </c>
      <c r="D12014">
        <v>58.987503899999993</v>
      </c>
      <c r="E12014">
        <v>-104</v>
      </c>
      <c r="F12014">
        <v>0.36935714285714288</v>
      </c>
    </row>
    <row r="12015" spans="1:6" x14ac:dyDescent="0.35">
      <c r="A12015" s="2">
        <v>41508</v>
      </c>
      <c r="B12015">
        <v>366.539386475843</v>
      </c>
      <c r="C12015">
        <v>67</v>
      </c>
      <c r="D12015">
        <v>80.162505299999992</v>
      </c>
      <c r="E12015">
        <v>-113</v>
      </c>
      <c r="F12015">
        <v>0.36992857142857144</v>
      </c>
    </row>
    <row r="12016" spans="1:6" x14ac:dyDescent="0.35">
      <c r="A12016" s="2">
        <v>41509</v>
      </c>
      <c r="B12016">
        <v>335.7984843571632</v>
      </c>
      <c r="C12016">
        <v>85</v>
      </c>
      <c r="D12016">
        <v>77.137505099999998</v>
      </c>
      <c r="E12016">
        <v>-164</v>
      </c>
      <c r="F12016">
        <v>0.37057142857142855</v>
      </c>
    </row>
    <row r="12017" spans="1:6" x14ac:dyDescent="0.35">
      <c r="A12017" s="2">
        <v>41510</v>
      </c>
      <c r="B12017">
        <v>582.80763971054603</v>
      </c>
      <c r="C12017">
        <v>73</v>
      </c>
      <c r="D12017">
        <v>101.84167339999999</v>
      </c>
      <c r="E12017">
        <v>-165</v>
      </c>
      <c r="F12017">
        <v>0.37357142857142861</v>
      </c>
    </row>
    <row r="12018" spans="1:6" x14ac:dyDescent="0.35">
      <c r="A12018" s="2">
        <v>41511</v>
      </c>
      <c r="B12018">
        <v>544.08726511338966</v>
      </c>
      <c r="C12018">
        <v>74</v>
      </c>
      <c r="D12018">
        <v>94.783339599999991</v>
      </c>
      <c r="E12018">
        <v>-145</v>
      </c>
      <c r="F12018">
        <v>0.37857142857142861</v>
      </c>
    </row>
    <row r="12019" spans="1:6" x14ac:dyDescent="0.35">
      <c r="A12019" s="2">
        <v>41512</v>
      </c>
      <c r="B12019">
        <v>550.86073988206897</v>
      </c>
      <c r="C12019">
        <v>92</v>
      </c>
      <c r="D12019">
        <v>94.783339599999991</v>
      </c>
      <c r="E12019">
        <v>-132</v>
      </c>
      <c r="F12019">
        <v>0.38307142857142862</v>
      </c>
    </row>
    <row r="12020" spans="1:6" x14ac:dyDescent="0.35">
      <c r="A12020" s="2">
        <v>41513</v>
      </c>
      <c r="B12020">
        <v>749.55273151055064</v>
      </c>
      <c r="C12020">
        <v>85</v>
      </c>
      <c r="D12020">
        <v>66.045837699999993</v>
      </c>
      <c r="E12020">
        <v>-74</v>
      </c>
      <c r="F12020">
        <v>0.38828571428571435</v>
      </c>
    </row>
    <row r="12021" spans="1:6" x14ac:dyDescent="0.35">
      <c r="A12021" s="2">
        <v>41514</v>
      </c>
      <c r="B12021">
        <v>683.2375001716041</v>
      </c>
      <c r="C12021">
        <v>80</v>
      </c>
      <c r="D12021">
        <v>98.816673199999997</v>
      </c>
      <c r="E12021">
        <v>-70</v>
      </c>
      <c r="F12021">
        <v>0.39442857142857141</v>
      </c>
    </row>
    <row r="12022" spans="1:6" x14ac:dyDescent="0.35">
      <c r="A12022" s="2">
        <v>41515</v>
      </c>
      <c r="B12022">
        <v>643.94824908391593</v>
      </c>
      <c r="C12022">
        <v>78</v>
      </c>
      <c r="D12022">
        <v>64.029170899999997</v>
      </c>
      <c r="E12022">
        <v>-80</v>
      </c>
      <c r="F12022">
        <v>0.40092857142857141</v>
      </c>
    </row>
    <row r="12023" spans="1:6" x14ac:dyDescent="0.35">
      <c r="A12023" s="2">
        <v>41516</v>
      </c>
      <c r="B12023">
        <v>640.07120800984137</v>
      </c>
      <c r="C12023">
        <v>70</v>
      </c>
      <c r="D12023">
        <v>32.770835499999997</v>
      </c>
      <c r="E12023">
        <v>-115</v>
      </c>
      <c r="F12023">
        <v>0.40749999999999992</v>
      </c>
    </row>
    <row r="12024" spans="1:6" x14ac:dyDescent="0.35">
      <c r="A12024" s="2">
        <v>41517</v>
      </c>
      <c r="B12024">
        <v>800.59665304477835</v>
      </c>
      <c r="C12024">
        <v>68</v>
      </c>
      <c r="D12024">
        <v>106.88334039999999</v>
      </c>
      <c r="E12024">
        <v>-176</v>
      </c>
      <c r="F12024">
        <v>0.41349999999999998</v>
      </c>
    </row>
    <row r="12025" spans="1:6" x14ac:dyDescent="0.35">
      <c r="A12025" s="2">
        <v>41518</v>
      </c>
      <c r="B12025">
        <v>741.50792778146501</v>
      </c>
      <c r="C12025">
        <v>76</v>
      </c>
      <c r="D12025">
        <v>91.758339399999997</v>
      </c>
      <c r="E12025">
        <v>-139</v>
      </c>
      <c r="F12025">
        <v>0.41835714285714287</v>
      </c>
    </row>
    <row r="12026" spans="1:6" x14ac:dyDescent="0.35">
      <c r="A12026" s="2">
        <v>41519</v>
      </c>
      <c r="B12026">
        <v>441.02145364783479</v>
      </c>
      <c r="C12026">
        <v>84</v>
      </c>
      <c r="D12026">
        <v>53.945836899999996</v>
      </c>
      <c r="E12026">
        <v>-115</v>
      </c>
      <c r="F12026">
        <v>0.42128571428571432</v>
      </c>
    </row>
    <row r="12027" spans="1:6" x14ac:dyDescent="0.35">
      <c r="A12027" s="2">
        <v>41520</v>
      </c>
      <c r="B12027">
        <v>616.02722924675413</v>
      </c>
      <c r="C12027">
        <v>65</v>
      </c>
      <c r="D12027">
        <v>34.7875023</v>
      </c>
      <c r="E12027">
        <v>-135</v>
      </c>
      <c r="F12027">
        <v>0.42385714285714288</v>
      </c>
    </row>
    <row r="12028" spans="1:6" x14ac:dyDescent="0.35">
      <c r="A12028" s="2">
        <v>41521</v>
      </c>
      <c r="B12028">
        <v>656.96317162290768</v>
      </c>
      <c r="C12028">
        <v>53</v>
      </c>
      <c r="D12028">
        <v>25.208334999999998</v>
      </c>
      <c r="E12028">
        <v>-127</v>
      </c>
      <c r="F12028">
        <v>0.42585714285714282</v>
      </c>
    </row>
    <row r="12029" spans="1:6" x14ac:dyDescent="0.35">
      <c r="A12029" s="2">
        <v>41522</v>
      </c>
      <c r="B12029">
        <v>563.73051572712541</v>
      </c>
      <c r="C12029">
        <v>60</v>
      </c>
      <c r="D12029">
        <v>50.920836699999995</v>
      </c>
      <c r="E12029">
        <v>-161</v>
      </c>
      <c r="F12029">
        <v>0.42721428571428571</v>
      </c>
    </row>
    <row r="12030" spans="1:6" x14ac:dyDescent="0.35">
      <c r="A12030" s="2">
        <v>41523</v>
      </c>
      <c r="B12030">
        <v>705.02520883559725</v>
      </c>
      <c r="C12030">
        <v>60</v>
      </c>
      <c r="D12030">
        <v>80.162505299999992</v>
      </c>
      <c r="E12030">
        <v>-215</v>
      </c>
      <c r="F12030">
        <v>0.42907142857142855</v>
      </c>
    </row>
    <row r="12031" spans="1:6" x14ac:dyDescent="0.35">
      <c r="A12031" s="2">
        <v>41524</v>
      </c>
      <c r="B12031">
        <v>687.09589445651886</v>
      </c>
      <c r="C12031">
        <v>61</v>
      </c>
      <c r="D12031">
        <v>82.179172099999988</v>
      </c>
      <c r="E12031">
        <v>-199</v>
      </c>
      <c r="F12031">
        <v>0.42885714285714283</v>
      </c>
    </row>
    <row r="12032" spans="1:6" x14ac:dyDescent="0.35">
      <c r="A12032" s="2">
        <v>41525</v>
      </c>
      <c r="B12032">
        <v>690.32259007220091</v>
      </c>
      <c r="C12032">
        <v>51</v>
      </c>
      <c r="D12032">
        <v>68.062504499999989</v>
      </c>
      <c r="E12032">
        <v>-175</v>
      </c>
      <c r="F12032">
        <v>0.42750000000000005</v>
      </c>
    </row>
    <row r="12033" spans="1:6" x14ac:dyDescent="0.35">
      <c r="A12033" s="2">
        <v>41526</v>
      </c>
      <c r="B12033">
        <v>811.05500061909845</v>
      </c>
      <c r="C12033">
        <v>44</v>
      </c>
      <c r="D12033">
        <v>49.912503299999997</v>
      </c>
      <c r="E12033">
        <v>-153</v>
      </c>
      <c r="F12033">
        <v>0.42642857142857149</v>
      </c>
    </row>
    <row r="12034" spans="1:6" x14ac:dyDescent="0.35">
      <c r="A12034" s="2">
        <v>41527</v>
      </c>
      <c r="B12034">
        <v>711.79963157249313</v>
      </c>
      <c r="C12034">
        <v>54</v>
      </c>
      <c r="D12034">
        <v>1.0083333999999999</v>
      </c>
      <c r="E12034">
        <v>-163</v>
      </c>
      <c r="F12034">
        <v>0.42521428571428571</v>
      </c>
    </row>
    <row r="12035" spans="1:6" x14ac:dyDescent="0.35">
      <c r="A12035" s="2">
        <v>41528</v>
      </c>
      <c r="B12035">
        <v>666.85328090887504</v>
      </c>
      <c r="C12035">
        <v>44</v>
      </c>
      <c r="D12035">
        <v>61.004170699999996</v>
      </c>
      <c r="E12035">
        <v>-177</v>
      </c>
      <c r="F12035">
        <v>0.42285714285714293</v>
      </c>
    </row>
    <row r="12036" spans="1:6" x14ac:dyDescent="0.35">
      <c r="A12036" s="2">
        <v>41529</v>
      </c>
      <c r="B12036">
        <v>633.11519102842669</v>
      </c>
      <c r="C12036">
        <v>56</v>
      </c>
      <c r="D12036">
        <v>32.770835499999997</v>
      </c>
      <c r="E12036">
        <v>-182</v>
      </c>
      <c r="F12036">
        <v>0.42000000000000004</v>
      </c>
    </row>
    <row r="12037" spans="1:6" x14ac:dyDescent="0.35">
      <c r="A12037" s="2">
        <v>41530</v>
      </c>
      <c r="B12037">
        <v>654.69989956203392</v>
      </c>
      <c r="C12037">
        <v>50</v>
      </c>
      <c r="D12037">
        <v>98.816673199999997</v>
      </c>
      <c r="E12037">
        <v>-209</v>
      </c>
      <c r="F12037">
        <v>0.41728571428571432</v>
      </c>
    </row>
    <row r="12038" spans="1:6" x14ac:dyDescent="0.35">
      <c r="A12038" s="2">
        <v>41531</v>
      </c>
      <c r="B12038">
        <v>666.66717454651632</v>
      </c>
      <c r="C12038">
        <v>55</v>
      </c>
      <c r="D12038">
        <v>118.9833412</v>
      </c>
      <c r="E12038">
        <v>-210</v>
      </c>
      <c r="F12038">
        <v>0.41457142857142859</v>
      </c>
    </row>
    <row r="12039" spans="1:6" x14ac:dyDescent="0.35">
      <c r="A12039" s="2">
        <v>41532</v>
      </c>
      <c r="B12039">
        <v>650.30528080862337</v>
      </c>
      <c r="C12039">
        <v>62</v>
      </c>
      <c r="D12039">
        <v>62.012504099999994</v>
      </c>
      <c r="E12039">
        <v>-165</v>
      </c>
      <c r="F12039">
        <v>0.41207142857142859</v>
      </c>
    </row>
    <row r="12040" spans="1:6" x14ac:dyDescent="0.35">
      <c r="A12040" s="2">
        <v>41533</v>
      </c>
      <c r="B12040">
        <v>281.54123114489374</v>
      </c>
      <c r="C12040">
        <v>63</v>
      </c>
      <c r="D12040">
        <v>34.7875023</v>
      </c>
      <c r="E12040">
        <v>-122</v>
      </c>
      <c r="F12040">
        <v>0.41107142857142859</v>
      </c>
    </row>
    <row r="12041" spans="1:6" x14ac:dyDescent="0.35">
      <c r="A12041" s="2">
        <v>41534</v>
      </c>
      <c r="B12041">
        <v>661.74840505121915</v>
      </c>
      <c r="C12041">
        <v>83</v>
      </c>
      <c r="D12041">
        <v>41.8458361</v>
      </c>
      <c r="E12041">
        <v>-176</v>
      </c>
      <c r="F12041">
        <v>0.41035714285714286</v>
      </c>
    </row>
    <row r="12042" spans="1:6" x14ac:dyDescent="0.35">
      <c r="A12042" s="2">
        <v>41535</v>
      </c>
      <c r="B12042">
        <v>873.65887453741607</v>
      </c>
      <c r="C12042">
        <v>98</v>
      </c>
      <c r="D12042">
        <v>74.11250489999999</v>
      </c>
      <c r="E12042">
        <v>-178</v>
      </c>
      <c r="F12042">
        <v>0.40992857142857142</v>
      </c>
    </row>
    <row r="12043" spans="1:6" x14ac:dyDescent="0.35">
      <c r="A12043" s="2">
        <v>41536</v>
      </c>
      <c r="B12043">
        <v>601.3314191124083</v>
      </c>
      <c r="C12043">
        <v>56</v>
      </c>
      <c r="D12043">
        <v>52.937503499999998</v>
      </c>
      <c r="E12043">
        <v>-123</v>
      </c>
      <c r="F12043">
        <v>0.40985714285714275</v>
      </c>
    </row>
    <row r="12044" spans="1:6" x14ac:dyDescent="0.35">
      <c r="A12044" s="2">
        <v>41537</v>
      </c>
      <c r="B12044">
        <v>619.15790758658784</v>
      </c>
      <c r="C12044">
        <v>79</v>
      </c>
      <c r="D12044">
        <v>5.5458336999999993</v>
      </c>
      <c r="E12044">
        <v>-111</v>
      </c>
      <c r="F12044">
        <v>0.40992857142857136</v>
      </c>
    </row>
    <row r="12045" spans="1:6" x14ac:dyDescent="0.35">
      <c r="A12045" s="2">
        <v>41538</v>
      </c>
      <c r="B12045">
        <v>579.1437675032256</v>
      </c>
      <c r="C12045">
        <v>123</v>
      </c>
      <c r="D12045">
        <v>43.862502899999996</v>
      </c>
      <c r="E12045">
        <v>-117</v>
      </c>
      <c r="F12045">
        <v>0.40928571428571425</v>
      </c>
    </row>
    <row r="12046" spans="1:6" x14ac:dyDescent="0.35">
      <c r="A12046" s="2">
        <v>41539</v>
      </c>
      <c r="B12046">
        <v>665.14748277366061</v>
      </c>
      <c r="C12046">
        <v>119</v>
      </c>
      <c r="D12046">
        <v>32.770835499999997</v>
      </c>
      <c r="E12046">
        <v>-72</v>
      </c>
      <c r="F12046">
        <v>0.40799999999999997</v>
      </c>
    </row>
    <row r="12047" spans="1:6" x14ac:dyDescent="0.35">
      <c r="A12047" s="2">
        <v>41540</v>
      </c>
      <c r="B12047">
        <v>513.81039128493899</v>
      </c>
      <c r="C12047">
        <v>110</v>
      </c>
      <c r="D12047">
        <v>6.5541670999999999</v>
      </c>
      <c r="E12047">
        <v>-66</v>
      </c>
      <c r="F12047">
        <v>0.40685714285714292</v>
      </c>
    </row>
    <row r="12048" spans="1:6" x14ac:dyDescent="0.35">
      <c r="A12048" s="2">
        <v>41541</v>
      </c>
      <c r="B12048">
        <v>673.54989692564436</v>
      </c>
      <c r="C12048">
        <v>129</v>
      </c>
      <c r="D12048">
        <v>44.870836300000001</v>
      </c>
      <c r="E12048">
        <v>-100</v>
      </c>
      <c r="F12048">
        <v>0.40600000000000003</v>
      </c>
    </row>
    <row r="12049" spans="1:6" x14ac:dyDescent="0.35">
      <c r="A12049" s="2">
        <v>41542</v>
      </c>
      <c r="B12049">
        <v>878.17402828784964</v>
      </c>
      <c r="C12049">
        <v>115</v>
      </c>
      <c r="D12049">
        <v>39.829169299999997</v>
      </c>
      <c r="E12049">
        <v>-75</v>
      </c>
      <c r="F12049">
        <v>0.4052857142857143</v>
      </c>
    </row>
    <row r="12050" spans="1:6" x14ac:dyDescent="0.35">
      <c r="A12050" s="2">
        <v>41543</v>
      </c>
      <c r="B12050">
        <v>948.38449394902364</v>
      </c>
      <c r="C12050">
        <v>106</v>
      </c>
      <c r="D12050">
        <v>21.175001399999999</v>
      </c>
      <c r="E12050">
        <v>-55</v>
      </c>
      <c r="F12050">
        <v>0.40507142857142858</v>
      </c>
    </row>
    <row r="12051" spans="1:6" x14ac:dyDescent="0.35">
      <c r="A12051" s="2">
        <v>41544</v>
      </c>
      <c r="B12051">
        <v>1072.524962364671</v>
      </c>
      <c r="C12051">
        <v>107</v>
      </c>
      <c r="D12051">
        <v>2.5208334999999997</v>
      </c>
      <c r="E12051">
        <v>-59</v>
      </c>
      <c r="F12051">
        <v>0.40521428571428569</v>
      </c>
    </row>
    <row r="12052" spans="1:6" x14ac:dyDescent="0.35">
      <c r="A12052" s="2">
        <v>41545</v>
      </c>
      <c r="B12052">
        <v>856.3127611419477</v>
      </c>
      <c r="C12052">
        <v>89</v>
      </c>
      <c r="D12052">
        <v>32.770835499999997</v>
      </c>
      <c r="E12052">
        <v>-59</v>
      </c>
      <c r="F12052">
        <v>0.40550000000000003</v>
      </c>
    </row>
    <row r="12053" spans="1:6" x14ac:dyDescent="0.35">
      <c r="A12053" s="2">
        <v>41546</v>
      </c>
      <c r="B12053">
        <v>474.73834141765383</v>
      </c>
      <c r="C12053">
        <v>108</v>
      </c>
      <c r="D12053">
        <v>0</v>
      </c>
      <c r="E12053">
        <v>-46</v>
      </c>
      <c r="F12053">
        <v>0.40585714285714297</v>
      </c>
    </row>
    <row r="12054" spans="1:6" x14ac:dyDescent="0.35">
      <c r="A12054" s="2">
        <v>41547</v>
      </c>
      <c r="B12054">
        <v>683.88955127549275</v>
      </c>
      <c r="C12054">
        <v>139</v>
      </c>
      <c r="D12054">
        <v>46.887503099999996</v>
      </c>
      <c r="E12054">
        <v>-41</v>
      </c>
      <c r="F12054">
        <v>0.40628571428571442</v>
      </c>
    </row>
    <row r="12055" spans="1:6" x14ac:dyDescent="0.35">
      <c r="A12055" s="2">
        <v>41548</v>
      </c>
      <c r="B12055">
        <v>1634.5540312567334</v>
      </c>
      <c r="C12055">
        <v>106</v>
      </c>
      <c r="D12055">
        <v>0</v>
      </c>
      <c r="E12055">
        <v>-39</v>
      </c>
      <c r="F12055">
        <v>0.40650000000000014</v>
      </c>
    </row>
    <row r="12056" spans="1:6" x14ac:dyDescent="0.35">
      <c r="A12056" s="2">
        <v>41549</v>
      </c>
      <c r="B12056">
        <v>1627.5720772932075</v>
      </c>
      <c r="C12056">
        <v>113</v>
      </c>
      <c r="D12056">
        <v>38.820835899999999</v>
      </c>
      <c r="E12056">
        <v>-66</v>
      </c>
      <c r="F12056">
        <v>0.40335714285714291</v>
      </c>
    </row>
    <row r="12057" spans="1:6" x14ac:dyDescent="0.35">
      <c r="A12057" s="2">
        <v>41550</v>
      </c>
      <c r="B12057">
        <v>1565.8882563128966</v>
      </c>
      <c r="C12057">
        <v>77</v>
      </c>
      <c r="D12057">
        <v>24.2000016</v>
      </c>
      <c r="E12057">
        <v>-49</v>
      </c>
      <c r="F12057">
        <v>0.4</v>
      </c>
    </row>
    <row r="12058" spans="1:6" x14ac:dyDescent="0.35">
      <c r="A12058" s="2">
        <v>41551</v>
      </c>
      <c r="B12058">
        <v>1577.8265566427069</v>
      </c>
      <c r="C12058">
        <v>72</v>
      </c>
      <c r="D12058">
        <v>0</v>
      </c>
      <c r="E12058">
        <v>-43</v>
      </c>
      <c r="F12058">
        <v>0.39678571428571435</v>
      </c>
    </row>
    <row r="12059" spans="1:6" x14ac:dyDescent="0.35">
      <c r="A12059" s="2">
        <v>41552</v>
      </c>
      <c r="B12059">
        <v>1393.7067303872398</v>
      </c>
      <c r="C12059">
        <v>97</v>
      </c>
      <c r="D12059">
        <v>0</v>
      </c>
      <c r="E12059">
        <v>-53</v>
      </c>
      <c r="F12059">
        <v>0.39442857142857146</v>
      </c>
    </row>
    <row r="12060" spans="1:6" x14ac:dyDescent="0.35">
      <c r="A12060" s="2">
        <v>41553</v>
      </c>
      <c r="B12060">
        <v>1181.9856632692749</v>
      </c>
      <c r="C12060">
        <v>51</v>
      </c>
      <c r="D12060">
        <v>39.829169299999997</v>
      </c>
      <c r="E12060">
        <v>-55</v>
      </c>
      <c r="F12060">
        <v>0.39257142857142852</v>
      </c>
    </row>
    <row r="12061" spans="1:6" x14ac:dyDescent="0.35">
      <c r="A12061" s="2">
        <v>41554</v>
      </c>
      <c r="B12061">
        <v>1141.9391703798135</v>
      </c>
      <c r="C12061">
        <v>60</v>
      </c>
      <c r="D12061">
        <v>22.183334799999997</v>
      </c>
      <c r="E12061">
        <v>-65</v>
      </c>
      <c r="F12061">
        <v>0.3908571428571429</v>
      </c>
    </row>
    <row r="12062" spans="1:6" x14ac:dyDescent="0.35">
      <c r="A12062" s="2">
        <v>41555</v>
      </c>
      <c r="B12062">
        <v>1250.580729106699</v>
      </c>
      <c r="C12062">
        <v>59</v>
      </c>
      <c r="D12062">
        <v>3.0250002</v>
      </c>
      <c r="E12062">
        <v>-73</v>
      </c>
      <c r="F12062">
        <v>0.38899999999999996</v>
      </c>
    </row>
    <row r="12063" spans="1:6" x14ac:dyDescent="0.35">
      <c r="A12063" s="2">
        <v>41556</v>
      </c>
      <c r="B12063">
        <v>1210.4373090809736</v>
      </c>
      <c r="C12063">
        <v>61</v>
      </c>
      <c r="D12063">
        <v>0</v>
      </c>
      <c r="E12063">
        <v>-74</v>
      </c>
      <c r="F12063">
        <v>0.38707142857142862</v>
      </c>
    </row>
    <row r="12064" spans="1:6" x14ac:dyDescent="0.35">
      <c r="A12064" s="2">
        <v>41557</v>
      </c>
      <c r="B12064">
        <v>1508.2052623937691</v>
      </c>
      <c r="C12064">
        <v>56</v>
      </c>
      <c r="D12064">
        <v>38.820835899999999</v>
      </c>
      <c r="E12064">
        <v>-63</v>
      </c>
      <c r="F12064">
        <v>0.38528571428571423</v>
      </c>
    </row>
    <row r="12065" spans="1:6" x14ac:dyDescent="0.35">
      <c r="A12065" s="2">
        <v>41558</v>
      </c>
      <c r="B12065">
        <v>936.23139166618375</v>
      </c>
      <c r="C12065">
        <v>52</v>
      </c>
      <c r="D12065">
        <v>1.5125001</v>
      </c>
      <c r="E12065">
        <v>-27</v>
      </c>
      <c r="F12065">
        <v>0.38321428571428573</v>
      </c>
    </row>
    <row r="12066" spans="1:6" x14ac:dyDescent="0.35">
      <c r="A12066" s="2">
        <v>41559</v>
      </c>
      <c r="B12066">
        <v>926.32260138968923</v>
      </c>
      <c r="C12066">
        <v>67</v>
      </c>
      <c r="D12066">
        <v>37.812502500000001</v>
      </c>
      <c r="E12066">
        <v>-53</v>
      </c>
      <c r="F12066">
        <v>0.38114285714285717</v>
      </c>
    </row>
    <row r="12067" spans="1:6" x14ac:dyDescent="0.35">
      <c r="A12067" s="2">
        <v>41560</v>
      </c>
      <c r="B12067">
        <v>1006.2134515172586</v>
      </c>
      <c r="C12067">
        <v>62</v>
      </c>
      <c r="D12067">
        <v>7.0583337999999998</v>
      </c>
      <c r="E12067">
        <v>-50</v>
      </c>
      <c r="F12067">
        <v>0.37921428571428573</v>
      </c>
    </row>
    <row r="12068" spans="1:6" x14ac:dyDescent="0.35">
      <c r="A12068" s="2">
        <v>41561</v>
      </c>
      <c r="B12068">
        <v>1132.8587328269903</v>
      </c>
      <c r="C12068">
        <v>60</v>
      </c>
      <c r="D12068">
        <v>4.5375002999999996</v>
      </c>
      <c r="E12068">
        <v>-40</v>
      </c>
      <c r="F12068">
        <v>0.37728571428571422</v>
      </c>
    </row>
    <row r="12069" spans="1:6" x14ac:dyDescent="0.35">
      <c r="A12069" s="2">
        <v>41562</v>
      </c>
      <c r="B12069">
        <v>1030.0900838347584</v>
      </c>
      <c r="C12069">
        <v>48</v>
      </c>
      <c r="D12069">
        <v>24.2000016</v>
      </c>
      <c r="E12069">
        <v>-48</v>
      </c>
      <c r="F12069">
        <v>0.37607142857142856</v>
      </c>
    </row>
    <row r="12070" spans="1:6" x14ac:dyDescent="0.35">
      <c r="A12070" s="2">
        <v>41563</v>
      </c>
      <c r="B12070">
        <v>1063.1089608382522</v>
      </c>
      <c r="C12070">
        <v>43</v>
      </c>
      <c r="D12070">
        <v>0</v>
      </c>
      <c r="E12070">
        <v>-44</v>
      </c>
      <c r="F12070">
        <v>0.37857142857142856</v>
      </c>
    </row>
    <row r="12071" spans="1:6" x14ac:dyDescent="0.35">
      <c r="A12071" s="2">
        <v>41564</v>
      </c>
      <c r="B12071">
        <v>867.69620498962286</v>
      </c>
      <c r="C12071">
        <v>57</v>
      </c>
      <c r="D12071">
        <v>0</v>
      </c>
      <c r="E12071">
        <v>-41</v>
      </c>
      <c r="F12071">
        <v>0.3805</v>
      </c>
    </row>
    <row r="12072" spans="1:6" x14ac:dyDescent="0.35">
      <c r="A12072" s="2">
        <v>41565</v>
      </c>
      <c r="B12072">
        <v>907.51470155889785</v>
      </c>
      <c r="C12072">
        <v>56</v>
      </c>
      <c r="D12072">
        <v>41.8458361</v>
      </c>
      <c r="E12072">
        <v>-42</v>
      </c>
      <c r="F12072">
        <v>0.38185714285714284</v>
      </c>
    </row>
    <row r="12073" spans="1:6" x14ac:dyDescent="0.35">
      <c r="A12073" s="2">
        <v>41566</v>
      </c>
      <c r="B12073">
        <v>1007.3450892505341</v>
      </c>
      <c r="C12073">
        <v>55</v>
      </c>
      <c r="D12073">
        <v>2.5208334999999997</v>
      </c>
      <c r="E12073">
        <v>-31</v>
      </c>
      <c r="F12073">
        <v>0.3824285714285714</v>
      </c>
    </row>
    <row r="12074" spans="1:6" x14ac:dyDescent="0.35">
      <c r="A12074" s="2">
        <v>41567</v>
      </c>
      <c r="B12074">
        <v>1022.1145222130978</v>
      </c>
      <c r="C12074">
        <v>36</v>
      </c>
      <c r="D12074">
        <v>0.50416669999999997</v>
      </c>
      <c r="E12074">
        <v>-22</v>
      </c>
      <c r="F12074">
        <v>0.38278571428571417</v>
      </c>
    </row>
    <row r="12075" spans="1:6" x14ac:dyDescent="0.35">
      <c r="A12075" s="2">
        <v>41568</v>
      </c>
      <c r="B12075">
        <v>1043.0964765992621</v>
      </c>
      <c r="C12075">
        <v>76</v>
      </c>
      <c r="D12075">
        <v>6.0500004000000001</v>
      </c>
      <c r="E12075">
        <v>-50</v>
      </c>
      <c r="F12075">
        <v>0.38278571428571428</v>
      </c>
    </row>
    <row r="12076" spans="1:6" x14ac:dyDescent="0.35">
      <c r="A12076" s="2">
        <v>41569</v>
      </c>
      <c r="B12076">
        <v>1007.9574659367454</v>
      </c>
      <c r="C12076">
        <v>102</v>
      </c>
      <c r="D12076">
        <v>0</v>
      </c>
      <c r="E12076">
        <v>-47</v>
      </c>
      <c r="F12076">
        <v>0.38249999999999995</v>
      </c>
    </row>
    <row r="12077" spans="1:6" x14ac:dyDescent="0.35">
      <c r="A12077" s="2">
        <v>41570</v>
      </c>
      <c r="B12077">
        <v>1037.3885378256016</v>
      </c>
      <c r="C12077">
        <v>97</v>
      </c>
      <c r="D12077">
        <v>0</v>
      </c>
      <c r="E12077">
        <v>-36</v>
      </c>
      <c r="F12077">
        <v>0.38250000000000001</v>
      </c>
    </row>
    <row r="12078" spans="1:6" x14ac:dyDescent="0.35">
      <c r="A12078" s="2">
        <v>41571</v>
      </c>
      <c r="B12078">
        <v>1061.7384296272671</v>
      </c>
      <c r="C12078">
        <v>96</v>
      </c>
      <c r="D12078">
        <v>53.945836899999996</v>
      </c>
      <c r="E12078">
        <v>-45</v>
      </c>
      <c r="F12078">
        <v>0.3824285714285714</v>
      </c>
    </row>
    <row r="12079" spans="1:6" x14ac:dyDescent="0.35">
      <c r="A12079" s="2">
        <v>41572</v>
      </c>
      <c r="B12079">
        <v>1080.6472994668991</v>
      </c>
      <c r="C12079">
        <v>101</v>
      </c>
      <c r="D12079">
        <v>3.0250002</v>
      </c>
      <c r="E12079">
        <v>-16</v>
      </c>
      <c r="F12079">
        <v>0.38149999999999995</v>
      </c>
    </row>
    <row r="12080" spans="1:6" x14ac:dyDescent="0.35">
      <c r="A12080" s="2">
        <v>41573</v>
      </c>
      <c r="B12080">
        <v>1084.8284801358948</v>
      </c>
      <c r="C12080">
        <v>62</v>
      </c>
      <c r="D12080">
        <v>11.091667399999999</v>
      </c>
      <c r="E12080">
        <v>-11</v>
      </c>
      <c r="F12080">
        <v>0.37885714285714284</v>
      </c>
    </row>
    <row r="12081" spans="1:6" x14ac:dyDescent="0.35">
      <c r="A12081" s="2">
        <v>41574</v>
      </c>
      <c r="B12081">
        <v>1036.9557782268648</v>
      </c>
      <c r="C12081">
        <v>40</v>
      </c>
      <c r="D12081">
        <v>43.862502899999996</v>
      </c>
      <c r="E12081">
        <v>-53</v>
      </c>
      <c r="F12081">
        <v>0.37607142857142856</v>
      </c>
    </row>
    <row r="12082" spans="1:6" x14ac:dyDescent="0.35">
      <c r="A12082" s="2">
        <v>41575</v>
      </c>
      <c r="B12082">
        <v>1229.3021801899397</v>
      </c>
      <c r="C12082">
        <v>45</v>
      </c>
      <c r="D12082">
        <v>6.0500004000000001</v>
      </c>
      <c r="E12082">
        <v>-63</v>
      </c>
      <c r="F12082">
        <v>0.37299999999999994</v>
      </c>
    </row>
    <row r="12083" spans="1:6" x14ac:dyDescent="0.35">
      <c r="A12083" s="2">
        <v>41576</v>
      </c>
      <c r="B12083">
        <v>1785.7902820382549</v>
      </c>
      <c r="C12083">
        <v>35</v>
      </c>
      <c r="D12083">
        <v>0</v>
      </c>
      <c r="E12083">
        <v>-47</v>
      </c>
      <c r="F12083">
        <v>0.36957142857142855</v>
      </c>
    </row>
    <row r="12084" spans="1:6" x14ac:dyDescent="0.35">
      <c r="A12084" s="2">
        <v>41577</v>
      </c>
      <c r="B12084">
        <v>948.0308904089934</v>
      </c>
      <c r="C12084">
        <v>39</v>
      </c>
      <c r="D12084">
        <v>46.887503099999996</v>
      </c>
      <c r="E12084">
        <v>-41</v>
      </c>
      <c r="F12084">
        <v>0.36535714285714288</v>
      </c>
    </row>
    <row r="12085" spans="1:6" x14ac:dyDescent="0.35">
      <c r="A12085" s="2">
        <v>41578</v>
      </c>
      <c r="B12085">
        <v>867.15584221604558</v>
      </c>
      <c r="C12085">
        <v>36</v>
      </c>
      <c r="D12085">
        <v>0</v>
      </c>
      <c r="E12085">
        <v>-35</v>
      </c>
      <c r="F12085">
        <v>0.36342857142857143</v>
      </c>
    </row>
    <row r="12086" spans="1:6" x14ac:dyDescent="0.35">
      <c r="A12086" s="2">
        <v>41579</v>
      </c>
      <c r="B12086">
        <v>945.79470099584546</v>
      </c>
      <c r="C12086">
        <v>35</v>
      </c>
      <c r="D12086">
        <v>10.083333999999999</v>
      </c>
      <c r="E12086">
        <v>-82</v>
      </c>
      <c r="F12086">
        <v>0.36364285714285716</v>
      </c>
    </row>
    <row r="12087" spans="1:6" x14ac:dyDescent="0.35">
      <c r="A12087" s="2">
        <v>41580</v>
      </c>
      <c r="B12087">
        <v>1031.1339455500752</v>
      </c>
      <c r="C12087">
        <v>41</v>
      </c>
      <c r="D12087">
        <v>37.812502500000001</v>
      </c>
      <c r="E12087">
        <v>-105</v>
      </c>
      <c r="F12087">
        <v>0.3635714285714286</v>
      </c>
    </row>
    <row r="12088" spans="1:6" x14ac:dyDescent="0.35">
      <c r="A12088" s="2">
        <v>41581</v>
      </c>
      <c r="B12088">
        <v>1072.7716396119745</v>
      </c>
      <c r="C12088">
        <v>41</v>
      </c>
      <c r="D12088">
        <v>4.5375002999999996</v>
      </c>
      <c r="E12088">
        <v>-66</v>
      </c>
      <c r="F12088">
        <v>0.36335714285714288</v>
      </c>
    </row>
    <row r="12089" spans="1:6" x14ac:dyDescent="0.35">
      <c r="A12089" s="2">
        <v>41582</v>
      </c>
      <c r="B12089">
        <v>874.95796790117231</v>
      </c>
      <c r="C12089">
        <v>42</v>
      </c>
      <c r="D12089">
        <v>5.5458336999999993</v>
      </c>
      <c r="E12089">
        <v>-57</v>
      </c>
      <c r="F12089">
        <v>0.36378571428571432</v>
      </c>
    </row>
    <row r="12090" spans="1:6" x14ac:dyDescent="0.35">
      <c r="A12090" s="2">
        <v>41583</v>
      </c>
      <c r="B12090">
        <v>994.93622260853533</v>
      </c>
      <c r="C12090">
        <v>52</v>
      </c>
      <c r="D12090">
        <v>30.754168699999997</v>
      </c>
      <c r="E12090">
        <v>-65</v>
      </c>
      <c r="F12090">
        <v>0.36514285714285716</v>
      </c>
    </row>
    <row r="12091" spans="1:6" x14ac:dyDescent="0.35">
      <c r="A12091" s="2">
        <v>41584</v>
      </c>
      <c r="B12091">
        <v>897.08263739345216</v>
      </c>
      <c r="C12091">
        <v>41</v>
      </c>
      <c r="D12091">
        <v>27.225001799999998</v>
      </c>
      <c r="E12091">
        <v>-52</v>
      </c>
      <c r="F12091">
        <v>0.36535714285714288</v>
      </c>
    </row>
    <row r="12092" spans="1:6" x14ac:dyDescent="0.35">
      <c r="A12092" s="2">
        <v>41585</v>
      </c>
      <c r="B12092">
        <v>1080.2013014189961</v>
      </c>
      <c r="C12092">
        <v>37</v>
      </c>
      <c r="D12092">
        <v>4.5375002999999996</v>
      </c>
      <c r="E12092">
        <v>-41</v>
      </c>
      <c r="F12092">
        <v>0.3646428571428571</v>
      </c>
    </row>
    <row r="12093" spans="1:6" x14ac:dyDescent="0.35">
      <c r="A12093" s="2">
        <v>41586</v>
      </c>
      <c r="B12093">
        <v>1031.7943710535362</v>
      </c>
      <c r="C12093">
        <v>38</v>
      </c>
      <c r="D12093">
        <v>6.5541670999999999</v>
      </c>
      <c r="E12093">
        <v>-63</v>
      </c>
      <c r="F12093">
        <v>0.36478571428571432</v>
      </c>
    </row>
    <row r="12094" spans="1:6" x14ac:dyDescent="0.35">
      <c r="A12094" s="2">
        <v>41587</v>
      </c>
      <c r="B12094">
        <v>1209.0224409882626</v>
      </c>
      <c r="C12094">
        <v>36</v>
      </c>
      <c r="D12094">
        <v>32.770835499999997</v>
      </c>
      <c r="E12094">
        <v>-79</v>
      </c>
      <c r="F12094">
        <v>0.3650714285714286</v>
      </c>
    </row>
    <row r="12095" spans="1:6" x14ac:dyDescent="0.35">
      <c r="A12095" s="2">
        <v>41588</v>
      </c>
      <c r="B12095">
        <v>1211.4025539658855</v>
      </c>
      <c r="C12095">
        <v>39</v>
      </c>
      <c r="D12095">
        <v>5.5458336999999993</v>
      </c>
      <c r="E12095">
        <v>-56</v>
      </c>
      <c r="F12095">
        <v>0.36050000000000004</v>
      </c>
    </row>
    <row r="12096" spans="1:6" x14ac:dyDescent="0.35">
      <c r="A12096" s="2">
        <v>41589</v>
      </c>
      <c r="B12096">
        <v>1192.9791366345837</v>
      </c>
      <c r="C12096">
        <v>32</v>
      </c>
      <c r="D12096">
        <v>35.795835699999998</v>
      </c>
      <c r="E12096">
        <v>-39</v>
      </c>
      <c r="F12096">
        <v>0.35292857142857148</v>
      </c>
    </row>
    <row r="12097" spans="1:6" x14ac:dyDescent="0.35">
      <c r="A12097" s="2">
        <v>41590</v>
      </c>
      <c r="B12097">
        <v>1105.4196988245694</v>
      </c>
      <c r="C12097">
        <v>35</v>
      </c>
      <c r="D12097">
        <v>30.754168699999997</v>
      </c>
      <c r="E12097">
        <v>-72</v>
      </c>
      <c r="F12097">
        <v>0.3412857142857143</v>
      </c>
    </row>
    <row r="12098" spans="1:6" x14ac:dyDescent="0.35">
      <c r="A12098" s="2">
        <v>41591</v>
      </c>
      <c r="B12098">
        <v>1110.6895610742838</v>
      </c>
      <c r="C12098">
        <v>35</v>
      </c>
      <c r="D12098">
        <v>5.0416669999999995</v>
      </c>
      <c r="E12098">
        <v>-57</v>
      </c>
      <c r="F12098">
        <v>0.32850000000000001</v>
      </c>
    </row>
    <row r="12099" spans="1:6" x14ac:dyDescent="0.35">
      <c r="A12099" s="2">
        <v>41592</v>
      </c>
      <c r="B12099">
        <v>1140.7843997409752</v>
      </c>
      <c r="C12099">
        <v>43</v>
      </c>
      <c r="D12099">
        <v>32.770835499999997</v>
      </c>
      <c r="E12099">
        <v>-24</v>
      </c>
      <c r="F12099">
        <v>0.31285714285714283</v>
      </c>
    </row>
    <row r="12100" spans="1:6" x14ac:dyDescent="0.35">
      <c r="A12100" s="2">
        <v>41593</v>
      </c>
      <c r="B12100">
        <v>1175.5871526438277</v>
      </c>
      <c r="C12100">
        <v>46</v>
      </c>
      <c r="D12100">
        <v>4.5375002999999996</v>
      </c>
      <c r="E12100">
        <v>-27</v>
      </c>
      <c r="F12100">
        <v>0.29421428571428571</v>
      </c>
    </row>
    <row r="12101" spans="1:6" x14ac:dyDescent="0.35">
      <c r="A12101" s="2">
        <v>41594</v>
      </c>
      <c r="B12101">
        <v>1116.701872269975</v>
      </c>
      <c r="C12101">
        <v>42</v>
      </c>
      <c r="D12101">
        <v>6.5541670999999999</v>
      </c>
      <c r="E12101">
        <v>-44</v>
      </c>
      <c r="F12101">
        <v>0.2757857142857143</v>
      </c>
    </row>
    <row r="12102" spans="1:6" x14ac:dyDescent="0.35">
      <c r="A12102" s="2">
        <v>41595</v>
      </c>
      <c r="B12102">
        <v>1007.1473886865894</v>
      </c>
      <c r="C12102">
        <v>49</v>
      </c>
      <c r="D12102">
        <v>35.795835699999998</v>
      </c>
      <c r="E12102">
        <v>-66</v>
      </c>
      <c r="F12102">
        <v>0.25664285714285717</v>
      </c>
    </row>
    <row r="12103" spans="1:6" x14ac:dyDescent="0.35">
      <c r="A12103" s="2">
        <v>41596</v>
      </c>
      <c r="B12103">
        <v>1051.774261114738</v>
      </c>
      <c r="C12103">
        <v>48</v>
      </c>
      <c r="D12103">
        <v>30.754168699999997</v>
      </c>
      <c r="E12103">
        <v>-51</v>
      </c>
      <c r="F12103">
        <v>0.23442857142857143</v>
      </c>
    </row>
    <row r="12104" spans="1:6" x14ac:dyDescent="0.35">
      <c r="A12104" s="2">
        <v>41597</v>
      </c>
      <c r="B12104">
        <v>950.18275280947103</v>
      </c>
      <c r="C12104">
        <v>45</v>
      </c>
      <c r="D12104">
        <v>9.0750005999999992</v>
      </c>
      <c r="E12104">
        <v>-25</v>
      </c>
      <c r="F12104">
        <v>0.20935714285714285</v>
      </c>
    </row>
    <row r="12105" spans="1:6" x14ac:dyDescent="0.35">
      <c r="A12105" s="2">
        <v>41598</v>
      </c>
      <c r="B12105">
        <v>1007.6546639364847</v>
      </c>
      <c r="C12105">
        <v>56</v>
      </c>
      <c r="D12105">
        <v>20.166667999999998</v>
      </c>
      <c r="E12105">
        <v>-52</v>
      </c>
      <c r="F12105">
        <v>0.18421428571428569</v>
      </c>
    </row>
    <row r="12106" spans="1:6" x14ac:dyDescent="0.35">
      <c r="A12106" s="2">
        <v>41599</v>
      </c>
      <c r="B12106">
        <v>1948.4846011370448</v>
      </c>
      <c r="C12106">
        <v>49</v>
      </c>
      <c r="D12106">
        <v>39.829169299999997</v>
      </c>
      <c r="E12106">
        <v>-24</v>
      </c>
      <c r="F12106">
        <v>0.1615</v>
      </c>
    </row>
    <row r="12107" spans="1:6" x14ac:dyDescent="0.35">
      <c r="A12107" s="2">
        <v>41600</v>
      </c>
      <c r="B12107">
        <v>1932.5404078569854</v>
      </c>
      <c r="C12107">
        <v>46</v>
      </c>
      <c r="D12107">
        <v>35.795835699999998</v>
      </c>
      <c r="E12107">
        <v>4</v>
      </c>
      <c r="F12107">
        <v>0.1410714285714286</v>
      </c>
    </row>
    <row r="12108" spans="1:6" x14ac:dyDescent="0.35">
      <c r="A12108" s="2">
        <v>41601</v>
      </c>
      <c r="B12108">
        <v>1296.1837071622103</v>
      </c>
      <c r="C12108">
        <v>44</v>
      </c>
      <c r="D12108">
        <v>4.0333335999999997</v>
      </c>
      <c r="E12108">
        <v>10</v>
      </c>
      <c r="F12108">
        <v>0.12221428571428573</v>
      </c>
    </row>
    <row r="12109" spans="1:6" x14ac:dyDescent="0.35">
      <c r="A12109" s="2">
        <v>41602</v>
      </c>
      <c r="B12109">
        <v>1131.5744965731794</v>
      </c>
      <c r="C12109">
        <v>48</v>
      </c>
      <c r="D12109">
        <v>41.8458361</v>
      </c>
      <c r="E12109">
        <v>-19</v>
      </c>
      <c r="F12109">
        <v>0.10750000000000001</v>
      </c>
    </row>
    <row r="12110" spans="1:6" x14ac:dyDescent="0.35">
      <c r="A12110" s="2">
        <v>41603</v>
      </c>
      <c r="B12110">
        <v>804.59869803339336</v>
      </c>
      <c r="C12110">
        <v>47</v>
      </c>
      <c r="D12110">
        <v>32.770835499999997</v>
      </c>
      <c r="E12110">
        <v>-41</v>
      </c>
      <c r="F12110">
        <v>9.5642857142857154E-2</v>
      </c>
    </row>
    <row r="12111" spans="1:6" x14ac:dyDescent="0.35">
      <c r="A12111" s="2">
        <v>41604</v>
      </c>
      <c r="B12111">
        <v>813.23331639863954</v>
      </c>
      <c r="C12111">
        <v>59</v>
      </c>
      <c r="D12111">
        <v>7.0583337999999998</v>
      </c>
      <c r="E12111">
        <v>-43</v>
      </c>
      <c r="F12111">
        <v>8.7071428571428564E-2</v>
      </c>
    </row>
    <row r="12112" spans="1:6" x14ac:dyDescent="0.35">
      <c r="A12112" s="2">
        <v>41605</v>
      </c>
      <c r="B12112">
        <v>883.60968343505203</v>
      </c>
      <c r="C12112">
        <v>102</v>
      </c>
      <c r="D12112">
        <v>7.0583337999999998</v>
      </c>
      <c r="E12112">
        <v>-35</v>
      </c>
      <c r="F12112">
        <v>7.8285714285714278E-2</v>
      </c>
    </row>
    <row r="12113" spans="1:6" x14ac:dyDescent="0.35">
      <c r="A12113" s="2">
        <v>41606</v>
      </c>
      <c r="B12113">
        <v>921.63302691358285</v>
      </c>
      <c r="C12113">
        <v>86</v>
      </c>
      <c r="D12113">
        <v>10.083333999999999</v>
      </c>
      <c r="E12113">
        <v>-32</v>
      </c>
      <c r="F12113">
        <v>6.9999999999999993E-2</v>
      </c>
    </row>
    <row r="12114" spans="1:6" x14ac:dyDescent="0.35">
      <c r="A12114" s="2">
        <v>41607</v>
      </c>
      <c r="B12114">
        <v>950.9927135673413</v>
      </c>
      <c r="C12114">
        <v>50</v>
      </c>
      <c r="D12114">
        <v>42.854169499999998</v>
      </c>
      <c r="E12114">
        <v>-38</v>
      </c>
      <c r="F12114">
        <v>6.0785714285714276E-2</v>
      </c>
    </row>
    <row r="12115" spans="1:6" x14ac:dyDescent="0.35">
      <c r="A12115" s="2">
        <v>41608</v>
      </c>
      <c r="B12115">
        <v>980.33092051734923</v>
      </c>
      <c r="C12115">
        <v>50</v>
      </c>
      <c r="D12115">
        <v>10.083333999999999</v>
      </c>
      <c r="E12115">
        <v>-42</v>
      </c>
      <c r="F12115">
        <v>5.2214285714285713E-2</v>
      </c>
    </row>
    <row r="12116" spans="1:6" x14ac:dyDescent="0.35">
      <c r="A12116" s="2">
        <v>41609</v>
      </c>
      <c r="B12116">
        <v>1075.6257979169472</v>
      </c>
      <c r="C12116">
        <v>46</v>
      </c>
      <c r="D12116">
        <v>4.5375002999999996</v>
      </c>
      <c r="E12116">
        <v>-35</v>
      </c>
      <c r="F12116">
        <v>4.4500000000000005E-2</v>
      </c>
    </row>
    <row r="12117" spans="1:6" x14ac:dyDescent="0.35">
      <c r="A12117" s="2">
        <v>41610</v>
      </c>
      <c r="B12117">
        <v>1011.076317733029</v>
      </c>
      <c r="C12117">
        <v>53</v>
      </c>
      <c r="D12117">
        <v>41.8458361</v>
      </c>
      <c r="E12117">
        <v>-39</v>
      </c>
      <c r="F12117">
        <v>3.9285714285714292E-2</v>
      </c>
    </row>
    <row r="12118" spans="1:6" x14ac:dyDescent="0.35">
      <c r="A12118" s="2">
        <v>41611</v>
      </c>
      <c r="B12118">
        <v>550.22553967727697</v>
      </c>
      <c r="C12118">
        <v>69</v>
      </c>
      <c r="D12118">
        <v>6.5541670999999999</v>
      </c>
      <c r="E12118">
        <v>-24</v>
      </c>
      <c r="F12118">
        <v>3.6142857142857143E-2</v>
      </c>
    </row>
    <row r="12119" spans="1:6" x14ac:dyDescent="0.35">
      <c r="A12119" s="2">
        <v>41612</v>
      </c>
      <c r="B12119">
        <v>1683.3164761391081</v>
      </c>
      <c r="C12119">
        <v>52</v>
      </c>
      <c r="D12119">
        <v>6.5541670999999999</v>
      </c>
      <c r="E12119">
        <v>-30</v>
      </c>
      <c r="F12119">
        <v>3.4000000000000002E-2</v>
      </c>
    </row>
    <row r="12120" spans="1:6" x14ac:dyDescent="0.35">
      <c r="A12120" s="2">
        <v>41613</v>
      </c>
      <c r="B12120">
        <v>1388.4226690060004</v>
      </c>
      <c r="C12120">
        <v>48</v>
      </c>
      <c r="D12120">
        <v>17.1416678</v>
      </c>
      <c r="E12120">
        <v>-33</v>
      </c>
      <c r="F12120">
        <v>3.1428571428571431E-2</v>
      </c>
    </row>
    <row r="12121" spans="1:6" x14ac:dyDescent="0.35">
      <c r="A12121" s="2">
        <v>41614</v>
      </c>
      <c r="B12121">
        <v>1073.5175940195916</v>
      </c>
      <c r="C12121">
        <v>48</v>
      </c>
      <c r="D12121">
        <v>6.0500004000000001</v>
      </c>
      <c r="E12121">
        <v>-16</v>
      </c>
      <c r="F12121">
        <v>2.8000000000000001E-2</v>
      </c>
    </row>
    <row r="12122" spans="1:6" x14ac:dyDescent="0.35">
      <c r="A12122" s="2">
        <v>41615</v>
      </c>
      <c r="B12122">
        <v>1104.3216807654539</v>
      </c>
      <c r="C12122">
        <v>49</v>
      </c>
      <c r="D12122">
        <v>9.5791672999999999</v>
      </c>
      <c r="E12122">
        <v>-16</v>
      </c>
      <c r="F12122">
        <v>2.5714285714285717E-2</v>
      </c>
    </row>
    <row r="12123" spans="1:6" x14ac:dyDescent="0.35">
      <c r="A12123" s="2">
        <v>41616</v>
      </c>
      <c r="B12123">
        <v>1360.5669041872623</v>
      </c>
      <c r="C12123">
        <v>47</v>
      </c>
      <c r="D12123">
        <v>25.208334999999998</v>
      </c>
      <c r="E12123">
        <v>-35</v>
      </c>
      <c r="F12123">
        <v>2.5071428571428574E-2</v>
      </c>
    </row>
    <row r="12124" spans="1:6" x14ac:dyDescent="0.35">
      <c r="A12124" s="2">
        <v>41617</v>
      </c>
      <c r="B12124">
        <v>1331.3285582461456</v>
      </c>
      <c r="C12124">
        <v>44</v>
      </c>
      <c r="D12124">
        <v>3.5291668999999999</v>
      </c>
      <c r="E12124">
        <v>-44</v>
      </c>
      <c r="F12124">
        <v>2.6785714285714284E-2</v>
      </c>
    </row>
    <row r="12125" spans="1:6" x14ac:dyDescent="0.35">
      <c r="A12125" s="2">
        <v>41618</v>
      </c>
      <c r="B12125">
        <v>1269.4236417381273</v>
      </c>
      <c r="C12125">
        <v>40</v>
      </c>
      <c r="D12125">
        <v>2.5208334999999997</v>
      </c>
      <c r="E12125">
        <v>-71</v>
      </c>
      <c r="F12125">
        <v>2.9285714285714286E-2</v>
      </c>
    </row>
    <row r="12126" spans="1:6" x14ac:dyDescent="0.35">
      <c r="A12126" s="2">
        <v>41619</v>
      </c>
      <c r="B12126">
        <v>1206.9485951815832</v>
      </c>
      <c r="C12126">
        <v>34</v>
      </c>
      <c r="D12126">
        <v>4.0333335999999997</v>
      </c>
      <c r="E12126">
        <v>-34</v>
      </c>
      <c r="F12126">
        <v>3.4571428571428572E-2</v>
      </c>
    </row>
    <row r="12127" spans="1:6" x14ac:dyDescent="0.35">
      <c r="A12127" s="2">
        <v>41620</v>
      </c>
      <c r="B12127">
        <v>1135.2901406869453</v>
      </c>
      <c r="C12127">
        <v>26</v>
      </c>
      <c r="D12127">
        <v>4.0333335999999997</v>
      </c>
      <c r="E12127">
        <v>-15</v>
      </c>
      <c r="F12127">
        <v>4.1714285714285711E-2</v>
      </c>
    </row>
    <row r="12128" spans="1:6" x14ac:dyDescent="0.35">
      <c r="A12128" s="2">
        <v>41621</v>
      </c>
      <c r="B12128">
        <v>1124.1125826544653</v>
      </c>
      <c r="C12128">
        <v>29</v>
      </c>
      <c r="D12128">
        <v>46.887503099999996</v>
      </c>
      <c r="E12128">
        <v>-24</v>
      </c>
      <c r="F12128">
        <v>5.2214285714285713E-2</v>
      </c>
    </row>
    <row r="12129" spans="1:6" x14ac:dyDescent="0.35">
      <c r="A12129" s="2">
        <v>41622</v>
      </c>
      <c r="B12129">
        <v>1114.7858235195094</v>
      </c>
      <c r="C12129">
        <v>34</v>
      </c>
      <c r="D12129">
        <v>18.150001199999998</v>
      </c>
      <c r="E12129">
        <v>3</v>
      </c>
      <c r="F12129">
        <v>6.1785714285714284E-2</v>
      </c>
    </row>
    <row r="12130" spans="1:6" x14ac:dyDescent="0.35">
      <c r="A12130" s="2">
        <v>41623</v>
      </c>
      <c r="B12130">
        <v>1093.9433347112251</v>
      </c>
      <c r="C12130">
        <v>31</v>
      </c>
      <c r="D12130">
        <v>36.804169099999996</v>
      </c>
      <c r="E12130">
        <v>-9</v>
      </c>
      <c r="F12130">
        <v>7.0571428571428577E-2</v>
      </c>
    </row>
    <row r="12131" spans="1:6" x14ac:dyDescent="0.35">
      <c r="A12131" s="2">
        <v>41624</v>
      </c>
      <c r="B12131">
        <v>1156.356894545778</v>
      </c>
      <c r="C12131">
        <v>37</v>
      </c>
      <c r="D12131">
        <v>79.154171899999994</v>
      </c>
      <c r="E12131">
        <v>-16</v>
      </c>
      <c r="F12131">
        <v>7.8071428571428569E-2</v>
      </c>
    </row>
    <row r="12132" spans="1:6" x14ac:dyDescent="0.35">
      <c r="A12132" s="2">
        <v>41625</v>
      </c>
      <c r="B12132">
        <v>1128.4990208038751</v>
      </c>
      <c r="C12132">
        <v>45</v>
      </c>
      <c r="D12132">
        <v>68.062504499999989</v>
      </c>
      <c r="E12132">
        <v>-17</v>
      </c>
      <c r="F12132">
        <v>8.5571428571428562E-2</v>
      </c>
    </row>
    <row r="12133" spans="1:6" x14ac:dyDescent="0.35">
      <c r="A12133" s="2">
        <v>41626</v>
      </c>
      <c r="B12133">
        <v>1174.4382708960668</v>
      </c>
      <c r="C12133">
        <v>42</v>
      </c>
      <c r="D12133">
        <v>68.062504499999989</v>
      </c>
      <c r="E12133">
        <v>-13</v>
      </c>
      <c r="F12133">
        <v>9.0928571428571428E-2</v>
      </c>
    </row>
    <row r="12134" spans="1:6" x14ac:dyDescent="0.35">
      <c r="A12134" s="2">
        <v>41627</v>
      </c>
      <c r="B12134">
        <v>1140.8121116891818</v>
      </c>
      <c r="C12134">
        <v>49</v>
      </c>
      <c r="D12134">
        <v>52.937503499999998</v>
      </c>
      <c r="E12134">
        <v>1</v>
      </c>
      <c r="F12134">
        <v>9.5000000000000001E-2</v>
      </c>
    </row>
    <row r="12135" spans="1:6" x14ac:dyDescent="0.35">
      <c r="A12135" s="2">
        <v>41628</v>
      </c>
      <c r="B12135">
        <v>1174.6004793633297</v>
      </c>
      <c r="C12135">
        <v>42</v>
      </c>
      <c r="D12135">
        <v>52.937503499999998</v>
      </c>
      <c r="E12135">
        <v>-15</v>
      </c>
      <c r="F12135">
        <v>9.7642857142857142E-2</v>
      </c>
    </row>
    <row r="12136" spans="1:6" x14ac:dyDescent="0.35">
      <c r="A12136" s="2">
        <v>41629</v>
      </c>
      <c r="B12136">
        <v>1225.4542221657846</v>
      </c>
      <c r="C12136">
        <v>35</v>
      </c>
      <c r="D12136">
        <v>48.904169899999999</v>
      </c>
      <c r="E12136">
        <v>-15</v>
      </c>
      <c r="F12136">
        <v>9.799999999999999E-2</v>
      </c>
    </row>
    <row r="12137" spans="1:6" x14ac:dyDescent="0.35">
      <c r="A12137" s="2">
        <v>41630</v>
      </c>
      <c r="B12137">
        <v>1188.6909680847878</v>
      </c>
      <c r="C12137">
        <v>45</v>
      </c>
      <c r="D12137">
        <v>28.233335199999999</v>
      </c>
      <c r="E12137">
        <v>-15</v>
      </c>
      <c r="F12137">
        <v>9.5999999999999988E-2</v>
      </c>
    </row>
    <row r="12138" spans="1:6" x14ac:dyDescent="0.35">
      <c r="A12138" s="2">
        <v>41631</v>
      </c>
      <c r="B12138">
        <v>1233.9522169775457</v>
      </c>
      <c r="C12138">
        <v>36</v>
      </c>
      <c r="D12138">
        <v>50.920836699999995</v>
      </c>
      <c r="E12138">
        <v>-11</v>
      </c>
      <c r="F12138">
        <v>9.2142857142857151E-2</v>
      </c>
    </row>
    <row r="12139" spans="1:6" x14ac:dyDescent="0.35">
      <c r="A12139" s="2">
        <v>41632</v>
      </c>
      <c r="B12139">
        <v>1189.6780362482189</v>
      </c>
      <c r="C12139">
        <v>45</v>
      </c>
      <c r="D12139">
        <v>30.250001999999999</v>
      </c>
      <c r="E12139">
        <v>-19</v>
      </c>
      <c r="F12139">
        <v>8.7857142857142856E-2</v>
      </c>
    </row>
    <row r="12140" spans="1:6" x14ac:dyDescent="0.35">
      <c r="A12140" s="2">
        <v>41633</v>
      </c>
      <c r="B12140">
        <v>1210.9942306970686</v>
      </c>
      <c r="C12140">
        <v>47</v>
      </c>
      <c r="D12140">
        <v>5.0416669999999995</v>
      </c>
      <c r="E12140">
        <v>-14</v>
      </c>
      <c r="F12140">
        <v>8.0928571428571419E-2</v>
      </c>
    </row>
    <row r="12141" spans="1:6" x14ac:dyDescent="0.35">
      <c r="A12141" s="2">
        <v>41634</v>
      </c>
      <c r="B12141">
        <v>1222.1913111670574</v>
      </c>
      <c r="C12141">
        <v>42</v>
      </c>
      <c r="D12141">
        <v>62.012504099999994</v>
      </c>
      <c r="E12141">
        <v>-16</v>
      </c>
      <c r="F12141">
        <v>7.1785714285714272E-2</v>
      </c>
    </row>
    <row r="12142" spans="1:6" x14ac:dyDescent="0.35">
      <c r="A12142" s="2">
        <v>41635</v>
      </c>
      <c r="B12142">
        <v>1302.3714721094184</v>
      </c>
      <c r="C12142">
        <v>41</v>
      </c>
      <c r="D12142">
        <v>49.912503299999997</v>
      </c>
      <c r="E12142">
        <v>-12</v>
      </c>
      <c r="F12142">
        <v>6.1285714285714284E-2</v>
      </c>
    </row>
    <row r="12143" spans="1:6" x14ac:dyDescent="0.35">
      <c r="A12143" s="2">
        <v>41636</v>
      </c>
      <c r="B12143">
        <v>1298.0389946286837</v>
      </c>
      <c r="C12143">
        <v>40</v>
      </c>
      <c r="D12143">
        <v>57.979170499999995</v>
      </c>
      <c r="E12143">
        <v>-12</v>
      </c>
      <c r="F12143">
        <v>5.171428571428572E-2</v>
      </c>
    </row>
    <row r="12144" spans="1:6" x14ac:dyDescent="0.35">
      <c r="A12144" s="2">
        <v>41637</v>
      </c>
      <c r="B12144">
        <v>1295.2290947069919</v>
      </c>
      <c r="C12144">
        <v>45</v>
      </c>
      <c r="D12144">
        <v>32.770835499999997</v>
      </c>
      <c r="E12144">
        <v>-3</v>
      </c>
      <c r="F12144">
        <v>4.2928571428571434E-2</v>
      </c>
    </row>
    <row r="12145" spans="1:6" x14ac:dyDescent="0.35">
      <c r="A12145" s="2">
        <v>41638</v>
      </c>
      <c r="B12145">
        <v>1293.7564215607913</v>
      </c>
      <c r="C12145">
        <v>49</v>
      </c>
      <c r="D12145">
        <v>3.5291668999999999</v>
      </c>
      <c r="E12145">
        <v>2</v>
      </c>
      <c r="F12145">
        <v>3.5428571428571427E-2</v>
      </c>
    </row>
    <row r="12146" spans="1:6" x14ac:dyDescent="0.35">
      <c r="A12146" s="2">
        <v>41639</v>
      </c>
      <c r="B12146">
        <v>1295.0292498964288</v>
      </c>
      <c r="C12146">
        <v>44</v>
      </c>
      <c r="D12146">
        <v>30.754168699999997</v>
      </c>
      <c r="E12146">
        <v>-3</v>
      </c>
      <c r="F12146">
        <v>2.7928571428571421E-2</v>
      </c>
    </row>
    <row r="12147" spans="1:6" x14ac:dyDescent="0.35">
      <c r="A12147" s="2">
        <v>41640</v>
      </c>
      <c r="B12147">
        <v>1225.4165076858444</v>
      </c>
      <c r="C12147">
        <v>40</v>
      </c>
      <c r="D12147">
        <v>50.920836699999995</v>
      </c>
      <c r="E12147">
        <v>-7</v>
      </c>
      <c r="F12147">
        <v>2.2571428571428569E-2</v>
      </c>
    </row>
    <row r="12148" spans="1:6" x14ac:dyDescent="0.35">
      <c r="A12148" s="2">
        <v>41641</v>
      </c>
      <c r="B12148">
        <v>1238.3931336891726</v>
      </c>
      <c r="C12148">
        <v>41</v>
      </c>
      <c r="D12148">
        <v>17.1416678</v>
      </c>
      <c r="E12148">
        <v>0</v>
      </c>
      <c r="F12148">
        <v>1.7428571428571429E-2</v>
      </c>
    </row>
    <row r="12149" spans="1:6" x14ac:dyDescent="0.35">
      <c r="A12149" s="2">
        <v>41642</v>
      </c>
      <c r="B12149">
        <v>1249.8338387496383</v>
      </c>
      <c r="C12149">
        <v>44</v>
      </c>
      <c r="D12149">
        <v>6.0500004000000001</v>
      </c>
      <c r="E12149">
        <v>-9</v>
      </c>
      <c r="F12149">
        <v>1.2357142857142858E-2</v>
      </c>
    </row>
    <row r="12150" spans="1:6" x14ac:dyDescent="0.35">
      <c r="A12150" s="2">
        <v>41643</v>
      </c>
      <c r="B12150">
        <v>1267.5423437187244</v>
      </c>
      <c r="C12150">
        <v>48</v>
      </c>
      <c r="D12150">
        <v>41.8458361</v>
      </c>
      <c r="E12150">
        <v>-20</v>
      </c>
      <c r="F12150">
        <v>8.4285714285714294E-3</v>
      </c>
    </row>
    <row r="12151" spans="1:6" x14ac:dyDescent="0.35">
      <c r="A12151" s="2">
        <v>41644</v>
      </c>
      <c r="B12151">
        <v>1207.5201350421664</v>
      </c>
      <c r="C12151">
        <v>38</v>
      </c>
      <c r="D12151">
        <v>36.804169099999996</v>
      </c>
      <c r="E12151">
        <v>-12</v>
      </c>
      <c r="F12151">
        <v>6.0000000000000001E-3</v>
      </c>
    </row>
    <row r="12152" spans="1:6" x14ac:dyDescent="0.35">
      <c r="A12152" s="2">
        <v>41645</v>
      </c>
      <c r="B12152">
        <v>1226.1396175036798</v>
      </c>
      <c r="C12152">
        <v>47</v>
      </c>
      <c r="D12152">
        <v>10.083333999999999</v>
      </c>
      <c r="E12152">
        <v>-16</v>
      </c>
      <c r="F12152">
        <v>3.4285714285714288E-3</v>
      </c>
    </row>
    <row r="12153" spans="1:6" x14ac:dyDescent="0.35">
      <c r="A12153" s="2">
        <v>41646</v>
      </c>
      <c r="B12153">
        <v>1242.2879374791344</v>
      </c>
      <c r="C12153">
        <v>53</v>
      </c>
      <c r="D12153">
        <v>58.987503899999993</v>
      </c>
      <c r="E12153">
        <v>-31</v>
      </c>
      <c r="F12153">
        <v>9.999999999999998E-4</v>
      </c>
    </row>
    <row r="12154" spans="1:6" x14ac:dyDescent="0.35">
      <c r="A12154" s="2">
        <v>41647</v>
      </c>
      <c r="B12154">
        <v>1322.9396373814134</v>
      </c>
      <c r="C12154">
        <v>43</v>
      </c>
      <c r="D12154">
        <v>19.1583346</v>
      </c>
      <c r="E12154">
        <v>3</v>
      </c>
      <c r="F12154">
        <v>7.1428571428571434E-5</v>
      </c>
    </row>
    <row r="12155" spans="1:6" x14ac:dyDescent="0.35">
      <c r="A12155" s="2">
        <v>41648</v>
      </c>
      <c r="B12155">
        <v>1306.1467122627755</v>
      </c>
      <c r="C12155">
        <v>54</v>
      </c>
      <c r="D12155">
        <v>5.0416669999999995</v>
      </c>
      <c r="E12155">
        <v>4</v>
      </c>
      <c r="F12155">
        <v>0</v>
      </c>
    </row>
    <row r="12156" spans="1:6" x14ac:dyDescent="0.35">
      <c r="A12156" s="2">
        <v>41649</v>
      </c>
      <c r="B12156">
        <v>1229.5556419630573</v>
      </c>
      <c r="C12156">
        <v>58</v>
      </c>
      <c r="D12156">
        <v>33.779168899999995</v>
      </c>
      <c r="E12156">
        <v>-28</v>
      </c>
      <c r="F12156">
        <v>0</v>
      </c>
    </row>
    <row r="12157" spans="1:6" x14ac:dyDescent="0.35">
      <c r="A12157" s="2">
        <v>41650</v>
      </c>
      <c r="B12157">
        <v>1393.9142603050589</v>
      </c>
      <c r="C12157">
        <v>50</v>
      </c>
      <c r="D12157">
        <v>5.0416669999999995</v>
      </c>
      <c r="E12157">
        <v>-18</v>
      </c>
      <c r="F12157">
        <v>0</v>
      </c>
    </row>
    <row r="12158" spans="1:6" x14ac:dyDescent="0.35">
      <c r="A12158" s="2">
        <v>41651</v>
      </c>
      <c r="B12158">
        <v>1296.5780629875733</v>
      </c>
      <c r="C12158">
        <v>62</v>
      </c>
      <c r="D12158">
        <v>50.920836699999995</v>
      </c>
      <c r="E12158">
        <v>-21</v>
      </c>
      <c r="F12158">
        <v>0</v>
      </c>
    </row>
    <row r="12159" spans="1:6" x14ac:dyDescent="0.35">
      <c r="A12159" s="2">
        <v>41652</v>
      </c>
      <c r="B12159">
        <v>1580.1365324044666</v>
      </c>
      <c r="C12159">
        <v>57</v>
      </c>
      <c r="D12159">
        <v>8.5708339000000002</v>
      </c>
      <c r="E12159">
        <v>-4</v>
      </c>
      <c r="F12159">
        <v>0</v>
      </c>
    </row>
    <row r="12160" spans="1:6" x14ac:dyDescent="0.35">
      <c r="A12160" s="2">
        <v>41653</v>
      </c>
      <c r="B12160">
        <v>1518.2771807033132</v>
      </c>
      <c r="C12160">
        <v>58</v>
      </c>
      <c r="D12160">
        <v>6.0500004000000001</v>
      </c>
      <c r="E12160">
        <v>-6</v>
      </c>
      <c r="F12160">
        <v>1.5E-3</v>
      </c>
    </row>
    <row r="12161" spans="1:6" x14ac:dyDescent="0.35">
      <c r="A12161" s="2">
        <v>41654</v>
      </c>
      <c r="B12161">
        <v>1394.361323589017</v>
      </c>
      <c r="C12161">
        <v>57</v>
      </c>
      <c r="D12161">
        <v>3.0250002</v>
      </c>
      <c r="E12161">
        <v>-3</v>
      </c>
      <c r="F12161">
        <v>3.2142857142857142E-3</v>
      </c>
    </row>
    <row r="12162" spans="1:6" x14ac:dyDescent="0.35">
      <c r="A12162" s="2">
        <v>41655</v>
      </c>
      <c r="B12162">
        <v>1590.1116321126674</v>
      </c>
      <c r="C12162">
        <v>54</v>
      </c>
      <c r="D12162">
        <v>39.829169299999997</v>
      </c>
      <c r="E12162">
        <v>1</v>
      </c>
      <c r="F12162">
        <v>4.9285714285714289E-3</v>
      </c>
    </row>
    <row r="12163" spans="1:6" x14ac:dyDescent="0.35">
      <c r="A12163" s="2">
        <v>41656</v>
      </c>
      <c r="B12163">
        <v>1453.8559714994185</v>
      </c>
      <c r="C12163">
        <v>49</v>
      </c>
      <c r="D12163">
        <v>4.5375002999999996</v>
      </c>
      <c r="E12163">
        <v>9</v>
      </c>
      <c r="F12163">
        <v>6.3571428571428581E-3</v>
      </c>
    </row>
    <row r="12164" spans="1:6" x14ac:dyDescent="0.35">
      <c r="A12164" s="2">
        <v>41657</v>
      </c>
      <c r="B12164">
        <v>1492.1484392578709</v>
      </c>
      <c r="C12164">
        <v>46</v>
      </c>
      <c r="D12164">
        <v>29.241668599999997</v>
      </c>
      <c r="E12164">
        <v>-4</v>
      </c>
      <c r="F12164">
        <v>6.8571428571428585E-3</v>
      </c>
    </row>
    <row r="12165" spans="1:6" x14ac:dyDescent="0.35">
      <c r="A12165" s="2">
        <v>41658</v>
      </c>
      <c r="B12165">
        <v>1454.1941370780546</v>
      </c>
      <c r="C12165">
        <v>51</v>
      </c>
      <c r="D12165">
        <v>21.175001399999999</v>
      </c>
      <c r="E12165">
        <v>-3</v>
      </c>
      <c r="F12165">
        <v>7.0714285714285731E-3</v>
      </c>
    </row>
    <row r="12166" spans="1:6" x14ac:dyDescent="0.35">
      <c r="A12166" s="2">
        <v>41659</v>
      </c>
      <c r="B12166">
        <v>1422.5052095696092</v>
      </c>
      <c r="C12166">
        <v>46</v>
      </c>
      <c r="D12166">
        <v>2.5208334999999997</v>
      </c>
      <c r="E12166">
        <v>6</v>
      </c>
      <c r="F12166">
        <v>7.0714285714285731E-3</v>
      </c>
    </row>
    <row r="12167" spans="1:6" x14ac:dyDescent="0.35">
      <c r="A12167" s="2">
        <v>41660</v>
      </c>
      <c r="B12167">
        <v>1396.2166335389259</v>
      </c>
      <c r="C12167">
        <v>46</v>
      </c>
      <c r="D12167">
        <v>11.091667399999999</v>
      </c>
      <c r="E12167">
        <v>7</v>
      </c>
      <c r="F12167">
        <v>7.0714285714285731E-3</v>
      </c>
    </row>
    <row r="12168" spans="1:6" x14ac:dyDescent="0.35">
      <c r="A12168" s="2">
        <v>41661</v>
      </c>
      <c r="B12168">
        <v>1375.1713700067955</v>
      </c>
      <c r="C12168">
        <v>43</v>
      </c>
      <c r="D12168">
        <v>45.879169699999998</v>
      </c>
      <c r="E12168">
        <v>4</v>
      </c>
      <c r="F12168">
        <v>7.0714285714285731E-3</v>
      </c>
    </row>
    <row r="12169" spans="1:6" x14ac:dyDescent="0.35">
      <c r="A12169" s="2">
        <v>41662</v>
      </c>
      <c r="B12169">
        <v>1359.0574444238368</v>
      </c>
      <c r="C12169">
        <v>52</v>
      </c>
      <c r="D12169">
        <v>3.5291668999999999</v>
      </c>
      <c r="E12169">
        <v>-2</v>
      </c>
      <c r="F12169">
        <v>7.0714285714285731E-3</v>
      </c>
    </row>
    <row r="12170" spans="1:6" x14ac:dyDescent="0.35">
      <c r="A12170" s="2">
        <v>41663</v>
      </c>
      <c r="B12170">
        <v>1355.2356031807324</v>
      </c>
      <c r="C12170">
        <v>46</v>
      </c>
      <c r="D12170">
        <v>4.0333335999999997</v>
      </c>
      <c r="E12170">
        <v>-7</v>
      </c>
      <c r="F12170">
        <v>7.0714285714285731E-3</v>
      </c>
    </row>
    <row r="12171" spans="1:6" x14ac:dyDescent="0.35">
      <c r="A12171" s="2">
        <v>41664</v>
      </c>
      <c r="B12171">
        <v>1354.7703286774897</v>
      </c>
      <c r="C12171">
        <v>45</v>
      </c>
      <c r="D12171">
        <v>4.5375002999999996</v>
      </c>
      <c r="E12171">
        <v>4</v>
      </c>
      <c r="F12171">
        <v>7.0714285714285731E-3</v>
      </c>
    </row>
    <row r="12172" spans="1:6" x14ac:dyDescent="0.35">
      <c r="A12172" s="2">
        <v>41665</v>
      </c>
      <c r="B12172">
        <v>1268.1369018717755</v>
      </c>
      <c r="C12172">
        <v>53</v>
      </c>
      <c r="D12172">
        <v>5.0416669999999995</v>
      </c>
      <c r="E12172">
        <v>12</v>
      </c>
      <c r="F12172">
        <v>7.0714285714285731E-3</v>
      </c>
    </row>
    <row r="12173" spans="1:6" x14ac:dyDescent="0.35">
      <c r="A12173" s="2">
        <v>41666</v>
      </c>
      <c r="B12173">
        <v>1271.5032494893908</v>
      </c>
      <c r="C12173">
        <v>51</v>
      </c>
      <c r="D12173">
        <v>0</v>
      </c>
      <c r="E12173">
        <v>-1</v>
      </c>
      <c r="F12173">
        <v>7.0714285714285731E-3</v>
      </c>
    </row>
    <row r="12174" spans="1:6" x14ac:dyDescent="0.35">
      <c r="A12174" s="2">
        <v>41667</v>
      </c>
      <c r="B12174">
        <v>1286.0019883613913</v>
      </c>
      <c r="C12174">
        <v>50</v>
      </c>
      <c r="D12174">
        <v>58.987503899999993</v>
      </c>
      <c r="E12174">
        <v>-10</v>
      </c>
      <c r="F12174">
        <v>5.5714285714285727E-3</v>
      </c>
    </row>
    <row r="12175" spans="1:6" x14ac:dyDescent="0.35">
      <c r="A12175" s="2">
        <v>41668</v>
      </c>
      <c r="B12175">
        <v>1290.8883235119679</v>
      </c>
      <c r="C12175">
        <v>50</v>
      </c>
      <c r="D12175">
        <v>6.5541670999999999</v>
      </c>
      <c r="E12175">
        <v>-3</v>
      </c>
      <c r="F12175">
        <v>3.8571428571428572E-3</v>
      </c>
    </row>
    <row r="12176" spans="1:6" x14ac:dyDescent="0.35">
      <c r="A12176" s="2">
        <v>41669</v>
      </c>
      <c r="B12176">
        <v>1293.1419373534595</v>
      </c>
      <c r="C12176">
        <v>55</v>
      </c>
      <c r="D12176">
        <v>7.0583337999999998</v>
      </c>
      <c r="E12176">
        <v>-7</v>
      </c>
      <c r="F12176">
        <v>2.142857142857143E-3</v>
      </c>
    </row>
    <row r="12177" spans="1:6" x14ac:dyDescent="0.35">
      <c r="A12177" s="2">
        <v>41670</v>
      </c>
      <c r="B12177">
        <v>1525.6658406107181</v>
      </c>
      <c r="C12177">
        <v>55</v>
      </c>
      <c r="D12177">
        <v>39.829169299999997</v>
      </c>
      <c r="E12177">
        <v>4</v>
      </c>
      <c r="F12177">
        <v>7.1428571428571429E-4</v>
      </c>
    </row>
    <row r="12178" spans="1:6" x14ac:dyDescent="0.35">
      <c r="A12178" s="2">
        <v>41671</v>
      </c>
      <c r="B12178">
        <v>1482.7124713710077</v>
      </c>
      <c r="C12178">
        <v>57</v>
      </c>
      <c r="D12178">
        <v>4.5375002999999996</v>
      </c>
      <c r="E12178">
        <v>23</v>
      </c>
      <c r="F12178">
        <v>2.142857142857143E-4</v>
      </c>
    </row>
    <row r="12179" spans="1:6" x14ac:dyDescent="0.35">
      <c r="A12179" s="2">
        <v>41672</v>
      </c>
      <c r="B12179">
        <v>1607.8784216752883</v>
      </c>
      <c r="C12179">
        <v>50</v>
      </c>
      <c r="D12179">
        <v>2.0166667999999999</v>
      </c>
      <c r="E12179">
        <v>11</v>
      </c>
      <c r="F12179">
        <v>0</v>
      </c>
    </row>
    <row r="12180" spans="1:6" x14ac:dyDescent="0.35">
      <c r="A12180" s="2">
        <v>41673</v>
      </c>
      <c r="B12180">
        <v>1496.2837383485219</v>
      </c>
      <c r="C12180">
        <v>49</v>
      </c>
      <c r="D12180">
        <v>35.795835699999998</v>
      </c>
      <c r="E12180">
        <v>-2</v>
      </c>
      <c r="F12180">
        <v>0</v>
      </c>
    </row>
    <row r="12181" spans="1:6" x14ac:dyDescent="0.35">
      <c r="A12181" s="2">
        <v>41674</v>
      </c>
      <c r="B12181">
        <v>1401.9712624248352</v>
      </c>
      <c r="C12181">
        <v>52</v>
      </c>
      <c r="D12181">
        <v>6.0500004000000001</v>
      </c>
      <c r="E12181">
        <v>4</v>
      </c>
      <c r="F12181">
        <v>0</v>
      </c>
    </row>
    <row r="12182" spans="1:6" x14ac:dyDescent="0.35">
      <c r="A12182" s="2">
        <v>41675</v>
      </c>
      <c r="B12182">
        <v>1399.7902145214985</v>
      </c>
      <c r="C12182">
        <v>52</v>
      </c>
      <c r="D12182">
        <v>5.5458336999999993</v>
      </c>
      <c r="E12182">
        <v>33</v>
      </c>
      <c r="F12182">
        <v>0</v>
      </c>
    </row>
    <row r="12183" spans="1:6" x14ac:dyDescent="0.35">
      <c r="A12183" s="2">
        <v>41676</v>
      </c>
      <c r="B12183">
        <v>1449.5743000294187</v>
      </c>
      <c r="C12183">
        <v>50</v>
      </c>
      <c r="D12183">
        <v>36.804169099999996</v>
      </c>
      <c r="E12183">
        <v>45</v>
      </c>
      <c r="F12183">
        <v>0</v>
      </c>
    </row>
    <row r="12184" spans="1:6" x14ac:dyDescent="0.35">
      <c r="A12184" s="2">
        <v>41677</v>
      </c>
      <c r="B12184">
        <v>1356.7893086330889</v>
      </c>
      <c r="C12184">
        <v>57</v>
      </c>
      <c r="D12184">
        <v>2.5208334999999997</v>
      </c>
      <c r="E12184">
        <v>12</v>
      </c>
      <c r="F12184">
        <v>0</v>
      </c>
    </row>
    <row r="12185" spans="1:6" x14ac:dyDescent="0.35">
      <c r="A12185" s="2">
        <v>41678</v>
      </c>
      <c r="B12185">
        <v>1329.0643100725747</v>
      </c>
      <c r="C12185">
        <v>60</v>
      </c>
      <c r="D12185">
        <v>16.133334399999999</v>
      </c>
      <c r="E12185">
        <v>-3</v>
      </c>
      <c r="F12185">
        <v>0</v>
      </c>
    </row>
    <row r="12186" spans="1:6" x14ac:dyDescent="0.35">
      <c r="A12186" s="2">
        <v>41679</v>
      </c>
      <c r="B12186">
        <v>1565.8778246938089</v>
      </c>
      <c r="C12186">
        <v>59</v>
      </c>
      <c r="D12186">
        <v>18.150001199999998</v>
      </c>
      <c r="E12186">
        <v>3</v>
      </c>
      <c r="F12186">
        <v>0</v>
      </c>
    </row>
    <row r="12187" spans="1:6" x14ac:dyDescent="0.35">
      <c r="A12187" s="2">
        <v>41680</v>
      </c>
      <c r="B12187">
        <v>1905.670544506321</v>
      </c>
      <c r="C12187">
        <v>57</v>
      </c>
      <c r="D12187">
        <v>29.241668599999997</v>
      </c>
      <c r="E12187">
        <v>3</v>
      </c>
      <c r="F12187">
        <v>2.5714285714285713E-3</v>
      </c>
    </row>
    <row r="12188" spans="1:6" x14ac:dyDescent="0.35">
      <c r="A12188" s="2">
        <v>41681</v>
      </c>
      <c r="B12188">
        <v>1793.8315941541921</v>
      </c>
      <c r="C12188">
        <v>57</v>
      </c>
      <c r="D12188">
        <v>1.0083333999999999</v>
      </c>
      <c r="E12188">
        <v>12</v>
      </c>
      <c r="F12188">
        <v>7.8571428571428559E-3</v>
      </c>
    </row>
    <row r="12189" spans="1:6" x14ac:dyDescent="0.35">
      <c r="A12189" s="2">
        <v>41682</v>
      </c>
      <c r="B12189">
        <v>1702.530849430538</v>
      </c>
      <c r="C12189">
        <v>75</v>
      </c>
      <c r="D12189">
        <v>6.5541670999999999</v>
      </c>
      <c r="E12189">
        <v>17</v>
      </c>
      <c r="F12189">
        <v>1.3642857142857142E-2</v>
      </c>
    </row>
    <row r="12190" spans="1:6" x14ac:dyDescent="0.35">
      <c r="A12190" s="2">
        <v>41683</v>
      </c>
      <c r="B12190">
        <v>1864.3998206419028</v>
      </c>
      <c r="C12190">
        <v>84</v>
      </c>
      <c r="D12190">
        <v>4.0333335999999997</v>
      </c>
      <c r="E12190">
        <v>55</v>
      </c>
      <c r="F12190">
        <v>1.8214285714285714E-2</v>
      </c>
    </row>
    <row r="12191" spans="1:6" x14ac:dyDescent="0.35">
      <c r="A12191" s="2">
        <v>41684</v>
      </c>
      <c r="B12191">
        <v>2462.8492083045135</v>
      </c>
      <c r="C12191">
        <v>108</v>
      </c>
      <c r="D12191">
        <v>12.1000008</v>
      </c>
      <c r="E12191">
        <v>70</v>
      </c>
      <c r="F12191">
        <v>2.3928571428571431E-2</v>
      </c>
    </row>
    <row r="12192" spans="1:6" x14ac:dyDescent="0.35">
      <c r="A12192" s="2">
        <v>41685</v>
      </c>
      <c r="B12192">
        <v>2950.9126740974307</v>
      </c>
      <c r="C12192">
        <v>159</v>
      </c>
      <c r="D12192">
        <v>41.8458361</v>
      </c>
      <c r="E12192">
        <v>68</v>
      </c>
      <c r="F12192">
        <v>3.5428571428571427E-2</v>
      </c>
    </row>
    <row r="12193" spans="1:6" x14ac:dyDescent="0.35">
      <c r="A12193" s="2">
        <v>41686</v>
      </c>
      <c r="B12193">
        <v>3195.4440410374878</v>
      </c>
      <c r="C12193">
        <v>219</v>
      </c>
      <c r="D12193">
        <v>9.0750005999999992</v>
      </c>
      <c r="E12193">
        <v>75</v>
      </c>
      <c r="F12193">
        <v>4.9571428571428565E-2</v>
      </c>
    </row>
    <row r="12194" spans="1:6" x14ac:dyDescent="0.35">
      <c r="A12194" s="2">
        <v>41687</v>
      </c>
      <c r="B12194">
        <v>3724.9748701019689</v>
      </c>
      <c r="C12194">
        <v>143</v>
      </c>
      <c r="D12194">
        <v>4.0333335999999997</v>
      </c>
      <c r="E12194">
        <v>93</v>
      </c>
      <c r="F12194">
        <v>6.8714285714285714E-2</v>
      </c>
    </row>
    <row r="12195" spans="1:6" x14ac:dyDescent="0.35">
      <c r="A12195" s="2">
        <v>41688</v>
      </c>
      <c r="B12195">
        <v>3270.828015963802</v>
      </c>
      <c r="C12195">
        <v>135</v>
      </c>
      <c r="D12195">
        <v>30.250001999999999</v>
      </c>
      <c r="E12195">
        <v>64</v>
      </c>
      <c r="F12195">
        <v>9.014285714285715E-2</v>
      </c>
    </row>
    <row r="12196" spans="1:6" x14ac:dyDescent="0.35">
      <c r="A12196" s="2">
        <v>41689</v>
      </c>
      <c r="B12196">
        <v>3387.2149415525932</v>
      </c>
      <c r="C12196">
        <v>114</v>
      </c>
      <c r="D12196">
        <v>12.1000008</v>
      </c>
      <c r="E12196">
        <v>51</v>
      </c>
      <c r="F12196">
        <v>0.11157142857142857</v>
      </c>
    </row>
    <row r="12197" spans="1:6" x14ac:dyDescent="0.35">
      <c r="A12197" s="2">
        <v>41690</v>
      </c>
      <c r="B12197">
        <v>3649.4196112767268</v>
      </c>
      <c r="C12197">
        <v>103</v>
      </c>
      <c r="D12197">
        <v>28.233335199999999</v>
      </c>
      <c r="E12197">
        <v>53</v>
      </c>
      <c r="F12197">
        <v>0.13400000000000001</v>
      </c>
    </row>
    <row r="12198" spans="1:6" x14ac:dyDescent="0.35">
      <c r="A12198" s="2">
        <v>41691</v>
      </c>
      <c r="B12198">
        <v>3133.8737401781282</v>
      </c>
      <c r="C12198">
        <v>85</v>
      </c>
      <c r="D12198">
        <v>1.0083333999999999</v>
      </c>
      <c r="E12198">
        <v>60</v>
      </c>
      <c r="F12198">
        <v>0.15742857142857145</v>
      </c>
    </row>
    <row r="12199" spans="1:6" x14ac:dyDescent="0.35">
      <c r="A12199" s="2">
        <v>41692</v>
      </c>
      <c r="B12199">
        <v>3042.4872135167329</v>
      </c>
      <c r="C12199">
        <v>78</v>
      </c>
      <c r="D12199">
        <v>0</v>
      </c>
      <c r="E12199">
        <v>53</v>
      </c>
      <c r="F12199">
        <v>0.18157142857142858</v>
      </c>
    </row>
    <row r="12200" spans="1:6" x14ac:dyDescent="0.35">
      <c r="A12200" s="2">
        <v>41693</v>
      </c>
      <c r="B12200">
        <v>2809.7251866701895</v>
      </c>
      <c r="C12200">
        <v>75</v>
      </c>
      <c r="D12200">
        <v>35.795835699999998</v>
      </c>
      <c r="E12200">
        <v>38</v>
      </c>
      <c r="F12200">
        <v>0.20471428571428571</v>
      </c>
    </row>
    <row r="12201" spans="1:6" x14ac:dyDescent="0.35">
      <c r="A12201" s="2">
        <v>41694</v>
      </c>
      <c r="B12201">
        <v>2537.9362080539204</v>
      </c>
      <c r="C12201">
        <v>71</v>
      </c>
      <c r="D12201">
        <v>5.5458336999999993</v>
      </c>
      <c r="E12201">
        <v>37</v>
      </c>
      <c r="F12201">
        <v>0.22450000000000001</v>
      </c>
    </row>
    <row r="12202" spans="1:6" x14ac:dyDescent="0.35">
      <c r="A12202" s="2">
        <v>41695</v>
      </c>
      <c r="B12202">
        <v>2315.8880985423934</v>
      </c>
      <c r="C12202">
        <v>64</v>
      </c>
      <c r="D12202">
        <v>0</v>
      </c>
      <c r="E12202">
        <v>40</v>
      </c>
      <c r="F12202">
        <v>0.24142857142857146</v>
      </c>
    </row>
    <row r="12203" spans="1:6" x14ac:dyDescent="0.35">
      <c r="A12203" s="2">
        <v>41696</v>
      </c>
      <c r="B12203">
        <v>2216.6517272718916</v>
      </c>
      <c r="C12203">
        <v>56</v>
      </c>
      <c r="D12203">
        <v>13.1083342</v>
      </c>
      <c r="E12203">
        <v>42</v>
      </c>
      <c r="F12203">
        <v>0.25650000000000001</v>
      </c>
    </row>
    <row r="12204" spans="1:6" x14ac:dyDescent="0.35">
      <c r="A12204" s="2">
        <v>41697</v>
      </c>
      <c r="B12204">
        <v>1981.597652483815</v>
      </c>
      <c r="C12204">
        <v>66</v>
      </c>
      <c r="D12204">
        <v>30.754168699999997</v>
      </c>
      <c r="E12204">
        <v>49</v>
      </c>
      <c r="F12204">
        <v>0.27035714285714285</v>
      </c>
    </row>
    <row r="12205" spans="1:6" x14ac:dyDescent="0.35">
      <c r="A12205" s="2">
        <v>41698</v>
      </c>
      <c r="B12205">
        <v>2051.5687327167134</v>
      </c>
      <c r="C12205">
        <v>21</v>
      </c>
      <c r="D12205">
        <v>2.0166667999999999</v>
      </c>
      <c r="E12205">
        <v>42</v>
      </c>
      <c r="F12205">
        <v>0.28085714285714286</v>
      </c>
    </row>
    <row r="12206" spans="1:6" x14ac:dyDescent="0.35">
      <c r="A12206" s="2">
        <v>41699</v>
      </c>
      <c r="B12206">
        <v>2146.425992546634</v>
      </c>
      <c r="C12206">
        <v>0</v>
      </c>
      <c r="D12206">
        <v>14.1166676</v>
      </c>
      <c r="E12206">
        <v>51</v>
      </c>
      <c r="F12206">
        <v>0.2832142857142857</v>
      </c>
    </row>
    <row r="12207" spans="1:6" x14ac:dyDescent="0.35">
      <c r="A12207" s="2">
        <v>41700</v>
      </c>
      <c r="B12207">
        <v>1924.7035514717165</v>
      </c>
      <c r="C12207">
        <v>0</v>
      </c>
      <c r="D12207">
        <v>8.5708339000000002</v>
      </c>
      <c r="E12207">
        <v>31</v>
      </c>
      <c r="F12207">
        <v>0.28042857142857142</v>
      </c>
    </row>
    <row r="12208" spans="1:6" x14ac:dyDescent="0.35">
      <c r="A12208" s="2">
        <v>41701</v>
      </c>
      <c r="B12208">
        <v>1688.1878370240308</v>
      </c>
      <c r="C12208">
        <v>0</v>
      </c>
      <c r="D12208">
        <v>21.175001399999999</v>
      </c>
      <c r="E12208">
        <v>11</v>
      </c>
      <c r="F12208">
        <v>0.27221428571428569</v>
      </c>
    </row>
    <row r="12209" spans="1:6" x14ac:dyDescent="0.35">
      <c r="A12209" s="2">
        <v>41702</v>
      </c>
      <c r="B12209">
        <v>1816.8814869378439</v>
      </c>
      <c r="C12209">
        <v>0</v>
      </c>
      <c r="D12209">
        <v>30.754168699999997</v>
      </c>
      <c r="E12209">
        <v>6</v>
      </c>
      <c r="F12209">
        <v>0.26128571428571423</v>
      </c>
    </row>
    <row r="12210" spans="1:6" x14ac:dyDescent="0.35">
      <c r="A12210" s="2">
        <v>41703</v>
      </c>
      <c r="B12210">
        <v>1996.8441749730002</v>
      </c>
      <c r="C12210">
        <v>52</v>
      </c>
      <c r="D12210">
        <v>48.904169899999999</v>
      </c>
      <c r="E12210">
        <v>52</v>
      </c>
      <c r="F12210">
        <v>0.24942857142857136</v>
      </c>
    </row>
    <row r="12211" spans="1:6" x14ac:dyDescent="0.35">
      <c r="A12211" s="2">
        <v>41704</v>
      </c>
      <c r="B12211">
        <v>1691.7768344030965</v>
      </c>
      <c r="C12211">
        <v>66</v>
      </c>
      <c r="D12211">
        <v>57.979170499999995</v>
      </c>
      <c r="E12211">
        <v>87</v>
      </c>
      <c r="F12211">
        <v>0.23728571428571424</v>
      </c>
    </row>
    <row r="12212" spans="1:6" x14ac:dyDescent="0.35">
      <c r="A12212" s="2">
        <v>41705</v>
      </c>
      <c r="B12212">
        <v>2074.72193362797</v>
      </c>
      <c r="C12212">
        <v>52</v>
      </c>
      <c r="D12212">
        <v>13.1083342</v>
      </c>
      <c r="E12212">
        <v>61</v>
      </c>
      <c r="F12212">
        <v>0.22399999999999998</v>
      </c>
    </row>
    <row r="12213" spans="1:6" x14ac:dyDescent="0.35">
      <c r="A12213" s="2">
        <v>41706</v>
      </c>
      <c r="B12213">
        <v>2255.8390264350132</v>
      </c>
      <c r="C12213">
        <v>40</v>
      </c>
      <c r="D12213">
        <v>0</v>
      </c>
      <c r="E12213">
        <v>29</v>
      </c>
      <c r="F12213">
        <v>0.20928571428571427</v>
      </c>
    </row>
    <row r="12214" spans="1:6" x14ac:dyDescent="0.35">
      <c r="A12214" s="2">
        <v>41707</v>
      </c>
      <c r="B12214">
        <v>2169.3667529319282</v>
      </c>
      <c r="C12214">
        <v>52</v>
      </c>
      <c r="D12214">
        <v>38.820835899999999</v>
      </c>
      <c r="E12214">
        <v>17</v>
      </c>
      <c r="F12214">
        <v>0.19564285714285715</v>
      </c>
    </row>
    <row r="12215" spans="1:6" x14ac:dyDescent="0.35">
      <c r="A12215" s="2">
        <v>41708</v>
      </c>
      <c r="B12215">
        <v>2084.134616719803</v>
      </c>
      <c r="C12215">
        <v>107</v>
      </c>
      <c r="D12215">
        <v>46.887503099999996</v>
      </c>
      <c r="E12215">
        <v>62</v>
      </c>
      <c r="F12215">
        <v>0.182</v>
      </c>
    </row>
    <row r="12216" spans="1:6" x14ac:dyDescent="0.35">
      <c r="A12216" s="2">
        <v>41709</v>
      </c>
      <c r="B12216">
        <v>2962.7370925199948</v>
      </c>
      <c r="C12216">
        <v>278</v>
      </c>
      <c r="D12216">
        <v>56.970837099999997</v>
      </c>
      <c r="E12216">
        <v>86</v>
      </c>
      <c r="F12216">
        <v>0.16742857142857143</v>
      </c>
    </row>
    <row r="12217" spans="1:6" x14ac:dyDescent="0.35">
      <c r="A12217" s="2">
        <v>41710</v>
      </c>
      <c r="B12217">
        <v>2672.3675385906236</v>
      </c>
      <c r="C12217">
        <v>247</v>
      </c>
      <c r="D12217">
        <v>32.770835499999997</v>
      </c>
      <c r="E12217">
        <v>107</v>
      </c>
      <c r="F12217">
        <v>0.15357142857142855</v>
      </c>
    </row>
    <row r="12218" spans="1:6" x14ac:dyDescent="0.35">
      <c r="A12218" s="2">
        <v>41711</v>
      </c>
      <c r="B12218">
        <v>2510.1788342074115</v>
      </c>
      <c r="C12218">
        <v>107</v>
      </c>
      <c r="D12218">
        <v>29.241668599999997</v>
      </c>
      <c r="E12218">
        <v>107</v>
      </c>
      <c r="F12218">
        <v>0.14307142857142857</v>
      </c>
    </row>
    <row r="12219" spans="1:6" x14ac:dyDescent="0.35">
      <c r="A12219" s="2">
        <v>41712</v>
      </c>
      <c r="B12219">
        <v>2507.6217890725857</v>
      </c>
      <c r="C12219">
        <v>77</v>
      </c>
      <c r="D12219">
        <v>65.037504299999995</v>
      </c>
      <c r="E12219">
        <v>61</v>
      </c>
      <c r="F12219">
        <v>0.13471428571428573</v>
      </c>
    </row>
    <row r="12220" spans="1:6" x14ac:dyDescent="0.35">
      <c r="A12220" s="2">
        <v>41713</v>
      </c>
      <c r="B12220">
        <v>2456.5311767608714</v>
      </c>
      <c r="C12220">
        <v>64</v>
      </c>
      <c r="D12220">
        <v>44.870836300000001</v>
      </c>
      <c r="E12220">
        <v>78</v>
      </c>
      <c r="F12220">
        <v>0.12828571428571431</v>
      </c>
    </row>
    <row r="12221" spans="1:6" x14ac:dyDescent="0.35">
      <c r="A12221" s="2">
        <v>41714</v>
      </c>
      <c r="B12221">
        <v>2396.6626644477337</v>
      </c>
      <c r="C12221">
        <v>53</v>
      </c>
      <c r="D12221">
        <v>36.804169099999996</v>
      </c>
      <c r="E12221">
        <v>89</v>
      </c>
      <c r="F12221">
        <v>0.12364285714285717</v>
      </c>
    </row>
    <row r="12222" spans="1:6" x14ac:dyDescent="0.35">
      <c r="A12222" s="2">
        <v>41715</v>
      </c>
      <c r="B12222">
        <v>2099.667449456063</v>
      </c>
      <c r="C12222">
        <v>72</v>
      </c>
      <c r="D12222">
        <v>69.070837900000001</v>
      </c>
      <c r="E12222">
        <v>71</v>
      </c>
      <c r="F12222">
        <v>0.11957142857142862</v>
      </c>
    </row>
    <row r="12223" spans="1:6" x14ac:dyDescent="0.35">
      <c r="A12223" s="2">
        <v>41716</v>
      </c>
      <c r="B12223">
        <v>2705.6734530488288</v>
      </c>
      <c r="C12223">
        <v>57</v>
      </c>
      <c r="D12223">
        <v>117.97500779999999</v>
      </c>
      <c r="E12223">
        <v>69</v>
      </c>
      <c r="F12223">
        <v>0.11664285714285717</v>
      </c>
    </row>
    <row r="12224" spans="1:6" x14ac:dyDescent="0.35">
      <c r="A12224" s="2">
        <v>41717</v>
      </c>
      <c r="B12224">
        <v>2233.6112343409395</v>
      </c>
      <c r="C12224">
        <v>48</v>
      </c>
      <c r="D12224">
        <v>116.96667439999999</v>
      </c>
      <c r="E12224">
        <v>54</v>
      </c>
      <c r="F12224">
        <v>0.11500000000000002</v>
      </c>
    </row>
    <row r="12225" spans="1:6" x14ac:dyDescent="0.35">
      <c r="A12225" s="2">
        <v>41718</v>
      </c>
      <c r="B12225">
        <v>2067.3173033739499</v>
      </c>
      <c r="C12225">
        <v>35</v>
      </c>
      <c r="D12225">
        <v>132.09167539999999</v>
      </c>
      <c r="E12225">
        <v>32</v>
      </c>
      <c r="F12225">
        <v>0.11364285714285716</v>
      </c>
    </row>
    <row r="12226" spans="1:6" x14ac:dyDescent="0.35">
      <c r="A12226" s="2">
        <v>41719</v>
      </c>
      <c r="B12226">
        <v>2037.6367748554308</v>
      </c>
      <c r="C12226">
        <v>4</v>
      </c>
      <c r="D12226">
        <v>142.17500939999999</v>
      </c>
      <c r="E12226">
        <v>45</v>
      </c>
      <c r="F12226">
        <v>0.11307142857142859</v>
      </c>
    </row>
    <row r="12227" spans="1:6" x14ac:dyDescent="0.35">
      <c r="A12227" s="2">
        <v>41720</v>
      </c>
      <c r="B12227">
        <v>2061.4394685967718</v>
      </c>
      <c r="C12227">
        <v>8</v>
      </c>
      <c r="D12227">
        <v>144.19167619999999</v>
      </c>
      <c r="E12227">
        <v>45</v>
      </c>
      <c r="F12227">
        <v>0.11335714285714286</v>
      </c>
    </row>
    <row r="12228" spans="1:6" x14ac:dyDescent="0.35">
      <c r="A12228" s="2">
        <v>41721</v>
      </c>
      <c r="B12228">
        <v>1644.8744774928084</v>
      </c>
      <c r="C12228">
        <v>13</v>
      </c>
      <c r="D12228">
        <v>132.09167539999999</v>
      </c>
      <c r="E12228">
        <v>54</v>
      </c>
      <c r="F12228">
        <v>0.11328571428571431</v>
      </c>
    </row>
    <row r="12229" spans="1:6" x14ac:dyDescent="0.35">
      <c r="A12229" s="2">
        <v>41722</v>
      </c>
      <c r="B12229">
        <v>1463.9673294511617</v>
      </c>
      <c r="C12229">
        <v>33</v>
      </c>
      <c r="D12229">
        <v>129.06667519999999</v>
      </c>
      <c r="E12229">
        <v>47</v>
      </c>
      <c r="F12229">
        <v>0.11421428571428571</v>
      </c>
    </row>
    <row r="12230" spans="1:6" x14ac:dyDescent="0.35">
      <c r="A12230" s="2">
        <v>41723</v>
      </c>
      <c r="B12230">
        <v>1323.3259489285892</v>
      </c>
      <c r="C12230">
        <v>46</v>
      </c>
      <c r="D12230">
        <v>106.88334039999999</v>
      </c>
      <c r="E12230">
        <v>48</v>
      </c>
      <c r="F12230">
        <v>0.11721428571428573</v>
      </c>
    </row>
    <row r="12231" spans="1:6" x14ac:dyDescent="0.35">
      <c r="A12231" s="2">
        <v>41724</v>
      </c>
      <c r="B12231">
        <v>1041.2811350686227</v>
      </c>
      <c r="C12231">
        <v>52</v>
      </c>
      <c r="D12231">
        <v>102.85000679999999</v>
      </c>
      <c r="E12231">
        <v>16</v>
      </c>
      <c r="F12231">
        <v>0.12178571428571427</v>
      </c>
    </row>
    <row r="12232" spans="1:6" x14ac:dyDescent="0.35">
      <c r="A12232" s="2">
        <v>41725</v>
      </c>
      <c r="B12232">
        <v>1307.9903961531238</v>
      </c>
      <c r="C12232">
        <v>48</v>
      </c>
      <c r="D12232">
        <v>99.825006599999995</v>
      </c>
      <c r="E12232">
        <v>28</v>
      </c>
      <c r="F12232">
        <v>0.12621428571428572</v>
      </c>
    </row>
    <row r="12233" spans="1:6" x14ac:dyDescent="0.35">
      <c r="A12233" s="2">
        <v>41726</v>
      </c>
      <c r="B12233">
        <v>1309.6089077431543</v>
      </c>
      <c r="C12233">
        <v>41</v>
      </c>
      <c r="D12233">
        <v>101.84167339999999</v>
      </c>
      <c r="E12233">
        <v>46</v>
      </c>
      <c r="F12233">
        <v>0.13157142857142859</v>
      </c>
    </row>
    <row r="12234" spans="1:6" x14ac:dyDescent="0.35">
      <c r="A12234" s="2">
        <v>41727</v>
      </c>
      <c r="B12234">
        <v>1227.4327679275482</v>
      </c>
      <c r="C12234">
        <v>49</v>
      </c>
      <c r="D12234">
        <v>89.237505899999988</v>
      </c>
      <c r="E12234">
        <v>51</v>
      </c>
      <c r="F12234">
        <v>0.13878571428571429</v>
      </c>
    </row>
    <row r="12235" spans="1:6" x14ac:dyDescent="0.35">
      <c r="A12235" s="2">
        <v>41728</v>
      </c>
      <c r="B12235">
        <v>1829.0391689181358</v>
      </c>
      <c r="C12235">
        <v>63</v>
      </c>
      <c r="D12235">
        <v>110.91667399999999</v>
      </c>
      <c r="E12235">
        <v>47</v>
      </c>
      <c r="F12235">
        <v>0.14778571428571433</v>
      </c>
    </row>
    <row r="12236" spans="1:6" x14ac:dyDescent="0.35">
      <c r="A12236" s="2">
        <v>41729</v>
      </c>
      <c r="B12236">
        <v>1988.2539757297554</v>
      </c>
      <c r="C12236">
        <v>45</v>
      </c>
      <c r="D12236">
        <v>99.825006599999995</v>
      </c>
      <c r="E12236">
        <v>75</v>
      </c>
      <c r="F12236">
        <v>0.15814285714285714</v>
      </c>
    </row>
    <row r="12237" spans="1:6" x14ac:dyDescent="0.35">
      <c r="A12237" s="2">
        <v>41730</v>
      </c>
      <c r="B12237">
        <v>1442.2327794342186</v>
      </c>
      <c r="C12237">
        <v>49</v>
      </c>
      <c r="D12237">
        <v>87.220839099999992</v>
      </c>
      <c r="E12237">
        <v>66</v>
      </c>
      <c r="F12237">
        <v>0.16878571428571429</v>
      </c>
    </row>
    <row r="12238" spans="1:6" x14ac:dyDescent="0.35">
      <c r="A12238" s="2">
        <v>41731</v>
      </c>
      <c r="B12238">
        <v>1997.4966700872912</v>
      </c>
      <c r="C12238">
        <v>23</v>
      </c>
      <c r="D12238">
        <v>84.195838899999998</v>
      </c>
      <c r="E12238">
        <v>63</v>
      </c>
      <c r="F12238">
        <v>0.18050000000000002</v>
      </c>
    </row>
    <row r="12239" spans="1:6" x14ac:dyDescent="0.35">
      <c r="A12239" s="2">
        <v>41732</v>
      </c>
      <c r="B12239">
        <v>2035.6702544753473</v>
      </c>
      <c r="C12239">
        <v>10</v>
      </c>
      <c r="D12239">
        <v>106.88334039999999</v>
      </c>
      <c r="E12239">
        <v>75</v>
      </c>
      <c r="F12239">
        <v>0.19107142857142859</v>
      </c>
    </row>
    <row r="12240" spans="1:6" x14ac:dyDescent="0.35">
      <c r="A12240" s="2">
        <v>41733</v>
      </c>
      <c r="B12240">
        <v>1819.332266246221</v>
      </c>
      <c r="C12240">
        <v>18</v>
      </c>
      <c r="D12240">
        <v>8.5708339000000002</v>
      </c>
      <c r="E12240">
        <v>67</v>
      </c>
      <c r="F12240">
        <v>0.20085714285714285</v>
      </c>
    </row>
    <row r="12241" spans="1:6" x14ac:dyDescent="0.35">
      <c r="A12241" s="2">
        <v>41734</v>
      </c>
      <c r="B12241">
        <v>2000.1335290979646</v>
      </c>
      <c r="C12241">
        <v>13</v>
      </c>
      <c r="D12241">
        <v>70.079171299999999</v>
      </c>
      <c r="E12241">
        <v>25</v>
      </c>
      <c r="F12241">
        <v>0.20935714285714285</v>
      </c>
    </row>
    <row r="12242" spans="1:6" x14ac:dyDescent="0.35">
      <c r="A12242" s="2">
        <v>41735</v>
      </c>
      <c r="B12242">
        <v>1919.4589566162269</v>
      </c>
      <c r="C12242">
        <v>7</v>
      </c>
      <c r="D12242">
        <v>5.0416669999999995</v>
      </c>
      <c r="E12242">
        <v>36</v>
      </c>
      <c r="F12242">
        <v>0.21807142857142855</v>
      </c>
    </row>
    <row r="12243" spans="1:6" x14ac:dyDescent="0.35">
      <c r="A12243" s="2">
        <v>41736</v>
      </c>
      <c r="B12243">
        <v>2008.4469794012962</v>
      </c>
      <c r="C12243">
        <v>24</v>
      </c>
      <c r="D12243">
        <v>30.250001999999999</v>
      </c>
      <c r="E12243">
        <v>26</v>
      </c>
      <c r="F12243">
        <v>0.22449999999999998</v>
      </c>
    </row>
    <row r="12244" spans="1:6" x14ac:dyDescent="0.35">
      <c r="A12244" s="2">
        <v>41737</v>
      </c>
      <c r="B12244">
        <v>2001.868224691947</v>
      </c>
      <c r="C12244">
        <v>43.95</v>
      </c>
      <c r="D12244">
        <v>35.795835699999998</v>
      </c>
      <c r="E12244">
        <v>40</v>
      </c>
      <c r="F12244">
        <v>0.22907142857142856</v>
      </c>
    </row>
    <row r="12245" spans="1:6" x14ac:dyDescent="0.35">
      <c r="A12245" s="2">
        <v>41738</v>
      </c>
      <c r="B12245">
        <v>1896.5619795807791</v>
      </c>
      <c r="C12245">
        <v>29</v>
      </c>
      <c r="D12245">
        <v>38.820835899999999</v>
      </c>
      <c r="E12245">
        <v>83</v>
      </c>
      <c r="F12245">
        <v>0.23199999999999998</v>
      </c>
    </row>
    <row r="12246" spans="1:6" x14ac:dyDescent="0.35">
      <c r="A12246" s="2">
        <v>41739</v>
      </c>
      <c r="B12246">
        <v>1834.0951207858136</v>
      </c>
      <c r="C12246">
        <v>33.56</v>
      </c>
      <c r="D12246">
        <v>57.979170499999995</v>
      </c>
      <c r="E12246">
        <v>61</v>
      </c>
      <c r="F12246">
        <v>0.23335714285714285</v>
      </c>
    </row>
    <row r="12247" spans="1:6" x14ac:dyDescent="0.35">
      <c r="A12247" s="2">
        <v>41740</v>
      </c>
      <c r="B12247">
        <v>1731.9795975918444</v>
      </c>
      <c r="C12247">
        <v>22</v>
      </c>
      <c r="D12247">
        <v>122.00834139999999</v>
      </c>
      <c r="E12247">
        <v>59</v>
      </c>
      <c r="F12247">
        <v>0.23228571428571426</v>
      </c>
    </row>
    <row r="12248" spans="1:6" x14ac:dyDescent="0.35">
      <c r="A12248" s="2">
        <v>41741</v>
      </c>
      <c r="B12248">
        <v>1728.3706069598752</v>
      </c>
      <c r="C12248">
        <v>35</v>
      </c>
      <c r="D12248">
        <v>105.875007</v>
      </c>
      <c r="E12248">
        <v>35</v>
      </c>
      <c r="F12248">
        <v>0.22878571428571431</v>
      </c>
    </row>
    <row r="12249" spans="1:6" x14ac:dyDescent="0.35">
      <c r="A12249" s="2">
        <v>41742</v>
      </c>
      <c r="B12249">
        <v>1736.0624191573918</v>
      </c>
      <c r="C12249">
        <v>33</v>
      </c>
      <c r="D12249">
        <v>57.979170499999995</v>
      </c>
      <c r="E12249">
        <v>10</v>
      </c>
      <c r="F12249">
        <v>0.22307142857142859</v>
      </c>
    </row>
    <row r="12250" spans="1:6" x14ac:dyDescent="0.35">
      <c r="A12250" s="2">
        <v>41743</v>
      </c>
      <c r="B12250">
        <v>1500.5711162046061</v>
      </c>
      <c r="C12250">
        <v>27</v>
      </c>
      <c r="D12250">
        <v>89.237505899999988</v>
      </c>
      <c r="E12250">
        <v>14</v>
      </c>
      <c r="F12250">
        <v>0.21435714285714288</v>
      </c>
    </row>
    <row r="12251" spans="1:6" x14ac:dyDescent="0.35">
      <c r="A12251" s="2">
        <v>41744</v>
      </c>
      <c r="B12251">
        <v>1298.4881221732783</v>
      </c>
      <c r="C12251">
        <v>33.799999999999997</v>
      </c>
      <c r="D12251">
        <v>83.1875055</v>
      </c>
      <c r="E12251">
        <v>13</v>
      </c>
      <c r="F12251">
        <v>0.20400000000000001</v>
      </c>
    </row>
    <row r="12252" spans="1:6" x14ac:dyDescent="0.35">
      <c r="A12252" s="2">
        <v>41745</v>
      </c>
      <c r="B12252">
        <v>1388.1806382218963</v>
      </c>
      <c r="C12252">
        <v>23</v>
      </c>
      <c r="D12252">
        <v>53.945836899999996</v>
      </c>
      <c r="E12252">
        <v>14</v>
      </c>
      <c r="F12252">
        <v>0.1922142857142857</v>
      </c>
    </row>
    <row r="12253" spans="1:6" x14ac:dyDescent="0.35">
      <c r="A12253" s="2">
        <v>41746</v>
      </c>
      <c r="B12253">
        <v>1392.7303672044036</v>
      </c>
      <c r="C12253">
        <v>29.12</v>
      </c>
      <c r="D12253">
        <v>45.879169699999998</v>
      </c>
      <c r="E12253">
        <v>5</v>
      </c>
      <c r="F12253">
        <v>0.18021428571428572</v>
      </c>
    </row>
    <row r="12254" spans="1:6" x14ac:dyDescent="0.35">
      <c r="A12254" s="2">
        <v>41747</v>
      </c>
      <c r="B12254">
        <v>1314.2365798665551</v>
      </c>
      <c r="C12254">
        <v>27</v>
      </c>
      <c r="D12254">
        <v>76.129171700000001</v>
      </c>
      <c r="E12254">
        <v>-8</v>
      </c>
      <c r="F12254">
        <v>0.16828571428571429</v>
      </c>
    </row>
    <row r="12255" spans="1:6" x14ac:dyDescent="0.35">
      <c r="A12255" s="2">
        <v>41748</v>
      </c>
      <c r="B12255">
        <v>1073.944422344518</v>
      </c>
      <c r="C12255">
        <v>13</v>
      </c>
      <c r="D12255">
        <v>40.837502699999995</v>
      </c>
      <c r="E12255">
        <v>21</v>
      </c>
      <c r="F12255">
        <v>0.15735714285714283</v>
      </c>
    </row>
    <row r="12256" spans="1:6" x14ac:dyDescent="0.35">
      <c r="A12256" s="2">
        <v>41749</v>
      </c>
      <c r="B12256">
        <v>1144.9527341682704</v>
      </c>
      <c r="C12256">
        <v>18</v>
      </c>
      <c r="D12256">
        <v>90.750005999999999</v>
      </c>
      <c r="E12256">
        <v>-14</v>
      </c>
      <c r="F12256">
        <v>0.1460714285714286</v>
      </c>
    </row>
    <row r="12257" spans="1:6" x14ac:dyDescent="0.35">
      <c r="A12257" s="2">
        <v>41750</v>
      </c>
      <c r="B12257">
        <v>1076.5027931450113</v>
      </c>
      <c r="C12257">
        <v>13</v>
      </c>
      <c r="D12257">
        <v>62.012504099999994</v>
      </c>
      <c r="E12257">
        <v>-1</v>
      </c>
      <c r="F12257">
        <v>0.13650000000000004</v>
      </c>
    </row>
    <row r="12258" spans="1:6" x14ac:dyDescent="0.35">
      <c r="A12258" s="2">
        <v>41751</v>
      </c>
      <c r="B12258">
        <v>604.84549655060255</v>
      </c>
      <c r="C12258">
        <v>18</v>
      </c>
      <c r="D12258">
        <v>38.820835899999999</v>
      </c>
      <c r="E12258">
        <v>-9</v>
      </c>
      <c r="F12258">
        <v>0.12778571428571431</v>
      </c>
    </row>
    <row r="12259" spans="1:6" x14ac:dyDescent="0.35">
      <c r="A12259" s="2">
        <v>41752</v>
      </c>
      <c r="B12259">
        <v>1296.7314395511798</v>
      </c>
      <c r="C12259">
        <v>34</v>
      </c>
      <c r="D12259">
        <v>84.195838899999998</v>
      </c>
      <c r="E12259">
        <v>-54</v>
      </c>
      <c r="F12259">
        <v>0.11942857142857145</v>
      </c>
    </row>
    <row r="12260" spans="1:6" x14ac:dyDescent="0.35">
      <c r="A12260" s="2">
        <v>41753</v>
      </c>
      <c r="B12260">
        <v>716.26553849778031</v>
      </c>
      <c r="C12260">
        <v>34</v>
      </c>
      <c r="D12260">
        <v>93.775006199999993</v>
      </c>
      <c r="E12260">
        <v>-21</v>
      </c>
      <c r="F12260">
        <v>0.11221428571428572</v>
      </c>
    </row>
    <row r="12261" spans="1:6" x14ac:dyDescent="0.35">
      <c r="A12261" s="2">
        <v>41754</v>
      </c>
      <c r="B12261">
        <v>767.03615824151393</v>
      </c>
      <c r="C12261">
        <v>49</v>
      </c>
      <c r="D12261">
        <v>46.887503099999996</v>
      </c>
      <c r="E12261">
        <v>-3</v>
      </c>
      <c r="F12261">
        <v>0.10757142857142857</v>
      </c>
    </row>
    <row r="12262" spans="1:6" x14ac:dyDescent="0.35">
      <c r="A12262" s="2">
        <v>41755</v>
      </c>
      <c r="B12262">
        <v>1234.4169449027693</v>
      </c>
      <c r="C12262">
        <v>43</v>
      </c>
      <c r="D12262">
        <v>28.233335199999999</v>
      </c>
      <c r="E12262">
        <v>-35</v>
      </c>
      <c r="F12262">
        <v>0.10464285714285713</v>
      </c>
    </row>
    <row r="12263" spans="1:6" x14ac:dyDescent="0.35">
      <c r="A12263" s="2">
        <v>41756</v>
      </c>
      <c r="B12263">
        <v>1046.9151854689071</v>
      </c>
      <c r="C12263">
        <v>61</v>
      </c>
      <c r="D12263">
        <v>129.06667519999999</v>
      </c>
      <c r="E12263">
        <v>-42</v>
      </c>
      <c r="F12263">
        <v>0.10342857142857141</v>
      </c>
    </row>
    <row r="12264" spans="1:6" x14ac:dyDescent="0.35">
      <c r="A12264" s="2">
        <v>41757</v>
      </c>
      <c r="B12264">
        <v>936.11461238987624</v>
      </c>
      <c r="C12264">
        <v>45</v>
      </c>
      <c r="D12264">
        <v>100.83333999999999</v>
      </c>
      <c r="E12264">
        <v>50</v>
      </c>
      <c r="F12264">
        <v>0.10307142857142858</v>
      </c>
    </row>
    <row r="12265" spans="1:6" x14ac:dyDescent="0.35">
      <c r="A12265" s="2">
        <v>41758</v>
      </c>
      <c r="B12265">
        <v>1162.2295063438216</v>
      </c>
      <c r="C12265">
        <v>36</v>
      </c>
      <c r="D12265">
        <v>45.879169699999998</v>
      </c>
      <c r="E12265">
        <v>10</v>
      </c>
      <c r="F12265">
        <v>0.10335714285714286</v>
      </c>
    </row>
    <row r="12266" spans="1:6" x14ac:dyDescent="0.35">
      <c r="A12266" s="2">
        <v>41759</v>
      </c>
      <c r="B12266">
        <v>1175.6951667281562</v>
      </c>
      <c r="C12266">
        <v>20</v>
      </c>
      <c r="D12266">
        <v>121.00000799999999</v>
      </c>
      <c r="E12266">
        <v>-8</v>
      </c>
      <c r="F12266">
        <v>0.10307142857142859</v>
      </c>
    </row>
    <row r="12267" spans="1:6" x14ac:dyDescent="0.35">
      <c r="A12267" s="2">
        <v>41760</v>
      </c>
      <c r="B12267">
        <v>1169.275993805742</v>
      </c>
      <c r="C12267">
        <v>26</v>
      </c>
      <c r="D12267">
        <v>135.11667559999998</v>
      </c>
      <c r="E12267">
        <v>26</v>
      </c>
      <c r="F12267">
        <v>0.10264285714285716</v>
      </c>
    </row>
    <row r="12268" spans="1:6" x14ac:dyDescent="0.35">
      <c r="A12268" s="2">
        <v>41761</v>
      </c>
      <c r="B12268">
        <v>1173.292701906769</v>
      </c>
      <c r="C12268">
        <v>38</v>
      </c>
      <c r="D12268">
        <v>90.2458393</v>
      </c>
      <c r="E12268">
        <v>-23</v>
      </c>
      <c r="F12268">
        <v>0.10242857142857144</v>
      </c>
    </row>
    <row r="12269" spans="1:6" x14ac:dyDescent="0.35">
      <c r="A12269" s="2">
        <v>41762</v>
      </c>
      <c r="B12269">
        <v>1089.0409202206363</v>
      </c>
      <c r="C12269">
        <v>41</v>
      </c>
      <c r="D12269">
        <v>94.783339599999991</v>
      </c>
      <c r="E12269">
        <v>-15</v>
      </c>
      <c r="F12269">
        <v>0.10164285714285715</v>
      </c>
    </row>
    <row r="12270" spans="1:6" x14ac:dyDescent="0.35">
      <c r="A12270" s="2">
        <v>41763</v>
      </c>
      <c r="B12270">
        <v>952.86410530340993</v>
      </c>
      <c r="C12270">
        <v>58</v>
      </c>
      <c r="D12270">
        <v>83.1875055</v>
      </c>
      <c r="E12270">
        <v>-9</v>
      </c>
      <c r="F12270">
        <v>0.10050000000000001</v>
      </c>
    </row>
    <row r="12271" spans="1:6" x14ac:dyDescent="0.35">
      <c r="A12271" s="2">
        <v>41764</v>
      </c>
      <c r="B12271">
        <v>905.1517532435347</v>
      </c>
      <c r="C12271">
        <v>64</v>
      </c>
      <c r="D12271">
        <v>109.90834059999999</v>
      </c>
      <c r="E12271">
        <v>-45</v>
      </c>
      <c r="F12271">
        <v>9.9428571428571436E-2</v>
      </c>
    </row>
    <row r="12272" spans="1:6" x14ac:dyDescent="0.35">
      <c r="A12272" s="2">
        <v>41765</v>
      </c>
      <c r="B12272">
        <v>1169.93488715184</v>
      </c>
      <c r="C12272">
        <v>37</v>
      </c>
      <c r="D12272">
        <v>116.96667439999999</v>
      </c>
      <c r="E12272">
        <v>-48</v>
      </c>
      <c r="F12272">
        <v>9.7928571428571448E-2</v>
      </c>
    </row>
    <row r="12273" spans="1:6" x14ac:dyDescent="0.35">
      <c r="A12273" s="2">
        <v>41766</v>
      </c>
      <c r="B12273">
        <v>1259.4422006005832</v>
      </c>
      <c r="C12273">
        <v>41</v>
      </c>
      <c r="D12273">
        <v>53.945836899999996</v>
      </c>
      <c r="E12273">
        <v>-40</v>
      </c>
      <c r="F12273">
        <v>9.6785714285714294E-2</v>
      </c>
    </row>
    <row r="12274" spans="1:6" x14ac:dyDescent="0.35">
      <c r="A12274" s="2">
        <v>41767</v>
      </c>
      <c r="B12274">
        <v>865.05872214264821</v>
      </c>
      <c r="C12274">
        <v>46</v>
      </c>
      <c r="D12274">
        <v>54.954170299999994</v>
      </c>
      <c r="E12274">
        <v>-40</v>
      </c>
      <c r="F12274">
        <v>9.5428571428571432E-2</v>
      </c>
    </row>
    <row r="12275" spans="1:6" x14ac:dyDescent="0.35">
      <c r="A12275" s="2">
        <v>41768</v>
      </c>
      <c r="B12275">
        <v>644.30478549904524</v>
      </c>
      <c r="C12275">
        <v>44</v>
      </c>
      <c r="D12275">
        <v>67.054171099999991</v>
      </c>
      <c r="E12275">
        <v>-59</v>
      </c>
      <c r="F12275">
        <v>9.3071428571428583E-2</v>
      </c>
    </row>
    <row r="12276" spans="1:6" x14ac:dyDescent="0.35">
      <c r="A12276" s="2">
        <v>41769</v>
      </c>
      <c r="B12276">
        <v>927.01588457048194</v>
      </c>
      <c r="C12276">
        <v>72</v>
      </c>
      <c r="D12276">
        <v>10.083333999999999</v>
      </c>
      <c r="E12276">
        <v>-16</v>
      </c>
      <c r="F12276">
        <v>0.09</v>
      </c>
    </row>
    <row r="12277" spans="1:6" x14ac:dyDescent="0.35">
      <c r="A12277" s="2">
        <v>41770</v>
      </c>
      <c r="B12277">
        <v>1268.4753205755298</v>
      </c>
      <c r="C12277">
        <v>39</v>
      </c>
      <c r="D12277">
        <v>0</v>
      </c>
      <c r="E12277">
        <v>36</v>
      </c>
      <c r="F12277">
        <v>8.7285714285714286E-2</v>
      </c>
    </row>
    <row r="12278" spans="1:6" x14ac:dyDescent="0.35">
      <c r="A12278" s="2">
        <v>41771</v>
      </c>
      <c r="B12278">
        <v>1044.4029288131158</v>
      </c>
      <c r="C12278">
        <v>32</v>
      </c>
      <c r="D12278">
        <v>28.233335199999999</v>
      </c>
      <c r="E12278">
        <v>13</v>
      </c>
      <c r="F12278">
        <v>8.535714285714284E-2</v>
      </c>
    </row>
    <row r="12279" spans="1:6" x14ac:dyDescent="0.35">
      <c r="A12279" s="2">
        <v>41772</v>
      </c>
      <c r="B12279">
        <v>1046.647060047088</v>
      </c>
      <c r="C12279">
        <v>13</v>
      </c>
      <c r="D12279">
        <v>0.50416669999999997</v>
      </c>
      <c r="E12279">
        <v>0</v>
      </c>
      <c r="F12279">
        <v>8.3714285714285713E-2</v>
      </c>
    </row>
    <row r="12280" spans="1:6" x14ac:dyDescent="0.35">
      <c r="A12280" s="2">
        <v>41773</v>
      </c>
      <c r="B12280">
        <v>875.61006154357847</v>
      </c>
      <c r="C12280">
        <v>14</v>
      </c>
      <c r="D12280">
        <v>14.1166676</v>
      </c>
      <c r="E12280">
        <v>35</v>
      </c>
      <c r="F12280">
        <v>8.2714285714285726E-2</v>
      </c>
    </row>
    <row r="12281" spans="1:6" x14ac:dyDescent="0.35">
      <c r="A12281" s="2">
        <v>41774</v>
      </c>
      <c r="B12281">
        <v>887.56183654825281</v>
      </c>
      <c r="C12281">
        <v>9</v>
      </c>
      <c r="D12281">
        <v>34.7875023</v>
      </c>
      <c r="E12281">
        <v>39</v>
      </c>
      <c r="F12281">
        <v>8.2214285714285712E-2</v>
      </c>
    </row>
    <row r="12282" spans="1:6" x14ac:dyDescent="0.35">
      <c r="A12282" s="2">
        <v>41775</v>
      </c>
      <c r="B12282">
        <v>932.48182973225687</v>
      </c>
      <c r="C12282">
        <v>16</v>
      </c>
      <c r="D12282">
        <v>53.945836899999996</v>
      </c>
      <c r="E12282">
        <v>-16</v>
      </c>
      <c r="F12282">
        <v>8.1499999999999989E-2</v>
      </c>
    </row>
    <row r="12283" spans="1:6" x14ac:dyDescent="0.35">
      <c r="A12283" s="2">
        <v>41776</v>
      </c>
      <c r="B12283">
        <v>1009.1412586610243</v>
      </c>
      <c r="C12283">
        <v>27</v>
      </c>
      <c r="D12283">
        <v>3.0250002</v>
      </c>
      <c r="E12283">
        <v>-22</v>
      </c>
      <c r="F12283">
        <v>8.1214285714285697E-2</v>
      </c>
    </row>
    <row r="12284" spans="1:6" x14ac:dyDescent="0.35">
      <c r="A12284" s="2">
        <v>41777</v>
      </c>
      <c r="B12284">
        <v>820.52259964625898</v>
      </c>
      <c r="C12284">
        <v>40</v>
      </c>
      <c r="D12284">
        <v>5.5458336999999993</v>
      </c>
      <c r="E12284">
        <v>-51</v>
      </c>
      <c r="F12284">
        <v>8.1214285714285711E-2</v>
      </c>
    </row>
    <row r="12285" spans="1:6" x14ac:dyDescent="0.35">
      <c r="A12285" s="2">
        <v>41778</v>
      </c>
      <c r="B12285">
        <v>750.09965219720698</v>
      </c>
      <c r="C12285">
        <v>56</v>
      </c>
      <c r="D12285">
        <v>48.904169899999999</v>
      </c>
      <c r="E12285">
        <v>-74</v>
      </c>
      <c r="F12285">
        <v>8.142857142857142E-2</v>
      </c>
    </row>
    <row r="12286" spans="1:6" x14ac:dyDescent="0.35">
      <c r="A12286" s="2">
        <v>41779</v>
      </c>
      <c r="B12286">
        <v>668.63651481352497</v>
      </c>
      <c r="C12286">
        <v>58</v>
      </c>
      <c r="D12286">
        <v>23.191668199999999</v>
      </c>
      <c r="E12286">
        <v>16</v>
      </c>
      <c r="F12286">
        <v>8.2642857142857129E-2</v>
      </c>
    </row>
    <row r="12287" spans="1:6" x14ac:dyDescent="0.35">
      <c r="A12287" s="2">
        <v>41780</v>
      </c>
      <c r="B12287">
        <v>1105.8446705091849</v>
      </c>
      <c r="C12287">
        <v>59</v>
      </c>
      <c r="D12287">
        <v>54.954170299999994</v>
      </c>
      <c r="E12287">
        <v>11</v>
      </c>
      <c r="F12287">
        <v>8.4499999999999992E-2</v>
      </c>
    </row>
    <row r="12288" spans="1:6" x14ac:dyDescent="0.35">
      <c r="A12288" s="2">
        <v>41781</v>
      </c>
      <c r="B12288">
        <v>934.95294843262207</v>
      </c>
      <c r="C12288">
        <v>53</v>
      </c>
      <c r="D12288">
        <v>24.2000016</v>
      </c>
      <c r="E12288">
        <v>-26</v>
      </c>
      <c r="F12288">
        <v>8.6785714285714272E-2</v>
      </c>
    </row>
    <row r="12289" spans="1:6" x14ac:dyDescent="0.35">
      <c r="A12289" s="2">
        <v>41782</v>
      </c>
      <c r="B12289">
        <v>717.99476239910666</v>
      </c>
      <c r="C12289">
        <v>55</v>
      </c>
      <c r="D12289">
        <v>9.0750005999999992</v>
      </c>
      <c r="E12289">
        <v>20</v>
      </c>
      <c r="F12289">
        <v>8.9357142857142843E-2</v>
      </c>
    </row>
    <row r="12290" spans="1:6" x14ac:dyDescent="0.35">
      <c r="A12290" s="2">
        <v>41783</v>
      </c>
      <c r="B12290">
        <v>583.55762402252833</v>
      </c>
      <c r="C12290">
        <v>36</v>
      </c>
      <c r="D12290">
        <v>124.02500819999999</v>
      </c>
      <c r="E12290">
        <v>4</v>
      </c>
      <c r="F12290">
        <v>9.2357142857142846E-2</v>
      </c>
    </row>
    <row r="12291" spans="1:6" x14ac:dyDescent="0.35">
      <c r="A12291" s="2">
        <v>41784</v>
      </c>
      <c r="B12291">
        <v>568.37440198656134</v>
      </c>
      <c r="C12291">
        <v>43</v>
      </c>
      <c r="D12291">
        <v>30.754168699999997</v>
      </c>
      <c r="E12291">
        <v>1</v>
      </c>
      <c r="F12291">
        <v>9.457142857142857E-2</v>
      </c>
    </row>
    <row r="12292" spans="1:6" x14ac:dyDescent="0.35">
      <c r="A12292" s="2">
        <v>41785</v>
      </c>
      <c r="B12292">
        <v>560.3589263064373</v>
      </c>
      <c r="C12292">
        <v>48</v>
      </c>
      <c r="D12292">
        <v>8.0666671999999995</v>
      </c>
      <c r="E12292">
        <v>-11</v>
      </c>
      <c r="F12292">
        <v>9.678571428571428E-2</v>
      </c>
    </row>
    <row r="12293" spans="1:6" x14ac:dyDescent="0.35">
      <c r="A12293" s="2">
        <v>41786</v>
      </c>
      <c r="B12293">
        <v>483.05659307876624</v>
      </c>
      <c r="C12293">
        <v>61</v>
      </c>
      <c r="D12293">
        <v>23.191668199999999</v>
      </c>
      <c r="E12293">
        <v>-68</v>
      </c>
      <c r="F12293">
        <v>9.8500000000000018E-2</v>
      </c>
    </row>
    <row r="12294" spans="1:6" x14ac:dyDescent="0.35">
      <c r="A12294" s="2">
        <v>41787</v>
      </c>
      <c r="B12294">
        <v>529.10745814120753</v>
      </c>
      <c r="C12294">
        <v>60</v>
      </c>
      <c r="D12294">
        <v>58.987503899999993</v>
      </c>
      <c r="E12294">
        <v>-54</v>
      </c>
      <c r="F12294">
        <v>9.992857142857145E-2</v>
      </c>
    </row>
    <row r="12295" spans="1:6" x14ac:dyDescent="0.35">
      <c r="A12295" s="2">
        <v>41788</v>
      </c>
      <c r="B12295">
        <v>390.0505179572516</v>
      </c>
      <c r="C12295">
        <v>47</v>
      </c>
      <c r="D12295">
        <v>0</v>
      </c>
      <c r="E12295">
        <v>2</v>
      </c>
      <c r="F12295">
        <v>0.1012857142857143</v>
      </c>
    </row>
    <row r="12296" spans="1:6" x14ac:dyDescent="0.35">
      <c r="A12296" s="2">
        <v>41789</v>
      </c>
      <c r="B12296">
        <v>278.50414085942407</v>
      </c>
      <c r="C12296">
        <v>31</v>
      </c>
      <c r="D12296">
        <v>1.0083333999999999</v>
      </c>
      <c r="E12296">
        <v>-69</v>
      </c>
      <c r="F12296">
        <v>0.10278571428571429</v>
      </c>
    </row>
    <row r="12297" spans="1:6" x14ac:dyDescent="0.35">
      <c r="A12297" s="2">
        <v>41790</v>
      </c>
      <c r="B12297">
        <v>313.42691115971485</v>
      </c>
      <c r="C12297">
        <v>32</v>
      </c>
      <c r="D12297">
        <v>8.5708339000000002</v>
      </c>
      <c r="E12297">
        <v>-96</v>
      </c>
      <c r="F12297">
        <v>0.10464285714285715</v>
      </c>
    </row>
    <row r="12298" spans="1:6" x14ac:dyDescent="0.35">
      <c r="A12298" s="2">
        <v>41791</v>
      </c>
      <c r="B12298">
        <v>153.15508961075369</v>
      </c>
      <c r="C12298">
        <v>31</v>
      </c>
      <c r="D12298">
        <v>0</v>
      </c>
      <c r="E12298">
        <v>-88</v>
      </c>
      <c r="F12298">
        <v>0.10692857142857144</v>
      </c>
    </row>
    <row r="12299" spans="1:6" x14ac:dyDescent="0.35">
      <c r="A12299" s="2">
        <v>41792</v>
      </c>
      <c r="B12299">
        <v>283.1969530069245</v>
      </c>
      <c r="C12299">
        <v>16</v>
      </c>
      <c r="D12299">
        <v>37.812502500000001</v>
      </c>
      <c r="E12299">
        <v>-56</v>
      </c>
      <c r="F12299">
        <v>0.10928571428571431</v>
      </c>
    </row>
    <row r="12300" spans="1:6" x14ac:dyDescent="0.35">
      <c r="A12300" s="2">
        <v>41793</v>
      </c>
      <c r="B12300">
        <v>239.91335745709569</v>
      </c>
      <c r="C12300">
        <v>32</v>
      </c>
      <c r="D12300">
        <v>86.212505699999994</v>
      </c>
      <c r="E12300">
        <v>-75</v>
      </c>
      <c r="F12300">
        <v>0.11114285714285717</v>
      </c>
    </row>
    <row r="12301" spans="1:6" x14ac:dyDescent="0.35">
      <c r="A12301" s="2">
        <v>41794</v>
      </c>
      <c r="B12301">
        <v>206.80133460217777</v>
      </c>
      <c r="C12301">
        <v>31</v>
      </c>
      <c r="D12301">
        <v>33.779168899999995</v>
      </c>
      <c r="E12301">
        <v>-82</v>
      </c>
      <c r="F12301">
        <v>0.11250000000000002</v>
      </c>
    </row>
    <row r="12302" spans="1:6" x14ac:dyDescent="0.35">
      <c r="A12302" s="2">
        <v>41795</v>
      </c>
      <c r="B12302">
        <v>170.44810835529299</v>
      </c>
      <c r="C12302">
        <v>32</v>
      </c>
      <c r="D12302">
        <v>5.0416669999999995</v>
      </c>
      <c r="E12302">
        <v>-59</v>
      </c>
      <c r="F12302">
        <v>0.11342857142857145</v>
      </c>
    </row>
    <row r="12303" spans="1:6" x14ac:dyDescent="0.35">
      <c r="A12303" s="2">
        <v>41796</v>
      </c>
      <c r="B12303">
        <v>298.44374232628184</v>
      </c>
      <c r="C12303">
        <v>25</v>
      </c>
      <c r="D12303">
        <v>43.862502899999996</v>
      </c>
      <c r="E12303">
        <v>-82</v>
      </c>
      <c r="F12303">
        <v>0.114</v>
      </c>
    </row>
    <row r="12304" spans="1:6" x14ac:dyDescent="0.35">
      <c r="A12304" s="2">
        <v>41797</v>
      </c>
      <c r="B12304">
        <v>333.40783844735182</v>
      </c>
      <c r="C12304">
        <v>20</v>
      </c>
      <c r="D12304">
        <v>39.829169299999997</v>
      </c>
      <c r="E12304">
        <v>-136</v>
      </c>
      <c r="F12304">
        <v>0.11407142857142857</v>
      </c>
    </row>
    <row r="12305" spans="1:6" x14ac:dyDescent="0.35">
      <c r="A12305" s="2">
        <v>41798</v>
      </c>
      <c r="B12305">
        <v>286.30784501459885</v>
      </c>
      <c r="C12305">
        <v>27</v>
      </c>
      <c r="D12305">
        <v>59.995837299999998</v>
      </c>
      <c r="E12305">
        <v>-123</v>
      </c>
      <c r="F12305">
        <v>0.114</v>
      </c>
    </row>
    <row r="12306" spans="1:6" x14ac:dyDescent="0.35">
      <c r="A12306" s="2">
        <v>41799</v>
      </c>
      <c r="B12306">
        <v>133.44916847327823</v>
      </c>
      <c r="C12306">
        <v>38</v>
      </c>
      <c r="D12306">
        <v>78.145838499999996</v>
      </c>
      <c r="E12306">
        <v>-100</v>
      </c>
      <c r="F12306">
        <v>0.114</v>
      </c>
    </row>
    <row r="12307" spans="1:6" x14ac:dyDescent="0.35">
      <c r="A12307" s="2">
        <v>41800</v>
      </c>
      <c r="B12307">
        <v>238.54066820423424</v>
      </c>
      <c r="C12307">
        <v>35</v>
      </c>
      <c r="D12307">
        <v>100.83333999999999</v>
      </c>
      <c r="E12307">
        <v>-102</v>
      </c>
      <c r="F12307">
        <v>0.11371428571428574</v>
      </c>
    </row>
    <row r="12308" spans="1:6" x14ac:dyDescent="0.35">
      <c r="A12308" s="2">
        <v>41801</v>
      </c>
      <c r="B12308">
        <v>7.0216855940140857</v>
      </c>
      <c r="C12308">
        <v>32</v>
      </c>
      <c r="D12308">
        <v>74.11250489999999</v>
      </c>
      <c r="E12308">
        <v>-45</v>
      </c>
      <c r="F12308">
        <v>0.11371428571428574</v>
      </c>
    </row>
    <row r="12309" spans="1:6" x14ac:dyDescent="0.35">
      <c r="A12309" s="2">
        <v>41802</v>
      </c>
      <c r="B12309">
        <v>-5.0837443829510356</v>
      </c>
      <c r="C12309">
        <v>20</v>
      </c>
      <c r="D12309">
        <v>86.212505699999994</v>
      </c>
      <c r="E12309">
        <v>-52</v>
      </c>
      <c r="F12309">
        <v>0.1137857142857143</v>
      </c>
    </row>
    <row r="12310" spans="1:6" x14ac:dyDescent="0.35">
      <c r="A12310" s="2">
        <v>41803</v>
      </c>
      <c r="B12310">
        <v>-146.38391780546212</v>
      </c>
      <c r="C12310">
        <v>35</v>
      </c>
      <c r="D12310">
        <v>49.912503299999997</v>
      </c>
      <c r="E12310">
        <v>-80</v>
      </c>
      <c r="F12310">
        <v>0.11385714285714287</v>
      </c>
    </row>
    <row r="12311" spans="1:6" x14ac:dyDescent="0.35">
      <c r="A12311" s="2">
        <v>41804</v>
      </c>
      <c r="B12311">
        <v>7.6185203199635687</v>
      </c>
      <c r="C12311">
        <v>38</v>
      </c>
      <c r="D12311">
        <v>82.179172099999988</v>
      </c>
      <c r="E12311">
        <v>-127</v>
      </c>
      <c r="F12311">
        <v>0.11392857142857145</v>
      </c>
    </row>
    <row r="12312" spans="1:6" x14ac:dyDescent="0.35">
      <c r="A12312" s="2">
        <v>41805</v>
      </c>
      <c r="B12312">
        <v>-94.151665798158689</v>
      </c>
      <c r="C12312">
        <v>36</v>
      </c>
      <c r="D12312">
        <v>115.95834099999999</v>
      </c>
      <c r="E12312">
        <v>-158</v>
      </c>
      <c r="F12312">
        <v>0.11421428571428574</v>
      </c>
    </row>
    <row r="12313" spans="1:6" x14ac:dyDescent="0.35">
      <c r="A12313" s="2">
        <v>41806</v>
      </c>
      <c r="B12313">
        <v>41.443944239150561</v>
      </c>
      <c r="C12313">
        <v>35</v>
      </c>
      <c r="D12313">
        <v>96.800006400000001</v>
      </c>
      <c r="E12313">
        <v>-82</v>
      </c>
      <c r="F12313">
        <v>0.11457142857142859</v>
      </c>
    </row>
    <row r="12314" spans="1:6" x14ac:dyDescent="0.35">
      <c r="A12314" s="2">
        <v>41807</v>
      </c>
      <c r="B12314">
        <v>118.5940870023943</v>
      </c>
      <c r="C12314">
        <v>27</v>
      </c>
      <c r="D12314">
        <v>67.054171099999991</v>
      </c>
      <c r="E12314">
        <v>-69</v>
      </c>
      <c r="F12314">
        <v>0.11550000000000003</v>
      </c>
    </row>
    <row r="12315" spans="1:6" x14ac:dyDescent="0.35">
      <c r="A12315" s="2">
        <v>41808</v>
      </c>
      <c r="B12315">
        <v>58.930255307580211</v>
      </c>
      <c r="C12315">
        <v>21</v>
      </c>
      <c r="D12315">
        <v>29.241668599999997</v>
      </c>
      <c r="E12315">
        <v>-82</v>
      </c>
      <c r="F12315">
        <v>0.11692857142857145</v>
      </c>
    </row>
    <row r="12316" spans="1:6" x14ac:dyDescent="0.35">
      <c r="A12316" s="2">
        <v>41809</v>
      </c>
      <c r="B12316">
        <v>-46.030858321311506</v>
      </c>
      <c r="C12316">
        <v>25</v>
      </c>
      <c r="D12316">
        <v>6.5541670999999999</v>
      </c>
      <c r="E12316">
        <v>-100</v>
      </c>
      <c r="F12316">
        <v>0.11885714285714287</v>
      </c>
    </row>
    <row r="12317" spans="1:6" x14ac:dyDescent="0.35">
      <c r="A12317" s="2">
        <v>41810</v>
      </c>
      <c r="B12317">
        <v>-46.920833658394763</v>
      </c>
      <c r="C12317">
        <v>29</v>
      </c>
      <c r="D12317">
        <v>57.979170499999995</v>
      </c>
      <c r="E12317">
        <v>-134</v>
      </c>
      <c r="F12317">
        <v>0.12142857142857143</v>
      </c>
    </row>
    <row r="12318" spans="1:6" x14ac:dyDescent="0.35">
      <c r="A12318" s="2">
        <v>41811</v>
      </c>
      <c r="B12318">
        <v>107.60626458758225</v>
      </c>
      <c r="C12318">
        <v>28</v>
      </c>
      <c r="D12318">
        <v>44.870836300000001</v>
      </c>
      <c r="E12318">
        <v>-155</v>
      </c>
      <c r="F12318">
        <v>0.12449999999999997</v>
      </c>
    </row>
    <row r="12319" spans="1:6" x14ac:dyDescent="0.35">
      <c r="A12319" s="2">
        <v>41812</v>
      </c>
      <c r="B12319">
        <v>229.60503100749469</v>
      </c>
      <c r="C12319">
        <v>26</v>
      </c>
      <c r="D12319">
        <v>6.5541670999999999</v>
      </c>
      <c r="E12319">
        <v>-138</v>
      </c>
      <c r="F12319">
        <v>0.12785714285714284</v>
      </c>
    </row>
    <row r="12320" spans="1:6" x14ac:dyDescent="0.35">
      <c r="A12320" s="2">
        <v>41813</v>
      </c>
      <c r="B12320">
        <v>237.54993141310669</v>
      </c>
      <c r="C12320">
        <v>13</v>
      </c>
      <c r="D12320">
        <v>55.962503699999999</v>
      </c>
      <c r="E12320">
        <v>-125</v>
      </c>
      <c r="F12320">
        <v>0.13135714285714284</v>
      </c>
    </row>
    <row r="12321" spans="1:6" x14ac:dyDescent="0.35">
      <c r="A12321" s="2">
        <v>41814</v>
      </c>
      <c r="B12321">
        <v>169.72461086801431</v>
      </c>
      <c r="C12321">
        <v>12</v>
      </c>
      <c r="D12321">
        <v>57.979170499999995</v>
      </c>
      <c r="E12321">
        <v>-122</v>
      </c>
      <c r="F12321">
        <v>0.1357142857142857</v>
      </c>
    </row>
    <row r="12322" spans="1:6" x14ac:dyDescent="0.35">
      <c r="A12322" s="2">
        <v>41815</v>
      </c>
      <c r="B12322">
        <v>34.96429964678692</v>
      </c>
      <c r="C12322">
        <v>27</v>
      </c>
      <c r="D12322">
        <v>49.912503299999997</v>
      </c>
      <c r="E12322">
        <v>-108</v>
      </c>
      <c r="F12322">
        <v>0.14035714285714285</v>
      </c>
    </row>
    <row r="12323" spans="1:6" x14ac:dyDescent="0.35">
      <c r="A12323" s="2">
        <v>41816</v>
      </c>
      <c r="B12323">
        <v>28.325522114490649</v>
      </c>
      <c r="C12323">
        <v>37</v>
      </c>
      <c r="D12323">
        <v>56.970837099999997</v>
      </c>
      <c r="E12323">
        <v>-125</v>
      </c>
      <c r="F12323">
        <v>0.14528571428571427</v>
      </c>
    </row>
    <row r="12324" spans="1:6" x14ac:dyDescent="0.35">
      <c r="A12324" s="2">
        <v>41817</v>
      </c>
      <c r="B12324">
        <v>185.30725007589069</v>
      </c>
      <c r="C12324">
        <v>43</v>
      </c>
      <c r="D12324">
        <v>43.862502899999996</v>
      </c>
      <c r="E12324">
        <v>-117</v>
      </c>
      <c r="F12324">
        <v>0.15057142857142858</v>
      </c>
    </row>
    <row r="12325" spans="1:6" x14ac:dyDescent="0.35">
      <c r="A12325" s="2">
        <v>41818</v>
      </c>
      <c r="B12325">
        <v>191.31268840194318</v>
      </c>
      <c r="C12325">
        <v>38</v>
      </c>
      <c r="D12325">
        <v>4.0333335999999997</v>
      </c>
      <c r="E12325">
        <v>-65</v>
      </c>
      <c r="F12325">
        <v>0.15614285714285717</v>
      </c>
    </row>
    <row r="12326" spans="1:6" x14ac:dyDescent="0.35">
      <c r="A12326" s="2">
        <v>41819</v>
      </c>
      <c r="B12326">
        <v>303.76590228365029</v>
      </c>
      <c r="C12326">
        <v>34</v>
      </c>
      <c r="D12326">
        <v>24.2000016</v>
      </c>
      <c r="E12326">
        <v>-39</v>
      </c>
      <c r="F12326">
        <v>0.16185714285714289</v>
      </c>
    </row>
    <row r="12327" spans="1:6" x14ac:dyDescent="0.35">
      <c r="A12327" s="2">
        <v>41820</v>
      </c>
      <c r="B12327">
        <v>390.43064797165306</v>
      </c>
      <c r="C12327">
        <v>28</v>
      </c>
      <c r="D12327">
        <v>31.762502099999999</v>
      </c>
      <c r="E12327">
        <v>-17</v>
      </c>
      <c r="F12327">
        <v>0.16757142857142857</v>
      </c>
    </row>
    <row r="12328" spans="1:6" x14ac:dyDescent="0.35">
      <c r="A12328" s="2">
        <v>41821</v>
      </c>
      <c r="B12328">
        <v>462.23999326637613</v>
      </c>
      <c r="C12328">
        <v>25</v>
      </c>
      <c r="D12328">
        <v>13.1083342</v>
      </c>
      <c r="E12328">
        <v>-12</v>
      </c>
      <c r="F12328">
        <v>0.17314285714285718</v>
      </c>
    </row>
    <row r="12329" spans="1:6" x14ac:dyDescent="0.35">
      <c r="A12329" s="2">
        <v>41822</v>
      </c>
      <c r="B12329">
        <v>381.96616444403037</v>
      </c>
      <c r="C12329">
        <v>26</v>
      </c>
      <c r="D12329">
        <v>9.5791672999999999</v>
      </c>
      <c r="E12329">
        <v>-52</v>
      </c>
      <c r="F12329">
        <v>0.17642857142857143</v>
      </c>
    </row>
    <row r="12330" spans="1:6" x14ac:dyDescent="0.35">
      <c r="A12330" s="2">
        <v>41823</v>
      </c>
      <c r="B12330">
        <v>267.30322307592496</v>
      </c>
      <c r="C12330">
        <v>24</v>
      </c>
      <c r="D12330">
        <v>22.183334799999997</v>
      </c>
      <c r="E12330">
        <v>-54</v>
      </c>
      <c r="F12330">
        <v>0.17957142857142858</v>
      </c>
    </row>
    <row r="12331" spans="1:6" x14ac:dyDescent="0.35">
      <c r="A12331" s="2">
        <v>41824</v>
      </c>
      <c r="B12331">
        <v>217.64469482197609</v>
      </c>
      <c r="C12331">
        <v>19</v>
      </c>
      <c r="D12331">
        <v>0</v>
      </c>
      <c r="E12331">
        <v>-68</v>
      </c>
      <c r="F12331">
        <v>0.18250000000000002</v>
      </c>
    </row>
    <row r="12332" spans="1:6" x14ac:dyDescent="0.35">
      <c r="A12332" s="2">
        <v>41825</v>
      </c>
      <c r="B12332">
        <v>174.36302707662915</v>
      </c>
      <c r="C12332">
        <v>21</v>
      </c>
      <c r="D12332">
        <v>0</v>
      </c>
      <c r="E12332">
        <v>-67</v>
      </c>
      <c r="F12332">
        <v>0.18521428571428575</v>
      </c>
    </row>
    <row r="12333" spans="1:6" x14ac:dyDescent="0.35">
      <c r="A12333" s="2">
        <v>41826</v>
      </c>
      <c r="B12333">
        <v>204.84110537599952</v>
      </c>
      <c r="C12333">
        <v>32</v>
      </c>
      <c r="D12333">
        <v>1.5125001</v>
      </c>
      <c r="E12333">
        <v>-43</v>
      </c>
      <c r="F12333">
        <v>0.18785714285714289</v>
      </c>
    </row>
    <row r="12334" spans="1:6" x14ac:dyDescent="0.35">
      <c r="A12334" s="2">
        <v>41827</v>
      </c>
      <c r="B12334">
        <v>216.74249025338153</v>
      </c>
      <c r="C12334">
        <v>25</v>
      </c>
      <c r="D12334">
        <v>3.0250002</v>
      </c>
      <c r="E12334">
        <v>-26</v>
      </c>
      <c r="F12334">
        <v>0.19028571428571431</v>
      </c>
    </row>
    <row r="12335" spans="1:6" x14ac:dyDescent="0.35">
      <c r="A12335" s="2">
        <v>41828</v>
      </c>
      <c r="B12335">
        <v>312.18010535197965</v>
      </c>
      <c r="C12335">
        <v>28</v>
      </c>
      <c r="D12335">
        <v>5.5458336999999993</v>
      </c>
      <c r="E12335">
        <v>-7</v>
      </c>
      <c r="F12335">
        <v>0.19235714285714287</v>
      </c>
    </row>
    <row r="12336" spans="1:6" x14ac:dyDescent="0.35">
      <c r="A12336" s="2">
        <v>41829</v>
      </c>
      <c r="B12336">
        <v>168.55994392269557</v>
      </c>
      <c r="C12336">
        <v>19</v>
      </c>
      <c r="D12336">
        <v>0</v>
      </c>
      <c r="E12336">
        <v>-60</v>
      </c>
      <c r="F12336">
        <v>0.19414285714285714</v>
      </c>
    </row>
    <row r="12337" spans="1:6" x14ac:dyDescent="0.35">
      <c r="A12337" s="2">
        <v>41830</v>
      </c>
      <c r="B12337">
        <v>20.156093924270092</v>
      </c>
      <c r="C12337">
        <v>29</v>
      </c>
      <c r="D12337">
        <v>31.762502099999999</v>
      </c>
      <c r="E12337">
        <v>-33</v>
      </c>
      <c r="F12337">
        <v>0.19564285714285715</v>
      </c>
    </row>
    <row r="12338" spans="1:6" x14ac:dyDescent="0.35">
      <c r="A12338" s="2">
        <v>41831</v>
      </c>
      <c r="B12338">
        <v>234.68899878663041</v>
      </c>
      <c r="C12338">
        <v>17</v>
      </c>
      <c r="D12338">
        <v>8.0666671999999995</v>
      </c>
      <c r="E12338">
        <v>-13</v>
      </c>
      <c r="F12338">
        <v>0.1967142857142857</v>
      </c>
    </row>
    <row r="12339" spans="1:6" x14ac:dyDescent="0.35">
      <c r="A12339" s="2">
        <v>41832</v>
      </c>
      <c r="B12339">
        <v>98.106827173326309</v>
      </c>
      <c r="C12339">
        <v>28</v>
      </c>
      <c r="D12339">
        <v>0</v>
      </c>
      <c r="E12339">
        <v>-25</v>
      </c>
      <c r="F12339">
        <v>0.19742857142857145</v>
      </c>
    </row>
    <row r="12340" spans="1:6" x14ac:dyDescent="0.35">
      <c r="A12340" s="2">
        <v>41833</v>
      </c>
      <c r="B12340">
        <v>293.86478197467426</v>
      </c>
      <c r="C12340">
        <v>35</v>
      </c>
      <c r="D12340">
        <v>1.0083333999999999</v>
      </c>
      <c r="E12340">
        <v>-43</v>
      </c>
      <c r="F12340">
        <v>0.19778571428571429</v>
      </c>
    </row>
    <row r="12341" spans="1:6" x14ac:dyDescent="0.35">
      <c r="A12341" s="2">
        <v>41834</v>
      </c>
      <c r="B12341">
        <v>307.08969916009084</v>
      </c>
      <c r="C12341">
        <v>35</v>
      </c>
      <c r="D12341">
        <v>1.0083333999999999</v>
      </c>
      <c r="E12341">
        <v>-44</v>
      </c>
      <c r="F12341">
        <v>0.19800000000000001</v>
      </c>
    </row>
    <row r="12342" spans="1:6" x14ac:dyDescent="0.35">
      <c r="A12342" s="2">
        <v>41835</v>
      </c>
      <c r="B12342">
        <v>237.34386575170825</v>
      </c>
      <c r="C12342">
        <v>33</v>
      </c>
      <c r="D12342">
        <v>0</v>
      </c>
      <c r="E12342">
        <v>-35</v>
      </c>
      <c r="F12342">
        <v>0.1978571428571429</v>
      </c>
    </row>
    <row r="12343" spans="1:6" x14ac:dyDescent="0.35">
      <c r="A12343" s="2">
        <v>41836</v>
      </c>
      <c r="B12343">
        <v>259.02042304583097</v>
      </c>
      <c r="C12343">
        <v>40</v>
      </c>
      <c r="D12343">
        <v>1.0083333999999999</v>
      </c>
      <c r="E12343">
        <v>-43</v>
      </c>
      <c r="F12343">
        <v>0.19942857142857143</v>
      </c>
    </row>
    <row r="12344" spans="1:6" x14ac:dyDescent="0.35">
      <c r="A12344" s="2">
        <v>41837</v>
      </c>
      <c r="B12344">
        <v>135.44401533415211</v>
      </c>
      <c r="C12344">
        <v>37</v>
      </c>
      <c r="D12344">
        <v>11.091667399999999</v>
      </c>
      <c r="E12344">
        <v>-54</v>
      </c>
      <c r="F12344">
        <v>0.20042857142857143</v>
      </c>
    </row>
    <row r="12345" spans="1:6" x14ac:dyDescent="0.35">
      <c r="A12345" s="2">
        <v>41838</v>
      </c>
      <c r="B12345">
        <v>116.02342947837633</v>
      </c>
      <c r="C12345">
        <v>39</v>
      </c>
      <c r="D12345">
        <v>19.1583346</v>
      </c>
      <c r="E12345">
        <v>-79</v>
      </c>
      <c r="F12345">
        <v>0.20128571428571429</v>
      </c>
    </row>
    <row r="12346" spans="1:6" x14ac:dyDescent="0.35">
      <c r="A12346" s="2">
        <v>41839</v>
      </c>
      <c r="B12346">
        <v>31.226882770896054</v>
      </c>
      <c r="C12346">
        <v>40</v>
      </c>
      <c r="D12346">
        <v>17.1416678</v>
      </c>
      <c r="E12346">
        <v>-90</v>
      </c>
      <c r="F12346">
        <v>0.20235714285714285</v>
      </c>
    </row>
    <row r="12347" spans="1:6" x14ac:dyDescent="0.35">
      <c r="A12347" s="2">
        <v>41840</v>
      </c>
      <c r="B12347">
        <v>100.51014750883174</v>
      </c>
      <c r="C12347">
        <v>32</v>
      </c>
      <c r="D12347">
        <v>21.175001399999999</v>
      </c>
      <c r="E12347">
        <v>-82</v>
      </c>
      <c r="F12347">
        <v>0.20314285714285713</v>
      </c>
    </row>
    <row r="12348" spans="1:6" x14ac:dyDescent="0.35">
      <c r="A12348" s="2">
        <v>41841</v>
      </c>
      <c r="B12348">
        <v>-143.78347153081617</v>
      </c>
      <c r="C12348">
        <v>40</v>
      </c>
      <c r="D12348">
        <v>0</v>
      </c>
      <c r="E12348">
        <v>-41</v>
      </c>
      <c r="F12348">
        <v>0.20428571428571426</v>
      </c>
    </row>
    <row r="12349" spans="1:6" x14ac:dyDescent="0.35">
      <c r="A12349" s="2">
        <v>41842</v>
      </c>
      <c r="B12349">
        <v>-346.36840187105855</v>
      </c>
      <c r="C12349">
        <v>45</v>
      </c>
      <c r="D12349">
        <v>13.1083342</v>
      </c>
      <c r="E12349">
        <v>-10</v>
      </c>
      <c r="F12349">
        <v>0.20599999999999999</v>
      </c>
    </row>
    <row r="12350" spans="1:6" x14ac:dyDescent="0.35">
      <c r="A12350" s="2">
        <v>41843</v>
      </c>
      <c r="B12350">
        <v>-286.81616935388587</v>
      </c>
      <c r="C12350">
        <v>44</v>
      </c>
      <c r="D12350">
        <v>41.8458361</v>
      </c>
      <c r="E12350">
        <v>-16</v>
      </c>
      <c r="F12350">
        <v>0.2080714285714286</v>
      </c>
    </row>
    <row r="12351" spans="1:6" x14ac:dyDescent="0.35">
      <c r="A12351" s="2">
        <v>41844</v>
      </c>
      <c r="B12351">
        <v>-222.50352668191249</v>
      </c>
      <c r="C12351">
        <v>45</v>
      </c>
      <c r="D12351">
        <v>39.829169299999997</v>
      </c>
      <c r="E12351">
        <v>-36</v>
      </c>
      <c r="F12351">
        <v>0.21021428571428574</v>
      </c>
    </row>
    <row r="12352" spans="1:6" x14ac:dyDescent="0.35">
      <c r="A12352" s="2">
        <v>41845</v>
      </c>
      <c r="B12352">
        <v>46.378604004271814</v>
      </c>
      <c r="C12352">
        <v>32</v>
      </c>
      <c r="D12352">
        <v>17.1416678</v>
      </c>
      <c r="E12352">
        <v>-33</v>
      </c>
      <c r="F12352">
        <v>0.21242857142857144</v>
      </c>
    </row>
    <row r="12353" spans="1:6" x14ac:dyDescent="0.35">
      <c r="A12353" s="2">
        <v>41846</v>
      </c>
      <c r="B12353">
        <v>123.54822201220031</v>
      </c>
      <c r="C12353">
        <v>27</v>
      </c>
      <c r="D12353">
        <v>7.0583337999999998</v>
      </c>
      <c r="E12353">
        <v>-29</v>
      </c>
      <c r="F12353">
        <v>0.21471428571428572</v>
      </c>
    </row>
    <row r="12354" spans="1:6" x14ac:dyDescent="0.35">
      <c r="A12354" s="2">
        <v>41847</v>
      </c>
      <c r="B12354">
        <v>50.228329570679634</v>
      </c>
      <c r="C12354">
        <v>24</v>
      </c>
      <c r="D12354">
        <v>11.091667399999999</v>
      </c>
      <c r="E12354">
        <v>-43</v>
      </c>
      <c r="F12354">
        <v>0.21728571428571433</v>
      </c>
    </row>
    <row r="12355" spans="1:6" x14ac:dyDescent="0.35">
      <c r="A12355" s="2">
        <v>41848</v>
      </c>
      <c r="B12355">
        <v>73.385706520992244</v>
      </c>
      <c r="C12355">
        <v>23</v>
      </c>
      <c r="D12355">
        <v>14.1166676</v>
      </c>
      <c r="E12355">
        <v>-60</v>
      </c>
      <c r="F12355">
        <v>0.22057142857142861</v>
      </c>
    </row>
    <row r="12356" spans="1:6" x14ac:dyDescent="0.35">
      <c r="A12356" s="2">
        <v>41849</v>
      </c>
      <c r="B12356">
        <v>167.38675660078042</v>
      </c>
      <c r="C12356">
        <v>17</v>
      </c>
      <c r="D12356">
        <v>0</v>
      </c>
      <c r="E12356">
        <v>-55</v>
      </c>
      <c r="F12356">
        <v>0.22407142857142856</v>
      </c>
    </row>
    <row r="12357" spans="1:6" x14ac:dyDescent="0.35">
      <c r="A12357" s="2">
        <v>41850</v>
      </c>
      <c r="B12357">
        <v>168.85426650283998</v>
      </c>
      <c r="C12357">
        <v>21</v>
      </c>
      <c r="D12357">
        <v>16.133334399999999</v>
      </c>
      <c r="E12357">
        <v>-55</v>
      </c>
      <c r="F12357">
        <v>0.22764285714285717</v>
      </c>
    </row>
    <row r="12358" spans="1:6" x14ac:dyDescent="0.35">
      <c r="A12358" s="2">
        <v>41851</v>
      </c>
      <c r="B12358">
        <v>171.15578958904885</v>
      </c>
      <c r="C12358">
        <v>25</v>
      </c>
      <c r="D12358">
        <v>0</v>
      </c>
      <c r="E12358">
        <v>-52</v>
      </c>
      <c r="F12358">
        <v>0.23135714285714287</v>
      </c>
    </row>
    <row r="12359" spans="1:6" x14ac:dyDescent="0.35">
      <c r="A12359" s="2">
        <v>41852</v>
      </c>
      <c r="B12359">
        <v>316.91550035326219</v>
      </c>
      <c r="C12359">
        <v>10</v>
      </c>
      <c r="D12359">
        <v>3.0250002</v>
      </c>
      <c r="E12359">
        <v>-73</v>
      </c>
      <c r="F12359">
        <v>0.23492857142857143</v>
      </c>
    </row>
    <row r="12360" spans="1:6" x14ac:dyDescent="0.35">
      <c r="A12360" s="2">
        <v>41853</v>
      </c>
      <c r="B12360">
        <v>436.23870209058248</v>
      </c>
      <c r="C12360">
        <v>2</v>
      </c>
      <c r="D12360">
        <v>6.0500004000000001</v>
      </c>
      <c r="E12360">
        <v>-82</v>
      </c>
      <c r="F12360">
        <v>0.24021428571428571</v>
      </c>
    </row>
    <row r="12361" spans="1:6" x14ac:dyDescent="0.35">
      <c r="A12361" s="2">
        <v>41854</v>
      </c>
      <c r="B12361">
        <v>383.82020797503918</v>
      </c>
      <c r="C12361">
        <v>3</v>
      </c>
      <c r="D12361">
        <v>24.2000016</v>
      </c>
      <c r="E12361">
        <v>-49</v>
      </c>
      <c r="F12361">
        <v>0.24542857142857141</v>
      </c>
    </row>
    <row r="12362" spans="1:6" x14ac:dyDescent="0.35">
      <c r="A12362" s="2">
        <v>41855</v>
      </c>
      <c r="B12362">
        <v>384.06829591955562</v>
      </c>
      <c r="C12362">
        <v>27</v>
      </c>
      <c r="D12362">
        <v>0</v>
      </c>
      <c r="E12362">
        <v>-30</v>
      </c>
      <c r="F12362">
        <v>0.25007142857142856</v>
      </c>
    </row>
    <row r="12363" spans="1:6" x14ac:dyDescent="0.35">
      <c r="A12363" s="2">
        <v>41856</v>
      </c>
      <c r="B12363">
        <v>384.3629901903638</v>
      </c>
      <c r="C12363">
        <v>41</v>
      </c>
      <c r="D12363">
        <v>1.0083333999999999</v>
      </c>
      <c r="E12363">
        <v>-47</v>
      </c>
      <c r="F12363">
        <v>0.254</v>
      </c>
    </row>
    <row r="12364" spans="1:6" x14ac:dyDescent="0.35">
      <c r="A12364" s="2">
        <v>41857</v>
      </c>
      <c r="B12364">
        <v>385.79690842240274</v>
      </c>
      <c r="C12364">
        <v>51</v>
      </c>
      <c r="D12364">
        <v>1.0083333999999999</v>
      </c>
      <c r="E12364">
        <v>-38</v>
      </c>
      <c r="F12364">
        <v>0.25728571428571428</v>
      </c>
    </row>
    <row r="12365" spans="1:6" x14ac:dyDescent="0.35">
      <c r="A12365" s="2">
        <v>41858</v>
      </c>
      <c r="B12365">
        <v>414.31383652992804</v>
      </c>
      <c r="C12365">
        <v>21</v>
      </c>
      <c r="D12365">
        <v>0</v>
      </c>
      <c r="E12365">
        <v>-24</v>
      </c>
      <c r="F12365">
        <v>0.26214285714285712</v>
      </c>
    </row>
    <row r="12366" spans="1:6" x14ac:dyDescent="0.35">
      <c r="A12366" s="2">
        <v>41859</v>
      </c>
      <c r="B12366">
        <v>487.55721643524714</v>
      </c>
      <c r="C12366">
        <v>16</v>
      </c>
      <c r="D12366">
        <v>1.0083333999999999</v>
      </c>
      <c r="E12366">
        <v>-17</v>
      </c>
      <c r="F12366">
        <v>0.26814285714285718</v>
      </c>
    </row>
    <row r="12367" spans="1:6" x14ac:dyDescent="0.35">
      <c r="A12367" s="2">
        <v>41860</v>
      </c>
      <c r="B12367">
        <v>475.53176875795089</v>
      </c>
      <c r="C12367">
        <v>25</v>
      </c>
      <c r="D12367">
        <v>0</v>
      </c>
      <c r="E12367">
        <v>18</v>
      </c>
      <c r="F12367">
        <v>0.2742857142857143</v>
      </c>
    </row>
    <row r="12368" spans="1:6" x14ac:dyDescent="0.35">
      <c r="A12368" s="2">
        <v>41861</v>
      </c>
      <c r="B12368">
        <v>444.95756948215029</v>
      </c>
      <c r="C12368">
        <v>33</v>
      </c>
      <c r="D12368">
        <v>1.0083333999999999</v>
      </c>
      <c r="E12368">
        <v>40</v>
      </c>
      <c r="F12368">
        <v>0.28049999999999992</v>
      </c>
    </row>
    <row r="12369" spans="1:6" x14ac:dyDescent="0.35">
      <c r="A12369" s="2">
        <v>41862</v>
      </c>
      <c r="B12369">
        <v>355.16649194580543</v>
      </c>
      <c r="C12369">
        <v>39</v>
      </c>
      <c r="D12369">
        <v>2.5208334999999997</v>
      </c>
      <c r="E12369">
        <v>48</v>
      </c>
      <c r="F12369">
        <v>0.2862142857142857</v>
      </c>
    </row>
    <row r="12370" spans="1:6" x14ac:dyDescent="0.35">
      <c r="A12370" s="2">
        <v>41863</v>
      </c>
      <c r="B12370">
        <v>292.91190704870456</v>
      </c>
      <c r="C12370">
        <v>44</v>
      </c>
      <c r="D12370">
        <v>0</v>
      </c>
      <c r="E12370">
        <v>10</v>
      </c>
      <c r="F12370">
        <v>0.29214285714285715</v>
      </c>
    </row>
    <row r="12371" spans="1:6" x14ac:dyDescent="0.35">
      <c r="A12371" s="2">
        <v>41864</v>
      </c>
      <c r="B12371">
        <v>337.04928875553134</v>
      </c>
      <c r="C12371">
        <v>51</v>
      </c>
      <c r="D12371">
        <v>3.0250002</v>
      </c>
      <c r="E12371">
        <v>-1</v>
      </c>
      <c r="F12371">
        <v>0.29635714285714287</v>
      </c>
    </row>
    <row r="12372" spans="1:6" x14ac:dyDescent="0.35">
      <c r="A12372" s="2">
        <v>41865</v>
      </c>
      <c r="B12372">
        <v>555.56923139275693</v>
      </c>
      <c r="C12372">
        <v>57</v>
      </c>
      <c r="D12372">
        <v>6.5541670999999999</v>
      </c>
      <c r="E12372">
        <v>16</v>
      </c>
      <c r="F12372">
        <v>0.30121428571428571</v>
      </c>
    </row>
    <row r="12373" spans="1:6" x14ac:dyDescent="0.35">
      <c r="A12373" s="2">
        <v>41866</v>
      </c>
      <c r="B12373">
        <v>506.20733063651227</v>
      </c>
      <c r="C12373">
        <v>34</v>
      </c>
      <c r="D12373">
        <v>3.5291668999999999</v>
      </c>
      <c r="E12373">
        <v>31</v>
      </c>
      <c r="F12373">
        <v>0.3075</v>
      </c>
    </row>
    <row r="12374" spans="1:6" x14ac:dyDescent="0.35">
      <c r="A12374" s="2">
        <v>41867</v>
      </c>
      <c r="B12374">
        <v>521.80187845605053</v>
      </c>
      <c r="C12374">
        <v>29</v>
      </c>
      <c r="D12374">
        <v>1.0083333999999999</v>
      </c>
      <c r="E12374">
        <v>33</v>
      </c>
      <c r="F12374">
        <v>0.31214285714285711</v>
      </c>
    </row>
    <row r="12375" spans="1:6" x14ac:dyDescent="0.35">
      <c r="A12375" s="2">
        <v>41868</v>
      </c>
      <c r="B12375">
        <v>609.70829263905887</v>
      </c>
      <c r="C12375">
        <v>33</v>
      </c>
      <c r="D12375">
        <v>0</v>
      </c>
      <c r="E12375">
        <v>15</v>
      </c>
      <c r="F12375">
        <v>0.31678571428571428</v>
      </c>
    </row>
    <row r="12376" spans="1:6" x14ac:dyDescent="0.35">
      <c r="A12376" s="2">
        <v>41869</v>
      </c>
      <c r="B12376">
        <v>557.83374931148182</v>
      </c>
      <c r="C12376">
        <v>20</v>
      </c>
      <c r="D12376">
        <v>1.0083333999999999</v>
      </c>
      <c r="E12376">
        <v>10</v>
      </c>
      <c r="F12376">
        <v>0.32114285714285717</v>
      </c>
    </row>
    <row r="12377" spans="1:6" x14ac:dyDescent="0.35">
      <c r="A12377" s="2">
        <v>41870</v>
      </c>
      <c r="B12377">
        <v>578.80538041535863</v>
      </c>
      <c r="C12377">
        <v>9</v>
      </c>
      <c r="D12377">
        <v>1.0083333999999999</v>
      </c>
      <c r="E12377">
        <v>17</v>
      </c>
      <c r="F12377">
        <v>0.3253571428571429</v>
      </c>
    </row>
    <row r="12378" spans="1:6" x14ac:dyDescent="0.35">
      <c r="A12378" s="2">
        <v>41871</v>
      </c>
      <c r="B12378">
        <v>539.80407535579593</v>
      </c>
      <c r="C12378">
        <v>21</v>
      </c>
      <c r="D12378">
        <v>3.0250002</v>
      </c>
      <c r="E12378">
        <v>-8</v>
      </c>
      <c r="F12378">
        <v>0.32964285714285718</v>
      </c>
    </row>
    <row r="12379" spans="1:6" x14ac:dyDescent="0.35">
      <c r="A12379" s="2">
        <v>41872</v>
      </c>
      <c r="B12379">
        <v>459.63612508319653</v>
      </c>
      <c r="C12379">
        <v>13</v>
      </c>
      <c r="D12379">
        <v>0</v>
      </c>
      <c r="E12379">
        <v>-14</v>
      </c>
      <c r="F12379">
        <v>0.33207142857142857</v>
      </c>
    </row>
    <row r="12380" spans="1:6" x14ac:dyDescent="0.35">
      <c r="A12380" s="2">
        <v>41873</v>
      </c>
      <c r="B12380">
        <v>457.55550763823868</v>
      </c>
      <c r="C12380">
        <v>20</v>
      </c>
      <c r="D12380">
        <v>5.0416669999999995</v>
      </c>
      <c r="E12380">
        <v>5</v>
      </c>
      <c r="F12380">
        <v>0.33307142857142857</v>
      </c>
    </row>
    <row r="12381" spans="1:6" x14ac:dyDescent="0.35">
      <c r="A12381" s="2">
        <v>41874</v>
      </c>
      <c r="B12381">
        <v>656.34551841145992</v>
      </c>
      <c r="C12381">
        <v>20</v>
      </c>
      <c r="D12381">
        <v>0.50416669999999997</v>
      </c>
      <c r="E12381">
        <v>0</v>
      </c>
      <c r="F12381">
        <v>0.33192857142857146</v>
      </c>
    </row>
    <row r="12382" spans="1:6" x14ac:dyDescent="0.35">
      <c r="A12382" s="2">
        <v>41875</v>
      </c>
      <c r="B12382">
        <v>571.02473363662421</v>
      </c>
      <c r="C12382">
        <v>13</v>
      </c>
      <c r="D12382">
        <v>1.0083333999999999</v>
      </c>
      <c r="E12382">
        <v>-17</v>
      </c>
      <c r="F12382">
        <v>0.33221428571428574</v>
      </c>
    </row>
    <row r="12383" spans="1:6" x14ac:dyDescent="0.35">
      <c r="A12383" s="2">
        <v>41876</v>
      </c>
      <c r="B12383">
        <v>579.41043071982619</v>
      </c>
      <c r="C12383">
        <v>28</v>
      </c>
      <c r="D12383">
        <v>4.0333335999999997</v>
      </c>
      <c r="E12383">
        <v>-28</v>
      </c>
      <c r="F12383">
        <v>0.33200000000000002</v>
      </c>
    </row>
    <row r="12384" spans="1:6" x14ac:dyDescent="0.35">
      <c r="A12384" s="2">
        <v>41877</v>
      </c>
      <c r="B12384">
        <v>584.15948929343085</v>
      </c>
      <c r="C12384">
        <v>15</v>
      </c>
      <c r="D12384">
        <v>0</v>
      </c>
      <c r="E12384">
        <v>-24</v>
      </c>
      <c r="F12384">
        <v>0.33049999999999996</v>
      </c>
    </row>
    <row r="12385" spans="1:6" x14ac:dyDescent="0.35">
      <c r="A12385" s="2">
        <v>41878</v>
      </c>
      <c r="B12385">
        <v>394.43413827796883</v>
      </c>
      <c r="C12385">
        <v>66</v>
      </c>
      <c r="D12385">
        <v>0</v>
      </c>
      <c r="E12385">
        <v>-56</v>
      </c>
      <c r="F12385">
        <v>0.33021428571428568</v>
      </c>
    </row>
    <row r="12386" spans="1:6" x14ac:dyDescent="0.35">
      <c r="A12386" s="2">
        <v>41879</v>
      </c>
      <c r="B12386">
        <v>388.43784929424896</v>
      </c>
      <c r="C12386">
        <v>50</v>
      </c>
      <c r="D12386">
        <v>0</v>
      </c>
      <c r="E12386">
        <v>-55</v>
      </c>
      <c r="F12386">
        <v>0.32892857142857146</v>
      </c>
    </row>
    <row r="12387" spans="1:6" x14ac:dyDescent="0.35">
      <c r="A12387" s="2">
        <v>41880</v>
      </c>
      <c r="B12387">
        <v>370.68671839845058</v>
      </c>
      <c r="C12387">
        <v>50</v>
      </c>
      <c r="D12387">
        <v>2.5208334999999997</v>
      </c>
      <c r="E12387">
        <v>-93</v>
      </c>
      <c r="F12387">
        <v>0.32585714285714279</v>
      </c>
    </row>
    <row r="12388" spans="1:6" x14ac:dyDescent="0.35">
      <c r="A12388" s="2">
        <v>41881</v>
      </c>
      <c r="B12388">
        <v>498.29994989370192</v>
      </c>
      <c r="C12388">
        <v>61</v>
      </c>
      <c r="D12388">
        <v>2.5208334999999997</v>
      </c>
      <c r="E12388">
        <v>-118</v>
      </c>
      <c r="F12388">
        <v>0.32178571428571429</v>
      </c>
    </row>
    <row r="12389" spans="1:6" x14ac:dyDescent="0.35">
      <c r="A12389" s="2">
        <v>41882</v>
      </c>
      <c r="B12389">
        <v>330.25708497377366</v>
      </c>
      <c r="C12389">
        <v>58</v>
      </c>
      <c r="D12389">
        <v>3.0250002</v>
      </c>
      <c r="E12389">
        <v>-103</v>
      </c>
      <c r="F12389">
        <v>0.31735714285714284</v>
      </c>
    </row>
    <row r="12390" spans="1:6" x14ac:dyDescent="0.35">
      <c r="A12390" s="2">
        <v>41883</v>
      </c>
      <c r="B12390">
        <v>447.61090997112922</v>
      </c>
      <c r="C12390">
        <v>54</v>
      </c>
      <c r="D12390">
        <v>0.50416669999999997</v>
      </c>
      <c r="E12390">
        <v>-73</v>
      </c>
      <c r="F12390">
        <v>0.31314285714285711</v>
      </c>
    </row>
    <row r="12391" spans="1:6" x14ac:dyDescent="0.35">
      <c r="A12391" s="2">
        <v>41884</v>
      </c>
      <c r="B12391">
        <v>348.89515790397138</v>
      </c>
      <c r="C12391">
        <v>44</v>
      </c>
      <c r="D12391">
        <v>0</v>
      </c>
      <c r="E12391">
        <v>-88</v>
      </c>
      <c r="F12391">
        <v>0.30921428571428572</v>
      </c>
    </row>
    <row r="12392" spans="1:6" x14ac:dyDescent="0.35">
      <c r="A12392" s="2">
        <v>41885</v>
      </c>
      <c r="B12392">
        <v>497.54150319724295</v>
      </c>
      <c r="C12392">
        <v>49</v>
      </c>
      <c r="D12392">
        <v>4.0333335999999997</v>
      </c>
      <c r="E12392">
        <v>-133</v>
      </c>
      <c r="F12392">
        <v>0.30528571428571422</v>
      </c>
    </row>
    <row r="12393" spans="1:6" x14ac:dyDescent="0.35">
      <c r="A12393" s="2">
        <v>41886</v>
      </c>
      <c r="B12393">
        <v>505.17036506258523</v>
      </c>
      <c r="C12393">
        <v>26</v>
      </c>
      <c r="D12393">
        <v>5.0416669999999995</v>
      </c>
      <c r="E12393">
        <v>-135</v>
      </c>
      <c r="F12393">
        <v>0.30157142857142855</v>
      </c>
    </row>
    <row r="12394" spans="1:6" x14ac:dyDescent="0.35">
      <c r="A12394" s="2">
        <v>41887</v>
      </c>
      <c r="B12394">
        <v>574.26523162110789</v>
      </c>
      <c r="C12394">
        <v>27</v>
      </c>
      <c r="D12394">
        <v>12.1000008</v>
      </c>
      <c r="E12394">
        <v>-138</v>
      </c>
      <c r="F12394">
        <v>0.29821428571428571</v>
      </c>
    </row>
    <row r="12395" spans="1:6" x14ac:dyDescent="0.35">
      <c r="A12395" s="2">
        <v>41888</v>
      </c>
      <c r="B12395">
        <v>560.49795000561835</v>
      </c>
      <c r="C12395">
        <v>21</v>
      </c>
      <c r="D12395">
        <v>15.125000999999999</v>
      </c>
      <c r="E12395">
        <v>-149</v>
      </c>
      <c r="F12395">
        <v>0.2971428571428571</v>
      </c>
    </row>
    <row r="12396" spans="1:6" x14ac:dyDescent="0.35">
      <c r="A12396" s="2">
        <v>41889</v>
      </c>
      <c r="B12396">
        <v>415.17739030917767</v>
      </c>
      <c r="C12396">
        <v>36</v>
      </c>
      <c r="D12396">
        <v>10.083333999999999</v>
      </c>
      <c r="E12396">
        <v>-124</v>
      </c>
      <c r="F12396">
        <v>0.29457142857142854</v>
      </c>
    </row>
    <row r="12397" spans="1:6" x14ac:dyDescent="0.35">
      <c r="A12397" s="2">
        <v>41890</v>
      </c>
      <c r="B12397">
        <v>340.71620525923151</v>
      </c>
      <c r="C12397">
        <v>32</v>
      </c>
      <c r="D12397">
        <v>14.1166676</v>
      </c>
      <c r="E12397">
        <v>-101</v>
      </c>
      <c r="F12397">
        <v>0.29249999999999998</v>
      </c>
    </row>
    <row r="12398" spans="1:6" x14ac:dyDescent="0.35">
      <c r="A12398" s="2">
        <v>41891</v>
      </c>
      <c r="B12398">
        <v>405.88290432249562</v>
      </c>
      <c r="C12398">
        <v>36</v>
      </c>
      <c r="D12398">
        <v>2.5208334999999997</v>
      </c>
      <c r="E12398">
        <v>-108</v>
      </c>
      <c r="F12398">
        <v>0.29128571428571426</v>
      </c>
    </row>
    <row r="12399" spans="1:6" x14ac:dyDescent="0.35">
      <c r="A12399" s="2">
        <v>41892</v>
      </c>
      <c r="B12399">
        <v>391.65513166169518</v>
      </c>
      <c r="C12399">
        <v>34</v>
      </c>
      <c r="D12399">
        <v>4.0333335999999997</v>
      </c>
      <c r="E12399">
        <v>-91</v>
      </c>
      <c r="F12399">
        <v>0.29057142857142854</v>
      </c>
    </row>
    <row r="12400" spans="1:6" x14ac:dyDescent="0.35">
      <c r="A12400" s="2">
        <v>41893</v>
      </c>
      <c r="B12400">
        <v>424.51960473909651</v>
      </c>
      <c r="C12400">
        <v>31</v>
      </c>
      <c r="D12400">
        <v>38.820835899999999</v>
      </c>
      <c r="E12400">
        <v>-102</v>
      </c>
      <c r="F12400">
        <v>0.29014285714285709</v>
      </c>
    </row>
    <row r="12401" spans="1:6" x14ac:dyDescent="0.35">
      <c r="A12401" s="2">
        <v>41894</v>
      </c>
      <c r="B12401">
        <v>843.761372176598</v>
      </c>
      <c r="C12401">
        <v>39</v>
      </c>
      <c r="D12401">
        <v>11.091667399999999</v>
      </c>
      <c r="E12401">
        <v>-107</v>
      </c>
      <c r="F12401">
        <v>0.2897142857142857</v>
      </c>
    </row>
    <row r="12402" spans="1:6" x14ac:dyDescent="0.35">
      <c r="A12402" s="2">
        <v>41895</v>
      </c>
      <c r="B12402">
        <v>411.52674756824274</v>
      </c>
      <c r="C12402">
        <v>48</v>
      </c>
      <c r="D12402">
        <v>6.0500004000000001</v>
      </c>
      <c r="E12402">
        <v>-96</v>
      </c>
      <c r="F12402">
        <v>0.28985714285714287</v>
      </c>
    </row>
    <row r="12403" spans="1:6" x14ac:dyDescent="0.35">
      <c r="A12403" s="2">
        <v>41896</v>
      </c>
      <c r="B12403">
        <v>376.36023735068727</v>
      </c>
      <c r="C12403">
        <v>38</v>
      </c>
      <c r="D12403">
        <v>19.1583346</v>
      </c>
      <c r="E12403">
        <v>-101</v>
      </c>
      <c r="F12403">
        <v>0.29035714285714281</v>
      </c>
    </row>
    <row r="12404" spans="1:6" x14ac:dyDescent="0.35">
      <c r="A12404" s="2">
        <v>41897</v>
      </c>
      <c r="B12404">
        <v>475.5051470707204</v>
      </c>
      <c r="C12404">
        <v>42</v>
      </c>
      <c r="D12404">
        <v>45.879169699999998</v>
      </c>
      <c r="E12404">
        <v>-112</v>
      </c>
      <c r="F12404">
        <v>0.29085714285714287</v>
      </c>
    </row>
    <row r="12405" spans="1:6" x14ac:dyDescent="0.35">
      <c r="A12405" s="2">
        <v>41898</v>
      </c>
      <c r="B12405">
        <v>284.90926159621313</v>
      </c>
      <c r="C12405">
        <v>30</v>
      </c>
      <c r="D12405">
        <v>0</v>
      </c>
      <c r="E12405">
        <v>-80</v>
      </c>
      <c r="F12405">
        <v>0.29149999999999998</v>
      </c>
    </row>
    <row r="12406" spans="1:6" x14ac:dyDescent="0.35">
      <c r="A12406" s="2">
        <v>41899</v>
      </c>
      <c r="B12406">
        <v>373.72129923861792</v>
      </c>
      <c r="C12406">
        <v>36</v>
      </c>
      <c r="D12406">
        <v>3.5291668999999999</v>
      </c>
      <c r="E12406">
        <v>-83</v>
      </c>
      <c r="F12406">
        <v>0.29257142857142859</v>
      </c>
    </row>
    <row r="12407" spans="1:6" x14ac:dyDescent="0.35">
      <c r="A12407" s="2">
        <v>41900</v>
      </c>
      <c r="B12407">
        <v>77.776325608081635</v>
      </c>
      <c r="C12407">
        <v>43</v>
      </c>
      <c r="D12407">
        <v>11.091667399999999</v>
      </c>
      <c r="E12407">
        <v>-110</v>
      </c>
      <c r="F12407">
        <v>0.29407142857142865</v>
      </c>
    </row>
    <row r="12408" spans="1:6" x14ac:dyDescent="0.35">
      <c r="A12408" s="2">
        <v>41901</v>
      </c>
      <c r="B12408">
        <v>532.04732019616108</v>
      </c>
      <c r="C12408">
        <v>24</v>
      </c>
      <c r="D12408">
        <v>2.5208334999999997</v>
      </c>
      <c r="E12408">
        <v>-68</v>
      </c>
      <c r="F12408">
        <v>0.2960714285714286</v>
      </c>
    </row>
    <row r="12409" spans="1:6" x14ac:dyDescent="0.35">
      <c r="A12409" s="2">
        <v>41902</v>
      </c>
      <c r="B12409">
        <v>623.04401392092836</v>
      </c>
      <c r="C12409">
        <v>21</v>
      </c>
      <c r="D12409">
        <v>7.5625004999999996</v>
      </c>
      <c r="E12409">
        <v>-59</v>
      </c>
      <c r="F12409">
        <v>0.29792857142857143</v>
      </c>
    </row>
    <row r="12410" spans="1:6" x14ac:dyDescent="0.35">
      <c r="A12410" s="2">
        <v>41903</v>
      </c>
      <c r="B12410">
        <v>714.82163417239383</v>
      </c>
      <c r="C12410">
        <v>21</v>
      </c>
      <c r="D12410">
        <v>0</v>
      </c>
      <c r="E12410">
        <v>-66</v>
      </c>
      <c r="F12410">
        <v>0.29971428571428571</v>
      </c>
    </row>
    <row r="12411" spans="1:6" x14ac:dyDescent="0.35">
      <c r="A12411" s="2">
        <v>41904</v>
      </c>
      <c r="B12411">
        <v>607.11312980827677</v>
      </c>
      <c r="C12411">
        <v>34</v>
      </c>
      <c r="D12411">
        <v>0</v>
      </c>
      <c r="E12411">
        <v>-72</v>
      </c>
      <c r="F12411">
        <v>0.30121428571428577</v>
      </c>
    </row>
    <row r="12412" spans="1:6" x14ac:dyDescent="0.35">
      <c r="A12412" s="2">
        <v>41905</v>
      </c>
      <c r="B12412">
        <v>508.54712336834905</v>
      </c>
      <c r="C12412">
        <v>36</v>
      </c>
      <c r="D12412">
        <v>1.0083333999999999</v>
      </c>
      <c r="E12412">
        <v>-61</v>
      </c>
      <c r="F12412">
        <v>0.30235714285714282</v>
      </c>
    </row>
    <row r="12413" spans="1:6" x14ac:dyDescent="0.35">
      <c r="A12413" s="2">
        <v>41906</v>
      </c>
      <c r="B12413">
        <v>217.88530770914858</v>
      </c>
      <c r="C12413">
        <v>40</v>
      </c>
      <c r="D12413">
        <v>18.150001199999998</v>
      </c>
      <c r="E12413">
        <v>-47</v>
      </c>
      <c r="F12413">
        <v>0.30349999999999999</v>
      </c>
    </row>
    <row r="12414" spans="1:6" x14ac:dyDescent="0.35">
      <c r="A12414" s="2">
        <v>41907</v>
      </c>
      <c r="B12414">
        <v>294.85502192425429</v>
      </c>
      <c r="C12414">
        <v>79</v>
      </c>
      <c r="D12414">
        <v>0</v>
      </c>
      <c r="E12414">
        <v>-35</v>
      </c>
      <c r="F12414">
        <v>0.30471428571428572</v>
      </c>
    </row>
    <row r="12415" spans="1:6" x14ac:dyDescent="0.35">
      <c r="A12415" s="2">
        <v>41908</v>
      </c>
      <c r="B12415">
        <v>1025.4498731934461</v>
      </c>
      <c r="C12415">
        <v>71</v>
      </c>
      <c r="D12415">
        <v>5.5458336999999993</v>
      </c>
      <c r="E12415">
        <v>-29</v>
      </c>
      <c r="F12415">
        <v>0.30621428571428572</v>
      </c>
    </row>
    <row r="12416" spans="1:6" x14ac:dyDescent="0.35">
      <c r="A12416" s="2">
        <v>41909</v>
      </c>
      <c r="B12416">
        <v>1341.9289316902011</v>
      </c>
      <c r="C12416">
        <v>78</v>
      </c>
      <c r="D12416">
        <v>0</v>
      </c>
      <c r="E12416">
        <v>-23</v>
      </c>
      <c r="F12416">
        <v>0.30792857142857144</v>
      </c>
    </row>
    <row r="12417" spans="1:6" x14ac:dyDescent="0.35">
      <c r="A12417" s="2">
        <v>41910</v>
      </c>
      <c r="B12417">
        <v>1664.4890840829626</v>
      </c>
      <c r="C12417">
        <v>57</v>
      </c>
      <c r="D12417">
        <v>2.0166667999999999</v>
      </c>
      <c r="E12417">
        <v>-11</v>
      </c>
      <c r="F12417">
        <v>0.30992857142857139</v>
      </c>
    </row>
    <row r="12418" spans="1:6" x14ac:dyDescent="0.35">
      <c r="A12418" s="2">
        <v>41911</v>
      </c>
      <c r="B12418">
        <v>1153.0771400358165</v>
      </c>
      <c r="C12418">
        <v>47</v>
      </c>
      <c r="D12418">
        <v>7.0583337999999998</v>
      </c>
      <c r="E12418">
        <v>-1</v>
      </c>
      <c r="F12418">
        <v>0.31207142857142856</v>
      </c>
    </row>
    <row r="12419" spans="1:6" x14ac:dyDescent="0.35">
      <c r="A12419" s="2">
        <v>41912</v>
      </c>
      <c r="B12419">
        <v>732.90700316137702</v>
      </c>
      <c r="C12419">
        <v>61</v>
      </c>
      <c r="D12419">
        <v>3.5291668999999999</v>
      </c>
      <c r="E12419">
        <v>2</v>
      </c>
      <c r="F12419">
        <v>0.31435714285714284</v>
      </c>
    </row>
    <row r="12420" spans="1:6" x14ac:dyDescent="0.35">
      <c r="A12420" s="2">
        <v>41913</v>
      </c>
      <c r="B12420">
        <v>1094.2788557743436</v>
      </c>
      <c r="C12420">
        <v>59</v>
      </c>
      <c r="D12420">
        <v>25.208334999999998</v>
      </c>
      <c r="E12420">
        <v>0</v>
      </c>
      <c r="F12420">
        <v>0.31642857142857139</v>
      </c>
    </row>
    <row r="12421" spans="1:6" x14ac:dyDescent="0.35">
      <c r="A12421" s="2">
        <v>41914</v>
      </c>
      <c r="B12421">
        <v>748.67380584229556</v>
      </c>
      <c r="C12421">
        <v>63</v>
      </c>
      <c r="D12421">
        <v>0</v>
      </c>
      <c r="E12421">
        <v>8</v>
      </c>
      <c r="F12421">
        <v>0.31778571428571434</v>
      </c>
    </row>
    <row r="12422" spans="1:6" x14ac:dyDescent="0.35">
      <c r="A12422" s="2">
        <v>41915</v>
      </c>
      <c r="B12422">
        <v>657.83554761487062</v>
      </c>
      <c r="C12422">
        <v>49</v>
      </c>
      <c r="D12422">
        <v>1.5125001</v>
      </c>
      <c r="E12422">
        <v>14</v>
      </c>
      <c r="F12422">
        <v>0.31900000000000001</v>
      </c>
    </row>
    <row r="12423" spans="1:6" x14ac:dyDescent="0.35">
      <c r="A12423" s="2">
        <v>41916</v>
      </c>
      <c r="B12423">
        <v>711.62448412721824</v>
      </c>
      <c r="C12423">
        <v>62</v>
      </c>
      <c r="D12423">
        <v>1.0083333999999999</v>
      </c>
      <c r="E12423">
        <v>17</v>
      </c>
      <c r="F12423">
        <v>0.32042857142857145</v>
      </c>
    </row>
    <row r="12424" spans="1:6" x14ac:dyDescent="0.35">
      <c r="A12424" s="2">
        <v>41917</v>
      </c>
      <c r="B12424">
        <v>754.98152586896265</v>
      </c>
      <c r="C12424">
        <v>45</v>
      </c>
      <c r="D12424">
        <v>1.5125001</v>
      </c>
      <c r="E12424">
        <v>22</v>
      </c>
      <c r="F12424">
        <v>0.32200000000000006</v>
      </c>
    </row>
    <row r="12425" spans="1:6" x14ac:dyDescent="0.35">
      <c r="A12425" s="2">
        <v>41918</v>
      </c>
      <c r="B12425">
        <v>794.66846929461906</v>
      </c>
      <c r="C12425">
        <v>56</v>
      </c>
      <c r="D12425">
        <v>0</v>
      </c>
      <c r="E12425">
        <v>26</v>
      </c>
      <c r="F12425">
        <v>0.32350000000000007</v>
      </c>
    </row>
    <row r="12426" spans="1:6" x14ac:dyDescent="0.35">
      <c r="A12426" s="2">
        <v>41919</v>
      </c>
      <c r="B12426">
        <v>769.04936473820487</v>
      </c>
      <c r="C12426">
        <v>55</v>
      </c>
      <c r="D12426">
        <v>0</v>
      </c>
      <c r="E12426">
        <v>26</v>
      </c>
      <c r="F12426">
        <v>0.3253571428571429</v>
      </c>
    </row>
    <row r="12427" spans="1:6" x14ac:dyDescent="0.35">
      <c r="A12427" s="2">
        <v>41920</v>
      </c>
      <c r="B12427">
        <v>822.96773628110304</v>
      </c>
      <c r="C12427">
        <v>54</v>
      </c>
      <c r="D12427">
        <v>20.166667999999998</v>
      </c>
      <c r="E12427">
        <v>-10</v>
      </c>
      <c r="F12427">
        <v>0.32750000000000001</v>
      </c>
    </row>
    <row r="12428" spans="1:6" x14ac:dyDescent="0.35">
      <c r="A12428" s="2">
        <v>41921</v>
      </c>
      <c r="B12428">
        <v>885.60814730631785</v>
      </c>
      <c r="C12428">
        <v>58</v>
      </c>
      <c r="D12428">
        <v>20.166667999999998</v>
      </c>
      <c r="E12428">
        <v>-53</v>
      </c>
      <c r="F12428">
        <v>0.33007142857142863</v>
      </c>
    </row>
    <row r="12429" spans="1:6" x14ac:dyDescent="0.35">
      <c r="A12429" s="2">
        <v>41922</v>
      </c>
      <c r="B12429">
        <v>885.73861249306208</v>
      </c>
      <c r="C12429">
        <v>47</v>
      </c>
      <c r="D12429">
        <v>0</v>
      </c>
      <c r="E12429">
        <v>-48</v>
      </c>
      <c r="F12429">
        <v>0.33307142857142857</v>
      </c>
    </row>
    <row r="12430" spans="1:6" x14ac:dyDescent="0.35">
      <c r="A12430" s="2">
        <v>41923</v>
      </c>
      <c r="B12430">
        <v>869.60410821753715</v>
      </c>
      <c r="C12430">
        <v>52</v>
      </c>
      <c r="D12430">
        <v>5.5458336999999993</v>
      </c>
      <c r="E12430">
        <v>-67</v>
      </c>
      <c r="F12430">
        <v>0.33614285714285719</v>
      </c>
    </row>
    <row r="12431" spans="1:6" x14ac:dyDescent="0.35">
      <c r="A12431" s="2">
        <v>41924</v>
      </c>
      <c r="B12431">
        <v>857.14015037770707</v>
      </c>
      <c r="C12431">
        <v>59</v>
      </c>
      <c r="D12431">
        <v>0</v>
      </c>
      <c r="E12431">
        <v>-66</v>
      </c>
      <c r="F12431">
        <v>0.33921428571428569</v>
      </c>
    </row>
    <row r="12432" spans="1:6" x14ac:dyDescent="0.35">
      <c r="A12432" s="2">
        <v>41925</v>
      </c>
      <c r="B12432">
        <v>825.7484581279856</v>
      </c>
      <c r="C12432">
        <v>43</v>
      </c>
      <c r="D12432">
        <v>15.125000999999999</v>
      </c>
      <c r="E12432">
        <v>-63</v>
      </c>
      <c r="F12432">
        <v>0.34278571428571425</v>
      </c>
    </row>
    <row r="12433" spans="1:6" x14ac:dyDescent="0.35">
      <c r="A12433" s="2">
        <v>41926</v>
      </c>
      <c r="B12433">
        <v>710.9727133076475</v>
      </c>
      <c r="C12433">
        <v>58</v>
      </c>
      <c r="D12433">
        <v>2.0166667999999999</v>
      </c>
      <c r="E12433">
        <v>-21</v>
      </c>
      <c r="F12433">
        <v>0.34635714285714286</v>
      </c>
    </row>
    <row r="12434" spans="1:6" x14ac:dyDescent="0.35">
      <c r="A12434" s="2">
        <v>41927</v>
      </c>
      <c r="B12434">
        <v>459.62885600025135</v>
      </c>
      <c r="C12434">
        <v>79</v>
      </c>
      <c r="D12434">
        <v>2.5208334999999997</v>
      </c>
      <c r="E12434">
        <v>-59</v>
      </c>
      <c r="F12434">
        <v>0.35085714285714287</v>
      </c>
    </row>
    <row r="12435" spans="1:6" x14ac:dyDescent="0.35">
      <c r="A12435" s="2">
        <v>41928</v>
      </c>
      <c r="B12435">
        <v>673.91570884109331</v>
      </c>
      <c r="C12435">
        <v>35</v>
      </c>
      <c r="D12435">
        <v>0</v>
      </c>
      <c r="E12435">
        <v>-38</v>
      </c>
      <c r="F12435">
        <v>0.35657142857142865</v>
      </c>
    </row>
    <row r="12436" spans="1:6" x14ac:dyDescent="0.35">
      <c r="A12436" s="2">
        <v>41929</v>
      </c>
      <c r="B12436">
        <v>953.62333650131302</v>
      </c>
      <c r="C12436">
        <v>15</v>
      </c>
      <c r="D12436">
        <v>0</v>
      </c>
      <c r="E12436">
        <v>-11</v>
      </c>
      <c r="F12436">
        <v>0.36085714285714288</v>
      </c>
    </row>
    <row r="12437" spans="1:6" x14ac:dyDescent="0.35">
      <c r="A12437" s="2">
        <v>41930</v>
      </c>
      <c r="B12437">
        <v>719.96218167121185</v>
      </c>
      <c r="C12437">
        <v>21</v>
      </c>
      <c r="D12437">
        <v>1.0083333999999999</v>
      </c>
      <c r="E12437">
        <v>-38</v>
      </c>
      <c r="F12437">
        <v>0.36399999999999999</v>
      </c>
    </row>
    <row r="12438" spans="1:6" x14ac:dyDescent="0.35">
      <c r="A12438" s="2">
        <v>41931</v>
      </c>
      <c r="B12438">
        <v>1060.5668920825806</v>
      </c>
      <c r="C12438">
        <v>10</v>
      </c>
      <c r="D12438">
        <v>3.0250002</v>
      </c>
      <c r="E12438">
        <v>-42</v>
      </c>
      <c r="F12438">
        <v>0.36592857142857138</v>
      </c>
    </row>
    <row r="12439" spans="1:6" x14ac:dyDescent="0.35">
      <c r="A12439" s="2">
        <v>41932</v>
      </c>
      <c r="B12439">
        <v>951.04380001980212</v>
      </c>
      <c r="C12439">
        <v>13</v>
      </c>
      <c r="D12439">
        <v>8.0666671999999995</v>
      </c>
      <c r="E12439">
        <v>-45</v>
      </c>
      <c r="F12439">
        <v>0.36757142857142849</v>
      </c>
    </row>
    <row r="12440" spans="1:6" x14ac:dyDescent="0.35">
      <c r="A12440" s="2">
        <v>41933</v>
      </c>
      <c r="B12440">
        <v>797.59011150564629</v>
      </c>
      <c r="C12440">
        <v>25</v>
      </c>
      <c r="D12440">
        <v>0.50416669999999997</v>
      </c>
      <c r="E12440">
        <v>-39</v>
      </c>
      <c r="F12440">
        <v>0.36849999999999999</v>
      </c>
    </row>
    <row r="12441" spans="1:6" x14ac:dyDescent="0.35">
      <c r="A12441" s="2">
        <v>41934</v>
      </c>
      <c r="B12441">
        <v>914.12347462800165</v>
      </c>
      <c r="C12441">
        <v>32</v>
      </c>
      <c r="D12441">
        <v>4.0333335999999997</v>
      </c>
      <c r="E12441">
        <v>-38</v>
      </c>
      <c r="F12441">
        <v>0.36842857142857144</v>
      </c>
    </row>
    <row r="12442" spans="1:6" x14ac:dyDescent="0.35">
      <c r="A12442" s="2">
        <v>41935</v>
      </c>
      <c r="B12442">
        <v>688.11008631981144</v>
      </c>
      <c r="C12442">
        <v>53</v>
      </c>
      <c r="D12442">
        <v>36.804169099999996</v>
      </c>
      <c r="E12442">
        <v>-40</v>
      </c>
      <c r="F12442">
        <v>0.36728571428571433</v>
      </c>
    </row>
    <row r="12443" spans="1:6" x14ac:dyDescent="0.35">
      <c r="A12443" s="2">
        <v>41936</v>
      </c>
      <c r="B12443">
        <v>562.32350061644365</v>
      </c>
      <c r="C12443">
        <v>55</v>
      </c>
      <c r="D12443">
        <v>1.0083333999999999</v>
      </c>
      <c r="E12443">
        <v>10</v>
      </c>
      <c r="F12443">
        <v>0.36514285714285716</v>
      </c>
    </row>
    <row r="12444" spans="1:6" x14ac:dyDescent="0.35">
      <c r="A12444" s="2">
        <v>41937</v>
      </c>
      <c r="B12444">
        <v>1266.0775718257535</v>
      </c>
      <c r="C12444">
        <v>54</v>
      </c>
      <c r="D12444">
        <v>18.150001199999998</v>
      </c>
      <c r="E12444">
        <v>50</v>
      </c>
      <c r="F12444">
        <v>0.36207142857142854</v>
      </c>
    </row>
    <row r="12445" spans="1:6" x14ac:dyDescent="0.35">
      <c r="A12445" s="2">
        <v>41938</v>
      </c>
      <c r="B12445">
        <v>111.92032355966252</v>
      </c>
      <c r="C12445">
        <v>56</v>
      </c>
      <c r="D12445">
        <v>6.0500004000000001</v>
      </c>
      <c r="E12445">
        <v>39</v>
      </c>
      <c r="F12445">
        <v>0.35821428571428571</v>
      </c>
    </row>
    <row r="12446" spans="1:6" x14ac:dyDescent="0.35">
      <c r="A12446" s="2">
        <v>41939</v>
      </c>
      <c r="B12446">
        <v>1674.0150216840557</v>
      </c>
      <c r="C12446">
        <v>54</v>
      </c>
      <c r="D12446">
        <v>0</v>
      </c>
      <c r="E12446">
        <v>21</v>
      </c>
      <c r="F12446">
        <v>0.35407142857142848</v>
      </c>
    </row>
    <row r="12447" spans="1:6" x14ac:dyDescent="0.35">
      <c r="A12447" s="2">
        <v>41940</v>
      </c>
      <c r="B12447">
        <v>1749.3155413515976</v>
      </c>
      <c r="C12447">
        <v>57</v>
      </c>
      <c r="D12447">
        <v>8.5708339000000002</v>
      </c>
      <c r="E12447">
        <v>6</v>
      </c>
      <c r="F12447">
        <v>0.34914285714285714</v>
      </c>
    </row>
    <row r="12448" spans="1:6" x14ac:dyDescent="0.35">
      <c r="A12448" s="2">
        <v>41941</v>
      </c>
      <c r="B12448">
        <v>1553.9880362973356</v>
      </c>
      <c r="C12448">
        <v>61</v>
      </c>
      <c r="D12448">
        <v>5.5458336999999993</v>
      </c>
      <c r="E12448">
        <v>5</v>
      </c>
      <c r="F12448">
        <v>0.34342857142857142</v>
      </c>
    </row>
    <row r="12449" spans="1:6" x14ac:dyDescent="0.35">
      <c r="A12449" s="2">
        <v>41942</v>
      </c>
      <c r="B12449">
        <v>1516.8910273059028</v>
      </c>
      <c r="C12449">
        <v>70</v>
      </c>
      <c r="D12449">
        <v>4.0333335999999997</v>
      </c>
      <c r="E12449">
        <v>7</v>
      </c>
      <c r="F12449">
        <v>0.33628571428571424</v>
      </c>
    </row>
    <row r="12450" spans="1:6" x14ac:dyDescent="0.35">
      <c r="A12450" s="2">
        <v>41943</v>
      </c>
      <c r="B12450">
        <v>1485.7198489611674</v>
      </c>
      <c r="C12450">
        <v>77</v>
      </c>
      <c r="D12450">
        <v>3.0250002</v>
      </c>
      <c r="E12450">
        <v>19</v>
      </c>
      <c r="F12450">
        <v>0.32928571428571429</v>
      </c>
    </row>
    <row r="12451" spans="1:6" x14ac:dyDescent="0.35">
      <c r="A12451" s="2">
        <v>41944</v>
      </c>
      <c r="B12451">
        <v>1326.7134517333659</v>
      </c>
      <c r="C12451">
        <v>83</v>
      </c>
      <c r="D12451">
        <v>10.083333999999999</v>
      </c>
      <c r="E12451">
        <v>16</v>
      </c>
      <c r="F12451">
        <v>0.32214285714285718</v>
      </c>
    </row>
    <row r="12452" spans="1:6" x14ac:dyDescent="0.35">
      <c r="A12452" s="2">
        <v>41945</v>
      </c>
      <c r="B12452">
        <v>1780.5044865494272</v>
      </c>
      <c r="C12452">
        <v>70</v>
      </c>
      <c r="D12452">
        <v>6.0500004000000001</v>
      </c>
      <c r="E12452">
        <v>18</v>
      </c>
      <c r="F12452">
        <v>0.31664285714285711</v>
      </c>
    </row>
    <row r="12453" spans="1:6" x14ac:dyDescent="0.35">
      <c r="A12453" s="2">
        <v>41946</v>
      </c>
      <c r="B12453">
        <v>1375.2465460060223</v>
      </c>
      <c r="C12453">
        <v>22</v>
      </c>
      <c r="D12453">
        <v>0</v>
      </c>
      <c r="E12453">
        <v>20</v>
      </c>
      <c r="F12453">
        <v>0.31271428571428572</v>
      </c>
    </row>
    <row r="12454" spans="1:6" x14ac:dyDescent="0.35">
      <c r="A12454" s="2">
        <v>41947</v>
      </c>
      <c r="B12454">
        <v>1312.2304306402325</v>
      </c>
      <c r="C12454">
        <v>0</v>
      </c>
      <c r="D12454">
        <v>3.0250002</v>
      </c>
      <c r="E12454">
        <v>26</v>
      </c>
      <c r="F12454">
        <v>0.31085714285714289</v>
      </c>
    </row>
    <row r="12455" spans="1:6" x14ac:dyDescent="0.35">
      <c r="A12455" s="2">
        <v>41948</v>
      </c>
      <c r="B12455">
        <v>1215.17111550295</v>
      </c>
      <c r="C12455">
        <v>0</v>
      </c>
      <c r="D12455">
        <v>4.0333335999999997</v>
      </c>
      <c r="E12455">
        <v>-7</v>
      </c>
      <c r="F12455">
        <v>0.311</v>
      </c>
    </row>
    <row r="12456" spans="1:6" x14ac:dyDescent="0.35">
      <c r="A12456" s="2">
        <v>41949</v>
      </c>
      <c r="B12456">
        <v>1353.4273596840683</v>
      </c>
      <c r="C12456">
        <v>0</v>
      </c>
      <c r="D12456">
        <v>9.0750005999999992</v>
      </c>
      <c r="E12456">
        <v>22</v>
      </c>
      <c r="F12456">
        <v>0.31307142857142856</v>
      </c>
    </row>
    <row r="12457" spans="1:6" x14ac:dyDescent="0.35">
      <c r="A12457" s="2">
        <v>41950</v>
      </c>
      <c r="B12457">
        <v>1226.205895408968</v>
      </c>
      <c r="C12457">
        <v>0</v>
      </c>
      <c r="D12457">
        <v>15.125000999999999</v>
      </c>
      <c r="E12457">
        <v>-13</v>
      </c>
      <c r="F12457">
        <v>0.31657142857142861</v>
      </c>
    </row>
    <row r="12458" spans="1:6" x14ac:dyDescent="0.35">
      <c r="A12458" s="2">
        <v>41951</v>
      </c>
      <c r="B12458">
        <v>1322.6306934751328</v>
      </c>
      <c r="C12458">
        <v>0</v>
      </c>
      <c r="D12458">
        <v>2.0166667999999999</v>
      </c>
      <c r="E12458">
        <v>-42</v>
      </c>
      <c r="F12458">
        <v>0.32150000000000001</v>
      </c>
    </row>
    <row r="12459" spans="1:6" x14ac:dyDescent="0.35">
      <c r="A12459" s="2">
        <v>41952</v>
      </c>
      <c r="B12459">
        <v>1325.4385209046925</v>
      </c>
      <c r="C12459">
        <v>0</v>
      </c>
      <c r="D12459">
        <v>6.0500004000000001</v>
      </c>
      <c r="E12459">
        <v>-31</v>
      </c>
      <c r="F12459">
        <v>0.32750000000000001</v>
      </c>
    </row>
    <row r="12460" spans="1:6" x14ac:dyDescent="0.35">
      <c r="A12460" s="2">
        <v>41953</v>
      </c>
      <c r="B12460">
        <v>1177.8022089375947</v>
      </c>
      <c r="C12460">
        <v>0</v>
      </c>
      <c r="D12460">
        <v>3.5291668999999999</v>
      </c>
      <c r="E12460">
        <v>-5</v>
      </c>
      <c r="F12460">
        <v>0.33021428571428568</v>
      </c>
    </row>
    <row r="12461" spans="1:6" x14ac:dyDescent="0.35">
      <c r="A12461" s="2">
        <v>41954</v>
      </c>
      <c r="B12461">
        <v>1306.3430943187448</v>
      </c>
      <c r="C12461">
        <v>0</v>
      </c>
      <c r="D12461">
        <v>4.0333335999999997</v>
      </c>
      <c r="E12461">
        <v>10</v>
      </c>
      <c r="F12461">
        <v>0.33185714285714285</v>
      </c>
    </row>
    <row r="12462" spans="1:6" x14ac:dyDescent="0.35">
      <c r="A12462" s="2">
        <v>41955</v>
      </c>
      <c r="B12462">
        <v>1659.4205521478561</v>
      </c>
      <c r="C12462">
        <v>0</v>
      </c>
      <c r="D12462">
        <v>6.5541670999999999</v>
      </c>
      <c r="E12462">
        <v>30</v>
      </c>
      <c r="F12462">
        <v>0.33064285714285707</v>
      </c>
    </row>
    <row r="12463" spans="1:6" x14ac:dyDescent="0.35">
      <c r="A12463" s="2">
        <v>41956</v>
      </c>
      <c r="B12463">
        <v>1466.7819436318159</v>
      </c>
      <c r="C12463">
        <v>0</v>
      </c>
      <c r="D12463">
        <v>7.5625004999999996</v>
      </c>
      <c r="E12463">
        <v>63</v>
      </c>
      <c r="F12463">
        <v>0.32821428571428568</v>
      </c>
    </row>
    <row r="12464" spans="1:6" x14ac:dyDescent="0.35">
      <c r="A12464" s="2">
        <v>41957</v>
      </c>
      <c r="B12464">
        <v>919.96471670009328</v>
      </c>
      <c r="C12464">
        <v>0</v>
      </c>
      <c r="D12464">
        <v>9.5791672999999999</v>
      </c>
      <c r="E12464">
        <v>70</v>
      </c>
      <c r="F12464">
        <v>0.32621428571428573</v>
      </c>
    </row>
    <row r="12465" spans="1:6" x14ac:dyDescent="0.35">
      <c r="A12465" s="2">
        <v>41958</v>
      </c>
      <c r="B12465">
        <v>873.9274117529186</v>
      </c>
      <c r="C12465">
        <v>0</v>
      </c>
      <c r="D12465">
        <v>26.2166684</v>
      </c>
      <c r="E12465">
        <v>43</v>
      </c>
      <c r="F12465">
        <v>0.32557142857142857</v>
      </c>
    </row>
    <row r="12466" spans="1:6" x14ac:dyDescent="0.35">
      <c r="A12466" s="2">
        <v>41959</v>
      </c>
      <c r="B12466">
        <v>1501.7003213747164</v>
      </c>
      <c r="C12466">
        <v>0</v>
      </c>
      <c r="D12466">
        <v>13.1083342</v>
      </c>
      <c r="E12466">
        <v>16</v>
      </c>
      <c r="F12466">
        <v>0.3284285714285714</v>
      </c>
    </row>
    <row r="12467" spans="1:6" x14ac:dyDescent="0.35">
      <c r="A12467" s="2">
        <v>41960</v>
      </c>
      <c r="B12467">
        <v>1241.2370293916335</v>
      </c>
      <c r="C12467">
        <v>0</v>
      </c>
      <c r="D12467">
        <v>4.0333335999999997</v>
      </c>
      <c r="E12467">
        <v>23</v>
      </c>
      <c r="F12467">
        <v>0.32935714285714285</v>
      </c>
    </row>
    <row r="12468" spans="1:6" x14ac:dyDescent="0.35">
      <c r="A12468" s="2">
        <v>41961</v>
      </c>
      <c r="B12468">
        <v>1018.7269483335225</v>
      </c>
      <c r="C12468">
        <v>0</v>
      </c>
      <c r="D12468">
        <v>9.0750005999999992</v>
      </c>
      <c r="E12468">
        <v>17</v>
      </c>
      <c r="F12468">
        <v>0.32828571428571429</v>
      </c>
    </row>
    <row r="12469" spans="1:6" x14ac:dyDescent="0.35">
      <c r="A12469" s="2">
        <v>41962</v>
      </c>
      <c r="B12469">
        <v>962.69789212991407</v>
      </c>
      <c r="C12469">
        <v>0</v>
      </c>
      <c r="D12469">
        <v>5.5458336999999993</v>
      </c>
      <c r="E12469">
        <v>12</v>
      </c>
      <c r="F12469">
        <v>0.32571428571428573</v>
      </c>
    </row>
    <row r="12470" spans="1:6" x14ac:dyDescent="0.35">
      <c r="A12470" s="2">
        <v>41963</v>
      </c>
      <c r="B12470">
        <v>913.65458252858343</v>
      </c>
      <c r="C12470">
        <v>0</v>
      </c>
      <c r="D12470">
        <v>8.0666671999999995</v>
      </c>
      <c r="E12470">
        <v>-1</v>
      </c>
      <c r="F12470">
        <v>0.32200000000000001</v>
      </c>
    </row>
    <row r="12471" spans="1:6" x14ac:dyDescent="0.35">
      <c r="A12471" s="2">
        <v>41964</v>
      </c>
      <c r="B12471">
        <v>1134.4060937013348</v>
      </c>
      <c r="C12471">
        <v>0</v>
      </c>
      <c r="D12471">
        <v>2.5208334999999997</v>
      </c>
      <c r="E12471">
        <v>28</v>
      </c>
      <c r="F12471">
        <v>0.31892857142857151</v>
      </c>
    </row>
    <row r="12472" spans="1:6" x14ac:dyDescent="0.35">
      <c r="A12472" s="2">
        <v>41965</v>
      </c>
      <c r="B12472">
        <v>907.84910989727541</v>
      </c>
      <c r="C12472">
        <v>0</v>
      </c>
      <c r="D12472">
        <v>20.166667999999998</v>
      </c>
      <c r="E12472">
        <v>34</v>
      </c>
      <c r="F12472">
        <v>0.3149285714285715</v>
      </c>
    </row>
    <row r="12473" spans="1:6" x14ac:dyDescent="0.35">
      <c r="A12473" s="2">
        <v>41966</v>
      </c>
      <c r="B12473">
        <v>1511.6471540112261</v>
      </c>
      <c r="C12473">
        <v>0</v>
      </c>
      <c r="D12473">
        <v>34.7875023</v>
      </c>
      <c r="E12473">
        <v>34</v>
      </c>
      <c r="F12473">
        <v>0.30900000000000005</v>
      </c>
    </row>
    <row r="12474" spans="1:6" x14ac:dyDescent="0.35">
      <c r="A12474" s="2">
        <v>41967</v>
      </c>
      <c r="B12474">
        <v>1805.7960649107904</v>
      </c>
      <c r="C12474">
        <v>0</v>
      </c>
      <c r="D12474">
        <v>2.0166667999999999</v>
      </c>
      <c r="E12474">
        <v>16</v>
      </c>
      <c r="F12474">
        <v>0.30585714285714288</v>
      </c>
    </row>
    <row r="12475" spans="1:6" x14ac:dyDescent="0.35">
      <c r="A12475" s="2">
        <v>41968</v>
      </c>
      <c r="B12475">
        <v>1860.1404596734583</v>
      </c>
      <c r="C12475">
        <v>0</v>
      </c>
      <c r="D12475">
        <v>41.8458361</v>
      </c>
      <c r="E12475">
        <v>4</v>
      </c>
      <c r="F12475">
        <v>0.30435714285714288</v>
      </c>
    </row>
    <row r="12476" spans="1:6" x14ac:dyDescent="0.35">
      <c r="A12476" s="2">
        <v>41969</v>
      </c>
      <c r="B12476">
        <v>1695.8439688486926</v>
      </c>
      <c r="C12476">
        <v>25</v>
      </c>
      <c r="D12476">
        <v>8.0666671999999995</v>
      </c>
      <c r="E12476">
        <v>3</v>
      </c>
      <c r="F12476">
        <v>0.30371428571428571</v>
      </c>
    </row>
    <row r="12477" spans="1:6" x14ac:dyDescent="0.35">
      <c r="A12477" s="2">
        <v>41970</v>
      </c>
      <c r="B12477">
        <v>1690.1863794217707</v>
      </c>
      <c r="C12477">
        <v>52</v>
      </c>
      <c r="D12477">
        <v>28.233335199999999</v>
      </c>
      <c r="E12477">
        <v>-15</v>
      </c>
      <c r="F12477">
        <v>0.3046428571428571</v>
      </c>
    </row>
    <row r="12478" spans="1:6" x14ac:dyDescent="0.35">
      <c r="A12478" s="2">
        <v>41971</v>
      </c>
      <c r="B12478">
        <v>1553.2429562472582</v>
      </c>
      <c r="C12478">
        <v>52</v>
      </c>
      <c r="D12478">
        <v>37.812502500000001</v>
      </c>
      <c r="E12478">
        <v>-32</v>
      </c>
      <c r="F12478">
        <v>0.30542857142857144</v>
      </c>
    </row>
    <row r="12479" spans="1:6" x14ac:dyDescent="0.35">
      <c r="A12479" s="2">
        <v>41972</v>
      </c>
      <c r="B12479">
        <v>1245.8697468501568</v>
      </c>
      <c r="C12479">
        <v>50</v>
      </c>
      <c r="D12479">
        <v>9.0750005999999992</v>
      </c>
      <c r="E12479">
        <v>-14</v>
      </c>
      <c r="F12479">
        <v>0.30485714285714288</v>
      </c>
    </row>
    <row r="12480" spans="1:6" x14ac:dyDescent="0.35">
      <c r="A12480" s="2">
        <v>41973</v>
      </c>
      <c r="B12480">
        <v>1594.2626791134312</v>
      </c>
      <c r="C12480">
        <v>47</v>
      </c>
      <c r="D12480">
        <v>12.1000008</v>
      </c>
      <c r="E12480">
        <v>-13</v>
      </c>
      <c r="F12480">
        <v>0.30100000000000005</v>
      </c>
    </row>
    <row r="12481" spans="1:6" x14ac:dyDescent="0.35">
      <c r="A12481" s="2">
        <v>41974</v>
      </c>
      <c r="B12481">
        <v>2027.3460458653938</v>
      </c>
      <c r="C12481">
        <v>43</v>
      </c>
      <c r="D12481">
        <v>12.1000008</v>
      </c>
      <c r="E12481">
        <v>-33</v>
      </c>
      <c r="F12481">
        <v>0.29921428571428571</v>
      </c>
    </row>
    <row r="12482" spans="1:6" x14ac:dyDescent="0.35">
      <c r="A12482" s="2">
        <v>41975</v>
      </c>
      <c r="B12482">
        <v>1525.1359671726648</v>
      </c>
      <c r="C12482">
        <v>41</v>
      </c>
      <c r="D12482">
        <v>49.912503299999997</v>
      </c>
      <c r="E12482">
        <v>-39</v>
      </c>
      <c r="F12482">
        <v>0.30385714285714283</v>
      </c>
    </row>
    <row r="12483" spans="1:6" x14ac:dyDescent="0.35">
      <c r="A12483" s="2">
        <v>41976</v>
      </c>
      <c r="B12483">
        <v>1639.1857829498774</v>
      </c>
      <c r="C12483">
        <v>41</v>
      </c>
      <c r="D12483">
        <v>4.5375002999999996</v>
      </c>
      <c r="E12483">
        <v>4</v>
      </c>
      <c r="F12483">
        <v>0.307</v>
      </c>
    </row>
    <row r="12484" spans="1:6" x14ac:dyDescent="0.35">
      <c r="A12484" s="2">
        <v>41977</v>
      </c>
      <c r="B12484">
        <v>1578.0492591736695</v>
      </c>
      <c r="C12484">
        <v>39</v>
      </c>
      <c r="D12484">
        <v>2.5208334999999997</v>
      </c>
      <c r="E12484">
        <v>14</v>
      </c>
      <c r="F12484">
        <v>0.3085</v>
      </c>
    </row>
    <row r="12485" spans="1:6" x14ac:dyDescent="0.35">
      <c r="A12485" s="2">
        <v>41978</v>
      </c>
      <c r="B12485">
        <v>1606.859990079105</v>
      </c>
      <c r="C12485">
        <v>37</v>
      </c>
      <c r="D12485">
        <v>30.754168699999997</v>
      </c>
      <c r="E12485">
        <v>-20</v>
      </c>
      <c r="F12485">
        <v>0.30828571428571427</v>
      </c>
    </row>
    <row r="12486" spans="1:6" x14ac:dyDescent="0.35">
      <c r="A12486" s="2">
        <v>41979</v>
      </c>
      <c r="B12486">
        <v>1380.9362627251278</v>
      </c>
      <c r="C12486">
        <v>36</v>
      </c>
      <c r="D12486">
        <v>8.0666671999999995</v>
      </c>
      <c r="E12486">
        <v>-6</v>
      </c>
      <c r="F12486">
        <v>0.30842857142857139</v>
      </c>
    </row>
    <row r="12487" spans="1:6" x14ac:dyDescent="0.35">
      <c r="A12487" s="2">
        <v>41980</v>
      </c>
      <c r="B12487">
        <v>1648.7745064610115</v>
      </c>
      <c r="C12487">
        <v>35</v>
      </c>
      <c r="D12487">
        <v>12.1000008</v>
      </c>
      <c r="E12487">
        <v>18</v>
      </c>
      <c r="F12487">
        <v>0.31014285714285711</v>
      </c>
    </row>
    <row r="12488" spans="1:6" x14ac:dyDescent="0.35">
      <c r="A12488" s="2">
        <v>41981</v>
      </c>
      <c r="B12488">
        <v>1659.2995007607233</v>
      </c>
      <c r="C12488">
        <v>38</v>
      </c>
      <c r="D12488">
        <v>37.812502500000001</v>
      </c>
      <c r="E12488">
        <v>26</v>
      </c>
      <c r="F12488">
        <v>0.31228571428571428</v>
      </c>
    </row>
    <row r="12489" spans="1:6" x14ac:dyDescent="0.35">
      <c r="A12489" s="2">
        <v>41982</v>
      </c>
      <c r="B12489">
        <v>1464.8477569532679</v>
      </c>
      <c r="C12489">
        <v>36</v>
      </c>
      <c r="D12489">
        <v>4.5375002999999996</v>
      </c>
      <c r="E12489">
        <v>34</v>
      </c>
      <c r="F12489">
        <v>0.31471428571428567</v>
      </c>
    </row>
    <row r="12490" spans="1:6" x14ac:dyDescent="0.35">
      <c r="A12490" s="2">
        <v>41983</v>
      </c>
      <c r="B12490">
        <v>1509.9485196497133</v>
      </c>
      <c r="C12490">
        <v>37</v>
      </c>
      <c r="D12490">
        <v>41.8458361</v>
      </c>
      <c r="E12490">
        <v>31</v>
      </c>
      <c r="F12490">
        <v>0.31921428571428573</v>
      </c>
    </row>
    <row r="12491" spans="1:6" x14ac:dyDescent="0.35">
      <c r="A12491" s="2">
        <v>41984</v>
      </c>
      <c r="B12491">
        <v>1070.156407789224</v>
      </c>
      <c r="C12491">
        <v>98</v>
      </c>
      <c r="D12491">
        <v>21.175001399999999</v>
      </c>
      <c r="E12491">
        <v>42</v>
      </c>
      <c r="F12491">
        <v>0.32421428571428573</v>
      </c>
    </row>
    <row r="12492" spans="1:6" x14ac:dyDescent="0.35">
      <c r="A12492" s="2">
        <v>41985</v>
      </c>
      <c r="B12492">
        <v>1036.9743645646606</v>
      </c>
      <c r="C12492">
        <v>80</v>
      </c>
      <c r="D12492">
        <v>29.241668599999997</v>
      </c>
      <c r="E12492">
        <v>52</v>
      </c>
      <c r="F12492">
        <v>0.33021428571428574</v>
      </c>
    </row>
    <row r="12493" spans="1:6" x14ac:dyDescent="0.35">
      <c r="A12493" s="2">
        <v>41986</v>
      </c>
      <c r="B12493">
        <v>2369.8734529817325</v>
      </c>
      <c r="C12493">
        <v>98</v>
      </c>
      <c r="D12493">
        <v>12.1000008</v>
      </c>
      <c r="E12493">
        <v>61</v>
      </c>
      <c r="F12493">
        <v>0.33864285714285713</v>
      </c>
    </row>
    <row r="12494" spans="1:6" x14ac:dyDescent="0.35">
      <c r="A12494" s="2">
        <v>41987</v>
      </c>
      <c r="B12494">
        <v>2306.2321216391442</v>
      </c>
      <c r="C12494">
        <v>141</v>
      </c>
      <c r="D12494">
        <v>26.2166684</v>
      </c>
      <c r="E12494">
        <v>49</v>
      </c>
      <c r="F12494">
        <v>0.34621428571428575</v>
      </c>
    </row>
    <row r="12495" spans="1:6" x14ac:dyDescent="0.35">
      <c r="A12495" s="2">
        <v>41988</v>
      </c>
      <c r="B12495">
        <v>2189.7591634009414</v>
      </c>
      <c r="C12495">
        <v>121</v>
      </c>
      <c r="D12495">
        <v>11.091667399999999</v>
      </c>
      <c r="E12495">
        <v>45</v>
      </c>
      <c r="F12495">
        <v>0.35250000000000004</v>
      </c>
    </row>
    <row r="12496" spans="1:6" x14ac:dyDescent="0.35">
      <c r="A12496" s="2">
        <v>41989</v>
      </c>
      <c r="B12496">
        <v>1956.9385436037608</v>
      </c>
      <c r="C12496">
        <v>110</v>
      </c>
      <c r="D12496">
        <v>5.5458336999999993</v>
      </c>
      <c r="E12496">
        <v>37</v>
      </c>
      <c r="F12496">
        <v>0.35135714285714287</v>
      </c>
    </row>
    <row r="12497" spans="1:6" x14ac:dyDescent="0.35">
      <c r="A12497" s="2">
        <v>41990</v>
      </c>
      <c r="B12497">
        <v>1910.093066492781</v>
      </c>
      <c r="C12497">
        <v>92</v>
      </c>
      <c r="D12497">
        <v>52.937503499999998</v>
      </c>
      <c r="E12497">
        <v>-1</v>
      </c>
      <c r="F12497">
        <v>0.35192857142857142</v>
      </c>
    </row>
    <row r="12498" spans="1:6" x14ac:dyDescent="0.35">
      <c r="A12498" s="2">
        <v>41991</v>
      </c>
      <c r="B12498">
        <v>1956.3746484985747</v>
      </c>
      <c r="C12498">
        <v>96</v>
      </c>
      <c r="D12498">
        <v>9.0750005999999992</v>
      </c>
      <c r="E12498">
        <v>17</v>
      </c>
      <c r="F12498">
        <v>0.35349999999999998</v>
      </c>
    </row>
    <row r="12499" spans="1:6" x14ac:dyDescent="0.35">
      <c r="A12499" s="2">
        <v>41992</v>
      </c>
      <c r="B12499">
        <v>1905.9614670089911</v>
      </c>
      <c r="C12499">
        <v>123</v>
      </c>
      <c r="D12499">
        <v>32.770835499999997</v>
      </c>
      <c r="E12499">
        <v>15</v>
      </c>
      <c r="F12499">
        <v>0.35571428571428571</v>
      </c>
    </row>
    <row r="12500" spans="1:6" x14ac:dyDescent="0.35">
      <c r="A12500" s="2">
        <v>41993</v>
      </c>
      <c r="B12500">
        <v>1936.9372919869402</v>
      </c>
      <c r="C12500">
        <v>130</v>
      </c>
      <c r="D12500">
        <v>4.5375002999999996</v>
      </c>
      <c r="E12500">
        <v>27</v>
      </c>
      <c r="F12500">
        <v>0.35878571428571426</v>
      </c>
    </row>
    <row r="12501" spans="1:6" x14ac:dyDescent="0.35">
      <c r="A12501" s="2">
        <v>41994</v>
      </c>
      <c r="B12501">
        <v>1889.786434385893</v>
      </c>
      <c r="C12501">
        <v>239</v>
      </c>
      <c r="D12501">
        <v>25.208334999999998</v>
      </c>
      <c r="E12501">
        <v>19</v>
      </c>
      <c r="F12501">
        <v>0.36285714285714288</v>
      </c>
    </row>
    <row r="12502" spans="1:6" x14ac:dyDescent="0.35">
      <c r="A12502" s="2">
        <v>41995</v>
      </c>
      <c r="B12502">
        <v>2554.7281657972021</v>
      </c>
      <c r="C12502">
        <v>698</v>
      </c>
      <c r="D12502">
        <v>19.1583346</v>
      </c>
      <c r="E12502">
        <v>77</v>
      </c>
      <c r="F12502">
        <v>0.36799999999999994</v>
      </c>
    </row>
    <row r="12503" spans="1:6" x14ac:dyDescent="0.35">
      <c r="A12503" s="2">
        <v>41996</v>
      </c>
      <c r="B12503">
        <v>3542.4855549124959</v>
      </c>
      <c r="C12503">
        <v>392</v>
      </c>
      <c r="D12503">
        <v>55.962503699999999</v>
      </c>
      <c r="E12503">
        <v>158</v>
      </c>
      <c r="F12503">
        <v>0.37892857142857145</v>
      </c>
    </row>
    <row r="12504" spans="1:6" x14ac:dyDescent="0.35">
      <c r="A12504" s="2">
        <v>41997</v>
      </c>
      <c r="B12504">
        <v>3999.5872369001636</v>
      </c>
      <c r="C12504">
        <v>242</v>
      </c>
      <c r="D12504">
        <v>15.125000999999999</v>
      </c>
      <c r="E12504">
        <v>147</v>
      </c>
      <c r="F12504">
        <v>0.3928571428571429</v>
      </c>
    </row>
    <row r="12505" spans="1:6" x14ac:dyDescent="0.35">
      <c r="A12505" s="2">
        <v>41998</v>
      </c>
      <c r="B12505">
        <v>4337.3436298817651</v>
      </c>
      <c r="C12505">
        <v>185</v>
      </c>
      <c r="D12505">
        <v>47.895836499999994</v>
      </c>
      <c r="E12505">
        <v>125</v>
      </c>
      <c r="F12505">
        <v>0.40428571428571436</v>
      </c>
    </row>
    <row r="12506" spans="1:6" x14ac:dyDescent="0.35">
      <c r="A12506" s="2">
        <v>41999</v>
      </c>
      <c r="B12506">
        <v>4376.4330706200444</v>
      </c>
      <c r="C12506">
        <v>166</v>
      </c>
      <c r="D12506">
        <v>9.0750005999999992</v>
      </c>
      <c r="E12506">
        <v>119</v>
      </c>
      <c r="F12506">
        <v>0.41499999999999998</v>
      </c>
    </row>
    <row r="12507" spans="1:6" x14ac:dyDescent="0.35">
      <c r="A12507" s="2">
        <v>42000</v>
      </c>
      <c r="B12507">
        <v>3881.3483730234443</v>
      </c>
      <c r="C12507">
        <v>121</v>
      </c>
      <c r="D12507">
        <v>37.812502500000001</v>
      </c>
      <c r="E12507">
        <v>74</v>
      </c>
      <c r="F12507">
        <v>0.42585714285714282</v>
      </c>
    </row>
    <row r="12508" spans="1:6" x14ac:dyDescent="0.35">
      <c r="A12508" s="2">
        <v>42001</v>
      </c>
      <c r="B12508">
        <v>3662.0879547494387</v>
      </c>
      <c r="C12508">
        <v>100</v>
      </c>
      <c r="D12508">
        <v>20.166667999999998</v>
      </c>
      <c r="E12508">
        <v>36</v>
      </c>
      <c r="F12508">
        <v>0.437</v>
      </c>
    </row>
    <row r="12509" spans="1:6" x14ac:dyDescent="0.35">
      <c r="A12509" s="2">
        <v>42002</v>
      </c>
      <c r="B12509">
        <v>3495.9461324371932</v>
      </c>
      <c r="C12509">
        <v>90</v>
      </c>
      <c r="D12509">
        <v>41.8458361</v>
      </c>
      <c r="E12509">
        <v>-14</v>
      </c>
      <c r="F12509">
        <v>0.44778571428571423</v>
      </c>
    </row>
    <row r="12510" spans="1:6" x14ac:dyDescent="0.35">
      <c r="A12510" s="2">
        <v>42003</v>
      </c>
      <c r="B12510">
        <v>3752.5842669103499</v>
      </c>
      <c r="C12510">
        <v>66</v>
      </c>
      <c r="D12510">
        <v>9.0750005999999992</v>
      </c>
      <c r="E12510">
        <v>29</v>
      </c>
      <c r="F12510">
        <v>0.46057142857142858</v>
      </c>
    </row>
    <row r="12511" spans="1:6" x14ac:dyDescent="0.35">
      <c r="A12511" s="2">
        <v>42004</v>
      </c>
      <c r="B12511">
        <v>3961.9637109162309</v>
      </c>
      <c r="C12511">
        <v>61</v>
      </c>
      <c r="D12511">
        <v>9.0750005999999992</v>
      </c>
      <c r="E12511">
        <v>20</v>
      </c>
      <c r="F12511">
        <v>0.47257142857142853</v>
      </c>
    </row>
    <row r="12512" spans="1:6" x14ac:dyDescent="0.35">
      <c r="A12512" s="2">
        <v>42005</v>
      </c>
      <c r="B12512">
        <v>2577.6570904335385</v>
      </c>
      <c r="C12512">
        <v>58</v>
      </c>
      <c r="D12512">
        <v>6.0500004000000001</v>
      </c>
      <c r="E12512">
        <v>-19</v>
      </c>
      <c r="F12512">
        <v>0.48428571428571426</v>
      </c>
    </row>
    <row r="12513" spans="1:6" x14ac:dyDescent="0.35">
      <c r="A12513" s="2">
        <v>42006</v>
      </c>
      <c r="B12513">
        <v>2301.9500642389175</v>
      </c>
      <c r="C12513">
        <v>58</v>
      </c>
      <c r="D12513">
        <v>8.5708339000000002</v>
      </c>
      <c r="E12513">
        <v>0</v>
      </c>
      <c r="F12513">
        <v>0.49500000000000005</v>
      </c>
    </row>
    <row r="12514" spans="1:6" x14ac:dyDescent="0.35">
      <c r="A12514" s="2">
        <v>42007</v>
      </c>
      <c r="B12514">
        <v>2127.439349511405</v>
      </c>
      <c r="C12514">
        <v>54</v>
      </c>
      <c r="D12514">
        <v>3.5291668999999999</v>
      </c>
      <c r="E12514">
        <v>13</v>
      </c>
      <c r="F12514">
        <v>0.5029285714285715</v>
      </c>
    </row>
    <row r="12515" spans="1:6" x14ac:dyDescent="0.35">
      <c r="A12515" s="2">
        <v>42008</v>
      </c>
      <c r="B12515">
        <v>2063.693508883061</v>
      </c>
      <c r="C12515">
        <v>57</v>
      </c>
      <c r="D12515">
        <v>66.045837699999993</v>
      </c>
      <c r="E12515">
        <v>-13</v>
      </c>
      <c r="F12515">
        <v>0.50728571428571434</v>
      </c>
    </row>
    <row r="12516" spans="1:6" x14ac:dyDescent="0.35">
      <c r="A12516" s="2">
        <v>42009</v>
      </c>
      <c r="B12516">
        <v>1942.3636287750385</v>
      </c>
      <c r="C12516">
        <v>51</v>
      </c>
      <c r="D12516">
        <v>16.133334399999999</v>
      </c>
      <c r="E12516">
        <v>55</v>
      </c>
      <c r="F12516">
        <v>0.50857142857142856</v>
      </c>
    </row>
    <row r="12517" spans="1:6" x14ac:dyDescent="0.35">
      <c r="A12517" s="2">
        <v>42010</v>
      </c>
      <c r="B12517">
        <v>1882.4801113577662</v>
      </c>
      <c r="C12517">
        <v>46</v>
      </c>
      <c r="D12517">
        <v>32.770835499999997</v>
      </c>
      <c r="E12517">
        <v>34</v>
      </c>
      <c r="F12517">
        <v>0.50335714285714295</v>
      </c>
    </row>
    <row r="12518" spans="1:6" x14ac:dyDescent="0.35">
      <c r="A12518" s="2">
        <v>42011</v>
      </c>
      <c r="B12518">
        <v>1822.8514275759701</v>
      </c>
      <c r="C12518">
        <v>44</v>
      </c>
      <c r="D12518">
        <v>5.5458336999999993</v>
      </c>
      <c r="E12518">
        <v>14</v>
      </c>
      <c r="F12518">
        <v>0.49400000000000005</v>
      </c>
    </row>
    <row r="12519" spans="1:6" x14ac:dyDescent="0.35">
      <c r="A12519" s="2">
        <v>42012</v>
      </c>
      <c r="B12519">
        <v>1783.1592391296356</v>
      </c>
      <c r="C12519">
        <v>42</v>
      </c>
      <c r="D12519">
        <v>19.1583346</v>
      </c>
      <c r="E12519">
        <v>-15</v>
      </c>
      <c r="F12519">
        <v>0.48585714285714282</v>
      </c>
    </row>
    <row r="12520" spans="1:6" x14ac:dyDescent="0.35">
      <c r="A12520" s="2">
        <v>42013</v>
      </c>
      <c r="B12520">
        <v>1674.4398549275836</v>
      </c>
      <c r="C12520">
        <v>41</v>
      </c>
      <c r="D12520">
        <v>25.208334999999998</v>
      </c>
      <c r="E12520">
        <v>-22</v>
      </c>
      <c r="F12520">
        <v>0.47707142857142859</v>
      </c>
    </row>
    <row r="12521" spans="1:6" x14ac:dyDescent="0.35">
      <c r="A12521" s="2">
        <v>42014</v>
      </c>
      <c r="B12521">
        <v>1656.1613144394407</v>
      </c>
      <c r="C12521">
        <v>45</v>
      </c>
      <c r="D12521">
        <v>6.0500004000000001</v>
      </c>
      <c r="E12521">
        <v>-8</v>
      </c>
      <c r="F12521">
        <v>0.46592857142857147</v>
      </c>
    </row>
    <row r="12522" spans="1:6" x14ac:dyDescent="0.35">
      <c r="A12522" s="2">
        <v>42015</v>
      </c>
      <c r="B12522">
        <v>1586.7050189970923</v>
      </c>
      <c r="C12522">
        <v>45</v>
      </c>
      <c r="D12522">
        <v>37.812502500000001</v>
      </c>
      <c r="E12522">
        <v>3</v>
      </c>
      <c r="F12522">
        <v>0.45357142857142863</v>
      </c>
    </row>
    <row r="12523" spans="1:6" x14ac:dyDescent="0.35">
      <c r="A12523" s="2">
        <v>42016</v>
      </c>
      <c r="B12523">
        <v>1600.7272017787745</v>
      </c>
      <c r="C12523">
        <v>58</v>
      </c>
      <c r="D12523">
        <v>18.150001199999998</v>
      </c>
      <c r="E12523">
        <v>-8</v>
      </c>
      <c r="F12523">
        <v>0.44035714285714295</v>
      </c>
    </row>
    <row r="12524" spans="1:6" x14ac:dyDescent="0.35">
      <c r="A12524" s="2">
        <v>42017</v>
      </c>
      <c r="B12524">
        <v>1624.4929638081442</v>
      </c>
      <c r="C12524">
        <v>51</v>
      </c>
      <c r="D12524">
        <v>3.0250002</v>
      </c>
      <c r="E12524">
        <v>-13</v>
      </c>
      <c r="F12524">
        <v>0.4250714285714286</v>
      </c>
    </row>
    <row r="12525" spans="1:6" x14ac:dyDescent="0.35">
      <c r="A12525" s="2">
        <v>42018</v>
      </c>
      <c r="B12525">
        <v>1568.1409747561863</v>
      </c>
      <c r="C12525">
        <v>64</v>
      </c>
      <c r="D12525">
        <v>30.754168699999997</v>
      </c>
      <c r="E12525">
        <v>-6</v>
      </c>
      <c r="F12525">
        <v>0.40935714285714292</v>
      </c>
    </row>
    <row r="12526" spans="1:6" x14ac:dyDescent="0.35">
      <c r="A12526" s="2">
        <v>42019</v>
      </c>
      <c r="B12526">
        <v>1507.9142645538577</v>
      </c>
      <c r="C12526">
        <v>58</v>
      </c>
      <c r="D12526">
        <v>30.250001999999999</v>
      </c>
      <c r="E12526">
        <v>-8</v>
      </c>
      <c r="F12526">
        <v>0.39378571428571435</v>
      </c>
    </row>
    <row r="12527" spans="1:6" x14ac:dyDescent="0.35">
      <c r="A12527" s="2">
        <v>42020</v>
      </c>
      <c r="B12527">
        <v>1464.3378322043616</v>
      </c>
      <c r="C12527">
        <v>67</v>
      </c>
      <c r="D12527">
        <v>5.0416669999999995</v>
      </c>
      <c r="E12527">
        <v>-12</v>
      </c>
      <c r="F12527">
        <v>0.37807142857142856</v>
      </c>
    </row>
    <row r="12528" spans="1:6" x14ac:dyDescent="0.35">
      <c r="A12528" s="2">
        <v>42021</v>
      </c>
      <c r="B12528">
        <v>1564.6781588535111</v>
      </c>
      <c r="C12528">
        <v>50</v>
      </c>
      <c r="D12528">
        <v>35.795835699999998</v>
      </c>
      <c r="E12528">
        <v>-10</v>
      </c>
      <c r="F12528">
        <v>0.36378571428571427</v>
      </c>
    </row>
    <row r="12529" spans="1:6" x14ac:dyDescent="0.35">
      <c r="A12529" s="2">
        <v>42022</v>
      </c>
      <c r="B12529">
        <v>1629.3224629357157</v>
      </c>
      <c r="C12529">
        <v>81</v>
      </c>
      <c r="D12529">
        <v>44.870836300000001</v>
      </c>
      <c r="E12529">
        <v>-17</v>
      </c>
      <c r="F12529">
        <v>0.35264285714285715</v>
      </c>
    </row>
    <row r="12530" spans="1:6" x14ac:dyDescent="0.35">
      <c r="A12530" s="2">
        <v>42023</v>
      </c>
      <c r="B12530">
        <v>1917.2863507551742</v>
      </c>
      <c r="C12530">
        <v>80</v>
      </c>
      <c r="D12530">
        <v>1.5125001</v>
      </c>
      <c r="E12530">
        <v>16</v>
      </c>
      <c r="F12530">
        <v>0.34449999999999997</v>
      </c>
    </row>
    <row r="12531" spans="1:6" x14ac:dyDescent="0.35">
      <c r="A12531" s="2">
        <v>42024</v>
      </c>
      <c r="B12531">
        <v>2064.1105037602001</v>
      </c>
      <c r="C12531">
        <v>98</v>
      </c>
      <c r="D12531">
        <v>39.829169299999997</v>
      </c>
      <c r="E12531">
        <v>7</v>
      </c>
      <c r="F12531">
        <v>0.3352857142857143</v>
      </c>
    </row>
    <row r="12532" spans="1:6" x14ac:dyDescent="0.35">
      <c r="A12532" s="2">
        <v>42025</v>
      </c>
      <c r="B12532">
        <v>2107.2274202078115</v>
      </c>
      <c r="C12532">
        <v>84</v>
      </c>
      <c r="D12532">
        <v>21.175001399999999</v>
      </c>
      <c r="E12532">
        <v>6</v>
      </c>
      <c r="F12532">
        <v>0.32557142857142857</v>
      </c>
    </row>
    <row r="12533" spans="1:6" x14ac:dyDescent="0.35">
      <c r="A12533" s="2">
        <v>42026</v>
      </c>
      <c r="B12533">
        <v>1903.8336358261888</v>
      </c>
      <c r="C12533">
        <v>73</v>
      </c>
      <c r="D12533">
        <v>2.0166667999999999</v>
      </c>
      <c r="E12533">
        <v>8</v>
      </c>
      <c r="F12533">
        <v>0.31421428571428578</v>
      </c>
    </row>
    <row r="12534" spans="1:6" x14ac:dyDescent="0.35">
      <c r="A12534" s="2">
        <v>42027</v>
      </c>
      <c r="B12534">
        <v>1819.1224358543993</v>
      </c>
      <c r="C12534">
        <v>67</v>
      </c>
      <c r="D12534">
        <v>5.0416669999999995</v>
      </c>
      <c r="E12534">
        <v>1</v>
      </c>
      <c r="F12534">
        <v>0.30128571428571427</v>
      </c>
    </row>
    <row r="12535" spans="1:6" x14ac:dyDescent="0.35">
      <c r="A12535" s="2">
        <v>42028</v>
      </c>
      <c r="B12535">
        <v>1823.6941316933899</v>
      </c>
      <c r="C12535">
        <v>67</v>
      </c>
      <c r="D12535">
        <v>10.083333999999999</v>
      </c>
      <c r="E12535">
        <v>-1</v>
      </c>
      <c r="F12535">
        <v>0.28778571428571437</v>
      </c>
    </row>
    <row r="12536" spans="1:6" x14ac:dyDescent="0.35">
      <c r="A12536" s="2">
        <v>42029</v>
      </c>
      <c r="B12536">
        <v>1820.0013539819959</v>
      </c>
      <c r="C12536">
        <v>56</v>
      </c>
      <c r="D12536">
        <v>13.1083342</v>
      </c>
      <c r="E12536">
        <v>0</v>
      </c>
      <c r="F12536">
        <v>0.27471428571428574</v>
      </c>
    </row>
    <row r="12537" spans="1:6" x14ac:dyDescent="0.35">
      <c r="A12537" s="2">
        <v>42030</v>
      </c>
      <c r="B12537">
        <v>1737.4261878021528</v>
      </c>
      <c r="C12537">
        <v>52</v>
      </c>
      <c r="D12537">
        <v>6.0500004000000001</v>
      </c>
      <c r="E12537">
        <v>16</v>
      </c>
      <c r="F12537">
        <v>0.26142857142857145</v>
      </c>
    </row>
    <row r="12538" spans="1:6" x14ac:dyDescent="0.35">
      <c r="A12538" s="2">
        <v>42031</v>
      </c>
      <c r="B12538">
        <v>1742.9193342932126</v>
      </c>
      <c r="C12538">
        <v>64</v>
      </c>
      <c r="D12538">
        <v>7.5625004999999996</v>
      </c>
      <c r="E12538">
        <v>29</v>
      </c>
      <c r="F12538">
        <v>0.24914285714285717</v>
      </c>
    </row>
    <row r="12539" spans="1:6" x14ac:dyDescent="0.35">
      <c r="A12539" s="2">
        <v>42032</v>
      </c>
      <c r="B12539">
        <v>1662.169237514968</v>
      </c>
      <c r="C12539">
        <v>48</v>
      </c>
      <c r="D12539">
        <v>3.0250002</v>
      </c>
      <c r="E12539">
        <v>24</v>
      </c>
      <c r="F12539">
        <v>0.23678571428571429</v>
      </c>
    </row>
    <row r="12540" spans="1:6" x14ac:dyDescent="0.35">
      <c r="A12540" s="2">
        <v>42033</v>
      </c>
      <c r="B12540">
        <v>1610.4299581725786</v>
      </c>
      <c r="C12540">
        <v>48</v>
      </c>
      <c r="D12540">
        <v>2.5208334999999997</v>
      </c>
      <c r="E12540">
        <v>21</v>
      </c>
      <c r="F12540">
        <v>0.22421428571428573</v>
      </c>
    </row>
    <row r="12541" spans="1:6" x14ac:dyDescent="0.35">
      <c r="A12541" s="2">
        <v>42034</v>
      </c>
      <c r="B12541">
        <v>1661.4254515114794</v>
      </c>
      <c r="C12541">
        <v>49</v>
      </c>
      <c r="D12541">
        <v>8.5708339000000002</v>
      </c>
      <c r="E12541">
        <v>4</v>
      </c>
      <c r="F12541">
        <v>0.21164285714285719</v>
      </c>
    </row>
    <row r="12542" spans="1:6" x14ac:dyDescent="0.35">
      <c r="A12542" s="2">
        <v>42035</v>
      </c>
      <c r="B12542">
        <v>1859.5877214529294</v>
      </c>
      <c r="C12542">
        <v>57</v>
      </c>
      <c r="D12542">
        <v>1.0083333999999999</v>
      </c>
      <c r="E12542">
        <v>10</v>
      </c>
      <c r="F12542">
        <v>0.19700000000000006</v>
      </c>
    </row>
    <row r="12543" spans="1:6" x14ac:dyDescent="0.35">
      <c r="A12543" s="2">
        <v>42036</v>
      </c>
      <c r="B12543">
        <v>1527.3823227376668</v>
      </c>
      <c r="C12543">
        <v>48</v>
      </c>
      <c r="D12543">
        <v>4.0333335999999997</v>
      </c>
      <c r="E12543">
        <v>18</v>
      </c>
      <c r="F12543">
        <v>0.18042857142857144</v>
      </c>
    </row>
    <row r="12544" spans="1:6" x14ac:dyDescent="0.35">
      <c r="A12544" s="2">
        <v>42037</v>
      </c>
      <c r="B12544">
        <v>1415.7565962665581</v>
      </c>
      <c r="C12544">
        <v>58</v>
      </c>
      <c r="D12544">
        <v>4.0333335999999997</v>
      </c>
      <c r="E12544">
        <v>23</v>
      </c>
      <c r="F12544">
        <v>0.1622142857142857</v>
      </c>
    </row>
    <row r="12545" spans="1:6" x14ac:dyDescent="0.35">
      <c r="A12545" s="2">
        <v>42038</v>
      </c>
      <c r="B12545">
        <v>1582.5629404740207</v>
      </c>
      <c r="C12545">
        <v>62</v>
      </c>
      <c r="D12545">
        <v>5.0416669999999995</v>
      </c>
      <c r="E12545">
        <v>31</v>
      </c>
      <c r="F12545">
        <v>0.14507142857142857</v>
      </c>
    </row>
    <row r="12546" spans="1:6" x14ac:dyDescent="0.35">
      <c r="A12546" s="2">
        <v>42039</v>
      </c>
      <c r="B12546">
        <v>2027.318526206499</v>
      </c>
      <c r="C12546">
        <v>70</v>
      </c>
      <c r="D12546">
        <v>5.0416669999999995</v>
      </c>
      <c r="E12546">
        <v>40</v>
      </c>
      <c r="F12546">
        <v>0.1302142857142857</v>
      </c>
    </row>
    <row r="12547" spans="1:6" x14ac:dyDescent="0.35">
      <c r="A12547" s="2">
        <v>42040</v>
      </c>
      <c r="B12547">
        <v>2057.4035411472423</v>
      </c>
      <c r="C12547">
        <v>74</v>
      </c>
      <c r="D12547">
        <v>5.0416669999999995</v>
      </c>
      <c r="E12547">
        <v>52</v>
      </c>
      <c r="F12547">
        <v>0.12007142857142858</v>
      </c>
    </row>
    <row r="12548" spans="1:6" x14ac:dyDescent="0.35">
      <c r="A12548" s="2">
        <v>42041</v>
      </c>
      <c r="B12548">
        <v>1266.1897518347371</v>
      </c>
      <c r="C12548">
        <v>110</v>
      </c>
      <c r="D12548">
        <v>0.50416669999999997</v>
      </c>
      <c r="E12548">
        <v>85</v>
      </c>
      <c r="F12548">
        <v>0.11421428571428573</v>
      </c>
    </row>
    <row r="12549" spans="1:6" x14ac:dyDescent="0.35">
      <c r="A12549" s="2">
        <v>42042</v>
      </c>
      <c r="B12549">
        <v>1339.2797798975173</v>
      </c>
      <c r="C12549">
        <v>139</v>
      </c>
      <c r="D12549">
        <v>5.5458336999999993</v>
      </c>
      <c r="E12549">
        <v>106</v>
      </c>
      <c r="F12549">
        <v>0.10892857142857142</v>
      </c>
    </row>
    <row r="12550" spans="1:6" x14ac:dyDescent="0.35">
      <c r="A12550" s="2">
        <v>42043</v>
      </c>
      <c r="B12550">
        <v>3021.8135276981498</v>
      </c>
      <c r="C12550">
        <v>165</v>
      </c>
      <c r="D12550">
        <v>5.0416669999999995</v>
      </c>
      <c r="E12550">
        <v>85</v>
      </c>
      <c r="F12550">
        <v>0.10457142857142857</v>
      </c>
    </row>
    <row r="12551" spans="1:6" x14ac:dyDescent="0.35">
      <c r="A12551" s="2">
        <v>42044</v>
      </c>
      <c r="B12551">
        <v>3013.2176255998147</v>
      </c>
      <c r="C12551">
        <v>188</v>
      </c>
      <c r="D12551">
        <v>9.0750005999999992</v>
      </c>
      <c r="E12551">
        <v>104</v>
      </c>
      <c r="F12551">
        <v>0.10528571428571427</v>
      </c>
    </row>
    <row r="12552" spans="1:6" x14ac:dyDescent="0.35">
      <c r="A12552" s="2">
        <v>42045</v>
      </c>
      <c r="B12552">
        <v>3171.2594172998115</v>
      </c>
      <c r="C12552">
        <v>146</v>
      </c>
      <c r="D12552">
        <v>4.0333335999999997</v>
      </c>
      <c r="E12552">
        <v>88</v>
      </c>
      <c r="F12552">
        <v>0.10735714285714286</v>
      </c>
    </row>
    <row r="12553" spans="1:6" x14ac:dyDescent="0.35">
      <c r="A12553" s="2">
        <v>42046</v>
      </c>
      <c r="B12553">
        <v>3630.2252904823113</v>
      </c>
      <c r="C12553">
        <v>110</v>
      </c>
      <c r="D12553">
        <v>6.5541670999999999</v>
      </c>
      <c r="E12553">
        <v>79</v>
      </c>
      <c r="F12553">
        <v>0.11185714285714286</v>
      </c>
    </row>
    <row r="12554" spans="1:6" x14ac:dyDescent="0.35">
      <c r="A12554" s="2">
        <v>42047</v>
      </c>
      <c r="B12554">
        <v>3514.3852641806188</v>
      </c>
      <c r="C12554">
        <v>95</v>
      </c>
      <c r="D12554">
        <v>1.0083333999999999</v>
      </c>
      <c r="E12554">
        <v>65</v>
      </c>
      <c r="F12554">
        <v>0.11864285714285715</v>
      </c>
    </row>
    <row r="12555" spans="1:6" x14ac:dyDescent="0.35">
      <c r="A12555" s="2">
        <v>42048</v>
      </c>
      <c r="B12555">
        <v>3337.8714486812628</v>
      </c>
      <c r="C12555">
        <v>81</v>
      </c>
      <c r="D12555">
        <v>1.0083333999999999</v>
      </c>
      <c r="E12555">
        <v>58</v>
      </c>
      <c r="F12555">
        <v>0.1265</v>
      </c>
    </row>
    <row r="12556" spans="1:6" x14ac:dyDescent="0.35">
      <c r="A12556" s="2">
        <v>42049</v>
      </c>
      <c r="B12556">
        <v>3193.758422599371</v>
      </c>
      <c r="C12556">
        <v>74</v>
      </c>
      <c r="D12556">
        <v>7.5625004999999996</v>
      </c>
      <c r="E12556">
        <v>51</v>
      </c>
      <c r="F12556">
        <v>0.13750000000000001</v>
      </c>
    </row>
    <row r="12557" spans="1:6" x14ac:dyDescent="0.35">
      <c r="A12557" s="2">
        <v>42050</v>
      </c>
      <c r="B12557">
        <v>3076.8833089185132</v>
      </c>
      <c r="C12557">
        <v>70</v>
      </c>
      <c r="D12557">
        <v>8.0666671999999995</v>
      </c>
      <c r="E12557">
        <v>37</v>
      </c>
      <c r="F12557">
        <v>0.15107142857142858</v>
      </c>
    </row>
    <row r="12558" spans="1:6" x14ac:dyDescent="0.35">
      <c r="A12558" s="2">
        <v>42051</v>
      </c>
      <c r="B12558">
        <v>2980.3618826056349</v>
      </c>
      <c r="C12558">
        <v>65</v>
      </c>
      <c r="D12558">
        <v>2.5208334999999997</v>
      </c>
      <c r="E12558">
        <v>18</v>
      </c>
      <c r="F12558">
        <v>0.16678571428571429</v>
      </c>
    </row>
    <row r="12559" spans="1:6" x14ac:dyDescent="0.35">
      <c r="A12559" s="2">
        <v>42052</v>
      </c>
      <c r="B12559">
        <v>2819.3754069005481</v>
      </c>
      <c r="C12559">
        <v>51</v>
      </c>
      <c r="D12559">
        <v>5.0416669999999995</v>
      </c>
      <c r="E12559">
        <v>10</v>
      </c>
      <c r="F12559">
        <v>0.18235714285714286</v>
      </c>
    </row>
    <row r="12560" spans="1:6" x14ac:dyDescent="0.35">
      <c r="A12560" s="2">
        <v>42053</v>
      </c>
      <c r="B12560">
        <v>2439.7574561864567</v>
      </c>
      <c r="C12560">
        <v>54</v>
      </c>
      <c r="D12560">
        <v>3.5291668999999999</v>
      </c>
      <c r="E12560">
        <v>17</v>
      </c>
      <c r="F12560">
        <v>0.19592857142857145</v>
      </c>
    </row>
    <row r="12561" spans="1:6" x14ac:dyDescent="0.35">
      <c r="A12561" s="2">
        <v>42054</v>
      </c>
      <c r="B12561">
        <v>2376.793952760886</v>
      </c>
      <c r="C12561">
        <v>51</v>
      </c>
      <c r="D12561">
        <v>5.5458336999999993</v>
      </c>
      <c r="E12561">
        <v>14</v>
      </c>
      <c r="F12561">
        <v>0.20592857142857143</v>
      </c>
    </row>
    <row r="12562" spans="1:6" x14ac:dyDescent="0.35">
      <c r="A12562" s="2">
        <v>42055</v>
      </c>
      <c r="B12562">
        <v>2243.2578579776168</v>
      </c>
      <c r="C12562">
        <v>54</v>
      </c>
      <c r="D12562">
        <v>6.5541670999999999</v>
      </c>
      <c r="E12562">
        <v>3</v>
      </c>
      <c r="F12562">
        <v>0.21300000000000002</v>
      </c>
    </row>
    <row r="12563" spans="1:6" x14ac:dyDescent="0.35">
      <c r="A12563" s="2">
        <v>42056</v>
      </c>
      <c r="B12563">
        <v>2134.300607441483</v>
      </c>
      <c r="C12563">
        <v>55</v>
      </c>
      <c r="D12563">
        <v>3.5291668999999999</v>
      </c>
      <c r="E12563">
        <v>-2</v>
      </c>
      <c r="F12563">
        <v>0.21992857142857142</v>
      </c>
    </row>
    <row r="12564" spans="1:6" x14ac:dyDescent="0.35">
      <c r="A12564" s="2">
        <v>42057</v>
      </c>
      <c r="B12564">
        <v>2210.9808827769111</v>
      </c>
      <c r="C12564">
        <v>40</v>
      </c>
      <c r="D12564">
        <v>0.50416669999999997</v>
      </c>
      <c r="E12564">
        <v>-4</v>
      </c>
      <c r="F12564">
        <v>0.22607142857142853</v>
      </c>
    </row>
    <row r="12565" spans="1:6" x14ac:dyDescent="0.35">
      <c r="A12565" s="2">
        <v>42058</v>
      </c>
      <c r="B12565">
        <v>2356.9301553009609</v>
      </c>
      <c r="C12565">
        <v>48</v>
      </c>
      <c r="D12565">
        <v>1.5125001</v>
      </c>
      <c r="E12565">
        <v>-5</v>
      </c>
      <c r="F12565">
        <v>0.2274285714285714</v>
      </c>
    </row>
    <row r="12566" spans="1:6" x14ac:dyDescent="0.35">
      <c r="A12566" s="2">
        <v>42059</v>
      </c>
      <c r="B12566">
        <v>1995.8700328595114</v>
      </c>
      <c r="C12566">
        <v>50</v>
      </c>
      <c r="D12566">
        <v>5.0416669999999995</v>
      </c>
      <c r="E12566">
        <v>-4</v>
      </c>
      <c r="F12566">
        <v>0.2267142857142857</v>
      </c>
    </row>
    <row r="12567" spans="1:6" x14ac:dyDescent="0.35">
      <c r="A12567" s="2">
        <v>42060</v>
      </c>
      <c r="B12567">
        <v>1471.861088875748</v>
      </c>
      <c r="C12567">
        <v>44</v>
      </c>
      <c r="D12567">
        <v>9.0750005999999992</v>
      </c>
      <c r="E12567">
        <v>3</v>
      </c>
      <c r="F12567">
        <v>0.22399999999999998</v>
      </c>
    </row>
    <row r="12568" spans="1:6" x14ac:dyDescent="0.35">
      <c r="A12568" s="2">
        <v>42061</v>
      </c>
      <c r="B12568">
        <v>1456.960092558345</v>
      </c>
      <c r="C12568">
        <v>54</v>
      </c>
      <c r="D12568">
        <v>9.0750005999999992</v>
      </c>
      <c r="E12568">
        <v>2</v>
      </c>
      <c r="F12568">
        <v>0.21878571428571428</v>
      </c>
    </row>
    <row r="12569" spans="1:6" x14ac:dyDescent="0.35">
      <c r="A12569" s="2">
        <v>42062</v>
      </c>
      <c r="B12569">
        <v>1444.5875609063221</v>
      </c>
      <c r="C12569">
        <v>54</v>
      </c>
      <c r="D12569">
        <v>14.1166676</v>
      </c>
      <c r="E12569">
        <v>1</v>
      </c>
      <c r="F12569">
        <v>0.21135714285714283</v>
      </c>
    </row>
    <row r="12570" spans="1:6" x14ac:dyDescent="0.35">
      <c r="A12570" s="2">
        <v>42063</v>
      </c>
      <c r="B12570">
        <v>1517.4163623180566</v>
      </c>
      <c r="C12570">
        <v>51</v>
      </c>
      <c r="D12570">
        <v>6.0500004000000001</v>
      </c>
      <c r="E12570">
        <v>5</v>
      </c>
      <c r="F12570">
        <v>0.20157142857142854</v>
      </c>
    </row>
    <row r="12571" spans="1:6" x14ac:dyDescent="0.35">
      <c r="A12571" s="2">
        <v>42064</v>
      </c>
      <c r="B12571">
        <v>1991.3709500595262</v>
      </c>
      <c r="C12571">
        <v>48</v>
      </c>
      <c r="D12571">
        <v>4.5375002999999996</v>
      </c>
      <c r="E12571">
        <v>9</v>
      </c>
      <c r="F12571">
        <v>0.18907142857142856</v>
      </c>
    </row>
    <row r="12572" spans="1:6" x14ac:dyDescent="0.35">
      <c r="A12572" s="2">
        <v>42065</v>
      </c>
      <c r="B12572">
        <v>1633.5293537583768</v>
      </c>
      <c r="C12572">
        <v>55</v>
      </c>
      <c r="D12572">
        <v>14.1166676</v>
      </c>
      <c r="E12572">
        <v>7</v>
      </c>
      <c r="F12572">
        <v>0.17414285714285715</v>
      </c>
    </row>
    <row r="12573" spans="1:6" x14ac:dyDescent="0.35">
      <c r="A12573" s="2">
        <v>42066</v>
      </c>
      <c r="B12573">
        <v>1589.2047332323352</v>
      </c>
      <c r="C12573">
        <v>49</v>
      </c>
      <c r="D12573">
        <v>3.5291668999999999</v>
      </c>
      <c r="E12573">
        <v>10</v>
      </c>
      <c r="F12573">
        <v>0.16</v>
      </c>
    </row>
    <row r="12574" spans="1:6" x14ac:dyDescent="0.35">
      <c r="A12574" s="2">
        <v>42067</v>
      </c>
      <c r="B12574">
        <v>1403.9316621594928</v>
      </c>
      <c r="C12574">
        <v>48</v>
      </c>
      <c r="D12574">
        <v>1.0083333999999999</v>
      </c>
      <c r="E12574">
        <v>-6</v>
      </c>
      <c r="F12574">
        <v>0.14621428571428571</v>
      </c>
    </row>
    <row r="12575" spans="1:6" x14ac:dyDescent="0.35">
      <c r="A12575" s="2">
        <v>42068</v>
      </c>
      <c r="B12575">
        <v>1363.038838647489</v>
      </c>
      <c r="C12575">
        <v>43</v>
      </c>
      <c r="D12575">
        <v>2.5208334999999997</v>
      </c>
      <c r="E12575">
        <v>-16</v>
      </c>
      <c r="F12575">
        <v>0.13307142857142859</v>
      </c>
    </row>
    <row r="12576" spans="1:6" x14ac:dyDescent="0.35">
      <c r="A12576" s="2">
        <v>42069</v>
      </c>
      <c r="B12576">
        <v>1314.9989341958742</v>
      </c>
      <c r="C12576">
        <v>44</v>
      </c>
      <c r="D12576">
        <v>4.5375002999999996</v>
      </c>
      <c r="E12576">
        <v>-3</v>
      </c>
      <c r="F12576">
        <v>0.12092857142857143</v>
      </c>
    </row>
    <row r="12577" spans="1:6" x14ac:dyDescent="0.35">
      <c r="A12577" s="2">
        <v>42070</v>
      </c>
      <c r="B12577">
        <v>1256.0660092650053</v>
      </c>
      <c r="C12577">
        <v>43</v>
      </c>
      <c r="D12577">
        <v>3.0250002</v>
      </c>
      <c r="E12577">
        <v>11</v>
      </c>
      <c r="F12577">
        <v>0.10950000000000001</v>
      </c>
    </row>
    <row r="12578" spans="1:6" x14ac:dyDescent="0.35">
      <c r="A12578" s="2">
        <v>42071</v>
      </c>
      <c r="B12578">
        <v>1286.8628006903152</v>
      </c>
      <c r="C12578">
        <v>33</v>
      </c>
      <c r="D12578">
        <v>2.5208334999999997</v>
      </c>
      <c r="E12578">
        <v>-3</v>
      </c>
      <c r="F12578">
        <v>9.799999999999999E-2</v>
      </c>
    </row>
    <row r="12579" spans="1:6" x14ac:dyDescent="0.35">
      <c r="A12579" s="2">
        <v>42072</v>
      </c>
      <c r="B12579">
        <v>1330.1309675183745</v>
      </c>
      <c r="C12579">
        <v>36</v>
      </c>
      <c r="D12579">
        <v>7.5625004999999996</v>
      </c>
      <c r="E12579">
        <v>-15</v>
      </c>
      <c r="F12579">
        <v>8.7357142857142842E-2</v>
      </c>
    </row>
    <row r="12580" spans="1:6" x14ac:dyDescent="0.35">
      <c r="A12580" s="2">
        <v>42073</v>
      </c>
      <c r="B12580">
        <v>1273.0319291324945</v>
      </c>
      <c r="C12580">
        <v>37</v>
      </c>
      <c r="D12580">
        <v>6.5541670999999999</v>
      </c>
      <c r="E12580">
        <v>9</v>
      </c>
      <c r="F12580">
        <v>7.7714285714285722E-2</v>
      </c>
    </row>
    <row r="12581" spans="1:6" x14ac:dyDescent="0.35">
      <c r="A12581" s="2">
        <v>42074</v>
      </c>
      <c r="B12581">
        <v>1211.7353409140492</v>
      </c>
      <c r="C12581">
        <v>48</v>
      </c>
      <c r="D12581">
        <v>3.5291668999999999</v>
      </c>
      <c r="E12581">
        <v>20</v>
      </c>
      <c r="F12581">
        <v>6.8142857142857158E-2</v>
      </c>
    </row>
    <row r="12582" spans="1:6" x14ac:dyDescent="0.35">
      <c r="A12582" s="2">
        <v>42075</v>
      </c>
      <c r="B12582">
        <v>1256.0140555786604</v>
      </c>
      <c r="C12582">
        <v>36</v>
      </c>
      <c r="D12582">
        <v>7.5625004999999996</v>
      </c>
      <c r="E12582">
        <v>25</v>
      </c>
      <c r="F12582">
        <v>5.9000000000000018E-2</v>
      </c>
    </row>
    <row r="12583" spans="1:6" x14ac:dyDescent="0.35">
      <c r="A12583" s="2">
        <v>42076</v>
      </c>
      <c r="B12583">
        <v>1629.262398321709</v>
      </c>
      <c r="C12583">
        <v>31</v>
      </c>
      <c r="D12583">
        <v>1.5125001</v>
      </c>
      <c r="E12583">
        <v>22</v>
      </c>
      <c r="F12583">
        <v>5.1785714285714303E-2</v>
      </c>
    </row>
    <row r="12584" spans="1:6" x14ac:dyDescent="0.35">
      <c r="A12584" s="2">
        <v>42077</v>
      </c>
      <c r="B12584">
        <v>1527.9983727353147</v>
      </c>
      <c r="C12584">
        <v>11</v>
      </c>
      <c r="D12584">
        <v>5.0416669999999995</v>
      </c>
      <c r="E12584">
        <v>21</v>
      </c>
      <c r="F12584">
        <v>4.6142857142857152E-2</v>
      </c>
    </row>
    <row r="12585" spans="1:6" x14ac:dyDescent="0.35">
      <c r="A12585" s="2">
        <v>42078</v>
      </c>
      <c r="B12585">
        <v>1364.4170674752036</v>
      </c>
      <c r="C12585">
        <v>0</v>
      </c>
      <c r="D12585">
        <v>6.0500004000000001</v>
      </c>
      <c r="E12585">
        <v>34</v>
      </c>
      <c r="F12585">
        <v>4.1714285714285711E-2</v>
      </c>
    </row>
    <row r="12586" spans="1:6" x14ac:dyDescent="0.35">
      <c r="A12586" s="2">
        <v>42079</v>
      </c>
      <c r="B12586">
        <v>1637.0969713904467</v>
      </c>
      <c r="C12586">
        <v>15</v>
      </c>
      <c r="D12586">
        <v>1.0083333999999999</v>
      </c>
      <c r="E12586">
        <v>38</v>
      </c>
      <c r="F12586">
        <v>3.785714285714286E-2</v>
      </c>
    </row>
    <row r="12587" spans="1:6" x14ac:dyDescent="0.35">
      <c r="A12587" s="2">
        <v>42080</v>
      </c>
      <c r="B12587">
        <v>2028.3421557041363</v>
      </c>
      <c r="C12587">
        <v>37</v>
      </c>
      <c r="D12587">
        <v>7.0583337999999998</v>
      </c>
      <c r="E12587">
        <v>13</v>
      </c>
      <c r="F12587">
        <v>3.3500000000000002E-2</v>
      </c>
    </row>
    <row r="12588" spans="1:6" x14ac:dyDescent="0.35">
      <c r="A12588" s="2">
        <v>42081</v>
      </c>
      <c r="B12588">
        <v>2049.7073451822971</v>
      </c>
      <c r="C12588">
        <v>25</v>
      </c>
      <c r="D12588">
        <v>2.0166667999999999</v>
      </c>
      <c r="E12588">
        <v>15</v>
      </c>
      <c r="F12588">
        <v>3.0642857142857156E-2</v>
      </c>
    </row>
    <row r="12589" spans="1:6" x14ac:dyDescent="0.35">
      <c r="A12589" s="2">
        <v>42082</v>
      </c>
      <c r="B12589">
        <v>1902.7531388843531</v>
      </c>
      <c r="C12589">
        <v>26</v>
      </c>
      <c r="D12589">
        <v>5.5458336999999993</v>
      </c>
      <c r="E12589">
        <v>50</v>
      </c>
      <c r="F12589">
        <v>2.9428571428571439E-2</v>
      </c>
    </row>
    <row r="12590" spans="1:6" x14ac:dyDescent="0.35">
      <c r="A12590" s="2">
        <v>42083</v>
      </c>
      <c r="B12590">
        <v>1777.68140652637</v>
      </c>
      <c r="C12590">
        <v>25</v>
      </c>
      <c r="D12590">
        <v>4.5375002999999996</v>
      </c>
      <c r="E12590">
        <v>66</v>
      </c>
      <c r="F12590">
        <v>2.9285714285714293E-2</v>
      </c>
    </row>
    <row r="12591" spans="1:6" x14ac:dyDescent="0.35">
      <c r="A12591" s="2">
        <v>42084</v>
      </c>
      <c r="B12591">
        <v>1689.7787876119476</v>
      </c>
      <c r="C12591">
        <v>22</v>
      </c>
      <c r="D12591">
        <v>0</v>
      </c>
      <c r="E12591">
        <v>52</v>
      </c>
      <c r="F12591">
        <v>3.0142857142857138E-2</v>
      </c>
    </row>
    <row r="12592" spans="1:6" x14ac:dyDescent="0.35">
      <c r="A12592" s="2">
        <v>42085</v>
      </c>
      <c r="B12592">
        <v>1651.9167865838067</v>
      </c>
      <c r="C12592">
        <v>30</v>
      </c>
      <c r="D12592">
        <v>2.0166667999999999</v>
      </c>
      <c r="E12592">
        <v>28</v>
      </c>
      <c r="F12592">
        <v>3.1714285714285709E-2</v>
      </c>
    </row>
    <row r="12593" spans="1:6" x14ac:dyDescent="0.35">
      <c r="A12593" s="2">
        <v>42086</v>
      </c>
      <c r="B12593">
        <v>1713.0710352652447</v>
      </c>
      <c r="C12593">
        <v>23</v>
      </c>
      <c r="D12593">
        <v>2.5208334999999997</v>
      </c>
      <c r="E12593">
        <v>28</v>
      </c>
      <c r="F12593">
        <v>3.4142857142857148E-2</v>
      </c>
    </row>
    <row r="12594" spans="1:6" x14ac:dyDescent="0.35">
      <c r="A12594" s="2">
        <v>42087</v>
      </c>
      <c r="B12594">
        <v>1508.374080516998</v>
      </c>
      <c r="C12594">
        <v>64</v>
      </c>
      <c r="D12594">
        <v>8.0666671999999995</v>
      </c>
      <c r="E12594">
        <v>21</v>
      </c>
      <c r="F12594">
        <v>3.7499999999999999E-2</v>
      </c>
    </row>
    <row r="12595" spans="1:6" x14ac:dyDescent="0.35">
      <c r="A12595" s="2">
        <v>42088</v>
      </c>
      <c r="B12595">
        <v>1909.6501144693775</v>
      </c>
      <c r="C12595">
        <v>24</v>
      </c>
      <c r="D12595">
        <v>0</v>
      </c>
      <c r="E12595">
        <v>40</v>
      </c>
      <c r="F12595">
        <v>4.3785714285714296E-2</v>
      </c>
    </row>
    <row r="12596" spans="1:6" x14ac:dyDescent="0.35">
      <c r="A12596" s="2">
        <v>42089</v>
      </c>
      <c r="B12596">
        <v>1884.1655396357769</v>
      </c>
      <c r="C12596">
        <v>16</v>
      </c>
      <c r="D12596">
        <v>5.0416669999999995</v>
      </c>
      <c r="E12596">
        <v>39</v>
      </c>
      <c r="F12596">
        <v>5.3214285714285721E-2</v>
      </c>
    </row>
    <row r="12597" spans="1:6" x14ac:dyDescent="0.35">
      <c r="A12597" s="2">
        <v>42090</v>
      </c>
      <c r="B12597">
        <v>2038.3940552474387</v>
      </c>
      <c r="C12597">
        <v>21</v>
      </c>
      <c r="D12597">
        <v>5.0416669999999995</v>
      </c>
      <c r="E12597">
        <v>12</v>
      </c>
      <c r="F12597">
        <v>6.3785714285714293E-2</v>
      </c>
    </row>
    <row r="12598" spans="1:6" x14ac:dyDescent="0.35">
      <c r="A12598" s="2">
        <v>42091</v>
      </c>
      <c r="B12598">
        <v>1893.8659010464137</v>
      </c>
      <c r="C12598">
        <v>27</v>
      </c>
      <c r="D12598">
        <v>8.5708339000000002</v>
      </c>
      <c r="E12598">
        <v>-4</v>
      </c>
      <c r="F12598">
        <v>7.514285714285715E-2</v>
      </c>
    </row>
    <row r="12599" spans="1:6" x14ac:dyDescent="0.35">
      <c r="A12599" s="2">
        <v>42092</v>
      </c>
      <c r="B12599">
        <v>1906.8562859469416</v>
      </c>
      <c r="C12599">
        <v>16</v>
      </c>
      <c r="D12599">
        <v>3.5291668999999999</v>
      </c>
      <c r="E12599">
        <v>28</v>
      </c>
      <c r="F12599">
        <v>8.7500000000000008E-2</v>
      </c>
    </row>
    <row r="12600" spans="1:6" x14ac:dyDescent="0.35">
      <c r="A12600" s="2">
        <v>42093</v>
      </c>
      <c r="B12600">
        <v>1838.6620134411999</v>
      </c>
      <c r="C12600">
        <v>21</v>
      </c>
      <c r="D12600">
        <v>1.0083333999999999</v>
      </c>
      <c r="E12600">
        <v>38</v>
      </c>
      <c r="F12600">
        <v>0.10064285714285716</v>
      </c>
    </row>
    <row r="12601" spans="1:6" x14ac:dyDescent="0.35">
      <c r="A12601" s="2">
        <v>42094</v>
      </c>
      <c r="B12601">
        <v>1670.5668999264356</v>
      </c>
      <c r="C12601">
        <v>26</v>
      </c>
      <c r="D12601">
        <v>11.091667399999999</v>
      </c>
      <c r="E12601">
        <v>-11</v>
      </c>
      <c r="F12601">
        <v>0.11450000000000002</v>
      </c>
    </row>
    <row r="12602" spans="1:6" x14ac:dyDescent="0.35">
      <c r="A12602" s="2">
        <v>42095</v>
      </c>
      <c r="B12602">
        <v>1851.9253014444059</v>
      </c>
      <c r="C12602">
        <v>11</v>
      </c>
      <c r="D12602">
        <v>59.995837299999998</v>
      </c>
      <c r="E12602">
        <v>-34</v>
      </c>
      <c r="F12602">
        <v>0.12778571428571431</v>
      </c>
    </row>
    <row r="12603" spans="1:6" x14ac:dyDescent="0.35">
      <c r="A12603" s="2">
        <v>42096</v>
      </c>
      <c r="B12603">
        <v>1660.0365781119299</v>
      </c>
      <c r="C12603">
        <v>16</v>
      </c>
      <c r="D12603">
        <v>82.179172099999988</v>
      </c>
      <c r="E12603">
        <v>-18</v>
      </c>
      <c r="F12603">
        <v>0.14014285714285715</v>
      </c>
    </row>
    <row r="12604" spans="1:6" x14ac:dyDescent="0.35">
      <c r="A12604" s="2">
        <v>42097</v>
      </c>
      <c r="B12604">
        <v>1414.4330535268673</v>
      </c>
      <c r="C12604">
        <v>12</v>
      </c>
      <c r="D12604">
        <v>130.07500859999999</v>
      </c>
      <c r="E12604">
        <v>-11</v>
      </c>
      <c r="F12604">
        <v>0.15114285714285716</v>
      </c>
    </row>
    <row r="12605" spans="1:6" x14ac:dyDescent="0.35">
      <c r="A12605" s="2">
        <v>42098</v>
      </c>
      <c r="B12605">
        <v>1328.5943189871643</v>
      </c>
      <c r="C12605">
        <v>10</v>
      </c>
      <c r="D12605">
        <v>129.06667519999999</v>
      </c>
      <c r="E12605">
        <v>-9</v>
      </c>
      <c r="F12605">
        <v>0.16092857142857145</v>
      </c>
    </row>
    <row r="12606" spans="1:6" x14ac:dyDescent="0.35">
      <c r="A12606" s="2">
        <v>42099</v>
      </c>
      <c r="B12606">
        <v>1346.007441378654</v>
      </c>
      <c r="C12606">
        <v>16</v>
      </c>
      <c r="D12606">
        <v>129.06667519999999</v>
      </c>
      <c r="E12606">
        <v>21</v>
      </c>
      <c r="F12606">
        <v>0.16992857142857146</v>
      </c>
    </row>
    <row r="12607" spans="1:6" x14ac:dyDescent="0.35">
      <c r="A12607" s="2">
        <v>42100</v>
      </c>
      <c r="B12607">
        <v>1002.6691549361111</v>
      </c>
      <c r="C12607">
        <v>24</v>
      </c>
      <c r="D12607">
        <v>116.96667439999999</v>
      </c>
      <c r="E12607">
        <v>51</v>
      </c>
      <c r="F12607">
        <v>0.1780714285714286</v>
      </c>
    </row>
    <row r="12608" spans="1:6" x14ac:dyDescent="0.35">
      <c r="A12608" s="2">
        <v>42101</v>
      </c>
      <c r="B12608">
        <v>475.35555635387931</v>
      </c>
      <c r="C12608">
        <v>20</v>
      </c>
      <c r="D12608">
        <v>43.862502899999996</v>
      </c>
      <c r="E12608">
        <v>40</v>
      </c>
      <c r="F12608">
        <v>0.18364285714285719</v>
      </c>
    </row>
    <row r="12609" spans="1:6" x14ac:dyDescent="0.35">
      <c r="A12609" s="2">
        <v>42102</v>
      </c>
      <c r="B12609">
        <v>754.77307388587985</v>
      </c>
      <c r="C12609">
        <v>33</v>
      </c>
      <c r="D12609">
        <v>139.1500092</v>
      </c>
      <c r="E12609">
        <v>-61</v>
      </c>
      <c r="F12609">
        <v>0.18657142857142861</v>
      </c>
    </row>
    <row r="12610" spans="1:6" x14ac:dyDescent="0.35">
      <c r="A12610" s="2">
        <v>42103</v>
      </c>
      <c r="B12610">
        <v>1375.9705066838244</v>
      </c>
      <c r="C12610">
        <v>24</v>
      </c>
      <c r="D12610">
        <v>112.9333408</v>
      </c>
      <c r="E12610">
        <v>-23</v>
      </c>
      <c r="F12610">
        <v>0.18642857142857144</v>
      </c>
    </row>
    <row r="12611" spans="1:6" x14ac:dyDescent="0.35">
      <c r="A12611" s="2">
        <v>42104</v>
      </c>
      <c r="B12611">
        <v>1468.8117952039356</v>
      </c>
      <c r="C12611">
        <v>33</v>
      </c>
      <c r="D12611">
        <v>53.945836899999996</v>
      </c>
      <c r="E12611">
        <v>-45</v>
      </c>
      <c r="F12611">
        <v>0.18507142857142858</v>
      </c>
    </row>
    <row r="12612" spans="1:6" x14ac:dyDescent="0.35">
      <c r="A12612" s="2">
        <v>42105</v>
      </c>
      <c r="B12612">
        <v>1247.2754562414668</v>
      </c>
      <c r="C12612">
        <v>26</v>
      </c>
      <c r="D12612">
        <v>37.812502500000001</v>
      </c>
      <c r="E12612">
        <v>-44</v>
      </c>
      <c r="F12612">
        <v>0.18250000000000002</v>
      </c>
    </row>
    <row r="12613" spans="1:6" x14ac:dyDescent="0.35">
      <c r="A12613" s="2">
        <v>42106</v>
      </c>
      <c r="B12613">
        <v>1215.7165707780641</v>
      </c>
      <c r="C12613">
        <v>17</v>
      </c>
      <c r="D12613">
        <v>7.0583337999999998</v>
      </c>
      <c r="E12613">
        <v>-27</v>
      </c>
      <c r="F12613">
        <v>0.17849999999999996</v>
      </c>
    </row>
    <row r="12614" spans="1:6" x14ac:dyDescent="0.35">
      <c r="A12614" s="2">
        <v>42107</v>
      </c>
      <c r="B12614">
        <v>1186.9651358388028</v>
      </c>
      <c r="C12614">
        <v>16</v>
      </c>
      <c r="D12614">
        <v>32.770835499999997</v>
      </c>
      <c r="E12614">
        <v>-27</v>
      </c>
      <c r="F12614">
        <v>0.17228571428571429</v>
      </c>
    </row>
    <row r="12615" spans="1:6" x14ac:dyDescent="0.35">
      <c r="A12615" s="2">
        <v>42108</v>
      </c>
      <c r="B12615">
        <v>1335.6768515860292</v>
      </c>
      <c r="C12615">
        <v>14</v>
      </c>
      <c r="D12615">
        <v>17.1416678</v>
      </c>
      <c r="E12615">
        <v>-60</v>
      </c>
      <c r="F12615">
        <v>0.16385714285714287</v>
      </c>
    </row>
    <row r="12616" spans="1:6" x14ac:dyDescent="0.35">
      <c r="A12616" s="2">
        <v>42109</v>
      </c>
      <c r="B12616">
        <v>1503.1104428319084</v>
      </c>
      <c r="C12616">
        <v>7</v>
      </c>
      <c r="D12616">
        <v>24.2000016</v>
      </c>
      <c r="E12616">
        <v>-71</v>
      </c>
      <c r="F12616">
        <v>0.15435714285714286</v>
      </c>
    </row>
    <row r="12617" spans="1:6" x14ac:dyDescent="0.35">
      <c r="A12617" s="2">
        <v>42110</v>
      </c>
      <c r="B12617">
        <v>1137.6024933784311</v>
      </c>
      <c r="C12617">
        <v>0</v>
      </c>
      <c r="D12617">
        <v>14.1166676</v>
      </c>
      <c r="E12617">
        <v>-57</v>
      </c>
      <c r="F12617">
        <v>0.14421428571428571</v>
      </c>
    </row>
    <row r="12618" spans="1:6" x14ac:dyDescent="0.35">
      <c r="A12618" s="2">
        <v>42111</v>
      </c>
      <c r="B12618">
        <v>1165.9189616603528</v>
      </c>
      <c r="C12618">
        <v>0</v>
      </c>
      <c r="D12618">
        <v>34.7875023</v>
      </c>
      <c r="E12618">
        <v>-41</v>
      </c>
      <c r="F12618">
        <v>0.13442857142857145</v>
      </c>
    </row>
    <row r="12619" spans="1:6" x14ac:dyDescent="0.35">
      <c r="A12619" s="2">
        <v>42112</v>
      </c>
      <c r="B12619">
        <v>1024.5591430916918</v>
      </c>
      <c r="C12619">
        <v>0</v>
      </c>
      <c r="D12619">
        <v>2.0166667999999999</v>
      </c>
      <c r="E12619">
        <v>-35</v>
      </c>
      <c r="F12619">
        <v>0.12478571428571432</v>
      </c>
    </row>
    <row r="12620" spans="1:6" x14ac:dyDescent="0.35">
      <c r="A12620" s="2">
        <v>42113</v>
      </c>
      <c r="B12620">
        <v>1181.7243331143457</v>
      </c>
      <c r="C12620">
        <v>0</v>
      </c>
      <c r="D12620">
        <v>37.812502500000001</v>
      </c>
      <c r="E12620">
        <v>-39</v>
      </c>
      <c r="F12620">
        <v>0.11542857142857146</v>
      </c>
    </row>
    <row r="12621" spans="1:6" x14ac:dyDescent="0.35">
      <c r="A12621" s="2">
        <v>42114</v>
      </c>
      <c r="B12621">
        <v>1074.3747864829184</v>
      </c>
      <c r="C12621">
        <v>0</v>
      </c>
      <c r="D12621">
        <v>35.795835699999998</v>
      </c>
      <c r="E12621">
        <v>-37</v>
      </c>
      <c r="F12621">
        <v>0.10571428571428575</v>
      </c>
    </row>
    <row r="12622" spans="1:6" x14ac:dyDescent="0.35">
      <c r="A12622" s="2">
        <v>42115</v>
      </c>
      <c r="B12622">
        <v>1008.6766153970883</v>
      </c>
      <c r="C12622">
        <v>0</v>
      </c>
      <c r="D12622">
        <v>12.1000008</v>
      </c>
      <c r="E12622">
        <v>-45</v>
      </c>
      <c r="F12622">
        <v>9.7785714285714295E-2</v>
      </c>
    </row>
    <row r="12623" spans="1:6" x14ac:dyDescent="0.35">
      <c r="A12623" s="2">
        <v>42116</v>
      </c>
      <c r="B12623">
        <v>1059.3564934852902</v>
      </c>
      <c r="C12623">
        <v>0</v>
      </c>
      <c r="D12623">
        <v>57.979170499999995</v>
      </c>
      <c r="E12623">
        <v>-86</v>
      </c>
      <c r="F12623">
        <v>9.0500000000000011E-2</v>
      </c>
    </row>
    <row r="12624" spans="1:6" x14ac:dyDescent="0.35">
      <c r="A12624" s="2">
        <v>42117</v>
      </c>
      <c r="B12624">
        <v>1029.5164096469477</v>
      </c>
      <c r="C12624">
        <v>0</v>
      </c>
      <c r="D12624">
        <v>5.0416669999999995</v>
      </c>
      <c r="E12624">
        <v>-64</v>
      </c>
      <c r="F12624">
        <v>8.3714285714285741E-2</v>
      </c>
    </row>
    <row r="12625" spans="1:6" x14ac:dyDescent="0.35">
      <c r="A12625" s="2">
        <v>42118</v>
      </c>
      <c r="B12625">
        <v>826.54550661827727</v>
      </c>
      <c r="C12625">
        <v>0</v>
      </c>
      <c r="D12625">
        <v>28.233335199999999</v>
      </c>
      <c r="E12625">
        <v>-55</v>
      </c>
      <c r="F12625">
        <v>7.6642857142857165E-2</v>
      </c>
    </row>
    <row r="12626" spans="1:6" x14ac:dyDescent="0.35">
      <c r="A12626" s="2">
        <v>42119</v>
      </c>
      <c r="B12626">
        <v>745.66704021656233</v>
      </c>
      <c r="C12626">
        <v>0</v>
      </c>
      <c r="D12626">
        <v>20.166667999999998</v>
      </c>
      <c r="E12626">
        <v>-40</v>
      </c>
      <c r="F12626">
        <v>6.950000000000002E-2</v>
      </c>
    </row>
    <row r="12627" spans="1:6" x14ac:dyDescent="0.35">
      <c r="A12627" s="2">
        <v>42120</v>
      </c>
      <c r="B12627">
        <v>763.83436198595382</v>
      </c>
      <c r="C12627">
        <v>0</v>
      </c>
      <c r="D12627">
        <v>27.225001799999998</v>
      </c>
      <c r="E12627">
        <v>-46</v>
      </c>
      <c r="F12627">
        <v>6.2928571428571459E-2</v>
      </c>
    </row>
    <row r="12628" spans="1:6" x14ac:dyDescent="0.35">
      <c r="A12628" s="2">
        <v>42121</v>
      </c>
      <c r="B12628">
        <v>701.43471548623518</v>
      </c>
      <c r="C12628">
        <v>0</v>
      </c>
      <c r="D12628">
        <v>58.987503899999993</v>
      </c>
      <c r="E12628">
        <v>-61</v>
      </c>
      <c r="F12628">
        <v>5.7571428571428593E-2</v>
      </c>
    </row>
    <row r="12629" spans="1:6" x14ac:dyDescent="0.35">
      <c r="A12629" s="2">
        <v>42122</v>
      </c>
      <c r="B12629">
        <v>701.68471234573406</v>
      </c>
      <c r="C12629">
        <v>0</v>
      </c>
      <c r="D12629">
        <v>4.0333335999999997</v>
      </c>
      <c r="E12629">
        <v>-47</v>
      </c>
      <c r="F12629">
        <v>5.2785714285714304E-2</v>
      </c>
    </row>
    <row r="12630" spans="1:6" x14ac:dyDescent="0.35">
      <c r="A12630" s="2">
        <v>42123</v>
      </c>
      <c r="B12630">
        <v>703.81613475287145</v>
      </c>
      <c r="C12630">
        <v>0</v>
      </c>
      <c r="D12630">
        <v>77.137505099999998</v>
      </c>
      <c r="E12630">
        <v>-83</v>
      </c>
      <c r="F12630">
        <v>4.8428571428571439E-2</v>
      </c>
    </row>
    <row r="12631" spans="1:6" x14ac:dyDescent="0.35">
      <c r="A12631" s="2">
        <v>42124</v>
      </c>
      <c r="B12631">
        <v>810.34765364709563</v>
      </c>
      <c r="C12631">
        <v>0</v>
      </c>
      <c r="D12631">
        <v>17.1416678</v>
      </c>
      <c r="E12631">
        <v>-62</v>
      </c>
      <c r="F12631">
        <v>4.4999999999999998E-2</v>
      </c>
    </row>
    <row r="12632" spans="1:6" x14ac:dyDescent="0.35">
      <c r="A12632" s="2">
        <v>42125</v>
      </c>
      <c r="B12632">
        <v>778.75515424394541</v>
      </c>
      <c r="C12632">
        <v>0</v>
      </c>
      <c r="D12632">
        <v>1.5125001</v>
      </c>
      <c r="E12632">
        <v>-51</v>
      </c>
      <c r="F12632">
        <v>4.1999999999999996E-2</v>
      </c>
    </row>
    <row r="12633" spans="1:6" x14ac:dyDescent="0.35">
      <c r="A12633" s="2">
        <v>42126</v>
      </c>
      <c r="B12633">
        <v>566.9183503755736</v>
      </c>
      <c r="C12633">
        <v>0</v>
      </c>
      <c r="D12633">
        <v>5.0416669999999995</v>
      </c>
      <c r="E12633">
        <v>-57</v>
      </c>
      <c r="F12633">
        <v>3.9285714285714278E-2</v>
      </c>
    </row>
    <row r="12634" spans="1:6" x14ac:dyDescent="0.35">
      <c r="A12634" s="2">
        <v>42127</v>
      </c>
      <c r="B12634">
        <v>560.8195260681357</v>
      </c>
      <c r="C12634">
        <v>0</v>
      </c>
      <c r="D12634">
        <v>2.0166667999999999</v>
      </c>
      <c r="E12634">
        <v>-53</v>
      </c>
      <c r="F12634">
        <v>3.6571428571428574E-2</v>
      </c>
    </row>
    <row r="12635" spans="1:6" x14ac:dyDescent="0.35">
      <c r="A12635" s="2">
        <v>42128</v>
      </c>
      <c r="B12635">
        <v>641.90000338232574</v>
      </c>
      <c r="C12635">
        <v>0</v>
      </c>
      <c r="D12635">
        <v>40.837502699999995</v>
      </c>
      <c r="E12635">
        <v>-69</v>
      </c>
      <c r="F12635">
        <v>3.4357142857142864E-2</v>
      </c>
    </row>
    <row r="12636" spans="1:6" x14ac:dyDescent="0.35">
      <c r="A12636" s="2">
        <v>42129</v>
      </c>
      <c r="B12636">
        <v>570.76985219919629</v>
      </c>
      <c r="C12636">
        <v>22</v>
      </c>
      <c r="D12636">
        <v>9.5791672999999999</v>
      </c>
      <c r="E12636">
        <v>-89</v>
      </c>
      <c r="F12636">
        <v>3.2428571428571439E-2</v>
      </c>
    </row>
    <row r="12637" spans="1:6" x14ac:dyDescent="0.35">
      <c r="A12637" s="2">
        <v>42130</v>
      </c>
      <c r="B12637">
        <v>527.17496335019212</v>
      </c>
      <c r="C12637">
        <v>6</v>
      </c>
      <c r="D12637">
        <v>8.5708339000000002</v>
      </c>
      <c r="E12637">
        <v>-83</v>
      </c>
      <c r="F12637">
        <v>3.0214285714285725E-2</v>
      </c>
    </row>
    <row r="12638" spans="1:6" x14ac:dyDescent="0.35">
      <c r="A12638" s="2">
        <v>42131</v>
      </c>
      <c r="B12638">
        <v>587.40180141410508</v>
      </c>
      <c r="C12638">
        <v>12</v>
      </c>
      <c r="D12638">
        <v>2.5208334999999997</v>
      </c>
      <c r="E12638">
        <v>-76</v>
      </c>
      <c r="F12638">
        <v>2.8071428571428581E-2</v>
      </c>
    </row>
    <row r="12639" spans="1:6" x14ac:dyDescent="0.35">
      <c r="A12639" s="2">
        <v>42132</v>
      </c>
      <c r="B12639">
        <v>643.4574715327185</v>
      </c>
      <c r="C12639">
        <v>8</v>
      </c>
      <c r="D12639">
        <v>4.5375002999999996</v>
      </c>
      <c r="E12639">
        <v>-63</v>
      </c>
      <c r="F12639">
        <v>2.6000000000000002E-2</v>
      </c>
    </row>
    <row r="12640" spans="1:6" x14ac:dyDescent="0.35">
      <c r="A12640" s="2">
        <v>42133</v>
      </c>
      <c r="B12640">
        <v>429.81844624600956</v>
      </c>
      <c r="C12640">
        <v>1</v>
      </c>
      <c r="D12640">
        <v>5.5458336999999993</v>
      </c>
      <c r="E12640">
        <v>-36</v>
      </c>
      <c r="F12640">
        <v>2.4428571428571431E-2</v>
      </c>
    </row>
    <row r="12641" spans="1:6" x14ac:dyDescent="0.35">
      <c r="A12641" s="2">
        <v>42134</v>
      </c>
      <c r="B12641">
        <v>248.54688197573009</v>
      </c>
      <c r="C12641">
        <v>10</v>
      </c>
      <c r="D12641">
        <v>1.0083333999999999</v>
      </c>
      <c r="E12641">
        <v>-48</v>
      </c>
      <c r="F12641">
        <v>2.2571428571428572E-2</v>
      </c>
    </row>
    <row r="12642" spans="1:6" x14ac:dyDescent="0.35">
      <c r="A12642" s="2">
        <v>42135</v>
      </c>
      <c r="B12642">
        <v>282.03999847832694</v>
      </c>
      <c r="C12642">
        <v>23</v>
      </c>
      <c r="D12642">
        <v>9.0750005999999992</v>
      </c>
      <c r="E12642">
        <v>-51</v>
      </c>
      <c r="F12642">
        <v>2.1071428571428571E-2</v>
      </c>
    </row>
    <row r="12643" spans="1:6" x14ac:dyDescent="0.35">
      <c r="A12643" s="2">
        <v>42136</v>
      </c>
      <c r="B12643">
        <v>504.05679036025219</v>
      </c>
      <c r="C12643">
        <v>3</v>
      </c>
      <c r="D12643">
        <v>12.1000008</v>
      </c>
      <c r="E12643">
        <v>-15</v>
      </c>
      <c r="F12643">
        <v>2.057142857142857E-2</v>
      </c>
    </row>
    <row r="12644" spans="1:6" x14ac:dyDescent="0.35">
      <c r="A12644" s="2">
        <v>42137</v>
      </c>
      <c r="B12644">
        <v>543.16583622287783</v>
      </c>
      <c r="C12644">
        <v>9</v>
      </c>
      <c r="D12644">
        <v>4.0333335999999997</v>
      </c>
      <c r="E12644">
        <v>25</v>
      </c>
      <c r="F12644">
        <v>2.0642857142857147E-2</v>
      </c>
    </row>
    <row r="12645" spans="1:6" x14ac:dyDescent="0.35">
      <c r="A12645" s="2">
        <v>42138</v>
      </c>
      <c r="B12645">
        <v>338.69581367538535</v>
      </c>
      <c r="C12645">
        <v>5</v>
      </c>
      <c r="D12645">
        <v>31.762502099999999</v>
      </c>
      <c r="E12645">
        <v>5</v>
      </c>
      <c r="F12645">
        <v>2.1142857142857147E-2</v>
      </c>
    </row>
    <row r="12646" spans="1:6" x14ac:dyDescent="0.35">
      <c r="A12646" s="2">
        <v>42139</v>
      </c>
      <c r="B12646">
        <v>604.99745484668722</v>
      </c>
      <c r="C12646">
        <v>38</v>
      </c>
      <c r="D12646">
        <v>31.762502099999999</v>
      </c>
      <c r="E12646">
        <v>5</v>
      </c>
      <c r="F12646">
        <v>2.1428571428571432E-2</v>
      </c>
    </row>
    <row r="12647" spans="1:6" x14ac:dyDescent="0.35">
      <c r="A12647" s="2">
        <v>42140</v>
      </c>
      <c r="B12647">
        <v>799.70909761200403</v>
      </c>
      <c r="C12647">
        <v>50</v>
      </c>
      <c r="D12647">
        <v>0</v>
      </c>
      <c r="E12647">
        <v>26</v>
      </c>
      <c r="F12647">
        <v>2.128571428571429E-2</v>
      </c>
    </row>
    <row r="12648" spans="1:6" x14ac:dyDescent="0.35">
      <c r="A12648" s="2">
        <v>42141</v>
      </c>
      <c r="B12648">
        <v>615.80705898965994</v>
      </c>
      <c r="C12648">
        <v>62</v>
      </c>
      <c r="D12648">
        <v>3.0250002</v>
      </c>
      <c r="E12648">
        <v>-19</v>
      </c>
      <c r="F12648">
        <v>2.1142857142857151E-2</v>
      </c>
    </row>
    <row r="12649" spans="1:6" x14ac:dyDescent="0.35">
      <c r="A12649" s="2">
        <v>42142</v>
      </c>
      <c r="B12649">
        <v>652.37867240730793</v>
      </c>
      <c r="C12649">
        <v>65</v>
      </c>
      <c r="D12649">
        <v>11.091667399999999</v>
      </c>
      <c r="E12649">
        <v>-36</v>
      </c>
      <c r="F12649">
        <v>2.1285714285714293E-2</v>
      </c>
    </row>
    <row r="12650" spans="1:6" x14ac:dyDescent="0.35">
      <c r="A12650" s="2">
        <v>42143</v>
      </c>
      <c r="B12650">
        <v>832.59440031619613</v>
      </c>
      <c r="C12650">
        <v>62</v>
      </c>
      <c r="D12650">
        <v>8.5708339000000002</v>
      </c>
      <c r="E12650">
        <v>3</v>
      </c>
      <c r="F12650">
        <v>2.1142857142857147E-2</v>
      </c>
    </row>
    <row r="12651" spans="1:6" x14ac:dyDescent="0.35">
      <c r="A12651" s="2">
        <v>42144</v>
      </c>
      <c r="B12651">
        <v>955.41963271775967</v>
      </c>
      <c r="C12651">
        <v>71</v>
      </c>
      <c r="D12651">
        <v>0</v>
      </c>
      <c r="E12651">
        <v>2</v>
      </c>
      <c r="F12651">
        <v>2.2000000000000002E-2</v>
      </c>
    </row>
    <row r="12652" spans="1:6" x14ac:dyDescent="0.35">
      <c r="A12652" s="2">
        <v>42145</v>
      </c>
      <c r="B12652">
        <v>1147.9242800125025</v>
      </c>
      <c r="C12652">
        <v>61</v>
      </c>
      <c r="D12652">
        <v>3.5291668999999999</v>
      </c>
      <c r="E12652">
        <v>1</v>
      </c>
      <c r="F12652">
        <v>2.3928571428571428E-2</v>
      </c>
    </row>
    <row r="12653" spans="1:6" x14ac:dyDescent="0.35">
      <c r="A12653" s="2">
        <v>42146</v>
      </c>
      <c r="B12653">
        <v>1300.3463732289497</v>
      </c>
      <c r="C12653">
        <v>61</v>
      </c>
      <c r="D12653">
        <v>9.0750005999999992</v>
      </c>
      <c r="E12653">
        <v>1</v>
      </c>
      <c r="F12653">
        <v>2.7071428571428573E-2</v>
      </c>
    </row>
    <row r="12654" spans="1:6" x14ac:dyDescent="0.35">
      <c r="A12654" s="2">
        <v>42147</v>
      </c>
      <c r="B12654">
        <v>1423.9265454936792</v>
      </c>
      <c r="C12654">
        <v>61</v>
      </c>
      <c r="D12654">
        <v>36.804169099999996</v>
      </c>
      <c r="E12654">
        <v>8</v>
      </c>
      <c r="F12654">
        <v>3.1214285714285715E-2</v>
      </c>
    </row>
    <row r="12655" spans="1:6" x14ac:dyDescent="0.35">
      <c r="A12655" s="2">
        <v>42148</v>
      </c>
      <c r="B12655">
        <v>1351.5001202279741</v>
      </c>
      <c r="C12655">
        <v>69</v>
      </c>
      <c r="D12655">
        <v>2.0166667999999999</v>
      </c>
      <c r="E12655">
        <v>21</v>
      </c>
      <c r="F12655">
        <v>3.6642857142857144E-2</v>
      </c>
    </row>
    <row r="12656" spans="1:6" x14ac:dyDescent="0.35">
      <c r="A12656" s="2">
        <v>42149</v>
      </c>
      <c r="B12656">
        <v>1293.8151960079197</v>
      </c>
      <c r="C12656">
        <v>62</v>
      </c>
      <c r="D12656">
        <v>3.5291668999999999</v>
      </c>
      <c r="E12656">
        <v>1</v>
      </c>
      <c r="F12656">
        <v>4.3357142857142858E-2</v>
      </c>
    </row>
    <row r="12657" spans="1:6" x14ac:dyDescent="0.35">
      <c r="A12657" s="2">
        <v>42150</v>
      </c>
      <c r="B12657">
        <v>1349.4900183850334</v>
      </c>
      <c r="C12657">
        <v>49</v>
      </c>
      <c r="D12657">
        <v>1.5125001</v>
      </c>
      <c r="E12657">
        <v>-30</v>
      </c>
      <c r="F12657">
        <v>5.1071428571428566E-2</v>
      </c>
    </row>
    <row r="12658" spans="1:6" x14ac:dyDescent="0.35">
      <c r="A12658" s="2">
        <v>42151</v>
      </c>
      <c r="B12658">
        <v>1244.7318749562603</v>
      </c>
      <c r="C12658">
        <v>45</v>
      </c>
      <c r="D12658">
        <v>3.5291668999999999</v>
      </c>
      <c r="E12658">
        <v>-43</v>
      </c>
      <c r="F12658">
        <v>5.9285714285714282E-2</v>
      </c>
    </row>
    <row r="12659" spans="1:6" x14ac:dyDescent="0.35">
      <c r="A12659" s="2">
        <v>42152</v>
      </c>
      <c r="B12659">
        <v>1160.1408136178482</v>
      </c>
      <c r="C12659">
        <v>45</v>
      </c>
      <c r="D12659">
        <v>0</v>
      </c>
      <c r="E12659">
        <v>-45</v>
      </c>
      <c r="F12659">
        <v>6.7357142857142865E-2</v>
      </c>
    </row>
    <row r="12660" spans="1:6" x14ac:dyDescent="0.35">
      <c r="A12660" s="2">
        <v>42153</v>
      </c>
      <c r="B12660">
        <v>1090.9453254430268</v>
      </c>
      <c r="C12660">
        <v>41</v>
      </c>
      <c r="D12660">
        <v>3.5291668999999999</v>
      </c>
      <c r="E12660">
        <v>-48</v>
      </c>
      <c r="F12660">
        <v>7.571428571428572E-2</v>
      </c>
    </row>
    <row r="12661" spans="1:6" x14ac:dyDescent="0.35">
      <c r="A12661" s="2">
        <v>42154</v>
      </c>
      <c r="B12661">
        <v>1124.0830650014448</v>
      </c>
      <c r="C12661">
        <v>46</v>
      </c>
      <c r="D12661">
        <v>0.50416669999999997</v>
      </c>
      <c r="E12661">
        <v>-63</v>
      </c>
      <c r="F12661">
        <v>8.5571428571428562E-2</v>
      </c>
    </row>
    <row r="12662" spans="1:6" x14ac:dyDescent="0.35">
      <c r="A12662" s="2">
        <v>42155</v>
      </c>
      <c r="B12662">
        <v>997.12749620703744</v>
      </c>
      <c r="C12662">
        <v>39</v>
      </c>
      <c r="D12662">
        <v>0</v>
      </c>
      <c r="E12662">
        <v>-81</v>
      </c>
      <c r="F12662">
        <v>9.6071428571428572E-2</v>
      </c>
    </row>
    <row r="12663" spans="1:6" x14ac:dyDescent="0.35">
      <c r="A12663" s="2">
        <v>42156</v>
      </c>
      <c r="B12663">
        <v>822.16513348310821</v>
      </c>
      <c r="C12663">
        <v>42</v>
      </c>
      <c r="D12663">
        <v>4.5375002999999996</v>
      </c>
      <c r="E12663">
        <v>-104</v>
      </c>
      <c r="F12663">
        <v>0.10657142857142857</v>
      </c>
    </row>
    <row r="12664" spans="1:6" x14ac:dyDescent="0.35">
      <c r="A12664" s="2">
        <v>42157</v>
      </c>
      <c r="B12664">
        <v>767.95974467061251</v>
      </c>
      <c r="C12664">
        <v>39</v>
      </c>
      <c r="D12664">
        <v>5.0416669999999995</v>
      </c>
      <c r="E12664">
        <v>-114</v>
      </c>
      <c r="F12664">
        <v>0.11785714285714285</v>
      </c>
    </row>
    <row r="12665" spans="1:6" x14ac:dyDescent="0.35">
      <c r="A12665" s="2">
        <v>42158</v>
      </c>
      <c r="B12665">
        <v>872.08471811136963</v>
      </c>
      <c r="C12665">
        <v>34</v>
      </c>
      <c r="D12665">
        <v>20.166667999999998</v>
      </c>
      <c r="E12665">
        <v>-104</v>
      </c>
      <c r="F12665">
        <v>0.12857142857142859</v>
      </c>
    </row>
    <row r="12666" spans="1:6" x14ac:dyDescent="0.35">
      <c r="A12666" s="2">
        <v>42159</v>
      </c>
      <c r="B12666">
        <v>947.80783816995961</v>
      </c>
      <c r="C12666">
        <v>39</v>
      </c>
      <c r="D12666">
        <v>19.1583346</v>
      </c>
      <c r="E12666">
        <v>-105</v>
      </c>
      <c r="F12666">
        <v>0.13892857142857143</v>
      </c>
    </row>
    <row r="12667" spans="1:6" x14ac:dyDescent="0.35">
      <c r="A12667" s="2">
        <v>42160</v>
      </c>
      <c r="B12667">
        <v>1016.9982586211873</v>
      </c>
      <c r="C12667">
        <v>42</v>
      </c>
      <c r="D12667">
        <v>9.0750005999999992</v>
      </c>
      <c r="E12667">
        <v>-96</v>
      </c>
      <c r="F12667">
        <v>0.14857142857142858</v>
      </c>
    </row>
    <row r="12668" spans="1:6" x14ac:dyDescent="0.35">
      <c r="A12668" s="2">
        <v>42161</v>
      </c>
      <c r="B12668">
        <v>974.8640571098889</v>
      </c>
      <c r="C12668">
        <v>40</v>
      </c>
      <c r="D12668">
        <v>3.5291668999999999</v>
      </c>
      <c r="E12668">
        <v>-67</v>
      </c>
      <c r="F12668">
        <v>0.15728571428571428</v>
      </c>
    </row>
    <row r="12669" spans="1:6" x14ac:dyDescent="0.35">
      <c r="A12669" s="2">
        <v>42162</v>
      </c>
      <c r="B12669">
        <v>677.5106585387457</v>
      </c>
      <c r="C12669">
        <v>46</v>
      </c>
      <c r="D12669">
        <v>0</v>
      </c>
      <c r="E12669">
        <v>-37</v>
      </c>
      <c r="F12669">
        <v>0.16535714285714284</v>
      </c>
    </row>
    <row r="12670" spans="1:6" x14ac:dyDescent="0.35">
      <c r="A12670" s="2">
        <v>42163</v>
      </c>
      <c r="B12670">
        <v>516.67456081747775</v>
      </c>
      <c r="C12670">
        <v>43</v>
      </c>
      <c r="D12670">
        <v>2.0166667999999999</v>
      </c>
      <c r="E12670">
        <v>-41</v>
      </c>
      <c r="F12670">
        <v>0.17221428571428571</v>
      </c>
    </row>
    <row r="12671" spans="1:6" x14ac:dyDescent="0.35">
      <c r="A12671" s="2">
        <v>42164</v>
      </c>
      <c r="B12671">
        <v>599.91688854689187</v>
      </c>
      <c r="C12671">
        <v>48</v>
      </c>
      <c r="D12671">
        <v>15.125000999999999</v>
      </c>
      <c r="E12671">
        <v>-90</v>
      </c>
      <c r="F12671">
        <v>0.1780714285714286</v>
      </c>
    </row>
    <row r="12672" spans="1:6" x14ac:dyDescent="0.35">
      <c r="A12672" s="2">
        <v>42165</v>
      </c>
      <c r="B12672">
        <v>-437.95406530090526</v>
      </c>
      <c r="C12672">
        <v>45</v>
      </c>
      <c r="D12672">
        <v>5.0416669999999995</v>
      </c>
      <c r="E12672">
        <v>-132</v>
      </c>
      <c r="F12672">
        <v>0.1835</v>
      </c>
    </row>
    <row r="12673" spans="1:6" x14ac:dyDescent="0.35">
      <c r="A12673" s="2">
        <v>42166</v>
      </c>
      <c r="B12673">
        <v>92.103468990454232</v>
      </c>
      <c r="C12673">
        <v>52</v>
      </c>
      <c r="D12673">
        <v>4.5375002999999996</v>
      </c>
      <c r="E12673">
        <v>-101</v>
      </c>
      <c r="F12673">
        <v>0.18828571428571431</v>
      </c>
    </row>
    <row r="12674" spans="1:6" x14ac:dyDescent="0.35">
      <c r="A12674" s="2">
        <v>42167</v>
      </c>
      <c r="B12674">
        <v>792.15672873124083</v>
      </c>
      <c r="C12674">
        <v>43</v>
      </c>
      <c r="D12674">
        <v>12.1000008</v>
      </c>
      <c r="E12674">
        <v>-86</v>
      </c>
      <c r="F12674">
        <v>0.19199999999999998</v>
      </c>
    </row>
    <row r="12675" spans="1:6" x14ac:dyDescent="0.35">
      <c r="A12675" s="2">
        <v>42168</v>
      </c>
      <c r="B12675">
        <v>712.58206996650767</v>
      </c>
      <c r="C12675">
        <v>51</v>
      </c>
      <c r="D12675">
        <v>39.829169299999997</v>
      </c>
      <c r="E12675">
        <v>-81</v>
      </c>
      <c r="F12675">
        <v>0.19364285714285714</v>
      </c>
    </row>
    <row r="12676" spans="1:6" x14ac:dyDescent="0.35">
      <c r="A12676" s="2">
        <v>42169</v>
      </c>
      <c r="B12676">
        <v>742.45987291741744</v>
      </c>
      <c r="C12676">
        <v>51</v>
      </c>
      <c r="D12676">
        <v>42.854169499999998</v>
      </c>
      <c r="E12676">
        <v>-87</v>
      </c>
      <c r="F12676">
        <v>0.19478571428571428</v>
      </c>
    </row>
    <row r="12677" spans="1:6" x14ac:dyDescent="0.35">
      <c r="A12677" s="2">
        <v>42170</v>
      </c>
      <c r="B12677">
        <v>514.65626053082792</v>
      </c>
      <c r="C12677">
        <v>46</v>
      </c>
      <c r="D12677">
        <v>5.5458336999999993</v>
      </c>
      <c r="E12677">
        <v>-64</v>
      </c>
      <c r="F12677">
        <v>0.19578571428571429</v>
      </c>
    </row>
    <row r="12678" spans="1:6" x14ac:dyDescent="0.35">
      <c r="A12678" s="2">
        <v>42171</v>
      </c>
      <c r="B12678">
        <v>328.1293889342104</v>
      </c>
      <c r="C12678">
        <v>43</v>
      </c>
      <c r="D12678">
        <v>0</v>
      </c>
      <c r="E12678">
        <v>-48</v>
      </c>
      <c r="F12678">
        <v>0.19607142857142859</v>
      </c>
    </row>
    <row r="12679" spans="1:6" x14ac:dyDescent="0.35">
      <c r="A12679" s="2">
        <v>42172</v>
      </c>
      <c r="B12679">
        <v>195.92075771517472</v>
      </c>
      <c r="C12679">
        <v>37</v>
      </c>
      <c r="D12679">
        <v>1.0083333999999999</v>
      </c>
      <c r="E12679">
        <v>-80</v>
      </c>
      <c r="F12679">
        <v>0.19678571428571429</v>
      </c>
    </row>
    <row r="12680" spans="1:6" x14ac:dyDescent="0.35">
      <c r="A12680" s="2">
        <v>42173</v>
      </c>
      <c r="B12680">
        <v>131.81809683097129</v>
      </c>
      <c r="C12680">
        <v>32</v>
      </c>
      <c r="D12680">
        <v>4.0333335999999997</v>
      </c>
      <c r="E12680">
        <v>-109</v>
      </c>
      <c r="F12680">
        <v>0.19742857142857145</v>
      </c>
    </row>
    <row r="12681" spans="1:6" x14ac:dyDescent="0.35">
      <c r="A12681" s="2">
        <v>42174</v>
      </c>
      <c r="B12681">
        <v>86.998061799768536</v>
      </c>
      <c r="C12681">
        <v>48</v>
      </c>
      <c r="D12681">
        <v>4.0333335999999997</v>
      </c>
      <c r="E12681">
        <v>-115</v>
      </c>
      <c r="F12681">
        <v>0.19849999999999998</v>
      </c>
    </row>
    <row r="12682" spans="1:6" x14ac:dyDescent="0.35">
      <c r="A12682" s="2">
        <v>42175</v>
      </c>
      <c r="B12682">
        <v>134.47766376585173</v>
      </c>
      <c r="C12682">
        <v>44</v>
      </c>
      <c r="D12682">
        <v>0</v>
      </c>
      <c r="E12682">
        <v>-118</v>
      </c>
      <c r="F12682">
        <v>0.20007142857142859</v>
      </c>
    </row>
    <row r="12683" spans="1:6" x14ac:dyDescent="0.35">
      <c r="A12683" s="2">
        <v>42176</v>
      </c>
      <c r="B12683">
        <v>94.036779158765924</v>
      </c>
      <c r="C12683">
        <v>35</v>
      </c>
      <c r="D12683">
        <v>5.5458336999999993</v>
      </c>
      <c r="E12683">
        <v>-127</v>
      </c>
      <c r="F12683">
        <v>0.20171428571428573</v>
      </c>
    </row>
    <row r="12684" spans="1:6" x14ac:dyDescent="0.35">
      <c r="A12684" s="2">
        <v>42177</v>
      </c>
      <c r="B12684">
        <v>63.525368851592852</v>
      </c>
      <c r="C12684">
        <v>37</v>
      </c>
      <c r="D12684">
        <v>0</v>
      </c>
      <c r="E12684">
        <v>-112</v>
      </c>
      <c r="F12684">
        <v>0.20378571428571429</v>
      </c>
    </row>
    <row r="12685" spans="1:6" x14ac:dyDescent="0.35">
      <c r="A12685" s="2">
        <v>42178</v>
      </c>
      <c r="B12685">
        <v>117.66271757127976</v>
      </c>
      <c r="C12685">
        <v>45</v>
      </c>
      <c r="D12685">
        <v>0</v>
      </c>
      <c r="E12685">
        <v>-63</v>
      </c>
      <c r="F12685">
        <v>0.20628571428571432</v>
      </c>
    </row>
    <row r="12686" spans="1:6" x14ac:dyDescent="0.35">
      <c r="A12686" s="2">
        <v>42179</v>
      </c>
      <c r="B12686">
        <v>88.999194730005911</v>
      </c>
      <c r="C12686">
        <v>45</v>
      </c>
      <c r="D12686">
        <v>15.125000999999999</v>
      </c>
      <c r="E12686">
        <v>-110</v>
      </c>
      <c r="F12686">
        <v>0.20871428571428571</v>
      </c>
    </row>
    <row r="12687" spans="1:6" x14ac:dyDescent="0.35">
      <c r="A12687" s="2">
        <v>42180</v>
      </c>
      <c r="B12687">
        <v>124.73655731076923</v>
      </c>
      <c r="C12687">
        <v>46</v>
      </c>
      <c r="D12687">
        <v>6.0500004000000001</v>
      </c>
      <c r="E12687">
        <v>-129</v>
      </c>
      <c r="F12687">
        <v>0.21107142857142858</v>
      </c>
    </row>
    <row r="12688" spans="1:6" x14ac:dyDescent="0.35">
      <c r="A12688" s="2">
        <v>42181</v>
      </c>
      <c r="B12688">
        <v>144.88564501465905</v>
      </c>
      <c r="C12688">
        <v>45</v>
      </c>
      <c r="D12688">
        <v>0</v>
      </c>
      <c r="E12688">
        <v>-120</v>
      </c>
      <c r="F12688">
        <v>0.2137857142857143</v>
      </c>
    </row>
    <row r="12689" spans="1:6" x14ac:dyDescent="0.35">
      <c r="A12689" s="2">
        <v>42182</v>
      </c>
      <c r="B12689">
        <v>138.33625737582656</v>
      </c>
      <c r="C12689">
        <v>50</v>
      </c>
      <c r="D12689">
        <v>5.0416669999999995</v>
      </c>
      <c r="E12689">
        <v>-108</v>
      </c>
      <c r="F12689">
        <v>0.21742857142857139</v>
      </c>
    </row>
    <row r="12690" spans="1:6" x14ac:dyDescent="0.35">
      <c r="A12690" s="2">
        <v>42183</v>
      </c>
      <c r="B12690">
        <v>55.71834258018076</v>
      </c>
      <c r="C12690">
        <v>38</v>
      </c>
      <c r="D12690">
        <v>4.0333335999999997</v>
      </c>
      <c r="E12690">
        <v>-112</v>
      </c>
      <c r="F12690">
        <v>0.221</v>
      </c>
    </row>
    <row r="12691" spans="1:6" x14ac:dyDescent="0.35">
      <c r="A12691" s="2">
        <v>42184</v>
      </c>
      <c r="B12691">
        <v>-19.112019965958442</v>
      </c>
      <c r="C12691">
        <v>54</v>
      </c>
      <c r="D12691">
        <v>0.50416669999999997</v>
      </c>
      <c r="E12691">
        <v>-99</v>
      </c>
      <c r="F12691">
        <v>0.22464285714285712</v>
      </c>
    </row>
    <row r="12692" spans="1:6" x14ac:dyDescent="0.35">
      <c r="A12692" s="2">
        <v>42185</v>
      </c>
      <c r="B12692">
        <v>145.40224066775914</v>
      </c>
      <c r="C12692">
        <v>51</v>
      </c>
      <c r="D12692">
        <v>4.0333335999999997</v>
      </c>
      <c r="E12692">
        <v>-99</v>
      </c>
      <c r="F12692">
        <v>0.22835714285714284</v>
      </c>
    </row>
    <row r="12693" spans="1:6" x14ac:dyDescent="0.35">
      <c r="A12693" s="2">
        <v>42186</v>
      </c>
      <c r="B12693">
        <v>187.02371535393954</v>
      </c>
      <c r="C12693">
        <v>59</v>
      </c>
      <c r="D12693">
        <v>34.7875023</v>
      </c>
      <c r="E12693">
        <v>-88</v>
      </c>
      <c r="F12693">
        <v>0.23128571428571426</v>
      </c>
    </row>
    <row r="12694" spans="1:6" x14ac:dyDescent="0.35">
      <c r="A12694" s="2">
        <v>42187</v>
      </c>
      <c r="B12694">
        <v>224.28162327401401</v>
      </c>
      <c r="C12694">
        <v>48</v>
      </c>
      <c r="D12694">
        <v>1.0083333999999999</v>
      </c>
      <c r="E12694">
        <v>-108</v>
      </c>
      <c r="F12694">
        <v>0.23085714285714282</v>
      </c>
    </row>
    <row r="12695" spans="1:6" x14ac:dyDescent="0.35">
      <c r="A12695" s="2">
        <v>42188</v>
      </c>
      <c r="B12695">
        <v>234.02120887686263</v>
      </c>
      <c r="C12695">
        <v>52</v>
      </c>
      <c r="D12695">
        <v>0</v>
      </c>
      <c r="E12695">
        <v>-175</v>
      </c>
      <c r="F12695">
        <v>0.22971428571428568</v>
      </c>
    </row>
    <row r="12696" spans="1:6" x14ac:dyDescent="0.35">
      <c r="A12696" s="2">
        <v>42189</v>
      </c>
      <c r="B12696">
        <v>120.04136641458848</v>
      </c>
      <c r="C12696">
        <v>56</v>
      </c>
      <c r="D12696">
        <v>0</v>
      </c>
      <c r="E12696">
        <v>-144</v>
      </c>
      <c r="F12696">
        <v>0.22807142857142851</v>
      </c>
    </row>
    <row r="12697" spans="1:6" x14ac:dyDescent="0.35">
      <c r="A12697" s="2">
        <v>42190</v>
      </c>
      <c r="B12697">
        <v>35.339380174460722</v>
      </c>
      <c r="C12697">
        <v>62</v>
      </c>
      <c r="D12697">
        <v>3.5291668999999999</v>
      </c>
      <c r="E12697">
        <v>-125</v>
      </c>
      <c r="F12697">
        <v>0.22592857142857134</v>
      </c>
    </row>
    <row r="12698" spans="1:6" x14ac:dyDescent="0.35">
      <c r="A12698" s="2">
        <v>42191</v>
      </c>
      <c r="B12698">
        <v>-288.48445807523962</v>
      </c>
      <c r="C12698">
        <v>57</v>
      </c>
      <c r="D12698">
        <v>0</v>
      </c>
      <c r="E12698">
        <v>-122</v>
      </c>
      <c r="F12698">
        <v>0.22314285714285712</v>
      </c>
    </row>
    <row r="12699" spans="1:6" x14ac:dyDescent="0.35">
      <c r="A12699" s="2">
        <v>42192</v>
      </c>
      <c r="B12699">
        <v>91.04640923273918</v>
      </c>
      <c r="C12699">
        <v>52</v>
      </c>
      <c r="D12699">
        <v>0</v>
      </c>
      <c r="E12699">
        <v>-116</v>
      </c>
      <c r="F12699">
        <v>0.21964285714285711</v>
      </c>
    </row>
    <row r="12700" spans="1:6" x14ac:dyDescent="0.35">
      <c r="A12700" s="2">
        <v>42193</v>
      </c>
      <c r="B12700">
        <v>76.402887728447979</v>
      </c>
      <c r="C12700">
        <v>49</v>
      </c>
      <c r="D12700">
        <v>4.5375002999999996</v>
      </c>
      <c r="E12700">
        <v>-91</v>
      </c>
      <c r="F12700">
        <v>0.21542857142857139</v>
      </c>
    </row>
    <row r="12701" spans="1:6" x14ac:dyDescent="0.35">
      <c r="A12701" s="2">
        <v>42194</v>
      </c>
      <c r="B12701">
        <v>98.833861710568797</v>
      </c>
      <c r="C12701">
        <v>53</v>
      </c>
      <c r="D12701">
        <v>1.0083333999999999</v>
      </c>
      <c r="E12701">
        <v>-59</v>
      </c>
      <c r="F12701">
        <v>0.21107142857142858</v>
      </c>
    </row>
    <row r="12702" spans="1:6" x14ac:dyDescent="0.35">
      <c r="A12702" s="2">
        <v>42195</v>
      </c>
      <c r="B12702">
        <v>163.06156452478496</v>
      </c>
      <c r="C12702">
        <v>70</v>
      </c>
      <c r="D12702">
        <v>1.5125001</v>
      </c>
      <c r="E12702">
        <v>-83</v>
      </c>
      <c r="F12702">
        <v>0.2065714285714286</v>
      </c>
    </row>
    <row r="12703" spans="1:6" x14ac:dyDescent="0.35">
      <c r="A12703" s="2">
        <v>42196</v>
      </c>
      <c r="B12703">
        <v>619.24472874682397</v>
      </c>
      <c r="C12703">
        <v>64</v>
      </c>
      <c r="D12703">
        <v>1.0083333999999999</v>
      </c>
      <c r="E12703">
        <v>-97</v>
      </c>
      <c r="F12703">
        <v>0.20157142857142857</v>
      </c>
    </row>
    <row r="12704" spans="1:6" x14ac:dyDescent="0.35">
      <c r="A12704" s="2">
        <v>42197</v>
      </c>
      <c r="B12704">
        <v>566.00158737640845</v>
      </c>
      <c r="C12704">
        <v>71</v>
      </c>
      <c r="D12704">
        <v>2.0166667999999999</v>
      </c>
      <c r="E12704">
        <v>-77</v>
      </c>
      <c r="F12704">
        <v>0.1967142857142857</v>
      </c>
    </row>
    <row r="12705" spans="1:6" x14ac:dyDescent="0.35">
      <c r="A12705" s="2">
        <v>42198</v>
      </c>
      <c r="B12705">
        <v>580.07293035304133</v>
      </c>
      <c r="C12705">
        <v>79</v>
      </c>
      <c r="D12705">
        <v>24.2000016</v>
      </c>
      <c r="E12705">
        <v>-73</v>
      </c>
      <c r="F12705">
        <v>0.1917142857142857</v>
      </c>
    </row>
    <row r="12706" spans="1:6" x14ac:dyDescent="0.35">
      <c r="A12706" s="2">
        <v>42199</v>
      </c>
      <c r="B12706">
        <v>728.3032038765142</v>
      </c>
      <c r="C12706">
        <v>61</v>
      </c>
      <c r="D12706">
        <v>4.0333335999999997</v>
      </c>
      <c r="E12706">
        <v>-51</v>
      </c>
      <c r="F12706">
        <v>0.18621428571428569</v>
      </c>
    </row>
    <row r="12707" spans="1:6" x14ac:dyDescent="0.35">
      <c r="A12707" s="2">
        <v>42200</v>
      </c>
      <c r="B12707">
        <v>850.3813926084581</v>
      </c>
      <c r="C12707">
        <v>56</v>
      </c>
      <c r="D12707">
        <v>5.5458336999999993</v>
      </c>
      <c r="E12707">
        <v>-75</v>
      </c>
      <c r="F12707">
        <v>0.18021428571428569</v>
      </c>
    </row>
    <row r="12708" spans="1:6" x14ac:dyDescent="0.35">
      <c r="A12708" s="2">
        <v>42201</v>
      </c>
      <c r="B12708">
        <v>733.04937868874129</v>
      </c>
      <c r="C12708">
        <v>49</v>
      </c>
      <c r="D12708">
        <v>2.0166667999999999</v>
      </c>
      <c r="E12708">
        <v>-90</v>
      </c>
      <c r="F12708">
        <v>0.17642857142857141</v>
      </c>
    </row>
    <row r="12709" spans="1:6" x14ac:dyDescent="0.35">
      <c r="A12709" s="2">
        <v>42202</v>
      </c>
      <c r="B12709">
        <v>578.16294203406858</v>
      </c>
      <c r="C12709">
        <v>51</v>
      </c>
      <c r="D12709">
        <v>0</v>
      </c>
      <c r="E12709">
        <v>-79</v>
      </c>
      <c r="F12709">
        <v>0.17250000000000001</v>
      </c>
    </row>
    <row r="12710" spans="1:6" x14ac:dyDescent="0.35">
      <c r="A12710" s="2">
        <v>42203</v>
      </c>
      <c r="B12710">
        <v>612.50170985045952</v>
      </c>
      <c r="C12710">
        <v>40</v>
      </c>
      <c r="D12710">
        <v>0</v>
      </c>
      <c r="E12710">
        <v>-114</v>
      </c>
      <c r="F12710">
        <v>0.16857142857142857</v>
      </c>
    </row>
    <row r="12711" spans="1:6" x14ac:dyDescent="0.35">
      <c r="A12711" s="2">
        <v>42204</v>
      </c>
      <c r="B12711">
        <v>349.99218386687414</v>
      </c>
      <c r="C12711">
        <v>37</v>
      </c>
      <c r="D12711">
        <v>5.0416669999999995</v>
      </c>
      <c r="E12711">
        <v>-177</v>
      </c>
      <c r="F12711">
        <v>0.1652142857142857</v>
      </c>
    </row>
    <row r="12712" spans="1:6" x14ac:dyDescent="0.35">
      <c r="A12712" s="2">
        <v>42205</v>
      </c>
      <c r="B12712">
        <v>236.46883202193331</v>
      </c>
      <c r="C12712">
        <v>57</v>
      </c>
      <c r="D12712">
        <v>0</v>
      </c>
      <c r="E12712">
        <v>-123</v>
      </c>
      <c r="F12712">
        <v>0.16249999999999995</v>
      </c>
    </row>
    <row r="12713" spans="1:6" x14ac:dyDescent="0.35">
      <c r="A12713" s="2">
        <v>42206</v>
      </c>
      <c r="B12713">
        <v>112.59241393130701</v>
      </c>
      <c r="C12713">
        <v>68</v>
      </c>
      <c r="D12713">
        <v>0.50416669999999997</v>
      </c>
      <c r="E12713">
        <v>-98</v>
      </c>
      <c r="F12713">
        <v>0.16071428571428567</v>
      </c>
    </row>
    <row r="12714" spans="1:6" x14ac:dyDescent="0.35">
      <c r="A12714" s="2">
        <v>42207</v>
      </c>
      <c r="B12714">
        <v>139.26437734336204</v>
      </c>
      <c r="C12714">
        <v>62</v>
      </c>
      <c r="D12714">
        <v>17.1416678</v>
      </c>
      <c r="E12714">
        <v>-124</v>
      </c>
      <c r="F12714">
        <v>0.15999999999999998</v>
      </c>
    </row>
    <row r="12715" spans="1:6" x14ac:dyDescent="0.35">
      <c r="A12715" s="2">
        <v>42208</v>
      </c>
      <c r="B12715">
        <v>119.14848560191008</v>
      </c>
      <c r="C12715">
        <v>47</v>
      </c>
      <c r="D12715">
        <v>0</v>
      </c>
      <c r="E12715">
        <v>-126</v>
      </c>
      <c r="F12715">
        <v>0.16014285714285711</v>
      </c>
    </row>
    <row r="12716" spans="1:6" x14ac:dyDescent="0.35">
      <c r="A12716" s="2">
        <v>42209</v>
      </c>
      <c r="B12716">
        <v>20.478220511862663</v>
      </c>
      <c r="C12716">
        <v>38</v>
      </c>
      <c r="D12716">
        <v>0</v>
      </c>
      <c r="E12716">
        <v>-137</v>
      </c>
      <c r="F12716">
        <v>0.161</v>
      </c>
    </row>
    <row r="12717" spans="1:6" x14ac:dyDescent="0.35">
      <c r="A12717" s="2">
        <v>42210</v>
      </c>
      <c r="B12717">
        <v>3.7215012072007165</v>
      </c>
      <c r="C12717">
        <v>39</v>
      </c>
      <c r="D12717">
        <v>0</v>
      </c>
      <c r="E12717">
        <v>-131</v>
      </c>
      <c r="F12717">
        <v>0.16250000000000001</v>
      </c>
    </row>
    <row r="12718" spans="1:6" x14ac:dyDescent="0.35">
      <c r="A12718" s="2">
        <v>42211</v>
      </c>
      <c r="B12718">
        <v>-24.666828335001988</v>
      </c>
      <c r="C12718">
        <v>50</v>
      </c>
      <c r="D12718">
        <v>0</v>
      </c>
      <c r="E12718">
        <v>-121</v>
      </c>
      <c r="F12718">
        <v>0.16414285714285712</v>
      </c>
    </row>
    <row r="12719" spans="1:6" x14ac:dyDescent="0.35">
      <c r="A12719" s="2">
        <v>42212</v>
      </c>
      <c r="B12719">
        <v>118.56113269881662</v>
      </c>
      <c r="C12719">
        <v>54</v>
      </c>
      <c r="D12719">
        <v>3.5291668999999999</v>
      </c>
      <c r="E12719">
        <v>-102</v>
      </c>
      <c r="F12719">
        <v>0.16599999999999998</v>
      </c>
    </row>
    <row r="12720" spans="1:6" x14ac:dyDescent="0.35">
      <c r="A12720" s="2">
        <v>42213</v>
      </c>
      <c r="B12720">
        <v>9.6290742992460672</v>
      </c>
      <c r="C12720">
        <v>61</v>
      </c>
      <c r="D12720">
        <v>0</v>
      </c>
      <c r="E12720">
        <v>-121</v>
      </c>
      <c r="F12720">
        <v>0.16842857142857143</v>
      </c>
    </row>
    <row r="12721" spans="1:6" x14ac:dyDescent="0.35">
      <c r="A12721" s="2">
        <v>42214</v>
      </c>
      <c r="B12721">
        <v>120.55581471062564</v>
      </c>
      <c r="C12721">
        <v>48</v>
      </c>
      <c r="D12721">
        <v>0</v>
      </c>
      <c r="E12721">
        <v>-125</v>
      </c>
      <c r="F12721">
        <v>0.17142857142857143</v>
      </c>
    </row>
    <row r="12722" spans="1:6" x14ac:dyDescent="0.35">
      <c r="A12722" s="2">
        <v>42215</v>
      </c>
      <c r="B12722">
        <v>56.864615285166131</v>
      </c>
      <c r="C12722">
        <v>48</v>
      </c>
      <c r="D12722">
        <v>0</v>
      </c>
      <c r="E12722">
        <v>-118</v>
      </c>
      <c r="F12722">
        <v>0.17500000000000002</v>
      </c>
    </row>
    <row r="12723" spans="1:6" x14ac:dyDescent="0.35">
      <c r="A12723" s="2">
        <v>42216</v>
      </c>
      <c r="B12723">
        <v>-15.146343930888881</v>
      </c>
      <c r="C12723">
        <v>40</v>
      </c>
      <c r="D12723">
        <v>0</v>
      </c>
      <c r="E12723">
        <v>-114</v>
      </c>
      <c r="F12723">
        <v>0.1787857142857143</v>
      </c>
    </row>
    <row r="12724" spans="1:6" x14ac:dyDescent="0.35">
      <c r="A12724" s="2">
        <v>42217</v>
      </c>
      <c r="B12724">
        <v>7.154815421787311</v>
      </c>
      <c r="C12724">
        <v>39</v>
      </c>
      <c r="D12724">
        <v>5.0416669999999995</v>
      </c>
      <c r="E12724">
        <v>-119</v>
      </c>
      <c r="F12724">
        <v>0.18250000000000002</v>
      </c>
    </row>
    <row r="12725" spans="1:6" x14ac:dyDescent="0.35">
      <c r="A12725" s="2">
        <v>42218</v>
      </c>
      <c r="B12725">
        <v>109.26427939730242</v>
      </c>
      <c r="C12725">
        <v>53</v>
      </c>
      <c r="D12725">
        <v>0.50416669999999997</v>
      </c>
      <c r="E12725">
        <v>-100</v>
      </c>
      <c r="F12725">
        <v>0.18614285714285714</v>
      </c>
    </row>
    <row r="12726" spans="1:6" x14ac:dyDescent="0.35">
      <c r="A12726" s="2">
        <v>42219</v>
      </c>
      <c r="B12726">
        <v>9.5484315384894209</v>
      </c>
      <c r="C12726">
        <v>46</v>
      </c>
      <c r="D12726">
        <v>33.779168899999995</v>
      </c>
      <c r="E12726">
        <v>-86</v>
      </c>
      <c r="F12726">
        <v>0.18985714285714281</v>
      </c>
    </row>
    <row r="12727" spans="1:6" x14ac:dyDescent="0.35">
      <c r="A12727" s="2">
        <v>42220</v>
      </c>
      <c r="B12727">
        <v>285.74660521314922</v>
      </c>
      <c r="C12727">
        <v>52</v>
      </c>
      <c r="D12727">
        <v>1.5125001</v>
      </c>
      <c r="E12727">
        <v>-52</v>
      </c>
      <c r="F12727">
        <v>0.19364285714285714</v>
      </c>
    </row>
    <row r="12728" spans="1:6" x14ac:dyDescent="0.35">
      <c r="A12728" s="2">
        <v>42221</v>
      </c>
      <c r="B12728">
        <v>401.84198764318279</v>
      </c>
      <c r="C12728">
        <v>72</v>
      </c>
      <c r="D12728">
        <v>1.5125001</v>
      </c>
      <c r="E12728">
        <v>-40</v>
      </c>
      <c r="F12728">
        <v>0.1977142857142857</v>
      </c>
    </row>
    <row r="12729" spans="1:6" x14ac:dyDescent="0.35">
      <c r="A12729" s="2">
        <v>42222</v>
      </c>
      <c r="B12729">
        <v>249.51930520897534</v>
      </c>
      <c r="C12729">
        <v>60</v>
      </c>
      <c r="D12729">
        <v>27.225001799999998</v>
      </c>
      <c r="E12729">
        <v>-26</v>
      </c>
      <c r="F12729">
        <v>0.20307142857142857</v>
      </c>
    </row>
    <row r="12730" spans="1:6" x14ac:dyDescent="0.35">
      <c r="A12730" s="2">
        <v>42223</v>
      </c>
      <c r="B12730">
        <v>363.49101468136877</v>
      </c>
      <c r="C12730">
        <v>56</v>
      </c>
      <c r="D12730">
        <v>2.5208334999999997</v>
      </c>
      <c r="E12730">
        <v>-27</v>
      </c>
      <c r="F12730">
        <v>0.2087857142857143</v>
      </c>
    </row>
    <row r="12731" spans="1:6" x14ac:dyDescent="0.35">
      <c r="A12731" s="2">
        <v>42224</v>
      </c>
      <c r="B12731">
        <v>404.87641534035578</v>
      </c>
      <c r="C12731">
        <v>64</v>
      </c>
      <c r="D12731">
        <v>17.1416678</v>
      </c>
      <c r="E12731">
        <v>-36</v>
      </c>
      <c r="F12731">
        <v>0.21592857142857141</v>
      </c>
    </row>
    <row r="12732" spans="1:6" x14ac:dyDescent="0.35">
      <c r="A12732" s="2">
        <v>42225</v>
      </c>
      <c r="B12732">
        <v>115.3733104288693</v>
      </c>
      <c r="C12732">
        <v>60</v>
      </c>
      <c r="D12732">
        <v>27.225001799999998</v>
      </c>
      <c r="E12732">
        <v>-40</v>
      </c>
      <c r="F12732">
        <v>0.22228571428571428</v>
      </c>
    </row>
    <row r="12733" spans="1:6" x14ac:dyDescent="0.35">
      <c r="A12733" s="2">
        <v>42226</v>
      </c>
      <c r="B12733">
        <v>89.512176324549898</v>
      </c>
      <c r="C12733">
        <v>57</v>
      </c>
      <c r="D12733">
        <v>0.50416669999999997</v>
      </c>
      <c r="E12733">
        <v>-31</v>
      </c>
      <c r="F12733">
        <v>0.22907142857142859</v>
      </c>
    </row>
    <row r="12734" spans="1:6" x14ac:dyDescent="0.35">
      <c r="A12734" s="2">
        <v>42227</v>
      </c>
      <c r="B12734">
        <v>222.60352504479727</v>
      </c>
      <c r="C12734">
        <v>62</v>
      </c>
      <c r="D12734">
        <v>0</v>
      </c>
      <c r="E12734">
        <v>-34</v>
      </c>
      <c r="F12734">
        <v>0.23442857142857143</v>
      </c>
    </row>
    <row r="12735" spans="1:6" x14ac:dyDescent="0.35">
      <c r="A12735" s="2">
        <v>42228</v>
      </c>
      <c r="B12735">
        <v>215.2144414085636</v>
      </c>
      <c r="C12735">
        <v>48</v>
      </c>
      <c r="D12735">
        <v>54.954170299999994</v>
      </c>
      <c r="E12735">
        <v>-31</v>
      </c>
      <c r="F12735">
        <v>0.23714285714285716</v>
      </c>
    </row>
    <row r="12736" spans="1:6" x14ac:dyDescent="0.35">
      <c r="A12736" s="2">
        <v>42229</v>
      </c>
      <c r="B12736">
        <v>83.644772553166561</v>
      </c>
      <c r="C12736">
        <v>38</v>
      </c>
      <c r="D12736">
        <v>14.1166676</v>
      </c>
      <c r="E12736">
        <v>-52</v>
      </c>
      <c r="F12736">
        <v>0.23742857142857146</v>
      </c>
    </row>
    <row r="12737" spans="1:6" x14ac:dyDescent="0.35">
      <c r="A12737" s="2">
        <v>42230</v>
      </c>
      <c r="B12737">
        <v>82.460448774123705</v>
      </c>
      <c r="C12737">
        <v>41</v>
      </c>
      <c r="D12737">
        <v>24.2000016</v>
      </c>
      <c r="E12737">
        <v>-136</v>
      </c>
      <c r="F12737">
        <v>0.2370714285714286</v>
      </c>
    </row>
    <row r="12738" spans="1:6" x14ac:dyDescent="0.35">
      <c r="A12738" s="2">
        <v>42231</v>
      </c>
      <c r="B12738">
        <v>172.97472911996829</v>
      </c>
      <c r="C12738">
        <v>41</v>
      </c>
      <c r="D12738">
        <v>52.937503499999998</v>
      </c>
      <c r="E12738">
        <v>-158</v>
      </c>
      <c r="F12738">
        <v>0.23592857142857146</v>
      </c>
    </row>
    <row r="12739" spans="1:6" x14ac:dyDescent="0.35">
      <c r="A12739" s="2">
        <v>42232</v>
      </c>
      <c r="B12739">
        <v>217.10219414772862</v>
      </c>
      <c r="C12739">
        <v>39</v>
      </c>
      <c r="D12739">
        <v>29.241668599999997</v>
      </c>
      <c r="E12739">
        <v>-111</v>
      </c>
      <c r="F12739">
        <v>0.23392857142857146</v>
      </c>
    </row>
    <row r="12740" spans="1:6" x14ac:dyDescent="0.35">
      <c r="A12740" s="2">
        <v>42233</v>
      </c>
      <c r="B12740">
        <v>359.45460922072112</v>
      </c>
      <c r="C12740">
        <v>55</v>
      </c>
      <c r="D12740">
        <v>28.233335199999999</v>
      </c>
      <c r="E12740">
        <v>-86</v>
      </c>
      <c r="F12740">
        <v>0.23164285714285718</v>
      </c>
    </row>
    <row r="12741" spans="1:6" x14ac:dyDescent="0.35">
      <c r="A12741" s="2">
        <v>42234</v>
      </c>
      <c r="B12741">
        <v>322.38719499039786</v>
      </c>
      <c r="C12741">
        <v>50</v>
      </c>
      <c r="D12741">
        <v>41.8458361</v>
      </c>
      <c r="E12741">
        <v>-62</v>
      </c>
      <c r="F12741">
        <v>0.22914285714285715</v>
      </c>
    </row>
    <row r="12742" spans="1:6" x14ac:dyDescent="0.35">
      <c r="A12742" s="2">
        <v>42235</v>
      </c>
      <c r="B12742">
        <v>238.02039248791428</v>
      </c>
      <c r="C12742">
        <v>44</v>
      </c>
      <c r="D12742">
        <v>18.150001199999998</v>
      </c>
      <c r="E12742">
        <v>-62</v>
      </c>
      <c r="F12742">
        <v>0.22599999999999998</v>
      </c>
    </row>
    <row r="12743" spans="1:6" x14ac:dyDescent="0.35">
      <c r="A12743" s="2">
        <v>42236</v>
      </c>
      <c r="B12743">
        <v>198.82980600382962</v>
      </c>
      <c r="C12743">
        <v>43</v>
      </c>
      <c r="D12743">
        <v>13.1083342</v>
      </c>
      <c r="E12743">
        <v>-82</v>
      </c>
      <c r="F12743">
        <v>0.22114285714285711</v>
      </c>
    </row>
    <row r="12744" spans="1:6" x14ac:dyDescent="0.35">
      <c r="A12744" s="2">
        <v>42237</v>
      </c>
      <c r="B12744">
        <v>253.39177185068482</v>
      </c>
      <c r="C12744">
        <v>49</v>
      </c>
      <c r="D12744">
        <v>1.0083333999999999</v>
      </c>
      <c r="E12744">
        <v>-89</v>
      </c>
      <c r="F12744">
        <v>0.21564285714285711</v>
      </c>
    </row>
    <row r="12745" spans="1:6" x14ac:dyDescent="0.35">
      <c r="A12745" s="2">
        <v>42238</v>
      </c>
      <c r="B12745">
        <v>223.14866084336731</v>
      </c>
      <c r="C12745">
        <v>53</v>
      </c>
      <c r="D12745">
        <v>34.7875023</v>
      </c>
      <c r="E12745">
        <v>-110</v>
      </c>
      <c r="F12745">
        <v>0.20885714285714285</v>
      </c>
    </row>
    <row r="12746" spans="1:6" x14ac:dyDescent="0.35">
      <c r="A12746" s="2">
        <v>42239</v>
      </c>
      <c r="B12746">
        <v>344.76433588830548</v>
      </c>
      <c r="C12746">
        <v>68</v>
      </c>
      <c r="D12746">
        <v>9.0750005999999992</v>
      </c>
      <c r="E12746">
        <v>-123</v>
      </c>
      <c r="F12746">
        <v>0.20228571428571424</v>
      </c>
    </row>
    <row r="12747" spans="1:6" x14ac:dyDescent="0.35">
      <c r="A12747" s="2">
        <v>42240</v>
      </c>
      <c r="B12747">
        <v>225.03530246435693</v>
      </c>
      <c r="C12747">
        <v>64</v>
      </c>
      <c r="D12747">
        <v>31.762502099999999</v>
      </c>
      <c r="E12747">
        <v>-114</v>
      </c>
      <c r="F12747">
        <v>0.19764285714285715</v>
      </c>
    </row>
    <row r="12748" spans="1:6" x14ac:dyDescent="0.35">
      <c r="A12748" s="2">
        <v>42241</v>
      </c>
      <c r="B12748">
        <v>125.62881980846809</v>
      </c>
      <c r="C12748">
        <v>60</v>
      </c>
      <c r="D12748">
        <v>33.779168899999995</v>
      </c>
      <c r="E12748">
        <v>-69</v>
      </c>
      <c r="F12748">
        <v>0.19442857142857142</v>
      </c>
    </row>
    <row r="12749" spans="1:6" x14ac:dyDescent="0.35">
      <c r="A12749" s="2">
        <v>42242</v>
      </c>
      <c r="B12749">
        <v>203.33150668760317</v>
      </c>
      <c r="C12749">
        <v>62</v>
      </c>
      <c r="D12749">
        <v>45.879169699999998</v>
      </c>
      <c r="E12749">
        <v>-114</v>
      </c>
      <c r="F12749">
        <v>0.19335714285714287</v>
      </c>
    </row>
    <row r="12750" spans="1:6" x14ac:dyDescent="0.35">
      <c r="A12750" s="2">
        <v>42243</v>
      </c>
      <c r="B12750">
        <v>186.23673055648851</v>
      </c>
      <c r="C12750">
        <v>66</v>
      </c>
      <c r="D12750">
        <v>38.820835899999999</v>
      </c>
      <c r="E12750">
        <v>-159</v>
      </c>
      <c r="F12750">
        <v>0.19450000000000003</v>
      </c>
    </row>
    <row r="12751" spans="1:6" x14ac:dyDescent="0.35">
      <c r="A12751" s="2">
        <v>42244</v>
      </c>
      <c r="B12751">
        <v>249.88075271709232</v>
      </c>
      <c r="C12751">
        <v>62</v>
      </c>
      <c r="D12751">
        <v>6.5541670999999999</v>
      </c>
      <c r="E12751">
        <v>-137</v>
      </c>
      <c r="F12751">
        <v>0.19621428571428576</v>
      </c>
    </row>
    <row r="12752" spans="1:6" x14ac:dyDescent="0.35">
      <c r="A12752" s="2">
        <v>42245</v>
      </c>
      <c r="B12752">
        <v>144.20898980352564</v>
      </c>
      <c r="C12752">
        <v>65</v>
      </c>
      <c r="D12752">
        <v>0.50416669999999997</v>
      </c>
      <c r="E12752">
        <v>-122</v>
      </c>
      <c r="F12752">
        <v>0.19871428571428576</v>
      </c>
    </row>
    <row r="12753" spans="1:6" x14ac:dyDescent="0.35">
      <c r="A12753" s="2">
        <v>42246</v>
      </c>
      <c r="B12753">
        <v>-237.69234192343015</v>
      </c>
      <c r="C12753">
        <v>59</v>
      </c>
      <c r="D12753">
        <v>41.8458361</v>
      </c>
      <c r="E12753">
        <v>-134</v>
      </c>
      <c r="F12753">
        <v>0.20164285714285721</v>
      </c>
    </row>
    <row r="12754" spans="1:6" x14ac:dyDescent="0.35">
      <c r="A12754" s="2">
        <v>42247</v>
      </c>
      <c r="B12754">
        <v>197.55925943804667</v>
      </c>
      <c r="C12754">
        <v>55</v>
      </c>
      <c r="D12754">
        <v>50.920836699999995</v>
      </c>
      <c r="E12754">
        <v>-131</v>
      </c>
      <c r="F12754">
        <v>0.20421428571428574</v>
      </c>
    </row>
    <row r="12755" spans="1:6" x14ac:dyDescent="0.35">
      <c r="A12755" s="2">
        <v>42248</v>
      </c>
      <c r="B12755">
        <v>393.93557133472672</v>
      </c>
      <c r="C12755">
        <v>58</v>
      </c>
      <c r="D12755">
        <v>45.879169699999998</v>
      </c>
      <c r="E12755">
        <v>-106</v>
      </c>
      <c r="F12755">
        <v>0.20664285714285718</v>
      </c>
    </row>
    <row r="12756" spans="1:6" x14ac:dyDescent="0.35">
      <c r="A12756" s="2">
        <v>42249</v>
      </c>
      <c r="B12756">
        <v>265.71616472049794</v>
      </c>
      <c r="C12756">
        <v>57</v>
      </c>
      <c r="D12756">
        <v>44.870836300000001</v>
      </c>
      <c r="E12756">
        <v>-66</v>
      </c>
      <c r="F12756">
        <v>0.20942857142857146</v>
      </c>
    </row>
    <row r="12757" spans="1:6" x14ac:dyDescent="0.35">
      <c r="A12757" s="2">
        <v>42250</v>
      </c>
      <c r="B12757">
        <v>206.52833954251275</v>
      </c>
      <c r="C12757">
        <v>55</v>
      </c>
      <c r="D12757">
        <v>58.987503899999993</v>
      </c>
      <c r="E12757">
        <v>-78</v>
      </c>
      <c r="F12757">
        <v>0.21185714285714291</v>
      </c>
    </row>
    <row r="12758" spans="1:6" x14ac:dyDescent="0.35">
      <c r="A12758" s="2">
        <v>42251</v>
      </c>
      <c r="B12758">
        <v>495.41632769089853</v>
      </c>
      <c r="C12758">
        <v>56</v>
      </c>
      <c r="D12758">
        <v>80.162505299999992</v>
      </c>
      <c r="E12758">
        <v>-73</v>
      </c>
      <c r="F12758">
        <v>0.21407142857142861</v>
      </c>
    </row>
    <row r="12759" spans="1:6" x14ac:dyDescent="0.35">
      <c r="A12759" s="2">
        <v>42252</v>
      </c>
      <c r="B12759">
        <v>440.76103061011025</v>
      </c>
      <c r="C12759">
        <v>50</v>
      </c>
      <c r="D12759">
        <v>33.779168899999995</v>
      </c>
      <c r="E12759">
        <v>-49</v>
      </c>
      <c r="F12759">
        <v>0.21592857142857144</v>
      </c>
    </row>
    <row r="12760" spans="1:6" x14ac:dyDescent="0.35">
      <c r="A12760" s="2">
        <v>42253</v>
      </c>
      <c r="B12760">
        <v>182.80663357990676</v>
      </c>
      <c r="C12760">
        <v>50</v>
      </c>
      <c r="D12760">
        <v>84.195838899999998</v>
      </c>
      <c r="E12760">
        <v>-75</v>
      </c>
      <c r="F12760">
        <v>0.21807142857142861</v>
      </c>
    </row>
    <row r="12761" spans="1:6" x14ac:dyDescent="0.35">
      <c r="A12761" s="2">
        <v>42254</v>
      </c>
      <c r="B12761">
        <v>315.61840753892943</v>
      </c>
      <c r="C12761">
        <v>57</v>
      </c>
      <c r="D12761">
        <v>11.091667399999999</v>
      </c>
      <c r="E12761">
        <v>-57</v>
      </c>
      <c r="F12761">
        <v>0.21771428571428575</v>
      </c>
    </row>
    <row r="12762" spans="1:6" x14ac:dyDescent="0.35">
      <c r="A12762" s="2">
        <v>42255</v>
      </c>
      <c r="B12762">
        <v>335.71164807050616</v>
      </c>
      <c r="C12762">
        <v>49</v>
      </c>
      <c r="D12762">
        <v>46.887503099999996</v>
      </c>
      <c r="E12762">
        <v>-44</v>
      </c>
      <c r="F12762">
        <v>0.21714285714285717</v>
      </c>
    </row>
    <row r="12763" spans="1:6" x14ac:dyDescent="0.35">
      <c r="A12763" s="2">
        <v>42256</v>
      </c>
      <c r="B12763">
        <v>350.95506050681803</v>
      </c>
      <c r="C12763">
        <v>60</v>
      </c>
      <c r="D12763">
        <v>0</v>
      </c>
      <c r="E12763">
        <v>-11</v>
      </c>
      <c r="F12763">
        <v>0.21678571428571433</v>
      </c>
    </row>
    <row r="12764" spans="1:6" x14ac:dyDescent="0.35">
      <c r="A12764" s="2">
        <v>42257</v>
      </c>
      <c r="B12764">
        <v>384.25331328768715</v>
      </c>
      <c r="C12764">
        <v>67</v>
      </c>
      <c r="D12764">
        <v>0</v>
      </c>
      <c r="E12764">
        <v>2</v>
      </c>
      <c r="F12764">
        <v>0.21635714285714289</v>
      </c>
    </row>
    <row r="12765" spans="1:6" x14ac:dyDescent="0.35">
      <c r="A12765" s="2">
        <v>42258</v>
      </c>
      <c r="B12765">
        <v>439.84460871028597</v>
      </c>
      <c r="C12765">
        <v>60</v>
      </c>
      <c r="D12765">
        <v>19.1583346</v>
      </c>
      <c r="E12765">
        <v>-67</v>
      </c>
      <c r="F12765">
        <v>0.2157857142857143</v>
      </c>
    </row>
    <row r="12766" spans="1:6" x14ac:dyDescent="0.35">
      <c r="A12766" s="2">
        <v>42259</v>
      </c>
      <c r="B12766">
        <v>554.32055417562128</v>
      </c>
      <c r="C12766">
        <v>62</v>
      </c>
      <c r="D12766">
        <v>17.1416678</v>
      </c>
      <c r="E12766">
        <v>-132</v>
      </c>
      <c r="F12766">
        <v>0.21485714285714289</v>
      </c>
    </row>
    <row r="12767" spans="1:6" x14ac:dyDescent="0.35">
      <c r="A12767" s="2">
        <v>42260</v>
      </c>
      <c r="B12767">
        <v>587.58489498282233</v>
      </c>
      <c r="C12767">
        <v>64</v>
      </c>
      <c r="D12767">
        <v>17.1416678</v>
      </c>
      <c r="E12767">
        <v>-128</v>
      </c>
      <c r="F12767">
        <v>0.21385714285714288</v>
      </c>
    </row>
    <row r="12768" spans="1:6" x14ac:dyDescent="0.35">
      <c r="A12768" s="2">
        <v>42261</v>
      </c>
      <c r="B12768">
        <v>573.50387627595558</v>
      </c>
      <c r="C12768">
        <v>65</v>
      </c>
      <c r="D12768">
        <v>20.166667999999998</v>
      </c>
      <c r="E12768">
        <v>-99</v>
      </c>
      <c r="F12768">
        <v>0.21292857142857144</v>
      </c>
    </row>
    <row r="12769" spans="1:6" x14ac:dyDescent="0.35">
      <c r="A12769" s="2">
        <v>42262</v>
      </c>
      <c r="B12769">
        <v>502.9849953732006</v>
      </c>
      <c r="C12769">
        <v>71</v>
      </c>
      <c r="D12769">
        <v>29.241668599999997</v>
      </c>
      <c r="E12769">
        <v>-77</v>
      </c>
      <c r="F12769">
        <v>0.21157142857142858</v>
      </c>
    </row>
    <row r="12770" spans="1:6" x14ac:dyDescent="0.35">
      <c r="A12770" s="2">
        <v>42263</v>
      </c>
      <c r="B12770">
        <v>416.39667615373696</v>
      </c>
      <c r="C12770">
        <v>78</v>
      </c>
      <c r="D12770">
        <v>14.1166676</v>
      </c>
      <c r="E12770">
        <v>-45</v>
      </c>
      <c r="F12770">
        <v>0.20971428571428571</v>
      </c>
    </row>
    <row r="12771" spans="1:6" x14ac:dyDescent="0.35">
      <c r="A12771" s="2">
        <v>42264</v>
      </c>
      <c r="B12771">
        <v>197.74475786819289</v>
      </c>
      <c r="C12771">
        <v>87</v>
      </c>
      <c r="D12771">
        <v>40.837502699999995</v>
      </c>
      <c r="E12771">
        <v>-45</v>
      </c>
      <c r="F12771">
        <v>0.20842857142857141</v>
      </c>
    </row>
    <row r="12772" spans="1:6" x14ac:dyDescent="0.35">
      <c r="A12772" s="2">
        <v>42265</v>
      </c>
      <c r="B12772">
        <v>554.84790705391845</v>
      </c>
      <c r="C12772">
        <v>81</v>
      </c>
      <c r="D12772">
        <v>30.250001999999999</v>
      </c>
      <c r="E12772">
        <v>-44</v>
      </c>
      <c r="F12772">
        <v>0.20757142857142855</v>
      </c>
    </row>
    <row r="12773" spans="1:6" x14ac:dyDescent="0.35">
      <c r="A12773" s="2">
        <v>42266</v>
      </c>
      <c r="B12773">
        <v>708.40320147538125</v>
      </c>
      <c r="C12773">
        <v>80</v>
      </c>
      <c r="D12773">
        <v>2.0166667999999999</v>
      </c>
      <c r="E12773">
        <v>-34</v>
      </c>
      <c r="F12773">
        <v>0.20757142857142855</v>
      </c>
    </row>
    <row r="12774" spans="1:6" x14ac:dyDescent="0.35">
      <c r="A12774" s="2">
        <v>42267</v>
      </c>
      <c r="B12774">
        <v>760.05421656402939</v>
      </c>
      <c r="C12774">
        <v>76</v>
      </c>
      <c r="D12774">
        <v>0</v>
      </c>
      <c r="E12774">
        <v>-43</v>
      </c>
      <c r="F12774">
        <v>0.20785714285714288</v>
      </c>
    </row>
    <row r="12775" spans="1:6" x14ac:dyDescent="0.35">
      <c r="A12775" s="2">
        <v>42268</v>
      </c>
      <c r="B12775">
        <v>743.39589763819924</v>
      </c>
      <c r="C12775">
        <v>74</v>
      </c>
      <c r="D12775">
        <v>24.2000016</v>
      </c>
      <c r="E12775">
        <v>-60</v>
      </c>
      <c r="F12775">
        <v>0.20807142857142855</v>
      </c>
    </row>
    <row r="12776" spans="1:6" x14ac:dyDescent="0.35">
      <c r="A12776" s="2">
        <v>42269</v>
      </c>
      <c r="B12776">
        <v>795.00956694657862</v>
      </c>
      <c r="C12776">
        <v>65</v>
      </c>
      <c r="D12776">
        <v>0</v>
      </c>
      <c r="E12776">
        <v>-51</v>
      </c>
      <c r="F12776">
        <v>0.20799999999999999</v>
      </c>
    </row>
    <row r="12777" spans="1:6" x14ac:dyDescent="0.35">
      <c r="A12777" s="2">
        <v>42270</v>
      </c>
      <c r="B12777">
        <v>768.04376596679629</v>
      </c>
      <c r="C12777">
        <v>58</v>
      </c>
      <c r="D12777">
        <v>8.0666671999999995</v>
      </c>
      <c r="E12777">
        <v>-77</v>
      </c>
      <c r="F12777">
        <v>0.2077857142857143</v>
      </c>
    </row>
    <row r="12778" spans="1:6" x14ac:dyDescent="0.35">
      <c r="A12778" s="2">
        <v>42271</v>
      </c>
      <c r="B12778">
        <v>774.79785707415056</v>
      </c>
      <c r="C12778">
        <v>60</v>
      </c>
      <c r="D12778">
        <v>3.5291668999999999</v>
      </c>
      <c r="E12778">
        <v>-95</v>
      </c>
      <c r="F12778">
        <v>0.20764285714285716</v>
      </c>
    </row>
    <row r="12779" spans="1:6" x14ac:dyDescent="0.35">
      <c r="A12779" s="2">
        <v>42272</v>
      </c>
      <c r="B12779">
        <v>720.77154600626636</v>
      </c>
      <c r="C12779">
        <v>51</v>
      </c>
      <c r="D12779">
        <v>4.0333335999999997</v>
      </c>
      <c r="E12779">
        <v>-77</v>
      </c>
      <c r="F12779">
        <v>0.20757142857142857</v>
      </c>
    </row>
    <row r="12780" spans="1:6" x14ac:dyDescent="0.35">
      <c r="A12780" s="2">
        <v>42273</v>
      </c>
      <c r="B12780">
        <v>695.66375664902307</v>
      </c>
      <c r="C12780">
        <v>50</v>
      </c>
      <c r="D12780">
        <v>19.1583346</v>
      </c>
      <c r="E12780">
        <v>-90</v>
      </c>
      <c r="F12780">
        <v>0.20778571428571427</v>
      </c>
    </row>
    <row r="12781" spans="1:6" x14ac:dyDescent="0.35">
      <c r="A12781" s="2">
        <v>42274</v>
      </c>
      <c r="B12781">
        <v>850.20048278034471</v>
      </c>
      <c r="C12781">
        <v>55</v>
      </c>
      <c r="D12781">
        <v>8.0666671999999995</v>
      </c>
      <c r="E12781">
        <v>-90</v>
      </c>
      <c r="F12781">
        <v>0.20799999999999999</v>
      </c>
    </row>
    <row r="12782" spans="1:6" x14ac:dyDescent="0.35">
      <c r="A12782" s="2">
        <v>42275</v>
      </c>
      <c r="B12782">
        <v>941.74335852216643</v>
      </c>
      <c r="C12782">
        <v>44</v>
      </c>
      <c r="D12782">
        <v>0</v>
      </c>
      <c r="E12782">
        <v>-90</v>
      </c>
      <c r="F12782">
        <v>0.20821428571428574</v>
      </c>
    </row>
    <row r="12783" spans="1:6" x14ac:dyDescent="0.35">
      <c r="A12783" s="2">
        <v>42276</v>
      </c>
      <c r="B12783">
        <v>750.52626751729667</v>
      </c>
      <c r="C12783">
        <v>51</v>
      </c>
      <c r="D12783">
        <v>0</v>
      </c>
      <c r="E12783">
        <v>-105</v>
      </c>
      <c r="F12783">
        <v>0.20864285714285716</v>
      </c>
    </row>
    <row r="12784" spans="1:6" x14ac:dyDescent="0.35">
      <c r="A12784" s="2">
        <v>42277</v>
      </c>
      <c r="B12784">
        <v>602.36893697274456</v>
      </c>
      <c r="C12784">
        <v>51</v>
      </c>
      <c r="D12784">
        <v>30.250001999999999</v>
      </c>
      <c r="E12784">
        <v>-128</v>
      </c>
      <c r="F12784">
        <v>0.20921428571428577</v>
      </c>
    </row>
    <row r="12785" spans="1:6" x14ac:dyDescent="0.35">
      <c r="A12785" s="2">
        <v>42278</v>
      </c>
      <c r="B12785">
        <v>617.62088055930724</v>
      </c>
      <c r="C12785">
        <v>70</v>
      </c>
      <c r="D12785">
        <v>45.879169699999998</v>
      </c>
      <c r="E12785">
        <v>-110</v>
      </c>
      <c r="F12785">
        <v>0.2097857142857143</v>
      </c>
    </row>
    <row r="12786" spans="1:6" x14ac:dyDescent="0.35">
      <c r="A12786" s="2">
        <v>42279</v>
      </c>
      <c r="B12786">
        <v>664.23106998916546</v>
      </c>
      <c r="C12786">
        <v>67</v>
      </c>
      <c r="D12786">
        <v>4.0333335999999997</v>
      </c>
      <c r="E12786">
        <v>-96</v>
      </c>
      <c r="F12786">
        <v>0.20721428571428574</v>
      </c>
    </row>
    <row r="12787" spans="1:6" x14ac:dyDescent="0.35">
      <c r="A12787" s="2">
        <v>42280</v>
      </c>
      <c r="B12787">
        <v>741.90604611826666</v>
      </c>
      <c r="C12787">
        <v>80</v>
      </c>
      <c r="D12787">
        <v>27.225001799999998</v>
      </c>
      <c r="E12787">
        <v>-92</v>
      </c>
      <c r="F12787">
        <v>0.20371428571428574</v>
      </c>
    </row>
    <row r="12788" spans="1:6" x14ac:dyDescent="0.35">
      <c r="A12788" s="2">
        <v>42281</v>
      </c>
      <c r="B12788">
        <v>1077.6911482105281</v>
      </c>
      <c r="C12788">
        <v>47</v>
      </c>
      <c r="D12788">
        <v>21.679168099999998</v>
      </c>
      <c r="E12788">
        <v>-81</v>
      </c>
      <c r="F12788">
        <v>0.19992857142857146</v>
      </c>
    </row>
    <row r="12789" spans="1:6" x14ac:dyDescent="0.35">
      <c r="A12789" s="2">
        <v>42282</v>
      </c>
      <c r="B12789">
        <v>875.67882597581627</v>
      </c>
      <c r="C12789">
        <v>58</v>
      </c>
      <c r="D12789">
        <v>12.1000008</v>
      </c>
      <c r="E12789">
        <v>-69</v>
      </c>
      <c r="F12789">
        <v>0.1962142857142857</v>
      </c>
    </row>
    <row r="12790" spans="1:6" x14ac:dyDescent="0.35">
      <c r="A12790" s="2">
        <v>42283</v>
      </c>
      <c r="B12790">
        <v>597.47823945739867</v>
      </c>
      <c r="C12790">
        <v>58</v>
      </c>
      <c r="D12790">
        <v>0</v>
      </c>
      <c r="E12790">
        <v>-49</v>
      </c>
      <c r="F12790">
        <v>0.193</v>
      </c>
    </row>
    <row r="12791" spans="1:6" x14ac:dyDescent="0.35">
      <c r="A12791" s="2">
        <v>42284</v>
      </c>
      <c r="B12791">
        <v>578.01805710060535</v>
      </c>
      <c r="C12791">
        <v>64</v>
      </c>
      <c r="D12791">
        <v>11.595834099999999</v>
      </c>
      <c r="E12791">
        <v>-40</v>
      </c>
      <c r="F12791">
        <v>0.19007142857142859</v>
      </c>
    </row>
    <row r="12792" spans="1:6" x14ac:dyDescent="0.35">
      <c r="A12792" s="2">
        <v>42285</v>
      </c>
      <c r="B12792">
        <v>627.9821104478126</v>
      </c>
      <c r="C12792">
        <v>72</v>
      </c>
      <c r="D12792">
        <v>25.208334999999998</v>
      </c>
      <c r="E12792">
        <v>-40</v>
      </c>
      <c r="F12792">
        <v>0.18728571428571428</v>
      </c>
    </row>
    <row r="12793" spans="1:6" x14ac:dyDescent="0.35">
      <c r="A12793" s="2">
        <v>42286</v>
      </c>
      <c r="B12793">
        <v>678.57908929835867</v>
      </c>
      <c r="C12793">
        <v>79</v>
      </c>
      <c r="D12793">
        <v>1.0083333999999999</v>
      </c>
      <c r="E12793">
        <v>-25</v>
      </c>
      <c r="F12793">
        <v>0.18450000000000003</v>
      </c>
    </row>
    <row r="12794" spans="1:6" x14ac:dyDescent="0.35">
      <c r="A12794" s="2">
        <v>42287</v>
      </c>
      <c r="B12794">
        <v>726.6657762482439</v>
      </c>
      <c r="C12794">
        <v>58</v>
      </c>
      <c r="D12794">
        <v>0</v>
      </c>
      <c r="E12794">
        <v>-27</v>
      </c>
      <c r="F12794">
        <v>0.18157142857142855</v>
      </c>
    </row>
    <row r="12795" spans="1:6" x14ac:dyDescent="0.35">
      <c r="A12795" s="2">
        <v>42288</v>
      </c>
      <c r="B12795">
        <v>585.69556341266366</v>
      </c>
      <c r="C12795">
        <v>69</v>
      </c>
      <c r="D12795">
        <v>31.762502099999999</v>
      </c>
      <c r="E12795">
        <v>-55</v>
      </c>
      <c r="F12795">
        <v>0.17864285714285713</v>
      </c>
    </row>
    <row r="12796" spans="1:6" x14ac:dyDescent="0.35">
      <c r="A12796" s="2">
        <v>42289</v>
      </c>
      <c r="B12796">
        <v>800.71192521041678</v>
      </c>
      <c r="C12796">
        <v>56</v>
      </c>
      <c r="D12796">
        <v>0</v>
      </c>
      <c r="E12796">
        <v>-37</v>
      </c>
      <c r="F12796">
        <v>0.17564285714285716</v>
      </c>
    </row>
    <row r="12797" spans="1:6" x14ac:dyDescent="0.35">
      <c r="A12797" s="2">
        <v>42290</v>
      </c>
      <c r="B12797">
        <v>760.41267851266241</v>
      </c>
      <c r="C12797">
        <v>65</v>
      </c>
      <c r="D12797">
        <v>0</v>
      </c>
      <c r="E12797">
        <v>-33</v>
      </c>
      <c r="F12797">
        <v>0.17250000000000001</v>
      </c>
    </row>
    <row r="12798" spans="1:6" x14ac:dyDescent="0.35">
      <c r="A12798" s="2">
        <v>42291</v>
      </c>
      <c r="B12798">
        <v>796.90895218451715</v>
      </c>
      <c r="C12798">
        <v>63</v>
      </c>
      <c r="D12798">
        <v>0</v>
      </c>
      <c r="E12798">
        <v>-39</v>
      </c>
      <c r="F12798">
        <v>0.16907142857142857</v>
      </c>
    </row>
    <row r="12799" spans="1:6" x14ac:dyDescent="0.35">
      <c r="A12799" s="2">
        <v>42292</v>
      </c>
      <c r="B12799">
        <v>829.42389568171109</v>
      </c>
      <c r="C12799">
        <v>71</v>
      </c>
      <c r="D12799">
        <v>36.804169099999996</v>
      </c>
      <c r="E12799">
        <v>-52</v>
      </c>
      <c r="F12799">
        <v>0.16599999999999995</v>
      </c>
    </row>
    <row r="12800" spans="1:6" x14ac:dyDescent="0.35">
      <c r="A12800" s="2">
        <v>42293</v>
      </c>
      <c r="B12800">
        <v>920.71074365896197</v>
      </c>
      <c r="C12800">
        <v>76</v>
      </c>
      <c r="D12800">
        <v>0</v>
      </c>
      <c r="E12800">
        <v>-48</v>
      </c>
      <c r="F12800">
        <v>0.16635714285714281</v>
      </c>
    </row>
    <row r="12801" spans="1:6" x14ac:dyDescent="0.35">
      <c r="A12801" s="2">
        <v>42294</v>
      </c>
      <c r="B12801">
        <v>860.95742864060799</v>
      </c>
      <c r="C12801">
        <v>89</v>
      </c>
      <c r="D12801">
        <v>0</v>
      </c>
      <c r="E12801">
        <v>-38</v>
      </c>
      <c r="F12801">
        <v>0.16635714285714284</v>
      </c>
    </row>
    <row r="12802" spans="1:6" x14ac:dyDescent="0.35">
      <c r="A12802" s="2">
        <v>42295</v>
      </c>
      <c r="B12802">
        <v>873.28202452878088</v>
      </c>
      <c r="C12802">
        <v>64</v>
      </c>
      <c r="D12802">
        <v>4.0333335999999997</v>
      </c>
      <c r="E12802">
        <v>-19</v>
      </c>
      <c r="F12802">
        <v>0.16514285714285709</v>
      </c>
    </row>
    <row r="12803" spans="1:6" x14ac:dyDescent="0.35">
      <c r="A12803" s="2">
        <v>42296</v>
      </c>
      <c r="B12803">
        <v>1265.6287558841884</v>
      </c>
      <c r="C12803">
        <v>61</v>
      </c>
      <c r="D12803">
        <v>55.458336999999993</v>
      </c>
      <c r="E12803">
        <v>-25</v>
      </c>
      <c r="F12803">
        <v>0.16350000000000001</v>
      </c>
    </row>
    <row r="12804" spans="1:6" x14ac:dyDescent="0.35">
      <c r="A12804" s="2">
        <v>42297</v>
      </c>
      <c r="B12804">
        <v>1129.4283711439848</v>
      </c>
      <c r="C12804">
        <v>59</v>
      </c>
      <c r="D12804">
        <v>42.350002799999999</v>
      </c>
      <c r="E12804">
        <v>-25</v>
      </c>
      <c r="F12804">
        <v>0.16178571428571428</v>
      </c>
    </row>
    <row r="12805" spans="1:6" x14ac:dyDescent="0.35">
      <c r="A12805" s="2">
        <v>42298</v>
      </c>
      <c r="B12805">
        <v>1144.3676798571992</v>
      </c>
      <c r="C12805">
        <v>46</v>
      </c>
      <c r="D12805">
        <v>52.937503499999998</v>
      </c>
      <c r="E12805">
        <v>-34</v>
      </c>
      <c r="F12805">
        <v>0.16028571428571428</v>
      </c>
    </row>
    <row r="12806" spans="1:6" x14ac:dyDescent="0.35">
      <c r="A12806" s="2">
        <v>42299</v>
      </c>
      <c r="B12806">
        <v>1088.6868685612833</v>
      </c>
      <c r="C12806">
        <v>48</v>
      </c>
      <c r="D12806">
        <v>0</v>
      </c>
      <c r="E12806">
        <v>-54</v>
      </c>
      <c r="F12806">
        <v>0.15871428571428567</v>
      </c>
    </row>
    <row r="12807" spans="1:6" x14ac:dyDescent="0.35">
      <c r="A12807" s="2">
        <v>42300</v>
      </c>
      <c r="B12807">
        <v>1110.6740974157747</v>
      </c>
      <c r="C12807">
        <v>48</v>
      </c>
      <c r="D12807">
        <v>0</v>
      </c>
      <c r="E12807">
        <v>-68</v>
      </c>
      <c r="F12807">
        <v>0.15728571428571428</v>
      </c>
    </row>
    <row r="12808" spans="1:6" x14ac:dyDescent="0.35">
      <c r="A12808" s="2">
        <v>42301</v>
      </c>
      <c r="B12808">
        <v>963.49465267011965</v>
      </c>
      <c r="C12808">
        <v>34</v>
      </c>
      <c r="D12808">
        <v>0</v>
      </c>
      <c r="E12808">
        <v>-53</v>
      </c>
      <c r="F12808">
        <v>0.156</v>
      </c>
    </row>
    <row r="12809" spans="1:6" x14ac:dyDescent="0.35">
      <c r="A12809" s="2">
        <v>42302</v>
      </c>
      <c r="B12809">
        <v>950.09208220600772</v>
      </c>
      <c r="C12809">
        <v>17</v>
      </c>
      <c r="D12809">
        <v>0</v>
      </c>
      <c r="E12809">
        <v>-48</v>
      </c>
      <c r="F12809">
        <v>0.1545</v>
      </c>
    </row>
    <row r="12810" spans="1:6" x14ac:dyDescent="0.35">
      <c r="A12810" s="2">
        <v>42303</v>
      </c>
      <c r="B12810">
        <v>701.01590752375762</v>
      </c>
      <c r="C12810">
        <v>36</v>
      </c>
      <c r="D12810">
        <v>89.237505899999988</v>
      </c>
      <c r="E12810">
        <v>-85</v>
      </c>
      <c r="F12810">
        <v>0.15299999999999997</v>
      </c>
    </row>
    <row r="12811" spans="1:6" x14ac:dyDescent="0.35">
      <c r="A12811" s="2">
        <v>42304</v>
      </c>
      <c r="B12811">
        <v>963.58744084197269</v>
      </c>
      <c r="C12811">
        <v>35</v>
      </c>
      <c r="D12811">
        <v>0</v>
      </c>
      <c r="E12811">
        <v>-92</v>
      </c>
      <c r="F12811">
        <v>0.15157142857142855</v>
      </c>
    </row>
    <row r="12812" spans="1:6" x14ac:dyDescent="0.35">
      <c r="A12812" s="2">
        <v>42305</v>
      </c>
      <c r="B12812">
        <v>1025.6850903259844</v>
      </c>
      <c r="C12812">
        <v>46</v>
      </c>
      <c r="D12812">
        <v>0</v>
      </c>
      <c r="E12812">
        <v>-77</v>
      </c>
      <c r="F12812">
        <v>0.15042857142857141</v>
      </c>
    </row>
    <row r="12813" spans="1:6" x14ac:dyDescent="0.35">
      <c r="A12813" s="2">
        <v>42306</v>
      </c>
      <c r="B12813">
        <v>1106.4859422312404</v>
      </c>
      <c r="C12813">
        <v>45</v>
      </c>
      <c r="D12813">
        <v>0</v>
      </c>
      <c r="E12813">
        <v>-57</v>
      </c>
      <c r="F12813">
        <v>0.14964285714285713</v>
      </c>
    </row>
    <row r="12814" spans="1:6" x14ac:dyDescent="0.35">
      <c r="A12814" s="2">
        <v>42307</v>
      </c>
      <c r="B12814">
        <v>1167.1672974903126</v>
      </c>
      <c r="C12814">
        <v>54</v>
      </c>
      <c r="D12814">
        <v>6.5541670999999999</v>
      </c>
      <c r="E12814">
        <v>-58</v>
      </c>
      <c r="F12814">
        <v>0.1486428571428571</v>
      </c>
    </row>
    <row r="12815" spans="1:6" x14ac:dyDescent="0.35">
      <c r="A12815" s="2">
        <v>42308</v>
      </c>
      <c r="B12815">
        <v>1028.5165484307965</v>
      </c>
      <c r="C12815">
        <v>90</v>
      </c>
      <c r="D12815">
        <v>0</v>
      </c>
      <c r="E12815">
        <v>-76</v>
      </c>
      <c r="F12815">
        <v>0.14821428571428569</v>
      </c>
    </row>
    <row r="12816" spans="1:6" x14ac:dyDescent="0.35">
      <c r="A12816" s="2">
        <v>42309</v>
      </c>
      <c r="B12816">
        <v>917.11891900837338</v>
      </c>
      <c r="C12816">
        <v>85</v>
      </c>
      <c r="D12816">
        <v>35.291668999999999</v>
      </c>
      <c r="E12816">
        <v>-87</v>
      </c>
      <c r="F12816">
        <v>0.14928571428571427</v>
      </c>
    </row>
    <row r="12817" spans="1:6" x14ac:dyDescent="0.35">
      <c r="A12817" s="2">
        <v>42310</v>
      </c>
      <c r="B12817">
        <v>1010.33814751794</v>
      </c>
      <c r="C12817">
        <v>79</v>
      </c>
      <c r="D12817">
        <v>1.0083333999999999</v>
      </c>
      <c r="E12817">
        <v>-108</v>
      </c>
      <c r="F12817">
        <v>0.14885714285714283</v>
      </c>
    </row>
    <row r="12818" spans="1:6" x14ac:dyDescent="0.35">
      <c r="A12818" s="2">
        <v>42311</v>
      </c>
      <c r="B12818">
        <v>1546.484237393503</v>
      </c>
      <c r="C12818">
        <v>72</v>
      </c>
      <c r="D12818">
        <v>1.5125001</v>
      </c>
      <c r="E12818">
        <v>-113</v>
      </c>
      <c r="F12818">
        <v>0.14814285714285713</v>
      </c>
    </row>
    <row r="12819" spans="1:6" x14ac:dyDescent="0.35">
      <c r="A12819" s="2">
        <v>42312</v>
      </c>
      <c r="B12819">
        <v>1395.871487896077</v>
      </c>
      <c r="C12819">
        <v>66</v>
      </c>
      <c r="D12819">
        <v>32.266668799999998</v>
      </c>
      <c r="E12819">
        <v>-90</v>
      </c>
      <c r="F12819">
        <v>0.14771428571428569</v>
      </c>
    </row>
    <row r="12820" spans="1:6" x14ac:dyDescent="0.35">
      <c r="A12820" s="2">
        <v>42313</v>
      </c>
      <c r="B12820">
        <v>1128.242643934326</v>
      </c>
      <c r="C12820">
        <v>22</v>
      </c>
      <c r="D12820">
        <v>2.0166667999999999</v>
      </c>
      <c r="E12820">
        <v>-63</v>
      </c>
      <c r="F12820">
        <v>0.14799999999999996</v>
      </c>
    </row>
    <row r="12821" spans="1:6" x14ac:dyDescent="0.35">
      <c r="A12821" s="2">
        <v>42314</v>
      </c>
      <c r="B12821">
        <v>985.66518195875767</v>
      </c>
      <c r="C12821">
        <v>0</v>
      </c>
      <c r="D12821">
        <v>0</v>
      </c>
      <c r="E12821">
        <v>-65</v>
      </c>
      <c r="F12821">
        <v>0.1486428571428571</v>
      </c>
    </row>
    <row r="12822" spans="1:6" x14ac:dyDescent="0.35">
      <c r="A12822" s="2">
        <v>42315</v>
      </c>
      <c r="B12822">
        <v>1079.2551571184699</v>
      </c>
      <c r="C12822">
        <v>0</v>
      </c>
      <c r="D12822">
        <v>31.762502099999999</v>
      </c>
      <c r="E12822">
        <v>-66</v>
      </c>
      <c r="F12822">
        <v>0.14957142857142855</v>
      </c>
    </row>
    <row r="12823" spans="1:6" x14ac:dyDescent="0.35">
      <c r="A12823" s="2">
        <v>42316</v>
      </c>
      <c r="B12823">
        <v>1017.5319501832347</v>
      </c>
      <c r="C12823">
        <v>0</v>
      </c>
      <c r="D12823">
        <v>0</v>
      </c>
      <c r="E12823">
        <v>-32</v>
      </c>
      <c r="F12823">
        <v>0.15114285714285716</v>
      </c>
    </row>
    <row r="12824" spans="1:6" x14ac:dyDescent="0.35">
      <c r="A12824" s="2">
        <v>42317</v>
      </c>
      <c r="B12824">
        <v>949.97531712218711</v>
      </c>
      <c r="C12824">
        <v>0</v>
      </c>
      <c r="D12824">
        <v>32.266668799999998</v>
      </c>
      <c r="E12824">
        <v>-53</v>
      </c>
      <c r="F12824">
        <v>0.15292857142857147</v>
      </c>
    </row>
    <row r="12825" spans="1:6" x14ac:dyDescent="0.35">
      <c r="A12825" s="2">
        <v>42318</v>
      </c>
      <c r="B12825">
        <v>1238.4407036757857</v>
      </c>
      <c r="C12825">
        <v>0</v>
      </c>
      <c r="D12825">
        <v>4.0333335999999997</v>
      </c>
      <c r="E12825">
        <v>-46</v>
      </c>
      <c r="F12825">
        <v>0.15185714285714288</v>
      </c>
    </row>
    <row r="12826" spans="1:6" x14ac:dyDescent="0.35">
      <c r="A12826" s="2">
        <v>42319</v>
      </c>
      <c r="B12826">
        <v>1144.0753939793715</v>
      </c>
      <c r="C12826">
        <v>0</v>
      </c>
      <c r="D12826">
        <v>22.183334799999997</v>
      </c>
      <c r="E12826">
        <v>-85</v>
      </c>
      <c r="F12826">
        <v>0.15</v>
      </c>
    </row>
    <row r="12827" spans="1:6" x14ac:dyDescent="0.35">
      <c r="A12827" s="2">
        <v>42320</v>
      </c>
      <c r="B12827">
        <v>909.61078926773268</v>
      </c>
      <c r="C12827">
        <v>0</v>
      </c>
      <c r="D12827">
        <v>25.208334999999998</v>
      </c>
      <c r="E12827">
        <v>-90</v>
      </c>
      <c r="F12827">
        <v>0.1435714285714286</v>
      </c>
    </row>
    <row r="12828" spans="1:6" x14ac:dyDescent="0.35">
      <c r="A12828" s="2">
        <v>42321</v>
      </c>
      <c r="B12828">
        <v>1162.4796204241984</v>
      </c>
      <c r="C12828">
        <v>0</v>
      </c>
      <c r="D12828">
        <v>0</v>
      </c>
      <c r="E12828">
        <v>-69</v>
      </c>
      <c r="F12828">
        <v>0.13607142857142859</v>
      </c>
    </row>
    <row r="12829" spans="1:6" x14ac:dyDescent="0.35">
      <c r="A12829" s="2">
        <v>42322</v>
      </c>
      <c r="B12829">
        <v>1164.7970018504686</v>
      </c>
      <c r="C12829">
        <v>0</v>
      </c>
      <c r="D12829">
        <v>0</v>
      </c>
      <c r="E12829">
        <v>-39</v>
      </c>
      <c r="F12829">
        <v>0.12835714285714286</v>
      </c>
    </row>
    <row r="12830" spans="1:6" x14ac:dyDescent="0.35">
      <c r="A12830" s="2">
        <v>42323</v>
      </c>
      <c r="B12830">
        <v>897.65718986528009</v>
      </c>
      <c r="C12830">
        <v>0</v>
      </c>
      <c r="D12830">
        <v>44.366669599999994</v>
      </c>
      <c r="E12830">
        <v>-87</v>
      </c>
      <c r="F12830">
        <v>0.11957142857142858</v>
      </c>
    </row>
    <row r="12831" spans="1:6" x14ac:dyDescent="0.35">
      <c r="A12831" s="2">
        <v>42324</v>
      </c>
      <c r="B12831">
        <v>1102.6015267352416</v>
      </c>
      <c r="C12831">
        <v>0</v>
      </c>
      <c r="D12831">
        <v>0</v>
      </c>
      <c r="E12831">
        <v>-70</v>
      </c>
      <c r="F12831">
        <v>0.11278571428571429</v>
      </c>
    </row>
    <row r="12832" spans="1:6" x14ac:dyDescent="0.35">
      <c r="A12832" s="2">
        <v>42325</v>
      </c>
      <c r="B12832">
        <v>1117.5601295245822</v>
      </c>
      <c r="C12832">
        <v>0</v>
      </c>
      <c r="D12832">
        <v>38.3166692</v>
      </c>
      <c r="E12832">
        <v>-83</v>
      </c>
      <c r="F12832">
        <v>0.10550000000000001</v>
      </c>
    </row>
    <row r="12833" spans="1:6" x14ac:dyDescent="0.35">
      <c r="A12833" s="2">
        <v>42326</v>
      </c>
      <c r="B12833">
        <v>929.1207940986784</v>
      </c>
      <c r="C12833">
        <v>0</v>
      </c>
      <c r="D12833">
        <v>2.0166667999999999</v>
      </c>
      <c r="E12833">
        <v>-82</v>
      </c>
      <c r="F12833">
        <v>9.7500000000000003E-2</v>
      </c>
    </row>
    <row r="12834" spans="1:6" x14ac:dyDescent="0.35">
      <c r="A12834" s="2">
        <v>42327</v>
      </c>
      <c r="B12834">
        <v>1156.4168046494285</v>
      </c>
      <c r="C12834">
        <v>0</v>
      </c>
      <c r="D12834">
        <v>30.250001999999999</v>
      </c>
      <c r="E12834">
        <v>-70</v>
      </c>
      <c r="F12834">
        <v>8.7214285714285689E-2</v>
      </c>
    </row>
    <row r="12835" spans="1:6" x14ac:dyDescent="0.35">
      <c r="A12835" s="2">
        <v>42328</v>
      </c>
      <c r="B12835">
        <v>1008.9869204202923</v>
      </c>
      <c r="C12835">
        <v>0</v>
      </c>
      <c r="D12835">
        <v>7.5625004999999996</v>
      </c>
      <c r="E12835">
        <v>-44</v>
      </c>
      <c r="F12835">
        <v>7.5999999999999984E-2</v>
      </c>
    </row>
    <row r="12836" spans="1:6" x14ac:dyDescent="0.35">
      <c r="A12836" s="2">
        <v>42329</v>
      </c>
      <c r="B12836">
        <v>1595.295466340991</v>
      </c>
      <c r="C12836">
        <v>0</v>
      </c>
      <c r="D12836">
        <v>21.175001399999999</v>
      </c>
      <c r="E12836">
        <v>-52</v>
      </c>
      <c r="F12836">
        <v>6.450000000000003E-2</v>
      </c>
    </row>
    <row r="12837" spans="1:6" x14ac:dyDescent="0.35">
      <c r="A12837" s="2">
        <v>42330</v>
      </c>
      <c r="B12837">
        <v>1376.5231905780031</v>
      </c>
      <c r="C12837">
        <v>2</v>
      </c>
      <c r="D12837">
        <v>12.604167499999999</v>
      </c>
      <c r="E12837">
        <v>-65</v>
      </c>
      <c r="F12837">
        <v>5.2714285714285727E-2</v>
      </c>
    </row>
    <row r="12838" spans="1:6" x14ac:dyDescent="0.35">
      <c r="A12838" s="2">
        <v>42331</v>
      </c>
      <c r="B12838">
        <v>1203.2564855998874</v>
      </c>
      <c r="C12838">
        <v>53</v>
      </c>
      <c r="D12838">
        <v>1.5125001</v>
      </c>
      <c r="E12838">
        <v>-89</v>
      </c>
      <c r="F12838">
        <v>4.0857142857142863E-2</v>
      </c>
    </row>
    <row r="12839" spans="1:6" x14ac:dyDescent="0.35">
      <c r="A12839" s="2">
        <v>42332</v>
      </c>
      <c r="B12839">
        <v>1128.0491117682084</v>
      </c>
      <c r="C12839">
        <v>80</v>
      </c>
      <c r="D12839">
        <v>62.516670799999993</v>
      </c>
      <c r="E12839">
        <v>-121</v>
      </c>
      <c r="F12839">
        <v>3.1928571428571424E-2</v>
      </c>
    </row>
    <row r="12840" spans="1:6" x14ac:dyDescent="0.35">
      <c r="A12840" s="2">
        <v>42333</v>
      </c>
      <c r="B12840">
        <v>1125.7136042388208</v>
      </c>
      <c r="C12840">
        <v>67</v>
      </c>
      <c r="D12840">
        <v>28.737501899999998</v>
      </c>
      <c r="E12840">
        <v>-108</v>
      </c>
      <c r="F12840">
        <v>2.3642857142857139E-2</v>
      </c>
    </row>
    <row r="12841" spans="1:6" x14ac:dyDescent="0.35">
      <c r="A12841" s="2">
        <v>42334</v>
      </c>
      <c r="B12841">
        <v>2137.9162464843621</v>
      </c>
      <c r="C12841">
        <v>17</v>
      </c>
      <c r="D12841">
        <v>16.637501099999998</v>
      </c>
      <c r="E12841">
        <v>-64</v>
      </c>
      <c r="F12841">
        <v>1.892857142857143E-2</v>
      </c>
    </row>
    <row r="12842" spans="1:6" x14ac:dyDescent="0.35">
      <c r="A12842" s="2">
        <v>42335</v>
      </c>
      <c r="B12842">
        <v>1454.2712432824869</v>
      </c>
      <c r="C12842">
        <v>21</v>
      </c>
      <c r="D12842">
        <v>12.604167499999999</v>
      </c>
      <c r="E12842">
        <v>-52</v>
      </c>
      <c r="F12842">
        <v>1.6000000000000004E-2</v>
      </c>
    </row>
    <row r="12843" spans="1:6" x14ac:dyDescent="0.35">
      <c r="A12843" s="2">
        <v>42336</v>
      </c>
      <c r="B12843">
        <v>1039.3854872040156</v>
      </c>
      <c r="C12843">
        <v>19</v>
      </c>
      <c r="D12843">
        <v>1.0083333999999999</v>
      </c>
      <c r="E12843">
        <v>-79</v>
      </c>
      <c r="F12843">
        <v>1.514285714285714E-2</v>
      </c>
    </row>
    <row r="12844" spans="1:6" x14ac:dyDescent="0.35">
      <c r="A12844" s="2">
        <v>42337</v>
      </c>
      <c r="B12844">
        <v>789.01452095969853</v>
      </c>
      <c r="C12844">
        <v>15</v>
      </c>
      <c r="D12844">
        <v>23.191668199999999</v>
      </c>
      <c r="E12844">
        <v>-71</v>
      </c>
      <c r="F12844">
        <v>1.4142857142857141E-2</v>
      </c>
    </row>
    <row r="12845" spans="1:6" x14ac:dyDescent="0.35">
      <c r="A12845" s="2">
        <v>42338</v>
      </c>
      <c r="B12845">
        <v>825.99427590220091</v>
      </c>
      <c r="C12845">
        <v>17</v>
      </c>
      <c r="D12845">
        <v>22.6875015</v>
      </c>
      <c r="E12845">
        <v>-61</v>
      </c>
      <c r="F12845">
        <v>1.3571428571428571E-2</v>
      </c>
    </row>
    <row r="12846" spans="1:6" x14ac:dyDescent="0.35">
      <c r="A12846" s="2">
        <v>42339</v>
      </c>
      <c r="B12846">
        <v>835.96512403036411</v>
      </c>
      <c r="C12846">
        <v>21</v>
      </c>
      <c r="D12846">
        <v>3.0250002</v>
      </c>
      <c r="E12846">
        <v>-60</v>
      </c>
      <c r="F12846">
        <v>1.3357142857142857E-2</v>
      </c>
    </row>
    <row r="12847" spans="1:6" x14ac:dyDescent="0.35">
      <c r="A12847" s="2">
        <v>42340</v>
      </c>
      <c r="B12847">
        <v>904.77353537922568</v>
      </c>
      <c r="C12847">
        <v>32</v>
      </c>
      <c r="D12847">
        <v>0</v>
      </c>
      <c r="E12847">
        <v>-49</v>
      </c>
      <c r="F12847">
        <v>2.5071428571428571E-2</v>
      </c>
    </row>
    <row r="12848" spans="1:6" x14ac:dyDescent="0.35">
      <c r="A12848" s="2">
        <v>42341</v>
      </c>
      <c r="B12848">
        <v>1078.3259644061211</v>
      </c>
      <c r="C12848">
        <v>107</v>
      </c>
      <c r="D12848">
        <v>0</v>
      </c>
      <c r="E12848">
        <v>-17</v>
      </c>
      <c r="F12848">
        <v>3.728571428571429E-2</v>
      </c>
    </row>
    <row r="12849" spans="1:6" x14ac:dyDescent="0.35">
      <c r="A12849" s="2">
        <v>42342</v>
      </c>
      <c r="B12849">
        <v>799.7634149064736</v>
      </c>
      <c r="C12849">
        <v>48</v>
      </c>
      <c r="D12849">
        <v>0</v>
      </c>
      <c r="E12849">
        <v>-21</v>
      </c>
      <c r="F12849">
        <v>4.8785714285714286E-2</v>
      </c>
    </row>
    <row r="12850" spans="1:6" x14ac:dyDescent="0.35">
      <c r="A12850" s="2">
        <v>42343</v>
      </c>
      <c r="B12850">
        <v>1352.6708980518081</v>
      </c>
      <c r="C12850">
        <v>32</v>
      </c>
      <c r="D12850">
        <v>99.320839899999996</v>
      </c>
      <c r="E12850">
        <v>-47</v>
      </c>
      <c r="F12850">
        <v>6.078571428571429E-2</v>
      </c>
    </row>
    <row r="12851" spans="1:6" x14ac:dyDescent="0.35">
      <c r="A12851" s="2">
        <v>42344</v>
      </c>
      <c r="B12851">
        <v>1072.1671783659417</v>
      </c>
      <c r="C12851">
        <v>34</v>
      </c>
      <c r="D12851">
        <v>60.500003999999997</v>
      </c>
      <c r="E12851">
        <v>-34</v>
      </c>
      <c r="F12851">
        <v>7.2999999999999995E-2</v>
      </c>
    </row>
    <row r="12852" spans="1:6" x14ac:dyDescent="0.35">
      <c r="A12852" s="2">
        <v>42345</v>
      </c>
      <c r="B12852">
        <v>1069.9087661744616</v>
      </c>
      <c r="C12852">
        <v>32</v>
      </c>
      <c r="D12852">
        <v>53.945836899999996</v>
      </c>
      <c r="E12852">
        <v>-28</v>
      </c>
      <c r="F12852">
        <v>8.5999999999999993E-2</v>
      </c>
    </row>
    <row r="12853" spans="1:6" x14ac:dyDescent="0.35">
      <c r="A12853" s="2">
        <v>42346</v>
      </c>
      <c r="B12853">
        <v>1125.6856176194631</v>
      </c>
      <c r="C12853">
        <v>32</v>
      </c>
      <c r="D12853">
        <v>0</v>
      </c>
      <c r="E12853">
        <v>8</v>
      </c>
      <c r="F12853">
        <v>9.9428571428571422E-2</v>
      </c>
    </row>
    <row r="12854" spans="1:6" x14ac:dyDescent="0.35">
      <c r="A12854" s="2">
        <v>42347</v>
      </c>
      <c r="B12854">
        <v>1368.0409463247304</v>
      </c>
      <c r="C12854">
        <v>55</v>
      </c>
      <c r="D12854">
        <v>53.441670199999997</v>
      </c>
      <c r="E12854">
        <v>7</v>
      </c>
      <c r="F12854">
        <v>0.11364285714285714</v>
      </c>
    </row>
    <row r="12855" spans="1:6" x14ac:dyDescent="0.35">
      <c r="A12855" s="2">
        <v>42348</v>
      </c>
      <c r="B12855">
        <v>1306.0609751043548</v>
      </c>
      <c r="C12855">
        <v>58</v>
      </c>
      <c r="D12855">
        <v>41.8458361</v>
      </c>
      <c r="E12855">
        <v>63</v>
      </c>
      <c r="F12855">
        <v>0.12835714285714286</v>
      </c>
    </row>
    <row r="12856" spans="1:6" x14ac:dyDescent="0.35">
      <c r="A12856" s="2">
        <v>42349</v>
      </c>
      <c r="B12856">
        <v>1859.3147011449071</v>
      </c>
      <c r="C12856">
        <v>47</v>
      </c>
      <c r="D12856">
        <v>63.020837499999999</v>
      </c>
      <c r="E12856">
        <v>59</v>
      </c>
      <c r="F12856">
        <v>0.14207142857142857</v>
      </c>
    </row>
    <row r="12857" spans="1:6" x14ac:dyDescent="0.35">
      <c r="A12857" s="2">
        <v>42350</v>
      </c>
      <c r="B12857">
        <v>2017.3320027043576</v>
      </c>
      <c r="C12857">
        <v>57</v>
      </c>
      <c r="D12857">
        <v>0</v>
      </c>
      <c r="E12857">
        <v>60</v>
      </c>
      <c r="F12857">
        <v>0.15628571428571431</v>
      </c>
    </row>
    <row r="12858" spans="1:6" x14ac:dyDescent="0.35">
      <c r="A12858" s="2">
        <v>42351</v>
      </c>
      <c r="B12858">
        <v>2021.7070652643856</v>
      </c>
      <c r="C12858">
        <v>81</v>
      </c>
      <c r="D12858">
        <v>16.133334399999999</v>
      </c>
      <c r="E12858">
        <v>62</v>
      </c>
      <c r="F12858">
        <v>0.17449999999999996</v>
      </c>
    </row>
    <row r="12859" spans="1:6" x14ac:dyDescent="0.35">
      <c r="A12859" s="2">
        <v>42352</v>
      </c>
      <c r="B12859">
        <v>2954.5224965639136</v>
      </c>
      <c r="C12859">
        <v>59</v>
      </c>
      <c r="D12859">
        <v>52.937503499999998</v>
      </c>
      <c r="E12859">
        <v>74</v>
      </c>
      <c r="F12859">
        <v>0.19199999999999998</v>
      </c>
    </row>
    <row r="12860" spans="1:6" x14ac:dyDescent="0.35">
      <c r="A12860" s="2">
        <v>42353</v>
      </c>
      <c r="B12860">
        <v>2910.8262627200688</v>
      </c>
      <c r="C12860">
        <v>50</v>
      </c>
      <c r="D12860">
        <v>0</v>
      </c>
      <c r="E12860">
        <v>61</v>
      </c>
      <c r="F12860">
        <v>0.21292857142857141</v>
      </c>
    </row>
    <row r="12861" spans="1:6" x14ac:dyDescent="0.35">
      <c r="A12861" s="2">
        <v>42354</v>
      </c>
      <c r="B12861">
        <v>2621.7379882490459</v>
      </c>
      <c r="C12861">
        <v>48</v>
      </c>
      <c r="D12861">
        <v>44.366669599999994</v>
      </c>
      <c r="E12861">
        <v>23</v>
      </c>
      <c r="F12861">
        <v>0.22414285714285717</v>
      </c>
    </row>
    <row r="12862" spans="1:6" x14ac:dyDescent="0.35">
      <c r="A12862" s="2">
        <v>42355</v>
      </c>
      <c r="B12862">
        <v>2383.2450964234886</v>
      </c>
      <c r="C12862">
        <v>58</v>
      </c>
      <c r="D12862">
        <v>134.10834219999998</v>
      </c>
      <c r="E12862">
        <v>7</v>
      </c>
      <c r="F12862">
        <v>0.23771428571428574</v>
      </c>
    </row>
    <row r="12863" spans="1:6" x14ac:dyDescent="0.35">
      <c r="A12863" s="2">
        <v>42356</v>
      </c>
      <c r="B12863">
        <v>2294.2305429260796</v>
      </c>
      <c r="C12863">
        <v>60</v>
      </c>
      <c r="D12863">
        <v>76.129171700000001</v>
      </c>
      <c r="E12863">
        <v>51</v>
      </c>
      <c r="F12863">
        <v>0.25121428571428572</v>
      </c>
    </row>
    <row r="12864" spans="1:6" x14ac:dyDescent="0.35">
      <c r="A12864" s="2">
        <v>42357</v>
      </c>
      <c r="B12864">
        <v>2279.0408707828319</v>
      </c>
      <c r="C12864">
        <v>69</v>
      </c>
      <c r="D12864">
        <v>39.325002599999998</v>
      </c>
      <c r="E12864">
        <v>83</v>
      </c>
      <c r="F12864">
        <v>0.26485714285714285</v>
      </c>
    </row>
    <row r="12865" spans="1:6" x14ac:dyDescent="0.35">
      <c r="A12865" s="2">
        <v>42358</v>
      </c>
      <c r="B12865">
        <v>2334.4251264607865</v>
      </c>
      <c r="C12865">
        <v>62</v>
      </c>
      <c r="D12865">
        <v>32.770835499999997</v>
      </c>
      <c r="E12865">
        <v>58</v>
      </c>
      <c r="F12865">
        <v>0.28121428571428569</v>
      </c>
    </row>
    <row r="12866" spans="1:6" x14ac:dyDescent="0.35">
      <c r="A12866" s="2">
        <v>42359</v>
      </c>
      <c r="B12866">
        <v>2107.482475986697</v>
      </c>
      <c r="C12866">
        <v>62</v>
      </c>
      <c r="D12866">
        <v>11.091667399999999</v>
      </c>
      <c r="E12866">
        <v>50</v>
      </c>
      <c r="F12866">
        <v>0.29942857142857143</v>
      </c>
    </row>
    <row r="12867" spans="1:6" x14ac:dyDescent="0.35">
      <c r="A12867" s="2">
        <v>42360</v>
      </c>
      <c r="B12867">
        <v>2128.2996353346775</v>
      </c>
      <c r="C12867">
        <v>90</v>
      </c>
      <c r="D12867">
        <v>82.179172099999988</v>
      </c>
      <c r="E12867">
        <v>83</v>
      </c>
      <c r="F12867">
        <v>0.317</v>
      </c>
    </row>
    <row r="12868" spans="1:6" x14ac:dyDescent="0.35">
      <c r="A12868" s="2">
        <v>42361</v>
      </c>
      <c r="B12868">
        <v>2701.2000481106556</v>
      </c>
      <c r="C12868">
        <v>101</v>
      </c>
      <c r="D12868">
        <v>45.375003</v>
      </c>
      <c r="E12868">
        <v>71</v>
      </c>
      <c r="F12868">
        <v>0.33692857142857141</v>
      </c>
    </row>
    <row r="12869" spans="1:6" x14ac:dyDescent="0.35">
      <c r="A12869" s="2">
        <v>42362</v>
      </c>
      <c r="B12869">
        <v>2547.6193351560432</v>
      </c>
      <c r="C12869">
        <v>85</v>
      </c>
      <c r="D12869">
        <v>42.350002799999999</v>
      </c>
      <c r="E12869">
        <v>68</v>
      </c>
      <c r="F12869">
        <v>0.36221428571428571</v>
      </c>
    </row>
    <row r="12870" spans="1:6" x14ac:dyDescent="0.35">
      <c r="A12870" s="2">
        <v>42363</v>
      </c>
      <c r="B12870">
        <v>2634.2273343231586</v>
      </c>
      <c r="C12870">
        <v>82</v>
      </c>
      <c r="D12870">
        <v>0</v>
      </c>
      <c r="E12870">
        <v>72</v>
      </c>
      <c r="F12870">
        <v>0.38814285714285723</v>
      </c>
    </row>
    <row r="12871" spans="1:6" x14ac:dyDescent="0.35">
      <c r="A12871" s="2">
        <v>42364</v>
      </c>
      <c r="B12871">
        <v>2567.3434210191408</v>
      </c>
      <c r="C12871">
        <v>63</v>
      </c>
      <c r="D12871">
        <v>0</v>
      </c>
      <c r="E12871">
        <v>72</v>
      </c>
      <c r="F12871">
        <v>0.41228571428571431</v>
      </c>
    </row>
    <row r="12872" spans="1:6" x14ac:dyDescent="0.35">
      <c r="A12872" s="2">
        <v>42365</v>
      </c>
      <c r="B12872">
        <v>2301.7717325553717</v>
      </c>
      <c r="C12872">
        <v>66</v>
      </c>
      <c r="D12872">
        <v>0</v>
      </c>
      <c r="E12872">
        <v>48</v>
      </c>
      <c r="F12872">
        <v>0.43364285714285711</v>
      </c>
    </row>
    <row r="12873" spans="1:6" x14ac:dyDescent="0.35">
      <c r="A12873" s="2">
        <v>42366</v>
      </c>
      <c r="B12873">
        <v>2175.9253902569167</v>
      </c>
      <c r="C12873">
        <v>65</v>
      </c>
      <c r="D12873">
        <v>81.675005399999989</v>
      </c>
      <c r="E12873">
        <v>15</v>
      </c>
      <c r="F12873">
        <v>0.45442857142857146</v>
      </c>
    </row>
    <row r="12874" spans="1:6" x14ac:dyDescent="0.35">
      <c r="A12874" s="2">
        <v>42367</v>
      </c>
      <c r="B12874">
        <v>2085.4622154351209</v>
      </c>
      <c r="C12874">
        <v>56</v>
      </c>
      <c r="D12874">
        <v>39.829169299999997</v>
      </c>
      <c r="E12874">
        <v>40</v>
      </c>
      <c r="F12874">
        <v>0.47142857142857142</v>
      </c>
    </row>
    <row r="12875" spans="1:6" x14ac:dyDescent="0.35">
      <c r="A12875" s="2">
        <v>42368</v>
      </c>
      <c r="B12875">
        <v>2011.1880634343115</v>
      </c>
      <c r="C12875">
        <v>55</v>
      </c>
      <c r="D12875">
        <v>38.3166692</v>
      </c>
      <c r="E12875">
        <v>10</v>
      </c>
      <c r="F12875">
        <v>0.48714285714285716</v>
      </c>
    </row>
    <row r="12876" spans="1:6" x14ac:dyDescent="0.35">
      <c r="A12876" s="2">
        <v>42369</v>
      </c>
      <c r="B12876">
        <v>1990.9889899272571</v>
      </c>
      <c r="C12876">
        <v>47</v>
      </c>
      <c r="D12876">
        <v>23.695834899999998</v>
      </c>
      <c r="E12876">
        <v>36</v>
      </c>
      <c r="F12876">
        <v>0.502</v>
      </c>
    </row>
    <row r="12877" spans="1:6" x14ac:dyDescent="0.35">
      <c r="A12877" s="2">
        <v>42370</v>
      </c>
      <c r="B12877">
        <v>1847.0138243814613</v>
      </c>
      <c r="C12877">
        <v>43</v>
      </c>
      <c r="D12877">
        <v>68.062504499999989</v>
      </c>
      <c r="E12877">
        <v>28</v>
      </c>
      <c r="F12877">
        <v>0.51814285714285713</v>
      </c>
    </row>
    <row r="12878" spans="1:6" x14ac:dyDescent="0.35">
      <c r="A12878" s="2">
        <v>42371</v>
      </c>
      <c r="B12878">
        <v>1737.4086305302378</v>
      </c>
      <c r="C12878">
        <v>39</v>
      </c>
      <c r="D12878">
        <v>0</v>
      </c>
      <c r="E12878">
        <v>33</v>
      </c>
      <c r="F12878">
        <v>0.53021428571428575</v>
      </c>
    </row>
    <row r="12879" spans="1:6" x14ac:dyDescent="0.35">
      <c r="A12879" s="2">
        <v>42372</v>
      </c>
      <c r="B12879">
        <v>1654.8169735388508</v>
      </c>
      <c r="C12879">
        <v>44</v>
      </c>
      <c r="D12879">
        <v>57.979170499999995</v>
      </c>
      <c r="E12879">
        <v>7</v>
      </c>
      <c r="F12879">
        <v>0.53800000000000003</v>
      </c>
    </row>
    <row r="12880" spans="1:6" x14ac:dyDescent="0.35">
      <c r="A12880" s="2">
        <v>42373</v>
      </c>
      <c r="B12880">
        <v>1591.9366730617739</v>
      </c>
      <c r="C12880">
        <v>44</v>
      </c>
      <c r="D12880">
        <v>1.5125001</v>
      </c>
      <c r="E12880">
        <v>3</v>
      </c>
      <c r="F12880">
        <v>0.5407142857142857</v>
      </c>
    </row>
    <row r="12881" spans="1:6" x14ac:dyDescent="0.35">
      <c r="A12881" s="2">
        <v>42374</v>
      </c>
      <c r="B12881">
        <v>1614.274286355246</v>
      </c>
      <c r="C12881">
        <v>45</v>
      </c>
      <c r="D12881">
        <v>27.225001799999998</v>
      </c>
      <c r="E12881">
        <v>9</v>
      </c>
      <c r="F12881">
        <v>0.54335714285714276</v>
      </c>
    </row>
    <row r="12882" spans="1:6" x14ac:dyDescent="0.35">
      <c r="A12882" s="2">
        <v>42375</v>
      </c>
      <c r="B12882">
        <v>1549.6886800584107</v>
      </c>
      <c r="C12882">
        <v>52</v>
      </c>
      <c r="D12882">
        <v>17.1416678</v>
      </c>
      <c r="E12882">
        <v>30</v>
      </c>
      <c r="F12882">
        <v>0.54428571428571426</v>
      </c>
    </row>
    <row r="12883" spans="1:6" x14ac:dyDescent="0.35">
      <c r="A12883" s="2">
        <v>42376</v>
      </c>
      <c r="B12883">
        <v>1487.681820888231</v>
      </c>
      <c r="C12883">
        <v>50</v>
      </c>
      <c r="D12883">
        <v>37.812502500000001</v>
      </c>
      <c r="E12883">
        <v>18</v>
      </c>
      <c r="F12883">
        <v>0.5397857142857142</v>
      </c>
    </row>
    <row r="12884" spans="1:6" x14ac:dyDescent="0.35">
      <c r="A12884" s="2">
        <v>42377</v>
      </c>
      <c r="B12884">
        <v>1501.191042622602</v>
      </c>
      <c r="C12884">
        <v>48</v>
      </c>
      <c r="D12884">
        <v>1.0083333999999999</v>
      </c>
      <c r="E12884">
        <v>23</v>
      </c>
      <c r="F12884">
        <v>0.53549999999999986</v>
      </c>
    </row>
    <row r="12885" spans="1:6" x14ac:dyDescent="0.35">
      <c r="A12885" s="2">
        <v>42378</v>
      </c>
      <c r="B12885">
        <v>1470.3997865209981</v>
      </c>
      <c r="C12885">
        <v>32</v>
      </c>
      <c r="D12885">
        <v>38.3166692</v>
      </c>
      <c r="E12885">
        <v>22</v>
      </c>
      <c r="F12885">
        <v>0.53135714285714275</v>
      </c>
    </row>
    <row r="12886" spans="1:6" x14ac:dyDescent="0.35">
      <c r="A12886" s="2">
        <v>42379</v>
      </c>
      <c r="B12886">
        <v>1526.7856963500701</v>
      </c>
      <c r="C12886">
        <v>34</v>
      </c>
      <c r="D12886">
        <v>0</v>
      </c>
      <c r="E12886">
        <v>37</v>
      </c>
      <c r="F12886">
        <v>0.52728571428571425</v>
      </c>
    </row>
    <row r="12887" spans="1:6" x14ac:dyDescent="0.35">
      <c r="A12887" s="2">
        <v>42380</v>
      </c>
      <c r="B12887">
        <v>1553.7318791617713</v>
      </c>
      <c r="C12887">
        <v>31</v>
      </c>
      <c r="D12887">
        <v>49.912503299999997</v>
      </c>
      <c r="E12887">
        <v>26</v>
      </c>
      <c r="F12887">
        <v>0.5238571428571428</v>
      </c>
    </row>
    <row r="12888" spans="1:6" x14ac:dyDescent="0.35">
      <c r="A12888" s="2">
        <v>42381</v>
      </c>
      <c r="B12888">
        <v>1507.5974158818365</v>
      </c>
      <c r="C12888">
        <v>34</v>
      </c>
      <c r="D12888">
        <v>0</v>
      </c>
      <c r="E12888">
        <v>43</v>
      </c>
      <c r="F12888">
        <v>0.52228571428571424</v>
      </c>
    </row>
    <row r="12889" spans="1:6" x14ac:dyDescent="0.35">
      <c r="A12889" s="2">
        <v>42382</v>
      </c>
      <c r="B12889">
        <v>1462.6105166755492</v>
      </c>
      <c r="C12889">
        <v>54</v>
      </c>
      <c r="D12889">
        <v>38.3166692</v>
      </c>
      <c r="E12889">
        <v>44</v>
      </c>
      <c r="F12889">
        <v>0.52064285714285707</v>
      </c>
    </row>
    <row r="12890" spans="1:6" x14ac:dyDescent="0.35">
      <c r="A12890" s="2">
        <v>42383</v>
      </c>
      <c r="B12890">
        <v>1496.9239405749097</v>
      </c>
      <c r="C12890">
        <v>62</v>
      </c>
      <c r="D12890">
        <v>0</v>
      </c>
      <c r="E12890">
        <v>72</v>
      </c>
      <c r="F12890">
        <v>0.51864285714285718</v>
      </c>
    </row>
    <row r="12891" spans="1:6" x14ac:dyDescent="0.35">
      <c r="A12891" s="2">
        <v>42384</v>
      </c>
      <c r="B12891">
        <v>1514.3483547901199</v>
      </c>
      <c r="C12891">
        <v>81</v>
      </c>
      <c r="D12891">
        <v>51.929170099999993</v>
      </c>
      <c r="E12891">
        <v>51</v>
      </c>
      <c r="F12891">
        <v>0.51749999999999996</v>
      </c>
    </row>
    <row r="12892" spans="1:6" x14ac:dyDescent="0.35">
      <c r="A12892" s="2">
        <v>42385</v>
      </c>
      <c r="B12892">
        <v>1692.1148735873041</v>
      </c>
      <c r="C12892">
        <v>98</v>
      </c>
      <c r="D12892">
        <v>2.0166667999999999</v>
      </c>
      <c r="E12892">
        <v>74</v>
      </c>
      <c r="F12892">
        <v>0.52264285714285719</v>
      </c>
    </row>
    <row r="12893" spans="1:6" x14ac:dyDescent="0.35">
      <c r="A12893" s="2">
        <v>42386</v>
      </c>
      <c r="B12893">
        <v>1824.1311694631236</v>
      </c>
      <c r="C12893">
        <v>200</v>
      </c>
      <c r="D12893">
        <v>43.358336199999997</v>
      </c>
      <c r="E12893">
        <v>34</v>
      </c>
      <c r="F12893">
        <v>0.53178571428571431</v>
      </c>
    </row>
    <row r="12894" spans="1:6" x14ac:dyDescent="0.35">
      <c r="A12894" s="2">
        <v>42387</v>
      </c>
      <c r="B12894">
        <v>2100.1300057361764</v>
      </c>
      <c r="C12894">
        <v>349</v>
      </c>
      <c r="D12894">
        <v>19.662501299999999</v>
      </c>
      <c r="E12894">
        <v>114</v>
      </c>
      <c r="F12894">
        <v>0.54400000000000004</v>
      </c>
    </row>
    <row r="12895" spans="1:6" x14ac:dyDescent="0.35">
      <c r="A12895" s="2">
        <v>42388</v>
      </c>
      <c r="B12895">
        <v>2238.2678465625677</v>
      </c>
      <c r="C12895">
        <v>744</v>
      </c>
      <c r="D12895">
        <v>15.125000999999999</v>
      </c>
      <c r="E12895">
        <v>118</v>
      </c>
      <c r="F12895">
        <v>0.55728571428571427</v>
      </c>
    </row>
    <row r="12896" spans="1:6" x14ac:dyDescent="0.35">
      <c r="A12896" s="2">
        <v>42389</v>
      </c>
      <c r="B12896">
        <v>2353.4668003312036</v>
      </c>
      <c r="C12896">
        <v>769</v>
      </c>
      <c r="D12896">
        <v>47.391669799999995</v>
      </c>
      <c r="E12896">
        <v>125</v>
      </c>
      <c r="F12896">
        <v>0.57092857142857156</v>
      </c>
    </row>
    <row r="12897" spans="1:6" x14ac:dyDescent="0.35">
      <c r="A12897" s="2">
        <v>42390</v>
      </c>
      <c r="B12897">
        <v>2372.4577121151274</v>
      </c>
      <c r="C12897">
        <v>491</v>
      </c>
      <c r="D12897">
        <v>51.425003399999994</v>
      </c>
      <c r="E12897">
        <v>148</v>
      </c>
      <c r="F12897">
        <v>0.58514285714285719</v>
      </c>
    </row>
    <row r="12898" spans="1:6" x14ac:dyDescent="0.35">
      <c r="A12898" s="2">
        <v>42391</v>
      </c>
      <c r="B12898">
        <v>2340.5532202102436</v>
      </c>
      <c r="C12898">
        <v>394</v>
      </c>
      <c r="D12898">
        <v>0</v>
      </c>
      <c r="E12898">
        <v>193</v>
      </c>
      <c r="F12898">
        <v>0.60042857142857131</v>
      </c>
    </row>
    <row r="12899" spans="1:6" x14ac:dyDescent="0.35">
      <c r="A12899" s="2">
        <v>42392</v>
      </c>
      <c r="B12899">
        <v>2466.0401106160125</v>
      </c>
      <c r="C12899">
        <v>760</v>
      </c>
      <c r="D12899">
        <v>12.604167499999999</v>
      </c>
      <c r="E12899">
        <v>168</v>
      </c>
      <c r="F12899">
        <v>0.61171428571428577</v>
      </c>
    </row>
    <row r="12900" spans="1:6" x14ac:dyDescent="0.35">
      <c r="A12900" s="2">
        <v>42393</v>
      </c>
      <c r="B12900">
        <v>2703.20610196387</v>
      </c>
      <c r="C12900">
        <v>760</v>
      </c>
      <c r="D12900">
        <v>23.191668199999999</v>
      </c>
      <c r="E12900">
        <v>188</v>
      </c>
      <c r="F12900">
        <v>0.61914285714285722</v>
      </c>
    </row>
    <row r="12901" spans="1:6" x14ac:dyDescent="0.35">
      <c r="A12901" s="2">
        <v>42394</v>
      </c>
      <c r="B12901">
        <v>2821.874292155404</v>
      </c>
      <c r="C12901">
        <v>371</v>
      </c>
      <c r="D12901">
        <v>1.5125001</v>
      </c>
      <c r="E12901">
        <v>229</v>
      </c>
      <c r="F12901">
        <v>0.626857142857143</v>
      </c>
    </row>
    <row r="12902" spans="1:6" x14ac:dyDescent="0.35">
      <c r="A12902" s="2">
        <v>42395</v>
      </c>
      <c r="B12902">
        <v>2842.7854560113224</v>
      </c>
      <c r="C12902">
        <v>251</v>
      </c>
      <c r="D12902">
        <v>40.837502699999995</v>
      </c>
      <c r="E12902">
        <v>168</v>
      </c>
      <c r="F12902">
        <v>0.63528571428571434</v>
      </c>
    </row>
    <row r="12903" spans="1:6" x14ac:dyDescent="0.35">
      <c r="A12903" s="2">
        <v>42396</v>
      </c>
      <c r="B12903">
        <v>2880.2611377924613</v>
      </c>
      <c r="C12903">
        <v>190</v>
      </c>
      <c r="D12903">
        <v>0</v>
      </c>
      <c r="E12903">
        <v>154</v>
      </c>
      <c r="F12903">
        <v>0.64464285714285718</v>
      </c>
    </row>
    <row r="12904" spans="1:6" x14ac:dyDescent="0.35">
      <c r="A12904" s="2">
        <v>42397</v>
      </c>
      <c r="B12904">
        <v>2770.8012722296789</v>
      </c>
      <c r="C12904">
        <v>166</v>
      </c>
      <c r="D12904">
        <v>1.5125001</v>
      </c>
      <c r="E12904">
        <v>161</v>
      </c>
      <c r="F12904">
        <v>0.6517857142857143</v>
      </c>
    </row>
    <row r="12905" spans="1:6" x14ac:dyDescent="0.35">
      <c r="A12905" s="2">
        <v>42398</v>
      </c>
      <c r="B12905">
        <v>2761.0928512078272</v>
      </c>
      <c r="C12905">
        <v>236</v>
      </c>
      <c r="D12905">
        <v>52.937503499999998</v>
      </c>
      <c r="E12905">
        <v>169</v>
      </c>
      <c r="F12905">
        <v>0.65714285714285714</v>
      </c>
    </row>
    <row r="12906" spans="1:6" x14ac:dyDescent="0.35">
      <c r="A12906" s="2">
        <v>42399</v>
      </c>
      <c r="B12906">
        <v>2971.5361934329171</v>
      </c>
      <c r="C12906">
        <v>842</v>
      </c>
      <c r="D12906">
        <v>32.770835499999997</v>
      </c>
      <c r="E12906">
        <v>130</v>
      </c>
      <c r="F12906">
        <v>0.65950000000000009</v>
      </c>
    </row>
    <row r="12907" spans="1:6" x14ac:dyDescent="0.35">
      <c r="A12907" s="2">
        <v>42400</v>
      </c>
      <c r="B12907">
        <v>3133.1266391707672</v>
      </c>
      <c r="C12907">
        <v>637</v>
      </c>
      <c r="D12907">
        <v>41.8458361</v>
      </c>
      <c r="E12907">
        <v>164</v>
      </c>
      <c r="F12907">
        <v>0.66049999999999998</v>
      </c>
    </row>
    <row r="12908" spans="1:6" x14ac:dyDescent="0.35">
      <c r="A12908" s="2">
        <v>42401</v>
      </c>
      <c r="B12908">
        <v>3188.7811747347973</v>
      </c>
      <c r="C12908">
        <v>259</v>
      </c>
      <c r="D12908">
        <v>2.0166667999999999</v>
      </c>
      <c r="E12908">
        <v>196</v>
      </c>
      <c r="F12908">
        <v>0.6666428571428572</v>
      </c>
    </row>
    <row r="12909" spans="1:6" x14ac:dyDescent="0.35">
      <c r="A12909" s="2">
        <v>42402</v>
      </c>
      <c r="B12909">
        <v>2830.2946481773893</v>
      </c>
      <c r="C12909">
        <v>177</v>
      </c>
      <c r="D12909">
        <v>0</v>
      </c>
      <c r="E12909">
        <v>137</v>
      </c>
      <c r="F12909">
        <v>0.67328571428571415</v>
      </c>
    </row>
    <row r="12910" spans="1:6" x14ac:dyDescent="0.35">
      <c r="A12910" s="2">
        <v>42403</v>
      </c>
      <c r="B12910">
        <v>2732.4061586937792</v>
      </c>
      <c r="C12910">
        <v>144</v>
      </c>
      <c r="D12910">
        <v>46.383336399999997</v>
      </c>
      <c r="E12910">
        <v>120</v>
      </c>
      <c r="F12910">
        <v>0.67885714285714283</v>
      </c>
    </row>
    <row r="12911" spans="1:6" x14ac:dyDescent="0.35">
      <c r="A12911" s="2">
        <v>42404</v>
      </c>
      <c r="B12911">
        <v>2576.8162669007861</v>
      </c>
      <c r="C12911">
        <v>129</v>
      </c>
      <c r="D12911">
        <v>2.0166667999999999</v>
      </c>
      <c r="E12911">
        <v>145</v>
      </c>
      <c r="F12911">
        <v>0.67971428571428572</v>
      </c>
    </row>
    <row r="12912" spans="1:6" x14ac:dyDescent="0.35">
      <c r="A12912" s="2">
        <v>42405</v>
      </c>
      <c r="B12912">
        <v>2600.0274002117571</v>
      </c>
      <c r="C12912">
        <v>104</v>
      </c>
      <c r="D12912">
        <v>0</v>
      </c>
      <c r="E12912">
        <v>102</v>
      </c>
      <c r="F12912">
        <v>0.6776428571428571</v>
      </c>
    </row>
    <row r="12913" spans="1:6" x14ac:dyDescent="0.35">
      <c r="A12913" s="2">
        <v>42406</v>
      </c>
      <c r="B12913">
        <v>2497.4343171035016</v>
      </c>
      <c r="C12913">
        <v>102</v>
      </c>
      <c r="D12913">
        <v>53.441670199999997</v>
      </c>
      <c r="E12913">
        <v>90</v>
      </c>
      <c r="F12913">
        <v>0.67814285714285716</v>
      </c>
    </row>
    <row r="12914" spans="1:6" x14ac:dyDescent="0.35">
      <c r="A12914" s="2">
        <v>42407</v>
      </c>
      <c r="B12914">
        <v>2312.9460430366721</v>
      </c>
      <c r="C12914">
        <v>101</v>
      </c>
      <c r="D12914">
        <v>0</v>
      </c>
      <c r="E12914">
        <v>93</v>
      </c>
      <c r="F12914">
        <v>0.68028571428571427</v>
      </c>
    </row>
    <row r="12915" spans="1:6" x14ac:dyDescent="0.35">
      <c r="A12915" s="2">
        <v>42408</v>
      </c>
      <c r="B12915">
        <v>2247.8286754510996</v>
      </c>
      <c r="C12915">
        <v>99</v>
      </c>
      <c r="D12915">
        <v>42.350002799999999</v>
      </c>
      <c r="E12915">
        <v>61</v>
      </c>
      <c r="F12915">
        <v>0.68164285714285722</v>
      </c>
    </row>
    <row r="12916" spans="1:6" x14ac:dyDescent="0.35">
      <c r="A12916" s="2">
        <v>42409</v>
      </c>
      <c r="B12916">
        <v>2125.3768862920638</v>
      </c>
      <c r="C12916">
        <v>96</v>
      </c>
      <c r="D12916">
        <v>0</v>
      </c>
      <c r="E12916">
        <v>72</v>
      </c>
      <c r="F12916">
        <v>0.68071428571428583</v>
      </c>
    </row>
    <row r="12917" spans="1:6" x14ac:dyDescent="0.35">
      <c r="A12917" s="2">
        <v>42410</v>
      </c>
      <c r="B12917">
        <v>2013.6497729035691</v>
      </c>
      <c r="C12917">
        <v>103</v>
      </c>
      <c r="D12917">
        <v>2.5208334999999997</v>
      </c>
      <c r="E12917">
        <v>78</v>
      </c>
      <c r="F12917">
        <v>0.67735714285714299</v>
      </c>
    </row>
    <row r="12918" spans="1:6" x14ac:dyDescent="0.35">
      <c r="A12918" s="2">
        <v>42411</v>
      </c>
      <c r="B12918">
        <v>1922.0734774873931</v>
      </c>
      <c r="C12918">
        <v>129</v>
      </c>
      <c r="D12918">
        <v>48.4000032</v>
      </c>
      <c r="E12918">
        <v>71</v>
      </c>
      <c r="F12918">
        <v>0.67485714285714293</v>
      </c>
    </row>
    <row r="12919" spans="1:6" x14ac:dyDescent="0.35">
      <c r="A12919" s="2">
        <v>42412</v>
      </c>
      <c r="B12919">
        <v>1922.2223835713935</v>
      </c>
      <c r="C12919">
        <v>125</v>
      </c>
      <c r="D12919">
        <v>42.350002799999999</v>
      </c>
      <c r="E12919">
        <v>62</v>
      </c>
      <c r="F12919">
        <v>0.67407142857142865</v>
      </c>
    </row>
    <row r="12920" spans="1:6" x14ac:dyDescent="0.35">
      <c r="A12920" s="2">
        <v>42413</v>
      </c>
      <c r="B12920">
        <v>1925.9227637036593</v>
      </c>
      <c r="C12920">
        <v>138</v>
      </c>
      <c r="D12920">
        <v>0.50416669999999997</v>
      </c>
      <c r="E12920">
        <v>46</v>
      </c>
      <c r="F12920">
        <v>0.67278571428571443</v>
      </c>
    </row>
    <row r="12921" spans="1:6" x14ac:dyDescent="0.35">
      <c r="A12921" s="2">
        <v>42414</v>
      </c>
      <c r="B12921">
        <v>1777.4566682000827</v>
      </c>
      <c r="C12921">
        <v>134</v>
      </c>
      <c r="D12921">
        <v>38.3166692</v>
      </c>
      <c r="E12921">
        <v>41</v>
      </c>
      <c r="F12921">
        <v>0.6696428571428571</v>
      </c>
    </row>
    <row r="12922" spans="1:6" x14ac:dyDescent="0.35">
      <c r="A12922" s="2">
        <v>42415</v>
      </c>
      <c r="B12922">
        <v>1727.766417853617</v>
      </c>
      <c r="C12922">
        <v>133</v>
      </c>
      <c r="D12922">
        <v>0</v>
      </c>
      <c r="E12922">
        <v>58</v>
      </c>
      <c r="F12922">
        <v>0.65992857142857131</v>
      </c>
    </row>
    <row r="12923" spans="1:6" x14ac:dyDescent="0.35">
      <c r="A12923" s="2">
        <v>42416</v>
      </c>
      <c r="B12923">
        <v>1845.0358827755358</v>
      </c>
      <c r="C12923">
        <v>131</v>
      </c>
      <c r="D12923">
        <v>0</v>
      </c>
      <c r="E12923">
        <v>53</v>
      </c>
      <c r="F12923">
        <v>0.64792857142857152</v>
      </c>
    </row>
    <row r="12924" spans="1:6" x14ac:dyDescent="0.35">
      <c r="A12924" s="2">
        <v>42417</v>
      </c>
      <c r="B12924">
        <v>2034.3722872548344</v>
      </c>
      <c r="C12924">
        <v>121</v>
      </c>
      <c r="D12924">
        <v>31.258335399999996</v>
      </c>
      <c r="E12924">
        <v>51</v>
      </c>
      <c r="F12924">
        <v>0.63421428571428584</v>
      </c>
    </row>
    <row r="12925" spans="1:6" x14ac:dyDescent="0.35">
      <c r="A12925" s="2">
        <v>42418</v>
      </c>
      <c r="B12925">
        <v>1182.2935286254267</v>
      </c>
      <c r="C12925">
        <v>133</v>
      </c>
      <c r="D12925">
        <v>0</v>
      </c>
      <c r="E12925">
        <v>58</v>
      </c>
      <c r="F12925">
        <v>0.62257142857142866</v>
      </c>
    </row>
    <row r="12926" spans="1:6" x14ac:dyDescent="0.35">
      <c r="A12926" s="2">
        <v>42419</v>
      </c>
      <c r="B12926">
        <v>1861.3928119752309</v>
      </c>
      <c r="C12926">
        <v>132</v>
      </c>
      <c r="D12926">
        <v>33.275002199999996</v>
      </c>
      <c r="E12926">
        <v>41</v>
      </c>
      <c r="F12926">
        <v>0.60821428571428571</v>
      </c>
    </row>
    <row r="12927" spans="1:6" x14ac:dyDescent="0.35">
      <c r="A12927" s="2">
        <v>42420</v>
      </c>
      <c r="B12927">
        <v>2009.2137558188381</v>
      </c>
      <c r="C12927">
        <v>141</v>
      </c>
      <c r="D12927">
        <v>1.0083333999999999</v>
      </c>
      <c r="E12927">
        <v>37</v>
      </c>
      <c r="F12927">
        <v>0.59378571428571425</v>
      </c>
    </row>
    <row r="12928" spans="1:6" x14ac:dyDescent="0.35">
      <c r="A12928" s="2">
        <v>42421</v>
      </c>
      <c r="B12928">
        <v>2863.8309121035959</v>
      </c>
      <c r="C12928">
        <v>144</v>
      </c>
      <c r="D12928">
        <v>37.812502500000001</v>
      </c>
      <c r="E12928">
        <v>47</v>
      </c>
      <c r="F12928">
        <v>0.58028571428571418</v>
      </c>
    </row>
    <row r="12929" spans="1:6" x14ac:dyDescent="0.35">
      <c r="A12929" s="2">
        <v>42422</v>
      </c>
      <c r="B12929">
        <v>2739.4684728384191</v>
      </c>
      <c r="C12929">
        <v>133</v>
      </c>
      <c r="D12929">
        <v>57.475003799999996</v>
      </c>
      <c r="E12929">
        <v>29</v>
      </c>
      <c r="F12929">
        <v>0.56900000000000006</v>
      </c>
    </row>
    <row r="12930" spans="1:6" x14ac:dyDescent="0.35">
      <c r="A12930" s="2">
        <v>42423</v>
      </c>
      <c r="B12930">
        <v>2638.2905475126668</v>
      </c>
      <c r="C12930">
        <v>108</v>
      </c>
      <c r="D12930">
        <v>47.895836499999994</v>
      </c>
      <c r="E12930">
        <v>74</v>
      </c>
      <c r="F12930">
        <v>0.55799999999999994</v>
      </c>
    </row>
    <row r="12931" spans="1:6" x14ac:dyDescent="0.35">
      <c r="A12931" s="2">
        <v>42424</v>
      </c>
      <c r="B12931">
        <v>2473.8620889438234</v>
      </c>
      <c r="C12931">
        <v>91</v>
      </c>
      <c r="D12931">
        <v>44.366669599999994</v>
      </c>
      <c r="E12931">
        <v>42</v>
      </c>
      <c r="F12931">
        <v>0.54814285714285715</v>
      </c>
    </row>
    <row r="12932" spans="1:6" x14ac:dyDescent="0.35">
      <c r="A12932" s="2">
        <v>42425</v>
      </c>
      <c r="B12932">
        <v>2342.5711514612885</v>
      </c>
      <c r="C12932">
        <v>92</v>
      </c>
      <c r="D12932">
        <v>1.0083333999999999</v>
      </c>
      <c r="E12932">
        <v>35</v>
      </c>
      <c r="F12932">
        <v>0.53835714285714287</v>
      </c>
    </row>
    <row r="12933" spans="1:6" x14ac:dyDescent="0.35">
      <c r="A12933" s="2">
        <v>42426</v>
      </c>
      <c r="B12933">
        <v>2234.9916479361877</v>
      </c>
      <c r="C12933">
        <v>91</v>
      </c>
      <c r="D12933">
        <v>48.4000032</v>
      </c>
      <c r="E12933">
        <v>49</v>
      </c>
      <c r="F12933">
        <v>0.52728571428571436</v>
      </c>
    </row>
    <row r="12934" spans="1:6" x14ac:dyDescent="0.35">
      <c r="A12934" s="2">
        <v>42427</v>
      </c>
      <c r="B12934">
        <v>2065.1431817358903</v>
      </c>
      <c r="C12934">
        <v>102</v>
      </c>
      <c r="D12934">
        <v>42.854169499999998</v>
      </c>
      <c r="E12934">
        <v>58</v>
      </c>
      <c r="F12934">
        <v>0.51642857142857135</v>
      </c>
    </row>
    <row r="12935" spans="1:6" x14ac:dyDescent="0.35">
      <c r="A12935" s="2">
        <v>42428</v>
      </c>
      <c r="B12935">
        <v>2170.4678166836306</v>
      </c>
      <c r="C12935">
        <v>86</v>
      </c>
      <c r="D12935">
        <v>35.795835699999998</v>
      </c>
      <c r="E12935">
        <v>37</v>
      </c>
      <c r="F12935">
        <v>0.50571428571428578</v>
      </c>
    </row>
    <row r="12936" spans="1:6" x14ac:dyDescent="0.35">
      <c r="A12936" s="2">
        <v>42429</v>
      </c>
      <c r="B12936">
        <v>2100.9094783382025</v>
      </c>
      <c r="C12936">
        <v>86</v>
      </c>
      <c r="D12936">
        <v>69.070837900000001</v>
      </c>
      <c r="E12936">
        <v>12</v>
      </c>
      <c r="F12936">
        <v>0.49585714285714294</v>
      </c>
    </row>
    <row r="12937" spans="1:6" x14ac:dyDescent="0.35">
      <c r="A12937" s="2">
        <v>42430</v>
      </c>
      <c r="B12937">
        <v>2049.4244991710693</v>
      </c>
      <c r="C12937">
        <v>72</v>
      </c>
      <c r="D12937">
        <v>162.84584409999999</v>
      </c>
      <c r="E12937">
        <v>38</v>
      </c>
      <c r="F12937">
        <v>0.48600000000000004</v>
      </c>
    </row>
    <row r="12938" spans="1:6" x14ac:dyDescent="0.35">
      <c r="A12938" s="2">
        <v>42431</v>
      </c>
      <c r="B12938">
        <v>1747.4501894398452</v>
      </c>
      <c r="C12938">
        <v>92</v>
      </c>
      <c r="D12938">
        <v>150.24167659999998</v>
      </c>
      <c r="E12938">
        <v>65</v>
      </c>
      <c r="F12938">
        <v>0.4757142857142857</v>
      </c>
    </row>
    <row r="12939" spans="1:6" x14ac:dyDescent="0.35">
      <c r="A12939" s="2">
        <v>42432</v>
      </c>
      <c r="B12939">
        <v>1953.2625734555279</v>
      </c>
      <c r="C12939">
        <v>89</v>
      </c>
      <c r="D12939">
        <v>140.66250929999998</v>
      </c>
      <c r="E12939">
        <v>20</v>
      </c>
      <c r="F12939">
        <v>0.46614285714285714</v>
      </c>
    </row>
    <row r="12940" spans="1:6" x14ac:dyDescent="0.35">
      <c r="A12940" s="2">
        <v>42433</v>
      </c>
      <c r="B12940">
        <v>2249.8034936549311</v>
      </c>
      <c r="C12940">
        <v>90</v>
      </c>
      <c r="D12940">
        <v>125.03334159999999</v>
      </c>
      <c r="E12940">
        <v>-19</v>
      </c>
      <c r="F12940">
        <v>0.45871428571428569</v>
      </c>
    </row>
    <row r="12941" spans="1:6" x14ac:dyDescent="0.35">
      <c r="A12941" s="2">
        <v>42434</v>
      </c>
      <c r="B12941">
        <v>2065.1471716842566</v>
      </c>
      <c r="C12941">
        <v>95</v>
      </c>
      <c r="D12941">
        <v>103.85834019999999</v>
      </c>
      <c r="E12941">
        <v>6</v>
      </c>
      <c r="F12941">
        <v>0.45071428571428568</v>
      </c>
    </row>
    <row r="12942" spans="1:6" x14ac:dyDescent="0.35">
      <c r="A12942" s="2">
        <v>42435</v>
      </c>
      <c r="B12942">
        <v>1445.4884977991071</v>
      </c>
      <c r="C12942">
        <v>185</v>
      </c>
      <c r="D12942">
        <v>117.47084109999999</v>
      </c>
      <c r="E12942">
        <v>37</v>
      </c>
      <c r="F12942">
        <v>0.4424285714285715</v>
      </c>
    </row>
    <row r="12943" spans="1:6" x14ac:dyDescent="0.35">
      <c r="A12943" s="2">
        <v>42436</v>
      </c>
      <c r="B12943">
        <v>2747.8984967560905</v>
      </c>
      <c r="C12943">
        <v>450</v>
      </c>
      <c r="D12943">
        <v>137.1333424</v>
      </c>
      <c r="E12943">
        <v>-3</v>
      </c>
      <c r="F12943">
        <v>0.43164285714285716</v>
      </c>
    </row>
    <row r="12944" spans="1:6" x14ac:dyDescent="0.35">
      <c r="A12944" s="2">
        <v>42437</v>
      </c>
      <c r="B12944">
        <v>3487.4360382831355</v>
      </c>
      <c r="C12944">
        <v>395</v>
      </c>
      <c r="D12944">
        <v>210.7416806</v>
      </c>
      <c r="E12944">
        <v>25</v>
      </c>
      <c r="F12944">
        <v>0.42092857142857143</v>
      </c>
    </row>
    <row r="12945" spans="1:6" x14ac:dyDescent="0.35">
      <c r="A12945" s="2">
        <v>42438</v>
      </c>
      <c r="B12945">
        <v>3013.1162439901623</v>
      </c>
      <c r="C12945">
        <v>274</v>
      </c>
      <c r="D12945">
        <v>202.67501339999998</v>
      </c>
      <c r="E12945">
        <v>17</v>
      </c>
      <c r="F12945">
        <v>0.40971428571428581</v>
      </c>
    </row>
    <row r="12946" spans="1:6" x14ac:dyDescent="0.35">
      <c r="A12946" s="2">
        <v>42439</v>
      </c>
      <c r="B12946">
        <v>2872.6866325170658</v>
      </c>
      <c r="C12946">
        <v>233</v>
      </c>
      <c r="D12946">
        <v>198.64167979999999</v>
      </c>
      <c r="E12946">
        <v>37</v>
      </c>
      <c r="F12946">
        <v>0.39957142857142858</v>
      </c>
    </row>
    <row r="12947" spans="1:6" x14ac:dyDescent="0.35">
      <c r="A12947" s="2">
        <v>42440</v>
      </c>
      <c r="B12947">
        <v>3256.246470808157</v>
      </c>
      <c r="C12947">
        <v>294</v>
      </c>
      <c r="D12947">
        <v>218.30418109999999</v>
      </c>
      <c r="E12947">
        <v>87</v>
      </c>
      <c r="F12947">
        <v>0.39042857142857146</v>
      </c>
    </row>
    <row r="12948" spans="1:6" x14ac:dyDescent="0.35">
      <c r="A12948" s="2">
        <v>42441</v>
      </c>
      <c r="B12948">
        <v>3155.1589986826311</v>
      </c>
      <c r="C12948">
        <v>257</v>
      </c>
      <c r="D12948">
        <v>219.81668119999998</v>
      </c>
      <c r="E12948">
        <v>94</v>
      </c>
      <c r="F12948">
        <v>0.38307142857142862</v>
      </c>
    </row>
    <row r="12949" spans="1:6" x14ac:dyDescent="0.35">
      <c r="A12949" s="2">
        <v>42442</v>
      </c>
      <c r="B12949">
        <v>3159.7316204001431</v>
      </c>
      <c r="C12949">
        <v>223</v>
      </c>
      <c r="D12949">
        <v>190.07084589999999</v>
      </c>
      <c r="E12949">
        <v>111</v>
      </c>
      <c r="F12949">
        <v>0.37685714285714289</v>
      </c>
    </row>
    <row r="12950" spans="1:6" x14ac:dyDescent="0.35">
      <c r="A12950" s="2">
        <v>42443</v>
      </c>
      <c r="B12950">
        <v>3330.1969145609887</v>
      </c>
      <c r="C12950">
        <v>284</v>
      </c>
      <c r="D12950">
        <v>206.20418029999999</v>
      </c>
      <c r="E12950">
        <v>54</v>
      </c>
      <c r="F12950">
        <v>0.37035714285714288</v>
      </c>
    </row>
    <row r="12951" spans="1:6" x14ac:dyDescent="0.35">
      <c r="A12951" s="2">
        <v>42444</v>
      </c>
      <c r="B12951">
        <v>4099.9255090229672</v>
      </c>
      <c r="C12951">
        <v>290</v>
      </c>
      <c r="D12951">
        <v>179.98751189999999</v>
      </c>
      <c r="E12951">
        <v>214</v>
      </c>
      <c r="F12951">
        <v>0.3665714285714286</v>
      </c>
    </row>
    <row r="12952" spans="1:6" x14ac:dyDescent="0.35">
      <c r="A12952" s="2">
        <v>42445</v>
      </c>
      <c r="B12952">
        <v>4525.7682434906965</v>
      </c>
      <c r="C12952">
        <v>219</v>
      </c>
      <c r="D12952">
        <v>173.43334479999999</v>
      </c>
      <c r="E12952">
        <v>154</v>
      </c>
      <c r="F12952">
        <v>0.36714285714285716</v>
      </c>
    </row>
    <row r="12953" spans="1:6" x14ac:dyDescent="0.35">
      <c r="A12953" s="2">
        <v>42446</v>
      </c>
      <c r="B12953">
        <v>4545.6127710319142</v>
      </c>
      <c r="C12953">
        <v>139</v>
      </c>
      <c r="D12953">
        <v>145.7041763</v>
      </c>
      <c r="E12953">
        <v>146</v>
      </c>
      <c r="F12953">
        <v>0.37092857142857155</v>
      </c>
    </row>
    <row r="12954" spans="1:6" x14ac:dyDescent="0.35">
      <c r="A12954" s="2">
        <v>42447</v>
      </c>
      <c r="B12954">
        <v>4265.8332149038115</v>
      </c>
      <c r="C12954">
        <v>112</v>
      </c>
      <c r="D12954">
        <v>135.11667559999998</v>
      </c>
      <c r="E12954">
        <v>14</v>
      </c>
      <c r="F12954">
        <v>0.37785714285714295</v>
      </c>
    </row>
    <row r="12955" spans="1:6" x14ac:dyDescent="0.35">
      <c r="A12955" s="2">
        <v>42448</v>
      </c>
      <c r="B12955">
        <v>4102.8560205060858</v>
      </c>
      <c r="C12955">
        <v>139</v>
      </c>
      <c r="D12955">
        <v>148.22500979999998</v>
      </c>
      <c r="E12955">
        <v>-1</v>
      </c>
      <c r="F12955">
        <v>0.38728571428571434</v>
      </c>
    </row>
    <row r="12956" spans="1:6" x14ac:dyDescent="0.35">
      <c r="A12956" s="2">
        <v>42449</v>
      </c>
      <c r="B12956">
        <v>3828.1410855782824</v>
      </c>
      <c r="C12956">
        <v>101</v>
      </c>
      <c r="D12956">
        <v>134.61250889999999</v>
      </c>
      <c r="E12956">
        <v>32</v>
      </c>
      <c r="F12956">
        <v>0.39907142857142858</v>
      </c>
    </row>
    <row r="12957" spans="1:6" x14ac:dyDescent="0.35">
      <c r="A12957" s="2">
        <v>42450</v>
      </c>
      <c r="B12957">
        <v>3503.9582367093867</v>
      </c>
      <c r="C12957">
        <v>96</v>
      </c>
      <c r="D12957">
        <v>124.52917489999999</v>
      </c>
      <c r="E12957">
        <v>66</v>
      </c>
      <c r="F12957">
        <v>0.41257142857142864</v>
      </c>
    </row>
    <row r="12958" spans="1:6" x14ac:dyDescent="0.35">
      <c r="A12958" s="2">
        <v>42451</v>
      </c>
      <c r="B12958">
        <v>3467.163155164706</v>
      </c>
      <c r="C12958">
        <v>110</v>
      </c>
      <c r="D12958">
        <v>184.52501219999999</v>
      </c>
      <c r="E12958">
        <v>-14</v>
      </c>
      <c r="F12958">
        <v>0.42671428571428571</v>
      </c>
    </row>
    <row r="12959" spans="1:6" x14ac:dyDescent="0.35">
      <c r="A12959" s="2">
        <v>42452</v>
      </c>
      <c r="B12959">
        <v>4003.9477547537299</v>
      </c>
      <c r="C12959">
        <v>110</v>
      </c>
      <c r="D12959">
        <v>184.02084549999998</v>
      </c>
      <c r="E12959">
        <v>-40</v>
      </c>
      <c r="F12959">
        <v>0.44164285714285711</v>
      </c>
    </row>
    <row r="12960" spans="1:6" x14ac:dyDescent="0.35">
      <c r="A12960" s="2">
        <v>42453</v>
      </c>
      <c r="B12960">
        <v>3711.0813413085434</v>
      </c>
      <c r="C12960">
        <v>117</v>
      </c>
      <c r="D12960">
        <v>179.98751189999999</v>
      </c>
      <c r="E12960">
        <v>-35</v>
      </c>
      <c r="F12960">
        <v>0.45857142857142857</v>
      </c>
    </row>
    <row r="12961" spans="1:6" x14ac:dyDescent="0.35">
      <c r="A12961" s="2">
        <v>42454</v>
      </c>
      <c r="B12961">
        <v>3740.001495109097</v>
      </c>
      <c r="C12961">
        <v>122</v>
      </c>
      <c r="D12961">
        <v>167.88751109999998</v>
      </c>
      <c r="E12961">
        <v>-39</v>
      </c>
      <c r="F12961">
        <v>0.47649999999999998</v>
      </c>
    </row>
    <row r="12962" spans="1:6" x14ac:dyDescent="0.35">
      <c r="A12962" s="2">
        <v>42455</v>
      </c>
      <c r="B12962">
        <v>3622.6256243362595</v>
      </c>
      <c r="C12962">
        <v>118</v>
      </c>
      <c r="D12962">
        <v>169.90417789999998</v>
      </c>
      <c r="E12962">
        <v>-54</v>
      </c>
      <c r="F12962">
        <v>0.49414285714285711</v>
      </c>
    </row>
    <row r="12963" spans="1:6" x14ac:dyDescent="0.35">
      <c r="A12963" s="2">
        <v>42456</v>
      </c>
      <c r="B12963">
        <v>3345.5729726259424</v>
      </c>
      <c r="C12963">
        <v>105</v>
      </c>
      <c r="D12963">
        <v>143.18334279999999</v>
      </c>
      <c r="E12963">
        <v>-64</v>
      </c>
      <c r="F12963">
        <v>0.51214285714285712</v>
      </c>
    </row>
    <row r="12964" spans="1:6" x14ac:dyDescent="0.35">
      <c r="A12964" s="2">
        <v>42457</v>
      </c>
      <c r="B12964">
        <v>3459.183799301079</v>
      </c>
      <c r="C12964">
        <v>98</v>
      </c>
      <c r="D12964">
        <v>144.6958429</v>
      </c>
      <c r="E12964">
        <v>-82</v>
      </c>
      <c r="F12964">
        <v>0.53121428571428564</v>
      </c>
    </row>
    <row r="12965" spans="1:6" x14ac:dyDescent="0.35">
      <c r="A12965" s="2">
        <v>42458</v>
      </c>
      <c r="B12965">
        <v>3615.3389464027873</v>
      </c>
      <c r="C12965">
        <v>90</v>
      </c>
      <c r="D12965">
        <v>174.44167819999998</v>
      </c>
      <c r="E12965">
        <v>-125</v>
      </c>
      <c r="F12965">
        <v>0.5496428571428571</v>
      </c>
    </row>
    <row r="12966" spans="1:6" x14ac:dyDescent="0.35">
      <c r="A12966" s="2">
        <v>42459</v>
      </c>
      <c r="B12966">
        <v>3612.5935083525683</v>
      </c>
      <c r="C12966">
        <v>92</v>
      </c>
      <c r="D12966">
        <v>171.41667799999999</v>
      </c>
      <c r="E12966">
        <v>-108</v>
      </c>
      <c r="F12966">
        <v>0.56528571428571428</v>
      </c>
    </row>
    <row r="12967" spans="1:6" x14ac:dyDescent="0.35">
      <c r="A12967" s="2">
        <v>42460</v>
      </c>
      <c r="B12967">
        <v>2591.2797026844487</v>
      </c>
      <c r="C12967">
        <v>86</v>
      </c>
      <c r="D12967">
        <v>176.45834499999998</v>
      </c>
      <c r="E12967">
        <v>-103</v>
      </c>
      <c r="F12967">
        <v>0.57892857142857135</v>
      </c>
    </row>
    <row r="12968" spans="1:6" x14ac:dyDescent="0.35">
      <c r="A12968" s="2">
        <v>42461</v>
      </c>
      <c r="B12968">
        <v>2394.5747600481523</v>
      </c>
      <c r="C12968">
        <v>78</v>
      </c>
      <c r="D12968">
        <v>158.8125105</v>
      </c>
      <c r="E12968">
        <v>-95</v>
      </c>
      <c r="F12968">
        <v>0.59221428571428569</v>
      </c>
    </row>
    <row r="12969" spans="1:6" x14ac:dyDescent="0.35">
      <c r="A12969" s="2">
        <v>42462</v>
      </c>
      <c r="B12969">
        <v>2352.3136404980937</v>
      </c>
      <c r="C12969">
        <v>22</v>
      </c>
      <c r="D12969">
        <v>158.30834379999999</v>
      </c>
      <c r="E12969">
        <v>-74</v>
      </c>
      <c r="F12969">
        <v>0.60292857142857148</v>
      </c>
    </row>
    <row r="12970" spans="1:6" x14ac:dyDescent="0.35">
      <c r="A12970" s="2">
        <v>42463</v>
      </c>
      <c r="B12970">
        <v>2224.7010958617516</v>
      </c>
      <c r="C12970">
        <v>39</v>
      </c>
      <c r="D12970">
        <v>174.9458449</v>
      </c>
      <c r="E12970">
        <v>-68</v>
      </c>
      <c r="F12970">
        <v>0.61135714285714293</v>
      </c>
    </row>
    <row r="12971" spans="1:6" x14ac:dyDescent="0.35">
      <c r="A12971" s="2">
        <v>42464</v>
      </c>
      <c r="B12971">
        <v>2173.4421086893658</v>
      </c>
      <c r="C12971">
        <v>84</v>
      </c>
      <c r="D12971">
        <v>121.00000799999999</v>
      </c>
      <c r="E12971">
        <v>-34</v>
      </c>
      <c r="F12971">
        <v>0.61757142857142866</v>
      </c>
    </row>
    <row r="12972" spans="1:6" x14ac:dyDescent="0.35">
      <c r="A12972" s="2">
        <v>42465</v>
      </c>
      <c r="B12972">
        <v>2289.0613135589074</v>
      </c>
      <c r="C12972">
        <v>57</v>
      </c>
      <c r="D12972">
        <v>150.24167659999998</v>
      </c>
      <c r="E12972">
        <v>-37</v>
      </c>
      <c r="F12972">
        <v>0.62142857142857155</v>
      </c>
    </row>
    <row r="12973" spans="1:6" x14ac:dyDescent="0.35">
      <c r="A12973" s="2">
        <v>42466</v>
      </c>
      <c r="B12973">
        <v>2024.4039526039248</v>
      </c>
      <c r="C12973">
        <v>82</v>
      </c>
      <c r="D12973">
        <v>163.35001079999998</v>
      </c>
      <c r="E12973">
        <v>-46</v>
      </c>
      <c r="F12973">
        <v>0.622</v>
      </c>
    </row>
    <row r="12974" spans="1:6" x14ac:dyDescent="0.35">
      <c r="A12974" s="2">
        <v>42467</v>
      </c>
      <c r="B12974">
        <v>2025.5649953061645</v>
      </c>
      <c r="C12974">
        <v>86</v>
      </c>
      <c r="D12974">
        <v>189.56667919999998</v>
      </c>
      <c r="E12974">
        <v>-79</v>
      </c>
      <c r="F12974">
        <v>0.61757142857142866</v>
      </c>
    </row>
    <row r="12975" spans="1:6" x14ac:dyDescent="0.35">
      <c r="A12975" s="2">
        <v>42468</v>
      </c>
      <c r="B12975">
        <v>1970.266870601869</v>
      </c>
      <c r="C12975">
        <v>88</v>
      </c>
      <c r="D12975">
        <v>208.7250138</v>
      </c>
      <c r="E12975">
        <v>-32</v>
      </c>
      <c r="F12975">
        <v>0.60964285714285715</v>
      </c>
    </row>
    <row r="12976" spans="1:6" x14ac:dyDescent="0.35">
      <c r="A12976" s="2">
        <v>42469</v>
      </c>
      <c r="B12976">
        <v>2008.5330868900066</v>
      </c>
      <c r="C12976">
        <v>94</v>
      </c>
      <c r="D12976">
        <v>173.43334479999999</v>
      </c>
      <c r="E12976">
        <v>-54</v>
      </c>
      <c r="F12976">
        <v>0.59900000000000009</v>
      </c>
    </row>
    <row r="12977" spans="1:6" x14ac:dyDescent="0.35">
      <c r="A12977" s="2">
        <v>42470</v>
      </c>
      <c r="B12977">
        <v>1957.5276278359697</v>
      </c>
      <c r="C12977">
        <v>96</v>
      </c>
      <c r="D12977">
        <v>181.500012</v>
      </c>
      <c r="E12977">
        <v>-74</v>
      </c>
      <c r="F12977">
        <v>0.58521428571428569</v>
      </c>
    </row>
    <row r="12978" spans="1:6" x14ac:dyDescent="0.35">
      <c r="A12978" s="2">
        <v>42471</v>
      </c>
      <c r="B12978">
        <v>1916.1721956585423</v>
      </c>
      <c r="C12978">
        <v>39</v>
      </c>
      <c r="D12978">
        <v>182.5083454</v>
      </c>
      <c r="E12978">
        <v>-63</v>
      </c>
      <c r="F12978">
        <v>0.56850000000000012</v>
      </c>
    </row>
    <row r="12979" spans="1:6" x14ac:dyDescent="0.35">
      <c r="A12979" s="2">
        <v>42472</v>
      </c>
      <c r="B12979">
        <v>1884.2703771134738</v>
      </c>
      <c r="C12979">
        <v>1</v>
      </c>
      <c r="D12979">
        <v>148.72917649999999</v>
      </c>
      <c r="E12979">
        <v>-76</v>
      </c>
      <c r="F12979">
        <v>0.54792857142857154</v>
      </c>
    </row>
    <row r="12980" spans="1:6" x14ac:dyDescent="0.35">
      <c r="A12980" s="2">
        <v>42473</v>
      </c>
      <c r="B12980">
        <v>2068.1177536027544</v>
      </c>
      <c r="C12980">
        <v>2</v>
      </c>
      <c r="D12980">
        <v>183.51667879999999</v>
      </c>
      <c r="E12980">
        <v>-89</v>
      </c>
      <c r="F12980">
        <v>0.52471428571428569</v>
      </c>
    </row>
    <row r="12981" spans="1:6" x14ac:dyDescent="0.35">
      <c r="A12981" s="2">
        <v>42474</v>
      </c>
      <c r="B12981">
        <v>1701.9054973205518</v>
      </c>
      <c r="C12981">
        <v>3</v>
      </c>
      <c r="D12981">
        <v>158.8125105</v>
      </c>
      <c r="E12981">
        <v>-25</v>
      </c>
      <c r="F12981">
        <v>0.49935714285714289</v>
      </c>
    </row>
    <row r="12982" spans="1:6" x14ac:dyDescent="0.35">
      <c r="A12982" s="2">
        <v>42475</v>
      </c>
      <c r="B12982">
        <v>1735.9771675379407</v>
      </c>
      <c r="C12982">
        <v>33</v>
      </c>
      <c r="D12982">
        <v>160.8291773</v>
      </c>
      <c r="E12982">
        <v>-33</v>
      </c>
      <c r="F12982">
        <v>0.47050000000000003</v>
      </c>
    </row>
    <row r="12983" spans="1:6" x14ac:dyDescent="0.35">
      <c r="A12983" s="2">
        <v>42476</v>
      </c>
      <c r="B12983">
        <v>2412.395685720714</v>
      </c>
      <c r="C12983">
        <v>73</v>
      </c>
      <c r="D12983">
        <v>160.8291773</v>
      </c>
      <c r="E12983">
        <v>-52</v>
      </c>
      <c r="F12983">
        <v>0.44228571428571423</v>
      </c>
    </row>
    <row r="12984" spans="1:6" x14ac:dyDescent="0.35">
      <c r="A12984" s="2">
        <v>42477</v>
      </c>
      <c r="B12984">
        <v>2244.8525758806513</v>
      </c>
      <c r="C12984">
        <v>74</v>
      </c>
      <c r="D12984">
        <v>145.20000959999999</v>
      </c>
      <c r="E12984">
        <v>-42</v>
      </c>
      <c r="F12984">
        <v>0.41635714285714281</v>
      </c>
    </row>
    <row r="12985" spans="1:6" x14ac:dyDescent="0.35">
      <c r="A12985" s="2">
        <v>42478</v>
      </c>
      <c r="B12985">
        <v>2269.388735024555</v>
      </c>
      <c r="C12985">
        <v>79</v>
      </c>
      <c r="D12985">
        <v>78.650005199999995</v>
      </c>
      <c r="E12985">
        <v>7</v>
      </c>
      <c r="F12985">
        <v>0.39171428571428574</v>
      </c>
    </row>
    <row r="12986" spans="1:6" x14ac:dyDescent="0.35">
      <c r="A12986" s="2">
        <v>42479</v>
      </c>
      <c r="B12986">
        <v>2259.5460969091278</v>
      </c>
      <c r="C12986">
        <v>77</v>
      </c>
      <c r="D12986">
        <v>104.3625069</v>
      </c>
      <c r="E12986">
        <v>2</v>
      </c>
      <c r="F12986">
        <v>0.36828571428571427</v>
      </c>
    </row>
    <row r="12987" spans="1:6" x14ac:dyDescent="0.35">
      <c r="A12987" s="2">
        <v>42480</v>
      </c>
      <c r="B12987">
        <v>2177.445844850406</v>
      </c>
      <c r="C12987">
        <v>79</v>
      </c>
      <c r="D12987">
        <v>78.650005199999995</v>
      </c>
      <c r="E12987">
        <v>-58</v>
      </c>
      <c r="F12987">
        <v>0.34678571428571431</v>
      </c>
    </row>
    <row r="12988" spans="1:6" x14ac:dyDescent="0.35">
      <c r="A12988" s="2">
        <v>42481</v>
      </c>
      <c r="B12988">
        <v>2084.0449556589792</v>
      </c>
      <c r="C12988">
        <v>81</v>
      </c>
      <c r="D12988">
        <v>82.179172099999988</v>
      </c>
      <c r="E12988">
        <v>-89</v>
      </c>
      <c r="F12988">
        <v>0.32771428571428574</v>
      </c>
    </row>
    <row r="12989" spans="1:6" x14ac:dyDescent="0.35">
      <c r="A12989" s="2">
        <v>42482</v>
      </c>
      <c r="B12989">
        <v>1721.0817568595203</v>
      </c>
      <c r="C12989">
        <v>84</v>
      </c>
      <c r="D12989">
        <v>79.154171899999994</v>
      </c>
      <c r="E12989">
        <v>-86</v>
      </c>
      <c r="F12989">
        <v>0.30928571428571422</v>
      </c>
    </row>
    <row r="12990" spans="1:6" x14ac:dyDescent="0.35">
      <c r="A12990" s="2">
        <v>42483</v>
      </c>
      <c r="B12990">
        <v>1695.5072485382827</v>
      </c>
      <c r="C12990">
        <v>55</v>
      </c>
      <c r="D12990">
        <v>110.91667399999999</v>
      </c>
      <c r="E12990">
        <v>-80</v>
      </c>
      <c r="F12990">
        <v>0.29149999999999993</v>
      </c>
    </row>
    <row r="12991" spans="1:6" x14ac:dyDescent="0.35">
      <c r="A12991" s="2">
        <v>42484</v>
      </c>
      <c r="B12991">
        <v>2171.1833945637218</v>
      </c>
      <c r="C12991">
        <v>67</v>
      </c>
      <c r="D12991">
        <v>27.225001799999998</v>
      </c>
      <c r="E12991">
        <v>-76</v>
      </c>
      <c r="F12991">
        <v>0.27521428571428569</v>
      </c>
    </row>
    <row r="12992" spans="1:6" x14ac:dyDescent="0.35">
      <c r="A12992" s="2">
        <v>42485</v>
      </c>
      <c r="B12992">
        <v>2400.0764340023602</v>
      </c>
      <c r="C12992">
        <v>68</v>
      </c>
      <c r="D12992">
        <v>37.812502500000001</v>
      </c>
      <c r="E12992">
        <v>-38</v>
      </c>
      <c r="F12992">
        <v>0.26157142857142862</v>
      </c>
    </row>
    <row r="12993" spans="1:6" x14ac:dyDescent="0.35">
      <c r="A12993" s="2">
        <v>42486</v>
      </c>
      <c r="B12993">
        <v>2404.2530675367698</v>
      </c>
      <c r="C12993">
        <v>49</v>
      </c>
      <c r="D12993">
        <v>57.475003799999996</v>
      </c>
      <c r="E12993">
        <v>-14</v>
      </c>
      <c r="F12993">
        <v>0.2504285714285715</v>
      </c>
    </row>
    <row r="12994" spans="1:6" x14ac:dyDescent="0.35">
      <c r="A12994" s="2">
        <v>42487</v>
      </c>
      <c r="B12994">
        <v>1760.8650701346471</v>
      </c>
      <c r="C12994">
        <v>64</v>
      </c>
      <c r="D12994">
        <v>72.600004799999994</v>
      </c>
      <c r="E12994">
        <v>-38</v>
      </c>
      <c r="F12994">
        <v>0.2412857142857143</v>
      </c>
    </row>
    <row r="12995" spans="1:6" x14ac:dyDescent="0.35">
      <c r="A12995" s="2">
        <v>42488</v>
      </c>
      <c r="B12995">
        <v>1943.4985627881035</v>
      </c>
      <c r="C12995">
        <v>69</v>
      </c>
      <c r="D12995">
        <v>98.312506499999998</v>
      </c>
      <c r="E12995">
        <v>-80</v>
      </c>
      <c r="F12995">
        <v>0.23364285714285718</v>
      </c>
    </row>
    <row r="12996" spans="1:6" x14ac:dyDescent="0.35">
      <c r="A12996" s="2">
        <v>42489</v>
      </c>
      <c r="B12996">
        <v>1986.3613361017653</v>
      </c>
      <c r="C12996">
        <v>74</v>
      </c>
      <c r="D12996">
        <v>52.433336799999999</v>
      </c>
      <c r="E12996">
        <v>-51</v>
      </c>
      <c r="F12996">
        <v>0.22821428571428573</v>
      </c>
    </row>
    <row r="12997" spans="1:6" x14ac:dyDescent="0.35">
      <c r="A12997" s="2">
        <v>42490</v>
      </c>
      <c r="B12997">
        <v>2017.0186847270438</v>
      </c>
      <c r="C12997">
        <v>72</v>
      </c>
      <c r="D12997">
        <v>38.3166692</v>
      </c>
      <c r="E12997">
        <v>-65</v>
      </c>
      <c r="F12997">
        <v>0.22378571428571431</v>
      </c>
    </row>
    <row r="12998" spans="1:6" x14ac:dyDescent="0.35">
      <c r="A12998" s="2">
        <v>42491</v>
      </c>
      <c r="B12998">
        <v>1782.9708657875617</v>
      </c>
      <c r="C12998">
        <v>177</v>
      </c>
      <c r="D12998">
        <v>51.425003399999994</v>
      </c>
      <c r="E12998">
        <v>-111</v>
      </c>
      <c r="F12998">
        <v>0.21900000000000003</v>
      </c>
    </row>
    <row r="12999" spans="1:6" x14ac:dyDescent="0.35">
      <c r="A12999" s="2">
        <v>42492</v>
      </c>
      <c r="B12999">
        <v>1499.0273510438333</v>
      </c>
      <c r="C12999">
        <v>100</v>
      </c>
      <c r="D12999">
        <v>71.087504699999997</v>
      </c>
      <c r="E12999">
        <v>-99</v>
      </c>
      <c r="F12999">
        <v>0.21485714285714289</v>
      </c>
    </row>
    <row r="13000" spans="1:6" x14ac:dyDescent="0.35">
      <c r="A13000" s="2">
        <v>42493</v>
      </c>
      <c r="B13000">
        <v>1438.716670514425</v>
      </c>
      <c r="C13000">
        <v>79</v>
      </c>
      <c r="D13000">
        <v>48.4000032</v>
      </c>
      <c r="E13000">
        <v>-63</v>
      </c>
      <c r="F13000">
        <v>0.2112857142857143</v>
      </c>
    </row>
    <row r="13001" spans="1:6" x14ac:dyDescent="0.35">
      <c r="A13001" s="2">
        <v>42494</v>
      </c>
      <c r="B13001">
        <v>1455.540291353014</v>
      </c>
      <c r="C13001">
        <v>85</v>
      </c>
      <c r="D13001">
        <v>95.28750629999999</v>
      </c>
      <c r="E13001">
        <v>-112</v>
      </c>
      <c r="F13001">
        <v>0.20814285714285718</v>
      </c>
    </row>
    <row r="13002" spans="1:6" x14ac:dyDescent="0.35">
      <c r="A13002" s="2">
        <v>42495</v>
      </c>
      <c r="B13002">
        <v>1703.1022436284834</v>
      </c>
      <c r="C13002">
        <v>96</v>
      </c>
      <c r="D13002">
        <v>40.333335999999996</v>
      </c>
      <c r="E13002">
        <v>-121</v>
      </c>
      <c r="F13002">
        <v>0.20542857142857146</v>
      </c>
    </row>
    <row r="13003" spans="1:6" x14ac:dyDescent="0.35">
      <c r="A13003" s="2">
        <v>42496</v>
      </c>
      <c r="B13003">
        <v>1957.0843449504735</v>
      </c>
      <c r="C13003">
        <v>91</v>
      </c>
      <c r="D13003">
        <v>140.66250929999998</v>
      </c>
      <c r="E13003">
        <v>-194</v>
      </c>
      <c r="F13003">
        <v>0.20392857142857146</v>
      </c>
    </row>
    <row r="13004" spans="1:6" x14ac:dyDescent="0.35">
      <c r="A13004" s="2">
        <v>42497</v>
      </c>
      <c r="B13004">
        <v>2332.7594517463003</v>
      </c>
      <c r="C13004">
        <v>99</v>
      </c>
      <c r="D13004">
        <v>32.770835499999997</v>
      </c>
      <c r="E13004">
        <v>-198</v>
      </c>
      <c r="F13004">
        <v>0.20371428571428574</v>
      </c>
    </row>
    <row r="13005" spans="1:6" x14ac:dyDescent="0.35">
      <c r="A13005" s="2">
        <v>42498</v>
      </c>
      <c r="B13005">
        <v>2026.1066883973558</v>
      </c>
      <c r="C13005">
        <v>111</v>
      </c>
      <c r="D13005">
        <v>68.566671200000002</v>
      </c>
      <c r="E13005">
        <v>-182</v>
      </c>
      <c r="F13005">
        <v>0.20442857142857143</v>
      </c>
    </row>
    <row r="13006" spans="1:6" x14ac:dyDescent="0.35">
      <c r="A13006" s="2">
        <v>42499</v>
      </c>
      <c r="B13006">
        <v>1734.2487534873433</v>
      </c>
      <c r="C13006">
        <v>100</v>
      </c>
      <c r="D13006">
        <v>53.441670199999997</v>
      </c>
      <c r="E13006">
        <v>-133</v>
      </c>
      <c r="F13006">
        <v>0.20471428571428571</v>
      </c>
    </row>
    <row r="13007" spans="1:6" x14ac:dyDescent="0.35">
      <c r="A13007" s="2">
        <v>42500</v>
      </c>
      <c r="B13007">
        <v>1734.0806264345279</v>
      </c>
      <c r="C13007">
        <v>92</v>
      </c>
      <c r="D13007">
        <v>62.012504099999994</v>
      </c>
      <c r="E13007">
        <v>-85</v>
      </c>
      <c r="F13007">
        <v>0.20514285714285713</v>
      </c>
    </row>
    <row r="13008" spans="1:6" x14ac:dyDescent="0.35">
      <c r="A13008" s="2">
        <v>42501</v>
      </c>
      <c r="B13008">
        <v>1553.6379757447385</v>
      </c>
      <c r="C13008">
        <v>72</v>
      </c>
      <c r="D13008">
        <v>72.095838099999995</v>
      </c>
      <c r="E13008">
        <v>-110</v>
      </c>
      <c r="F13008">
        <v>0.20571428571428571</v>
      </c>
    </row>
    <row r="13009" spans="1:6" x14ac:dyDescent="0.35">
      <c r="A13009" s="2">
        <v>42502</v>
      </c>
      <c r="B13009">
        <v>1438.5183370770544</v>
      </c>
      <c r="C13009">
        <v>75</v>
      </c>
      <c r="D13009">
        <v>101.33750669999999</v>
      </c>
      <c r="E13009">
        <v>-201</v>
      </c>
      <c r="F13009">
        <v>0.20649999999999999</v>
      </c>
    </row>
    <row r="13010" spans="1:6" x14ac:dyDescent="0.35">
      <c r="A13010" s="2">
        <v>42503</v>
      </c>
      <c r="B13010">
        <v>1451.7994796456915</v>
      </c>
      <c r="C13010">
        <v>60</v>
      </c>
      <c r="D13010">
        <v>81.675005399999989</v>
      </c>
      <c r="E13010">
        <v>-231</v>
      </c>
      <c r="F13010">
        <v>0.2072857142857143</v>
      </c>
    </row>
    <row r="13011" spans="1:6" x14ac:dyDescent="0.35">
      <c r="A13011" s="2">
        <v>42504</v>
      </c>
      <c r="B13011">
        <v>1225.2846488817793</v>
      </c>
      <c r="C13011">
        <v>80</v>
      </c>
      <c r="D13011">
        <v>133.6041755</v>
      </c>
      <c r="E13011">
        <v>-207</v>
      </c>
      <c r="F13011">
        <v>0.20764285714285716</v>
      </c>
    </row>
    <row r="13012" spans="1:6" x14ac:dyDescent="0.35">
      <c r="A13012" s="2">
        <v>42505</v>
      </c>
      <c r="B13012">
        <v>1241.221539817645</v>
      </c>
      <c r="C13012">
        <v>95</v>
      </c>
      <c r="D13012">
        <v>105.875007</v>
      </c>
      <c r="E13012">
        <v>-188</v>
      </c>
      <c r="F13012">
        <v>0.20692857142857143</v>
      </c>
    </row>
    <row r="13013" spans="1:6" x14ac:dyDescent="0.35">
      <c r="A13013" s="2">
        <v>42506</v>
      </c>
      <c r="B13013">
        <v>1500.9043135398024</v>
      </c>
      <c r="C13013">
        <v>81</v>
      </c>
      <c r="D13013">
        <v>31.762502099999999</v>
      </c>
      <c r="E13013">
        <v>-173</v>
      </c>
      <c r="F13013">
        <v>0.20521428571428574</v>
      </c>
    </row>
    <row r="13014" spans="1:6" x14ac:dyDescent="0.35">
      <c r="A13014" s="2">
        <v>42507</v>
      </c>
      <c r="B13014">
        <v>1317.2958606965929</v>
      </c>
      <c r="C13014">
        <v>74</v>
      </c>
      <c r="D13014">
        <v>58.483337199999994</v>
      </c>
      <c r="E13014">
        <v>-171</v>
      </c>
      <c r="F13014">
        <v>0.20278571428571426</v>
      </c>
    </row>
    <row r="13015" spans="1:6" x14ac:dyDescent="0.35">
      <c r="A13015" s="2">
        <v>42508</v>
      </c>
      <c r="B13015">
        <v>1256.8437951562689</v>
      </c>
      <c r="C13015">
        <v>69</v>
      </c>
      <c r="D13015">
        <v>79.154171899999994</v>
      </c>
      <c r="E13015">
        <v>-161</v>
      </c>
      <c r="F13015">
        <v>0.20071428571428568</v>
      </c>
    </row>
    <row r="13016" spans="1:6" x14ac:dyDescent="0.35">
      <c r="A13016" s="2">
        <v>42509</v>
      </c>
      <c r="B13016">
        <v>1293.2798044775709</v>
      </c>
      <c r="C13016">
        <v>70</v>
      </c>
      <c r="D13016">
        <v>1.0083333999999999</v>
      </c>
      <c r="E13016">
        <v>-141</v>
      </c>
      <c r="F13016">
        <v>0.19957142857142854</v>
      </c>
    </row>
    <row r="13017" spans="1:6" x14ac:dyDescent="0.35">
      <c r="A13017" s="2">
        <v>42510</v>
      </c>
      <c r="B13017">
        <v>1339.9679932260337</v>
      </c>
      <c r="C13017">
        <v>103</v>
      </c>
      <c r="D13017">
        <v>53.945836899999996</v>
      </c>
      <c r="E13017">
        <v>-154</v>
      </c>
      <c r="F13017">
        <v>0.19899999999999998</v>
      </c>
    </row>
    <row r="13018" spans="1:6" x14ac:dyDescent="0.35">
      <c r="A13018" s="2">
        <v>42511</v>
      </c>
      <c r="B13018">
        <v>1275.7566328941264</v>
      </c>
      <c r="C13018">
        <v>106</v>
      </c>
      <c r="D13018">
        <v>107.89167379999999</v>
      </c>
      <c r="E13018">
        <v>-133</v>
      </c>
      <c r="F13018">
        <v>0.1984285714285714</v>
      </c>
    </row>
    <row r="13019" spans="1:6" x14ac:dyDescent="0.35">
      <c r="A13019" s="2">
        <v>42512</v>
      </c>
      <c r="B13019">
        <v>989.98205970628453</v>
      </c>
      <c r="C13019">
        <v>130</v>
      </c>
      <c r="D13019">
        <v>54.954170299999994</v>
      </c>
      <c r="E13019">
        <v>-112</v>
      </c>
      <c r="F13019">
        <v>0.19778571428571429</v>
      </c>
    </row>
    <row r="13020" spans="1:6" x14ac:dyDescent="0.35">
      <c r="A13020" s="2">
        <v>42513</v>
      </c>
      <c r="B13020">
        <v>989.92693093593994</v>
      </c>
      <c r="C13020">
        <v>155</v>
      </c>
      <c r="D13020">
        <v>23.695834899999998</v>
      </c>
      <c r="E13020">
        <v>-80</v>
      </c>
      <c r="F13020">
        <v>0.19842857142857143</v>
      </c>
    </row>
    <row r="13021" spans="1:6" x14ac:dyDescent="0.35">
      <c r="A13021" s="2">
        <v>42514</v>
      </c>
      <c r="B13021">
        <v>1176.2430082871676</v>
      </c>
      <c r="C13021">
        <v>128</v>
      </c>
      <c r="D13021">
        <v>40.333335999999996</v>
      </c>
      <c r="E13021">
        <v>-107</v>
      </c>
      <c r="F13021">
        <v>0.20021428571428571</v>
      </c>
    </row>
    <row r="13022" spans="1:6" x14ac:dyDescent="0.35">
      <c r="A13022" s="2">
        <v>42515</v>
      </c>
      <c r="B13022">
        <v>1335.4396761428045</v>
      </c>
      <c r="C13022">
        <v>121</v>
      </c>
      <c r="D13022">
        <v>64.533337599999996</v>
      </c>
      <c r="E13022">
        <v>-124</v>
      </c>
      <c r="F13022">
        <v>0.20264285714285712</v>
      </c>
    </row>
    <row r="13023" spans="1:6" x14ac:dyDescent="0.35">
      <c r="A13023" s="2">
        <v>42516</v>
      </c>
      <c r="B13023">
        <v>1157.0792792813602</v>
      </c>
      <c r="C13023">
        <v>91</v>
      </c>
      <c r="D13023">
        <v>0</v>
      </c>
      <c r="E13023">
        <v>-82</v>
      </c>
      <c r="F13023">
        <v>0.20542857142857143</v>
      </c>
    </row>
    <row r="13024" spans="1:6" x14ac:dyDescent="0.35">
      <c r="A13024" s="2">
        <v>42517</v>
      </c>
      <c r="B13024">
        <v>1133.3108147984908</v>
      </c>
      <c r="C13024">
        <v>79</v>
      </c>
      <c r="D13024">
        <v>63.525004199999998</v>
      </c>
      <c r="E13024">
        <v>-122</v>
      </c>
      <c r="F13024">
        <v>0.20835714285714288</v>
      </c>
    </row>
    <row r="13025" spans="1:6" x14ac:dyDescent="0.35">
      <c r="A13025" s="2">
        <v>42518</v>
      </c>
      <c r="B13025">
        <v>1230.8600843984489</v>
      </c>
      <c r="C13025">
        <v>72</v>
      </c>
      <c r="D13025">
        <v>111.9250074</v>
      </c>
      <c r="E13025">
        <v>-145</v>
      </c>
      <c r="F13025">
        <v>0.21149999999999999</v>
      </c>
    </row>
    <row r="13026" spans="1:6" x14ac:dyDescent="0.35">
      <c r="A13026" s="2">
        <v>42519</v>
      </c>
      <c r="B13026">
        <v>1132.6442224754703</v>
      </c>
      <c r="C13026">
        <v>69</v>
      </c>
      <c r="D13026">
        <v>55.962503699999999</v>
      </c>
      <c r="E13026">
        <v>-110</v>
      </c>
      <c r="F13026">
        <v>0.21535714285714283</v>
      </c>
    </row>
    <row r="13027" spans="1:6" x14ac:dyDescent="0.35">
      <c r="A13027" s="2">
        <v>42520</v>
      </c>
      <c r="B13027">
        <v>1043.0360558709115</v>
      </c>
      <c r="C13027">
        <v>55</v>
      </c>
      <c r="D13027">
        <v>20.166667999999998</v>
      </c>
      <c r="E13027">
        <v>-107</v>
      </c>
      <c r="F13027">
        <v>0.21985714285714289</v>
      </c>
    </row>
    <row r="13028" spans="1:6" x14ac:dyDescent="0.35">
      <c r="A13028" s="2">
        <v>42521</v>
      </c>
      <c r="B13028">
        <v>1001.7602335239781</v>
      </c>
      <c r="C13028">
        <v>27.3</v>
      </c>
      <c r="D13028">
        <v>17.1416678</v>
      </c>
      <c r="E13028">
        <v>-123</v>
      </c>
      <c r="F13028">
        <v>0.22528571428571428</v>
      </c>
    </row>
    <row r="13029" spans="1:6" x14ac:dyDescent="0.35">
      <c r="A13029" s="2">
        <v>42522</v>
      </c>
      <c r="B13029">
        <v>1071.6835262230479</v>
      </c>
      <c r="C13029">
        <v>41</v>
      </c>
      <c r="D13029">
        <v>2.0166667999999999</v>
      </c>
      <c r="E13029">
        <v>-139</v>
      </c>
      <c r="F13029">
        <v>0.23099999999999996</v>
      </c>
    </row>
    <row r="13030" spans="1:6" x14ac:dyDescent="0.35">
      <c r="A13030" s="2">
        <v>42523</v>
      </c>
      <c r="B13030">
        <v>991.42679802475016</v>
      </c>
      <c r="C13030">
        <v>31</v>
      </c>
      <c r="D13030">
        <v>58.987503899999993</v>
      </c>
      <c r="E13030">
        <v>-212</v>
      </c>
      <c r="F13030">
        <v>0.23635714285714285</v>
      </c>
    </row>
    <row r="13031" spans="1:6" x14ac:dyDescent="0.35">
      <c r="A13031" s="2">
        <v>42524</v>
      </c>
      <c r="B13031">
        <v>811.44591244521405</v>
      </c>
      <c r="C13031">
        <v>28</v>
      </c>
      <c r="D13031">
        <v>34.7875023</v>
      </c>
      <c r="E13031">
        <v>-179</v>
      </c>
      <c r="F13031">
        <v>0.24171428571428571</v>
      </c>
    </row>
    <row r="13032" spans="1:6" x14ac:dyDescent="0.35">
      <c r="A13032" s="2">
        <v>42525</v>
      </c>
      <c r="B13032">
        <v>812.13597953736996</v>
      </c>
      <c r="C13032">
        <v>34</v>
      </c>
      <c r="D13032">
        <v>30.754168699999997</v>
      </c>
      <c r="E13032">
        <v>-215</v>
      </c>
      <c r="F13032">
        <v>0.24714285714285711</v>
      </c>
    </row>
    <row r="13033" spans="1:6" x14ac:dyDescent="0.35">
      <c r="A13033" s="2">
        <v>42526</v>
      </c>
      <c r="B13033">
        <v>949.60388605172807</v>
      </c>
      <c r="C13033">
        <v>42</v>
      </c>
      <c r="D13033">
        <v>82.179172099999988</v>
      </c>
      <c r="E13033">
        <v>-229</v>
      </c>
      <c r="F13033">
        <v>0.25235714285714284</v>
      </c>
    </row>
    <row r="13034" spans="1:6" x14ac:dyDescent="0.35">
      <c r="A13034" s="2">
        <v>42527</v>
      </c>
      <c r="B13034">
        <v>783.19906204387132</v>
      </c>
      <c r="C13034">
        <v>40</v>
      </c>
      <c r="D13034">
        <v>58.987503899999993</v>
      </c>
      <c r="E13034">
        <v>-179</v>
      </c>
      <c r="F13034">
        <v>0.25607142857142856</v>
      </c>
    </row>
    <row r="13035" spans="1:6" x14ac:dyDescent="0.35">
      <c r="A13035" s="2">
        <v>42528</v>
      </c>
      <c r="B13035">
        <v>903.26917949020662</v>
      </c>
      <c r="C13035">
        <v>39</v>
      </c>
      <c r="D13035">
        <v>98.816673199999997</v>
      </c>
      <c r="E13035">
        <v>-171</v>
      </c>
      <c r="F13035">
        <v>0.25864285714285712</v>
      </c>
    </row>
    <row r="13036" spans="1:6" x14ac:dyDescent="0.35">
      <c r="A13036" s="2">
        <v>42529</v>
      </c>
      <c r="B13036">
        <v>708.22690587029911</v>
      </c>
      <c r="C13036">
        <v>48</v>
      </c>
      <c r="D13036">
        <v>18.150001199999998</v>
      </c>
      <c r="E13036">
        <v>-178</v>
      </c>
      <c r="F13036">
        <v>0.26100000000000001</v>
      </c>
    </row>
    <row r="13037" spans="1:6" x14ac:dyDescent="0.35">
      <c r="A13037" s="2">
        <v>42530</v>
      </c>
      <c r="B13037">
        <v>623.83240011584076</v>
      </c>
      <c r="C13037">
        <v>60</v>
      </c>
      <c r="D13037">
        <v>94.279172899999992</v>
      </c>
      <c r="E13037">
        <v>-219</v>
      </c>
      <c r="F13037">
        <v>0.26328571428571429</v>
      </c>
    </row>
    <row r="13038" spans="1:6" x14ac:dyDescent="0.35">
      <c r="A13038" s="2">
        <v>42531</v>
      </c>
      <c r="B13038">
        <v>726.3857756108805</v>
      </c>
      <c r="C13038">
        <v>50</v>
      </c>
      <c r="D13038">
        <v>94.279172899999992</v>
      </c>
      <c r="E13038">
        <v>-206</v>
      </c>
      <c r="F13038">
        <v>0.26549999999999996</v>
      </c>
    </row>
    <row r="13039" spans="1:6" x14ac:dyDescent="0.35">
      <c r="A13039" s="2">
        <v>42532</v>
      </c>
      <c r="B13039">
        <v>617.49018082689565</v>
      </c>
      <c r="C13039">
        <v>67</v>
      </c>
      <c r="D13039">
        <v>64.029170899999997</v>
      </c>
      <c r="E13039">
        <v>-208</v>
      </c>
      <c r="F13039">
        <v>0.26757142857142852</v>
      </c>
    </row>
    <row r="13040" spans="1:6" x14ac:dyDescent="0.35">
      <c r="A13040" s="2">
        <v>42533</v>
      </c>
      <c r="B13040">
        <v>533.91908422521692</v>
      </c>
      <c r="C13040">
        <v>63</v>
      </c>
      <c r="D13040">
        <v>27.729168499999997</v>
      </c>
      <c r="E13040">
        <v>-160</v>
      </c>
      <c r="F13040">
        <v>0.26928571428571424</v>
      </c>
    </row>
    <row r="13041" spans="1:6" x14ac:dyDescent="0.35">
      <c r="A13041" s="2">
        <v>42534</v>
      </c>
      <c r="B13041">
        <v>510.24423498336733</v>
      </c>
      <c r="C13041">
        <v>86</v>
      </c>
      <c r="D13041">
        <v>31.762502099999999</v>
      </c>
      <c r="E13041">
        <v>-148</v>
      </c>
      <c r="F13041">
        <v>0.27107142857142852</v>
      </c>
    </row>
    <row r="13042" spans="1:6" x14ac:dyDescent="0.35">
      <c r="A13042" s="2">
        <v>42535</v>
      </c>
      <c r="B13042">
        <v>318.09726878282976</v>
      </c>
      <c r="C13042">
        <v>82</v>
      </c>
      <c r="D13042">
        <v>45.879169699999998</v>
      </c>
      <c r="E13042">
        <v>-158</v>
      </c>
      <c r="F13042">
        <v>0.27278571428571424</v>
      </c>
    </row>
    <row r="13043" spans="1:6" x14ac:dyDescent="0.35">
      <c r="A13043" s="2">
        <v>42536</v>
      </c>
      <c r="B13043">
        <v>348.56683976687123</v>
      </c>
      <c r="C13043">
        <v>76</v>
      </c>
      <c r="D13043">
        <v>52.937503499999998</v>
      </c>
      <c r="E13043">
        <v>-163</v>
      </c>
      <c r="F13043">
        <v>0.27428571428571419</v>
      </c>
    </row>
    <row r="13044" spans="1:6" x14ac:dyDescent="0.35">
      <c r="A13044" s="2">
        <v>42537</v>
      </c>
      <c r="B13044">
        <v>210.06935919486821</v>
      </c>
      <c r="C13044">
        <v>68</v>
      </c>
      <c r="D13044">
        <v>59.995837299999998</v>
      </c>
      <c r="E13044">
        <v>-152</v>
      </c>
      <c r="F13044">
        <v>0.27642857142857136</v>
      </c>
    </row>
    <row r="13045" spans="1:6" x14ac:dyDescent="0.35">
      <c r="A13045" s="2">
        <v>42538</v>
      </c>
      <c r="B13045">
        <v>76.499828672165847</v>
      </c>
      <c r="C13045">
        <v>72</v>
      </c>
      <c r="D13045">
        <v>67.55833779999999</v>
      </c>
      <c r="E13045">
        <v>-156</v>
      </c>
      <c r="F13045">
        <v>0.27892857142857141</v>
      </c>
    </row>
    <row r="13046" spans="1:6" x14ac:dyDescent="0.35">
      <c r="A13046" s="2">
        <v>42539</v>
      </c>
      <c r="B13046">
        <v>345.83483133573026</v>
      </c>
      <c r="C13046">
        <v>138</v>
      </c>
      <c r="D13046">
        <v>103.85834019999999</v>
      </c>
      <c r="E13046">
        <v>-112</v>
      </c>
      <c r="F13046">
        <v>0.28178571428571425</v>
      </c>
    </row>
    <row r="13047" spans="1:6" x14ac:dyDescent="0.35">
      <c r="A13047" s="2">
        <v>42540</v>
      </c>
      <c r="B13047">
        <v>895.9303094186215</v>
      </c>
      <c r="C13047">
        <v>176</v>
      </c>
      <c r="D13047">
        <v>83.691672199999999</v>
      </c>
      <c r="E13047">
        <v>-87</v>
      </c>
      <c r="F13047">
        <v>0.28500000000000003</v>
      </c>
    </row>
    <row r="13048" spans="1:6" x14ac:dyDescent="0.35">
      <c r="A13048" s="2">
        <v>42541</v>
      </c>
      <c r="B13048">
        <v>1067.9724222757616</v>
      </c>
      <c r="C13048">
        <v>169</v>
      </c>
      <c r="D13048">
        <v>53.441670199999997</v>
      </c>
      <c r="E13048">
        <v>-47</v>
      </c>
      <c r="F13048">
        <v>0.28857142857142859</v>
      </c>
    </row>
    <row r="13049" spans="1:6" x14ac:dyDescent="0.35">
      <c r="A13049" s="2">
        <v>42542</v>
      </c>
      <c r="B13049">
        <v>857.54373328767861</v>
      </c>
      <c r="C13049">
        <v>143</v>
      </c>
      <c r="D13049">
        <v>60.500003999999997</v>
      </c>
      <c r="E13049">
        <v>-60</v>
      </c>
      <c r="F13049">
        <v>0.29278571428571432</v>
      </c>
    </row>
    <row r="13050" spans="1:6" x14ac:dyDescent="0.35">
      <c r="A13050" s="2">
        <v>42543</v>
      </c>
      <c r="B13050">
        <v>872.87533836712032</v>
      </c>
      <c r="C13050">
        <v>90</v>
      </c>
      <c r="D13050">
        <v>94.279172899999992</v>
      </c>
      <c r="E13050">
        <v>-45</v>
      </c>
      <c r="F13050">
        <v>0.29792857142857138</v>
      </c>
    </row>
    <row r="13051" spans="1:6" x14ac:dyDescent="0.35">
      <c r="A13051" s="2">
        <v>42544</v>
      </c>
      <c r="B13051">
        <v>906.6127660588445</v>
      </c>
      <c r="C13051">
        <v>96</v>
      </c>
      <c r="D13051">
        <v>41.8458361</v>
      </c>
      <c r="E13051">
        <v>-84</v>
      </c>
      <c r="F13051">
        <v>0.30371428571428571</v>
      </c>
    </row>
    <row r="13052" spans="1:6" x14ac:dyDescent="0.35">
      <c r="A13052" s="2">
        <v>42545</v>
      </c>
      <c r="B13052">
        <v>834.19339981956068</v>
      </c>
      <c r="C13052">
        <v>113</v>
      </c>
      <c r="D13052">
        <v>35.291668999999999</v>
      </c>
      <c r="E13052">
        <v>-100</v>
      </c>
      <c r="F13052">
        <v>0.30992857142857133</v>
      </c>
    </row>
    <row r="13053" spans="1:6" x14ac:dyDescent="0.35">
      <c r="A13053" s="2">
        <v>42546</v>
      </c>
      <c r="B13053">
        <v>813.95164941814164</v>
      </c>
      <c r="C13053">
        <v>105</v>
      </c>
      <c r="D13053">
        <v>55.458336999999993</v>
      </c>
      <c r="E13053">
        <v>-145</v>
      </c>
      <c r="F13053">
        <v>0.31628571428571423</v>
      </c>
    </row>
    <row r="13054" spans="1:6" x14ac:dyDescent="0.35">
      <c r="A13054" s="2">
        <v>42547</v>
      </c>
      <c r="B13054">
        <v>815.74556402851738</v>
      </c>
      <c r="C13054">
        <v>99</v>
      </c>
      <c r="D13054">
        <v>50.416669999999996</v>
      </c>
      <c r="E13054">
        <v>-127</v>
      </c>
      <c r="F13054">
        <v>0.32278571428571423</v>
      </c>
    </row>
    <row r="13055" spans="1:6" x14ac:dyDescent="0.35">
      <c r="A13055" s="2">
        <v>42548</v>
      </c>
      <c r="B13055">
        <v>706.64419588641704</v>
      </c>
      <c r="C13055">
        <v>93</v>
      </c>
      <c r="D13055">
        <v>35.795835699999998</v>
      </c>
      <c r="E13055">
        <v>-108</v>
      </c>
      <c r="F13055">
        <v>0.32949999999999996</v>
      </c>
    </row>
    <row r="13056" spans="1:6" x14ac:dyDescent="0.35">
      <c r="A13056" s="2">
        <v>42549</v>
      </c>
      <c r="B13056">
        <v>626.94214329432202</v>
      </c>
      <c r="C13056">
        <v>77</v>
      </c>
      <c r="D13056">
        <v>30.250001999999999</v>
      </c>
      <c r="E13056">
        <v>-91</v>
      </c>
      <c r="F13056">
        <v>0.33649999999999997</v>
      </c>
    </row>
    <row r="13057" spans="1:6" x14ac:dyDescent="0.35">
      <c r="A13057" s="2">
        <v>42550</v>
      </c>
      <c r="B13057">
        <v>614.13987195658115</v>
      </c>
      <c r="C13057">
        <v>64</v>
      </c>
      <c r="D13057">
        <v>34.7875023</v>
      </c>
      <c r="E13057">
        <v>-163</v>
      </c>
      <c r="F13057">
        <v>0.34357142857142847</v>
      </c>
    </row>
    <row r="13058" spans="1:6" x14ac:dyDescent="0.35">
      <c r="A13058" s="2">
        <v>42551</v>
      </c>
      <c r="B13058">
        <v>672.30284648318377</v>
      </c>
      <c r="C13058">
        <v>60</v>
      </c>
      <c r="D13058">
        <v>24.704168299999999</v>
      </c>
      <c r="E13058">
        <v>-193</v>
      </c>
      <c r="F13058">
        <v>0.35014285714285709</v>
      </c>
    </row>
    <row r="13059" spans="1:6" x14ac:dyDescent="0.35">
      <c r="A13059" s="2">
        <v>42552</v>
      </c>
      <c r="B13059">
        <v>610.8712609998496</v>
      </c>
      <c r="C13059">
        <v>71</v>
      </c>
      <c r="D13059">
        <v>77.641671799999997</v>
      </c>
      <c r="E13059">
        <v>-196</v>
      </c>
      <c r="F13059">
        <v>0.35642857142857137</v>
      </c>
    </row>
    <row r="13060" spans="1:6" x14ac:dyDescent="0.35">
      <c r="A13060" s="2">
        <v>42553</v>
      </c>
      <c r="B13060">
        <v>424.90965076002567</v>
      </c>
      <c r="C13060">
        <v>60</v>
      </c>
      <c r="D13060">
        <v>91.254172699999998</v>
      </c>
      <c r="E13060">
        <v>-167</v>
      </c>
      <c r="F13060">
        <v>0.3625714285714286</v>
      </c>
    </row>
    <row r="13061" spans="1:6" x14ac:dyDescent="0.35">
      <c r="A13061" s="2">
        <v>42554</v>
      </c>
      <c r="B13061">
        <v>318.8557363450783</v>
      </c>
      <c r="C13061">
        <v>56</v>
      </c>
      <c r="D13061">
        <v>76.129171700000001</v>
      </c>
      <c r="E13061">
        <v>-174</v>
      </c>
      <c r="F13061">
        <v>0.36871428571428572</v>
      </c>
    </row>
    <row r="13062" spans="1:6" x14ac:dyDescent="0.35">
      <c r="A13062" s="2">
        <v>42555</v>
      </c>
      <c r="B13062">
        <v>231.36956769610188</v>
      </c>
      <c r="C13062">
        <v>75</v>
      </c>
      <c r="D13062">
        <v>67.054171099999991</v>
      </c>
      <c r="E13062">
        <v>-139</v>
      </c>
      <c r="F13062">
        <v>0.37485714285714289</v>
      </c>
    </row>
    <row r="13063" spans="1:6" x14ac:dyDescent="0.35">
      <c r="A13063" s="2">
        <v>42556</v>
      </c>
      <c r="B13063">
        <v>261.84114714061434</v>
      </c>
      <c r="C13063">
        <v>73</v>
      </c>
      <c r="D13063">
        <v>14.620834299999999</v>
      </c>
      <c r="E13063">
        <v>-125</v>
      </c>
      <c r="F13063">
        <v>0.38085714285714284</v>
      </c>
    </row>
    <row r="13064" spans="1:6" x14ac:dyDescent="0.35">
      <c r="A13064" s="2">
        <v>42557</v>
      </c>
      <c r="B13064">
        <v>231.43662481343486</v>
      </c>
      <c r="C13064">
        <v>90</v>
      </c>
      <c r="D13064">
        <v>40.333335999999996</v>
      </c>
      <c r="E13064">
        <v>-148</v>
      </c>
      <c r="F13064">
        <v>0.38607142857142857</v>
      </c>
    </row>
    <row r="13065" spans="1:6" x14ac:dyDescent="0.35">
      <c r="A13065" s="2">
        <v>42558</v>
      </c>
      <c r="B13065">
        <v>71.405702228507479</v>
      </c>
      <c r="C13065">
        <v>82</v>
      </c>
      <c r="D13065">
        <v>51.425003399999994</v>
      </c>
      <c r="E13065">
        <v>-117</v>
      </c>
      <c r="F13065">
        <v>0.39071428571428568</v>
      </c>
    </row>
    <row r="13066" spans="1:6" x14ac:dyDescent="0.35">
      <c r="A13066" s="2">
        <v>42559</v>
      </c>
      <c r="B13066">
        <v>100.3434222354321</v>
      </c>
      <c r="C13066">
        <v>96</v>
      </c>
      <c r="D13066">
        <v>56.970837099999997</v>
      </c>
      <c r="E13066">
        <v>-144</v>
      </c>
      <c r="F13066">
        <v>0.39514285714285713</v>
      </c>
    </row>
    <row r="13067" spans="1:6" x14ac:dyDescent="0.35">
      <c r="A13067" s="2">
        <v>42560</v>
      </c>
      <c r="B13067">
        <v>-169.97921914746294</v>
      </c>
      <c r="C13067">
        <v>91</v>
      </c>
      <c r="D13067">
        <v>57.979170499999995</v>
      </c>
      <c r="E13067">
        <v>-167</v>
      </c>
      <c r="F13067">
        <v>0.39950000000000008</v>
      </c>
    </row>
    <row r="13068" spans="1:6" x14ac:dyDescent="0.35">
      <c r="A13068" s="2">
        <v>42561</v>
      </c>
      <c r="B13068">
        <v>187.61666134688573</v>
      </c>
      <c r="C13068">
        <v>87</v>
      </c>
      <c r="D13068">
        <v>72.095838099999995</v>
      </c>
      <c r="E13068">
        <v>-101</v>
      </c>
      <c r="F13068">
        <v>0.40392857142857153</v>
      </c>
    </row>
    <row r="13069" spans="1:6" x14ac:dyDescent="0.35">
      <c r="A13069" s="2">
        <v>42562</v>
      </c>
      <c r="B13069">
        <v>171.91385375268274</v>
      </c>
      <c r="C13069">
        <v>97</v>
      </c>
      <c r="D13069">
        <v>70.583337999999998</v>
      </c>
      <c r="E13069">
        <v>-126</v>
      </c>
      <c r="F13069">
        <v>0.40807142857142858</v>
      </c>
    </row>
    <row r="13070" spans="1:6" x14ac:dyDescent="0.35">
      <c r="A13070" s="2">
        <v>42563</v>
      </c>
      <c r="B13070">
        <v>195.58877335371042</v>
      </c>
      <c r="C13070">
        <v>95</v>
      </c>
      <c r="D13070">
        <v>81.17083869999999</v>
      </c>
      <c r="E13070">
        <v>-142</v>
      </c>
      <c r="F13070">
        <v>0.41185714285714287</v>
      </c>
    </row>
    <row r="13071" spans="1:6" x14ac:dyDescent="0.35">
      <c r="A13071" s="2">
        <v>42564</v>
      </c>
      <c r="B13071">
        <v>282.48899008190153</v>
      </c>
      <c r="C13071">
        <v>110</v>
      </c>
      <c r="D13071">
        <v>50.416669999999996</v>
      </c>
      <c r="E13071">
        <v>-128</v>
      </c>
      <c r="F13071">
        <v>0.41571428571428565</v>
      </c>
    </row>
    <row r="13072" spans="1:6" x14ac:dyDescent="0.35">
      <c r="A13072" s="2">
        <v>42565</v>
      </c>
      <c r="B13072">
        <v>329.25740933423594</v>
      </c>
      <c r="C13072">
        <v>106</v>
      </c>
      <c r="D13072">
        <v>36.300002399999997</v>
      </c>
      <c r="E13072">
        <v>-150</v>
      </c>
      <c r="F13072">
        <v>0.41935714285714276</v>
      </c>
    </row>
    <row r="13073" spans="1:6" x14ac:dyDescent="0.35">
      <c r="A13073" s="2">
        <v>42566</v>
      </c>
      <c r="B13073">
        <v>380.17662612537367</v>
      </c>
      <c r="C13073">
        <v>98</v>
      </c>
      <c r="D13073">
        <v>110.41250729999999</v>
      </c>
      <c r="E13073">
        <v>-158</v>
      </c>
      <c r="F13073">
        <v>0.42285714285714276</v>
      </c>
    </row>
    <row r="13074" spans="1:6" x14ac:dyDescent="0.35">
      <c r="A13074" s="2">
        <v>42567</v>
      </c>
      <c r="B13074">
        <v>392.00708749757752</v>
      </c>
      <c r="C13074">
        <v>87</v>
      </c>
      <c r="D13074">
        <v>55.962503699999999</v>
      </c>
      <c r="E13074">
        <v>-112</v>
      </c>
      <c r="F13074">
        <v>0.42599999999999999</v>
      </c>
    </row>
    <row r="13075" spans="1:6" x14ac:dyDescent="0.35">
      <c r="A13075" s="2">
        <v>42568</v>
      </c>
      <c r="B13075">
        <v>305.5216727610607</v>
      </c>
      <c r="C13075">
        <v>77</v>
      </c>
      <c r="D13075">
        <v>48.904169899999999</v>
      </c>
      <c r="E13075">
        <v>-138</v>
      </c>
      <c r="F13075">
        <v>0.42921428571428566</v>
      </c>
    </row>
    <row r="13076" spans="1:6" x14ac:dyDescent="0.35">
      <c r="A13076" s="2">
        <v>42569</v>
      </c>
      <c r="B13076">
        <v>261.5700365071454</v>
      </c>
      <c r="C13076">
        <v>77</v>
      </c>
      <c r="D13076">
        <v>46.383336399999997</v>
      </c>
      <c r="E13076">
        <v>-119</v>
      </c>
      <c r="F13076">
        <v>0.43307142857142855</v>
      </c>
    </row>
    <row r="13077" spans="1:6" x14ac:dyDescent="0.35">
      <c r="A13077" s="2">
        <v>42570</v>
      </c>
      <c r="B13077">
        <v>56.048200157517023</v>
      </c>
      <c r="C13077">
        <v>84</v>
      </c>
      <c r="D13077">
        <v>53.945836899999996</v>
      </c>
      <c r="E13077">
        <v>-118</v>
      </c>
      <c r="F13077">
        <v>0.43742857142857139</v>
      </c>
    </row>
    <row r="13078" spans="1:6" x14ac:dyDescent="0.35">
      <c r="A13078" s="2">
        <v>42571</v>
      </c>
      <c r="B13078">
        <v>151.18599308719666</v>
      </c>
      <c r="C13078">
        <v>74</v>
      </c>
      <c r="D13078">
        <v>37.812502500000001</v>
      </c>
      <c r="E13078">
        <v>-141</v>
      </c>
      <c r="F13078">
        <v>0.44278571428571434</v>
      </c>
    </row>
    <row r="13079" spans="1:6" x14ac:dyDescent="0.35">
      <c r="A13079" s="2">
        <v>42572</v>
      </c>
      <c r="B13079">
        <v>188.08449154529214</v>
      </c>
      <c r="C13079">
        <v>78</v>
      </c>
      <c r="D13079">
        <v>25.208334999999998</v>
      </c>
      <c r="E13079">
        <v>-164</v>
      </c>
      <c r="F13079">
        <v>0.44850000000000007</v>
      </c>
    </row>
    <row r="13080" spans="1:6" x14ac:dyDescent="0.35">
      <c r="A13080" s="2">
        <v>42573</v>
      </c>
      <c r="B13080">
        <v>151.65091411140057</v>
      </c>
      <c r="C13080">
        <v>81</v>
      </c>
      <c r="D13080">
        <v>0</v>
      </c>
      <c r="E13080">
        <v>-123</v>
      </c>
      <c r="F13080">
        <v>0.45414285714285718</v>
      </c>
    </row>
    <row r="13081" spans="1:6" x14ac:dyDescent="0.35">
      <c r="A13081" s="2">
        <v>42574</v>
      </c>
      <c r="B13081">
        <v>273.34125422224747</v>
      </c>
      <c r="C13081">
        <v>84</v>
      </c>
      <c r="D13081">
        <v>69.5750046</v>
      </c>
      <c r="E13081">
        <v>-134</v>
      </c>
      <c r="F13081">
        <v>0.45992857142857141</v>
      </c>
    </row>
    <row r="13082" spans="1:6" x14ac:dyDescent="0.35">
      <c r="A13082" s="2">
        <v>42575</v>
      </c>
      <c r="B13082">
        <v>236.3475541287203</v>
      </c>
      <c r="C13082">
        <v>90</v>
      </c>
      <c r="D13082">
        <v>12.604167499999999</v>
      </c>
      <c r="E13082">
        <v>-167</v>
      </c>
      <c r="F13082">
        <v>0.46571428571428569</v>
      </c>
    </row>
    <row r="13083" spans="1:6" x14ac:dyDescent="0.35">
      <c r="A13083" s="2">
        <v>42576</v>
      </c>
      <c r="B13083">
        <v>289.40327308407893</v>
      </c>
      <c r="C13083">
        <v>89</v>
      </c>
      <c r="D13083">
        <v>65.037504299999995</v>
      </c>
      <c r="E13083">
        <v>-150</v>
      </c>
      <c r="F13083">
        <v>0.47142857142857142</v>
      </c>
    </row>
    <row r="13084" spans="1:6" x14ac:dyDescent="0.35">
      <c r="A13084" s="2">
        <v>42577</v>
      </c>
      <c r="B13084">
        <v>146.71695350077385</v>
      </c>
      <c r="C13084">
        <v>94</v>
      </c>
      <c r="D13084">
        <v>78.145838499999996</v>
      </c>
      <c r="E13084">
        <v>-133</v>
      </c>
      <c r="F13084">
        <v>0.47692857142857142</v>
      </c>
    </row>
    <row r="13085" spans="1:6" x14ac:dyDescent="0.35">
      <c r="A13085" s="2">
        <v>42578</v>
      </c>
      <c r="B13085">
        <v>186.72277546844032</v>
      </c>
      <c r="C13085">
        <v>86</v>
      </c>
      <c r="D13085">
        <v>115.95834099999999</v>
      </c>
      <c r="E13085">
        <v>-157</v>
      </c>
      <c r="F13085">
        <v>0.48207142857142848</v>
      </c>
    </row>
    <row r="13086" spans="1:6" x14ac:dyDescent="0.35">
      <c r="A13086" s="2">
        <v>42579</v>
      </c>
      <c r="B13086">
        <v>247.06679582829003</v>
      </c>
      <c r="C13086">
        <v>87</v>
      </c>
      <c r="D13086">
        <v>107.89167379999999</v>
      </c>
      <c r="E13086">
        <v>-143</v>
      </c>
      <c r="F13086">
        <v>0.48678571428571421</v>
      </c>
    </row>
    <row r="13087" spans="1:6" x14ac:dyDescent="0.35">
      <c r="A13087" s="2">
        <v>42580</v>
      </c>
      <c r="B13087">
        <v>289.36281290373347</v>
      </c>
      <c r="C13087">
        <v>83</v>
      </c>
      <c r="D13087">
        <v>59.995837299999998</v>
      </c>
      <c r="E13087">
        <v>-170</v>
      </c>
      <c r="F13087">
        <v>0.49099999999999994</v>
      </c>
    </row>
    <row r="13088" spans="1:6" x14ac:dyDescent="0.35">
      <c r="A13088" s="2">
        <v>42581</v>
      </c>
      <c r="B13088">
        <v>265.51089726407037</v>
      </c>
      <c r="C13088">
        <v>74</v>
      </c>
      <c r="D13088">
        <v>84.700005599999997</v>
      </c>
      <c r="E13088">
        <v>-200</v>
      </c>
      <c r="F13088">
        <v>0.49499999999999994</v>
      </c>
    </row>
    <row r="13089" spans="1:6" x14ac:dyDescent="0.35">
      <c r="A13089" s="2">
        <v>42582</v>
      </c>
      <c r="B13089">
        <v>120.74990682644903</v>
      </c>
      <c r="C13089">
        <v>70</v>
      </c>
      <c r="D13089">
        <v>91.254172699999998</v>
      </c>
      <c r="E13089">
        <v>-167</v>
      </c>
      <c r="F13089">
        <v>0.49849999999999994</v>
      </c>
    </row>
    <row r="13090" spans="1:6" x14ac:dyDescent="0.35">
      <c r="A13090" s="2">
        <v>42583</v>
      </c>
      <c r="B13090">
        <v>22.246974734503933</v>
      </c>
      <c r="C13090">
        <v>67</v>
      </c>
      <c r="D13090">
        <v>36.804169099999996</v>
      </c>
      <c r="E13090">
        <v>-89</v>
      </c>
      <c r="F13090">
        <v>0.50592857142857128</v>
      </c>
    </row>
    <row r="13091" spans="1:6" x14ac:dyDescent="0.35">
      <c r="A13091" s="2">
        <v>42584</v>
      </c>
      <c r="B13091">
        <v>7.3705421339696597</v>
      </c>
      <c r="C13091">
        <v>65</v>
      </c>
      <c r="D13091">
        <v>48.4000032</v>
      </c>
      <c r="E13091">
        <v>-134</v>
      </c>
      <c r="F13091">
        <v>0.51207142857142851</v>
      </c>
    </row>
    <row r="13092" spans="1:6" x14ac:dyDescent="0.35">
      <c r="A13092" s="2">
        <v>42585</v>
      </c>
      <c r="B13092">
        <v>-145.46390298618297</v>
      </c>
      <c r="C13092">
        <v>78</v>
      </c>
      <c r="D13092">
        <v>34.7875023</v>
      </c>
      <c r="E13092">
        <v>-164</v>
      </c>
      <c r="F13092">
        <v>0.5168571428571429</v>
      </c>
    </row>
    <row r="13093" spans="1:6" x14ac:dyDescent="0.35">
      <c r="A13093" s="2">
        <v>42586</v>
      </c>
      <c r="B13093">
        <v>-236.16486285403047</v>
      </c>
      <c r="C13093">
        <v>80</v>
      </c>
      <c r="D13093">
        <v>35.795835699999998</v>
      </c>
      <c r="E13093">
        <v>-160</v>
      </c>
      <c r="F13093">
        <v>0.5208571428571428</v>
      </c>
    </row>
    <row r="13094" spans="1:6" x14ac:dyDescent="0.35">
      <c r="A13094" s="2">
        <v>42587</v>
      </c>
      <c r="B13094">
        <v>-180.5202079718687</v>
      </c>
      <c r="C13094">
        <v>89</v>
      </c>
      <c r="D13094">
        <v>60.500003999999997</v>
      </c>
      <c r="E13094">
        <v>-139</v>
      </c>
      <c r="F13094">
        <v>0.52421428571428574</v>
      </c>
    </row>
    <row r="13095" spans="1:6" x14ac:dyDescent="0.35">
      <c r="A13095" s="2">
        <v>42588</v>
      </c>
      <c r="B13095">
        <v>-255.29805378417836</v>
      </c>
      <c r="C13095">
        <v>87</v>
      </c>
      <c r="D13095">
        <v>40.333335999999996</v>
      </c>
      <c r="E13095">
        <v>-135</v>
      </c>
      <c r="F13095">
        <v>0.52685714285714291</v>
      </c>
    </row>
    <row r="13096" spans="1:6" x14ac:dyDescent="0.35">
      <c r="A13096" s="2">
        <v>42589</v>
      </c>
      <c r="B13096">
        <v>-198.2815997931844</v>
      </c>
      <c r="C13096">
        <v>81</v>
      </c>
      <c r="D13096">
        <v>75.120838299999988</v>
      </c>
      <c r="E13096">
        <v>-111</v>
      </c>
      <c r="F13096">
        <v>0.52885714285714303</v>
      </c>
    </row>
    <row r="13097" spans="1:6" x14ac:dyDescent="0.35">
      <c r="A13097" s="2">
        <v>42590</v>
      </c>
      <c r="B13097">
        <v>-223.30539787181752</v>
      </c>
      <c r="C13097">
        <v>76</v>
      </c>
      <c r="D13097">
        <v>86.212505699999994</v>
      </c>
      <c r="E13097">
        <v>-128</v>
      </c>
      <c r="F13097">
        <v>0.53042857142857158</v>
      </c>
    </row>
    <row r="13098" spans="1:6" x14ac:dyDescent="0.35">
      <c r="A13098" s="2">
        <v>42591</v>
      </c>
      <c r="B13098">
        <v>-75.673600121312703</v>
      </c>
      <c r="C13098">
        <v>73</v>
      </c>
      <c r="D13098">
        <v>94.279172899999992</v>
      </c>
      <c r="E13098">
        <v>-141</v>
      </c>
      <c r="F13098">
        <v>0.53142857142857158</v>
      </c>
    </row>
    <row r="13099" spans="1:6" x14ac:dyDescent="0.35">
      <c r="A13099" s="2">
        <v>42592</v>
      </c>
      <c r="B13099">
        <v>-32.263063600674279</v>
      </c>
      <c r="C13099">
        <v>66</v>
      </c>
      <c r="D13099">
        <v>96.295839699999988</v>
      </c>
      <c r="E13099">
        <v>-145</v>
      </c>
      <c r="F13099">
        <v>0.52857142857142858</v>
      </c>
    </row>
    <row r="13100" spans="1:6" x14ac:dyDescent="0.35">
      <c r="A13100" s="2">
        <v>42593</v>
      </c>
      <c r="B13100">
        <v>0.31048864301010332</v>
      </c>
      <c r="C13100">
        <v>74</v>
      </c>
      <c r="D13100">
        <v>41.341669400000001</v>
      </c>
      <c r="E13100">
        <v>-135</v>
      </c>
      <c r="F13100">
        <v>0.52421428571428574</v>
      </c>
    </row>
    <row r="13101" spans="1:6" x14ac:dyDescent="0.35">
      <c r="A13101" s="2">
        <v>42594</v>
      </c>
      <c r="B13101">
        <v>24.294662744727134</v>
      </c>
      <c r="C13101">
        <v>67</v>
      </c>
      <c r="D13101">
        <v>22.183334799999997</v>
      </c>
      <c r="E13101">
        <v>-127</v>
      </c>
      <c r="F13101">
        <v>0.51885714285714291</v>
      </c>
    </row>
    <row r="13102" spans="1:6" x14ac:dyDescent="0.35">
      <c r="A13102" s="2">
        <v>42595</v>
      </c>
      <c r="B13102">
        <v>56.117575341691463</v>
      </c>
      <c r="C13102">
        <v>67</v>
      </c>
      <c r="D13102">
        <v>45.879169699999998</v>
      </c>
      <c r="E13102">
        <v>-184</v>
      </c>
      <c r="F13102">
        <v>0.51300000000000001</v>
      </c>
    </row>
    <row r="13103" spans="1:6" x14ac:dyDescent="0.35">
      <c r="A13103" s="2">
        <v>42596</v>
      </c>
      <c r="B13103">
        <v>101.87675926765006</v>
      </c>
      <c r="C13103">
        <v>87</v>
      </c>
      <c r="D13103">
        <v>24.2000016</v>
      </c>
      <c r="E13103">
        <v>-158</v>
      </c>
      <c r="F13103">
        <v>0.50635714285714284</v>
      </c>
    </row>
    <row r="13104" spans="1:6" x14ac:dyDescent="0.35">
      <c r="A13104" s="2">
        <v>42597</v>
      </c>
      <c r="B13104">
        <v>179.03912955894882</v>
      </c>
      <c r="C13104">
        <v>70</v>
      </c>
      <c r="D13104">
        <v>37.308335799999995</v>
      </c>
      <c r="E13104">
        <v>-158</v>
      </c>
      <c r="F13104">
        <v>0.49421428571428566</v>
      </c>
    </row>
    <row r="13105" spans="1:6" x14ac:dyDescent="0.35">
      <c r="A13105" s="2">
        <v>42598</v>
      </c>
      <c r="B13105">
        <v>273.1722647386959</v>
      </c>
      <c r="C13105">
        <v>81</v>
      </c>
      <c r="D13105">
        <v>38.820835899999999</v>
      </c>
      <c r="E13105">
        <v>-160</v>
      </c>
      <c r="F13105">
        <v>0.48299999999999998</v>
      </c>
    </row>
    <row r="13106" spans="1:6" x14ac:dyDescent="0.35">
      <c r="A13106" s="2">
        <v>42599</v>
      </c>
      <c r="B13106">
        <v>343.84184439436501</v>
      </c>
      <c r="C13106">
        <v>84</v>
      </c>
      <c r="D13106">
        <v>55.962503699999999</v>
      </c>
      <c r="E13106">
        <v>-186</v>
      </c>
      <c r="F13106">
        <v>0.47292857142857142</v>
      </c>
    </row>
    <row r="13107" spans="1:6" x14ac:dyDescent="0.35">
      <c r="A13107" s="2">
        <v>42600</v>
      </c>
      <c r="B13107">
        <v>280.34504539265379</v>
      </c>
      <c r="C13107">
        <v>94</v>
      </c>
      <c r="D13107">
        <v>23.191668199999999</v>
      </c>
      <c r="E13107">
        <v>-157</v>
      </c>
      <c r="F13107">
        <v>0.46349999999999991</v>
      </c>
    </row>
    <row r="13108" spans="1:6" x14ac:dyDescent="0.35">
      <c r="A13108" s="2">
        <v>42601</v>
      </c>
      <c r="B13108">
        <v>351.45258728098247</v>
      </c>
      <c r="C13108">
        <v>79</v>
      </c>
      <c r="D13108">
        <v>47.895836499999994</v>
      </c>
      <c r="E13108">
        <v>-155</v>
      </c>
      <c r="F13108">
        <v>0.45457142857142852</v>
      </c>
    </row>
    <row r="13109" spans="1:6" x14ac:dyDescent="0.35">
      <c r="A13109" s="2">
        <v>42602</v>
      </c>
      <c r="B13109">
        <v>327.31133256790201</v>
      </c>
      <c r="C13109">
        <v>69</v>
      </c>
      <c r="D13109">
        <v>47.895836499999994</v>
      </c>
      <c r="E13109">
        <v>-213</v>
      </c>
      <c r="F13109">
        <v>0.44664285714285706</v>
      </c>
    </row>
    <row r="13110" spans="1:6" x14ac:dyDescent="0.35">
      <c r="A13110" s="2">
        <v>42603</v>
      </c>
      <c r="B13110">
        <v>322.61215269236607</v>
      </c>
      <c r="C13110">
        <v>67</v>
      </c>
      <c r="D13110">
        <v>66.045837699999993</v>
      </c>
      <c r="E13110">
        <v>-213</v>
      </c>
      <c r="F13110">
        <v>0.44</v>
      </c>
    </row>
    <row r="13111" spans="1:6" x14ac:dyDescent="0.35">
      <c r="A13111" s="2">
        <v>42604</v>
      </c>
      <c r="B13111">
        <v>256.83134932344188</v>
      </c>
      <c r="C13111">
        <v>75</v>
      </c>
      <c r="D13111">
        <v>61.508337399999995</v>
      </c>
      <c r="E13111">
        <v>-175</v>
      </c>
      <c r="F13111">
        <v>0.43307142857142861</v>
      </c>
    </row>
    <row r="13112" spans="1:6" x14ac:dyDescent="0.35">
      <c r="A13112" s="2">
        <v>42605</v>
      </c>
      <c r="B13112">
        <v>230.82542682234777</v>
      </c>
      <c r="C13112">
        <v>86</v>
      </c>
      <c r="D13112">
        <v>41.341669400000001</v>
      </c>
      <c r="E13112">
        <v>-167</v>
      </c>
      <c r="F13112">
        <v>0.42878571428571421</v>
      </c>
    </row>
    <row r="13113" spans="1:6" x14ac:dyDescent="0.35">
      <c r="A13113" s="2">
        <v>42606</v>
      </c>
      <c r="B13113">
        <v>233.31799025461657</v>
      </c>
      <c r="C13113">
        <v>79</v>
      </c>
      <c r="D13113">
        <v>74.616671599999989</v>
      </c>
      <c r="E13113">
        <v>-176</v>
      </c>
      <c r="F13113">
        <v>0.42850000000000005</v>
      </c>
    </row>
    <row r="13114" spans="1:6" x14ac:dyDescent="0.35">
      <c r="A13114" s="2">
        <v>42607</v>
      </c>
      <c r="B13114">
        <v>310.96577286980698</v>
      </c>
      <c r="C13114">
        <v>85</v>
      </c>
      <c r="D13114">
        <v>71.087504699999997</v>
      </c>
      <c r="E13114">
        <v>-160</v>
      </c>
      <c r="F13114">
        <v>0.42985714285714283</v>
      </c>
    </row>
    <row r="13115" spans="1:6" x14ac:dyDescent="0.35">
      <c r="A13115" s="2">
        <v>42608</v>
      </c>
      <c r="B13115">
        <v>336.95250118181656</v>
      </c>
      <c r="C13115">
        <v>72</v>
      </c>
      <c r="D13115">
        <v>25.208334999999998</v>
      </c>
      <c r="E13115">
        <v>-143</v>
      </c>
      <c r="F13115">
        <v>0.43242857142857144</v>
      </c>
    </row>
    <row r="13116" spans="1:6" x14ac:dyDescent="0.35">
      <c r="A13116" s="2">
        <v>42609</v>
      </c>
      <c r="B13116">
        <v>257.73427118895785</v>
      </c>
      <c r="C13116">
        <v>77</v>
      </c>
      <c r="D13116">
        <v>45.879169699999998</v>
      </c>
      <c r="E13116">
        <v>-143</v>
      </c>
      <c r="F13116">
        <v>0.43564285714285716</v>
      </c>
    </row>
    <row r="13117" spans="1:6" x14ac:dyDescent="0.35">
      <c r="A13117" s="2">
        <v>42610</v>
      </c>
      <c r="B13117">
        <v>231.93105023711453</v>
      </c>
      <c r="C13117">
        <v>88</v>
      </c>
      <c r="D13117">
        <v>73.104171499999993</v>
      </c>
      <c r="E13117">
        <v>-142</v>
      </c>
      <c r="F13117">
        <v>0.44</v>
      </c>
    </row>
    <row r="13118" spans="1:6" x14ac:dyDescent="0.35">
      <c r="A13118" s="2">
        <v>42611</v>
      </c>
      <c r="B13118">
        <v>259.08889823238383</v>
      </c>
      <c r="C13118">
        <v>89</v>
      </c>
      <c r="D13118">
        <v>46.383336399999997</v>
      </c>
      <c r="E13118">
        <v>-127</v>
      </c>
      <c r="F13118">
        <v>0.4453571428571429</v>
      </c>
    </row>
    <row r="13119" spans="1:6" x14ac:dyDescent="0.35">
      <c r="A13119" s="2">
        <v>42612</v>
      </c>
      <c r="B13119">
        <v>266.25565141275013</v>
      </c>
      <c r="C13119">
        <v>88</v>
      </c>
      <c r="D13119">
        <v>74.616671599999989</v>
      </c>
      <c r="E13119">
        <v>-167</v>
      </c>
      <c r="F13119">
        <v>0.45042857142857146</v>
      </c>
    </row>
    <row r="13120" spans="1:6" x14ac:dyDescent="0.35">
      <c r="A13120" s="2">
        <v>42613</v>
      </c>
      <c r="B13120">
        <v>373.78628758489026</v>
      </c>
      <c r="C13120">
        <v>90</v>
      </c>
      <c r="D13120">
        <v>88.733339199999989</v>
      </c>
      <c r="E13120">
        <v>-171</v>
      </c>
      <c r="F13120">
        <v>0.45471428571428568</v>
      </c>
    </row>
    <row r="13121" spans="1:6" x14ac:dyDescent="0.35">
      <c r="A13121" s="2">
        <v>42614</v>
      </c>
      <c r="B13121">
        <v>372.28197408486017</v>
      </c>
      <c r="C13121">
        <v>92</v>
      </c>
      <c r="D13121">
        <v>88.733339199999989</v>
      </c>
      <c r="E13121">
        <v>-136</v>
      </c>
      <c r="F13121">
        <v>0.45792857142857141</v>
      </c>
    </row>
    <row r="13122" spans="1:6" x14ac:dyDescent="0.35">
      <c r="A13122" s="2">
        <v>42615</v>
      </c>
      <c r="B13122">
        <v>416.93061173867687</v>
      </c>
      <c r="C13122">
        <v>90</v>
      </c>
      <c r="D13122">
        <v>46.383336399999997</v>
      </c>
      <c r="E13122">
        <v>-122</v>
      </c>
      <c r="F13122">
        <v>0.46128571428571424</v>
      </c>
    </row>
    <row r="13123" spans="1:6" x14ac:dyDescent="0.35">
      <c r="A13123" s="2">
        <v>42616</v>
      </c>
      <c r="B13123">
        <v>406.83996458510819</v>
      </c>
      <c r="C13123">
        <v>77</v>
      </c>
      <c r="D13123">
        <v>75.120838299999988</v>
      </c>
      <c r="E13123">
        <v>-184</v>
      </c>
      <c r="F13123">
        <v>0.46449999999999997</v>
      </c>
    </row>
    <row r="13124" spans="1:6" x14ac:dyDescent="0.35">
      <c r="A13124" s="2">
        <v>42617</v>
      </c>
      <c r="B13124">
        <v>490.71118073594647</v>
      </c>
      <c r="C13124">
        <v>87</v>
      </c>
      <c r="D13124">
        <v>53.441670199999997</v>
      </c>
      <c r="E13124">
        <v>-222</v>
      </c>
      <c r="F13124">
        <v>0.46728571428571419</v>
      </c>
    </row>
    <row r="13125" spans="1:6" x14ac:dyDescent="0.35">
      <c r="A13125" s="2">
        <v>42618</v>
      </c>
      <c r="B13125">
        <v>471.50511163797779</v>
      </c>
      <c r="C13125">
        <v>102</v>
      </c>
      <c r="D13125">
        <v>23.695834899999998</v>
      </c>
      <c r="E13125">
        <v>-191</v>
      </c>
      <c r="F13125">
        <v>0.47114285714285709</v>
      </c>
    </row>
    <row r="13126" spans="1:6" x14ac:dyDescent="0.35">
      <c r="A13126" s="2">
        <v>42619</v>
      </c>
      <c r="B13126">
        <v>346.23509847658227</v>
      </c>
      <c r="C13126">
        <v>84</v>
      </c>
      <c r="D13126">
        <v>20.166667999999998</v>
      </c>
      <c r="E13126">
        <v>-160</v>
      </c>
      <c r="F13126">
        <v>0.47364285714285714</v>
      </c>
    </row>
    <row r="13127" spans="1:6" x14ac:dyDescent="0.35">
      <c r="A13127" s="2">
        <v>42620</v>
      </c>
      <c r="B13127">
        <v>372.7764427748786</v>
      </c>
      <c r="C13127">
        <v>64</v>
      </c>
      <c r="D13127">
        <v>57.475003799999996</v>
      </c>
      <c r="E13127">
        <v>-146</v>
      </c>
      <c r="F13127">
        <v>0.47642857142857142</v>
      </c>
    </row>
    <row r="13128" spans="1:6" x14ac:dyDescent="0.35">
      <c r="A13128" s="2">
        <v>42621</v>
      </c>
      <c r="B13128">
        <v>469.08678648434903</v>
      </c>
      <c r="C13128">
        <v>79</v>
      </c>
      <c r="D13128">
        <v>16.637501099999998</v>
      </c>
      <c r="E13128">
        <v>-155</v>
      </c>
      <c r="F13128">
        <v>0.47964285714285709</v>
      </c>
    </row>
    <row r="13129" spans="1:6" x14ac:dyDescent="0.35">
      <c r="A13129" s="2">
        <v>42622</v>
      </c>
      <c r="B13129">
        <v>530.25104785750875</v>
      </c>
      <c r="C13129">
        <v>69</v>
      </c>
      <c r="D13129">
        <v>98.312506499999998</v>
      </c>
      <c r="E13129">
        <v>-214</v>
      </c>
      <c r="F13129">
        <v>0.48307142857142849</v>
      </c>
    </row>
    <row r="13130" spans="1:6" x14ac:dyDescent="0.35">
      <c r="A13130" s="2">
        <v>42623</v>
      </c>
      <c r="B13130">
        <v>659.28733767951428</v>
      </c>
      <c r="C13130">
        <v>79</v>
      </c>
      <c r="D13130">
        <v>85.204172299999996</v>
      </c>
      <c r="E13130">
        <v>-161</v>
      </c>
      <c r="F13130">
        <v>0.48657142857142854</v>
      </c>
    </row>
    <row r="13131" spans="1:6" x14ac:dyDescent="0.35">
      <c r="A13131" s="2">
        <v>42624</v>
      </c>
      <c r="B13131">
        <v>556.36409200986759</v>
      </c>
      <c r="C13131">
        <v>93</v>
      </c>
      <c r="D13131">
        <v>37.812502500000001</v>
      </c>
      <c r="E13131">
        <v>-153</v>
      </c>
      <c r="F13131">
        <v>0.48971428571428571</v>
      </c>
    </row>
    <row r="13132" spans="1:6" x14ac:dyDescent="0.35">
      <c r="A13132" s="2">
        <v>42625</v>
      </c>
      <c r="B13132">
        <v>553.28724271131216</v>
      </c>
      <c r="C13132">
        <v>99</v>
      </c>
      <c r="D13132">
        <v>41.8458361</v>
      </c>
      <c r="E13132">
        <v>-162</v>
      </c>
      <c r="F13132">
        <v>0.4927142857142856</v>
      </c>
    </row>
    <row r="13133" spans="1:6" x14ac:dyDescent="0.35">
      <c r="A13133" s="2">
        <v>42626</v>
      </c>
      <c r="B13133">
        <v>636.10562892521875</v>
      </c>
      <c r="C13133">
        <v>77</v>
      </c>
      <c r="D13133">
        <v>36.804169099999996</v>
      </c>
      <c r="E13133">
        <v>-164</v>
      </c>
      <c r="F13133">
        <v>0.49571428571428566</v>
      </c>
    </row>
    <row r="13134" spans="1:6" x14ac:dyDescent="0.35">
      <c r="A13134" s="2">
        <v>42627</v>
      </c>
      <c r="B13134">
        <v>580.80314537646586</v>
      </c>
      <c r="C13134">
        <v>70</v>
      </c>
      <c r="D13134">
        <v>68.062504499999989</v>
      </c>
      <c r="E13134">
        <v>-189</v>
      </c>
      <c r="F13134">
        <v>0.49871428571428572</v>
      </c>
    </row>
    <row r="13135" spans="1:6" x14ac:dyDescent="0.35">
      <c r="A13135" s="2">
        <v>42628</v>
      </c>
      <c r="B13135">
        <v>516.84701406607485</v>
      </c>
      <c r="C13135">
        <v>72</v>
      </c>
      <c r="D13135">
        <v>58.483337199999994</v>
      </c>
      <c r="E13135">
        <v>-176</v>
      </c>
      <c r="F13135">
        <v>0.50264285714285717</v>
      </c>
    </row>
    <row r="13136" spans="1:6" x14ac:dyDescent="0.35">
      <c r="A13136" s="2">
        <v>42629</v>
      </c>
      <c r="B13136">
        <v>488.66334002111336</v>
      </c>
      <c r="C13136">
        <v>82</v>
      </c>
      <c r="D13136">
        <v>67.054171099999991</v>
      </c>
      <c r="E13136">
        <v>-184</v>
      </c>
      <c r="F13136">
        <v>0.50657142857142845</v>
      </c>
    </row>
    <row r="13137" spans="1:6" x14ac:dyDescent="0.35">
      <c r="A13137" s="2">
        <v>42630</v>
      </c>
      <c r="B13137">
        <v>515.89266069447297</v>
      </c>
      <c r="C13137">
        <v>59</v>
      </c>
      <c r="D13137">
        <v>40.837502699999995</v>
      </c>
      <c r="E13137">
        <v>-131</v>
      </c>
      <c r="F13137">
        <v>0.51057142857142845</v>
      </c>
    </row>
    <row r="13138" spans="1:6" x14ac:dyDescent="0.35">
      <c r="A13138" s="2">
        <v>42631</v>
      </c>
      <c r="B13138">
        <v>503.94038709703761</v>
      </c>
      <c r="C13138">
        <v>78</v>
      </c>
      <c r="D13138">
        <v>45.375003</v>
      </c>
      <c r="E13138">
        <v>-151</v>
      </c>
      <c r="F13138">
        <v>0.51464285714285707</v>
      </c>
    </row>
    <row r="13139" spans="1:6" x14ac:dyDescent="0.35">
      <c r="A13139" s="2">
        <v>42632</v>
      </c>
      <c r="B13139">
        <v>571.0569096726415</v>
      </c>
      <c r="C13139">
        <v>97</v>
      </c>
      <c r="D13139">
        <v>0</v>
      </c>
      <c r="E13139">
        <v>-154</v>
      </c>
      <c r="F13139">
        <v>0.51828571428571435</v>
      </c>
    </row>
    <row r="13140" spans="1:6" x14ac:dyDescent="0.35">
      <c r="A13140" s="2">
        <v>42633</v>
      </c>
      <c r="B13140">
        <v>672.5714578938763</v>
      </c>
      <c r="C13140">
        <v>99</v>
      </c>
      <c r="D13140">
        <v>35.291668999999999</v>
      </c>
      <c r="E13140">
        <v>-142</v>
      </c>
      <c r="F13140">
        <v>0.52157142857142857</v>
      </c>
    </row>
    <row r="13141" spans="1:6" x14ac:dyDescent="0.35">
      <c r="A13141" s="2">
        <v>42634</v>
      </c>
      <c r="B13141">
        <v>748.54496675993278</v>
      </c>
      <c r="C13141">
        <v>93</v>
      </c>
      <c r="D13141">
        <v>0</v>
      </c>
      <c r="E13141">
        <v>-124</v>
      </c>
      <c r="F13141">
        <v>0.52450000000000008</v>
      </c>
    </row>
    <row r="13142" spans="1:6" x14ac:dyDescent="0.35">
      <c r="A13142" s="2">
        <v>42635</v>
      </c>
      <c r="B13142">
        <v>761.32531429216579</v>
      </c>
      <c r="C13142">
        <v>107</v>
      </c>
      <c r="D13142">
        <v>57.475003799999996</v>
      </c>
      <c r="E13142">
        <v>-182</v>
      </c>
      <c r="F13142">
        <v>0.5267142857142858</v>
      </c>
    </row>
    <row r="13143" spans="1:6" x14ac:dyDescent="0.35">
      <c r="A13143" s="2">
        <v>42636</v>
      </c>
      <c r="B13143">
        <v>659.92623162943312</v>
      </c>
      <c r="C13143">
        <v>109</v>
      </c>
      <c r="D13143">
        <v>85.708338999999995</v>
      </c>
      <c r="E13143">
        <v>-149</v>
      </c>
      <c r="F13143">
        <v>0.52849999999999997</v>
      </c>
    </row>
    <row r="13144" spans="1:6" x14ac:dyDescent="0.35">
      <c r="A13144" s="2">
        <v>42637</v>
      </c>
      <c r="B13144">
        <v>518.16469107516718</v>
      </c>
      <c r="C13144">
        <v>118</v>
      </c>
      <c r="D13144">
        <v>8.0666671999999995</v>
      </c>
      <c r="E13144">
        <v>-127</v>
      </c>
      <c r="F13144">
        <v>0.53021428571428586</v>
      </c>
    </row>
    <row r="13145" spans="1:6" x14ac:dyDescent="0.35">
      <c r="A13145" s="2">
        <v>42638</v>
      </c>
      <c r="B13145">
        <v>590.49184856321438</v>
      </c>
      <c r="C13145">
        <v>133</v>
      </c>
      <c r="D13145">
        <v>30.754168699999997</v>
      </c>
      <c r="E13145">
        <v>-119</v>
      </c>
      <c r="F13145">
        <v>0.53199999999999992</v>
      </c>
    </row>
    <row r="13146" spans="1:6" x14ac:dyDescent="0.35">
      <c r="A13146" s="2">
        <v>42639</v>
      </c>
      <c r="B13146">
        <v>709.11486264994369</v>
      </c>
      <c r="C13146">
        <v>126</v>
      </c>
      <c r="D13146">
        <v>0</v>
      </c>
      <c r="E13146">
        <v>-68</v>
      </c>
      <c r="F13146">
        <v>0.53328571428571436</v>
      </c>
    </row>
    <row r="13147" spans="1:6" x14ac:dyDescent="0.35">
      <c r="A13147" s="2">
        <v>42640</v>
      </c>
      <c r="B13147">
        <v>738.88963067491864</v>
      </c>
      <c r="C13147">
        <v>110</v>
      </c>
      <c r="D13147">
        <v>16.637501099999998</v>
      </c>
      <c r="E13147">
        <v>-70</v>
      </c>
      <c r="F13147">
        <v>0.53421428571428575</v>
      </c>
    </row>
    <row r="13148" spans="1:6" x14ac:dyDescent="0.35">
      <c r="A13148" s="2">
        <v>42641</v>
      </c>
      <c r="B13148">
        <v>847.3877815409553</v>
      </c>
      <c r="C13148">
        <v>109</v>
      </c>
      <c r="D13148">
        <v>95.28750629999999</v>
      </c>
      <c r="E13148">
        <v>-98</v>
      </c>
      <c r="F13148">
        <v>0.53492857142857131</v>
      </c>
    </row>
    <row r="13149" spans="1:6" x14ac:dyDescent="0.35">
      <c r="A13149" s="2">
        <v>42642</v>
      </c>
      <c r="B13149">
        <v>869.88975310553428</v>
      </c>
      <c r="C13149">
        <v>114</v>
      </c>
      <c r="D13149">
        <v>73.104171499999993</v>
      </c>
      <c r="E13149">
        <v>-98</v>
      </c>
      <c r="F13149">
        <v>0.53542857142857148</v>
      </c>
    </row>
    <row r="13150" spans="1:6" x14ac:dyDescent="0.35">
      <c r="A13150" s="2">
        <v>42643</v>
      </c>
      <c r="B13150">
        <v>815.62376674796326</v>
      </c>
      <c r="C13150">
        <v>114</v>
      </c>
      <c r="D13150">
        <v>62.516670799999993</v>
      </c>
      <c r="E13150">
        <v>-92</v>
      </c>
      <c r="F13150">
        <v>0.5357142857142857</v>
      </c>
    </row>
    <row r="13151" spans="1:6" x14ac:dyDescent="0.35">
      <c r="A13151" s="2">
        <v>42644</v>
      </c>
      <c r="B13151">
        <v>834.91447244988592</v>
      </c>
      <c r="C13151">
        <v>114</v>
      </c>
      <c r="D13151">
        <v>78.145838499999996</v>
      </c>
      <c r="E13151">
        <v>-120</v>
      </c>
      <c r="F13151">
        <v>0.53557142857142859</v>
      </c>
    </row>
    <row r="13152" spans="1:6" x14ac:dyDescent="0.35">
      <c r="A13152" s="2">
        <v>42645</v>
      </c>
      <c r="B13152">
        <v>749.39307097223286</v>
      </c>
      <c r="C13152">
        <v>107</v>
      </c>
      <c r="D13152">
        <v>25.712501699999997</v>
      </c>
      <c r="E13152">
        <v>-134</v>
      </c>
      <c r="F13152">
        <v>0.52842857142857136</v>
      </c>
    </row>
    <row r="13153" spans="1:6" x14ac:dyDescent="0.35">
      <c r="A13153" s="2">
        <v>42646</v>
      </c>
      <c r="B13153">
        <v>692.28273107062842</v>
      </c>
      <c r="C13153">
        <v>121</v>
      </c>
      <c r="D13153">
        <v>40.333335999999996</v>
      </c>
      <c r="E13153">
        <v>-131</v>
      </c>
      <c r="F13153">
        <v>0.5217857142857143</v>
      </c>
    </row>
    <row r="13154" spans="1:6" x14ac:dyDescent="0.35">
      <c r="A13154" s="2">
        <v>42647</v>
      </c>
      <c r="B13154">
        <v>819.17323754156348</v>
      </c>
      <c r="C13154">
        <v>123</v>
      </c>
      <c r="D13154">
        <v>16.133334399999999</v>
      </c>
      <c r="E13154">
        <v>-84</v>
      </c>
      <c r="F13154">
        <v>0.51542857142857146</v>
      </c>
    </row>
    <row r="13155" spans="1:6" x14ac:dyDescent="0.35">
      <c r="A13155" s="2">
        <v>42648</v>
      </c>
      <c r="B13155">
        <v>881.67842234763123</v>
      </c>
      <c r="C13155">
        <v>106</v>
      </c>
      <c r="D13155">
        <v>66.045837699999993</v>
      </c>
      <c r="E13155">
        <v>-100</v>
      </c>
      <c r="F13155">
        <v>0.50950000000000006</v>
      </c>
    </row>
    <row r="13156" spans="1:6" x14ac:dyDescent="0.35">
      <c r="A13156" s="2">
        <v>42649</v>
      </c>
      <c r="B13156">
        <v>883.07464747001859</v>
      </c>
      <c r="C13156">
        <v>134</v>
      </c>
      <c r="D13156">
        <v>33.779168899999995</v>
      </c>
      <c r="E13156">
        <v>-121</v>
      </c>
      <c r="F13156">
        <v>0.50435714285714295</v>
      </c>
    </row>
    <row r="13157" spans="1:6" x14ac:dyDescent="0.35">
      <c r="A13157" s="2">
        <v>42650</v>
      </c>
      <c r="B13157">
        <v>1017.5416162975525</v>
      </c>
      <c r="C13157">
        <v>145</v>
      </c>
      <c r="D13157">
        <v>0</v>
      </c>
      <c r="E13157">
        <v>-94</v>
      </c>
      <c r="F13157">
        <v>0.49978571428571433</v>
      </c>
    </row>
    <row r="13158" spans="1:6" x14ac:dyDescent="0.35">
      <c r="A13158" s="2">
        <v>42651</v>
      </c>
      <c r="B13158">
        <v>1095.8789721916546</v>
      </c>
      <c r="C13158">
        <v>108</v>
      </c>
      <c r="D13158">
        <v>0</v>
      </c>
      <c r="E13158">
        <v>-94</v>
      </c>
      <c r="F13158">
        <v>0.49557142857142866</v>
      </c>
    </row>
    <row r="13159" spans="1:6" x14ac:dyDescent="0.35">
      <c r="A13159" s="2">
        <v>42652</v>
      </c>
      <c r="B13159">
        <v>1139.4050629016454</v>
      </c>
      <c r="C13159">
        <v>100</v>
      </c>
      <c r="D13159">
        <v>0</v>
      </c>
      <c r="E13159">
        <v>-121</v>
      </c>
      <c r="F13159">
        <v>0.49178571428571433</v>
      </c>
    </row>
    <row r="13160" spans="1:6" x14ac:dyDescent="0.35">
      <c r="A13160" s="2">
        <v>42653</v>
      </c>
      <c r="B13160">
        <v>1132.3417806323553</v>
      </c>
      <c r="C13160">
        <v>91</v>
      </c>
      <c r="D13160">
        <v>21.175001399999999</v>
      </c>
      <c r="E13160">
        <v>-149</v>
      </c>
      <c r="F13160">
        <v>0.48878571428571427</v>
      </c>
    </row>
    <row r="13161" spans="1:6" x14ac:dyDescent="0.35">
      <c r="A13161" s="2">
        <v>42654</v>
      </c>
      <c r="B13161">
        <v>1068.9397831184433</v>
      </c>
      <c r="C13161">
        <v>89</v>
      </c>
      <c r="D13161">
        <v>22.6875015</v>
      </c>
      <c r="E13161">
        <v>-157</v>
      </c>
      <c r="F13161">
        <v>0.48628571428571427</v>
      </c>
    </row>
    <row r="13162" spans="1:6" x14ac:dyDescent="0.35">
      <c r="A13162" s="2">
        <v>42655</v>
      </c>
      <c r="B13162">
        <v>1132.4171727195223</v>
      </c>
      <c r="C13162">
        <v>79</v>
      </c>
      <c r="D13162">
        <v>58.987503899999993</v>
      </c>
      <c r="E13162">
        <v>-165</v>
      </c>
      <c r="F13162">
        <v>0.4841428571428571</v>
      </c>
    </row>
    <row r="13163" spans="1:6" x14ac:dyDescent="0.35">
      <c r="A13163" s="2">
        <v>42656</v>
      </c>
      <c r="B13163">
        <v>1080.5630037021499</v>
      </c>
      <c r="C13163">
        <v>81</v>
      </c>
      <c r="D13163">
        <v>1.0083333999999999</v>
      </c>
      <c r="E13163">
        <v>-116</v>
      </c>
      <c r="F13163">
        <v>0.48242857142857154</v>
      </c>
    </row>
    <row r="13164" spans="1:6" x14ac:dyDescent="0.35">
      <c r="A13164" s="2">
        <v>42657</v>
      </c>
      <c r="B13164">
        <v>856.37303737025377</v>
      </c>
      <c r="C13164">
        <v>125</v>
      </c>
      <c r="D13164">
        <v>23.191668199999999</v>
      </c>
      <c r="E13164">
        <v>-57</v>
      </c>
      <c r="F13164">
        <v>0.48121428571428576</v>
      </c>
    </row>
    <row r="13165" spans="1:6" x14ac:dyDescent="0.35">
      <c r="A13165" s="2">
        <v>42658</v>
      </c>
      <c r="B13165">
        <v>1532.118909240214</v>
      </c>
      <c r="C13165">
        <v>100</v>
      </c>
      <c r="D13165">
        <v>71.591671399999996</v>
      </c>
      <c r="E13165">
        <v>-15</v>
      </c>
      <c r="F13165">
        <v>0.48085714285714282</v>
      </c>
    </row>
    <row r="13166" spans="1:6" x14ac:dyDescent="0.35">
      <c r="A13166" s="2">
        <v>42659</v>
      </c>
      <c r="B13166">
        <v>1499.1855980375649</v>
      </c>
      <c r="C13166">
        <v>106</v>
      </c>
      <c r="D13166">
        <v>40.333335999999996</v>
      </c>
      <c r="E13166">
        <v>-2</v>
      </c>
      <c r="F13166">
        <v>0.48771428571428571</v>
      </c>
    </row>
    <row r="13167" spans="1:6" x14ac:dyDescent="0.35">
      <c r="A13167" s="2">
        <v>42660</v>
      </c>
      <c r="B13167">
        <v>1729.9035462736588</v>
      </c>
      <c r="C13167">
        <v>103</v>
      </c>
      <c r="D13167">
        <v>54.954170299999994</v>
      </c>
      <c r="E13167">
        <v>-51</v>
      </c>
      <c r="F13167">
        <v>0.49364285714285716</v>
      </c>
    </row>
    <row r="13168" spans="1:6" x14ac:dyDescent="0.35">
      <c r="A13168" s="2">
        <v>42661</v>
      </c>
      <c r="B13168">
        <v>1796.3169711166047</v>
      </c>
      <c r="C13168">
        <v>98</v>
      </c>
      <c r="D13168">
        <v>44.366669599999994</v>
      </c>
      <c r="E13168">
        <v>-83</v>
      </c>
      <c r="F13168">
        <v>0.49864285714285711</v>
      </c>
    </row>
    <row r="13169" spans="1:6" x14ac:dyDescent="0.35">
      <c r="A13169" s="2">
        <v>42662</v>
      </c>
      <c r="B13169">
        <v>1842.56841940509</v>
      </c>
      <c r="C13169">
        <v>81</v>
      </c>
      <c r="D13169">
        <v>0</v>
      </c>
      <c r="E13169">
        <v>-71</v>
      </c>
      <c r="F13169">
        <v>0.50278571428571428</v>
      </c>
    </row>
    <row r="13170" spans="1:6" x14ac:dyDescent="0.35">
      <c r="A13170" s="2">
        <v>42663</v>
      </c>
      <c r="B13170">
        <v>1833.1465630253247</v>
      </c>
      <c r="C13170">
        <v>77</v>
      </c>
      <c r="D13170">
        <v>1.5125001</v>
      </c>
      <c r="E13170">
        <v>-60</v>
      </c>
      <c r="F13170">
        <v>0.50635714285714284</v>
      </c>
    </row>
    <row r="13171" spans="1:6" x14ac:dyDescent="0.35">
      <c r="A13171" s="2">
        <v>42664</v>
      </c>
      <c r="B13171">
        <v>1784.2399933517129</v>
      </c>
      <c r="C13171">
        <v>80</v>
      </c>
      <c r="D13171">
        <v>0</v>
      </c>
      <c r="E13171">
        <v>-52</v>
      </c>
      <c r="F13171">
        <v>0.50942857142857145</v>
      </c>
    </row>
    <row r="13172" spans="1:6" x14ac:dyDescent="0.35">
      <c r="A13172" s="2">
        <v>42665</v>
      </c>
      <c r="B13172">
        <v>1682.4810617923499</v>
      </c>
      <c r="C13172">
        <v>68</v>
      </c>
      <c r="D13172">
        <v>24.2000016</v>
      </c>
      <c r="E13172">
        <v>-53</v>
      </c>
      <c r="F13172">
        <v>0.51150000000000007</v>
      </c>
    </row>
    <row r="13173" spans="1:6" x14ac:dyDescent="0.35">
      <c r="A13173" s="2">
        <v>42666</v>
      </c>
      <c r="B13173">
        <v>1601.4444557494396</v>
      </c>
      <c r="C13173">
        <v>62</v>
      </c>
      <c r="D13173">
        <v>0</v>
      </c>
      <c r="E13173">
        <v>-28</v>
      </c>
      <c r="F13173">
        <v>0.51250000000000007</v>
      </c>
    </row>
    <row r="13174" spans="1:6" x14ac:dyDescent="0.35">
      <c r="A13174" s="2">
        <v>42667</v>
      </c>
      <c r="B13174">
        <v>1461.0157795938435</v>
      </c>
      <c r="C13174">
        <v>31</v>
      </c>
      <c r="D13174">
        <v>0</v>
      </c>
      <c r="E13174">
        <v>5</v>
      </c>
      <c r="F13174">
        <v>0.51235714285714284</v>
      </c>
    </row>
    <row r="13175" spans="1:6" x14ac:dyDescent="0.35">
      <c r="A13175" s="2">
        <v>42668</v>
      </c>
      <c r="B13175">
        <v>1349.0813891287635</v>
      </c>
      <c r="C13175">
        <v>0</v>
      </c>
      <c r="D13175">
        <v>79.658338599999993</v>
      </c>
      <c r="E13175">
        <v>-35</v>
      </c>
      <c r="F13175">
        <v>0.51142857142857145</v>
      </c>
    </row>
    <row r="13176" spans="1:6" x14ac:dyDescent="0.35">
      <c r="A13176" s="2">
        <v>42669</v>
      </c>
      <c r="B13176">
        <v>1569.8644205156243</v>
      </c>
      <c r="C13176">
        <v>0</v>
      </c>
      <c r="D13176">
        <v>15.629167699999998</v>
      </c>
      <c r="E13176">
        <v>-20</v>
      </c>
      <c r="F13176">
        <v>0.50949999999999995</v>
      </c>
    </row>
    <row r="13177" spans="1:6" x14ac:dyDescent="0.35">
      <c r="A13177" s="2">
        <v>42670</v>
      </c>
      <c r="B13177">
        <v>1353.4266367880111</v>
      </c>
      <c r="C13177">
        <v>0</v>
      </c>
      <c r="D13177">
        <v>0</v>
      </c>
      <c r="E13177">
        <v>-41</v>
      </c>
      <c r="F13177">
        <v>0.50635714285714284</v>
      </c>
    </row>
    <row r="13178" spans="1:6" x14ac:dyDescent="0.35">
      <c r="A13178" s="2">
        <v>42671</v>
      </c>
      <c r="B13178">
        <v>1653.4320987737799</v>
      </c>
      <c r="C13178">
        <v>0</v>
      </c>
      <c r="D13178">
        <v>62.516670799999993</v>
      </c>
      <c r="E13178">
        <v>-53</v>
      </c>
      <c r="F13178">
        <v>0.5019285714285715</v>
      </c>
    </row>
    <row r="13179" spans="1:6" x14ac:dyDescent="0.35">
      <c r="A13179" s="2">
        <v>42672</v>
      </c>
      <c r="B13179">
        <v>1887.1832584895412</v>
      </c>
      <c r="C13179">
        <v>0</v>
      </c>
      <c r="D13179">
        <v>32.770835499999997</v>
      </c>
      <c r="E13179">
        <v>0</v>
      </c>
      <c r="F13179">
        <v>0.49607142857142866</v>
      </c>
    </row>
    <row r="13180" spans="1:6" x14ac:dyDescent="0.35">
      <c r="A13180" s="2">
        <v>42673</v>
      </c>
      <c r="B13180">
        <v>2027.3740744373463</v>
      </c>
      <c r="C13180">
        <v>0</v>
      </c>
      <c r="D13180">
        <v>0</v>
      </c>
      <c r="E13180">
        <v>56</v>
      </c>
      <c r="F13180">
        <v>0.48864285714285721</v>
      </c>
    </row>
    <row r="13181" spans="1:6" x14ac:dyDescent="0.35">
      <c r="A13181" s="2">
        <v>42674</v>
      </c>
      <c r="B13181">
        <v>2128.928720378954</v>
      </c>
      <c r="C13181">
        <v>0</v>
      </c>
      <c r="D13181">
        <v>14.620834299999999</v>
      </c>
      <c r="E13181">
        <v>12</v>
      </c>
      <c r="F13181">
        <v>0.48071428571428576</v>
      </c>
    </row>
    <row r="13182" spans="1:6" x14ac:dyDescent="0.35">
      <c r="A13182" s="2">
        <v>42675</v>
      </c>
      <c r="B13182">
        <v>2120.0585719011196</v>
      </c>
      <c r="C13182">
        <v>0</v>
      </c>
      <c r="D13182">
        <v>77.137505099999998</v>
      </c>
      <c r="E13182">
        <v>-32</v>
      </c>
      <c r="F13182">
        <v>0.47214285714285725</v>
      </c>
    </row>
    <row r="13183" spans="1:6" x14ac:dyDescent="0.35">
      <c r="A13183" s="2">
        <v>42676</v>
      </c>
      <c r="B13183">
        <v>2041.414807999565</v>
      </c>
      <c r="C13183">
        <v>0</v>
      </c>
      <c r="D13183">
        <v>0</v>
      </c>
      <c r="E13183">
        <v>-34</v>
      </c>
      <c r="F13183">
        <v>0.46228571428571424</v>
      </c>
    </row>
    <row r="13184" spans="1:6" x14ac:dyDescent="0.35">
      <c r="A13184" s="2">
        <v>42677</v>
      </c>
      <c r="B13184">
        <v>1900.4660017463689</v>
      </c>
      <c r="C13184">
        <v>0</v>
      </c>
      <c r="D13184">
        <v>0</v>
      </c>
      <c r="E13184">
        <v>-36</v>
      </c>
      <c r="F13184">
        <v>0.45700000000000002</v>
      </c>
    </row>
    <row r="13185" spans="1:6" x14ac:dyDescent="0.35">
      <c r="A13185" s="2">
        <v>42678</v>
      </c>
      <c r="B13185">
        <v>1795.7220864335279</v>
      </c>
      <c r="C13185">
        <v>0</v>
      </c>
      <c r="D13185">
        <v>67.054171099999991</v>
      </c>
      <c r="E13185">
        <v>-45</v>
      </c>
      <c r="F13185">
        <v>0.45585714285714291</v>
      </c>
    </row>
    <row r="13186" spans="1:6" x14ac:dyDescent="0.35">
      <c r="A13186" s="2">
        <v>42679</v>
      </c>
      <c r="B13186">
        <v>1723.346521875708</v>
      </c>
      <c r="C13186">
        <v>0</v>
      </c>
      <c r="D13186">
        <v>0</v>
      </c>
      <c r="E13186">
        <v>-46</v>
      </c>
      <c r="F13186">
        <v>0.45907142857142863</v>
      </c>
    </row>
    <row r="13187" spans="1:6" x14ac:dyDescent="0.35">
      <c r="A13187" s="2">
        <v>42680</v>
      </c>
      <c r="B13187">
        <v>1608.9965524190081</v>
      </c>
      <c r="C13187">
        <v>0</v>
      </c>
      <c r="D13187">
        <v>0</v>
      </c>
      <c r="E13187">
        <v>-62</v>
      </c>
      <c r="F13187">
        <v>0.46600000000000003</v>
      </c>
    </row>
    <row r="13188" spans="1:6" x14ac:dyDescent="0.35">
      <c r="A13188" s="2">
        <v>42681</v>
      </c>
      <c r="B13188">
        <v>1577.9457016273254</v>
      </c>
      <c r="C13188">
        <v>0</v>
      </c>
      <c r="D13188">
        <v>66.045837699999993</v>
      </c>
      <c r="E13188">
        <v>-92</v>
      </c>
      <c r="F13188">
        <v>0.47592857142857142</v>
      </c>
    </row>
    <row r="13189" spans="1:6" x14ac:dyDescent="0.35">
      <c r="A13189" s="2">
        <v>42682</v>
      </c>
      <c r="B13189">
        <v>1613.3818799241405</v>
      </c>
      <c r="C13189">
        <v>0</v>
      </c>
      <c r="D13189">
        <v>45.375003</v>
      </c>
      <c r="E13189">
        <v>-58</v>
      </c>
      <c r="F13189">
        <v>0.48878571428571432</v>
      </c>
    </row>
    <row r="13190" spans="1:6" x14ac:dyDescent="0.35">
      <c r="A13190" s="2">
        <v>42683</v>
      </c>
      <c r="B13190">
        <v>1569.6960746735388</v>
      </c>
      <c r="C13190">
        <v>0</v>
      </c>
      <c r="D13190">
        <v>0</v>
      </c>
      <c r="E13190">
        <v>-24</v>
      </c>
      <c r="F13190">
        <v>0.50392857142857139</v>
      </c>
    </row>
    <row r="13191" spans="1:6" x14ac:dyDescent="0.35">
      <c r="A13191" s="2">
        <v>42684</v>
      </c>
      <c r="B13191">
        <v>1559.7451773249711</v>
      </c>
      <c r="C13191">
        <v>0</v>
      </c>
      <c r="D13191">
        <v>47.895836499999994</v>
      </c>
      <c r="E13191">
        <v>-57</v>
      </c>
      <c r="F13191">
        <v>0.51735714285714285</v>
      </c>
    </row>
    <row r="13192" spans="1:6" x14ac:dyDescent="0.35">
      <c r="A13192" s="2">
        <v>42685</v>
      </c>
      <c r="B13192">
        <v>1517.0124520568247</v>
      </c>
      <c r="C13192">
        <v>0</v>
      </c>
      <c r="D13192">
        <v>0</v>
      </c>
      <c r="E13192">
        <v>-70</v>
      </c>
      <c r="F13192">
        <v>0.53135714285714286</v>
      </c>
    </row>
    <row r="13193" spans="1:6" x14ac:dyDescent="0.35">
      <c r="A13193" s="2">
        <v>42686</v>
      </c>
      <c r="B13193">
        <v>1350.4756344217396</v>
      </c>
      <c r="C13193">
        <v>0</v>
      </c>
      <c r="D13193">
        <v>27.729168499999997</v>
      </c>
      <c r="E13193">
        <v>-79</v>
      </c>
      <c r="F13193">
        <v>0.54535714285714287</v>
      </c>
    </row>
    <row r="13194" spans="1:6" x14ac:dyDescent="0.35">
      <c r="A13194" s="2">
        <v>42687</v>
      </c>
      <c r="B13194">
        <v>1395.2877070143761</v>
      </c>
      <c r="C13194">
        <v>0</v>
      </c>
      <c r="D13194">
        <v>2.0166667999999999</v>
      </c>
      <c r="E13194">
        <v>-61</v>
      </c>
      <c r="F13194">
        <v>0.55721428571428577</v>
      </c>
    </row>
    <row r="13195" spans="1:6" x14ac:dyDescent="0.35">
      <c r="A13195" s="2">
        <v>42688</v>
      </c>
      <c r="B13195">
        <v>1349.3614834208383</v>
      </c>
      <c r="C13195">
        <v>0</v>
      </c>
      <c r="D13195">
        <v>54.450003599999995</v>
      </c>
      <c r="E13195">
        <v>-48</v>
      </c>
      <c r="F13195">
        <v>0.56935714285714289</v>
      </c>
    </row>
    <row r="13196" spans="1:6" x14ac:dyDescent="0.35">
      <c r="A13196" s="2">
        <v>42689</v>
      </c>
      <c r="B13196">
        <v>1370.4274067930878</v>
      </c>
      <c r="C13196">
        <v>0</v>
      </c>
      <c r="D13196">
        <v>57.475003799999996</v>
      </c>
      <c r="E13196">
        <v>-32</v>
      </c>
      <c r="F13196">
        <v>0.58035714285714302</v>
      </c>
    </row>
    <row r="13197" spans="1:6" x14ac:dyDescent="0.35">
      <c r="A13197" s="2">
        <v>42690</v>
      </c>
      <c r="B13197">
        <v>1517.130338836874</v>
      </c>
      <c r="C13197">
        <v>0</v>
      </c>
      <c r="D13197">
        <v>0</v>
      </c>
      <c r="E13197">
        <v>-23</v>
      </c>
      <c r="F13197">
        <v>0.59135714285714303</v>
      </c>
    </row>
    <row r="13198" spans="1:6" x14ac:dyDescent="0.35">
      <c r="A13198" s="2">
        <v>42691</v>
      </c>
      <c r="B13198">
        <v>1636.4910289233353</v>
      </c>
      <c r="C13198">
        <v>0</v>
      </c>
      <c r="D13198">
        <v>5.0416669999999995</v>
      </c>
      <c r="E13198">
        <v>-35</v>
      </c>
      <c r="F13198">
        <v>0.59835714285714292</v>
      </c>
    </row>
    <row r="13199" spans="1:6" x14ac:dyDescent="0.35">
      <c r="A13199" s="2">
        <v>42692</v>
      </c>
      <c r="B13199">
        <v>1678.1554907759144</v>
      </c>
      <c r="C13199">
        <v>0</v>
      </c>
      <c r="D13199">
        <v>43.862502899999996</v>
      </c>
      <c r="E13199">
        <v>-33</v>
      </c>
      <c r="F13199">
        <v>0.6032142857142857</v>
      </c>
    </row>
    <row r="13200" spans="1:6" x14ac:dyDescent="0.35">
      <c r="A13200" s="2">
        <v>42693</v>
      </c>
      <c r="B13200">
        <v>1368.6938248381759</v>
      </c>
      <c r="C13200">
        <v>0</v>
      </c>
      <c r="D13200">
        <v>0</v>
      </c>
      <c r="E13200">
        <v>-2</v>
      </c>
      <c r="F13200">
        <v>0.60478571428571437</v>
      </c>
    </row>
    <row r="13201" spans="1:6" x14ac:dyDescent="0.35">
      <c r="A13201" s="2">
        <v>42694</v>
      </c>
      <c r="B13201">
        <v>1510.206768866135</v>
      </c>
      <c r="C13201">
        <v>0</v>
      </c>
      <c r="D13201">
        <v>0.50416669999999997</v>
      </c>
      <c r="E13201">
        <v>-13</v>
      </c>
      <c r="F13201">
        <v>0.60285714285714287</v>
      </c>
    </row>
    <row r="13202" spans="1:6" x14ac:dyDescent="0.35">
      <c r="A13202" s="2">
        <v>42695</v>
      </c>
      <c r="B13202">
        <v>1646.7017401567782</v>
      </c>
      <c r="C13202">
        <v>0</v>
      </c>
      <c r="D13202">
        <v>25.208334999999998</v>
      </c>
      <c r="E13202">
        <v>-32</v>
      </c>
      <c r="F13202">
        <v>0.60057142857142864</v>
      </c>
    </row>
    <row r="13203" spans="1:6" x14ac:dyDescent="0.35">
      <c r="A13203" s="2">
        <v>42696</v>
      </c>
      <c r="B13203">
        <v>1628.4248282862695</v>
      </c>
      <c r="C13203">
        <v>59</v>
      </c>
      <c r="D13203">
        <v>21.679168099999998</v>
      </c>
      <c r="E13203">
        <v>-50</v>
      </c>
      <c r="F13203">
        <v>0.59685714285714297</v>
      </c>
    </row>
    <row r="13204" spans="1:6" x14ac:dyDescent="0.35">
      <c r="A13204" s="2">
        <v>42697</v>
      </c>
      <c r="B13204">
        <v>1541.260506939765</v>
      </c>
      <c r="C13204">
        <v>77</v>
      </c>
      <c r="D13204">
        <v>19.662501299999999</v>
      </c>
      <c r="E13204">
        <v>-42</v>
      </c>
      <c r="F13204">
        <v>0.59007142857142869</v>
      </c>
    </row>
    <row r="13205" spans="1:6" x14ac:dyDescent="0.35">
      <c r="A13205" s="2">
        <v>42698</v>
      </c>
      <c r="B13205">
        <v>1654.3025814554328</v>
      </c>
      <c r="C13205">
        <v>74</v>
      </c>
      <c r="D13205">
        <v>22.6875015</v>
      </c>
      <c r="E13205">
        <v>-17</v>
      </c>
      <c r="F13205">
        <v>0.57850000000000001</v>
      </c>
    </row>
    <row r="13206" spans="1:6" x14ac:dyDescent="0.35">
      <c r="A13206" s="2">
        <v>42699</v>
      </c>
      <c r="B13206">
        <v>1663.4544327773854</v>
      </c>
      <c r="C13206">
        <v>81</v>
      </c>
      <c r="D13206">
        <v>1.0083333999999999</v>
      </c>
      <c r="E13206">
        <v>-2</v>
      </c>
      <c r="F13206">
        <v>0.56635714285714289</v>
      </c>
    </row>
    <row r="13207" spans="1:6" x14ac:dyDescent="0.35">
      <c r="A13207" s="2">
        <v>42700</v>
      </c>
      <c r="B13207">
        <v>1474.6695745964553</v>
      </c>
      <c r="C13207">
        <v>107</v>
      </c>
      <c r="D13207">
        <v>0</v>
      </c>
      <c r="E13207">
        <v>-4</v>
      </c>
      <c r="F13207">
        <v>0.55221428571428566</v>
      </c>
    </row>
    <row r="13208" spans="1:6" x14ac:dyDescent="0.35">
      <c r="A13208" s="2">
        <v>42701</v>
      </c>
      <c r="B13208">
        <v>1457.9728172271721</v>
      </c>
      <c r="C13208">
        <v>112</v>
      </c>
      <c r="D13208">
        <v>25.208334999999998</v>
      </c>
      <c r="E13208">
        <v>-26</v>
      </c>
      <c r="F13208">
        <v>0.53899999999999992</v>
      </c>
    </row>
    <row r="13209" spans="1:6" x14ac:dyDescent="0.35">
      <c r="A13209" s="2">
        <v>42702</v>
      </c>
      <c r="B13209">
        <v>1516.6204354677204</v>
      </c>
      <c r="C13209">
        <v>106</v>
      </c>
      <c r="D13209">
        <v>24.704168299999999</v>
      </c>
      <c r="E13209">
        <v>-43</v>
      </c>
      <c r="F13209">
        <v>0.5268571428571428</v>
      </c>
    </row>
    <row r="13210" spans="1:6" x14ac:dyDescent="0.35">
      <c r="A13210" s="2">
        <v>42703</v>
      </c>
      <c r="B13210">
        <v>1770.5916429633064</v>
      </c>
      <c r="C13210">
        <v>103</v>
      </c>
      <c r="D13210">
        <v>2.0166667999999999</v>
      </c>
      <c r="E13210">
        <v>-39</v>
      </c>
      <c r="F13210">
        <v>0.51521428571428574</v>
      </c>
    </row>
    <row r="13211" spans="1:6" x14ac:dyDescent="0.35">
      <c r="A13211" s="2">
        <v>42704</v>
      </c>
      <c r="B13211">
        <v>1498.9945633148975</v>
      </c>
      <c r="C13211">
        <v>98</v>
      </c>
      <c r="D13211">
        <v>18.150001199999998</v>
      </c>
      <c r="E13211">
        <v>-41</v>
      </c>
      <c r="F13211">
        <v>0.50557142857142856</v>
      </c>
    </row>
    <row r="13212" spans="1:6" x14ac:dyDescent="0.35">
      <c r="A13212" s="2">
        <v>42705</v>
      </c>
      <c r="B13212">
        <v>1550.7267737606417</v>
      </c>
      <c r="C13212">
        <v>93</v>
      </c>
      <c r="D13212">
        <v>26.2166684</v>
      </c>
      <c r="E13212">
        <v>-38</v>
      </c>
      <c r="F13212">
        <v>0.49400000000000005</v>
      </c>
    </row>
    <row r="13213" spans="1:6" x14ac:dyDescent="0.35">
      <c r="A13213" s="2">
        <v>42706</v>
      </c>
      <c r="B13213">
        <v>1522.4815644483185</v>
      </c>
      <c r="C13213">
        <v>88</v>
      </c>
      <c r="D13213">
        <v>77.641671799999997</v>
      </c>
      <c r="E13213">
        <v>-42</v>
      </c>
      <c r="F13213">
        <v>0.48035714285714282</v>
      </c>
    </row>
    <row r="13214" spans="1:6" x14ac:dyDescent="0.35">
      <c r="A13214" s="2">
        <v>42707</v>
      </c>
      <c r="B13214">
        <v>1426.5208674690543</v>
      </c>
      <c r="C13214">
        <v>82</v>
      </c>
      <c r="D13214">
        <v>0</v>
      </c>
      <c r="E13214">
        <v>-6</v>
      </c>
      <c r="F13214">
        <v>0.46400000000000002</v>
      </c>
    </row>
    <row r="13215" spans="1:6" x14ac:dyDescent="0.35">
      <c r="A13215" s="2">
        <v>42708</v>
      </c>
      <c r="B13215">
        <v>1407.3926582693286</v>
      </c>
      <c r="C13215">
        <v>80</v>
      </c>
      <c r="D13215">
        <v>2.5208334999999997</v>
      </c>
      <c r="E13215">
        <v>2</v>
      </c>
      <c r="F13215">
        <v>0.44621428571428579</v>
      </c>
    </row>
    <row r="13216" spans="1:6" x14ac:dyDescent="0.35">
      <c r="A13216" s="2">
        <v>42709</v>
      </c>
      <c r="B13216">
        <v>1332.3781422146408</v>
      </c>
      <c r="C13216">
        <v>77</v>
      </c>
      <c r="D13216">
        <v>53.945836899999996</v>
      </c>
      <c r="E13216">
        <v>-32</v>
      </c>
      <c r="F13216">
        <v>0.42585714285714288</v>
      </c>
    </row>
    <row r="13217" spans="1:6" x14ac:dyDescent="0.35">
      <c r="A13217" s="2">
        <v>42710</v>
      </c>
      <c r="B13217">
        <v>1485.2719737541547</v>
      </c>
      <c r="C13217">
        <v>73</v>
      </c>
      <c r="D13217">
        <v>26.720835099999999</v>
      </c>
      <c r="E13217">
        <v>-7</v>
      </c>
      <c r="F13217">
        <v>0.40385714285714291</v>
      </c>
    </row>
    <row r="13218" spans="1:6" x14ac:dyDescent="0.35">
      <c r="A13218" s="2">
        <v>42711</v>
      </c>
      <c r="B13218">
        <v>1452.3312799159557</v>
      </c>
      <c r="C13218">
        <v>73</v>
      </c>
      <c r="D13218">
        <v>78.650005199999995</v>
      </c>
      <c r="E13218">
        <v>-3</v>
      </c>
      <c r="F13218">
        <v>0.38392857142857145</v>
      </c>
    </row>
    <row r="13219" spans="1:6" x14ac:dyDescent="0.35">
      <c r="A13219" s="2">
        <v>42712</v>
      </c>
      <c r="B13219">
        <v>1429.698433969412</v>
      </c>
      <c r="C13219">
        <v>70</v>
      </c>
      <c r="D13219">
        <v>2.0166667999999999</v>
      </c>
      <c r="E13219">
        <v>7</v>
      </c>
      <c r="F13219">
        <v>0.37107142857142861</v>
      </c>
    </row>
    <row r="13220" spans="1:6" x14ac:dyDescent="0.35">
      <c r="A13220" s="2">
        <v>42713</v>
      </c>
      <c r="B13220">
        <v>1556.9887558409011</v>
      </c>
      <c r="C13220">
        <v>67</v>
      </c>
      <c r="D13220">
        <v>0</v>
      </c>
      <c r="E13220">
        <v>-10</v>
      </c>
      <c r="F13220">
        <v>0.35914285714285715</v>
      </c>
    </row>
    <row r="13221" spans="1:6" x14ac:dyDescent="0.35">
      <c r="A13221" s="2">
        <v>42714</v>
      </c>
      <c r="B13221">
        <v>1607.8006481272494</v>
      </c>
      <c r="C13221">
        <v>84</v>
      </c>
      <c r="D13221">
        <v>51.425003399999994</v>
      </c>
      <c r="E13221">
        <v>-20</v>
      </c>
      <c r="F13221">
        <v>0.3502142857142857</v>
      </c>
    </row>
    <row r="13222" spans="1:6" x14ac:dyDescent="0.35">
      <c r="A13222" s="2">
        <v>42715</v>
      </c>
      <c r="B13222">
        <v>1846.4616735695129</v>
      </c>
      <c r="C13222">
        <v>112</v>
      </c>
      <c r="D13222">
        <v>0</v>
      </c>
      <c r="E13222">
        <v>17</v>
      </c>
      <c r="F13222">
        <v>0.34514285714285708</v>
      </c>
    </row>
    <row r="13223" spans="1:6" x14ac:dyDescent="0.35">
      <c r="A13223" s="2">
        <v>42716</v>
      </c>
      <c r="B13223">
        <v>1884.9631609944745</v>
      </c>
      <c r="C13223">
        <v>130</v>
      </c>
      <c r="D13223">
        <v>29.7458353</v>
      </c>
      <c r="E13223">
        <v>6</v>
      </c>
      <c r="F13223">
        <v>0.34199999999999997</v>
      </c>
    </row>
    <row r="13224" spans="1:6" x14ac:dyDescent="0.35">
      <c r="A13224" s="2">
        <v>42717</v>
      </c>
      <c r="B13224">
        <v>1845.5281869223759</v>
      </c>
      <c r="C13224">
        <v>98</v>
      </c>
      <c r="D13224">
        <v>35.795835699999998</v>
      </c>
      <c r="E13224">
        <v>4</v>
      </c>
      <c r="F13224">
        <v>0.34249999999999997</v>
      </c>
    </row>
    <row r="13225" spans="1:6" x14ac:dyDescent="0.35">
      <c r="A13225" s="2">
        <v>42718</v>
      </c>
      <c r="B13225">
        <v>1795.1939866892442</v>
      </c>
      <c r="C13225">
        <v>102</v>
      </c>
      <c r="D13225">
        <v>34.7875023</v>
      </c>
      <c r="E13225">
        <v>15</v>
      </c>
      <c r="F13225">
        <v>0.34242857142857142</v>
      </c>
    </row>
    <row r="13226" spans="1:6" x14ac:dyDescent="0.35">
      <c r="A13226" s="2">
        <v>42719</v>
      </c>
      <c r="B13226">
        <v>2313.7464372800073</v>
      </c>
      <c r="C13226">
        <v>306</v>
      </c>
      <c r="D13226">
        <v>68.566671200000002</v>
      </c>
      <c r="E13226">
        <v>79</v>
      </c>
      <c r="F13226">
        <v>0.34349999999999997</v>
      </c>
    </row>
    <row r="13227" spans="1:6" x14ac:dyDescent="0.35">
      <c r="A13227" s="2">
        <v>42720</v>
      </c>
      <c r="B13227">
        <v>2671.3057926906372</v>
      </c>
      <c r="C13227">
        <v>667</v>
      </c>
      <c r="D13227">
        <v>80.162505299999992</v>
      </c>
      <c r="E13227">
        <v>28</v>
      </c>
      <c r="F13227">
        <v>0.34521428571428564</v>
      </c>
    </row>
    <row r="13228" spans="1:6" x14ac:dyDescent="0.35">
      <c r="A13228" s="2">
        <v>42721</v>
      </c>
      <c r="B13228">
        <v>2533.6262840925483</v>
      </c>
      <c r="C13228">
        <v>473</v>
      </c>
      <c r="D13228">
        <v>90.2458393</v>
      </c>
      <c r="E13228">
        <v>95</v>
      </c>
      <c r="F13228">
        <v>0.3527142857142857</v>
      </c>
    </row>
    <row r="13229" spans="1:6" x14ac:dyDescent="0.35">
      <c r="A13229" s="2">
        <v>42722</v>
      </c>
      <c r="B13229">
        <v>2347.9648136331402</v>
      </c>
      <c r="C13229">
        <v>242</v>
      </c>
      <c r="D13229">
        <v>7.5625004999999996</v>
      </c>
      <c r="E13229">
        <v>77</v>
      </c>
      <c r="F13229">
        <v>0.36228571428571427</v>
      </c>
    </row>
    <row r="13230" spans="1:6" x14ac:dyDescent="0.35">
      <c r="A13230" s="2">
        <v>42723</v>
      </c>
      <c r="B13230">
        <v>2221.5107888149942</v>
      </c>
      <c r="C13230">
        <v>161</v>
      </c>
      <c r="D13230">
        <v>23.191668199999999</v>
      </c>
      <c r="E13230">
        <v>58</v>
      </c>
      <c r="F13230">
        <v>0.37300000000000011</v>
      </c>
    </row>
    <row r="13231" spans="1:6" x14ac:dyDescent="0.35">
      <c r="A13231" s="2">
        <v>42724</v>
      </c>
      <c r="B13231">
        <v>2021.63338937819</v>
      </c>
      <c r="C13231">
        <v>139</v>
      </c>
      <c r="D13231">
        <v>0</v>
      </c>
      <c r="E13231">
        <v>43</v>
      </c>
      <c r="F13231">
        <v>0.3848571428571429</v>
      </c>
    </row>
    <row r="13232" spans="1:6" x14ac:dyDescent="0.35">
      <c r="A13232" s="2">
        <v>42725</v>
      </c>
      <c r="B13232">
        <v>2006.5986581282634</v>
      </c>
      <c r="C13232">
        <v>106</v>
      </c>
      <c r="D13232">
        <v>53.945836899999996</v>
      </c>
      <c r="E13232">
        <v>24</v>
      </c>
      <c r="F13232">
        <v>0.39607142857142863</v>
      </c>
    </row>
    <row r="13233" spans="1:6" x14ac:dyDescent="0.35">
      <c r="A13233" s="2">
        <v>42726</v>
      </c>
      <c r="B13233">
        <v>1983.6562814313559</v>
      </c>
      <c r="C13233">
        <v>96</v>
      </c>
      <c r="D13233">
        <v>32.266668799999998</v>
      </c>
      <c r="E13233">
        <v>30</v>
      </c>
      <c r="F13233">
        <v>0.40735714285714286</v>
      </c>
    </row>
    <row r="13234" spans="1:6" x14ac:dyDescent="0.35">
      <c r="A13234" s="2">
        <v>42727</v>
      </c>
      <c r="B13234">
        <v>2004.6207751331503</v>
      </c>
      <c r="C13234">
        <v>95</v>
      </c>
      <c r="D13234">
        <v>43.862502899999996</v>
      </c>
      <c r="E13234">
        <v>-39</v>
      </c>
      <c r="F13234">
        <v>0.41957142857142854</v>
      </c>
    </row>
    <row r="13235" spans="1:6" x14ac:dyDescent="0.35">
      <c r="A13235" s="2">
        <v>42728</v>
      </c>
      <c r="B13235">
        <v>1909.6410490405378</v>
      </c>
      <c r="C13235">
        <v>88</v>
      </c>
      <c r="D13235">
        <v>70.583337999999998</v>
      </c>
      <c r="E13235">
        <v>-36</v>
      </c>
      <c r="F13235">
        <v>0.43285714285714288</v>
      </c>
    </row>
    <row r="13236" spans="1:6" x14ac:dyDescent="0.35">
      <c r="A13236" s="2">
        <v>42729</v>
      </c>
      <c r="B13236">
        <v>1640.6315104729524</v>
      </c>
      <c r="C13236">
        <v>79</v>
      </c>
      <c r="D13236">
        <v>0</v>
      </c>
      <c r="E13236">
        <v>-15</v>
      </c>
      <c r="F13236">
        <v>0.44278571428571423</v>
      </c>
    </row>
    <row r="13237" spans="1:6" x14ac:dyDescent="0.35">
      <c r="A13237" s="2">
        <v>42730</v>
      </c>
      <c r="B13237">
        <v>1571.1571310545007</v>
      </c>
      <c r="C13237">
        <v>73</v>
      </c>
      <c r="D13237">
        <v>0</v>
      </c>
      <c r="E13237">
        <v>-48</v>
      </c>
      <c r="F13237">
        <v>0.4514999999999999</v>
      </c>
    </row>
    <row r="13238" spans="1:6" x14ac:dyDescent="0.35">
      <c r="A13238" s="2">
        <v>42731</v>
      </c>
      <c r="B13238">
        <v>1521.9430302622829</v>
      </c>
      <c r="C13238">
        <v>70</v>
      </c>
      <c r="D13238">
        <v>82.683338800000001</v>
      </c>
      <c r="E13238">
        <v>-48</v>
      </c>
      <c r="F13238">
        <v>0.45821428571428563</v>
      </c>
    </row>
    <row r="13239" spans="1:6" x14ac:dyDescent="0.35">
      <c r="A13239" s="2">
        <v>42732</v>
      </c>
      <c r="B13239">
        <v>1414.7023133128605</v>
      </c>
      <c r="C13239">
        <v>71</v>
      </c>
      <c r="D13239">
        <v>43.358336199999997</v>
      </c>
      <c r="E13239">
        <v>-9</v>
      </c>
      <c r="F13239">
        <v>0.46435714285714286</v>
      </c>
    </row>
    <row r="13240" spans="1:6" x14ac:dyDescent="0.35">
      <c r="A13240" s="2">
        <v>42733</v>
      </c>
      <c r="B13240">
        <v>1414.4250974288123</v>
      </c>
      <c r="C13240">
        <v>75</v>
      </c>
      <c r="D13240">
        <v>72.095838099999995</v>
      </c>
      <c r="E13240">
        <v>-4</v>
      </c>
      <c r="F13240">
        <v>0.46985714285714286</v>
      </c>
    </row>
    <row r="13241" spans="1:6" x14ac:dyDescent="0.35">
      <c r="A13241" s="2">
        <v>42734</v>
      </c>
      <c r="B13241">
        <v>1336.5707857998057</v>
      </c>
      <c r="C13241">
        <v>73</v>
      </c>
      <c r="D13241">
        <v>36.804169099999996</v>
      </c>
      <c r="E13241">
        <v>20</v>
      </c>
      <c r="F13241">
        <v>0.47492857142857142</v>
      </c>
    </row>
    <row r="13242" spans="1:6" x14ac:dyDescent="0.35">
      <c r="A13242" s="2">
        <v>42735</v>
      </c>
      <c r="B13242">
        <v>1379.6926575607247</v>
      </c>
      <c r="C13242">
        <v>68</v>
      </c>
      <c r="D13242">
        <v>44.366669599999994</v>
      </c>
      <c r="E13242">
        <v>-6</v>
      </c>
      <c r="F13242">
        <v>0.47564285714285715</v>
      </c>
    </row>
    <row r="13243" spans="1:6" x14ac:dyDescent="0.35">
      <c r="A13243" s="2">
        <v>42736</v>
      </c>
      <c r="B13243">
        <v>1417.0767903016113</v>
      </c>
      <c r="C13243">
        <v>70</v>
      </c>
      <c r="D13243">
        <v>32.266668799999998</v>
      </c>
      <c r="E13243">
        <v>14</v>
      </c>
      <c r="F13243">
        <v>0.47528571428571437</v>
      </c>
    </row>
    <row r="13244" spans="1:6" x14ac:dyDescent="0.35">
      <c r="A13244" s="2">
        <v>42737</v>
      </c>
      <c r="B13244">
        <v>1379.0217784027816</v>
      </c>
      <c r="C13244">
        <v>68</v>
      </c>
      <c r="D13244">
        <v>19.662501299999999</v>
      </c>
      <c r="E13244">
        <v>17</v>
      </c>
      <c r="F13244">
        <v>0.47428571428571431</v>
      </c>
    </row>
    <row r="13245" spans="1:6" x14ac:dyDescent="0.35">
      <c r="A13245" s="2">
        <v>42738</v>
      </c>
      <c r="B13245">
        <v>1429.465935989723</v>
      </c>
      <c r="C13245">
        <v>71</v>
      </c>
      <c r="D13245">
        <v>53.441670199999997</v>
      </c>
      <c r="E13245">
        <v>1</v>
      </c>
      <c r="F13245">
        <v>0.47257142857142859</v>
      </c>
    </row>
    <row r="13246" spans="1:6" x14ac:dyDescent="0.35">
      <c r="A13246" s="2">
        <v>42739</v>
      </c>
      <c r="B13246">
        <v>1546.8886726165977</v>
      </c>
      <c r="C13246">
        <v>67</v>
      </c>
      <c r="D13246">
        <v>0</v>
      </c>
      <c r="E13246">
        <v>45</v>
      </c>
      <c r="F13246">
        <v>0.47057142857142864</v>
      </c>
    </row>
    <row r="13247" spans="1:6" x14ac:dyDescent="0.35">
      <c r="A13247" s="2">
        <v>42740</v>
      </c>
      <c r="B13247">
        <v>2074.2046324876901</v>
      </c>
      <c r="C13247">
        <v>78</v>
      </c>
      <c r="D13247">
        <v>85.204172299999996</v>
      </c>
      <c r="E13247">
        <v>16</v>
      </c>
      <c r="F13247">
        <v>0.46871428571428575</v>
      </c>
    </row>
    <row r="13248" spans="1:6" x14ac:dyDescent="0.35">
      <c r="A13248" s="2">
        <v>42741</v>
      </c>
      <c r="B13248">
        <v>1943.9880946369051</v>
      </c>
      <c r="C13248">
        <v>47</v>
      </c>
      <c r="D13248">
        <v>0</v>
      </c>
      <c r="E13248">
        <v>-38</v>
      </c>
      <c r="F13248">
        <v>0.46950000000000003</v>
      </c>
    </row>
    <row r="13249" spans="1:6" x14ac:dyDescent="0.35">
      <c r="A13249" s="2">
        <v>42742</v>
      </c>
      <c r="B13249">
        <v>1815.9077586094479</v>
      </c>
      <c r="C13249">
        <v>33</v>
      </c>
      <c r="D13249">
        <v>0</v>
      </c>
      <c r="E13249">
        <v>7</v>
      </c>
      <c r="F13249">
        <v>0.47035714285714286</v>
      </c>
    </row>
    <row r="13250" spans="1:6" x14ac:dyDescent="0.35">
      <c r="A13250" s="2">
        <v>42743</v>
      </c>
      <c r="B13250">
        <v>2006.2328400738716</v>
      </c>
      <c r="C13250">
        <v>68</v>
      </c>
      <c r="D13250">
        <v>0</v>
      </c>
      <c r="E13250">
        <v>52</v>
      </c>
      <c r="F13250">
        <v>0.47364285714285714</v>
      </c>
    </row>
    <row r="13251" spans="1:6" x14ac:dyDescent="0.35">
      <c r="A13251" s="2">
        <v>42744</v>
      </c>
      <c r="B13251">
        <v>2385.5338122677745</v>
      </c>
      <c r="C13251">
        <v>71</v>
      </c>
      <c r="D13251">
        <v>81.675005399999989</v>
      </c>
      <c r="E13251">
        <v>48</v>
      </c>
      <c r="F13251">
        <v>0.47685714285714287</v>
      </c>
    </row>
    <row r="13252" spans="1:6" x14ac:dyDescent="0.35">
      <c r="A13252" s="2">
        <v>42745</v>
      </c>
      <c r="B13252">
        <v>2469.9847519937343</v>
      </c>
      <c r="C13252">
        <v>278</v>
      </c>
      <c r="D13252">
        <v>114.95000759999999</v>
      </c>
      <c r="E13252">
        <v>-25</v>
      </c>
      <c r="F13252">
        <v>0.48378571428571421</v>
      </c>
    </row>
    <row r="13253" spans="1:6" x14ac:dyDescent="0.35">
      <c r="A13253" s="2">
        <v>42746</v>
      </c>
      <c r="B13253">
        <v>2696.9817103948976</v>
      </c>
      <c r="C13253">
        <v>1082</v>
      </c>
      <c r="D13253">
        <v>53.945836899999996</v>
      </c>
      <c r="E13253">
        <v>-120</v>
      </c>
      <c r="F13253">
        <v>0.49421428571428566</v>
      </c>
    </row>
    <row r="13254" spans="1:6" x14ac:dyDescent="0.35">
      <c r="A13254" s="2">
        <v>42747</v>
      </c>
      <c r="B13254">
        <v>2731.1722159152787</v>
      </c>
      <c r="C13254">
        <v>1075</v>
      </c>
      <c r="D13254">
        <v>56.466670399999998</v>
      </c>
      <c r="E13254">
        <v>-74</v>
      </c>
      <c r="F13254">
        <v>0.50949999999999995</v>
      </c>
    </row>
    <row r="13255" spans="1:6" x14ac:dyDescent="0.35">
      <c r="A13255" s="2">
        <v>42748</v>
      </c>
      <c r="B13255">
        <v>2604.5272596845948</v>
      </c>
      <c r="C13255">
        <v>429</v>
      </c>
      <c r="D13255">
        <v>57.979170499999995</v>
      </c>
      <c r="E13255">
        <v>0</v>
      </c>
      <c r="F13255">
        <v>0.53128571428571436</v>
      </c>
    </row>
    <row r="13256" spans="1:6" x14ac:dyDescent="0.35">
      <c r="A13256" s="2">
        <v>42749</v>
      </c>
      <c r="B13256">
        <v>2345.6765874161847</v>
      </c>
      <c r="C13256">
        <v>249</v>
      </c>
      <c r="D13256">
        <v>40.837502699999995</v>
      </c>
      <c r="E13256">
        <v>-38</v>
      </c>
      <c r="F13256">
        <v>0.55621428571428577</v>
      </c>
    </row>
    <row r="13257" spans="1:6" x14ac:dyDescent="0.35">
      <c r="A13257" s="2">
        <v>42750</v>
      </c>
      <c r="B13257">
        <v>2282.4017189900037</v>
      </c>
      <c r="C13257">
        <v>158</v>
      </c>
      <c r="D13257">
        <v>42.854169499999998</v>
      </c>
      <c r="E13257">
        <v>-15</v>
      </c>
      <c r="F13257">
        <v>0.58307142857142857</v>
      </c>
    </row>
    <row r="13258" spans="1:6" x14ac:dyDescent="0.35">
      <c r="A13258" s="2">
        <v>42751</v>
      </c>
      <c r="B13258">
        <v>2254.7753179843262</v>
      </c>
      <c r="C13258">
        <v>124</v>
      </c>
      <c r="D13258">
        <v>64.029170899999997</v>
      </c>
      <c r="E13258">
        <v>-29</v>
      </c>
      <c r="F13258">
        <v>0.61142857142857143</v>
      </c>
    </row>
    <row r="13259" spans="1:6" x14ac:dyDescent="0.35">
      <c r="A13259" s="2">
        <v>42752</v>
      </c>
      <c r="B13259">
        <v>2094.1723903423826</v>
      </c>
      <c r="C13259">
        <v>113</v>
      </c>
      <c r="D13259">
        <v>15.629167699999998</v>
      </c>
      <c r="E13259">
        <v>-8</v>
      </c>
      <c r="F13259">
        <v>0.63907142857142862</v>
      </c>
    </row>
    <row r="13260" spans="1:6" x14ac:dyDescent="0.35">
      <c r="A13260" s="2">
        <v>42753</v>
      </c>
      <c r="B13260">
        <v>2033.2695946560216</v>
      </c>
      <c r="C13260">
        <v>120</v>
      </c>
      <c r="D13260">
        <v>49.912503299999997</v>
      </c>
      <c r="E13260">
        <v>-10</v>
      </c>
      <c r="F13260">
        <v>0.66642857142857148</v>
      </c>
    </row>
    <row r="13261" spans="1:6" x14ac:dyDescent="0.35">
      <c r="A13261" s="2">
        <v>42754</v>
      </c>
      <c r="B13261">
        <v>2062.0879984745643</v>
      </c>
      <c r="C13261">
        <v>143</v>
      </c>
      <c r="D13261">
        <v>68.566671200000002</v>
      </c>
      <c r="E13261">
        <v>3</v>
      </c>
      <c r="F13261">
        <v>0.69328571428571428</v>
      </c>
    </row>
    <row r="13262" spans="1:6" x14ac:dyDescent="0.35">
      <c r="A13262" s="2">
        <v>42755</v>
      </c>
      <c r="B13262">
        <v>2226.326976051048</v>
      </c>
      <c r="C13262">
        <v>152</v>
      </c>
      <c r="D13262">
        <v>27.225001799999998</v>
      </c>
      <c r="E13262">
        <v>26</v>
      </c>
      <c r="F13262">
        <v>0.71528571428571419</v>
      </c>
    </row>
    <row r="13263" spans="1:6" x14ac:dyDescent="0.35">
      <c r="A13263" s="2">
        <v>42756</v>
      </c>
      <c r="B13263">
        <v>2153.3923872830824</v>
      </c>
      <c r="C13263">
        <v>137</v>
      </c>
      <c r="D13263">
        <v>34.7875023</v>
      </c>
      <c r="E13263">
        <v>58</v>
      </c>
      <c r="F13263">
        <v>0.73942857142857132</v>
      </c>
    </row>
    <row r="13264" spans="1:6" x14ac:dyDescent="0.35">
      <c r="A13264" s="2">
        <v>42757</v>
      </c>
      <c r="B13264">
        <v>1980.4103534116882</v>
      </c>
      <c r="C13264">
        <v>125</v>
      </c>
      <c r="D13264">
        <v>72.600004799999994</v>
      </c>
      <c r="E13264">
        <v>55</v>
      </c>
      <c r="F13264">
        <v>0.76435714285714274</v>
      </c>
    </row>
    <row r="13265" spans="1:6" x14ac:dyDescent="0.35">
      <c r="A13265" s="2">
        <v>42758</v>
      </c>
      <c r="B13265">
        <v>2079.9601883776922</v>
      </c>
      <c r="C13265">
        <v>118</v>
      </c>
      <c r="D13265">
        <v>0</v>
      </c>
      <c r="E13265">
        <v>62</v>
      </c>
      <c r="F13265">
        <v>0.78885714285714281</v>
      </c>
    </row>
    <row r="13266" spans="1:6" x14ac:dyDescent="0.35">
      <c r="A13266" s="2">
        <v>42759</v>
      </c>
      <c r="B13266">
        <v>2039.3533715622855</v>
      </c>
      <c r="C13266">
        <v>95</v>
      </c>
      <c r="D13266">
        <v>67.55833779999999</v>
      </c>
      <c r="E13266">
        <v>24</v>
      </c>
      <c r="F13266">
        <v>0.80814285714285716</v>
      </c>
    </row>
    <row r="13267" spans="1:6" x14ac:dyDescent="0.35">
      <c r="A13267" s="2">
        <v>42760</v>
      </c>
      <c r="B13267">
        <v>1921.5358131247076</v>
      </c>
      <c r="C13267">
        <v>94</v>
      </c>
      <c r="D13267">
        <v>49.408336599999998</v>
      </c>
      <c r="E13267">
        <v>13</v>
      </c>
      <c r="F13267">
        <v>0.8244999999999999</v>
      </c>
    </row>
    <row r="13268" spans="1:6" x14ac:dyDescent="0.35">
      <c r="A13268" s="2">
        <v>42761</v>
      </c>
      <c r="B13268">
        <v>1832.1346835694885</v>
      </c>
      <c r="C13268">
        <v>99</v>
      </c>
      <c r="D13268">
        <v>6.0500004000000001</v>
      </c>
      <c r="E13268">
        <v>6</v>
      </c>
      <c r="F13268">
        <v>0.83657142857142852</v>
      </c>
    </row>
    <row r="13269" spans="1:6" x14ac:dyDescent="0.35">
      <c r="A13269" s="2">
        <v>42762</v>
      </c>
      <c r="B13269">
        <v>1843.6975002080885</v>
      </c>
      <c r="C13269">
        <v>97</v>
      </c>
      <c r="D13269">
        <v>44.366669599999994</v>
      </c>
      <c r="E13269">
        <v>-1</v>
      </c>
      <c r="F13269">
        <v>0.84292857142857136</v>
      </c>
    </row>
    <row r="13270" spans="1:6" x14ac:dyDescent="0.35">
      <c r="A13270" s="2">
        <v>42763</v>
      </c>
      <c r="B13270">
        <v>1669.363944834517</v>
      </c>
      <c r="C13270">
        <v>87</v>
      </c>
      <c r="D13270">
        <v>61.508337399999995</v>
      </c>
      <c r="E13270">
        <v>-22</v>
      </c>
      <c r="F13270">
        <v>0.84442857142857142</v>
      </c>
    </row>
    <row r="13271" spans="1:6" x14ac:dyDescent="0.35">
      <c r="A13271" s="2">
        <v>42764</v>
      </c>
      <c r="B13271">
        <v>1676.8757280078003</v>
      </c>
      <c r="C13271">
        <v>90</v>
      </c>
      <c r="D13271">
        <v>7.5625004999999996</v>
      </c>
      <c r="E13271">
        <v>-26</v>
      </c>
      <c r="F13271">
        <v>0.84414285714285719</v>
      </c>
    </row>
    <row r="13272" spans="1:6" x14ac:dyDescent="0.35">
      <c r="A13272" s="2">
        <v>42765</v>
      </c>
      <c r="B13272">
        <v>1603.6494092960104</v>
      </c>
      <c r="C13272">
        <v>81</v>
      </c>
      <c r="D13272">
        <v>59.491670599999999</v>
      </c>
      <c r="E13272">
        <v>-20</v>
      </c>
      <c r="F13272">
        <v>0.84221428571428569</v>
      </c>
    </row>
    <row r="13273" spans="1:6" x14ac:dyDescent="0.35">
      <c r="A13273" s="2">
        <v>42766</v>
      </c>
      <c r="B13273">
        <v>1579.3525134809154</v>
      </c>
      <c r="C13273">
        <v>86</v>
      </c>
      <c r="D13273">
        <v>19.662501299999999</v>
      </c>
      <c r="E13273">
        <v>-6</v>
      </c>
      <c r="F13273">
        <v>0.84178571428571447</v>
      </c>
    </row>
    <row r="13274" spans="1:6" x14ac:dyDescent="0.35">
      <c r="A13274" s="2">
        <v>42767</v>
      </c>
      <c r="B13274">
        <v>1536.4463113235531</v>
      </c>
      <c r="C13274">
        <v>87</v>
      </c>
      <c r="D13274">
        <v>63.525004199999998</v>
      </c>
      <c r="E13274">
        <v>8</v>
      </c>
      <c r="F13274">
        <v>0.84371428571428575</v>
      </c>
    </row>
    <row r="13275" spans="1:6" x14ac:dyDescent="0.35">
      <c r="A13275" s="2">
        <v>42768</v>
      </c>
      <c r="B13275">
        <v>1569.1584454499625</v>
      </c>
      <c r="C13275">
        <v>93</v>
      </c>
      <c r="D13275">
        <v>20.6708347</v>
      </c>
      <c r="E13275">
        <v>20</v>
      </c>
      <c r="F13275">
        <v>0.84657142857142864</v>
      </c>
    </row>
    <row r="13276" spans="1:6" x14ac:dyDescent="0.35">
      <c r="A13276" s="2">
        <v>42769</v>
      </c>
      <c r="B13276">
        <v>1592.7054295385865</v>
      </c>
      <c r="C13276">
        <v>378</v>
      </c>
      <c r="D13276">
        <v>28.233335199999999</v>
      </c>
      <c r="E13276">
        <v>-52</v>
      </c>
      <c r="F13276">
        <v>0.85</v>
      </c>
    </row>
    <row r="13277" spans="1:6" x14ac:dyDescent="0.35">
      <c r="A13277" s="2">
        <v>42770</v>
      </c>
      <c r="B13277">
        <v>1777.3153771360967</v>
      </c>
      <c r="C13277">
        <v>1225</v>
      </c>
      <c r="D13277">
        <v>63.525004199999998</v>
      </c>
      <c r="E13277">
        <v>-46</v>
      </c>
      <c r="F13277">
        <v>0.84492857142857147</v>
      </c>
    </row>
    <row r="13278" spans="1:6" x14ac:dyDescent="0.35">
      <c r="A13278" s="2">
        <v>42771</v>
      </c>
      <c r="B13278">
        <v>1837.0267737381462</v>
      </c>
      <c r="C13278">
        <v>1290</v>
      </c>
      <c r="D13278">
        <v>67.55833779999999</v>
      </c>
      <c r="E13278">
        <v>-29</v>
      </c>
      <c r="F13278">
        <v>0.83364285714285702</v>
      </c>
    </row>
    <row r="13279" spans="1:6" x14ac:dyDescent="0.35">
      <c r="A13279" s="2">
        <v>42772</v>
      </c>
      <c r="B13279">
        <v>1883.3932211893932</v>
      </c>
      <c r="C13279">
        <v>1123</v>
      </c>
      <c r="D13279">
        <v>67.55833779999999</v>
      </c>
      <c r="E13279">
        <v>-55</v>
      </c>
      <c r="F13279">
        <v>0.82192857142857123</v>
      </c>
    </row>
    <row r="13280" spans="1:6" x14ac:dyDescent="0.35">
      <c r="A13280" s="2">
        <v>42773</v>
      </c>
      <c r="B13280">
        <v>2002.8023741925035</v>
      </c>
      <c r="C13280">
        <v>1047</v>
      </c>
      <c r="D13280">
        <v>65.037504299999995</v>
      </c>
      <c r="E13280">
        <v>51</v>
      </c>
      <c r="F13280">
        <v>0.81057142857142839</v>
      </c>
    </row>
    <row r="13281" spans="1:6" x14ac:dyDescent="0.35">
      <c r="A13281" s="2">
        <v>42774</v>
      </c>
      <c r="B13281">
        <v>2671.4911625903351</v>
      </c>
      <c r="C13281">
        <v>1250</v>
      </c>
      <c r="D13281">
        <v>94.783339599999991</v>
      </c>
      <c r="E13281">
        <v>22</v>
      </c>
      <c r="F13281">
        <v>0.7987857142857141</v>
      </c>
    </row>
    <row r="13282" spans="1:6" x14ac:dyDescent="0.35">
      <c r="A13282" s="2">
        <v>42775</v>
      </c>
      <c r="B13282">
        <v>2813.4573131968464</v>
      </c>
      <c r="C13282">
        <v>1500</v>
      </c>
      <c r="D13282">
        <v>156.29167699999999</v>
      </c>
      <c r="E13282">
        <v>168</v>
      </c>
      <c r="F13282">
        <v>0.78499999999999992</v>
      </c>
    </row>
    <row r="13283" spans="1:6" x14ac:dyDescent="0.35">
      <c r="A13283" s="2">
        <v>42776</v>
      </c>
      <c r="B13283">
        <v>3176.5072963261723</v>
      </c>
      <c r="C13283">
        <v>1500</v>
      </c>
      <c r="D13283">
        <v>139.1500092</v>
      </c>
      <c r="E13283">
        <v>164</v>
      </c>
      <c r="F13283">
        <v>0.77049999999999996</v>
      </c>
    </row>
    <row r="13284" spans="1:6" x14ac:dyDescent="0.35">
      <c r="A13284" s="2">
        <v>42777</v>
      </c>
      <c r="B13284">
        <v>3724.3494627434893</v>
      </c>
      <c r="C13284">
        <v>1273</v>
      </c>
      <c r="D13284">
        <v>182.5083454</v>
      </c>
      <c r="E13284">
        <v>232</v>
      </c>
      <c r="F13284">
        <v>0.75678571428571428</v>
      </c>
    </row>
    <row r="13285" spans="1:6" x14ac:dyDescent="0.35">
      <c r="A13285" s="2">
        <v>42778</v>
      </c>
      <c r="B13285">
        <v>3738.1004102679608</v>
      </c>
      <c r="C13285">
        <v>693</v>
      </c>
      <c r="D13285">
        <v>172.42501139999999</v>
      </c>
      <c r="E13285">
        <v>69</v>
      </c>
      <c r="F13285">
        <v>0.74128571428571444</v>
      </c>
    </row>
    <row r="13286" spans="1:6" x14ac:dyDescent="0.35">
      <c r="A13286" s="2">
        <v>42779</v>
      </c>
      <c r="B13286">
        <v>3782.3816849327045</v>
      </c>
      <c r="C13286">
        <v>433</v>
      </c>
      <c r="D13286">
        <v>169.40001119999999</v>
      </c>
      <c r="E13286">
        <v>2</v>
      </c>
      <c r="F13286">
        <v>0.72464285714285726</v>
      </c>
    </row>
    <row r="13287" spans="1:6" x14ac:dyDescent="0.35">
      <c r="A13287" s="2">
        <v>42780</v>
      </c>
      <c r="B13287">
        <v>3940.2753160972879</v>
      </c>
      <c r="C13287">
        <v>337</v>
      </c>
      <c r="D13287">
        <v>157.30001039999999</v>
      </c>
      <c r="E13287">
        <v>30</v>
      </c>
      <c r="F13287">
        <v>0.70664285714285724</v>
      </c>
    </row>
    <row r="13288" spans="1:6" x14ac:dyDescent="0.35">
      <c r="A13288" s="2">
        <v>42781</v>
      </c>
      <c r="B13288">
        <v>4235.9736793214506</v>
      </c>
      <c r="C13288">
        <v>265</v>
      </c>
      <c r="D13288">
        <v>117.97500779999999</v>
      </c>
      <c r="E13288">
        <v>169</v>
      </c>
      <c r="F13288">
        <v>0.68678571428571433</v>
      </c>
    </row>
    <row r="13289" spans="1:6" x14ac:dyDescent="0.35">
      <c r="A13289" s="2">
        <v>42782</v>
      </c>
      <c r="B13289">
        <v>4389.0328748753318</v>
      </c>
      <c r="C13289">
        <v>277</v>
      </c>
      <c r="D13289">
        <v>125.03334159999999</v>
      </c>
      <c r="E13289">
        <v>228</v>
      </c>
      <c r="F13289">
        <v>0.66728571428571415</v>
      </c>
    </row>
    <row r="13290" spans="1:6" x14ac:dyDescent="0.35">
      <c r="A13290" s="2">
        <v>42783</v>
      </c>
      <c r="B13290">
        <v>4890.3527005003116</v>
      </c>
      <c r="C13290">
        <v>397</v>
      </c>
      <c r="D13290">
        <v>141.67084269999998</v>
      </c>
      <c r="E13290">
        <v>148</v>
      </c>
      <c r="F13290">
        <v>0.64914285714285724</v>
      </c>
    </row>
    <row r="13291" spans="1:6" x14ac:dyDescent="0.35">
      <c r="A13291" s="2">
        <v>42784</v>
      </c>
      <c r="B13291">
        <v>4839.9890069136454</v>
      </c>
      <c r="C13291">
        <v>447</v>
      </c>
      <c r="D13291">
        <v>238.47084909999998</v>
      </c>
      <c r="E13291">
        <v>94</v>
      </c>
      <c r="F13291">
        <v>0.63778571428571418</v>
      </c>
    </row>
    <row r="13292" spans="1:6" x14ac:dyDescent="0.35">
      <c r="A13292" s="2">
        <v>42785</v>
      </c>
      <c r="B13292">
        <v>5003.963136344827</v>
      </c>
      <c r="C13292">
        <v>821</v>
      </c>
      <c r="D13292">
        <v>132.5958421</v>
      </c>
      <c r="E13292">
        <v>171</v>
      </c>
      <c r="F13292">
        <v>0.63364285714285706</v>
      </c>
    </row>
    <row r="13293" spans="1:6" x14ac:dyDescent="0.35">
      <c r="A13293" s="2">
        <v>42786</v>
      </c>
      <c r="B13293">
        <v>4913.2860603450108</v>
      </c>
      <c r="C13293">
        <v>655</v>
      </c>
      <c r="D13293">
        <v>171.41667799999999</v>
      </c>
      <c r="E13293">
        <v>215</v>
      </c>
      <c r="F13293">
        <v>0.6280714285714285</v>
      </c>
    </row>
    <row r="13294" spans="1:6" x14ac:dyDescent="0.35">
      <c r="A13294" s="2">
        <v>42787</v>
      </c>
      <c r="B13294">
        <v>4829.5693456290173</v>
      </c>
      <c r="C13294">
        <v>434</v>
      </c>
      <c r="D13294">
        <v>185.53334559999999</v>
      </c>
      <c r="E13294">
        <v>323</v>
      </c>
      <c r="F13294">
        <v>0.62485714285714278</v>
      </c>
    </row>
    <row r="13295" spans="1:6" x14ac:dyDescent="0.35">
      <c r="A13295" s="2">
        <v>42788</v>
      </c>
      <c r="B13295">
        <v>5294.4802580332134</v>
      </c>
      <c r="C13295">
        <v>857</v>
      </c>
      <c r="D13295">
        <v>127.55417509999999</v>
      </c>
      <c r="E13295">
        <v>97</v>
      </c>
      <c r="F13295">
        <v>0.62549999999999994</v>
      </c>
    </row>
    <row r="13296" spans="1:6" x14ac:dyDescent="0.35">
      <c r="A13296" s="2">
        <v>42789</v>
      </c>
      <c r="B13296">
        <v>5610.3630351798802</v>
      </c>
      <c r="C13296">
        <v>851</v>
      </c>
      <c r="D13296">
        <v>188.0541791</v>
      </c>
      <c r="E13296">
        <v>190</v>
      </c>
      <c r="F13296">
        <v>0.63100000000000001</v>
      </c>
    </row>
    <row r="13297" spans="1:6" x14ac:dyDescent="0.35">
      <c r="A13297" s="2">
        <v>42790</v>
      </c>
      <c r="B13297">
        <v>5564.4845173316025</v>
      </c>
      <c r="C13297">
        <v>428</v>
      </c>
      <c r="D13297">
        <v>158.8125105</v>
      </c>
      <c r="E13297">
        <v>214</v>
      </c>
      <c r="F13297">
        <v>0.64028571428571424</v>
      </c>
    </row>
    <row r="13298" spans="1:6" x14ac:dyDescent="0.35">
      <c r="A13298" s="2">
        <v>42791</v>
      </c>
      <c r="B13298">
        <v>5110.7400949011662</v>
      </c>
      <c r="C13298">
        <v>315</v>
      </c>
      <c r="D13298">
        <v>198.13751309999998</v>
      </c>
      <c r="E13298">
        <v>88</v>
      </c>
      <c r="F13298">
        <v>0.65385714285714269</v>
      </c>
    </row>
    <row r="13299" spans="1:6" x14ac:dyDescent="0.35">
      <c r="A13299" s="2">
        <v>42792</v>
      </c>
      <c r="B13299">
        <v>4925.754813374052</v>
      </c>
      <c r="C13299">
        <v>292</v>
      </c>
      <c r="D13299">
        <v>179.4833452</v>
      </c>
      <c r="E13299">
        <v>28</v>
      </c>
      <c r="F13299">
        <v>0.6705714285714286</v>
      </c>
    </row>
    <row r="13300" spans="1:6" x14ac:dyDescent="0.35">
      <c r="A13300" s="2">
        <v>42793</v>
      </c>
      <c r="B13300">
        <v>4656.986187876958</v>
      </c>
      <c r="C13300">
        <v>266</v>
      </c>
      <c r="D13300">
        <v>213.76668079999999</v>
      </c>
      <c r="E13300">
        <v>-3</v>
      </c>
      <c r="F13300">
        <v>0.68885714285714283</v>
      </c>
    </row>
    <row r="13301" spans="1:6" x14ac:dyDescent="0.35">
      <c r="A13301" s="2">
        <v>42794</v>
      </c>
      <c r="B13301">
        <v>4542.839050907457</v>
      </c>
      <c r="C13301">
        <v>252</v>
      </c>
      <c r="D13301">
        <v>208.22084709999999</v>
      </c>
      <c r="E13301">
        <v>-40</v>
      </c>
      <c r="F13301">
        <v>0.70814285714285707</v>
      </c>
    </row>
    <row r="13302" spans="1:6" x14ac:dyDescent="0.35">
      <c r="A13302" s="2">
        <v>42795</v>
      </c>
      <c r="B13302">
        <v>4344.770435833414</v>
      </c>
      <c r="C13302">
        <v>228</v>
      </c>
      <c r="D13302">
        <v>223.34584809999998</v>
      </c>
      <c r="E13302">
        <v>-31</v>
      </c>
      <c r="F13302">
        <v>0.72785714285714287</v>
      </c>
    </row>
    <row r="13303" spans="1:6" x14ac:dyDescent="0.35">
      <c r="A13303" s="2">
        <v>42796</v>
      </c>
      <c r="B13303">
        <v>3950.6017282528292</v>
      </c>
      <c r="C13303">
        <v>216</v>
      </c>
      <c r="D13303">
        <v>241.49584929999997</v>
      </c>
      <c r="E13303">
        <v>-63</v>
      </c>
      <c r="F13303">
        <v>0.74671428571428577</v>
      </c>
    </row>
    <row r="13304" spans="1:6" x14ac:dyDescent="0.35">
      <c r="A13304" s="2">
        <v>42797</v>
      </c>
      <c r="B13304">
        <v>3604.6815924103284</v>
      </c>
      <c r="C13304">
        <v>216</v>
      </c>
      <c r="D13304">
        <v>294.93751950000001</v>
      </c>
      <c r="E13304">
        <v>-117</v>
      </c>
      <c r="F13304">
        <v>0.76464285714285718</v>
      </c>
    </row>
    <row r="13305" spans="1:6" x14ac:dyDescent="0.35">
      <c r="A13305" s="2">
        <v>42798</v>
      </c>
      <c r="B13305">
        <v>3341.9057543737722</v>
      </c>
      <c r="C13305">
        <v>206</v>
      </c>
      <c r="D13305">
        <v>368.5458577</v>
      </c>
      <c r="E13305">
        <v>-26</v>
      </c>
      <c r="F13305">
        <v>0.78085714285714281</v>
      </c>
    </row>
    <row r="13306" spans="1:6" x14ac:dyDescent="0.35">
      <c r="A13306" s="2">
        <v>42799</v>
      </c>
      <c r="B13306">
        <v>3147.2337102746742</v>
      </c>
      <c r="C13306">
        <v>240</v>
      </c>
      <c r="D13306">
        <v>313.08752069999997</v>
      </c>
      <c r="E13306">
        <v>54</v>
      </c>
      <c r="F13306">
        <v>0.79392857142857143</v>
      </c>
    </row>
    <row r="13307" spans="1:6" x14ac:dyDescent="0.35">
      <c r="A13307" s="2">
        <v>42800</v>
      </c>
      <c r="B13307">
        <v>3154.7168677975328</v>
      </c>
      <c r="C13307">
        <v>249</v>
      </c>
      <c r="D13307">
        <v>290.90418589999996</v>
      </c>
      <c r="E13307">
        <v>92</v>
      </c>
      <c r="F13307">
        <v>0.80835714285714289</v>
      </c>
    </row>
    <row r="13308" spans="1:6" x14ac:dyDescent="0.35">
      <c r="A13308" s="2">
        <v>42801</v>
      </c>
      <c r="B13308">
        <v>3190.1089986210163</v>
      </c>
      <c r="C13308">
        <v>233</v>
      </c>
      <c r="D13308">
        <v>285.35835219999996</v>
      </c>
      <c r="E13308">
        <v>86</v>
      </c>
      <c r="F13308">
        <v>0.82207142857142845</v>
      </c>
    </row>
    <row r="13309" spans="1:6" x14ac:dyDescent="0.35">
      <c r="A13309" s="2">
        <v>42802</v>
      </c>
      <c r="B13309">
        <v>3043.0672804871415</v>
      </c>
      <c r="C13309">
        <v>221</v>
      </c>
      <c r="D13309">
        <v>250.57084989999998</v>
      </c>
      <c r="E13309">
        <v>63</v>
      </c>
      <c r="F13309">
        <v>0.83185714285714296</v>
      </c>
    </row>
    <row r="13310" spans="1:6" x14ac:dyDescent="0.35">
      <c r="A13310" s="2">
        <v>42803</v>
      </c>
      <c r="B13310">
        <v>3139.7956106916922</v>
      </c>
      <c r="C13310">
        <v>288</v>
      </c>
      <c r="D13310">
        <v>203.68334679999998</v>
      </c>
      <c r="E13310">
        <v>25</v>
      </c>
      <c r="F13310">
        <v>0.84</v>
      </c>
    </row>
    <row r="13311" spans="1:6" x14ac:dyDescent="0.35">
      <c r="A13311" s="2">
        <v>42804</v>
      </c>
      <c r="B13311">
        <v>3197.8149683944671</v>
      </c>
      <c r="C13311">
        <v>450</v>
      </c>
      <c r="D13311">
        <v>180.99584529999998</v>
      </c>
      <c r="E13311">
        <v>68</v>
      </c>
      <c r="F13311">
        <v>0.84499999999999997</v>
      </c>
    </row>
    <row r="13312" spans="1:6" x14ac:dyDescent="0.35">
      <c r="A13312" s="2">
        <v>42805</v>
      </c>
      <c r="B13312">
        <v>3354.5589766380135</v>
      </c>
      <c r="C13312">
        <v>401</v>
      </c>
      <c r="D13312">
        <v>183.01251209999998</v>
      </c>
      <c r="E13312">
        <v>101</v>
      </c>
      <c r="F13312">
        <v>0.84678571428571436</v>
      </c>
    </row>
    <row r="13313" spans="1:6" x14ac:dyDescent="0.35">
      <c r="A13313" s="2">
        <v>42806</v>
      </c>
      <c r="B13313">
        <v>3368.2611768035185</v>
      </c>
      <c r="C13313">
        <v>360</v>
      </c>
      <c r="D13313">
        <v>154.77917689999998</v>
      </c>
      <c r="E13313">
        <v>63</v>
      </c>
      <c r="F13313">
        <v>0.84578571428571425</v>
      </c>
    </row>
    <row r="13314" spans="1:6" x14ac:dyDescent="0.35">
      <c r="A13314" s="2">
        <v>42807</v>
      </c>
      <c r="B13314">
        <v>3387.4525514397519</v>
      </c>
      <c r="C13314">
        <v>323</v>
      </c>
      <c r="D13314">
        <v>195.11251289999998</v>
      </c>
      <c r="E13314">
        <v>-13</v>
      </c>
      <c r="F13314">
        <v>0.84292857142857147</v>
      </c>
    </row>
    <row r="13315" spans="1:6" x14ac:dyDescent="0.35">
      <c r="A13315" s="2">
        <v>42808</v>
      </c>
      <c r="B13315">
        <v>3528.6764943331491</v>
      </c>
      <c r="C13315">
        <v>290</v>
      </c>
      <c r="D13315">
        <v>209.7333472</v>
      </c>
      <c r="E13315">
        <v>52</v>
      </c>
      <c r="F13315">
        <v>0.83850000000000002</v>
      </c>
    </row>
    <row r="13316" spans="1:6" x14ac:dyDescent="0.35">
      <c r="A13316" s="2">
        <v>42809</v>
      </c>
      <c r="B13316">
        <v>3698.8856456073822</v>
      </c>
      <c r="C13316">
        <v>269</v>
      </c>
      <c r="D13316">
        <v>155.28334359999999</v>
      </c>
      <c r="E13316">
        <v>93</v>
      </c>
      <c r="F13316">
        <v>0.83242857142857141</v>
      </c>
    </row>
    <row r="13317" spans="1:6" x14ac:dyDescent="0.35">
      <c r="A13317" s="2">
        <v>42810</v>
      </c>
      <c r="B13317">
        <v>3813.2502233252171</v>
      </c>
      <c r="C13317">
        <v>274</v>
      </c>
      <c r="D13317">
        <v>174.44167819999998</v>
      </c>
      <c r="E13317">
        <v>93</v>
      </c>
      <c r="F13317">
        <v>0.82492857142857134</v>
      </c>
    </row>
    <row r="13318" spans="1:6" x14ac:dyDescent="0.35">
      <c r="A13318" s="2">
        <v>42811</v>
      </c>
      <c r="B13318">
        <v>4046.2731128328041</v>
      </c>
      <c r="C13318">
        <v>285</v>
      </c>
      <c r="D13318">
        <v>133.6041755</v>
      </c>
      <c r="E13318">
        <v>83</v>
      </c>
      <c r="F13318">
        <v>0.81678571428571434</v>
      </c>
    </row>
    <row r="13319" spans="1:6" x14ac:dyDescent="0.35">
      <c r="A13319" s="2">
        <v>42812</v>
      </c>
      <c r="B13319">
        <v>4173.9396205651428</v>
      </c>
      <c r="C13319">
        <v>289</v>
      </c>
      <c r="D13319">
        <v>132.5958421</v>
      </c>
      <c r="E13319">
        <v>94</v>
      </c>
      <c r="F13319">
        <v>0.80807142857142844</v>
      </c>
    </row>
    <row r="13320" spans="1:6" x14ac:dyDescent="0.35">
      <c r="A13320" s="2">
        <v>42813</v>
      </c>
      <c r="B13320">
        <v>4449.8671467601898</v>
      </c>
      <c r="C13320">
        <v>267</v>
      </c>
      <c r="D13320">
        <v>134.10834219999998</v>
      </c>
      <c r="E13320">
        <v>70</v>
      </c>
      <c r="F13320">
        <v>0.79921428571428577</v>
      </c>
    </row>
    <row r="13321" spans="1:6" x14ac:dyDescent="0.35">
      <c r="A13321" s="2">
        <v>42814</v>
      </c>
      <c r="B13321">
        <v>4861.6617608765273</v>
      </c>
      <c r="C13321">
        <v>283</v>
      </c>
      <c r="D13321">
        <v>115.45417429999999</v>
      </c>
      <c r="E13321">
        <v>81</v>
      </c>
      <c r="F13321">
        <v>0.79042857142857137</v>
      </c>
    </row>
    <row r="13322" spans="1:6" x14ac:dyDescent="0.35">
      <c r="A13322" s="2">
        <v>42815</v>
      </c>
      <c r="B13322">
        <v>4868.1797593264328</v>
      </c>
      <c r="C13322">
        <v>307</v>
      </c>
      <c r="D13322">
        <v>136.12500899999998</v>
      </c>
      <c r="E13322">
        <v>46</v>
      </c>
      <c r="F13322">
        <v>0.78057142857142847</v>
      </c>
    </row>
    <row r="13323" spans="1:6" x14ac:dyDescent="0.35">
      <c r="A13323" s="2">
        <v>42816</v>
      </c>
      <c r="B13323">
        <v>5242.0129441482859</v>
      </c>
      <c r="C13323">
        <v>296</v>
      </c>
      <c r="D13323">
        <v>188.0541791</v>
      </c>
      <c r="E13323">
        <v>61</v>
      </c>
      <c r="F13323">
        <v>0.77114285714285713</v>
      </c>
    </row>
    <row r="13324" spans="1:6" x14ac:dyDescent="0.35">
      <c r="A13324" s="2">
        <v>42817</v>
      </c>
      <c r="B13324">
        <v>5864.3747354007664</v>
      </c>
      <c r="C13324">
        <v>292</v>
      </c>
      <c r="D13324">
        <v>224.85834819999999</v>
      </c>
      <c r="E13324">
        <v>206</v>
      </c>
      <c r="F13324">
        <v>0.76035714285714284</v>
      </c>
    </row>
    <row r="13325" spans="1:6" x14ac:dyDescent="0.35">
      <c r="A13325" s="2">
        <v>42818</v>
      </c>
      <c r="B13325">
        <v>5887.8815866763262</v>
      </c>
      <c r="C13325">
        <v>272</v>
      </c>
      <c r="D13325">
        <v>217.80001439999998</v>
      </c>
      <c r="E13325">
        <v>174</v>
      </c>
      <c r="F13325">
        <v>0.74899999999999989</v>
      </c>
    </row>
    <row r="13326" spans="1:6" x14ac:dyDescent="0.35">
      <c r="A13326" s="2">
        <v>42819</v>
      </c>
      <c r="B13326">
        <v>6109.620830171194</v>
      </c>
      <c r="C13326">
        <v>243</v>
      </c>
      <c r="D13326">
        <v>222.8416814</v>
      </c>
      <c r="E13326">
        <v>9</v>
      </c>
      <c r="F13326">
        <v>0.73885714285714299</v>
      </c>
    </row>
    <row r="13327" spans="1:6" x14ac:dyDescent="0.35">
      <c r="A13327" s="2">
        <v>42820</v>
      </c>
      <c r="B13327">
        <v>6439.6520295037599</v>
      </c>
      <c r="C13327">
        <v>222</v>
      </c>
      <c r="D13327">
        <v>145.20000959999999</v>
      </c>
      <c r="E13327">
        <v>-86</v>
      </c>
      <c r="F13327">
        <v>0.73128571428571443</v>
      </c>
    </row>
    <row r="13328" spans="1:6" x14ac:dyDescent="0.35">
      <c r="A13328" s="2">
        <v>42821</v>
      </c>
      <c r="B13328">
        <v>6527.1102278245635</v>
      </c>
      <c r="C13328">
        <v>227</v>
      </c>
      <c r="D13328">
        <v>138.1416758</v>
      </c>
      <c r="E13328">
        <v>-121</v>
      </c>
      <c r="F13328">
        <v>0.72735714285714281</v>
      </c>
    </row>
    <row r="13329" spans="1:6" x14ac:dyDescent="0.35">
      <c r="A13329" s="2">
        <v>42822</v>
      </c>
      <c r="B13329">
        <v>6723.5341241665838</v>
      </c>
      <c r="C13329">
        <v>240</v>
      </c>
      <c r="D13329">
        <v>195.6166796</v>
      </c>
      <c r="E13329">
        <v>-125</v>
      </c>
      <c r="F13329">
        <v>0.72564285714285703</v>
      </c>
    </row>
    <row r="13330" spans="1:6" x14ac:dyDescent="0.35">
      <c r="A13330" s="2">
        <v>42823</v>
      </c>
      <c r="B13330">
        <v>6593.1514416559949</v>
      </c>
      <c r="C13330">
        <v>224</v>
      </c>
      <c r="D13330">
        <v>157.8041771</v>
      </c>
      <c r="E13330">
        <v>-37</v>
      </c>
      <c r="F13330">
        <v>0.72749999999999992</v>
      </c>
    </row>
    <row r="13331" spans="1:6" x14ac:dyDescent="0.35">
      <c r="A13331" s="2">
        <v>42824</v>
      </c>
      <c r="B13331">
        <v>6266.278410097495</v>
      </c>
      <c r="C13331">
        <v>258</v>
      </c>
      <c r="D13331">
        <v>143.6875095</v>
      </c>
      <c r="E13331">
        <v>-83</v>
      </c>
      <c r="F13331">
        <v>0.73207142857142848</v>
      </c>
    </row>
    <row r="13332" spans="1:6" x14ac:dyDescent="0.35">
      <c r="A13332" s="2">
        <v>42825</v>
      </c>
      <c r="B13332">
        <v>6654.9683454674732</v>
      </c>
      <c r="C13332">
        <v>410</v>
      </c>
      <c r="D13332">
        <v>168.3916778</v>
      </c>
      <c r="E13332">
        <v>-38</v>
      </c>
      <c r="F13332">
        <v>0.73785714285714277</v>
      </c>
    </row>
    <row r="13333" spans="1:6" x14ac:dyDescent="0.35">
      <c r="A13333" s="2">
        <v>42826</v>
      </c>
      <c r="B13333">
        <v>6165.2598726313199</v>
      </c>
      <c r="C13333">
        <v>352</v>
      </c>
      <c r="D13333">
        <v>161.33334399999998</v>
      </c>
      <c r="E13333">
        <v>11</v>
      </c>
      <c r="F13333">
        <v>0.74471428571428555</v>
      </c>
    </row>
    <row r="13334" spans="1:6" x14ac:dyDescent="0.35">
      <c r="A13334" s="2">
        <v>42827</v>
      </c>
      <c r="B13334">
        <v>5814.1360829037412</v>
      </c>
      <c r="C13334">
        <v>253</v>
      </c>
      <c r="D13334">
        <v>136.62917569999999</v>
      </c>
      <c r="E13334">
        <v>18</v>
      </c>
      <c r="F13334">
        <v>0.75192857142857139</v>
      </c>
    </row>
    <row r="13335" spans="1:6" x14ac:dyDescent="0.35">
      <c r="A13335" s="2">
        <v>42828</v>
      </c>
      <c r="B13335">
        <v>5617.1152634529726</v>
      </c>
      <c r="C13335">
        <v>226</v>
      </c>
      <c r="D13335">
        <v>138.64584249999999</v>
      </c>
      <c r="E13335">
        <v>16</v>
      </c>
      <c r="F13335">
        <v>0.7581428571428569</v>
      </c>
    </row>
    <row r="13336" spans="1:6" x14ac:dyDescent="0.35">
      <c r="A13336" s="2">
        <v>42829</v>
      </c>
      <c r="B13336">
        <v>5297.9443851047226</v>
      </c>
      <c r="C13336">
        <v>185</v>
      </c>
      <c r="D13336">
        <v>137.1333424</v>
      </c>
      <c r="E13336">
        <v>9</v>
      </c>
      <c r="F13336">
        <v>0.76400000000000001</v>
      </c>
    </row>
    <row r="13337" spans="1:6" x14ac:dyDescent="0.35">
      <c r="A13337" s="2">
        <v>42830</v>
      </c>
      <c r="B13337">
        <v>4992.9103654950786</v>
      </c>
      <c r="C13337">
        <v>186</v>
      </c>
      <c r="D13337">
        <v>123.01667479999999</v>
      </c>
      <c r="E13337">
        <v>-39</v>
      </c>
      <c r="F13337">
        <v>0.76949999999999996</v>
      </c>
    </row>
    <row r="13338" spans="1:6" x14ac:dyDescent="0.35">
      <c r="A13338" s="2">
        <v>42831</v>
      </c>
      <c r="B13338">
        <v>4872.7717858474834</v>
      </c>
      <c r="C13338">
        <v>199</v>
      </c>
      <c r="D13338">
        <v>112.9333408</v>
      </c>
      <c r="E13338">
        <v>-39</v>
      </c>
      <c r="F13338">
        <v>0.77442857142857136</v>
      </c>
    </row>
    <row r="13339" spans="1:6" x14ac:dyDescent="0.35">
      <c r="A13339" s="2">
        <v>42832</v>
      </c>
      <c r="B13339">
        <v>4189.9060932897983</v>
      </c>
      <c r="C13339">
        <v>176</v>
      </c>
      <c r="D13339">
        <v>66.550004399999992</v>
      </c>
      <c r="E13339">
        <v>-112</v>
      </c>
      <c r="F13339">
        <v>0.77728571428571425</v>
      </c>
    </row>
    <row r="13340" spans="1:6" x14ac:dyDescent="0.35">
      <c r="A13340" s="2">
        <v>42833</v>
      </c>
      <c r="B13340">
        <v>4425.1232885851614</v>
      </c>
      <c r="C13340">
        <v>214</v>
      </c>
      <c r="D13340">
        <v>58.483337199999994</v>
      </c>
      <c r="E13340">
        <v>-138</v>
      </c>
      <c r="F13340">
        <v>0.7768571428571428</v>
      </c>
    </row>
    <row r="13341" spans="1:6" x14ac:dyDescent="0.35">
      <c r="A13341" s="2">
        <v>42834</v>
      </c>
      <c r="B13341">
        <v>4793.3399188198637</v>
      </c>
      <c r="C13341">
        <v>353</v>
      </c>
      <c r="D13341">
        <v>15.125000999999999</v>
      </c>
      <c r="E13341">
        <v>-86</v>
      </c>
      <c r="F13341">
        <v>0.77500000000000013</v>
      </c>
    </row>
    <row r="13342" spans="1:6" x14ac:dyDescent="0.35">
      <c r="A13342" s="2">
        <v>42835</v>
      </c>
      <c r="B13342">
        <v>4515.9130795384872</v>
      </c>
      <c r="C13342">
        <v>336</v>
      </c>
      <c r="D13342">
        <v>59.995837299999998</v>
      </c>
      <c r="E13342">
        <v>-101</v>
      </c>
      <c r="F13342">
        <v>0.77057142857142868</v>
      </c>
    </row>
    <row r="13343" spans="1:6" x14ac:dyDescent="0.35">
      <c r="A13343" s="2">
        <v>42836</v>
      </c>
      <c r="B13343">
        <v>4510.2072639252901</v>
      </c>
      <c r="C13343">
        <v>290</v>
      </c>
      <c r="D13343">
        <v>38.3166692</v>
      </c>
      <c r="E13343">
        <v>-93</v>
      </c>
      <c r="F13343">
        <v>0.76471428571428579</v>
      </c>
    </row>
    <row r="13344" spans="1:6" x14ac:dyDescent="0.35">
      <c r="A13344" s="2">
        <v>42837</v>
      </c>
      <c r="B13344">
        <v>4268.9869263583814</v>
      </c>
      <c r="C13344">
        <v>203</v>
      </c>
      <c r="D13344">
        <v>31.762502099999999</v>
      </c>
      <c r="E13344">
        <v>-72</v>
      </c>
      <c r="F13344">
        <v>0.75628571428571434</v>
      </c>
    </row>
    <row r="13345" spans="1:6" x14ac:dyDescent="0.35">
      <c r="A13345" s="2">
        <v>42838</v>
      </c>
      <c r="B13345">
        <v>4472.10205192188</v>
      </c>
      <c r="C13345">
        <v>188</v>
      </c>
      <c r="D13345">
        <v>0</v>
      </c>
      <c r="E13345">
        <v>-22</v>
      </c>
      <c r="F13345">
        <v>0.74578571428571439</v>
      </c>
    </row>
    <row r="13346" spans="1:6" x14ac:dyDescent="0.35">
      <c r="A13346" s="2">
        <v>42839</v>
      </c>
      <c r="B13346">
        <v>4761.0228731079706</v>
      </c>
      <c r="C13346">
        <v>268</v>
      </c>
      <c r="D13346">
        <v>43.862502899999996</v>
      </c>
      <c r="E13346">
        <v>-36</v>
      </c>
      <c r="F13346">
        <v>0.73449999999999993</v>
      </c>
    </row>
    <row r="13347" spans="1:6" x14ac:dyDescent="0.35">
      <c r="A13347" s="2">
        <v>42840</v>
      </c>
      <c r="B13347">
        <v>4636.7498593170194</v>
      </c>
      <c r="C13347">
        <v>429</v>
      </c>
      <c r="D13347">
        <v>27.225001799999998</v>
      </c>
      <c r="E13347">
        <v>27</v>
      </c>
      <c r="F13347">
        <v>0.7231428571428572</v>
      </c>
    </row>
    <row r="13348" spans="1:6" x14ac:dyDescent="0.35">
      <c r="A13348" s="2">
        <v>42841</v>
      </c>
      <c r="B13348">
        <v>4513.8983592992818</v>
      </c>
      <c r="C13348">
        <v>314</v>
      </c>
      <c r="D13348">
        <v>58.483337199999994</v>
      </c>
      <c r="E13348">
        <v>-2</v>
      </c>
      <c r="F13348">
        <v>0.71235714285714291</v>
      </c>
    </row>
    <row r="13349" spans="1:6" x14ac:dyDescent="0.35">
      <c r="A13349" s="2">
        <v>42842</v>
      </c>
      <c r="B13349">
        <v>4296.5974754022118</v>
      </c>
      <c r="C13349">
        <v>269</v>
      </c>
      <c r="D13349">
        <v>83.1875055</v>
      </c>
      <c r="E13349">
        <v>-55</v>
      </c>
      <c r="F13349">
        <v>0.70235714285714279</v>
      </c>
    </row>
    <row r="13350" spans="1:6" x14ac:dyDescent="0.35">
      <c r="A13350" s="2">
        <v>42843</v>
      </c>
      <c r="B13350">
        <v>4103.7969858946472</v>
      </c>
      <c r="C13350">
        <v>242</v>
      </c>
      <c r="D13350">
        <v>75.120838299999988</v>
      </c>
      <c r="E13350">
        <v>-83</v>
      </c>
      <c r="F13350">
        <v>0.69414285714285728</v>
      </c>
    </row>
    <row r="13351" spans="1:6" x14ac:dyDescent="0.35">
      <c r="A13351" s="2">
        <v>42844</v>
      </c>
      <c r="B13351">
        <v>4104.3693085115601</v>
      </c>
      <c r="C13351">
        <v>226</v>
      </c>
      <c r="D13351">
        <v>122.00834139999999</v>
      </c>
      <c r="E13351">
        <v>-60</v>
      </c>
      <c r="F13351">
        <v>0.68728571428571417</v>
      </c>
    </row>
    <row r="13352" spans="1:6" x14ac:dyDescent="0.35">
      <c r="A13352" s="2">
        <v>42845</v>
      </c>
      <c r="B13352">
        <v>3856.3559048317024</v>
      </c>
      <c r="C13352">
        <v>226</v>
      </c>
      <c r="D13352">
        <v>90.2458393</v>
      </c>
      <c r="E13352">
        <v>-37</v>
      </c>
      <c r="F13352">
        <v>0.68121428571428566</v>
      </c>
    </row>
    <row r="13353" spans="1:6" x14ac:dyDescent="0.35">
      <c r="A13353" s="2">
        <v>42846</v>
      </c>
      <c r="B13353">
        <v>3976.2867532789551</v>
      </c>
      <c r="C13353">
        <v>240</v>
      </c>
      <c r="D13353">
        <v>124.02500819999999</v>
      </c>
      <c r="E13353">
        <v>-58</v>
      </c>
      <c r="F13353">
        <v>0.67692857142857144</v>
      </c>
    </row>
    <row r="13354" spans="1:6" x14ac:dyDescent="0.35">
      <c r="A13354" s="2">
        <v>42847</v>
      </c>
      <c r="B13354">
        <v>3859.0333816502343</v>
      </c>
      <c r="C13354">
        <v>238</v>
      </c>
      <c r="D13354">
        <v>108.90000719999999</v>
      </c>
      <c r="E13354">
        <v>-17</v>
      </c>
      <c r="F13354">
        <v>0.67549999999999988</v>
      </c>
    </row>
    <row r="13355" spans="1:6" x14ac:dyDescent="0.35">
      <c r="A13355" s="2">
        <v>42848</v>
      </c>
      <c r="B13355">
        <v>3710.5425993109607</v>
      </c>
      <c r="C13355">
        <v>223</v>
      </c>
      <c r="D13355">
        <v>51.929170099999993</v>
      </c>
      <c r="E13355">
        <v>140</v>
      </c>
      <c r="F13355">
        <v>0.67499999999999993</v>
      </c>
    </row>
    <row r="13356" spans="1:6" x14ac:dyDescent="0.35">
      <c r="A13356" s="2">
        <v>42849</v>
      </c>
      <c r="B13356">
        <v>3544.0237982503359</v>
      </c>
      <c r="C13356">
        <v>213</v>
      </c>
      <c r="D13356">
        <v>48.4000032</v>
      </c>
      <c r="E13356">
        <v>201</v>
      </c>
      <c r="F13356">
        <v>0.67400000000000004</v>
      </c>
    </row>
    <row r="13357" spans="1:6" x14ac:dyDescent="0.35">
      <c r="A13357" s="2">
        <v>42850</v>
      </c>
      <c r="B13357">
        <v>3394.7817358112429</v>
      </c>
      <c r="C13357">
        <v>200</v>
      </c>
      <c r="D13357">
        <v>70.583337999999998</v>
      </c>
      <c r="E13357">
        <v>201</v>
      </c>
      <c r="F13357">
        <v>0.6715714285714286</v>
      </c>
    </row>
    <row r="13358" spans="1:6" x14ac:dyDescent="0.35">
      <c r="A13358" s="2">
        <v>42851</v>
      </c>
      <c r="B13358">
        <v>3439.2431016675982</v>
      </c>
      <c r="C13358">
        <v>204</v>
      </c>
      <c r="D13358">
        <v>68.062504499999989</v>
      </c>
      <c r="E13358">
        <v>80</v>
      </c>
      <c r="F13358">
        <v>0.66800000000000004</v>
      </c>
    </row>
    <row r="13359" spans="1:6" x14ac:dyDescent="0.35">
      <c r="A13359" s="2">
        <v>42852</v>
      </c>
      <c r="B13359">
        <v>3588.3834892041332</v>
      </c>
      <c r="C13359">
        <v>237</v>
      </c>
      <c r="D13359">
        <v>67.55833779999999</v>
      </c>
      <c r="E13359">
        <v>-73</v>
      </c>
      <c r="F13359">
        <v>0.6666428571428572</v>
      </c>
    </row>
    <row r="13360" spans="1:6" x14ac:dyDescent="0.35">
      <c r="A13360" s="2">
        <v>42853</v>
      </c>
      <c r="B13360">
        <v>3672.5758933452216</v>
      </c>
      <c r="C13360">
        <v>261</v>
      </c>
      <c r="D13360">
        <v>67.55833779999999</v>
      </c>
      <c r="E13360">
        <v>-209</v>
      </c>
      <c r="F13360">
        <v>0.6656428571428572</v>
      </c>
    </row>
    <row r="13361" spans="1:6" x14ac:dyDescent="0.35">
      <c r="A13361" s="2">
        <v>42854</v>
      </c>
      <c r="B13361">
        <v>3473.1439165983033</v>
      </c>
      <c r="C13361">
        <v>266</v>
      </c>
      <c r="D13361">
        <v>61.508337399999995</v>
      </c>
      <c r="E13361">
        <v>-238</v>
      </c>
      <c r="F13361">
        <v>0.66492857142857154</v>
      </c>
    </row>
    <row r="13362" spans="1:6" x14ac:dyDescent="0.35">
      <c r="A13362" s="2">
        <v>42855</v>
      </c>
      <c r="B13362">
        <v>3341.4816675617581</v>
      </c>
      <c r="C13362">
        <v>247</v>
      </c>
      <c r="D13362">
        <v>44.870836300000001</v>
      </c>
      <c r="E13362">
        <v>-206</v>
      </c>
      <c r="F13362">
        <v>0.66400000000000003</v>
      </c>
    </row>
    <row r="13363" spans="1:6" x14ac:dyDescent="0.35">
      <c r="A13363" s="2">
        <v>42856</v>
      </c>
      <c r="B13363">
        <v>3242.5907477404567</v>
      </c>
      <c r="C13363">
        <v>236</v>
      </c>
      <c r="D13363">
        <v>45.879169699999998</v>
      </c>
      <c r="E13363">
        <v>-161</v>
      </c>
      <c r="F13363">
        <v>0.66192857142857153</v>
      </c>
    </row>
    <row r="13364" spans="1:6" x14ac:dyDescent="0.35">
      <c r="A13364" s="2">
        <v>42857</v>
      </c>
      <c r="B13364">
        <v>3077.9226180338005</v>
      </c>
      <c r="C13364">
        <v>193</v>
      </c>
      <c r="D13364">
        <v>21.175001399999999</v>
      </c>
      <c r="E13364">
        <v>-163</v>
      </c>
      <c r="F13364">
        <v>0.6595714285714287</v>
      </c>
    </row>
    <row r="13365" spans="1:6" x14ac:dyDescent="0.35">
      <c r="A13365" s="2">
        <v>42858</v>
      </c>
      <c r="B13365">
        <v>3108.0220525536097</v>
      </c>
      <c r="C13365">
        <v>167</v>
      </c>
      <c r="D13365">
        <v>57.475003799999996</v>
      </c>
      <c r="E13365">
        <v>-111</v>
      </c>
      <c r="F13365">
        <v>0.65678571428571431</v>
      </c>
    </row>
    <row r="13366" spans="1:6" x14ac:dyDescent="0.35">
      <c r="A13366" s="2">
        <v>42859</v>
      </c>
      <c r="B13366">
        <v>3032.9020828962803</v>
      </c>
      <c r="C13366">
        <v>151</v>
      </c>
      <c r="D13366">
        <v>38.3166692</v>
      </c>
      <c r="E13366">
        <v>-95</v>
      </c>
      <c r="F13366">
        <v>0.6537857142857143</v>
      </c>
    </row>
    <row r="13367" spans="1:6" x14ac:dyDescent="0.35">
      <c r="A13367" s="2">
        <v>42860</v>
      </c>
      <c r="B13367">
        <v>2891.8077153724685</v>
      </c>
      <c r="C13367">
        <v>117</v>
      </c>
      <c r="D13367">
        <v>0</v>
      </c>
      <c r="E13367">
        <v>-116</v>
      </c>
      <c r="F13367">
        <v>0.64921428571428563</v>
      </c>
    </row>
    <row r="13368" spans="1:6" x14ac:dyDescent="0.35">
      <c r="A13368" s="2">
        <v>42861</v>
      </c>
      <c r="B13368">
        <v>3040.1977277948281</v>
      </c>
      <c r="C13368">
        <v>35</v>
      </c>
      <c r="D13368">
        <v>23.191668199999999</v>
      </c>
      <c r="E13368">
        <v>-127</v>
      </c>
      <c r="F13368">
        <v>0.64257142857142835</v>
      </c>
    </row>
    <row r="13369" spans="1:6" x14ac:dyDescent="0.35">
      <c r="A13369" s="2">
        <v>42862</v>
      </c>
      <c r="B13369">
        <v>3441.4436711470507</v>
      </c>
      <c r="C13369">
        <v>82</v>
      </c>
      <c r="D13369">
        <v>29.7458353</v>
      </c>
      <c r="E13369">
        <v>-137</v>
      </c>
      <c r="F13369">
        <v>0.63414285714285701</v>
      </c>
    </row>
    <row r="13370" spans="1:6" x14ac:dyDescent="0.35">
      <c r="A13370" s="2">
        <v>42863</v>
      </c>
      <c r="B13370">
        <v>3015.6846371736774</v>
      </c>
      <c r="C13370">
        <v>68</v>
      </c>
      <c r="D13370">
        <v>0</v>
      </c>
      <c r="E13370">
        <v>-115</v>
      </c>
      <c r="F13370">
        <v>0.62614285714285711</v>
      </c>
    </row>
    <row r="13371" spans="1:6" x14ac:dyDescent="0.35">
      <c r="A13371" s="2">
        <v>42864</v>
      </c>
      <c r="B13371">
        <v>2823.8617037736881</v>
      </c>
      <c r="C13371">
        <v>130</v>
      </c>
      <c r="D13371">
        <v>35.795835699999998</v>
      </c>
      <c r="E13371">
        <v>-105</v>
      </c>
      <c r="F13371">
        <v>0.6199285714285715</v>
      </c>
    </row>
    <row r="13372" spans="1:6" x14ac:dyDescent="0.35">
      <c r="A13372" s="2">
        <v>42865</v>
      </c>
      <c r="B13372">
        <v>2743.8440266308021</v>
      </c>
      <c r="C13372">
        <v>91</v>
      </c>
      <c r="D13372">
        <v>69.070837900000001</v>
      </c>
      <c r="E13372">
        <v>-93</v>
      </c>
      <c r="F13372">
        <v>0.61442857142857144</v>
      </c>
    </row>
    <row r="13373" spans="1:6" x14ac:dyDescent="0.35">
      <c r="A13373" s="2">
        <v>42866</v>
      </c>
      <c r="B13373">
        <v>2667.6538418612613</v>
      </c>
      <c r="C13373">
        <v>6</v>
      </c>
      <c r="D13373">
        <v>15.125000999999999</v>
      </c>
      <c r="E13373">
        <v>-127</v>
      </c>
      <c r="F13373">
        <v>0.60649999999999993</v>
      </c>
    </row>
    <row r="13374" spans="1:6" x14ac:dyDescent="0.35">
      <c r="A13374" s="2">
        <v>42867</v>
      </c>
      <c r="B13374">
        <v>2475.8592639944895</v>
      </c>
      <c r="C13374">
        <v>16</v>
      </c>
      <c r="D13374">
        <v>0</v>
      </c>
      <c r="E13374">
        <v>-198</v>
      </c>
      <c r="F13374">
        <v>0.59721428571428581</v>
      </c>
    </row>
    <row r="13375" spans="1:6" x14ac:dyDescent="0.35">
      <c r="A13375" s="2">
        <v>42868</v>
      </c>
      <c r="B13375">
        <v>2762.1640437949586</v>
      </c>
      <c r="C13375">
        <v>76</v>
      </c>
      <c r="D13375">
        <v>0</v>
      </c>
      <c r="E13375">
        <v>-231</v>
      </c>
      <c r="F13375">
        <v>0.58564285714285713</v>
      </c>
    </row>
    <row r="13376" spans="1:6" x14ac:dyDescent="0.35">
      <c r="A13376" s="2">
        <v>42869</v>
      </c>
      <c r="B13376">
        <v>2816.4232642399297</v>
      </c>
      <c r="C13376">
        <v>87</v>
      </c>
      <c r="D13376">
        <v>0</v>
      </c>
      <c r="E13376">
        <v>-237</v>
      </c>
      <c r="F13376">
        <v>0.57357142857142851</v>
      </c>
    </row>
    <row r="13377" spans="1:6" x14ac:dyDescent="0.35">
      <c r="A13377" s="2">
        <v>42870</v>
      </c>
      <c r="B13377">
        <v>2929.7178140413721</v>
      </c>
      <c r="C13377">
        <v>82</v>
      </c>
      <c r="D13377">
        <v>0</v>
      </c>
      <c r="E13377">
        <v>-242</v>
      </c>
      <c r="F13377">
        <v>0.56249999999999989</v>
      </c>
    </row>
    <row r="13378" spans="1:6" x14ac:dyDescent="0.35">
      <c r="A13378" s="2">
        <v>42871</v>
      </c>
      <c r="B13378">
        <v>2847.776649614374</v>
      </c>
      <c r="C13378">
        <v>124</v>
      </c>
      <c r="D13378">
        <v>0</v>
      </c>
      <c r="E13378">
        <v>-247</v>
      </c>
      <c r="F13378">
        <v>0.55107142857142843</v>
      </c>
    </row>
    <row r="13379" spans="1:6" x14ac:dyDescent="0.35">
      <c r="A13379" s="2">
        <v>42872</v>
      </c>
      <c r="B13379">
        <v>2780.8405354452834</v>
      </c>
      <c r="C13379">
        <v>143</v>
      </c>
      <c r="D13379">
        <v>0</v>
      </c>
      <c r="E13379">
        <v>-246</v>
      </c>
      <c r="F13379">
        <v>0.53900000000000003</v>
      </c>
    </row>
    <row r="13380" spans="1:6" x14ac:dyDescent="0.35">
      <c r="A13380" s="2">
        <v>42873</v>
      </c>
      <c r="B13380">
        <v>2975.7612159539772</v>
      </c>
      <c r="C13380">
        <v>121</v>
      </c>
      <c r="D13380">
        <v>0</v>
      </c>
      <c r="E13380">
        <v>-225</v>
      </c>
      <c r="F13380">
        <v>0.52714285714285714</v>
      </c>
    </row>
    <row r="13381" spans="1:6" x14ac:dyDescent="0.35">
      <c r="A13381" s="2">
        <v>42874</v>
      </c>
      <c r="B13381">
        <v>2878.9253107931336</v>
      </c>
      <c r="C13381">
        <v>33</v>
      </c>
      <c r="D13381">
        <v>0</v>
      </c>
      <c r="E13381">
        <v>-204</v>
      </c>
      <c r="F13381">
        <v>0.51692857142857151</v>
      </c>
    </row>
    <row r="13382" spans="1:6" x14ac:dyDescent="0.35">
      <c r="A13382" s="2">
        <v>42875</v>
      </c>
      <c r="B13382">
        <v>2825.4058733857946</v>
      </c>
      <c r="C13382">
        <v>61</v>
      </c>
      <c r="D13382">
        <v>0</v>
      </c>
      <c r="E13382">
        <v>-334</v>
      </c>
      <c r="F13382">
        <v>0.50878571428571429</v>
      </c>
    </row>
    <row r="13383" spans="1:6" x14ac:dyDescent="0.35">
      <c r="A13383" s="2">
        <v>42876</v>
      </c>
      <c r="B13383">
        <v>2859.713314283415</v>
      </c>
      <c r="C13383">
        <v>72</v>
      </c>
      <c r="D13383">
        <v>0</v>
      </c>
      <c r="E13383">
        <v>-480</v>
      </c>
      <c r="F13383">
        <v>0.50264285714285717</v>
      </c>
    </row>
    <row r="13384" spans="1:6" x14ac:dyDescent="0.35">
      <c r="A13384" s="2">
        <v>42877</v>
      </c>
      <c r="B13384">
        <v>2841.0718098510847</v>
      </c>
      <c r="C13384">
        <v>82</v>
      </c>
      <c r="D13384">
        <v>31.258335399999996</v>
      </c>
      <c r="E13384">
        <v>-456</v>
      </c>
      <c r="F13384">
        <v>0.49728571428571433</v>
      </c>
    </row>
    <row r="13385" spans="1:6" x14ac:dyDescent="0.35">
      <c r="A13385" s="2">
        <v>42878</v>
      </c>
      <c r="B13385">
        <v>2676.5322527463163</v>
      </c>
      <c r="C13385">
        <v>40</v>
      </c>
      <c r="D13385">
        <v>198.64167979999999</v>
      </c>
      <c r="E13385">
        <v>-386</v>
      </c>
      <c r="F13385">
        <v>0.49214285714285716</v>
      </c>
    </row>
    <row r="13386" spans="1:6" x14ac:dyDescent="0.35">
      <c r="A13386" s="2">
        <v>42879</v>
      </c>
      <c r="B13386">
        <v>2579.5598112340258</v>
      </c>
      <c r="C13386">
        <v>52</v>
      </c>
      <c r="D13386">
        <v>192.59167939999998</v>
      </c>
      <c r="E13386">
        <v>-373</v>
      </c>
      <c r="F13386">
        <v>0.48821428571428577</v>
      </c>
    </row>
    <row r="13387" spans="1:6" x14ac:dyDescent="0.35">
      <c r="A13387" s="2">
        <v>42880</v>
      </c>
      <c r="B13387">
        <v>2583.1858863800608</v>
      </c>
      <c r="C13387">
        <v>68</v>
      </c>
      <c r="D13387">
        <v>96.800006400000001</v>
      </c>
      <c r="E13387">
        <v>-356</v>
      </c>
      <c r="F13387">
        <v>0.48592857142857143</v>
      </c>
    </row>
    <row r="13388" spans="1:6" x14ac:dyDescent="0.35">
      <c r="A13388" s="2">
        <v>42881</v>
      </c>
      <c r="B13388">
        <v>2430.1628511202571</v>
      </c>
      <c r="C13388">
        <v>63</v>
      </c>
      <c r="D13388">
        <v>90.750005999999999</v>
      </c>
      <c r="E13388">
        <v>-331</v>
      </c>
      <c r="F13388">
        <v>0.4856428571428571</v>
      </c>
    </row>
    <row r="13389" spans="1:6" x14ac:dyDescent="0.35">
      <c r="A13389" s="2">
        <v>42882</v>
      </c>
      <c r="B13389">
        <v>2272.7828336777552</v>
      </c>
      <c r="C13389">
        <v>61</v>
      </c>
      <c r="D13389">
        <v>107.89167379999999</v>
      </c>
      <c r="E13389">
        <v>-318</v>
      </c>
      <c r="F13389">
        <v>0.48657142857142854</v>
      </c>
    </row>
    <row r="13390" spans="1:6" x14ac:dyDescent="0.35">
      <c r="A13390" s="2">
        <v>42883</v>
      </c>
      <c r="B13390">
        <v>2063.5739220759283</v>
      </c>
      <c r="C13390">
        <v>87</v>
      </c>
      <c r="D13390">
        <v>137.63750909999999</v>
      </c>
      <c r="E13390">
        <v>-267</v>
      </c>
      <c r="F13390">
        <v>0.48814285714285705</v>
      </c>
    </row>
    <row r="13391" spans="1:6" x14ac:dyDescent="0.35">
      <c r="A13391" s="2">
        <v>42884</v>
      </c>
      <c r="B13391">
        <v>2090.5472715917954</v>
      </c>
      <c r="C13391">
        <v>80</v>
      </c>
      <c r="D13391">
        <v>116.96667439999999</v>
      </c>
      <c r="E13391">
        <v>-258</v>
      </c>
      <c r="F13391">
        <v>0.48971428571428566</v>
      </c>
    </row>
    <row r="13392" spans="1:6" x14ac:dyDescent="0.35">
      <c r="A13392" s="2">
        <v>42885</v>
      </c>
      <c r="B13392">
        <v>2063.7042804365419</v>
      </c>
      <c r="C13392">
        <v>160</v>
      </c>
      <c r="D13392">
        <v>101.84167339999999</v>
      </c>
      <c r="E13392">
        <v>-281</v>
      </c>
      <c r="F13392">
        <v>0.49142857142857127</v>
      </c>
    </row>
    <row r="13393" spans="1:6" x14ac:dyDescent="0.35">
      <c r="A13393" s="2">
        <v>42886</v>
      </c>
      <c r="B13393">
        <v>1969.6246645673102</v>
      </c>
      <c r="C13393">
        <v>99</v>
      </c>
      <c r="D13393">
        <v>170.91251129999998</v>
      </c>
      <c r="E13393">
        <v>-256</v>
      </c>
      <c r="F13393">
        <v>0.49371428571428561</v>
      </c>
    </row>
    <row r="13394" spans="1:6" x14ac:dyDescent="0.35">
      <c r="A13394" s="2">
        <v>42887</v>
      </c>
      <c r="B13394">
        <v>1912.6708552045013</v>
      </c>
      <c r="C13394">
        <v>85</v>
      </c>
      <c r="D13394">
        <v>107.38750709999999</v>
      </c>
      <c r="E13394">
        <v>-193</v>
      </c>
      <c r="F13394">
        <v>0.49664285714285711</v>
      </c>
    </row>
    <row r="13395" spans="1:6" x14ac:dyDescent="0.35">
      <c r="A13395" s="2">
        <v>42888</v>
      </c>
      <c r="B13395">
        <v>1892.1420054887292</v>
      </c>
      <c r="C13395">
        <v>111</v>
      </c>
      <c r="D13395">
        <v>100.83333999999999</v>
      </c>
      <c r="E13395">
        <v>-131</v>
      </c>
      <c r="F13395">
        <v>0.49992857142857133</v>
      </c>
    </row>
    <row r="13396" spans="1:6" x14ac:dyDescent="0.35">
      <c r="A13396" s="2">
        <v>42889</v>
      </c>
      <c r="B13396">
        <v>1855.1625733386174</v>
      </c>
      <c r="C13396">
        <v>112</v>
      </c>
      <c r="D13396">
        <v>79.658338599999993</v>
      </c>
      <c r="E13396">
        <v>-163</v>
      </c>
      <c r="F13396">
        <v>0.50357142857142845</v>
      </c>
    </row>
    <row r="13397" spans="1:6" x14ac:dyDescent="0.35">
      <c r="A13397" s="2">
        <v>42890</v>
      </c>
      <c r="B13397">
        <v>1792.7062232398437</v>
      </c>
      <c r="C13397">
        <v>123</v>
      </c>
      <c r="D13397">
        <v>63.020837499999999</v>
      </c>
      <c r="E13397">
        <v>-207</v>
      </c>
      <c r="F13397">
        <v>0.50764285714285717</v>
      </c>
    </row>
    <row r="13398" spans="1:6" x14ac:dyDescent="0.35">
      <c r="A13398" s="2">
        <v>42891</v>
      </c>
      <c r="B13398">
        <v>1762.4460702670126</v>
      </c>
      <c r="C13398">
        <v>129</v>
      </c>
      <c r="D13398">
        <v>102.34584009999999</v>
      </c>
      <c r="E13398">
        <v>-201</v>
      </c>
      <c r="F13398">
        <v>0.51192857142857151</v>
      </c>
    </row>
    <row r="13399" spans="1:6" x14ac:dyDescent="0.35">
      <c r="A13399" s="2">
        <v>42892</v>
      </c>
      <c r="B13399">
        <v>1621.0684249170658</v>
      </c>
      <c r="C13399">
        <v>107</v>
      </c>
      <c r="D13399">
        <v>64.029170899999997</v>
      </c>
      <c r="E13399">
        <v>-184</v>
      </c>
      <c r="F13399">
        <v>0.51621428571428574</v>
      </c>
    </row>
    <row r="13400" spans="1:6" x14ac:dyDescent="0.35">
      <c r="A13400" s="2">
        <v>42893</v>
      </c>
      <c r="B13400">
        <v>1604.0617181290186</v>
      </c>
      <c r="C13400">
        <v>109</v>
      </c>
      <c r="D13400">
        <v>72.095838099999995</v>
      </c>
      <c r="E13400">
        <v>-152</v>
      </c>
      <c r="F13400">
        <v>0.52021428571428574</v>
      </c>
    </row>
    <row r="13401" spans="1:6" x14ac:dyDescent="0.35">
      <c r="A13401" s="2">
        <v>42894</v>
      </c>
      <c r="B13401">
        <v>1292.5779606722829</v>
      </c>
      <c r="C13401">
        <v>114</v>
      </c>
      <c r="D13401">
        <v>79.154171899999994</v>
      </c>
      <c r="E13401">
        <v>-133</v>
      </c>
      <c r="F13401">
        <v>0.52342857142857135</v>
      </c>
    </row>
    <row r="13402" spans="1:6" x14ac:dyDescent="0.35">
      <c r="A13402" s="2">
        <v>42895</v>
      </c>
      <c r="B13402">
        <v>1348.7532348770637</v>
      </c>
      <c r="C13402">
        <v>137</v>
      </c>
      <c r="D13402">
        <v>93.270839499999994</v>
      </c>
      <c r="E13402">
        <v>-157</v>
      </c>
      <c r="F13402">
        <v>0.52621428571428575</v>
      </c>
    </row>
    <row r="13403" spans="1:6" x14ac:dyDescent="0.35">
      <c r="A13403" s="2">
        <v>42896</v>
      </c>
      <c r="B13403">
        <v>1577.1201735776156</v>
      </c>
      <c r="C13403">
        <v>144</v>
      </c>
      <c r="D13403">
        <v>81.17083869999999</v>
      </c>
      <c r="E13403">
        <v>-159</v>
      </c>
      <c r="F13403">
        <v>0.52921428571428575</v>
      </c>
    </row>
    <row r="13404" spans="1:6" x14ac:dyDescent="0.35">
      <c r="A13404" s="2">
        <v>42897</v>
      </c>
      <c r="B13404">
        <v>1540.2175155464686</v>
      </c>
      <c r="C13404">
        <v>170</v>
      </c>
      <c r="D13404">
        <v>76.6333384</v>
      </c>
      <c r="E13404">
        <v>-164</v>
      </c>
      <c r="F13404">
        <v>0.53250000000000008</v>
      </c>
    </row>
    <row r="13405" spans="1:6" x14ac:dyDescent="0.35">
      <c r="A13405" s="2">
        <v>42898</v>
      </c>
      <c r="B13405">
        <v>1757.5033632033526</v>
      </c>
      <c r="C13405">
        <v>186</v>
      </c>
      <c r="D13405">
        <v>65.037504299999995</v>
      </c>
      <c r="E13405">
        <v>-115</v>
      </c>
      <c r="F13405">
        <v>0.53621428571428587</v>
      </c>
    </row>
    <row r="13406" spans="1:6" x14ac:dyDescent="0.35">
      <c r="A13406" s="2">
        <v>42899</v>
      </c>
      <c r="B13406">
        <v>1650.9758734506549</v>
      </c>
      <c r="C13406">
        <v>188</v>
      </c>
      <c r="D13406">
        <v>105.3708403</v>
      </c>
      <c r="E13406">
        <v>-86</v>
      </c>
      <c r="F13406">
        <v>0.53999999999999992</v>
      </c>
    </row>
    <row r="13407" spans="1:6" x14ac:dyDescent="0.35">
      <c r="A13407" s="2">
        <v>42900</v>
      </c>
      <c r="B13407">
        <v>1468.6829963480989</v>
      </c>
      <c r="C13407">
        <v>165</v>
      </c>
      <c r="D13407">
        <v>65.037504299999995</v>
      </c>
      <c r="E13407">
        <v>-93</v>
      </c>
      <c r="F13407">
        <v>0.54400000000000004</v>
      </c>
    </row>
    <row r="13408" spans="1:6" x14ac:dyDescent="0.35">
      <c r="A13408" s="2">
        <v>42901</v>
      </c>
      <c r="B13408">
        <v>1423.1625799248764</v>
      </c>
      <c r="C13408">
        <v>154</v>
      </c>
      <c r="D13408">
        <v>99.825006599999995</v>
      </c>
      <c r="E13408">
        <v>-108</v>
      </c>
      <c r="F13408">
        <v>0.54785714285714293</v>
      </c>
    </row>
    <row r="13409" spans="1:6" x14ac:dyDescent="0.35">
      <c r="A13409" s="2">
        <v>42902</v>
      </c>
      <c r="B13409">
        <v>1301.7844886690727</v>
      </c>
      <c r="C13409">
        <v>137</v>
      </c>
      <c r="D13409">
        <v>61.508337399999995</v>
      </c>
      <c r="E13409">
        <v>-107</v>
      </c>
      <c r="F13409">
        <v>0.55128571428571427</v>
      </c>
    </row>
    <row r="13410" spans="1:6" x14ac:dyDescent="0.35">
      <c r="A13410" s="2">
        <v>42903</v>
      </c>
      <c r="B13410">
        <v>1446.8496486536026</v>
      </c>
      <c r="C13410">
        <v>122</v>
      </c>
      <c r="D13410">
        <v>139.65417589999998</v>
      </c>
      <c r="E13410">
        <v>-123</v>
      </c>
      <c r="F13410">
        <v>0.55521428571428577</v>
      </c>
    </row>
    <row r="13411" spans="1:6" x14ac:dyDescent="0.35">
      <c r="A13411" s="2">
        <v>42904</v>
      </c>
      <c r="B13411">
        <v>1402.3666348805802</v>
      </c>
      <c r="C13411">
        <v>135</v>
      </c>
      <c r="D13411">
        <v>123.01667479999999</v>
      </c>
      <c r="E13411">
        <v>-132</v>
      </c>
      <c r="F13411">
        <v>0.5595</v>
      </c>
    </row>
    <row r="13412" spans="1:6" x14ac:dyDescent="0.35">
      <c r="A13412" s="2">
        <v>42905</v>
      </c>
      <c r="B13412">
        <v>1443.1482869891349</v>
      </c>
      <c r="C13412">
        <v>133</v>
      </c>
      <c r="D13412">
        <v>106.88334039999999</v>
      </c>
      <c r="E13412">
        <v>-104</v>
      </c>
      <c r="F13412">
        <v>0.56428571428571428</v>
      </c>
    </row>
    <row r="13413" spans="1:6" x14ac:dyDescent="0.35">
      <c r="A13413" s="2">
        <v>42906</v>
      </c>
      <c r="B13413">
        <v>1375.7570296652691</v>
      </c>
      <c r="C13413">
        <v>126</v>
      </c>
      <c r="D13413">
        <v>61.004170699999996</v>
      </c>
      <c r="E13413">
        <v>-91</v>
      </c>
      <c r="F13413">
        <v>0.56935714285714278</v>
      </c>
    </row>
    <row r="13414" spans="1:6" x14ac:dyDescent="0.35">
      <c r="A13414" s="2">
        <v>42907</v>
      </c>
      <c r="B13414">
        <v>1313.7491062598208</v>
      </c>
      <c r="C13414">
        <v>117</v>
      </c>
      <c r="D13414">
        <v>65.541670999999994</v>
      </c>
      <c r="E13414">
        <v>-122</v>
      </c>
      <c r="F13414">
        <v>0.5744285714285714</v>
      </c>
    </row>
    <row r="13415" spans="1:6" x14ac:dyDescent="0.35">
      <c r="A13415" s="2">
        <v>42908</v>
      </c>
      <c r="B13415">
        <v>1344.0492322411858</v>
      </c>
      <c r="C13415">
        <v>101</v>
      </c>
      <c r="D13415">
        <v>18.150001199999998</v>
      </c>
      <c r="E13415">
        <v>-125</v>
      </c>
      <c r="F13415">
        <v>0.57985714285714274</v>
      </c>
    </row>
    <row r="13416" spans="1:6" x14ac:dyDescent="0.35">
      <c r="A13416" s="2">
        <v>42909</v>
      </c>
      <c r="B13416">
        <v>1198.623029074661</v>
      </c>
      <c r="C13416">
        <v>83</v>
      </c>
      <c r="D13416">
        <v>25.208334999999998</v>
      </c>
      <c r="E13416">
        <v>-130</v>
      </c>
      <c r="F13416">
        <v>0.58535714285714291</v>
      </c>
    </row>
    <row r="13417" spans="1:6" x14ac:dyDescent="0.35">
      <c r="A13417" s="2">
        <v>42910</v>
      </c>
      <c r="B13417">
        <v>1006.6247624582721</v>
      </c>
      <c r="C13417">
        <v>88</v>
      </c>
      <c r="D13417">
        <v>24.2000016</v>
      </c>
      <c r="E13417">
        <v>-146</v>
      </c>
      <c r="F13417">
        <v>0.59099999999999997</v>
      </c>
    </row>
    <row r="13418" spans="1:6" x14ac:dyDescent="0.35">
      <c r="A13418" s="2">
        <v>42911</v>
      </c>
      <c r="B13418">
        <v>871.40866342816275</v>
      </c>
      <c r="C13418">
        <v>107</v>
      </c>
      <c r="D13418">
        <v>43.862502899999996</v>
      </c>
      <c r="E13418">
        <v>-126</v>
      </c>
      <c r="F13418">
        <v>0.59635714285714292</v>
      </c>
    </row>
    <row r="13419" spans="1:6" x14ac:dyDescent="0.35">
      <c r="A13419" s="2">
        <v>42912</v>
      </c>
      <c r="B13419">
        <v>819.34371036110281</v>
      </c>
      <c r="C13419">
        <v>128</v>
      </c>
      <c r="D13419">
        <v>16.133334399999999</v>
      </c>
      <c r="E13419">
        <v>-125</v>
      </c>
      <c r="F13419">
        <v>0.60135714285714281</v>
      </c>
    </row>
    <row r="13420" spans="1:6" x14ac:dyDescent="0.35">
      <c r="A13420" s="2">
        <v>42913</v>
      </c>
      <c r="B13420">
        <v>803.82328674938401</v>
      </c>
      <c r="C13420">
        <v>145</v>
      </c>
      <c r="D13420">
        <v>27.225001799999998</v>
      </c>
      <c r="E13420">
        <v>-139</v>
      </c>
      <c r="F13420">
        <v>0.60607142857142848</v>
      </c>
    </row>
    <row r="13421" spans="1:6" x14ac:dyDescent="0.35">
      <c r="A13421" s="2">
        <v>42914</v>
      </c>
      <c r="B13421">
        <v>794.43088019397078</v>
      </c>
      <c r="C13421">
        <v>137</v>
      </c>
      <c r="D13421">
        <v>24.2000016</v>
      </c>
      <c r="E13421">
        <v>-128</v>
      </c>
      <c r="F13421">
        <v>0.61057142857142854</v>
      </c>
    </row>
    <row r="13422" spans="1:6" x14ac:dyDescent="0.35">
      <c r="A13422" s="2">
        <v>42915</v>
      </c>
      <c r="B13422">
        <v>702.51374267784195</v>
      </c>
      <c r="C13422">
        <v>129</v>
      </c>
      <c r="D13422">
        <v>13.1083342</v>
      </c>
      <c r="E13422">
        <v>-151</v>
      </c>
      <c r="F13422">
        <v>0.61507142857142849</v>
      </c>
    </row>
    <row r="13423" spans="1:6" x14ac:dyDescent="0.35">
      <c r="A13423" s="2">
        <v>42916</v>
      </c>
      <c r="B13423">
        <v>665.77226537880165</v>
      </c>
      <c r="C13423">
        <v>109</v>
      </c>
      <c r="D13423">
        <v>74.616671599999989</v>
      </c>
      <c r="E13423">
        <v>-206</v>
      </c>
      <c r="F13423">
        <v>0.61964285714285716</v>
      </c>
    </row>
    <row r="13424" spans="1:6" x14ac:dyDescent="0.35">
      <c r="A13424" s="2">
        <v>42917</v>
      </c>
      <c r="B13424">
        <v>655.90457003079689</v>
      </c>
      <c r="C13424">
        <v>96</v>
      </c>
      <c r="D13424">
        <v>80.162505299999992</v>
      </c>
      <c r="E13424">
        <v>-154</v>
      </c>
      <c r="F13424">
        <v>0.62335714285714283</v>
      </c>
    </row>
    <row r="13425" spans="1:6" x14ac:dyDescent="0.35">
      <c r="A13425" s="2">
        <v>42918</v>
      </c>
      <c r="B13425">
        <v>599.84318749883289</v>
      </c>
      <c r="C13425">
        <v>104</v>
      </c>
      <c r="D13425">
        <v>72.600004799999994</v>
      </c>
      <c r="E13425">
        <v>-128</v>
      </c>
      <c r="F13425">
        <v>0.62542857142857133</v>
      </c>
    </row>
    <row r="13426" spans="1:6" x14ac:dyDescent="0.35">
      <c r="A13426" s="2">
        <v>42919</v>
      </c>
      <c r="B13426">
        <v>574.26356800249027</v>
      </c>
      <c r="C13426">
        <v>110</v>
      </c>
      <c r="D13426">
        <v>59.491670599999999</v>
      </c>
      <c r="E13426">
        <v>-175</v>
      </c>
      <c r="F13426">
        <v>0.62699999999999989</v>
      </c>
    </row>
    <row r="13427" spans="1:6" x14ac:dyDescent="0.35">
      <c r="A13427" s="2">
        <v>42920</v>
      </c>
      <c r="B13427">
        <v>600.50322200203505</v>
      </c>
      <c r="C13427">
        <v>95</v>
      </c>
      <c r="D13427">
        <v>67.55833779999999</v>
      </c>
      <c r="E13427">
        <v>-178</v>
      </c>
      <c r="F13427">
        <v>0.62842857142857145</v>
      </c>
    </row>
    <row r="13428" spans="1:6" x14ac:dyDescent="0.35">
      <c r="A13428" s="2">
        <v>42921</v>
      </c>
      <c r="B13428">
        <v>522.59298520790412</v>
      </c>
      <c r="C13428">
        <v>98</v>
      </c>
      <c r="D13428">
        <v>96.800006400000001</v>
      </c>
      <c r="E13428">
        <v>-161</v>
      </c>
      <c r="F13428">
        <v>0.62971428571428567</v>
      </c>
    </row>
    <row r="13429" spans="1:6" x14ac:dyDescent="0.35">
      <c r="A13429" s="2">
        <v>42922</v>
      </c>
      <c r="B13429">
        <v>368.48045429952759</v>
      </c>
      <c r="C13429">
        <v>102</v>
      </c>
      <c r="D13429">
        <v>97.808339799999999</v>
      </c>
      <c r="E13429">
        <v>-140</v>
      </c>
      <c r="F13429">
        <v>0.63100000000000001</v>
      </c>
    </row>
    <row r="13430" spans="1:6" x14ac:dyDescent="0.35">
      <c r="A13430" s="2">
        <v>42923</v>
      </c>
      <c r="B13430">
        <v>387.94511887565631</v>
      </c>
      <c r="C13430">
        <v>91</v>
      </c>
      <c r="D13430">
        <v>73.608338199999992</v>
      </c>
      <c r="E13430">
        <v>-177</v>
      </c>
      <c r="F13430">
        <v>0.63207142857142862</v>
      </c>
    </row>
    <row r="13431" spans="1:6" x14ac:dyDescent="0.35">
      <c r="A13431" s="2">
        <v>42924</v>
      </c>
      <c r="B13431">
        <v>514.52776312451101</v>
      </c>
      <c r="C13431">
        <v>96</v>
      </c>
      <c r="D13431">
        <v>100.32917329999999</v>
      </c>
      <c r="E13431">
        <v>-148</v>
      </c>
      <c r="F13431">
        <v>0.63292857142857151</v>
      </c>
    </row>
    <row r="13432" spans="1:6" x14ac:dyDescent="0.35">
      <c r="A13432" s="2">
        <v>42925</v>
      </c>
      <c r="B13432">
        <v>510.34808412469067</v>
      </c>
      <c r="C13432">
        <v>92</v>
      </c>
      <c r="D13432">
        <v>146.7125097</v>
      </c>
      <c r="E13432">
        <v>-170</v>
      </c>
      <c r="F13432">
        <v>0.63364285714285717</v>
      </c>
    </row>
    <row r="13433" spans="1:6" x14ac:dyDescent="0.35">
      <c r="A13433" s="2">
        <v>42926</v>
      </c>
      <c r="B13433">
        <v>427.74166601968943</v>
      </c>
      <c r="C13433">
        <v>86</v>
      </c>
      <c r="D13433">
        <v>130.5791753</v>
      </c>
      <c r="E13433">
        <v>-164</v>
      </c>
      <c r="F13433">
        <v>0.63471428571428579</v>
      </c>
    </row>
    <row r="13434" spans="1:6" x14ac:dyDescent="0.35">
      <c r="A13434" s="2">
        <v>42927</v>
      </c>
      <c r="B13434">
        <v>340.80860791693141</v>
      </c>
      <c r="C13434">
        <v>83</v>
      </c>
      <c r="D13434">
        <v>118.9833412</v>
      </c>
      <c r="E13434">
        <v>-146</v>
      </c>
      <c r="F13434">
        <v>0.63614285714285701</v>
      </c>
    </row>
    <row r="13435" spans="1:6" x14ac:dyDescent="0.35">
      <c r="A13435" s="2">
        <v>42928</v>
      </c>
      <c r="B13435">
        <v>338.97490719510569</v>
      </c>
      <c r="C13435">
        <v>72</v>
      </c>
      <c r="D13435">
        <v>77.137505099999998</v>
      </c>
      <c r="E13435">
        <v>-114</v>
      </c>
      <c r="F13435">
        <v>0.63750000000000007</v>
      </c>
    </row>
    <row r="13436" spans="1:6" x14ac:dyDescent="0.35">
      <c r="A13436" s="2">
        <v>42929</v>
      </c>
      <c r="B13436">
        <v>249.29518276652323</v>
      </c>
      <c r="C13436">
        <v>86</v>
      </c>
      <c r="D13436">
        <v>39.325002599999998</v>
      </c>
      <c r="E13436">
        <v>-131</v>
      </c>
      <c r="F13436">
        <v>0.63864285714285707</v>
      </c>
    </row>
    <row r="13437" spans="1:6" x14ac:dyDescent="0.35">
      <c r="A13437" s="2">
        <v>42930</v>
      </c>
      <c r="B13437">
        <v>315.13455812175943</v>
      </c>
      <c r="C13437">
        <v>99</v>
      </c>
      <c r="D13437">
        <v>41.341669400000001</v>
      </c>
      <c r="E13437">
        <v>-127</v>
      </c>
      <c r="F13437">
        <v>0.64007142857142862</v>
      </c>
    </row>
    <row r="13438" spans="1:6" x14ac:dyDescent="0.35">
      <c r="A13438" s="2">
        <v>42931</v>
      </c>
      <c r="B13438">
        <v>361.00819226149224</v>
      </c>
      <c r="C13438">
        <v>103</v>
      </c>
      <c r="D13438">
        <v>54.450003599999995</v>
      </c>
      <c r="E13438">
        <v>-162</v>
      </c>
      <c r="F13438">
        <v>0.64121428571428563</v>
      </c>
    </row>
    <row r="13439" spans="1:6" x14ac:dyDescent="0.35">
      <c r="A13439" s="2">
        <v>42932</v>
      </c>
      <c r="B13439">
        <v>362.65531710006377</v>
      </c>
      <c r="C13439">
        <v>101</v>
      </c>
      <c r="D13439">
        <v>61.508337399999995</v>
      </c>
      <c r="E13439">
        <v>-198</v>
      </c>
      <c r="F13439">
        <v>0.64307142857142863</v>
      </c>
    </row>
    <row r="13440" spans="1:6" x14ac:dyDescent="0.35">
      <c r="A13440" s="2">
        <v>42933</v>
      </c>
      <c r="B13440">
        <v>348.03671541631445</v>
      </c>
      <c r="C13440">
        <v>100</v>
      </c>
      <c r="D13440">
        <v>93.270839499999994</v>
      </c>
      <c r="E13440">
        <v>-205</v>
      </c>
      <c r="F13440">
        <v>0.64457142857142846</v>
      </c>
    </row>
    <row r="13441" spans="1:6" x14ac:dyDescent="0.35">
      <c r="A13441" s="2">
        <v>42934</v>
      </c>
      <c r="B13441">
        <v>301.11877467321443</v>
      </c>
      <c r="C13441">
        <v>109</v>
      </c>
      <c r="D13441">
        <v>61.004170699999996</v>
      </c>
      <c r="E13441">
        <v>-188</v>
      </c>
      <c r="F13441">
        <v>0.64607142857142852</v>
      </c>
    </row>
    <row r="13442" spans="1:6" x14ac:dyDescent="0.35">
      <c r="A13442" s="2">
        <v>42935</v>
      </c>
      <c r="B13442">
        <v>246.8657076758515</v>
      </c>
      <c r="C13442">
        <v>112</v>
      </c>
      <c r="D13442">
        <v>71.591671399999996</v>
      </c>
      <c r="E13442">
        <v>-146</v>
      </c>
      <c r="F13442">
        <v>0.64785714285714291</v>
      </c>
    </row>
    <row r="13443" spans="1:6" x14ac:dyDescent="0.35">
      <c r="A13443" s="2">
        <v>42936</v>
      </c>
      <c r="B13443">
        <v>105.68165840767337</v>
      </c>
      <c r="C13443">
        <v>104</v>
      </c>
      <c r="D13443">
        <v>75.120838299999988</v>
      </c>
      <c r="E13443">
        <v>-131</v>
      </c>
      <c r="F13443">
        <v>0.64978571428571441</v>
      </c>
    </row>
    <row r="13444" spans="1:6" x14ac:dyDescent="0.35">
      <c r="A13444" s="2">
        <v>42937</v>
      </c>
      <c r="B13444">
        <v>162.14822063726504</v>
      </c>
      <c r="C13444">
        <v>114</v>
      </c>
      <c r="D13444">
        <v>55.962503699999999</v>
      </c>
      <c r="E13444">
        <v>-159</v>
      </c>
      <c r="F13444">
        <v>0.65185714285714291</v>
      </c>
    </row>
    <row r="13445" spans="1:6" x14ac:dyDescent="0.35">
      <c r="A13445" s="2">
        <v>42938</v>
      </c>
      <c r="B13445">
        <v>230.81865992852332</v>
      </c>
      <c r="C13445">
        <v>114</v>
      </c>
      <c r="D13445">
        <v>81.675005399999989</v>
      </c>
      <c r="E13445">
        <v>-180</v>
      </c>
      <c r="F13445">
        <v>0.65407142857142853</v>
      </c>
    </row>
    <row r="13446" spans="1:6" x14ac:dyDescent="0.35">
      <c r="A13446" s="2">
        <v>42939</v>
      </c>
      <c r="B13446">
        <v>266.34545452519399</v>
      </c>
      <c r="C13446">
        <v>120</v>
      </c>
      <c r="D13446">
        <v>70.583337999999998</v>
      </c>
      <c r="E13446">
        <v>-156</v>
      </c>
      <c r="F13446">
        <v>0.65621428571428575</v>
      </c>
    </row>
    <row r="13447" spans="1:6" x14ac:dyDescent="0.35">
      <c r="A13447" s="2">
        <v>42940</v>
      </c>
      <c r="B13447">
        <v>260.90523960044584</v>
      </c>
      <c r="C13447">
        <v>130</v>
      </c>
      <c r="D13447">
        <v>85.204172299999996</v>
      </c>
      <c r="E13447">
        <v>-115</v>
      </c>
      <c r="F13447">
        <v>0.65821428571428586</v>
      </c>
    </row>
    <row r="13448" spans="1:6" x14ac:dyDescent="0.35">
      <c r="A13448" s="2">
        <v>42941</v>
      </c>
      <c r="B13448">
        <v>255.53756047006507</v>
      </c>
      <c r="C13448">
        <v>137</v>
      </c>
      <c r="D13448">
        <v>83.691672199999999</v>
      </c>
      <c r="E13448">
        <v>-98</v>
      </c>
      <c r="F13448">
        <v>0.66000000000000014</v>
      </c>
    </row>
    <row r="13449" spans="1:6" x14ac:dyDescent="0.35">
      <c r="A13449" s="2">
        <v>42942</v>
      </c>
      <c r="B13449">
        <v>348.96118105987938</v>
      </c>
      <c r="C13449">
        <v>139</v>
      </c>
      <c r="D13449">
        <v>116.96667439999999</v>
      </c>
      <c r="E13449">
        <v>-160</v>
      </c>
      <c r="F13449">
        <v>0.66164285714285731</v>
      </c>
    </row>
    <row r="13450" spans="1:6" x14ac:dyDescent="0.35">
      <c r="A13450" s="2">
        <v>42943</v>
      </c>
      <c r="B13450">
        <v>457.7723939667174</v>
      </c>
      <c r="C13450">
        <v>134</v>
      </c>
      <c r="D13450">
        <v>58.483337199999994</v>
      </c>
      <c r="E13450">
        <v>-157</v>
      </c>
      <c r="F13450">
        <v>0.66307142857142864</v>
      </c>
    </row>
    <row r="13451" spans="1:6" x14ac:dyDescent="0.35">
      <c r="A13451" s="2">
        <v>42944</v>
      </c>
      <c r="B13451">
        <v>570.63713249486841</v>
      </c>
      <c r="C13451">
        <v>87</v>
      </c>
      <c r="D13451">
        <v>113.94167419999999</v>
      </c>
      <c r="E13451">
        <v>-163</v>
      </c>
      <c r="F13451">
        <v>0.66407142857142865</v>
      </c>
    </row>
    <row r="13452" spans="1:6" x14ac:dyDescent="0.35">
      <c r="A13452" s="2">
        <v>42945</v>
      </c>
      <c r="B13452">
        <v>585.51645623942773</v>
      </c>
      <c r="C13452">
        <v>102</v>
      </c>
      <c r="D13452">
        <v>145.20000959999999</v>
      </c>
      <c r="E13452">
        <v>-175</v>
      </c>
      <c r="F13452">
        <v>0.66507142857142854</v>
      </c>
    </row>
    <row r="13453" spans="1:6" x14ac:dyDescent="0.35">
      <c r="A13453" s="2">
        <v>42946</v>
      </c>
      <c r="B13453">
        <v>544.19263539356029</v>
      </c>
      <c r="C13453">
        <v>120</v>
      </c>
      <c r="D13453">
        <v>153.2666768</v>
      </c>
      <c r="E13453">
        <v>-191</v>
      </c>
      <c r="F13453">
        <v>0.66592857142857143</v>
      </c>
    </row>
    <row r="13454" spans="1:6" x14ac:dyDescent="0.35">
      <c r="A13454" s="2">
        <v>42947</v>
      </c>
      <c r="B13454">
        <v>509.56392495189755</v>
      </c>
      <c r="C13454">
        <v>109</v>
      </c>
      <c r="D13454">
        <v>100.83333999999999</v>
      </c>
      <c r="E13454">
        <v>-174</v>
      </c>
      <c r="F13454">
        <v>0.66678571428571431</v>
      </c>
    </row>
    <row r="13455" spans="1:6" x14ac:dyDescent="0.35">
      <c r="A13455" s="2">
        <v>42948</v>
      </c>
      <c r="B13455">
        <v>532.07175584591766</v>
      </c>
      <c r="C13455">
        <v>122</v>
      </c>
      <c r="D13455">
        <v>41.8458361</v>
      </c>
      <c r="E13455">
        <v>-165</v>
      </c>
      <c r="F13455">
        <v>0.66742857142857148</v>
      </c>
    </row>
    <row r="13456" spans="1:6" x14ac:dyDescent="0.35">
      <c r="A13456" s="2">
        <v>42949</v>
      </c>
      <c r="B13456">
        <v>472.12154582382112</v>
      </c>
      <c r="C13456">
        <v>106</v>
      </c>
      <c r="D13456">
        <v>38.3166692</v>
      </c>
      <c r="E13456">
        <v>-147</v>
      </c>
      <c r="F13456">
        <v>0.66700000000000004</v>
      </c>
    </row>
    <row r="13457" spans="1:6" x14ac:dyDescent="0.35">
      <c r="A13457" s="2">
        <v>42950</v>
      </c>
      <c r="B13457">
        <v>530.2560060279676</v>
      </c>
      <c r="C13457">
        <v>102</v>
      </c>
      <c r="D13457">
        <v>42.854169499999998</v>
      </c>
      <c r="E13457">
        <v>-166</v>
      </c>
      <c r="F13457">
        <v>0.66607142857142854</v>
      </c>
    </row>
    <row r="13458" spans="1:6" x14ac:dyDescent="0.35">
      <c r="A13458" s="2">
        <v>42951</v>
      </c>
      <c r="B13458">
        <v>486.51045394224508</v>
      </c>
      <c r="C13458">
        <v>108</v>
      </c>
      <c r="D13458">
        <v>45.879169699999998</v>
      </c>
      <c r="E13458">
        <v>-169</v>
      </c>
      <c r="F13458">
        <v>0.66485714285714281</v>
      </c>
    </row>
    <row r="13459" spans="1:6" x14ac:dyDescent="0.35">
      <c r="A13459" s="2">
        <v>42952</v>
      </c>
      <c r="B13459">
        <v>433.93481754468002</v>
      </c>
      <c r="C13459">
        <v>118</v>
      </c>
      <c r="D13459">
        <v>59.995837299999998</v>
      </c>
      <c r="E13459">
        <v>-152</v>
      </c>
      <c r="F13459">
        <v>0.66328571428571437</v>
      </c>
    </row>
    <row r="13460" spans="1:6" x14ac:dyDescent="0.35">
      <c r="A13460" s="2">
        <v>42953</v>
      </c>
      <c r="B13460">
        <v>333.85426434700133</v>
      </c>
      <c r="C13460">
        <v>115</v>
      </c>
      <c r="D13460">
        <v>56.466670399999998</v>
      </c>
      <c r="E13460">
        <v>-152</v>
      </c>
      <c r="F13460">
        <v>0.66107142857142853</v>
      </c>
    </row>
    <row r="13461" spans="1:6" x14ac:dyDescent="0.35">
      <c r="A13461" s="2">
        <v>42954</v>
      </c>
      <c r="B13461">
        <v>385.31322850872101</v>
      </c>
      <c r="C13461">
        <v>131</v>
      </c>
      <c r="D13461">
        <v>54.954170299999994</v>
      </c>
      <c r="E13461">
        <v>-145</v>
      </c>
      <c r="F13461">
        <v>0.65828571428571436</v>
      </c>
    </row>
    <row r="13462" spans="1:6" x14ac:dyDescent="0.35">
      <c r="A13462" s="2">
        <v>42955</v>
      </c>
      <c r="B13462">
        <v>402.90718649729445</v>
      </c>
      <c r="C13462">
        <v>107</v>
      </c>
      <c r="D13462">
        <v>97.3041731</v>
      </c>
      <c r="E13462">
        <v>-109</v>
      </c>
      <c r="F13462">
        <v>0.6548571428571428</v>
      </c>
    </row>
    <row r="13463" spans="1:6" x14ac:dyDescent="0.35">
      <c r="A13463" s="2">
        <v>42956</v>
      </c>
      <c r="B13463">
        <v>466.66502685214886</v>
      </c>
      <c r="C13463">
        <v>118</v>
      </c>
      <c r="D13463">
        <v>24.2000016</v>
      </c>
      <c r="E13463">
        <v>-120</v>
      </c>
      <c r="F13463">
        <v>0.65114285714285713</v>
      </c>
    </row>
    <row r="13464" spans="1:6" x14ac:dyDescent="0.35">
      <c r="A13464" s="2">
        <v>42957</v>
      </c>
      <c r="B13464">
        <v>555.70578980428013</v>
      </c>
      <c r="C13464">
        <v>141</v>
      </c>
      <c r="D13464">
        <v>48.4000032</v>
      </c>
      <c r="E13464">
        <v>-121</v>
      </c>
      <c r="F13464">
        <v>0.64700000000000002</v>
      </c>
    </row>
    <row r="13465" spans="1:6" x14ac:dyDescent="0.35">
      <c r="A13465" s="2">
        <v>42958</v>
      </c>
      <c r="B13465">
        <v>611.93287577206706</v>
      </c>
      <c r="C13465">
        <v>150</v>
      </c>
      <c r="D13465">
        <v>67.054171099999991</v>
      </c>
      <c r="E13465">
        <v>-104</v>
      </c>
      <c r="F13465">
        <v>0.64271428571428579</v>
      </c>
    </row>
    <row r="13466" spans="1:6" x14ac:dyDescent="0.35">
      <c r="A13466" s="2">
        <v>42959</v>
      </c>
      <c r="B13466">
        <v>777.21246394550417</v>
      </c>
      <c r="C13466">
        <v>160</v>
      </c>
      <c r="D13466">
        <v>75.120838299999988</v>
      </c>
      <c r="E13466">
        <v>-109</v>
      </c>
      <c r="F13466">
        <v>0.64042857142857146</v>
      </c>
    </row>
    <row r="13467" spans="1:6" x14ac:dyDescent="0.35">
      <c r="A13467" s="2">
        <v>42960</v>
      </c>
      <c r="B13467">
        <v>698.5224947279014</v>
      </c>
      <c r="C13467">
        <v>147</v>
      </c>
      <c r="D13467">
        <v>55.458336999999993</v>
      </c>
      <c r="E13467">
        <v>-103</v>
      </c>
      <c r="F13467">
        <v>0.63621428571428573</v>
      </c>
    </row>
    <row r="13468" spans="1:6" x14ac:dyDescent="0.35">
      <c r="A13468" s="2">
        <v>42961</v>
      </c>
      <c r="B13468">
        <v>631.95189993525389</v>
      </c>
      <c r="C13468">
        <v>152</v>
      </c>
      <c r="D13468">
        <v>79.154171899999994</v>
      </c>
      <c r="E13468">
        <v>-118</v>
      </c>
      <c r="F13468">
        <v>0.63164285714285728</v>
      </c>
    </row>
    <row r="13469" spans="1:6" x14ac:dyDescent="0.35">
      <c r="A13469" s="2">
        <v>42962</v>
      </c>
      <c r="B13469">
        <v>647.60051919084185</v>
      </c>
      <c r="C13469">
        <v>140</v>
      </c>
      <c r="D13469">
        <v>90.2458393</v>
      </c>
      <c r="E13469">
        <v>-104</v>
      </c>
      <c r="F13469">
        <v>0.62628571428571433</v>
      </c>
    </row>
    <row r="13470" spans="1:6" x14ac:dyDescent="0.35">
      <c r="A13470" s="2">
        <v>42963</v>
      </c>
      <c r="B13470">
        <v>592.86695724736239</v>
      </c>
      <c r="C13470">
        <v>142</v>
      </c>
      <c r="D13470">
        <v>82.683338800000001</v>
      </c>
      <c r="E13470">
        <v>-90</v>
      </c>
      <c r="F13470">
        <v>0.62078571428571439</v>
      </c>
    </row>
    <row r="13471" spans="1:6" x14ac:dyDescent="0.35">
      <c r="A13471" s="2">
        <v>42964</v>
      </c>
      <c r="B13471">
        <v>566.35481168413912</v>
      </c>
      <c r="C13471">
        <v>138</v>
      </c>
      <c r="D13471">
        <v>64.533337599999996</v>
      </c>
      <c r="E13471">
        <v>-105</v>
      </c>
      <c r="F13471">
        <v>0.61592857142857138</v>
      </c>
    </row>
    <row r="13472" spans="1:6" x14ac:dyDescent="0.35">
      <c r="A13472" s="2">
        <v>42965</v>
      </c>
      <c r="B13472">
        <v>516.40631029776796</v>
      </c>
      <c r="C13472">
        <v>138</v>
      </c>
      <c r="D13472">
        <v>57.475003799999996</v>
      </c>
      <c r="E13472">
        <v>-123</v>
      </c>
      <c r="F13472">
        <v>0.61214285714285721</v>
      </c>
    </row>
    <row r="13473" spans="1:6" x14ac:dyDescent="0.35">
      <c r="A13473" s="2">
        <v>42966</v>
      </c>
      <c r="B13473">
        <v>556.11225182977</v>
      </c>
      <c r="C13473">
        <v>140</v>
      </c>
      <c r="D13473">
        <v>32.266668799999998</v>
      </c>
      <c r="E13473">
        <v>-147</v>
      </c>
      <c r="F13473">
        <v>0.60899999999999999</v>
      </c>
    </row>
    <row r="13474" spans="1:6" x14ac:dyDescent="0.35">
      <c r="A13474" s="2">
        <v>42967</v>
      </c>
      <c r="B13474">
        <v>559.96311235851852</v>
      </c>
      <c r="C13474">
        <v>148</v>
      </c>
      <c r="D13474">
        <v>70.079171299999999</v>
      </c>
      <c r="E13474">
        <v>-151</v>
      </c>
      <c r="F13474">
        <v>0.60685714285714276</v>
      </c>
    </row>
    <row r="13475" spans="1:6" x14ac:dyDescent="0.35">
      <c r="A13475" s="2">
        <v>42968</v>
      </c>
      <c r="B13475">
        <v>609.08404070006986</v>
      </c>
      <c r="C13475">
        <v>139</v>
      </c>
      <c r="D13475">
        <v>128.56250849999998</v>
      </c>
      <c r="E13475">
        <v>-127</v>
      </c>
      <c r="F13475">
        <v>0.60578571428571415</v>
      </c>
    </row>
    <row r="13476" spans="1:6" x14ac:dyDescent="0.35">
      <c r="A13476" s="2">
        <v>42969</v>
      </c>
      <c r="B13476">
        <v>506.21372019350758</v>
      </c>
      <c r="C13476">
        <v>134</v>
      </c>
      <c r="D13476">
        <v>68.566671200000002</v>
      </c>
      <c r="E13476">
        <v>-135</v>
      </c>
      <c r="F13476">
        <v>0.60599999999999998</v>
      </c>
    </row>
    <row r="13477" spans="1:6" x14ac:dyDescent="0.35">
      <c r="A13477" s="2">
        <v>42970</v>
      </c>
      <c r="B13477">
        <v>543.09503818260703</v>
      </c>
      <c r="C13477">
        <v>142</v>
      </c>
      <c r="D13477">
        <v>79.658338599999993</v>
      </c>
      <c r="E13477">
        <v>-149</v>
      </c>
      <c r="F13477">
        <v>0.60599999999999998</v>
      </c>
    </row>
    <row r="13478" spans="1:6" x14ac:dyDescent="0.35">
      <c r="A13478" s="2">
        <v>42971</v>
      </c>
      <c r="B13478">
        <v>643.00028876488921</v>
      </c>
      <c r="C13478">
        <v>181</v>
      </c>
      <c r="D13478">
        <v>89.741672600000001</v>
      </c>
      <c r="E13478">
        <v>-154</v>
      </c>
      <c r="F13478">
        <v>0.60814285714285721</v>
      </c>
    </row>
    <row r="13479" spans="1:6" x14ac:dyDescent="0.35">
      <c r="A13479" s="2">
        <v>42972</v>
      </c>
      <c r="B13479">
        <v>712.335408895049</v>
      </c>
      <c r="C13479">
        <v>170</v>
      </c>
      <c r="D13479">
        <v>65.541670999999994</v>
      </c>
      <c r="E13479">
        <v>-141</v>
      </c>
      <c r="F13479">
        <v>0.61114285714285721</v>
      </c>
    </row>
    <row r="13480" spans="1:6" x14ac:dyDescent="0.35">
      <c r="A13480" s="2">
        <v>42973</v>
      </c>
      <c r="B13480">
        <v>757.03119564414726</v>
      </c>
      <c r="C13480">
        <v>168</v>
      </c>
      <c r="D13480">
        <v>77.641671799999997</v>
      </c>
      <c r="E13480">
        <v>-134</v>
      </c>
      <c r="F13480">
        <v>0.61142857142857143</v>
      </c>
    </row>
    <row r="13481" spans="1:6" x14ac:dyDescent="0.35">
      <c r="A13481" s="2">
        <v>42974</v>
      </c>
      <c r="B13481">
        <v>735.41756659411476</v>
      </c>
      <c r="C13481">
        <v>150</v>
      </c>
      <c r="D13481">
        <v>48.904169899999999</v>
      </c>
      <c r="E13481">
        <v>-110</v>
      </c>
      <c r="F13481">
        <v>0.61364285714285705</v>
      </c>
    </row>
    <row r="13482" spans="1:6" x14ac:dyDescent="0.35">
      <c r="A13482" s="2">
        <v>42975</v>
      </c>
      <c r="B13482">
        <v>674.70296023235096</v>
      </c>
      <c r="C13482">
        <v>160</v>
      </c>
      <c r="D13482">
        <v>35.291668999999999</v>
      </c>
      <c r="E13482">
        <v>-117</v>
      </c>
      <c r="F13482">
        <v>0.61678571428571427</v>
      </c>
    </row>
    <row r="13483" spans="1:6" x14ac:dyDescent="0.35">
      <c r="A13483" s="2">
        <v>42976</v>
      </c>
      <c r="B13483">
        <v>734.87313586426637</v>
      </c>
      <c r="C13483">
        <v>145</v>
      </c>
      <c r="D13483">
        <v>31.762502099999999</v>
      </c>
      <c r="E13483">
        <v>-119</v>
      </c>
      <c r="F13483">
        <v>0.62135714285714283</v>
      </c>
    </row>
    <row r="13484" spans="1:6" x14ac:dyDescent="0.35">
      <c r="A13484" s="2">
        <v>42977</v>
      </c>
      <c r="B13484">
        <v>762.80440646223883</v>
      </c>
      <c r="C13484">
        <v>127</v>
      </c>
      <c r="D13484">
        <v>97.808339799999999</v>
      </c>
      <c r="E13484">
        <v>-145</v>
      </c>
      <c r="F13484">
        <v>0.62735714285714272</v>
      </c>
    </row>
    <row r="13485" spans="1:6" x14ac:dyDescent="0.35">
      <c r="A13485" s="2">
        <v>42978</v>
      </c>
      <c r="B13485">
        <v>786.75328579770451</v>
      </c>
      <c r="C13485">
        <v>107</v>
      </c>
      <c r="D13485">
        <v>137.1333424</v>
      </c>
      <c r="E13485">
        <v>-187</v>
      </c>
      <c r="F13485">
        <v>0.63335714285714262</v>
      </c>
    </row>
    <row r="13486" spans="1:6" x14ac:dyDescent="0.35">
      <c r="A13486" s="2">
        <v>42979</v>
      </c>
      <c r="B13486">
        <v>745.78296984628469</v>
      </c>
      <c r="C13486">
        <v>132</v>
      </c>
      <c r="D13486">
        <v>101.84167339999999</v>
      </c>
      <c r="E13486">
        <v>-167</v>
      </c>
      <c r="F13486">
        <v>0.63878571428571418</v>
      </c>
    </row>
    <row r="13487" spans="1:6" x14ac:dyDescent="0.35">
      <c r="A13487" s="2">
        <v>42980</v>
      </c>
      <c r="B13487">
        <v>642.07412726985615</v>
      </c>
      <c r="C13487">
        <v>124</v>
      </c>
      <c r="D13487">
        <v>50.416669999999996</v>
      </c>
      <c r="E13487">
        <v>-152</v>
      </c>
      <c r="F13487">
        <v>0.64350000000000007</v>
      </c>
    </row>
    <row r="13488" spans="1:6" x14ac:dyDescent="0.35">
      <c r="A13488" s="2">
        <v>42981</v>
      </c>
      <c r="B13488">
        <v>676.98491755509349</v>
      </c>
      <c r="C13488">
        <v>108</v>
      </c>
      <c r="D13488">
        <v>71.087504699999997</v>
      </c>
      <c r="E13488">
        <v>-168</v>
      </c>
      <c r="F13488">
        <v>0.64749999999999996</v>
      </c>
    </row>
    <row r="13489" spans="1:6" x14ac:dyDescent="0.35">
      <c r="A13489" s="2">
        <v>42982</v>
      </c>
      <c r="B13489">
        <v>712.14854392636289</v>
      </c>
      <c r="C13489">
        <v>126</v>
      </c>
      <c r="D13489">
        <v>40.333335999999996</v>
      </c>
      <c r="E13489">
        <v>-158</v>
      </c>
      <c r="F13489">
        <v>0.6506428571428573</v>
      </c>
    </row>
    <row r="13490" spans="1:6" x14ac:dyDescent="0.35">
      <c r="A13490" s="2">
        <v>42983</v>
      </c>
      <c r="B13490">
        <v>703.01619910207023</v>
      </c>
      <c r="C13490">
        <v>131</v>
      </c>
      <c r="D13490">
        <v>20.6708347</v>
      </c>
      <c r="E13490">
        <v>-176</v>
      </c>
      <c r="F13490">
        <v>0.65285714285714291</v>
      </c>
    </row>
    <row r="13491" spans="1:6" x14ac:dyDescent="0.35">
      <c r="A13491" s="2">
        <v>42984</v>
      </c>
      <c r="B13491">
        <v>742.98499877993277</v>
      </c>
      <c r="C13491">
        <v>83</v>
      </c>
      <c r="D13491">
        <v>21.175001399999999</v>
      </c>
      <c r="E13491">
        <v>-142</v>
      </c>
      <c r="F13491">
        <v>0.65550000000000008</v>
      </c>
    </row>
    <row r="13492" spans="1:6" x14ac:dyDescent="0.35">
      <c r="A13492" s="2">
        <v>42985</v>
      </c>
      <c r="B13492">
        <v>665.20244495523036</v>
      </c>
      <c r="C13492">
        <v>107</v>
      </c>
      <c r="D13492">
        <v>41.341669400000001</v>
      </c>
      <c r="E13492">
        <v>-122</v>
      </c>
      <c r="F13492">
        <v>0.65664285714285742</v>
      </c>
    </row>
    <row r="13493" spans="1:6" x14ac:dyDescent="0.35">
      <c r="A13493" s="2">
        <v>42986</v>
      </c>
      <c r="B13493">
        <v>795.18639685529433</v>
      </c>
      <c r="C13493">
        <v>120</v>
      </c>
      <c r="D13493">
        <v>31.258335399999996</v>
      </c>
      <c r="E13493">
        <v>-125</v>
      </c>
      <c r="F13493">
        <v>0.65714285714285725</v>
      </c>
    </row>
    <row r="13494" spans="1:6" x14ac:dyDescent="0.35">
      <c r="A13494" s="2">
        <v>42987</v>
      </c>
      <c r="B13494">
        <v>906.28470278361817</v>
      </c>
      <c r="C13494">
        <v>138</v>
      </c>
      <c r="D13494">
        <v>79.658338599999993</v>
      </c>
      <c r="E13494">
        <v>-149</v>
      </c>
      <c r="F13494">
        <v>0.65850000000000009</v>
      </c>
    </row>
    <row r="13495" spans="1:6" x14ac:dyDescent="0.35">
      <c r="A13495" s="2">
        <v>42988</v>
      </c>
      <c r="B13495">
        <v>877.32673518803733</v>
      </c>
      <c r="C13495">
        <v>158</v>
      </c>
      <c r="D13495">
        <v>97.3041731</v>
      </c>
      <c r="E13495">
        <v>-127</v>
      </c>
      <c r="F13495">
        <v>0.65985714285714281</v>
      </c>
    </row>
    <row r="13496" spans="1:6" x14ac:dyDescent="0.35">
      <c r="A13496" s="2">
        <v>42989</v>
      </c>
      <c r="B13496">
        <v>818.12864313589716</v>
      </c>
      <c r="C13496">
        <v>147</v>
      </c>
      <c r="D13496">
        <v>59.491670599999999</v>
      </c>
      <c r="E13496">
        <v>-109</v>
      </c>
      <c r="F13496">
        <v>0.66014285714285703</v>
      </c>
    </row>
    <row r="13497" spans="1:6" x14ac:dyDescent="0.35">
      <c r="A13497" s="2">
        <v>42990</v>
      </c>
      <c r="B13497">
        <v>842.10192793806209</v>
      </c>
      <c r="C13497">
        <v>162</v>
      </c>
      <c r="D13497">
        <v>74.616671599999989</v>
      </c>
      <c r="E13497">
        <v>-151</v>
      </c>
      <c r="F13497">
        <v>0.65914285714285714</v>
      </c>
    </row>
    <row r="13498" spans="1:6" x14ac:dyDescent="0.35">
      <c r="A13498" s="2">
        <v>42991</v>
      </c>
      <c r="B13498">
        <v>768.21033440087024</v>
      </c>
      <c r="C13498">
        <v>159</v>
      </c>
      <c r="D13498">
        <v>83.691672199999999</v>
      </c>
      <c r="E13498">
        <v>-142</v>
      </c>
      <c r="F13498">
        <v>0.65728571428571414</v>
      </c>
    </row>
    <row r="13499" spans="1:6" x14ac:dyDescent="0.35">
      <c r="A13499" s="2">
        <v>42992</v>
      </c>
      <c r="B13499">
        <v>831.73251768111277</v>
      </c>
      <c r="C13499">
        <v>181</v>
      </c>
      <c r="D13499">
        <v>50.920836699999995</v>
      </c>
      <c r="E13499">
        <v>-152</v>
      </c>
      <c r="F13499">
        <v>0.65464285714285719</v>
      </c>
    </row>
    <row r="13500" spans="1:6" x14ac:dyDescent="0.35">
      <c r="A13500" s="2">
        <v>42993</v>
      </c>
      <c r="B13500">
        <v>814.59963946250798</v>
      </c>
      <c r="C13500">
        <v>179</v>
      </c>
      <c r="D13500">
        <v>2.5208334999999997</v>
      </c>
      <c r="E13500">
        <v>-141</v>
      </c>
      <c r="F13500">
        <v>0.65135714285714286</v>
      </c>
    </row>
    <row r="13501" spans="1:6" x14ac:dyDescent="0.35">
      <c r="A13501" s="2">
        <v>42994</v>
      </c>
      <c r="B13501">
        <v>789.20691188767273</v>
      </c>
      <c r="C13501">
        <v>174</v>
      </c>
      <c r="D13501">
        <v>41.8458361</v>
      </c>
      <c r="E13501">
        <v>-148</v>
      </c>
      <c r="F13501">
        <v>0.64814285714285713</v>
      </c>
    </row>
    <row r="13502" spans="1:6" x14ac:dyDescent="0.35">
      <c r="A13502" s="2">
        <v>42995</v>
      </c>
      <c r="B13502">
        <v>672.73172025344627</v>
      </c>
      <c r="C13502">
        <v>187</v>
      </c>
      <c r="D13502">
        <v>0</v>
      </c>
      <c r="E13502">
        <v>-130</v>
      </c>
      <c r="F13502">
        <v>0.64542857142857135</v>
      </c>
    </row>
    <row r="13503" spans="1:6" x14ac:dyDescent="0.35">
      <c r="A13503" s="2">
        <v>42996</v>
      </c>
      <c r="B13503">
        <v>680.31610388576746</v>
      </c>
      <c r="C13503">
        <v>189</v>
      </c>
      <c r="D13503">
        <v>0</v>
      </c>
      <c r="E13503">
        <v>-105</v>
      </c>
      <c r="F13503">
        <v>0.64321428571428574</v>
      </c>
    </row>
    <row r="13504" spans="1:6" x14ac:dyDescent="0.35">
      <c r="A13504" s="2">
        <v>42997</v>
      </c>
      <c r="B13504">
        <v>685.23551304629461</v>
      </c>
      <c r="C13504">
        <v>192</v>
      </c>
      <c r="D13504">
        <v>5.5458336999999993</v>
      </c>
      <c r="E13504">
        <v>-88</v>
      </c>
      <c r="F13504">
        <v>0.64149999999999996</v>
      </c>
    </row>
    <row r="13505" spans="1:6" x14ac:dyDescent="0.35">
      <c r="A13505" s="2">
        <v>42998</v>
      </c>
      <c r="B13505">
        <v>641.54525699889086</v>
      </c>
      <c r="C13505">
        <v>192</v>
      </c>
      <c r="D13505">
        <v>0.50416669999999997</v>
      </c>
      <c r="E13505">
        <v>-83</v>
      </c>
      <c r="F13505">
        <v>0.64021428571428562</v>
      </c>
    </row>
    <row r="13506" spans="1:6" x14ac:dyDescent="0.35">
      <c r="A13506" s="2">
        <v>42999</v>
      </c>
      <c r="B13506">
        <v>809.4183666898964</v>
      </c>
      <c r="C13506">
        <v>206</v>
      </c>
      <c r="D13506">
        <v>62.516670799999993</v>
      </c>
      <c r="E13506">
        <v>-96</v>
      </c>
      <c r="F13506">
        <v>0.63921428571428573</v>
      </c>
    </row>
    <row r="13507" spans="1:6" x14ac:dyDescent="0.35">
      <c r="A13507" s="2">
        <v>43000</v>
      </c>
      <c r="B13507">
        <v>948.57373706101271</v>
      </c>
      <c r="C13507">
        <v>201</v>
      </c>
      <c r="D13507">
        <v>33.275002199999996</v>
      </c>
      <c r="E13507">
        <v>-77</v>
      </c>
      <c r="F13507">
        <v>0.63835714285714296</v>
      </c>
    </row>
    <row r="13508" spans="1:6" x14ac:dyDescent="0.35">
      <c r="A13508" s="2">
        <v>43001</v>
      </c>
      <c r="B13508">
        <v>992.85001422177425</v>
      </c>
      <c r="C13508">
        <v>202</v>
      </c>
      <c r="D13508">
        <v>1.5125001</v>
      </c>
      <c r="E13508">
        <v>-50</v>
      </c>
      <c r="F13508">
        <v>0.6377142857142859</v>
      </c>
    </row>
    <row r="13509" spans="1:6" x14ac:dyDescent="0.35">
      <c r="A13509" s="2">
        <v>43002</v>
      </c>
      <c r="B13509">
        <v>971.35201798945081</v>
      </c>
      <c r="C13509">
        <v>191</v>
      </c>
      <c r="D13509">
        <v>38.820835899999999</v>
      </c>
      <c r="E13509">
        <v>-59</v>
      </c>
      <c r="F13509">
        <v>0.63721428571428562</v>
      </c>
    </row>
    <row r="13510" spans="1:6" x14ac:dyDescent="0.35">
      <c r="A13510" s="2">
        <v>43003</v>
      </c>
      <c r="B13510">
        <v>968.5397485545933</v>
      </c>
      <c r="C13510">
        <v>183</v>
      </c>
      <c r="D13510">
        <v>1.0083333999999999</v>
      </c>
      <c r="E13510">
        <v>-47</v>
      </c>
      <c r="F13510">
        <v>0.63714285714285723</v>
      </c>
    </row>
    <row r="13511" spans="1:6" x14ac:dyDescent="0.35">
      <c r="A13511" s="2">
        <v>43004</v>
      </c>
      <c r="B13511">
        <v>1033.3146529904616</v>
      </c>
      <c r="C13511">
        <v>166</v>
      </c>
      <c r="D13511">
        <v>40.333335999999996</v>
      </c>
      <c r="E13511">
        <v>-52</v>
      </c>
      <c r="F13511">
        <v>0.63700000000000012</v>
      </c>
    </row>
    <row r="13512" spans="1:6" x14ac:dyDescent="0.35">
      <c r="A13512" s="2">
        <v>43005</v>
      </c>
      <c r="B13512">
        <v>1086.3005248190022</v>
      </c>
      <c r="C13512">
        <v>165</v>
      </c>
      <c r="D13512">
        <v>36.300002399999997</v>
      </c>
      <c r="E13512">
        <v>-68</v>
      </c>
      <c r="F13512">
        <v>0.6367857142857144</v>
      </c>
    </row>
    <row r="13513" spans="1:6" x14ac:dyDescent="0.35">
      <c r="A13513" s="2">
        <v>43006</v>
      </c>
      <c r="B13513">
        <v>1067.0637854186566</v>
      </c>
      <c r="C13513">
        <v>170</v>
      </c>
      <c r="D13513">
        <v>43.862502899999996</v>
      </c>
      <c r="E13513">
        <v>-85</v>
      </c>
      <c r="F13513">
        <v>0.6368571428571429</v>
      </c>
    </row>
    <row r="13514" spans="1:6" x14ac:dyDescent="0.35">
      <c r="A13514" s="2">
        <v>43007</v>
      </c>
      <c r="B13514">
        <v>1126.9369983167687</v>
      </c>
      <c r="C13514">
        <v>173</v>
      </c>
      <c r="D13514">
        <v>2.0166667999999999</v>
      </c>
      <c r="E13514">
        <v>-103</v>
      </c>
      <c r="F13514">
        <v>0.63707142857142862</v>
      </c>
    </row>
    <row r="13515" spans="1:6" x14ac:dyDescent="0.35">
      <c r="A13515" s="2">
        <v>43008</v>
      </c>
      <c r="B13515">
        <v>1120.2159788258587</v>
      </c>
      <c r="C13515">
        <v>171</v>
      </c>
      <c r="D13515">
        <v>30.754168699999997</v>
      </c>
      <c r="E13515">
        <v>-114</v>
      </c>
      <c r="F13515">
        <v>0.63757142857142846</v>
      </c>
    </row>
    <row r="13516" spans="1:6" x14ac:dyDescent="0.35">
      <c r="A13516" s="2">
        <v>43009</v>
      </c>
      <c r="B13516">
        <v>1177.6644007671607</v>
      </c>
      <c r="C13516">
        <v>190</v>
      </c>
      <c r="D13516">
        <v>43.358336199999997</v>
      </c>
      <c r="E13516">
        <v>-110</v>
      </c>
      <c r="F13516">
        <v>0.6379999999999999</v>
      </c>
    </row>
    <row r="13517" spans="1:6" x14ac:dyDescent="0.35">
      <c r="A13517" s="2">
        <v>43010</v>
      </c>
      <c r="B13517">
        <v>1073.8065117887313</v>
      </c>
      <c r="C13517">
        <v>227</v>
      </c>
      <c r="D13517">
        <v>0</v>
      </c>
      <c r="E13517">
        <v>-107</v>
      </c>
      <c r="F13517">
        <v>0.63871428571428557</v>
      </c>
    </row>
    <row r="13518" spans="1:6" x14ac:dyDescent="0.35">
      <c r="A13518" s="2">
        <v>43011</v>
      </c>
      <c r="B13518">
        <v>976.46338375822916</v>
      </c>
      <c r="C13518">
        <v>207</v>
      </c>
      <c r="D13518">
        <v>19.1583346</v>
      </c>
      <c r="E13518">
        <v>-110</v>
      </c>
      <c r="F13518">
        <v>0.63914285714285712</v>
      </c>
    </row>
    <row r="13519" spans="1:6" x14ac:dyDescent="0.35">
      <c r="A13519" s="2">
        <v>43012</v>
      </c>
      <c r="B13519">
        <v>1151.374318534554</v>
      </c>
      <c r="C13519">
        <v>208</v>
      </c>
      <c r="D13519">
        <v>25.208334999999998</v>
      </c>
      <c r="E13519">
        <v>-96</v>
      </c>
      <c r="F13519">
        <v>0.63942857142857157</v>
      </c>
    </row>
    <row r="13520" spans="1:6" x14ac:dyDescent="0.35">
      <c r="A13520" s="2">
        <v>43013</v>
      </c>
      <c r="B13520">
        <v>947.88024248604813</v>
      </c>
      <c r="C13520">
        <v>197</v>
      </c>
      <c r="D13520">
        <v>2.5208334999999997</v>
      </c>
      <c r="E13520">
        <v>-90</v>
      </c>
      <c r="F13520">
        <v>0.63964285714285718</v>
      </c>
    </row>
    <row r="13521" spans="1:6" x14ac:dyDescent="0.35">
      <c r="A13521" s="2">
        <v>43014</v>
      </c>
      <c r="B13521">
        <v>935.75960302814474</v>
      </c>
      <c r="C13521">
        <v>186</v>
      </c>
      <c r="D13521">
        <v>29.7458353</v>
      </c>
      <c r="E13521">
        <v>-66</v>
      </c>
      <c r="F13521">
        <v>0.63985714285714301</v>
      </c>
    </row>
    <row r="13522" spans="1:6" x14ac:dyDescent="0.35">
      <c r="A13522" s="2">
        <v>43015</v>
      </c>
      <c r="B13522">
        <v>941.62735308889319</v>
      </c>
      <c r="C13522">
        <v>185</v>
      </c>
      <c r="D13522">
        <v>68.566671200000002</v>
      </c>
      <c r="E13522">
        <v>-58</v>
      </c>
      <c r="F13522">
        <v>0.63985714285714301</v>
      </c>
    </row>
    <row r="13523" spans="1:6" x14ac:dyDescent="0.35">
      <c r="A13523" s="2">
        <v>43016</v>
      </c>
      <c r="B13523">
        <v>943.49090600838758</v>
      </c>
      <c r="C13523">
        <v>173</v>
      </c>
      <c r="D13523">
        <v>24.704168299999999</v>
      </c>
      <c r="E13523">
        <v>-42</v>
      </c>
      <c r="F13523">
        <v>0.63978571428571429</v>
      </c>
    </row>
    <row r="13524" spans="1:6" x14ac:dyDescent="0.35">
      <c r="A13524" s="2">
        <v>43017</v>
      </c>
      <c r="B13524">
        <v>1015.7609664178632</v>
      </c>
      <c r="C13524">
        <v>172</v>
      </c>
      <c r="D13524">
        <v>14.620834299999999</v>
      </c>
      <c r="E13524">
        <v>-56</v>
      </c>
      <c r="F13524">
        <v>0.63985714285714279</v>
      </c>
    </row>
    <row r="13525" spans="1:6" x14ac:dyDescent="0.35">
      <c r="A13525" s="2">
        <v>43018</v>
      </c>
      <c r="B13525">
        <v>954.21566899812171</v>
      </c>
      <c r="C13525">
        <v>162</v>
      </c>
      <c r="D13525">
        <v>47.895836499999994</v>
      </c>
      <c r="E13525">
        <v>-83</v>
      </c>
      <c r="F13525">
        <v>0.64057142857142868</v>
      </c>
    </row>
    <row r="13526" spans="1:6" x14ac:dyDescent="0.35">
      <c r="A13526" s="2">
        <v>43019</v>
      </c>
      <c r="B13526">
        <v>1033.8014140950277</v>
      </c>
      <c r="C13526">
        <v>174</v>
      </c>
      <c r="D13526">
        <v>46.887503099999996</v>
      </c>
      <c r="E13526">
        <v>-73</v>
      </c>
      <c r="F13526">
        <v>0.64149999999999985</v>
      </c>
    </row>
    <row r="13527" spans="1:6" x14ac:dyDescent="0.35">
      <c r="A13527" s="2">
        <v>43020</v>
      </c>
      <c r="B13527">
        <v>954.1996637148593</v>
      </c>
      <c r="C13527">
        <v>182</v>
      </c>
      <c r="D13527">
        <v>47.895836499999994</v>
      </c>
      <c r="E13527">
        <v>-70</v>
      </c>
      <c r="F13527">
        <v>0.64221428571428574</v>
      </c>
    </row>
    <row r="13528" spans="1:6" x14ac:dyDescent="0.35">
      <c r="A13528" s="2">
        <v>43021</v>
      </c>
      <c r="B13528">
        <v>1016.2624803243258</v>
      </c>
      <c r="C13528">
        <v>173</v>
      </c>
      <c r="D13528">
        <v>0</v>
      </c>
      <c r="E13528">
        <v>-78</v>
      </c>
      <c r="F13528">
        <v>0.64307142857142863</v>
      </c>
    </row>
    <row r="13529" spans="1:6" x14ac:dyDescent="0.35">
      <c r="A13529" s="2">
        <v>43022</v>
      </c>
      <c r="B13529">
        <v>1101.530997215694</v>
      </c>
      <c r="C13529">
        <v>159</v>
      </c>
      <c r="D13529">
        <v>42.854169499999998</v>
      </c>
      <c r="E13529">
        <v>-87</v>
      </c>
      <c r="F13529">
        <v>0.64378571428571429</v>
      </c>
    </row>
    <row r="13530" spans="1:6" x14ac:dyDescent="0.35">
      <c r="A13530" s="2">
        <v>43023</v>
      </c>
      <c r="B13530">
        <v>1158.2509608613302</v>
      </c>
      <c r="C13530">
        <v>176</v>
      </c>
      <c r="D13530">
        <v>2.0166667999999999</v>
      </c>
      <c r="E13530">
        <v>-48</v>
      </c>
      <c r="F13530">
        <v>0.6447142857142858</v>
      </c>
    </row>
    <row r="13531" spans="1:6" x14ac:dyDescent="0.35">
      <c r="A13531" s="2">
        <v>43024</v>
      </c>
      <c r="B13531">
        <v>1080.0400760044399</v>
      </c>
      <c r="C13531">
        <v>177</v>
      </c>
      <c r="D13531">
        <v>46.887503099999996</v>
      </c>
      <c r="E13531">
        <v>-27</v>
      </c>
      <c r="F13531">
        <v>0.64521428571428563</v>
      </c>
    </row>
    <row r="13532" spans="1:6" x14ac:dyDescent="0.35">
      <c r="A13532" s="2">
        <v>43025</v>
      </c>
      <c r="B13532">
        <v>1126.8158791492785</v>
      </c>
      <c r="C13532">
        <v>184</v>
      </c>
      <c r="D13532">
        <v>15.125000999999999</v>
      </c>
      <c r="E13532">
        <v>-20</v>
      </c>
      <c r="F13532">
        <v>0.64507142857142874</v>
      </c>
    </row>
    <row r="13533" spans="1:6" x14ac:dyDescent="0.35">
      <c r="A13533" s="2">
        <v>43026</v>
      </c>
      <c r="B13533">
        <v>1155.9026529023879</v>
      </c>
      <c r="C13533">
        <v>151</v>
      </c>
      <c r="D13533">
        <v>61.508337399999995</v>
      </c>
      <c r="E13533">
        <v>-20</v>
      </c>
      <c r="F13533">
        <v>0.64457142857142846</v>
      </c>
    </row>
    <row r="13534" spans="1:6" x14ac:dyDescent="0.35">
      <c r="A13534" s="2">
        <v>43027</v>
      </c>
      <c r="B13534">
        <v>1175.3829922193286</v>
      </c>
      <c r="C13534">
        <v>138</v>
      </c>
      <c r="D13534">
        <v>7.5625004999999996</v>
      </c>
      <c r="E13534">
        <v>-11</v>
      </c>
      <c r="F13534">
        <v>0.64364285714285707</v>
      </c>
    </row>
    <row r="13535" spans="1:6" x14ac:dyDescent="0.35">
      <c r="A13535" s="2">
        <v>43028</v>
      </c>
      <c r="B13535">
        <v>1131.3079605259175</v>
      </c>
      <c r="C13535">
        <v>164</v>
      </c>
      <c r="D13535">
        <v>66.045837699999993</v>
      </c>
      <c r="E13535">
        <v>-22</v>
      </c>
      <c r="F13535">
        <v>0.64257142857142857</v>
      </c>
    </row>
    <row r="13536" spans="1:6" x14ac:dyDescent="0.35">
      <c r="A13536" s="2">
        <v>43029</v>
      </c>
      <c r="B13536">
        <v>1296.480607101453</v>
      </c>
      <c r="C13536">
        <v>141</v>
      </c>
      <c r="D13536">
        <v>11.091667399999999</v>
      </c>
      <c r="E13536">
        <v>-2</v>
      </c>
      <c r="F13536">
        <v>0.64149999999999985</v>
      </c>
    </row>
    <row r="13537" spans="1:6" x14ac:dyDescent="0.35">
      <c r="A13537" s="2">
        <v>43030</v>
      </c>
      <c r="B13537">
        <v>1547.3908472286691</v>
      </c>
      <c r="C13537">
        <v>113</v>
      </c>
      <c r="D13537">
        <v>80.666671999999991</v>
      </c>
      <c r="E13537">
        <v>-24</v>
      </c>
      <c r="F13537">
        <v>0.64107142857142851</v>
      </c>
    </row>
    <row r="13538" spans="1:6" x14ac:dyDescent="0.35">
      <c r="A13538" s="2">
        <v>43031</v>
      </c>
      <c r="B13538">
        <v>1621.8798002767337</v>
      </c>
      <c r="C13538">
        <v>97</v>
      </c>
      <c r="D13538">
        <v>47.895836499999994</v>
      </c>
      <c r="E13538">
        <v>-24</v>
      </c>
      <c r="F13538">
        <v>0.64114285714285713</v>
      </c>
    </row>
    <row r="13539" spans="1:6" x14ac:dyDescent="0.35">
      <c r="A13539" s="2">
        <v>43032</v>
      </c>
      <c r="B13539">
        <v>1547.101190555594</v>
      </c>
      <c r="C13539">
        <v>89</v>
      </c>
      <c r="D13539">
        <v>0</v>
      </c>
      <c r="E13539">
        <v>4</v>
      </c>
      <c r="F13539">
        <v>0.64149999999999996</v>
      </c>
    </row>
    <row r="13540" spans="1:6" x14ac:dyDescent="0.35">
      <c r="A13540" s="2">
        <v>43033</v>
      </c>
      <c r="B13540">
        <v>1505.201537564375</v>
      </c>
      <c r="C13540">
        <v>85</v>
      </c>
      <c r="D13540">
        <v>60.500003999999997</v>
      </c>
      <c r="E13540">
        <v>20</v>
      </c>
      <c r="F13540">
        <v>0.64007142857142862</v>
      </c>
    </row>
    <row r="13541" spans="1:6" x14ac:dyDescent="0.35">
      <c r="A13541" s="2">
        <v>43034</v>
      </c>
      <c r="B13541">
        <v>1543.5084621827611</v>
      </c>
      <c r="C13541">
        <v>92</v>
      </c>
      <c r="D13541">
        <v>0</v>
      </c>
      <c r="E13541">
        <v>5</v>
      </c>
      <c r="F13541">
        <v>0.63821428571428562</v>
      </c>
    </row>
    <row r="13542" spans="1:6" x14ac:dyDescent="0.35">
      <c r="A13542" s="2">
        <v>43035</v>
      </c>
      <c r="B13542">
        <v>1466.3851778676681</v>
      </c>
      <c r="C13542">
        <v>90</v>
      </c>
      <c r="D13542">
        <v>42.854169499999998</v>
      </c>
      <c r="E13542">
        <v>-28</v>
      </c>
      <c r="F13542">
        <v>0.63571428571428579</v>
      </c>
    </row>
    <row r="13543" spans="1:6" x14ac:dyDescent="0.35">
      <c r="A13543" s="2">
        <v>43036</v>
      </c>
      <c r="B13543">
        <v>1501.204471748581</v>
      </c>
      <c r="C13543">
        <v>82</v>
      </c>
      <c r="D13543">
        <v>0</v>
      </c>
      <c r="E13543">
        <v>-25</v>
      </c>
      <c r="F13543">
        <v>0.6329285714285714</v>
      </c>
    </row>
    <row r="13544" spans="1:6" x14ac:dyDescent="0.35">
      <c r="A13544" s="2">
        <v>43037</v>
      </c>
      <c r="B13544">
        <v>1468.2085715734006</v>
      </c>
      <c r="C13544">
        <v>78</v>
      </c>
      <c r="D13544">
        <v>44.366669599999994</v>
      </c>
      <c r="E13544">
        <v>-35</v>
      </c>
      <c r="F13544">
        <v>0.63014285714285723</v>
      </c>
    </row>
    <row r="13545" spans="1:6" x14ac:dyDescent="0.35">
      <c r="A13545" s="2">
        <v>43038</v>
      </c>
      <c r="B13545">
        <v>1439.3827585862296</v>
      </c>
      <c r="C13545">
        <v>83</v>
      </c>
      <c r="D13545">
        <v>0.50416669999999997</v>
      </c>
      <c r="E13545">
        <v>-48</v>
      </c>
      <c r="F13545">
        <v>0.62721428571428561</v>
      </c>
    </row>
    <row r="13546" spans="1:6" x14ac:dyDescent="0.35">
      <c r="A13546" s="2">
        <v>43039</v>
      </c>
      <c r="B13546">
        <v>1762.1909475938758</v>
      </c>
      <c r="C13546">
        <v>83</v>
      </c>
      <c r="D13546">
        <v>0</v>
      </c>
      <c r="E13546">
        <v>-18</v>
      </c>
      <c r="F13546">
        <v>0.62471428571428567</v>
      </c>
    </row>
    <row r="13547" spans="1:6" x14ac:dyDescent="0.35">
      <c r="A13547" s="2">
        <v>43040</v>
      </c>
      <c r="B13547">
        <v>1298.8797469028073</v>
      </c>
      <c r="C13547">
        <v>78</v>
      </c>
      <c r="D13547">
        <v>50.416669999999996</v>
      </c>
      <c r="E13547">
        <v>-10</v>
      </c>
      <c r="F13547">
        <v>0.62235714285714283</v>
      </c>
    </row>
    <row r="13548" spans="1:6" x14ac:dyDescent="0.35">
      <c r="A13548" s="2">
        <v>43041</v>
      </c>
      <c r="B13548">
        <v>1171.1254982838168</v>
      </c>
      <c r="C13548">
        <v>82</v>
      </c>
      <c r="D13548">
        <v>0</v>
      </c>
      <c r="E13548">
        <v>6</v>
      </c>
      <c r="F13548">
        <v>0.62214285714285711</v>
      </c>
    </row>
    <row r="13549" spans="1:6" x14ac:dyDescent="0.35">
      <c r="A13549" s="2">
        <v>43042</v>
      </c>
      <c r="B13549">
        <v>1149.1132635556032</v>
      </c>
      <c r="C13549">
        <v>97</v>
      </c>
      <c r="D13549">
        <v>35.291668999999999</v>
      </c>
      <c r="E13549">
        <v>-18</v>
      </c>
      <c r="F13549">
        <v>0.62214285714285711</v>
      </c>
    </row>
    <row r="13550" spans="1:6" x14ac:dyDescent="0.35">
      <c r="A13550" s="2">
        <v>43043</v>
      </c>
      <c r="B13550">
        <v>1214.4238211797885</v>
      </c>
      <c r="C13550">
        <v>96</v>
      </c>
      <c r="D13550">
        <v>47.391669799999995</v>
      </c>
      <c r="E13550">
        <v>-5</v>
      </c>
      <c r="F13550">
        <v>0.62257142857142855</v>
      </c>
    </row>
    <row r="13551" spans="1:6" x14ac:dyDescent="0.35">
      <c r="A13551" s="2">
        <v>43044</v>
      </c>
      <c r="B13551">
        <v>1236.007716045164</v>
      </c>
      <c r="C13551">
        <v>94</v>
      </c>
      <c r="D13551">
        <v>0</v>
      </c>
      <c r="E13551">
        <v>19</v>
      </c>
      <c r="F13551">
        <v>0.62321428571428572</v>
      </c>
    </row>
    <row r="13552" spans="1:6" x14ac:dyDescent="0.35">
      <c r="A13552" s="2">
        <v>43045</v>
      </c>
      <c r="B13552">
        <v>1384.69424041762</v>
      </c>
      <c r="C13552">
        <v>109</v>
      </c>
      <c r="D13552">
        <v>70.079171299999999</v>
      </c>
      <c r="E13552">
        <v>0</v>
      </c>
      <c r="F13552">
        <v>0.62814285714285722</v>
      </c>
    </row>
    <row r="13553" spans="1:6" x14ac:dyDescent="0.35">
      <c r="A13553" s="2">
        <v>43046</v>
      </c>
      <c r="B13553">
        <v>1312.7097364256185</v>
      </c>
      <c r="C13553">
        <v>94</v>
      </c>
      <c r="D13553">
        <v>0</v>
      </c>
      <c r="E13553">
        <v>4</v>
      </c>
      <c r="F13553">
        <v>0.63278571428571428</v>
      </c>
    </row>
    <row r="13554" spans="1:6" x14ac:dyDescent="0.35">
      <c r="A13554" s="2">
        <v>43047</v>
      </c>
      <c r="B13554">
        <v>1390.2710521321678</v>
      </c>
      <c r="C13554">
        <v>97</v>
      </c>
      <c r="D13554">
        <v>70.583337999999998</v>
      </c>
      <c r="E13554">
        <v>3</v>
      </c>
      <c r="F13554">
        <v>0.64350000000000018</v>
      </c>
    </row>
    <row r="13555" spans="1:6" x14ac:dyDescent="0.35">
      <c r="A13555" s="2">
        <v>43048</v>
      </c>
      <c r="B13555">
        <v>1240.1945693654252</v>
      </c>
      <c r="C13555">
        <v>94</v>
      </c>
      <c r="D13555">
        <v>1.0083333999999999</v>
      </c>
      <c r="E13555">
        <v>5</v>
      </c>
      <c r="F13555">
        <v>0.65371428571428569</v>
      </c>
    </row>
    <row r="13556" spans="1:6" x14ac:dyDescent="0.35">
      <c r="A13556" s="2">
        <v>43049</v>
      </c>
      <c r="B13556">
        <v>1531.7208763167073</v>
      </c>
      <c r="C13556">
        <v>97</v>
      </c>
      <c r="D13556">
        <v>32.770835499999997</v>
      </c>
      <c r="E13556">
        <v>-12</v>
      </c>
      <c r="F13556">
        <v>0.65892857142857153</v>
      </c>
    </row>
    <row r="13557" spans="1:6" x14ac:dyDescent="0.35">
      <c r="A13557" s="2">
        <v>43050</v>
      </c>
      <c r="B13557">
        <v>1627.3216721772919</v>
      </c>
      <c r="C13557">
        <v>96</v>
      </c>
      <c r="D13557">
        <v>54.954170299999994</v>
      </c>
      <c r="E13557">
        <v>-4</v>
      </c>
      <c r="F13557">
        <v>0.66407142857142865</v>
      </c>
    </row>
    <row r="13558" spans="1:6" x14ac:dyDescent="0.35">
      <c r="A13558" s="2">
        <v>43051</v>
      </c>
      <c r="B13558">
        <v>1546.3224168352106</v>
      </c>
      <c r="C13558">
        <v>98</v>
      </c>
      <c r="D13558">
        <v>0</v>
      </c>
      <c r="E13558">
        <v>19</v>
      </c>
      <c r="F13558">
        <v>0.66857142857142871</v>
      </c>
    </row>
    <row r="13559" spans="1:6" x14ac:dyDescent="0.35">
      <c r="A13559" s="2">
        <v>43052</v>
      </c>
      <c r="B13559">
        <v>1546.2227834770335</v>
      </c>
      <c r="C13559">
        <v>107</v>
      </c>
      <c r="D13559">
        <v>32.266668799999998</v>
      </c>
      <c r="E13559">
        <v>-18</v>
      </c>
      <c r="F13559">
        <v>0.67421428571428577</v>
      </c>
    </row>
    <row r="13560" spans="1:6" x14ac:dyDescent="0.35">
      <c r="A13560" s="2">
        <v>43053</v>
      </c>
      <c r="B13560">
        <v>1499.3445339712664</v>
      </c>
      <c r="C13560">
        <v>99</v>
      </c>
      <c r="D13560">
        <v>14.620834299999999</v>
      </c>
      <c r="E13560">
        <v>-14</v>
      </c>
      <c r="F13560">
        <v>0.67921428571428577</v>
      </c>
    </row>
    <row r="13561" spans="1:6" x14ac:dyDescent="0.35">
      <c r="A13561" s="2">
        <v>43054</v>
      </c>
      <c r="B13561">
        <v>1516.0531251917587</v>
      </c>
      <c r="C13561">
        <v>97</v>
      </c>
      <c r="D13561">
        <v>32.266668799999998</v>
      </c>
      <c r="E13561">
        <v>-15</v>
      </c>
      <c r="F13561">
        <v>0.68350000000000022</v>
      </c>
    </row>
    <row r="13562" spans="1:6" x14ac:dyDescent="0.35">
      <c r="A13562" s="2">
        <v>43055</v>
      </c>
      <c r="B13562">
        <v>1458.7915620244044</v>
      </c>
      <c r="C13562">
        <v>105</v>
      </c>
      <c r="D13562">
        <v>10.5875007</v>
      </c>
      <c r="E13562">
        <v>-12</v>
      </c>
      <c r="F13562">
        <v>0.6874285714285715</v>
      </c>
    </row>
    <row r="13563" spans="1:6" x14ac:dyDescent="0.35">
      <c r="A13563" s="2">
        <v>43056</v>
      </c>
      <c r="B13563">
        <v>1558.2143848702387</v>
      </c>
      <c r="C13563">
        <v>96</v>
      </c>
      <c r="D13563">
        <v>9.0750005999999992</v>
      </c>
      <c r="E13563">
        <v>-4</v>
      </c>
      <c r="F13563">
        <v>0.6905</v>
      </c>
    </row>
    <row r="13564" spans="1:6" x14ac:dyDescent="0.35">
      <c r="A13564" s="2">
        <v>43057</v>
      </c>
      <c r="B13564">
        <v>1578.064171388364</v>
      </c>
      <c r="C13564">
        <v>94</v>
      </c>
      <c r="D13564">
        <v>31.258335399999996</v>
      </c>
      <c r="E13564">
        <v>-2</v>
      </c>
      <c r="F13564">
        <v>0.69728571428571429</v>
      </c>
    </row>
    <row r="13565" spans="1:6" x14ac:dyDescent="0.35">
      <c r="A13565" s="2">
        <v>43058</v>
      </c>
      <c r="B13565">
        <v>1596.6870133972261</v>
      </c>
      <c r="C13565">
        <v>95</v>
      </c>
      <c r="D13565">
        <v>0</v>
      </c>
      <c r="E13565">
        <v>11</v>
      </c>
      <c r="F13565">
        <v>0.70507142857142857</v>
      </c>
    </row>
    <row r="13566" spans="1:6" x14ac:dyDescent="0.35">
      <c r="A13566" s="2">
        <v>43059</v>
      </c>
      <c r="B13566">
        <v>1475.2005831918882</v>
      </c>
      <c r="C13566">
        <v>126</v>
      </c>
      <c r="D13566">
        <v>65.037504299999995</v>
      </c>
      <c r="E13566">
        <v>-3</v>
      </c>
      <c r="F13566">
        <v>0.70600000000000007</v>
      </c>
    </row>
    <row r="13567" spans="1:6" x14ac:dyDescent="0.35">
      <c r="A13567" s="2">
        <v>43060</v>
      </c>
      <c r="B13567">
        <v>1713.862379085449</v>
      </c>
      <c r="C13567">
        <v>134</v>
      </c>
      <c r="D13567">
        <v>0</v>
      </c>
      <c r="E13567">
        <v>19</v>
      </c>
      <c r="F13567">
        <v>0.70664285714285724</v>
      </c>
    </row>
    <row r="13568" spans="1:6" x14ac:dyDescent="0.35">
      <c r="A13568" s="2">
        <v>43061</v>
      </c>
      <c r="B13568">
        <v>1809.6216960284294</v>
      </c>
      <c r="C13568">
        <v>132</v>
      </c>
      <c r="D13568">
        <v>52.937503499999998</v>
      </c>
      <c r="E13568">
        <v>21</v>
      </c>
      <c r="F13568">
        <v>0.70135714285714301</v>
      </c>
    </row>
    <row r="13569" spans="1:6" x14ac:dyDescent="0.35">
      <c r="A13569" s="2">
        <v>43062</v>
      </c>
      <c r="B13569">
        <v>1786.1928268849936</v>
      </c>
      <c r="C13569">
        <v>129</v>
      </c>
      <c r="D13569">
        <v>0</v>
      </c>
      <c r="E13569">
        <v>6</v>
      </c>
      <c r="F13569">
        <v>0.69342857142857162</v>
      </c>
    </row>
    <row r="13570" spans="1:6" x14ac:dyDescent="0.35">
      <c r="A13570" s="2">
        <v>43063</v>
      </c>
      <c r="B13570">
        <v>1780.1494534293595</v>
      </c>
      <c r="C13570">
        <v>128</v>
      </c>
      <c r="D13570">
        <v>31.762502099999999</v>
      </c>
      <c r="E13570">
        <v>-10</v>
      </c>
      <c r="F13570">
        <v>0.68071428571428583</v>
      </c>
    </row>
    <row r="13571" spans="1:6" x14ac:dyDescent="0.35">
      <c r="A13571" s="2">
        <v>43064</v>
      </c>
      <c r="B13571">
        <v>1901.8324723699329</v>
      </c>
      <c r="C13571">
        <v>125</v>
      </c>
      <c r="D13571">
        <v>64.029170899999997</v>
      </c>
      <c r="E13571">
        <v>-23</v>
      </c>
      <c r="F13571">
        <v>0.66471428571428581</v>
      </c>
    </row>
    <row r="13572" spans="1:6" x14ac:dyDescent="0.35">
      <c r="A13572" s="2">
        <v>43065</v>
      </c>
      <c r="B13572">
        <v>1779.1305012902224</v>
      </c>
      <c r="C13572">
        <v>119</v>
      </c>
      <c r="D13572">
        <v>26.2166684</v>
      </c>
      <c r="E13572">
        <v>-4</v>
      </c>
      <c r="F13572">
        <v>0.64649999999999996</v>
      </c>
    </row>
    <row r="13573" spans="1:6" x14ac:dyDescent="0.35">
      <c r="A13573" s="2">
        <v>43066</v>
      </c>
      <c r="B13573">
        <v>1739.871338188012</v>
      </c>
      <c r="C13573">
        <v>123</v>
      </c>
      <c r="D13573">
        <v>47.895836499999994</v>
      </c>
      <c r="E13573">
        <v>20</v>
      </c>
      <c r="F13573">
        <v>0.62564285714285717</v>
      </c>
    </row>
    <row r="13574" spans="1:6" x14ac:dyDescent="0.35">
      <c r="A13574" s="2">
        <v>43067</v>
      </c>
      <c r="B13574">
        <v>2058.7329634112402</v>
      </c>
      <c r="C13574">
        <v>123</v>
      </c>
      <c r="D13574">
        <v>0</v>
      </c>
      <c r="E13574">
        <v>62</v>
      </c>
      <c r="F13574">
        <v>0.60564285714285704</v>
      </c>
    </row>
    <row r="13575" spans="1:6" x14ac:dyDescent="0.35">
      <c r="A13575" s="2">
        <v>43068</v>
      </c>
      <c r="B13575">
        <v>1970.5130771790718</v>
      </c>
      <c r="C13575">
        <v>127</v>
      </c>
      <c r="D13575">
        <v>57.979170499999995</v>
      </c>
      <c r="E13575">
        <v>79</v>
      </c>
      <c r="F13575">
        <v>0.58592857142857147</v>
      </c>
    </row>
    <row r="13576" spans="1:6" x14ac:dyDescent="0.35">
      <c r="A13576" s="2">
        <v>43069</v>
      </c>
      <c r="B13576">
        <v>1970.5630176775862</v>
      </c>
      <c r="C13576">
        <v>124</v>
      </c>
      <c r="D13576">
        <v>0</v>
      </c>
      <c r="E13576">
        <v>73</v>
      </c>
      <c r="F13576">
        <v>0.56557142857142861</v>
      </c>
    </row>
    <row r="13577" spans="1:6" x14ac:dyDescent="0.35">
      <c r="A13577" s="2">
        <v>43070</v>
      </c>
      <c r="B13577">
        <v>1836.1779123416263</v>
      </c>
      <c r="C13577">
        <v>121</v>
      </c>
      <c r="D13577">
        <v>33.275002199999996</v>
      </c>
      <c r="E13577">
        <v>25</v>
      </c>
      <c r="F13577">
        <v>0.54621428571428576</v>
      </c>
    </row>
    <row r="13578" spans="1:6" x14ac:dyDescent="0.35">
      <c r="A13578" s="2">
        <v>43071</v>
      </c>
      <c r="B13578">
        <v>1719.277262930091</v>
      </c>
      <c r="C13578">
        <v>132</v>
      </c>
      <c r="D13578">
        <v>62.012504099999994</v>
      </c>
      <c r="E13578">
        <v>-5</v>
      </c>
      <c r="F13578">
        <v>0.52314285714285724</v>
      </c>
    </row>
    <row r="13579" spans="1:6" x14ac:dyDescent="0.35">
      <c r="A13579" s="2">
        <v>43072</v>
      </c>
      <c r="B13579">
        <v>1690.6361142128435</v>
      </c>
      <c r="C13579">
        <v>130</v>
      </c>
      <c r="D13579">
        <v>9.0750005999999992</v>
      </c>
      <c r="E13579">
        <v>-6</v>
      </c>
      <c r="F13579">
        <v>0.49750000000000011</v>
      </c>
    </row>
    <row r="13580" spans="1:6" x14ac:dyDescent="0.35">
      <c r="A13580" s="2">
        <v>43073</v>
      </c>
      <c r="B13580">
        <v>1809.6165861267305</v>
      </c>
      <c r="C13580">
        <v>128</v>
      </c>
      <c r="D13580">
        <v>44.366669599999994</v>
      </c>
      <c r="E13580">
        <v>-8</v>
      </c>
      <c r="F13580">
        <v>0.47335714285714287</v>
      </c>
    </row>
    <row r="13581" spans="1:6" x14ac:dyDescent="0.35">
      <c r="A13581" s="2">
        <v>43074</v>
      </c>
      <c r="B13581">
        <v>1687.5484398771951</v>
      </c>
      <c r="C13581">
        <v>125</v>
      </c>
      <c r="D13581">
        <v>3.0250002</v>
      </c>
      <c r="E13581">
        <v>2</v>
      </c>
      <c r="F13581">
        <v>0.45021428571428579</v>
      </c>
    </row>
    <row r="13582" spans="1:6" x14ac:dyDescent="0.35">
      <c r="A13582" s="2">
        <v>43075</v>
      </c>
      <c r="B13582">
        <v>1661.7456703253765</v>
      </c>
      <c r="C13582">
        <v>119</v>
      </c>
      <c r="D13582">
        <v>66.045837699999993</v>
      </c>
      <c r="E13582">
        <v>1</v>
      </c>
      <c r="F13582">
        <v>0.42814285714285721</v>
      </c>
    </row>
    <row r="13583" spans="1:6" x14ac:dyDescent="0.35">
      <c r="A13583" s="2">
        <v>43076</v>
      </c>
      <c r="B13583">
        <v>1612.1939218519478</v>
      </c>
      <c r="C13583">
        <v>116</v>
      </c>
      <c r="D13583">
        <v>0</v>
      </c>
      <c r="E13583">
        <v>25</v>
      </c>
      <c r="F13583">
        <v>0.41035714285714292</v>
      </c>
    </row>
    <row r="13584" spans="1:6" x14ac:dyDescent="0.35">
      <c r="A13584" s="2">
        <v>43077</v>
      </c>
      <c r="B13584">
        <v>1531.103408771075</v>
      </c>
      <c r="C13584">
        <v>111</v>
      </c>
      <c r="D13584">
        <v>50.920836699999995</v>
      </c>
      <c r="E13584">
        <v>29</v>
      </c>
      <c r="F13584">
        <v>0.40235714285714291</v>
      </c>
    </row>
    <row r="13585" spans="1:6" x14ac:dyDescent="0.35">
      <c r="A13585" s="2">
        <v>43078</v>
      </c>
      <c r="B13585">
        <v>1469.5428023449927</v>
      </c>
      <c r="C13585">
        <v>112</v>
      </c>
      <c r="D13585">
        <v>58.483337199999994</v>
      </c>
      <c r="E13585">
        <v>32</v>
      </c>
      <c r="F13585">
        <v>0.3982857142857143</v>
      </c>
    </row>
    <row r="13586" spans="1:6" x14ac:dyDescent="0.35">
      <c r="A13586" s="2">
        <v>43079</v>
      </c>
      <c r="B13586">
        <v>1491.4917920570792</v>
      </c>
      <c r="C13586">
        <v>93</v>
      </c>
      <c r="D13586">
        <v>8.5708339000000002</v>
      </c>
      <c r="E13586">
        <v>46</v>
      </c>
      <c r="F13586">
        <v>0.39721428571428569</v>
      </c>
    </row>
    <row r="13587" spans="1:6" x14ac:dyDescent="0.35">
      <c r="A13587" s="2">
        <v>43080</v>
      </c>
      <c r="B13587">
        <v>1439.9850081709483</v>
      </c>
      <c r="C13587">
        <v>90</v>
      </c>
      <c r="D13587">
        <v>45.879169699999998</v>
      </c>
      <c r="E13587">
        <v>32</v>
      </c>
      <c r="F13587">
        <v>0.39771428571428569</v>
      </c>
    </row>
    <row r="13588" spans="1:6" x14ac:dyDescent="0.35">
      <c r="A13588" s="2">
        <v>43081</v>
      </c>
      <c r="B13588">
        <v>1384.2722257874279</v>
      </c>
      <c r="C13588">
        <v>89</v>
      </c>
      <c r="D13588">
        <v>58.483337199999994</v>
      </c>
      <c r="E13588">
        <v>26</v>
      </c>
      <c r="F13588">
        <v>0.39821428571428574</v>
      </c>
    </row>
    <row r="13589" spans="1:6" x14ac:dyDescent="0.35">
      <c r="A13589" s="2">
        <v>43082</v>
      </c>
      <c r="B13589">
        <v>1395.0387857646297</v>
      </c>
      <c r="C13589">
        <v>90</v>
      </c>
      <c r="D13589">
        <v>0.50416669999999997</v>
      </c>
      <c r="E13589">
        <v>29</v>
      </c>
      <c r="F13589">
        <v>0.39942857142857141</v>
      </c>
    </row>
    <row r="13590" spans="1:6" x14ac:dyDescent="0.35">
      <c r="A13590" s="2">
        <v>43083</v>
      </c>
      <c r="B13590">
        <v>1405.9562734664355</v>
      </c>
      <c r="C13590">
        <v>88</v>
      </c>
      <c r="D13590">
        <v>47.391669799999995</v>
      </c>
      <c r="E13590">
        <v>29</v>
      </c>
      <c r="F13590">
        <v>0.39899999999999997</v>
      </c>
    </row>
    <row r="13591" spans="1:6" x14ac:dyDescent="0.35">
      <c r="A13591" s="2">
        <v>43084</v>
      </c>
      <c r="B13591">
        <v>1413.9691950845756</v>
      </c>
      <c r="C13591">
        <v>85</v>
      </c>
      <c r="D13591">
        <v>0</v>
      </c>
      <c r="E13591">
        <v>28</v>
      </c>
      <c r="F13591">
        <v>0.39764285714285713</v>
      </c>
    </row>
    <row r="13592" spans="1:6" x14ac:dyDescent="0.35">
      <c r="A13592" s="2">
        <v>43085</v>
      </c>
      <c r="B13592">
        <v>1420.3402483038267</v>
      </c>
      <c r="C13592">
        <v>90</v>
      </c>
      <c r="D13592">
        <v>0</v>
      </c>
      <c r="E13592">
        <v>11</v>
      </c>
      <c r="F13592">
        <v>0.3947857142857143</v>
      </c>
    </row>
    <row r="13593" spans="1:6" x14ac:dyDescent="0.35">
      <c r="A13593" s="2">
        <v>43086</v>
      </c>
      <c r="B13593">
        <v>1419.5874782445851</v>
      </c>
      <c r="C13593">
        <v>84</v>
      </c>
      <c r="D13593">
        <v>8.5708339000000002</v>
      </c>
      <c r="E13593">
        <v>36</v>
      </c>
      <c r="F13593">
        <v>0.39235714285714279</v>
      </c>
    </row>
    <row r="13594" spans="1:6" x14ac:dyDescent="0.35">
      <c r="A13594" s="2">
        <v>43087</v>
      </c>
      <c r="B13594">
        <v>1397.6837792671911</v>
      </c>
      <c r="C13594">
        <v>89</v>
      </c>
      <c r="D13594">
        <v>56.970837099999997</v>
      </c>
      <c r="E13594">
        <v>32</v>
      </c>
      <c r="F13594">
        <v>0.38828571428571429</v>
      </c>
    </row>
    <row r="13595" spans="1:6" x14ac:dyDescent="0.35">
      <c r="A13595" s="2">
        <v>43088</v>
      </c>
      <c r="B13595">
        <v>1381.418203483169</v>
      </c>
      <c r="C13595">
        <v>80</v>
      </c>
      <c r="D13595">
        <v>43.862502899999996</v>
      </c>
      <c r="E13595">
        <v>3</v>
      </c>
      <c r="F13595">
        <v>0.38285714285714284</v>
      </c>
    </row>
    <row r="13596" spans="1:6" x14ac:dyDescent="0.35">
      <c r="A13596" s="2">
        <v>43089</v>
      </c>
      <c r="B13596">
        <v>1386.2811122661881</v>
      </c>
      <c r="C13596">
        <v>99</v>
      </c>
      <c r="D13596">
        <v>31.258335399999996</v>
      </c>
      <c r="E13596">
        <v>-25</v>
      </c>
      <c r="F13596">
        <v>0.37785714285714284</v>
      </c>
    </row>
    <row r="13597" spans="1:6" x14ac:dyDescent="0.35">
      <c r="A13597" s="2">
        <v>43090</v>
      </c>
      <c r="B13597">
        <v>1557.2591362432001</v>
      </c>
      <c r="C13597">
        <v>85</v>
      </c>
      <c r="D13597">
        <v>21.175001399999999</v>
      </c>
      <c r="E13597">
        <v>-26</v>
      </c>
      <c r="F13597">
        <v>0.37121428571428572</v>
      </c>
    </row>
    <row r="13598" spans="1:6" x14ac:dyDescent="0.35">
      <c r="A13598" s="2">
        <v>43091</v>
      </c>
      <c r="B13598">
        <v>1550.8563783396658</v>
      </c>
      <c r="C13598">
        <v>88</v>
      </c>
      <c r="D13598">
        <v>28.737501899999998</v>
      </c>
      <c r="E13598">
        <v>-7</v>
      </c>
      <c r="F13598">
        <v>0.36528571428571427</v>
      </c>
    </row>
    <row r="13599" spans="1:6" x14ac:dyDescent="0.35">
      <c r="A13599" s="2">
        <v>43092</v>
      </c>
      <c r="B13599">
        <v>1529.2859392440992</v>
      </c>
      <c r="C13599">
        <v>90</v>
      </c>
      <c r="D13599">
        <v>43.862502899999996</v>
      </c>
      <c r="E13599">
        <v>5</v>
      </c>
      <c r="F13599">
        <v>0.35728571428571432</v>
      </c>
    </row>
    <row r="13600" spans="1:6" x14ac:dyDescent="0.35">
      <c r="A13600" s="2">
        <v>43093</v>
      </c>
      <c r="B13600">
        <v>1469.3407289226382</v>
      </c>
      <c r="C13600">
        <v>88</v>
      </c>
      <c r="D13600">
        <v>27.729168499999997</v>
      </c>
      <c r="E13600">
        <v>13</v>
      </c>
      <c r="F13600">
        <v>0.34957142857142859</v>
      </c>
    </row>
    <row r="13601" spans="1:6" x14ac:dyDescent="0.35">
      <c r="A13601" s="2">
        <v>43094</v>
      </c>
      <c r="B13601">
        <v>1471.1396629149831</v>
      </c>
      <c r="C13601">
        <v>91</v>
      </c>
      <c r="D13601">
        <v>61.004170699999996</v>
      </c>
      <c r="E13601">
        <v>-20</v>
      </c>
      <c r="F13601">
        <v>0.34064285714285714</v>
      </c>
    </row>
    <row r="13602" spans="1:6" x14ac:dyDescent="0.35">
      <c r="A13602" s="2">
        <v>43095</v>
      </c>
      <c r="B13602">
        <v>1495.4590156369482</v>
      </c>
      <c r="C13602">
        <v>88</v>
      </c>
      <c r="D13602">
        <v>6.0500004000000001</v>
      </c>
      <c r="E13602">
        <v>-4</v>
      </c>
      <c r="F13602">
        <v>0.32942857142857146</v>
      </c>
    </row>
    <row r="13603" spans="1:6" x14ac:dyDescent="0.35">
      <c r="A13603" s="2">
        <v>43096</v>
      </c>
      <c r="B13603">
        <v>1479.7500132723669</v>
      </c>
      <c r="C13603">
        <v>86</v>
      </c>
      <c r="D13603">
        <v>58.987503899999993</v>
      </c>
      <c r="E13603">
        <v>-4</v>
      </c>
      <c r="F13603">
        <v>0.31778571428571428</v>
      </c>
    </row>
    <row r="13604" spans="1:6" x14ac:dyDescent="0.35">
      <c r="A13604" s="2">
        <v>43097</v>
      </c>
      <c r="B13604">
        <v>1434.601116405963</v>
      </c>
      <c r="C13604">
        <v>91</v>
      </c>
      <c r="D13604">
        <v>1.0083333999999999</v>
      </c>
      <c r="E13604">
        <v>5</v>
      </c>
      <c r="F13604">
        <v>0.30621428571428572</v>
      </c>
    </row>
    <row r="13605" spans="1:6" x14ac:dyDescent="0.35">
      <c r="A13605" s="2">
        <v>43098</v>
      </c>
      <c r="B13605">
        <v>1450.1550847840313</v>
      </c>
      <c r="C13605">
        <v>89.31</v>
      </c>
      <c r="D13605">
        <v>57.475003799999996</v>
      </c>
      <c r="E13605">
        <v>-35</v>
      </c>
      <c r="F13605">
        <v>0.29435714285714287</v>
      </c>
    </row>
    <row r="13606" spans="1:6" x14ac:dyDescent="0.35">
      <c r="A13606" s="2">
        <v>43099</v>
      </c>
      <c r="B13606">
        <v>1384.7001318882733</v>
      </c>
      <c r="C13606">
        <v>91.19</v>
      </c>
      <c r="D13606">
        <v>12.604167499999999</v>
      </c>
      <c r="E13606">
        <v>-58</v>
      </c>
      <c r="F13606">
        <v>0.28357142857142864</v>
      </c>
    </row>
    <row r="13607" spans="1:6" x14ac:dyDescent="0.35">
      <c r="A13607" s="2">
        <v>43100</v>
      </c>
      <c r="B13607">
        <v>1455.4905205419832</v>
      </c>
      <c r="C13607">
        <v>87.76</v>
      </c>
      <c r="D13607">
        <v>55.962503699999999</v>
      </c>
      <c r="E13607">
        <v>-9</v>
      </c>
      <c r="F13607">
        <v>0.27257142857142858</v>
      </c>
    </row>
    <row r="13608" spans="1:6" x14ac:dyDescent="0.35">
      <c r="A13608" s="2">
        <v>43101</v>
      </c>
      <c r="B13608">
        <v>1479.7217505456365</v>
      </c>
      <c r="C13608">
        <v>90</v>
      </c>
      <c r="D13608">
        <v>5.0416669999999995</v>
      </c>
      <c r="E13608">
        <v>44</v>
      </c>
      <c r="F13608">
        <v>0.26350000000000001</v>
      </c>
    </row>
    <row r="13609" spans="1:6" x14ac:dyDescent="0.35">
      <c r="A13609" s="2">
        <v>43102</v>
      </c>
      <c r="B13609">
        <v>1498.9005883632692</v>
      </c>
      <c r="C13609">
        <v>86</v>
      </c>
      <c r="D13609">
        <v>92.766672799999995</v>
      </c>
      <c r="E13609">
        <v>29</v>
      </c>
      <c r="F13609">
        <v>0.25514285714285717</v>
      </c>
    </row>
    <row r="13610" spans="1:6" x14ac:dyDescent="0.35">
      <c r="A13610" s="2">
        <v>43103</v>
      </c>
      <c r="B13610">
        <v>1442.7421035904388</v>
      </c>
      <c r="C13610">
        <v>88</v>
      </c>
      <c r="D13610">
        <v>48.4000032</v>
      </c>
      <c r="E13610">
        <v>38</v>
      </c>
      <c r="F13610">
        <v>0.2472857142857143</v>
      </c>
    </row>
    <row r="13611" spans="1:6" x14ac:dyDescent="0.35">
      <c r="A13611" s="2">
        <v>43104</v>
      </c>
      <c r="B13611">
        <v>1468.2842038251429</v>
      </c>
      <c r="C13611">
        <v>96</v>
      </c>
      <c r="D13611">
        <v>56.970837099999997</v>
      </c>
      <c r="E13611">
        <v>31</v>
      </c>
      <c r="F13611">
        <v>0.24021428571428574</v>
      </c>
    </row>
    <row r="13612" spans="1:6" x14ac:dyDescent="0.35">
      <c r="A13612" s="2">
        <v>43105</v>
      </c>
      <c r="B13612">
        <v>1494.6831417487517</v>
      </c>
      <c r="C13612">
        <v>88</v>
      </c>
      <c r="D13612">
        <v>0</v>
      </c>
      <c r="E13612">
        <v>45</v>
      </c>
      <c r="F13612">
        <v>0.23271428571428573</v>
      </c>
    </row>
    <row r="13613" spans="1:6" x14ac:dyDescent="0.35">
      <c r="A13613" s="2">
        <v>43106</v>
      </c>
      <c r="B13613">
        <v>1516.2774729702633</v>
      </c>
      <c r="C13613">
        <v>95</v>
      </c>
      <c r="D13613">
        <v>68.566671200000002</v>
      </c>
      <c r="E13613">
        <v>19</v>
      </c>
      <c r="F13613">
        <v>0.22692857142857142</v>
      </c>
    </row>
    <row r="13614" spans="1:6" x14ac:dyDescent="0.35">
      <c r="A13614" s="2">
        <v>43107</v>
      </c>
      <c r="B13614">
        <v>1542.8421941322474</v>
      </c>
      <c r="C13614">
        <v>94</v>
      </c>
      <c r="D13614">
        <v>6.5541670999999999</v>
      </c>
      <c r="E13614">
        <v>23</v>
      </c>
      <c r="F13614">
        <v>0.22042857142857142</v>
      </c>
    </row>
    <row r="13615" spans="1:6" x14ac:dyDescent="0.35">
      <c r="A13615" s="2">
        <v>43108</v>
      </c>
      <c r="B13615">
        <v>1563.3792777242325</v>
      </c>
      <c r="C13615">
        <v>104</v>
      </c>
      <c r="D13615">
        <v>52.433336799999999</v>
      </c>
      <c r="E13615">
        <v>10</v>
      </c>
      <c r="F13615">
        <v>0.21542857142857139</v>
      </c>
    </row>
    <row r="13616" spans="1:6" x14ac:dyDescent="0.35">
      <c r="A13616" s="2">
        <v>43109</v>
      </c>
      <c r="B13616">
        <v>1502.5510630666208</v>
      </c>
      <c r="C13616">
        <v>95</v>
      </c>
      <c r="D13616">
        <v>0</v>
      </c>
      <c r="E13616">
        <v>22</v>
      </c>
      <c r="F13616">
        <v>0.21249999999999999</v>
      </c>
    </row>
    <row r="13617" spans="1:6" x14ac:dyDescent="0.35">
      <c r="A13617" s="2">
        <v>43110</v>
      </c>
      <c r="B13617">
        <v>1528.0354158755138</v>
      </c>
      <c r="C13617">
        <v>104</v>
      </c>
      <c r="D13617">
        <v>50.920836699999995</v>
      </c>
      <c r="E13617">
        <v>16</v>
      </c>
      <c r="F13617">
        <v>0.20964285714285719</v>
      </c>
    </row>
    <row r="13618" spans="1:6" x14ac:dyDescent="0.35">
      <c r="A13618" s="2">
        <v>43111</v>
      </c>
      <c r="B13618">
        <v>1470.3364841153962</v>
      </c>
      <c r="C13618">
        <v>106</v>
      </c>
      <c r="D13618">
        <v>5.5458336999999993</v>
      </c>
      <c r="E13618">
        <v>23</v>
      </c>
      <c r="F13618">
        <v>0.20771428571428574</v>
      </c>
    </row>
    <row r="13619" spans="1:6" x14ac:dyDescent="0.35">
      <c r="A13619" s="2">
        <v>43112</v>
      </c>
      <c r="B13619">
        <v>1501.4086152968314</v>
      </c>
      <c r="C13619">
        <v>111</v>
      </c>
      <c r="D13619">
        <v>45.879169699999998</v>
      </c>
      <c r="E13619">
        <v>17</v>
      </c>
      <c r="F13619">
        <v>0.20635714285714288</v>
      </c>
    </row>
    <row r="13620" spans="1:6" x14ac:dyDescent="0.35">
      <c r="A13620" s="2">
        <v>43113</v>
      </c>
      <c r="B13620">
        <v>1604.0861343103259</v>
      </c>
      <c r="C13620">
        <v>102</v>
      </c>
      <c r="D13620">
        <v>4.5375002999999996</v>
      </c>
      <c r="E13620">
        <v>28</v>
      </c>
      <c r="F13620">
        <v>0.2049285714285714</v>
      </c>
    </row>
    <row r="13621" spans="1:6" x14ac:dyDescent="0.35">
      <c r="A13621" s="2">
        <v>43114</v>
      </c>
      <c r="B13621">
        <v>1610.448795827509</v>
      </c>
      <c r="C13621">
        <v>97</v>
      </c>
      <c r="D13621">
        <v>45.879169699999998</v>
      </c>
      <c r="E13621">
        <v>25</v>
      </c>
      <c r="F13621">
        <v>0.20399999999999996</v>
      </c>
    </row>
    <row r="13622" spans="1:6" x14ac:dyDescent="0.35">
      <c r="A13622" s="2">
        <v>43115</v>
      </c>
      <c r="B13622">
        <v>1537.6588705839347</v>
      </c>
      <c r="C13622">
        <v>92</v>
      </c>
      <c r="D13622">
        <v>16.637501099999998</v>
      </c>
      <c r="E13622">
        <v>27</v>
      </c>
      <c r="F13622">
        <v>0.20342857142857138</v>
      </c>
    </row>
    <row r="13623" spans="1:6" x14ac:dyDescent="0.35">
      <c r="A13623" s="2">
        <v>43116</v>
      </c>
      <c r="B13623">
        <v>1481.787045022438</v>
      </c>
      <c r="C13623">
        <v>105</v>
      </c>
      <c r="D13623">
        <v>31.258335399999996</v>
      </c>
      <c r="E13623">
        <v>26</v>
      </c>
      <c r="F13623">
        <v>0.20349999999999999</v>
      </c>
    </row>
    <row r="13624" spans="1:6" x14ac:dyDescent="0.35">
      <c r="A13624" s="2">
        <v>43117</v>
      </c>
      <c r="B13624">
        <v>1601.6159229905375</v>
      </c>
      <c r="C13624">
        <v>88</v>
      </c>
      <c r="D13624">
        <v>43.862502899999996</v>
      </c>
      <c r="E13624">
        <v>19</v>
      </c>
      <c r="F13624">
        <v>0.20278571428571429</v>
      </c>
    </row>
    <row r="13625" spans="1:6" x14ac:dyDescent="0.35">
      <c r="A13625" s="2">
        <v>43118</v>
      </c>
      <c r="B13625">
        <v>1476.2961646090189</v>
      </c>
      <c r="C13625">
        <v>112</v>
      </c>
      <c r="D13625">
        <v>5.5458336999999993</v>
      </c>
      <c r="E13625">
        <v>19</v>
      </c>
      <c r="F13625">
        <v>0.20200000000000001</v>
      </c>
    </row>
    <row r="13626" spans="1:6" x14ac:dyDescent="0.35">
      <c r="A13626" s="2">
        <v>43119</v>
      </c>
      <c r="B13626">
        <v>1598.3172411308783</v>
      </c>
      <c r="C13626">
        <v>129</v>
      </c>
      <c r="D13626">
        <v>45.375003</v>
      </c>
      <c r="E13626">
        <v>20</v>
      </c>
      <c r="F13626">
        <v>0.20078571428571429</v>
      </c>
    </row>
    <row r="13627" spans="1:6" x14ac:dyDescent="0.35">
      <c r="A13627" s="2">
        <v>43120</v>
      </c>
      <c r="B13627">
        <v>1682.2562902562522</v>
      </c>
      <c r="C13627">
        <v>160</v>
      </c>
      <c r="D13627">
        <v>0</v>
      </c>
      <c r="E13627">
        <v>25</v>
      </c>
      <c r="F13627">
        <v>0.19871428571428576</v>
      </c>
    </row>
    <row r="13628" spans="1:6" x14ac:dyDescent="0.35">
      <c r="A13628" s="2">
        <v>43121</v>
      </c>
      <c r="B13628">
        <v>1592.8188260710929</v>
      </c>
      <c r="C13628">
        <v>162</v>
      </c>
      <c r="D13628">
        <v>27.225001799999998</v>
      </c>
      <c r="E13628">
        <v>21</v>
      </c>
      <c r="F13628">
        <v>0.1983571428571429</v>
      </c>
    </row>
    <row r="13629" spans="1:6" x14ac:dyDescent="0.35">
      <c r="A13629" s="2">
        <v>43122</v>
      </c>
      <c r="B13629">
        <v>1677.8503450695416</v>
      </c>
      <c r="C13629">
        <v>142</v>
      </c>
      <c r="D13629">
        <v>35.291668999999999</v>
      </c>
      <c r="E13629">
        <v>19</v>
      </c>
      <c r="F13629">
        <v>0.19814285714285715</v>
      </c>
    </row>
    <row r="13630" spans="1:6" x14ac:dyDescent="0.35">
      <c r="A13630" s="2">
        <v>43123</v>
      </c>
      <c r="B13630">
        <v>1589.7653129015257</v>
      </c>
      <c r="C13630">
        <v>125</v>
      </c>
      <c r="D13630">
        <v>40.837502699999995</v>
      </c>
      <c r="E13630">
        <v>22</v>
      </c>
      <c r="F13630">
        <v>0.19835714285714284</v>
      </c>
    </row>
    <row r="13631" spans="1:6" x14ac:dyDescent="0.35">
      <c r="A13631" s="2">
        <v>43124</v>
      </c>
      <c r="B13631">
        <v>1597.72502226098</v>
      </c>
      <c r="C13631">
        <v>114</v>
      </c>
      <c r="D13631">
        <v>42.350002799999999</v>
      </c>
      <c r="E13631">
        <v>27</v>
      </c>
      <c r="F13631">
        <v>0.19985714285714282</v>
      </c>
    </row>
    <row r="13632" spans="1:6" x14ac:dyDescent="0.35">
      <c r="A13632" s="2">
        <v>43125</v>
      </c>
      <c r="B13632">
        <v>1444.1177748390371</v>
      </c>
      <c r="C13632">
        <v>115.08</v>
      </c>
      <c r="D13632">
        <v>2.5208334999999997</v>
      </c>
      <c r="E13632">
        <v>42</v>
      </c>
      <c r="F13632">
        <v>0.2009285714285714</v>
      </c>
    </row>
    <row r="13633" spans="1:6" x14ac:dyDescent="0.35">
      <c r="A13633" s="2">
        <v>43126</v>
      </c>
      <c r="B13633">
        <v>1650.2651756602447</v>
      </c>
      <c r="C13633">
        <v>105.7</v>
      </c>
      <c r="D13633">
        <v>38.820835899999999</v>
      </c>
      <c r="E13633">
        <v>38</v>
      </c>
      <c r="F13633">
        <v>0.20221428571428571</v>
      </c>
    </row>
    <row r="13634" spans="1:6" x14ac:dyDescent="0.35">
      <c r="A13634" s="2">
        <v>43127</v>
      </c>
      <c r="B13634">
        <v>1669.6947013850643</v>
      </c>
      <c r="C13634">
        <v>114.79</v>
      </c>
      <c r="D13634">
        <v>18.150001199999998</v>
      </c>
      <c r="E13634">
        <v>33</v>
      </c>
      <c r="F13634">
        <v>0.20571428571428571</v>
      </c>
    </row>
    <row r="13635" spans="1:6" x14ac:dyDescent="0.35">
      <c r="A13635" s="2">
        <v>43128</v>
      </c>
      <c r="B13635">
        <v>1714.0331364080087</v>
      </c>
      <c r="C13635">
        <v>98.45</v>
      </c>
      <c r="D13635">
        <v>40.837502699999995</v>
      </c>
      <c r="E13635">
        <v>16</v>
      </c>
      <c r="F13635">
        <v>0.2092857142857143</v>
      </c>
    </row>
    <row r="13636" spans="1:6" x14ac:dyDescent="0.35">
      <c r="A13636" s="2">
        <v>43129</v>
      </c>
      <c r="B13636">
        <v>1765.3503427365406</v>
      </c>
      <c r="C13636">
        <v>99</v>
      </c>
      <c r="D13636">
        <v>2.0166667999999999</v>
      </c>
      <c r="E13636">
        <v>21</v>
      </c>
      <c r="F13636">
        <v>0.21328571428571433</v>
      </c>
    </row>
    <row r="13637" spans="1:6" x14ac:dyDescent="0.35">
      <c r="A13637" s="2">
        <v>43130</v>
      </c>
      <c r="B13637">
        <v>1760.531068094502</v>
      </c>
      <c r="C13637">
        <v>101</v>
      </c>
      <c r="D13637">
        <v>23.695834899999998</v>
      </c>
      <c r="E13637">
        <v>24</v>
      </c>
      <c r="F13637">
        <v>0.21835714285714292</v>
      </c>
    </row>
    <row r="13638" spans="1:6" x14ac:dyDescent="0.35">
      <c r="A13638" s="2">
        <v>43131</v>
      </c>
      <c r="B13638">
        <v>1771.9125429136593</v>
      </c>
      <c r="C13638">
        <v>108</v>
      </c>
      <c r="D13638">
        <v>37.308335799999995</v>
      </c>
      <c r="E13638">
        <v>21</v>
      </c>
      <c r="F13638">
        <v>0.22271428571428578</v>
      </c>
    </row>
    <row r="13639" spans="1:6" x14ac:dyDescent="0.35">
      <c r="A13639" s="2">
        <v>43132</v>
      </c>
      <c r="B13639">
        <v>1700.2917403209019</v>
      </c>
      <c r="C13639">
        <v>125</v>
      </c>
      <c r="D13639">
        <v>3.5291668999999999</v>
      </c>
      <c r="E13639">
        <v>25</v>
      </c>
      <c r="F13639">
        <v>0.22707142857142862</v>
      </c>
    </row>
    <row r="13640" spans="1:6" x14ac:dyDescent="0.35">
      <c r="A13640" s="2">
        <v>43133</v>
      </c>
      <c r="B13640">
        <v>1641.2471321390576</v>
      </c>
      <c r="C13640">
        <v>109</v>
      </c>
      <c r="D13640">
        <v>0</v>
      </c>
      <c r="E13640">
        <v>34</v>
      </c>
      <c r="F13640">
        <v>0.23221428571428573</v>
      </c>
    </row>
    <row r="13641" spans="1:6" x14ac:dyDescent="0.35">
      <c r="A13641" s="2">
        <v>43134</v>
      </c>
      <c r="B13641">
        <v>1671.9525666650702</v>
      </c>
      <c r="C13641">
        <v>106</v>
      </c>
      <c r="D13641">
        <v>0</v>
      </c>
      <c r="E13641">
        <v>51</v>
      </c>
      <c r="F13641">
        <v>0.23778571428571429</v>
      </c>
    </row>
    <row r="13642" spans="1:6" x14ac:dyDescent="0.35">
      <c r="A13642" s="2">
        <v>43135</v>
      </c>
      <c r="B13642">
        <v>1578.7931219096913</v>
      </c>
      <c r="C13642">
        <v>105</v>
      </c>
      <c r="D13642">
        <v>0</v>
      </c>
      <c r="E13642">
        <v>52</v>
      </c>
      <c r="F13642">
        <v>0.23950000000000002</v>
      </c>
    </row>
    <row r="13643" spans="1:6" x14ac:dyDescent="0.35">
      <c r="A13643" s="2">
        <v>43136</v>
      </c>
      <c r="B13643">
        <v>1573.1508535567336</v>
      </c>
      <c r="C13643">
        <v>92</v>
      </c>
      <c r="D13643">
        <v>0</v>
      </c>
      <c r="E13643">
        <v>37</v>
      </c>
      <c r="F13643">
        <v>0.2395714285714286</v>
      </c>
    </row>
    <row r="13644" spans="1:6" x14ac:dyDescent="0.35">
      <c r="A13644" s="2">
        <v>43137</v>
      </c>
      <c r="B13644">
        <v>1499.1661789055897</v>
      </c>
      <c r="C13644">
        <v>93</v>
      </c>
      <c r="D13644">
        <v>0</v>
      </c>
      <c r="E13644">
        <v>29</v>
      </c>
      <c r="F13644">
        <v>0.23807142857142857</v>
      </c>
    </row>
    <row r="13645" spans="1:6" x14ac:dyDescent="0.35">
      <c r="A13645" s="2">
        <v>43138</v>
      </c>
      <c r="B13645">
        <v>1482.8742311583094</v>
      </c>
      <c r="C13645">
        <v>91</v>
      </c>
      <c r="D13645">
        <v>0</v>
      </c>
      <c r="E13645">
        <v>32</v>
      </c>
      <c r="F13645">
        <v>0.23407142857142857</v>
      </c>
    </row>
    <row r="13646" spans="1:6" x14ac:dyDescent="0.35">
      <c r="A13646" s="2">
        <v>43139</v>
      </c>
      <c r="B13646">
        <v>1524.5106588850497</v>
      </c>
      <c r="C13646">
        <v>89</v>
      </c>
      <c r="D13646">
        <v>0</v>
      </c>
      <c r="E13646">
        <v>34</v>
      </c>
      <c r="F13646">
        <v>0.22921428571428573</v>
      </c>
    </row>
    <row r="13647" spans="1:6" x14ac:dyDescent="0.35">
      <c r="A13647" s="2">
        <v>43140</v>
      </c>
      <c r="B13647">
        <v>1477.454891106308</v>
      </c>
      <c r="C13647">
        <v>87</v>
      </c>
      <c r="D13647">
        <v>8.0666671999999995</v>
      </c>
      <c r="E13647">
        <v>38</v>
      </c>
      <c r="F13647">
        <v>0.22257142857142859</v>
      </c>
    </row>
    <row r="13648" spans="1:6" x14ac:dyDescent="0.35">
      <c r="A13648" s="2">
        <v>43141</v>
      </c>
      <c r="B13648">
        <v>1455.6632895225478</v>
      </c>
      <c r="C13648">
        <v>98</v>
      </c>
      <c r="D13648">
        <v>24.2000016</v>
      </c>
      <c r="E13648">
        <v>12</v>
      </c>
      <c r="F13648">
        <v>0.21185714285714283</v>
      </c>
    </row>
    <row r="13649" spans="1:6" x14ac:dyDescent="0.35">
      <c r="A13649" s="2">
        <v>43142</v>
      </c>
      <c r="B13649">
        <v>1468.6685590441089</v>
      </c>
      <c r="C13649">
        <v>87</v>
      </c>
      <c r="D13649">
        <v>1.0083333999999999</v>
      </c>
      <c r="E13649">
        <v>15</v>
      </c>
      <c r="F13649">
        <v>0.20049999999999998</v>
      </c>
    </row>
    <row r="13650" spans="1:6" x14ac:dyDescent="0.35">
      <c r="A13650" s="2">
        <v>43143</v>
      </c>
      <c r="B13650">
        <v>1310.0127466154013</v>
      </c>
      <c r="C13650">
        <v>96</v>
      </c>
      <c r="D13650">
        <v>1.0083333999999999</v>
      </c>
      <c r="E13650">
        <v>8</v>
      </c>
      <c r="F13650">
        <v>0.18849999999999997</v>
      </c>
    </row>
    <row r="13651" spans="1:6" x14ac:dyDescent="0.35">
      <c r="A13651" s="2">
        <v>43144</v>
      </c>
      <c r="B13651">
        <v>1429.080888957986</v>
      </c>
      <c r="C13651">
        <v>88</v>
      </c>
      <c r="D13651">
        <v>0</v>
      </c>
      <c r="E13651">
        <v>13</v>
      </c>
      <c r="F13651">
        <v>0.17378571428571427</v>
      </c>
    </row>
    <row r="13652" spans="1:6" x14ac:dyDescent="0.35">
      <c r="A13652" s="2">
        <v>43145</v>
      </c>
      <c r="B13652">
        <v>1337.0894317464592</v>
      </c>
      <c r="C13652">
        <v>88</v>
      </c>
      <c r="D13652">
        <v>16.133334399999999</v>
      </c>
      <c r="E13652">
        <v>12</v>
      </c>
      <c r="F13652">
        <v>0.16057142857142859</v>
      </c>
    </row>
    <row r="13653" spans="1:6" x14ac:dyDescent="0.35">
      <c r="A13653" s="2">
        <v>43146</v>
      </c>
      <c r="B13653">
        <v>1248.1684282505719</v>
      </c>
      <c r="C13653">
        <v>89</v>
      </c>
      <c r="D13653">
        <v>0</v>
      </c>
      <c r="E13653">
        <v>8</v>
      </c>
      <c r="F13653">
        <v>0.14792857142857144</v>
      </c>
    </row>
    <row r="13654" spans="1:6" x14ac:dyDescent="0.35">
      <c r="A13654" s="2">
        <v>43147</v>
      </c>
      <c r="B13654">
        <v>1261.4086046564166</v>
      </c>
      <c r="C13654">
        <v>83</v>
      </c>
      <c r="D13654">
        <v>0</v>
      </c>
      <c r="E13654">
        <v>16</v>
      </c>
      <c r="F13654">
        <v>0.13535714285714287</v>
      </c>
    </row>
    <row r="13655" spans="1:6" x14ac:dyDescent="0.35">
      <c r="A13655" s="2">
        <v>43148</v>
      </c>
      <c r="B13655">
        <v>1267.3758773501322</v>
      </c>
      <c r="C13655">
        <v>82</v>
      </c>
      <c r="D13655">
        <v>0.50416669999999997</v>
      </c>
      <c r="E13655">
        <v>23</v>
      </c>
      <c r="F13655">
        <v>0.12264285714285716</v>
      </c>
    </row>
    <row r="13656" spans="1:6" x14ac:dyDescent="0.35">
      <c r="A13656" s="2">
        <v>43149</v>
      </c>
      <c r="B13656">
        <v>1189.4910907748897</v>
      </c>
      <c r="C13656">
        <v>91</v>
      </c>
      <c r="D13656">
        <v>0.50416669999999997</v>
      </c>
      <c r="E13656">
        <v>23</v>
      </c>
      <c r="F13656">
        <v>0.11157142857142859</v>
      </c>
    </row>
    <row r="13657" spans="1:6" x14ac:dyDescent="0.35">
      <c r="A13657" s="2">
        <v>43150</v>
      </c>
      <c r="B13657">
        <v>1371.6936656354112</v>
      </c>
      <c r="C13657">
        <v>92</v>
      </c>
      <c r="D13657">
        <v>0</v>
      </c>
      <c r="E13657">
        <v>20</v>
      </c>
      <c r="F13657">
        <v>0.1012857142857143</v>
      </c>
    </row>
    <row r="13658" spans="1:6" x14ac:dyDescent="0.35">
      <c r="A13658" s="2">
        <v>43151</v>
      </c>
      <c r="B13658">
        <v>1522.1117468542232</v>
      </c>
      <c r="C13658">
        <v>91</v>
      </c>
      <c r="D13658">
        <v>0</v>
      </c>
      <c r="E13658">
        <v>22</v>
      </c>
      <c r="F13658">
        <v>9.0642857142857136E-2</v>
      </c>
    </row>
    <row r="13659" spans="1:6" x14ac:dyDescent="0.35">
      <c r="A13659" s="2">
        <v>43152</v>
      </c>
      <c r="B13659">
        <v>1409.9771318788023</v>
      </c>
      <c r="C13659">
        <v>79</v>
      </c>
      <c r="D13659">
        <v>0</v>
      </c>
      <c r="E13659">
        <v>17</v>
      </c>
      <c r="F13659">
        <v>8.1785714285714267E-2</v>
      </c>
    </row>
    <row r="13660" spans="1:6" x14ac:dyDescent="0.35">
      <c r="A13660" s="2">
        <v>43153</v>
      </c>
      <c r="B13660">
        <v>1328.4361917024071</v>
      </c>
      <c r="C13660">
        <v>92</v>
      </c>
      <c r="D13660">
        <v>0</v>
      </c>
      <c r="E13660">
        <v>7</v>
      </c>
      <c r="F13660">
        <v>7.3785714285714302E-2</v>
      </c>
    </row>
    <row r="13661" spans="1:6" x14ac:dyDescent="0.35">
      <c r="A13661" s="2">
        <v>43154</v>
      </c>
      <c r="B13661">
        <v>1491.1315331223223</v>
      </c>
      <c r="C13661">
        <v>84</v>
      </c>
      <c r="D13661">
        <v>0</v>
      </c>
      <c r="E13661">
        <v>4</v>
      </c>
      <c r="F13661">
        <v>6.6214285714285712E-2</v>
      </c>
    </row>
    <row r="13662" spans="1:6" x14ac:dyDescent="0.35">
      <c r="A13662" s="2">
        <v>43155</v>
      </c>
      <c r="B13662">
        <v>1367.4765089258888</v>
      </c>
      <c r="C13662">
        <v>91</v>
      </c>
      <c r="D13662">
        <v>34.7875023</v>
      </c>
      <c r="E13662">
        <v>5</v>
      </c>
      <c r="F13662">
        <v>5.9285714285714296E-2</v>
      </c>
    </row>
    <row r="13663" spans="1:6" x14ac:dyDescent="0.35">
      <c r="A13663" s="2">
        <v>43156</v>
      </c>
      <c r="B13663">
        <v>1251.920640978798</v>
      </c>
      <c r="C13663">
        <v>88</v>
      </c>
      <c r="D13663">
        <v>0</v>
      </c>
      <c r="E13663">
        <v>20</v>
      </c>
      <c r="F13663">
        <v>5.3500000000000006E-2</v>
      </c>
    </row>
    <row r="13664" spans="1:6" x14ac:dyDescent="0.35">
      <c r="A13664" s="2">
        <v>43157</v>
      </c>
      <c r="B13664">
        <v>1318.7988473267658</v>
      </c>
      <c r="C13664">
        <v>100</v>
      </c>
      <c r="D13664">
        <v>0.50416669999999997</v>
      </c>
      <c r="E13664">
        <v>25</v>
      </c>
      <c r="F13664">
        <v>4.7142857142857153E-2</v>
      </c>
    </row>
    <row r="13665" spans="1:6" x14ac:dyDescent="0.35">
      <c r="A13665" s="2">
        <v>43158</v>
      </c>
      <c r="B13665">
        <v>1784.8578233436824</v>
      </c>
      <c r="C13665">
        <v>78</v>
      </c>
      <c r="D13665">
        <v>0</v>
      </c>
      <c r="E13665">
        <v>30</v>
      </c>
      <c r="F13665">
        <v>4.1785714285714294E-2</v>
      </c>
    </row>
    <row r="13666" spans="1:6" x14ac:dyDescent="0.35">
      <c r="A13666" s="2">
        <v>43159</v>
      </c>
      <c r="B13666">
        <v>1595.173722816427</v>
      </c>
      <c r="C13666">
        <v>77</v>
      </c>
      <c r="D13666">
        <v>15.629167699999998</v>
      </c>
      <c r="E13666">
        <v>23</v>
      </c>
      <c r="F13666">
        <v>3.8071428571428569E-2</v>
      </c>
    </row>
    <row r="13667" spans="1:6" x14ac:dyDescent="0.35">
      <c r="A13667" s="2">
        <v>43160</v>
      </c>
      <c r="B13667">
        <v>1443.8659785372663</v>
      </c>
      <c r="C13667">
        <v>84.06</v>
      </c>
      <c r="D13667">
        <v>0</v>
      </c>
      <c r="E13667">
        <v>18</v>
      </c>
      <c r="F13667">
        <v>3.4285714285714287E-2</v>
      </c>
    </row>
    <row r="13668" spans="1:6" x14ac:dyDescent="0.35">
      <c r="A13668" s="2">
        <v>43161</v>
      </c>
      <c r="B13668">
        <v>1567.2014323145008</v>
      </c>
      <c r="C13668">
        <v>90.41</v>
      </c>
      <c r="D13668">
        <v>0</v>
      </c>
      <c r="E13668">
        <v>19</v>
      </c>
      <c r="F13668">
        <v>3.0357142857142864E-2</v>
      </c>
    </row>
    <row r="13669" spans="1:6" x14ac:dyDescent="0.35">
      <c r="A13669" s="2">
        <v>43162</v>
      </c>
      <c r="B13669">
        <v>1500.9979105795821</v>
      </c>
      <c r="C13669">
        <v>89.13</v>
      </c>
      <c r="D13669">
        <v>0</v>
      </c>
      <c r="E13669">
        <v>17</v>
      </c>
      <c r="F13669">
        <v>2.8357142857142862E-2</v>
      </c>
    </row>
    <row r="13670" spans="1:6" x14ac:dyDescent="0.35">
      <c r="A13670" s="2">
        <v>43163</v>
      </c>
      <c r="B13670">
        <v>1530.6187870932513</v>
      </c>
      <c r="C13670">
        <v>93.38</v>
      </c>
      <c r="D13670">
        <v>32.770835499999997</v>
      </c>
      <c r="E13670">
        <v>4</v>
      </c>
      <c r="F13670">
        <v>2.8857142857142859E-2</v>
      </c>
    </row>
    <row r="13671" spans="1:6" x14ac:dyDescent="0.35">
      <c r="A13671" s="2">
        <v>43164</v>
      </c>
      <c r="B13671">
        <v>1473.5507817578298</v>
      </c>
      <c r="C13671">
        <v>85</v>
      </c>
      <c r="D13671">
        <v>0</v>
      </c>
      <c r="E13671">
        <v>20</v>
      </c>
      <c r="F13671">
        <v>2.9285714285714283E-2</v>
      </c>
    </row>
    <row r="13672" spans="1:6" x14ac:dyDescent="0.35">
      <c r="A13672" s="2">
        <v>43165</v>
      </c>
      <c r="B13672">
        <v>1508.2587940492513</v>
      </c>
      <c r="C13672">
        <v>84</v>
      </c>
      <c r="D13672">
        <v>0</v>
      </c>
      <c r="E13672">
        <v>37</v>
      </c>
      <c r="F13672">
        <v>3.2000000000000001E-2</v>
      </c>
    </row>
    <row r="13673" spans="1:6" x14ac:dyDescent="0.35">
      <c r="A13673" s="2">
        <v>43166</v>
      </c>
      <c r="B13673">
        <v>1539.9532480626069</v>
      </c>
      <c r="C13673">
        <v>70</v>
      </c>
      <c r="D13673">
        <v>0</v>
      </c>
      <c r="E13673">
        <v>42</v>
      </c>
      <c r="F13673">
        <v>3.4785714285714288E-2</v>
      </c>
    </row>
    <row r="13674" spans="1:6" x14ac:dyDescent="0.35">
      <c r="A13674" s="2">
        <v>43167</v>
      </c>
      <c r="B13674">
        <v>1423.4703798809362</v>
      </c>
      <c r="C13674">
        <v>87</v>
      </c>
      <c r="D13674">
        <v>0</v>
      </c>
      <c r="E13674">
        <v>31</v>
      </c>
      <c r="F13674">
        <v>3.835714285714286E-2</v>
      </c>
    </row>
    <row r="13675" spans="1:6" x14ac:dyDescent="0.35">
      <c r="A13675" s="2">
        <v>43168</v>
      </c>
      <c r="B13675">
        <v>1341.1253185476387</v>
      </c>
      <c r="C13675">
        <v>86</v>
      </c>
      <c r="D13675">
        <v>0</v>
      </c>
      <c r="E13675">
        <v>32</v>
      </c>
      <c r="F13675">
        <v>4.3714285714285712E-2</v>
      </c>
    </row>
    <row r="13676" spans="1:6" x14ac:dyDescent="0.35">
      <c r="A13676" s="2">
        <v>43169</v>
      </c>
      <c r="B13676">
        <v>1680.7152616559842</v>
      </c>
      <c r="C13676">
        <v>86</v>
      </c>
      <c r="D13676">
        <v>43.862502899999996</v>
      </c>
      <c r="E13676">
        <v>43</v>
      </c>
      <c r="F13676">
        <v>5.0142857142857142E-2</v>
      </c>
    </row>
    <row r="13677" spans="1:6" x14ac:dyDescent="0.35">
      <c r="A13677" s="2">
        <v>43170</v>
      </c>
      <c r="B13677">
        <v>1769.6611874640116</v>
      </c>
      <c r="C13677">
        <v>304</v>
      </c>
      <c r="D13677">
        <v>4.0333335999999997</v>
      </c>
      <c r="E13677">
        <v>1</v>
      </c>
      <c r="F13677">
        <v>5.564285714285714E-2</v>
      </c>
    </row>
    <row r="13678" spans="1:6" x14ac:dyDescent="0.35">
      <c r="A13678" s="2">
        <v>43171</v>
      </c>
      <c r="B13678">
        <v>1753.5051308792997</v>
      </c>
      <c r="C13678">
        <v>233</v>
      </c>
      <c r="D13678">
        <v>0</v>
      </c>
      <c r="E13678">
        <v>15</v>
      </c>
      <c r="F13678">
        <v>6.2642857142857139E-2</v>
      </c>
    </row>
    <row r="13679" spans="1:6" x14ac:dyDescent="0.35">
      <c r="A13679" s="2">
        <v>43172</v>
      </c>
      <c r="B13679">
        <v>1658.6245609406278</v>
      </c>
      <c r="C13679">
        <v>261</v>
      </c>
      <c r="D13679">
        <v>26.720835099999999</v>
      </c>
      <c r="E13679">
        <v>11</v>
      </c>
      <c r="F13679">
        <v>7.0142857142857132E-2</v>
      </c>
    </row>
    <row r="13680" spans="1:6" x14ac:dyDescent="0.35">
      <c r="A13680" s="2">
        <v>43173</v>
      </c>
      <c r="B13680">
        <v>1500.1731640681596</v>
      </c>
      <c r="C13680">
        <v>364</v>
      </c>
      <c r="D13680">
        <v>0</v>
      </c>
      <c r="E13680">
        <v>11</v>
      </c>
      <c r="F13680">
        <v>7.5928571428571429E-2</v>
      </c>
    </row>
    <row r="13681" spans="1:6" x14ac:dyDescent="0.35">
      <c r="A13681" s="2">
        <v>43174</v>
      </c>
      <c r="B13681">
        <v>2121.8771454283547</v>
      </c>
      <c r="C13681">
        <v>284</v>
      </c>
      <c r="D13681">
        <v>0</v>
      </c>
      <c r="E13681">
        <v>39</v>
      </c>
      <c r="F13681">
        <v>8.1071428571428558E-2</v>
      </c>
    </row>
    <row r="13682" spans="1:6" x14ac:dyDescent="0.35">
      <c r="A13682" s="2">
        <v>43175</v>
      </c>
      <c r="B13682">
        <v>1977.6622269551356</v>
      </c>
      <c r="C13682">
        <v>232</v>
      </c>
      <c r="D13682">
        <v>1.0083333999999999</v>
      </c>
      <c r="E13682">
        <v>66</v>
      </c>
      <c r="F13682">
        <v>8.6214285714285702E-2</v>
      </c>
    </row>
    <row r="13683" spans="1:6" x14ac:dyDescent="0.35">
      <c r="A13683" s="2">
        <v>43176</v>
      </c>
      <c r="B13683">
        <v>2026.8781049009317</v>
      </c>
      <c r="C13683">
        <v>178</v>
      </c>
      <c r="D13683">
        <v>52.433336799999999</v>
      </c>
      <c r="E13683">
        <v>55</v>
      </c>
      <c r="F13683">
        <v>9.1214285714285706E-2</v>
      </c>
    </row>
    <row r="13684" spans="1:6" x14ac:dyDescent="0.35">
      <c r="A13684" s="2">
        <v>43177</v>
      </c>
      <c r="B13684">
        <v>2065.4850430811071</v>
      </c>
      <c r="C13684">
        <v>149</v>
      </c>
      <c r="D13684">
        <v>42.350002799999999</v>
      </c>
      <c r="E13684">
        <v>43</v>
      </c>
      <c r="F13684">
        <v>9.6214285714285711E-2</v>
      </c>
    </row>
    <row r="13685" spans="1:6" x14ac:dyDescent="0.35">
      <c r="A13685" s="2">
        <v>43178</v>
      </c>
      <c r="B13685">
        <v>2020.6308277951528</v>
      </c>
      <c r="C13685">
        <v>136</v>
      </c>
      <c r="D13685">
        <v>0</v>
      </c>
      <c r="E13685">
        <v>38</v>
      </c>
      <c r="F13685">
        <v>0.10357142857142856</v>
      </c>
    </row>
    <row r="13686" spans="1:6" x14ac:dyDescent="0.35">
      <c r="A13686" s="2">
        <v>43179</v>
      </c>
      <c r="B13686">
        <v>2062.944003710003</v>
      </c>
      <c r="C13686">
        <v>123</v>
      </c>
      <c r="D13686">
        <v>0</v>
      </c>
      <c r="E13686">
        <v>23</v>
      </c>
      <c r="F13686">
        <v>0.11228571428571429</v>
      </c>
    </row>
    <row r="13687" spans="1:6" x14ac:dyDescent="0.35">
      <c r="A13687" s="2">
        <v>43180</v>
      </c>
      <c r="B13687">
        <v>1929.2714003651363</v>
      </c>
      <c r="C13687">
        <v>112</v>
      </c>
      <c r="D13687">
        <v>94.783339599999991</v>
      </c>
      <c r="E13687">
        <v>2</v>
      </c>
      <c r="F13687">
        <v>0.122</v>
      </c>
    </row>
    <row r="13688" spans="1:6" x14ac:dyDescent="0.35">
      <c r="A13688" s="2">
        <v>43181</v>
      </c>
      <c r="B13688">
        <v>1902.50970980335</v>
      </c>
      <c r="C13688">
        <v>234</v>
      </c>
      <c r="D13688">
        <v>150.74584329999999</v>
      </c>
      <c r="E13688">
        <v>-21</v>
      </c>
      <c r="F13688">
        <v>0.13200000000000001</v>
      </c>
    </row>
    <row r="13689" spans="1:6" x14ac:dyDescent="0.35">
      <c r="A13689" s="2">
        <v>43182</v>
      </c>
      <c r="B13689">
        <v>1962.9258709015419</v>
      </c>
      <c r="C13689">
        <v>933</v>
      </c>
      <c r="D13689">
        <v>143.18334279999999</v>
      </c>
      <c r="E13689">
        <v>19</v>
      </c>
      <c r="F13689">
        <v>0.14250000000000002</v>
      </c>
    </row>
    <row r="13690" spans="1:6" x14ac:dyDescent="0.35">
      <c r="A13690" s="2">
        <v>43183</v>
      </c>
      <c r="B13690">
        <v>1678.8047531558266</v>
      </c>
      <c r="C13690">
        <v>744</v>
      </c>
      <c r="D13690">
        <v>84.195838899999998</v>
      </c>
      <c r="E13690">
        <v>83</v>
      </c>
      <c r="F13690">
        <v>0.15364285714285716</v>
      </c>
    </row>
    <row r="13691" spans="1:6" x14ac:dyDescent="0.35">
      <c r="A13691" s="2">
        <v>43184</v>
      </c>
      <c r="B13691">
        <v>1780.1187330282551</v>
      </c>
      <c r="C13691">
        <v>359</v>
      </c>
      <c r="D13691">
        <v>73.104171499999993</v>
      </c>
      <c r="E13691">
        <v>60</v>
      </c>
      <c r="F13691">
        <v>0.16728571428571432</v>
      </c>
    </row>
    <row r="13692" spans="1:6" x14ac:dyDescent="0.35">
      <c r="A13692" s="2">
        <v>43185</v>
      </c>
      <c r="B13692">
        <v>1947.961784175252</v>
      </c>
      <c r="C13692">
        <v>248</v>
      </c>
      <c r="D13692">
        <v>65.037504299999995</v>
      </c>
      <c r="E13692">
        <v>41</v>
      </c>
      <c r="F13692">
        <v>0.18285714285714286</v>
      </c>
    </row>
    <row r="13693" spans="1:6" x14ac:dyDescent="0.35">
      <c r="A13693" s="2">
        <v>43186</v>
      </c>
      <c r="B13693">
        <v>2002.2161093782126</v>
      </c>
      <c r="C13693">
        <v>224</v>
      </c>
      <c r="D13693">
        <v>100.83333999999999</v>
      </c>
      <c r="E13693">
        <v>24</v>
      </c>
      <c r="F13693">
        <v>0.19935714285714284</v>
      </c>
    </row>
    <row r="13694" spans="1:6" x14ac:dyDescent="0.35">
      <c r="A13694" s="2">
        <v>43187</v>
      </c>
      <c r="B13694">
        <v>2075.2247470386633</v>
      </c>
      <c r="C13694">
        <v>204</v>
      </c>
      <c r="D13694">
        <v>220.82501459999997</v>
      </c>
      <c r="E13694">
        <v>32</v>
      </c>
      <c r="F13694">
        <v>0.21707142857142858</v>
      </c>
    </row>
    <row r="13695" spans="1:6" x14ac:dyDescent="0.35">
      <c r="A13695" s="2">
        <v>43188</v>
      </c>
      <c r="B13695">
        <v>2081.6342216403827</v>
      </c>
      <c r="C13695">
        <v>165</v>
      </c>
      <c r="D13695">
        <v>233.93334879999998</v>
      </c>
      <c r="E13695">
        <v>34</v>
      </c>
      <c r="F13695">
        <v>0.23585714285714285</v>
      </c>
    </row>
    <row r="13696" spans="1:6" x14ac:dyDescent="0.35">
      <c r="A13696" s="2">
        <v>43189</v>
      </c>
      <c r="B13696">
        <v>2025.3990892948209</v>
      </c>
      <c r="C13696">
        <v>118</v>
      </c>
      <c r="D13696">
        <v>166.375011</v>
      </c>
      <c r="E13696">
        <v>-11</v>
      </c>
      <c r="F13696">
        <v>0.25421428571428567</v>
      </c>
    </row>
    <row r="13697" spans="1:6" x14ac:dyDescent="0.35">
      <c r="A13697" s="2">
        <v>43190</v>
      </c>
      <c r="B13697">
        <v>1945.4481681244895</v>
      </c>
      <c r="C13697">
        <v>109</v>
      </c>
      <c r="D13697">
        <v>158.30834379999999</v>
      </c>
      <c r="E13697">
        <v>-39</v>
      </c>
      <c r="F13697">
        <v>0.27107142857142852</v>
      </c>
    </row>
    <row r="13698" spans="1:6" x14ac:dyDescent="0.35">
      <c r="A13698" s="2">
        <v>43191</v>
      </c>
      <c r="B13698">
        <v>1881.883481251032</v>
      </c>
      <c r="C13698">
        <v>110</v>
      </c>
      <c r="D13698">
        <v>168.3916778</v>
      </c>
      <c r="E13698">
        <v>-60</v>
      </c>
      <c r="F13698">
        <v>0.28600000000000003</v>
      </c>
    </row>
    <row r="13699" spans="1:6" x14ac:dyDescent="0.35">
      <c r="A13699" s="2">
        <v>43192</v>
      </c>
      <c r="B13699">
        <v>1830.8051507104803</v>
      </c>
      <c r="C13699">
        <v>113</v>
      </c>
      <c r="D13699">
        <v>180.4916786</v>
      </c>
      <c r="E13699">
        <v>-15</v>
      </c>
      <c r="F13699">
        <v>0.29792857142857143</v>
      </c>
    </row>
    <row r="13700" spans="1:6" x14ac:dyDescent="0.35">
      <c r="A13700" s="2">
        <v>43193</v>
      </c>
      <c r="B13700">
        <v>1831.0483924730158</v>
      </c>
      <c r="C13700">
        <v>113</v>
      </c>
      <c r="D13700">
        <v>164.35834419999998</v>
      </c>
      <c r="E13700">
        <v>-13</v>
      </c>
      <c r="F13700">
        <v>0.30621428571428572</v>
      </c>
    </row>
    <row r="13701" spans="1:6" x14ac:dyDescent="0.35">
      <c r="A13701" s="2">
        <v>43194</v>
      </c>
      <c r="B13701">
        <v>1713.4296656980812</v>
      </c>
      <c r="C13701">
        <v>108</v>
      </c>
      <c r="D13701">
        <v>175.45001159999998</v>
      </c>
      <c r="E13701">
        <v>13</v>
      </c>
      <c r="F13701">
        <v>0.31271428571428567</v>
      </c>
    </row>
    <row r="13702" spans="1:6" x14ac:dyDescent="0.35">
      <c r="A13702" s="2">
        <v>43195</v>
      </c>
      <c r="B13702">
        <v>1632.5411886725299</v>
      </c>
      <c r="C13702">
        <v>98</v>
      </c>
      <c r="D13702">
        <v>188.55834579999998</v>
      </c>
      <c r="E13702">
        <v>4</v>
      </c>
      <c r="F13702">
        <v>0.318</v>
      </c>
    </row>
    <row r="13703" spans="1:6" x14ac:dyDescent="0.35">
      <c r="A13703" s="2">
        <v>43196</v>
      </c>
      <c r="B13703">
        <v>1600.9673057026473</v>
      </c>
      <c r="C13703">
        <v>91.41</v>
      </c>
      <c r="D13703">
        <v>185.53334559999999</v>
      </c>
      <c r="E13703">
        <v>-44</v>
      </c>
      <c r="F13703">
        <v>0.32221428571428573</v>
      </c>
    </row>
    <row r="13704" spans="1:6" x14ac:dyDescent="0.35">
      <c r="A13704" s="2">
        <v>43197</v>
      </c>
      <c r="B13704">
        <v>2153.5843955822588</v>
      </c>
      <c r="C13704">
        <v>90.56</v>
      </c>
      <c r="D13704">
        <v>216.79168099999998</v>
      </c>
      <c r="E13704">
        <v>-33</v>
      </c>
      <c r="F13704">
        <v>0.32407142857142851</v>
      </c>
    </row>
    <row r="13705" spans="1:6" x14ac:dyDescent="0.35">
      <c r="A13705" s="2">
        <v>43198</v>
      </c>
      <c r="B13705">
        <v>2295.7572872857149</v>
      </c>
      <c r="C13705">
        <v>254.28</v>
      </c>
      <c r="D13705">
        <v>211.24584729999998</v>
      </c>
      <c r="E13705">
        <v>-109</v>
      </c>
      <c r="F13705">
        <v>0.32350000000000001</v>
      </c>
    </row>
    <row r="13706" spans="1:6" x14ac:dyDescent="0.35">
      <c r="A13706" s="2">
        <v>43199</v>
      </c>
      <c r="B13706">
        <v>2318.4612138615853</v>
      </c>
      <c r="C13706">
        <v>341</v>
      </c>
      <c r="D13706">
        <v>215.78334759999998</v>
      </c>
      <c r="E13706">
        <v>-50</v>
      </c>
      <c r="F13706">
        <v>0.31999999999999995</v>
      </c>
    </row>
    <row r="13707" spans="1:6" x14ac:dyDescent="0.35">
      <c r="A13707" s="2">
        <v>43200</v>
      </c>
      <c r="B13707">
        <v>2133.4212866628659</v>
      </c>
      <c r="C13707">
        <v>293</v>
      </c>
      <c r="D13707">
        <v>186.03751229999997</v>
      </c>
      <c r="E13707">
        <v>58</v>
      </c>
      <c r="F13707">
        <v>0.31507142857142861</v>
      </c>
    </row>
    <row r="13708" spans="1:6" x14ac:dyDescent="0.35">
      <c r="A13708" s="2">
        <v>43201</v>
      </c>
      <c r="B13708">
        <v>1897.8244772605124</v>
      </c>
      <c r="C13708">
        <v>193</v>
      </c>
      <c r="D13708">
        <v>233.42918209999999</v>
      </c>
      <c r="E13708">
        <v>37</v>
      </c>
      <c r="F13708">
        <v>0.30814285714285716</v>
      </c>
    </row>
    <row r="13709" spans="1:6" x14ac:dyDescent="0.35">
      <c r="A13709" s="2">
        <v>43202</v>
      </c>
      <c r="B13709">
        <v>1813.56463582232</v>
      </c>
      <c r="C13709">
        <v>188</v>
      </c>
      <c r="D13709">
        <v>189.56667919999998</v>
      </c>
      <c r="E13709">
        <v>65</v>
      </c>
      <c r="F13709">
        <v>0.30007142857142854</v>
      </c>
    </row>
    <row r="13710" spans="1:6" x14ac:dyDescent="0.35">
      <c r="A13710" s="2">
        <v>43203</v>
      </c>
      <c r="B13710">
        <v>2002.3892406579337</v>
      </c>
      <c r="C13710">
        <v>121</v>
      </c>
      <c r="D13710">
        <v>204.18751349999999</v>
      </c>
      <c r="E13710">
        <v>80</v>
      </c>
      <c r="F13710">
        <v>0.29128571428571431</v>
      </c>
    </row>
    <row r="13711" spans="1:6" x14ac:dyDescent="0.35">
      <c r="A13711" s="2">
        <v>43204</v>
      </c>
      <c r="B13711">
        <v>1919.1019286996334</v>
      </c>
      <c r="C13711">
        <v>112</v>
      </c>
      <c r="D13711">
        <v>172.42501139999999</v>
      </c>
      <c r="E13711">
        <v>43</v>
      </c>
      <c r="F13711">
        <v>0.28228571428571431</v>
      </c>
    </row>
    <row r="13712" spans="1:6" x14ac:dyDescent="0.35">
      <c r="A13712" s="2">
        <v>43205</v>
      </c>
      <c r="B13712">
        <v>1924.8383649336586</v>
      </c>
      <c r="C13712">
        <v>104</v>
      </c>
      <c r="D13712">
        <v>154.77917689999998</v>
      </c>
      <c r="E13712">
        <v>11</v>
      </c>
      <c r="F13712">
        <v>0.2727857142857143</v>
      </c>
    </row>
    <row r="13713" spans="1:6" x14ac:dyDescent="0.35">
      <c r="A13713" s="2">
        <v>43206</v>
      </c>
      <c r="B13713">
        <v>1749.133888680311</v>
      </c>
      <c r="C13713">
        <v>113</v>
      </c>
      <c r="D13713">
        <v>144.6958429</v>
      </c>
      <c r="E13713">
        <v>-14</v>
      </c>
      <c r="F13713">
        <v>0.26471428571428574</v>
      </c>
    </row>
    <row r="13714" spans="1:6" x14ac:dyDescent="0.35">
      <c r="A13714" s="2">
        <v>43207</v>
      </c>
      <c r="B13714">
        <v>2077.4124879093761</v>
      </c>
      <c r="C13714">
        <v>107</v>
      </c>
      <c r="D13714">
        <v>179.98751189999999</v>
      </c>
      <c r="E13714">
        <v>-22</v>
      </c>
      <c r="F13714">
        <v>0.25807142857142856</v>
      </c>
    </row>
    <row r="13715" spans="1:6" x14ac:dyDescent="0.35">
      <c r="A13715" s="2">
        <v>43208</v>
      </c>
      <c r="B13715">
        <v>1990.6561198248123</v>
      </c>
      <c r="C13715">
        <v>127</v>
      </c>
      <c r="D13715">
        <v>225.86668159999999</v>
      </c>
      <c r="E13715">
        <v>25</v>
      </c>
      <c r="F13715">
        <v>0.25292857142857145</v>
      </c>
    </row>
    <row r="13716" spans="1:6" x14ac:dyDescent="0.35">
      <c r="A13716" s="2">
        <v>43209</v>
      </c>
      <c r="B13716">
        <v>1958.2279102529858</v>
      </c>
      <c r="C13716">
        <v>116</v>
      </c>
      <c r="D13716">
        <v>222.8416814</v>
      </c>
      <c r="E13716">
        <v>40</v>
      </c>
      <c r="F13716">
        <v>0.24921428571428575</v>
      </c>
    </row>
    <row r="13717" spans="1:6" x14ac:dyDescent="0.35">
      <c r="A13717" s="2">
        <v>43210</v>
      </c>
      <c r="B13717">
        <v>2029.4242586095038</v>
      </c>
      <c r="C13717">
        <v>107</v>
      </c>
      <c r="D13717">
        <v>228.89168179999999</v>
      </c>
      <c r="E13717">
        <v>16</v>
      </c>
      <c r="F13717">
        <v>0.24578571428571427</v>
      </c>
    </row>
    <row r="13718" spans="1:6" x14ac:dyDescent="0.35">
      <c r="A13718" s="2">
        <v>43211</v>
      </c>
      <c r="B13718">
        <v>1848.4488995362046</v>
      </c>
      <c r="C13718">
        <v>89</v>
      </c>
      <c r="D13718">
        <v>143.6875095</v>
      </c>
      <c r="E13718">
        <v>-23</v>
      </c>
      <c r="F13718">
        <v>0.24471428571428572</v>
      </c>
    </row>
    <row r="13719" spans="1:6" x14ac:dyDescent="0.35">
      <c r="A13719" s="2">
        <v>43212</v>
      </c>
      <c r="B13719">
        <v>1753.1720968256136</v>
      </c>
      <c r="C13719">
        <v>82</v>
      </c>
      <c r="D13719">
        <v>127.55417509999999</v>
      </c>
      <c r="E13719">
        <v>-7</v>
      </c>
      <c r="F13719">
        <v>0.24442857142857144</v>
      </c>
    </row>
    <row r="13720" spans="1:6" x14ac:dyDescent="0.35">
      <c r="A13720" s="2">
        <v>43213</v>
      </c>
      <c r="B13720">
        <v>1802.2292039644069</v>
      </c>
      <c r="C13720">
        <v>78</v>
      </c>
      <c r="D13720">
        <v>160.32501059999998</v>
      </c>
      <c r="E13720">
        <v>-9</v>
      </c>
      <c r="F13720">
        <v>0.24371428571428574</v>
      </c>
    </row>
    <row r="13721" spans="1:6" x14ac:dyDescent="0.35">
      <c r="A13721" s="2">
        <v>43214</v>
      </c>
      <c r="B13721">
        <v>1646.7291533670082</v>
      </c>
      <c r="C13721">
        <v>50</v>
      </c>
      <c r="D13721">
        <v>107.89167379999999</v>
      </c>
      <c r="E13721">
        <v>-7</v>
      </c>
      <c r="F13721">
        <v>0.2427857142857143</v>
      </c>
    </row>
    <row r="13722" spans="1:6" x14ac:dyDescent="0.35">
      <c r="A13722" s="2">
        <v>43215</v>
      </c>
      <c r="B13722">
        <v>1595.4142527025117</v>
      </c>
      <c r="C13722">
        <v>44</v>
      </c>
      <c r="D13722">
        <v>61.508337399999995</v>
      </c>
      <c r="E13722">
        <v>-7</v>
      </c>
      <c r="F13722">
        <v>0.24192857142857144</v>
      </c>
    </row>
    <row r="13723" spans="1:6" x14ac:dyDescent="0.35">
      <c r="A13723" s="2">
        <v>43216</v>
      </c>
      <c r="B13723">
        <v>1497.7413563173884</v>
      </c>
      <c r="C13723">
        <v>13</v>
      </c>
      <c r="D13723">
        <v>0</v>
      </c>
      <c r="E13723">
        <v>-16</v>
      </c>
      <c r="F13723">
        <v>0.2415714285714286</v>
      </c>
    </row>
    <row r="13724" spans="1:6" x14ac:dyDescent="0.35">
      <c r="A13724" s="2">
        <v>43217</v>
      </c>
      <c r="B13724">
        <v>1410.779535495444</v>
      </c>
      <c r="C13724">
        <v>0</v>
      </c>
      <c r="D13724">
        <v>0</v>
      </c>
      <c r="E13724">
        <v>-2</v>
      </c>
      <c r="F13724">
        <v>0.24199999999999999</v>
      </c>
    </row>
    <row r="13725" spans="1:6" x14ac:dyDescent="0.35">
      <c r="A13725" s="2">
        <v>43218</v>
      </c>
      <c r="B13725">
        <v>1252.1990754825135</v>
      </c>
      <c r="C13725">
        <v>0</v>
      </c>
      <c r="D13725">
        <v>0</v>
      </c>
      <c r="E13725">
        <v>28</v>
      </c>
      <c r="F13725">
        <v>0.24200000000000002</v>
      </c>
    </row>
    <row r="13726" spans="1:6" x14ac:dyDescent="0.35">
      <c r="A13726" s="2">
        <v>43219</v>
      </c>
      <c r="B13726">
        <v>1276.5424989451299</v>
      </c>
      <c r="C13726">
        <v>0</v>
      </c>
      <c r="D13726">
        <v>27.225001799999998</v>
      </c>
      <c r="E13726">
        <v>26</v>
      </c>
      <c r="F13726">
        <v>0.2417857142857143</v>
      </c>
    </row>
    <row r="13727" spans="1:6" x14ac:dyDescent="0.35">
      <c r="A13727" s="2">
        <v>43220</v>
      </c>
      <c r="B13727">
        <v>1449.2330424400316</v>
      </c>
      <c r="C13727">
        <v>0</v>
      </c>
      <c r="D13727">
        <v>22.6875015</v>
      </c>
      <c r="E13727">
        <v>21</v>
      </c>
      <c r="F13727">
        <v>0.24128571428571433</v>
      </c>
    </row>
    <row r="13728" spans="1:6" x14ac:dyDescent="0.35">
      <c r="A13728" s="2">
        <v>43221</v>
      </c>
      <c r="B13728">
        <v>1428.8157256935924</v>
      </c>
      <c r="C13728">
        <v>0</v>
      </c>
      <c r="D13728">
        <v>0</v>
      </c>
      <c r="E13728">
        <v>18</v>
      </c>
      <c r="F13728">
        <v>0.24257142857142863</v>
      </c>
    </row>
    <row r="13729" spans="1:6" x14ac:dyDescent="0.35">
      <c r="A13729" s="2">
        <v>43222</v>
      </c>
      <c r="B13729">
        <v>1437.9902102736237</v>
      </c>
      <c r="C13729">
        <v>0</v>
      </c>
      <c r="D13729">
        <v>29.241668599999997</v>
      </c>
      <c r="E13729">
        <v>1</v>
      </c>
      <c r="F13729">
        <v>0.24400000000000002</v>
      </c>
    </row>
    <row r="13730" spans="1:6" x14ac:dyDescent="0.35">
      <c r="A13730" s="2">
        <v>43223</v>
      </c>
      <c r="B13730">
        <v>1374.6575062065663</v>
      </c>
      <c r="C13730">
        <v>0</v>
      </c>
      <c r="D13730">
        <v>38.820835899999999</v>
      </c>
      <c r="E13730">
        <v>1</v>
      </c>
      <c r="F13730">
        <v>0.24457142857142863</v>
      </c>
    </row>
    <row r="13731" spans="1:6" x14ac:dyDescent="0.35">
      <c r="A13731" s="2">
        <v>43224</v>
      </c>
      <c r="B13731">
        <v>1317.0705793515112</v>
      </c>
      <c r="C13731">
        <v>0</v>
      </c>
      <c r="D13731">
        <v>43.358336199999997</v>
      </c>
      <c r="E13731">
        <v>-47</v>
      </c>
      <c r="F13731">
        <v>0.24400000000000002</v>
      </c>
    </row>
    <row r="13732" spans="1:6" x14ac:dyDescent="0.35">
      <c r="A13732" s="2">
        <v>43225</v>
      </c>
      <c r="B13732">
        <v>1308.4112143732291</v>
      </c>
      <c r="C13732">
        <v>27</v>
      </c>
      <c r="D13732">
        <v>0</v>
      </c>
      <c r="E13732">
        <v>-18</v>
      </c>
      <c r="F13732">
        <v>0.24199999999999997</v>
      </c>
    </row>
    <row r="13733" spans="1:6" x14ac:dyDescent="0.35">
      <c r="A13733" s="2">
        <v>43226</v>
      </c>
      <c r="B13733">
        <v>1295.8223538893735</v>
      </c>
      <c r="C13733">
        <v>37</v>
      </c>
      <c r="D13733">
        <v>0</v>
      </c>
      <c r="E13733">
        <v>-44</v>
      </c>
      <c r="F13733">
        <v>0.23849999999999999</v>
      </c>
    </row>
    <row r="13734" spans="1:6" x14ac:dyDescent="0.35">
      <c r="A13734" s="2">
        <v>43227</v>
      </c>
      <c r="B13734">
        <v>1368.8412316454437</v>
      </c>
      <c r="C13734">
        <v>28</v>
      </c>
      <c r="D13734">
        <v>42.350002799999999</v>
      </c>
      <c r="E13734">
        <v>-119</v>
      </c>
      <c r="F13734">
        <v>0.23485714285714285</v>
      </c>
    </row>
    <row r="13735" spans="1:6" x14ac:dyDescent="0.35">
      <c r="A13735" s="2">
        <v>43228</v>
      </c>
      <c r="B13735">
        <v>1632.182412787691</v>
      </c>
      <c r="C13735">
        <v>13</v>
      </c>
      <c r="D13735">
        <v>0</v>
      </c>
      <c r="E13735">
        <v>-144</v>
      </c>
      <c r="F13735">
        <v>0.23035714285714284</v>
      </c>
    </row>
    <row r="13736" spans="1:6" x14ac:dyDescent="0.35">
      <c r="A13736" s="2">
        <v>43229</v>
      </c>
      <c r="B13736">
        <v>1542.4072860858601</v>
      </c>
      <c r="C13736">
        <v>20</v>
      </c>
      <c r="D13736">
        <v>0</v>
      </c>
      <c r="E13736">
        <v>-111</v>
      </c>
      <c r="F13736">
        <v>0.22542857142857139</v>
      </c>
    </row>
    <row r="13737" spans="1:6" x14ac:dyDescent="0.35">
      <c r="A13737" s="2">
        <v>43230</v>
      </c>
      <c r="B13737">
        <v>1507.6014902973031</v>
      </c>
      <c r="C13737">
        <v>28</v>
      </c>
      <c r="D13737">
        <v>0</v>
      </c>
      <c r="E13737">
        <v>-73</v>
      </c>
      <c r="F13737">
        <v>0.21971428571428572</v>
      </c>
    </row>
    <row r="13738" spans="1:6" x14ac:dyDescent="0.35">
      <c r="A13738" s="2">
        <v>43231</v>
      </c>
      <c r="B13738">
        <v>1444.5374581052456</v>
      </c>
      <c r="C13738">
        <v>53</v>
      </c>
      <c r="D13738">
        <v>32.770835499999997</v>
      </c>
      <c r="E13738">
        <v>-118</v>
      </c>
      <c r="F13738">
        <v>0.214</v>
      </c>
    </row>
    <row r="13739" spans="1:6" x14ac:dyDescent="0.35">
      <c r="A13739" s="2">
        <v>43232</v>
      </c>
      <c r="B13739">
        <v>1456.4478456501706</v>
      </c>
      <c r="C13739">
        <v>43</v>
      </c>
      <c r="D13739">
        <v>0</v>
      </c>
      <c r="E13739">
        <v>-150</v>
      </c>
      <c r="F13739">
        <v>0.20885714285714285</v>
      </c>
    </row>
    <row r="13740" spans="1:6" x14ac:dyDescent="0.35">
      <c r="A13740" s="2">
        <v>43233</v>
      </c>
      <c r="B13740">
        <v>1295.0612531207009</v>
      </c>
      <c r="C13740">
        <v>54</v>
      </c>
      <c r="D13740">
        <v>0</v>
      </c>
      <c r="E13740">
        <v>-152</v>
      </c>
      <c r="F13740">
        <v>0.20428571428571426</v>
      </c>
    </row>
    <row r="13741" spans="1:6" x14ac:dyDescent="0.35">
      <c r="A13741" s="2">
        <v>43234</v>
      </c>
      <c r="B13741">
        <v>1152.4030538971276</v>
      </c>
      <c r="C13741">
        <v>153</v>
      </c>
      <c r="D13741">
        <v>0</v>
      </c>
      <c r="E13741">
        <v>-159</v>
      </c>
      <c r="F13741">
        <v>0.19921428571428573</v>
      </c>
    </row>
    <row r="13742" spans="1:6" x14ac:dyDescent="0.35">
      <c r="A13742" s="2">
        <v>43235</v>
      </c>
      <c r="B13742">
        <v>1053.7850383744001</v>
      </c>
      <c r="C13742">
        <v>130</v>
      </c>
      <c r="D13742">
        <v>0.50416669999999997</v>
      </c>
      <c r="E13742">
        <v>-160</v>
      </c>
      <c r="F13742">
        <v>0.19221428571428573</v>
      </c>
    </row>
    <row r="13743" spans="1:6" x14ac:dyDescent="0.35">
      <c r="A13743" s="2">
        <v>43236</v>
      </c>
      <c r="B13743">
        <v>1129.838733063619</v>
      </c>
      <c r="C13743">
        <v>157</v>
      </c>
      <c r="D13743">
        <v>0</v>
      </c>
      <c r="E13743">
        <v>-193</v>
      </c>
      <c r="F13743">
        <v>0.18371428571428572</v>
      </c>
    </row>
    <row r="13744" spans="1:6" x14ac:dyDescent="0.35">
      <c r="A13744" s="2">
        <v>43237</v>
      </c>
      <c r="B13744">
        <v>1289.865037437866</v>
      </c>
      <c r="C13744">
        <v>184</v>
      </c>
      <c r="D13744">
        <v>42.854169499999998</v>
      </c>
      <c r="E13744">
        <v>-233</v>
      </c>
      <c r="F13744">
        <v>0.17471428571428568</v>
      </c>
    </row>
    <row r="13745" spans="1:6" x14ac:dyDescent="0.35">
      <c r="A13745" s="2">
        <v>43238</v>
      </c>
      <c r="B13745">
        <v>1424.9874376969094</v>
      </c>
      <c r="C13745">
        <v>173</v>
      </c>
      <c r="D13745">
        <v>0</v>
      </c>
      <c r="E13745">
        <v>-226</v>
      </c>
      <c r="F13745">
        <v>0.16657142857142856</v>
      </c>
    </row>
    <row r="13746" spans="1:6" x14ac:dyDescent="0.35">
      <c r="A13746" s="2">
        <v>43239</v>
      </c>
      <c r="B13746">
        <v>1282.2645642542425</v>
      </c>
      <c r="C13746">
        <v>172</v>
      </c>
      <c r="D13746">
        <v>0.50416669999999997</v>
      </c>
      <c r="E13746">
        <v>-206</v>
      </c>
      <c r="F13746">
        <v>0.1597142857142857</v>
      </c>
    </row>
    <row r="13747" spans="1:6" x14ac:dyDescent="0.35">
      <c r="A13747" s="2">
        <v>43240</v>
      </c>
      <c r="B13747">
        <v>1268.8371358282279</v>
      </c>
      <c r="C13747">
        <v>181</v>
      </c>
      <c r="D13747">
        <v>0</v>
      </c>
      <c r="E13747">
        <v>-204</v>
      </c>
      <c r="F13747">
        <v>0.15471428571428572</v>
      </c>
    </row>
    <row r="13748" spans="1:6" x14ac:dyDescent="0.35">
      <c r="A13748" s="2">
        <v>43241</v>
      </c>
      <c r="B13748">
        <v>1237.7584246253314</v>
      </c>
      <c r="C13748">
        <v>211</v>
      </c>
      <c r="D13748">
        <v>0</v>
      </c>
      <c r="E13748">
        <v>-152</v>
      </c>
      <c r="F13748">
        <v>0.151</v>
      </c>
    </row>
    <row r="13749" spans="1:6" x14ac:dyDescent="0.35">
      <c r="A13749" s="2">
        <v>43242</v>
      </c>
      <c r="B13749">
        <v>1258.7657549513654</v>
      </c>
      <c r="C13749">
        <v>193</v>
      </c>
      <c r="D13749">
        <v>0.50416669999999997</v>
      </c>
      <c r="E13749">
        <v>-110</v>
      </c>
      <c r="F13749">
        <v>0.1487857142857143</v>
      </c>
    </row>
    <row r="13750" spans="1:6" x14ac:dyDescent="0.35">
      <c r="A13750" s="2">
        <v>43243</v>
      </c>
      <c r="B13750">
        <v>1187.1276855945764</v>
      </c>
      <c r="C13750">
        <v>193</v>
      </c>
      <c r="D13750">
        <v>0</v>
      </c>
      <c r="E13750">
        <v>-74</v>
      </c>
      <c r="F13750">
        <v>0.14807142857142858</v>
      </c>
    </row>
    <row r="13751" spans="1:6" x14ac:dyDescent="0.35">
      <c r="A13751" s="2">
        <v>43244</v>
      </c>
      <c r="B13751">
        <v>1080.6298954556205</v>
      </c>
      <c r="C13751">
        <v>141</v>
      </c>
      <c r="D13751">
        <v>0</v>
      </c>
      <c r="E13751">
        <v>-29</v>
      </c>
      <c r="F13751">
        <v>0.14878571428571427</v>
      </c>
    </row>
    <row r="13752" spans="1:6" x14ac:dyDescent="0.35">
      <c r="A13752" s="2">
        <v>43245</v>
      </c>
      <c r="B13752">
        <v>1231.7193334967551</v>
      </c>
      <c r="C13752">
        <v>272.68</v>
      </c>
      <c r="D13752">
        <v>0</v>
      </c>
      <c r="E13752">
        <v>-59</v>
      </c>
      <c r="F13752">
        <v>0.15049999999999999</v>
      </c>
    </row>
    <row r="13753" spans="1:6" x14ac:dyDescent="0.35">
      <c r="A13753" s="2">
        <v>43246</v>
      </c>
      <c r="B13753">
        <v>1776.1142052546322</v>
      </c>
      <c r="C13753">
        <v>648.54999999999995</v>
      </c>
      <c r="D13753">
        <v>0</v>
      </c>
      <c r="E13753">
        <v>-151</v>
      </c>
      <c r="F13753">
        <v>0.15378571428571428</v>
      </c>
    </row>
    <row r="13754" spans="1:6" x14ac:dyDescent="0.35">
      <c r="A13754" s="2">
        <v>43247</v>
      </c>
      <c r="B13754">
        <v>1633.7170926520375</v>
      </c>
      <c r="C13754">
        <v>441.46</v>
      </c>
      <c r="D13754">
        <v>0</v>
      </c>
      <c r="E13754">
        <v>-60</v>
      </c>
      <c r="F13754">
        <v>0.15828571428571428</v>
      </c>
    </row>
    <row r="13755" spans="1:6" x14ac:dyDescent="0.35">
      <c r="A13755" s="2">
        <v>43248</v>
      </c>
      <c r="B13755">
        <v>1588.0736869966386</v>
      </c>
      <c r="C13755">
        <v>195.28</v>
      </c>
      <c r="D13755">
        <v>0</v>
      </c>
      <c r="E13755">
        <v>-7</v>
      </c>
      <c r="F13755">
        <v>0.1653571428571429</v>
      </c>
    </row>
    <row r="13756" spans="1:6" x14ac:dyDescent="0.35">
      <c r="A13756" s="2">
        <v>43249</v>
      </c>
      <c r="B13756">
        <v>1387.8663415267351</v>
      </c>
      <c r="C13756">
        <v>133</v>
      </c>
      <c r="D13756">
        <v>0</v>
      </c>
      <c r="E13756">
        <v>-14</v>
      </c>
      <c r="F13756">
        <v>0.17357142857142857</v>
      </c>
    </row>
    <row r="13757" spans="1:6" x14ac:dyDescent="0.35">
      <c r="A13757" s="2">
        <v>43250</v>
      </c>
      <c r="B13757">
        <v>1418.4408805185742</v>
      </c>
      <c r="C13757">
        <v>115</v>
      </c>
      <c r="D13757">
        <v>0.50416669999999997</v>
      </c>
      <c r="E13757">
        <v>-48</v>
      </c>
      <c r="F13757">
        <v>0.18314285714285714</v>
      </c>
    </row>
    <row r="13758" spans="1:6" x14ac:dyDescent="0.35">
      <c r="A13758" s="2">
        <v>43251</v>
      </c>
      <c r="B13758">
        <v>1391.5156373922744</v>
      </c>
      <c r="C13758">
        <v>113</v>
      </c>
      <c r="D13758">
        <v>0</v>
      </c>
      <c r="E13758">
        <v>-76</v>
      </c>
      <c r="F13758">
        <v>0.19292857142857142</v>
      </c>
    </row>
    <row r="13759" spans="1:6" x14ac:dyDescent="0.35">
      <c r="A13759" s="2">
        <v>43252</v>
      </c>
      <c r="B13759">
        <v>1119.8163666159501</v>
      </c>
      <c r="C13759">
        <v>113.85</v>
      </c>
      <c r="D13759">
        <v>0</v>
      </c>
      <c r="E13759">
        <v>-45</v>
      </c>
      <c r="F13759">
        <v>0.20321428571428574</v>
      </c>
    </row>
    <row r="13760" spans="1:6" x14ac:dyDescent="0.35">
      <c r="A13760" s="2">
        <v>43253</v>
      </c>
      <c r="B13760">
        <v>983.2686453898167</v>
      </c>
      <c r="C13760">
        <v>99.44</v>
      </c>
      <c r="D13760">
        <v>0</v>
      </c>
      <c r="E13760">
        <v>-81</v>
      </c>
      <c r="F13760">
        <v>0.21385714285714288</v>
      </c>
    </row>
    <row r="13761" spans="1:6" x14ac:dyDescent="0.35">
      <c r="A13761" s="2">
        <v>43254</v>
      </c>
      <c r="B13761">
        <v>1047.2898155777418</v>
      </c>
      <c r="C13761">
        <v>98.94</v>
      </c>
      <c r="D13761">
        <v>0</v>
      </c>
      <c r="E13761">
        <v>-124</v>
      </c>
      <c r="F13761">
        <v>0.22407142857142862</v>
      </c>
    </row>
    <row r="13762" spans="1:6" x14ac:dyDescent="0.35">
      <c r="A13762" s="2">
        <v>43255</v>
      </c>
      <c r="B13762">
        <v>963.4897678160396</v>
      </c>
      <c r="C13762">
        <v>99</v>
      </c>
      <c r="D13762">
        <v>0</v>
      </c>
      <c r="E13762">
        <v>-111</v>
      </c>
      <c r="F13762">
        <v>0.23421428571428571</v>
      </c>
    </row>
    <row r="13763" spans="1:6" x14ac:dyDescent="0.35">
      <c r="A13763" s="2">
        <v>43256</v>
      </c>
      <c r="B13763">
        <v>976.05569440618262</v>
      </c>
      <c r="C13763">
        <v>88</v>
      </c>
      <c r="D13763">
        <v>0</v>
      </c>
      <c r="E13763">
        <v>-94</v>
      </c>
      <c r="F13763">
        <v>0.24442857142857141</v>
      </c>
    </row>
    <row r="13764" spans="1:6" x14ac:dyDescent="0.35">
      <c r="A13764" s="2">
        <v>43257</v>
      </c>
      <c r="B13764">
        <v>912.37740660881127</v>
      </c>
      <c r="C13764">
        <v>77.489999999999995</v>
      </c>
      <c r="D13764">
        <v>0</v>
      </c>
      <c r="E13764">
        <v>-71</v>
      </c>
      <c r="F13764">
        <v>0.2545</v>
      </c>
    </row>
    <row r="13765" spans="1:6" x14ac:dyDescent="0.35">
      <c r="A13765" s="2">
        <v>43258</v>
      </c>
      <c r="B13765">
        <v>866.528133779732</v>
      </c>
      <c r="C13765">
        <v>80.709999999999994</v>
      </c>
      <c r="D13765">
        <v>0</v>
      </c>
      <c r="E13765">
        <v>-90</v>
      </c>
      <c r="F13765">
        <v>0.26464285714285712</v>
      </c>
    </row>
    <row r="13766" spans="1:6" x14ac:dyDescent="0.35">
      <c r="A13766" s="2">
        <v>43259</v>
      </c>
      <c r="B13766">
        <v>817.37012041694754</v>
      </c>
      <c r="C13766">
        <v>83.21</v>
      </c>
      <c r="D13766">
        <v>0</v>
      </c>
      <c r="E13766">
        <v>-115</v>
      </c>
      <c r="F13766">
        <v>0.27435714285714285</v>
      </c>
    </row>
    <row r="13767" spans="1:6" x14ac:dyDescent="0.35">
      <c r="A13767" s="2">
        <v>43260</v>
      </c>
      <c r="B13767">
        <v>734.67475768051452</v>
      </c>
      <c r="C13767">
        <v>92.67</v>
      </c>
      <c r="D13767">
        <v>0</v>
      </c>
      <c r="E13767">
        <v>-134</v>
      </c>
      <c r="F13767">
        <v>0.28314285714285709</v>
      </c>
    </row>
    <row r="13768" spans="1:6" x14ac:dyDescent="0.35">
      <c r="A13768" s="2">
        <v>43261</v>
      </c>
      <c r="B13768">
        <v>751.99816657346264</v>
      </c>
      <c r="C13768">
        <v>132.76</v>
      </c>
      <c r="D13768">
        <v>0</v>
      </c>
      <c r="E13768">
        <v>-171</v>
      </c>
      <c r="F13768">
        <v>0.29107142857142854</v>
      </c>
    </row>
    <row r="13769" spans="1:6" x14ac:dyDescent="0.35">
      <c r="A13769" s="2">
        <v>43262</v>
      </c>
      <c r="B13769">
        <v>514.93440150159097</v>
      </c>
      <c r="C13769">
        <v>163.13999999999999</v>
      </c>
      <c r="D13769">
        <v>0</v>
      </c>
      <c r="E13769">
        <v>-181</v>
      </c>
      <c r="F13769">
        <v>0.29699999999999999</v>
      </c>
    </row>
    <row r="13770" spans="1:6" x14ac:dyDescent="0.35">
      <c r="A13770" s="2">
        <v>43263</v>
      </c>
      <c r="B13770">
        <v>632.8110544669338</v>
      </c>
      <c r="C13770">
        <v>126</v>
      </c>
      <c r="D13770">
        <v>0</v>
      </c>
      <c r="E13770">
        <v>-165</v>
      </c>
      <c r="F13770">
        <v>0.30257142857142855</v>
      </c>
    </row>
    <row r="13771" spans="1:6" x14ac:dyDescent="0.35">
      <c r="A13771" s="2">
        <v>43264</v>
      </c>
      <c r="B13771">
        <v>728.50008993503468</v>
      </c>
      <c r="C13771">
        <v>107</v>
      </c>
      <c r="D13771">
        <v>0</v>
      </c>
      <c r="E13771">
        <v>-155</v>
      </c>
      <c r="F13771">
        <v>0.30685714285714288</v>
      </c>
    </row>
    <row r="13772" spans="1:6" x14ac:dyDescent="0.35">
      <c r="A13772" s="2">
        <v>43265</v>
      </c>
      <c r="B13772">
        <v>748.23190500837165</v>
      </c>
      <c r="C13772">
        <v>96.8</v>
      </c>
      <c r="D13772">
        <v>0</v>
      </c>
      <c r="E13772">
        <v>-106</v>
      </c>
      <c r="F13772">
        <v>0.31128571428571433</v>
      </c>
    </row>
    <row r="13773" spans="1:6" x14ac:dyDescent="0.35">
      <c r="A13773" s="2">
        <v>43266</v>
      </c>
      <c r="B13773">
        <v>770.15330466656326</v>
      </c>
      <c r="C13773">
        <v>96.08</v>
      </c>
      <c r="D13773">
        <v>0</v>
      </c>
      <c r="E13773">
        <v>-70</v>
      </c>
      <c r="F13773">
        <v>0.31557142857142856</v>
      </c>
    </row>
    <row r="13774" spans="1:6" x14ac:dyDescent="0.35">
      <c r="A13774" s="2">
        <v>43267</v>
      </c>
      <c r="B13774">
        <v>800.93117609407977</v>
      </c>
      <c r="C13774">
        <v>94.07</v>
      </c>
      <c r="D13774">
        <v>0</v>
      </c>
      <c r="E13774">
        <v>-108</v>
      </c>
      <c r="F13774">
        <v>0.31921428571428567</v>
      </c>
    </row>
    <row r="13775" spans="1:6" x14ac:dyDescent="0.35">
      <c r="A13775" s="2">
        <v>43268</v>
      </c>
      <c r="B13775">
        <v>780.50358382152763</v>
      </c>
      <c r="C13775">
        <v>104.03</v>
      </c>
      <c r="D13775">
        <v>0</v>
      </c>
      <c r="E13775">
        <v>-128</v>
      </c>
      <c r="F13775">
        <v>0.32392857142857145</v>
      </c>
    </row>
    <row r="13776" spans="1:6" x14ac:dyDescent="0.35">
      <c r="A13776" s="2">
        <v>43269</v>
      </c>
      <c r="B13776">
        <v>839.67795406675589</v>
      </c>
      <c r="C13776">
        <v>130</v>
      </c>
      <c r="D13776">
        <v>0</v>
      </c>
      <c r="E13776">
        <v>-133</v>
      </c>
      <c r="F13776">
        <v>0.32957142857142863</v>
      </c>
    </row>
    <row r="13777" spans="1:6" x14ac:dyDescent="0.35">
      <c r="A13777" s="2">
        <v>43270</v>
      </c>
      <c r="B13777">
        <v>623.72683387735265</v>
      </c>
      <c r="C13777">
        <v>116.76</v>
      </c>
      <c r="D13777">
        <v>0</v>
      </c>
      <c r="E13777">
        <v>-88</v>
      </c>
      <c r="F13777">
        <v>0.33592857142857147</v>
      </c>
    </row>
    <row r="13778" spans="1:6" x14ac:dyDescent="0.35">
      <c r="A13778" s="2">
        <v>43271</v>
      </c>
      <c r="B13778">
        <v>677.75926469733906</v>
      </c>
      <c r="C13778">
        <v>98</v>
      </c>
      <c r="D13778">
        <v>0</v>
      </c>
      <c r="E13778">
        <v>-80</v>
      </c>
      <c r="F13778">
        <v>0.34292857142857142</v>
      </c>
    </row>
    <row r="13779" spans="1:6" x14ac:dyDescent="0.35">
      <c r="A13779" s="2">
        <v>43272</v>
      </c>
      <c r="B13779">
        <v>758.29409265678623</v>
      </c>
      <c r="C13779">
        <v>108</v>
      </c>
      <c r="D13779">
        <v>0</v>
      </c>
      <c r="E13779">
        <v>-110</v>
      </c>
      <c r="F13779">
        <v>0.35000000000000003</v>
      </c>
    </row>
    <row r="13780" spans="1:6" x14ac:dyDescent="0.35">
      <c r="A13780" s="2">
        <v>43273</v>
      </c>
      <c r="B13780">
        <v>839.21994840737818</v>
      </c>
      <c r="C13780">
        <v>99.09</v>
      </c>
      <c r="D13780">
        <v>46.383336399999997</v>
      </c>
      <c r="E13780">
        <v>-133</v>
      </c>
      <c r="F13780">
        <v>0.35771428571428571</v>
      </c>
    </row>
    <row r="13781" spans="1:6" x14ac:dyDescent="0.35">
      <c r="A13781" s="2">
        <v>43274</v>
      </c>
      <c r="B13781">
        <v>812.92489956013014</v>
      </c>
      <c r="C13781">
        <v>87.75</v>
      </c>
      <c r="D13781">
        <v>32.770835499999997</v>
      </c>
      <c r="E13781">
        <v>-154</v>
      </c>
      <c r="F13781">
        <v>0.36592857142857138</v>
      </c>
    </row>
    <row r="13782" spans="1:6" x14ac:dyDescent="0.35">
      <c r="A13782" s="2">
        <v>43275</v>
      </c>
      <c r="B13782">
        <v>793.34247457914864</v>
      </c>
      <c r="C13782">
        <v>79.41</v>
      </c>
      <c r="D13782">
        <v>0</v>
      </c>
      <c r="E13782">
        <v>-151</v>
      </c>
      <c r="F13782">
        <v>0.37457142857142861</v>
      </c>
    </row>
    <row r="13783" spans="1:6" x14ac:dyDescent="0.35">
      <c r="A13783" s="2">
        <v>43276</v>
      </c>
      <c r="B13783">
        <v>703.18331853221002</v>
      </c>
      <c r="C13783">
        <v>72.56</v>
      </c>
      <c r="D13783">
        <v>28.737501899999998</v>
      </c>
      <c r="E13783">
        <v>-180</v>
      </c>
      <c r="F13783">
        <v>0.38392857142857145</v>
      </c>
    </row>
    <row r="13784" spans="1:6" x14ac:dyDescent="0.35">
      <c r="A13784" s="2">
        <v>43277</v>
      </c>
      <c r="B13784">
        <v>668.79745339690419</v>
      </c>
      <c r="C13784">
        <v>74</v>
      </c>
      <c r="D13784">
        <v>0</v>
      </c>
      <c r="E13784">
        <v>-199</v>
      </c>
      <c r="F13784">
        <v>0.39350000000000002</v>
      </c>
    </row>
    <row r="13785" spans="1:6" x14ac:dyDescent="0.35">
      <c r="A13785" s="2">
        <v>43278</v>
      </c>
      <c r="B13785">
        <v>645.99179898345756</v>
      </c>
      <c r="C13785">
        <v>65.92</v>
      </c>
      <c r="D13785">
        <v>22.183334799999997</v>
      </c>
      <c r="E13785">
        <v>-177</v>
      </c>
      <c r="F13785">
        <v>0.40414285714285708</v>
      </c>
    </row>
    <row r="13786" spans="1:6" x14ac:dyDescent="0.35">
      <c r="A13786" s="2">
        <v>43279</v>
      </c>
      <c r="B13786">
        <v>622.84061539576783</v>
      </c>
      <c r="C13786">
        <v>68.05</v>
      </c>
      <c r="D13786">
        <v>0</v>
      </c>
      <c r="E13786">
        <v>-172</v>
      </c>
      <c r="F13786">
        <v>0.41514285714285715</v>
      </c>
    </row>
    <row r="13787" spans="1:6" x14ac:dyDescent="0.35">
      <c r="A13787" s="2">
        <v>43280</v>
      </c>
      <c r="B13787">
        <v>544.99409795269321</v>
      </c>
      <c r="C13787">
        <v>71.739999999999995</v>
      </c>
      <c r="D13787">
        <v>46.887503099999996</v>
      </c>
      <c r="E13787">
        <v>-207</v>
      </c>
      <c r="F13787">
        <v>0.42642857142857143</v>
      </c>
    </row>
    <row r="13788" spans="1:6" x14ac:dyDescent="0.35">
      <c r="A13788" s="2">
        <v>43281</v>
      </c>
      <c r="B13788">
        <v>494.8958798489233</v>
      </c>
      <c r="C13788">
        <v>70.88</v>
      </c>
      <c r="D13788">
        <v>5.5458336999999993</v>
      </c>
      <c r="E13788">
        <v>-207</v>
      </c>
      <c r="F13788">
        <v>0.43785714285714283</v>
      </c>
    </row>
    <row r="13789" spans="1:6" x14ac:dyDescent="0.35">
      <c r="A13789" s="2">
        <v>43282</v>
      </c>
      <c r="B13789">
        <v>378.3984300446387</v>
      </c>
      <c r="C13789">
        <v>68.27</v>
      </c>
      <c r="D13789">
        <v>0</v>
      </c>
      <c r="E13789">
        <v>-185</v>
      </c>
      <c r="F13789">
        <v>0.44821428571428568</v>
      </c>
    </row>
    <row r="13790" spans="1:6" x14ac:dyDescent="0.35">
      <c r="A13790" s="2">
        <v>43283</v>
      </c>
      <c r="B13790">
        <v>366.14480674001669</v>
      </c>
      <c r="C13790">
        <v>68.510000000000005</v>
      </c>
      <c r="D13790">
        <v>8.0666671999999995</v>
      </c>
      <c r="E13790">
        <v>-164</v>
      </c>
      <c r="F13790">
        <v>0.45607142857142857</v>
      </c>
    </row>
    <row r="13791" spans="1:6" x14ac:dyDescent="0.35">
      <c r="A13791" s="2">
        <v>43284</v>
      </c>
      <c r="B13791">
        <v>413.65381716227495</v>
      </c>
      <c r="C13791">
        <v>70</v>
      </c>
      <c r="D13791">
        <v>3.0250002</v>
      </c>
      <c r="E13791">
        <v>-165</v>
      </c>
      <c r="F13791">
        <v>0.46300000000000002</v>
      </c>
    </row>
    <row r="13792" spans="1:6" x14ac:dyDescent="0.35">
      <c r="A13792" s="2">
        <v>43285</v>
      </c>
      <c r="B13792">
        <v>200.63956581602318</v>
      </c>
      <c r="C13792">
        <v>68</v>
      </c>
      <c r="D13792">
        <v>0</v>
      </c>
      <c r="E13792">
        <v>-143</v>
      </c>
      <c r="F13792">
        <v>0.46914285714285714</v>
      </c>
    </row>
    <row r="13793" spans="1:6" x14ac:dyDescent="0.35">
      <c r="A13793" s="2">
        <v>43286</v>
      </c>
      <c r="B13793">
        <v>102.09453227457746</v>
      </c>
      <c r="C13793">
        <v>78</v>
      </c>
      <c r="D13793">
        <v>17.1416678</v>
      </c>
      <c r="E13793">
        <v>-159</v>
      </c>
      <c r="F13793">
        <v>0.47478571428571431</v>
      </c>
    </row>
    <row r="13794" spans="1:6" x14ac:dyDescent="0.35">
      <c r="A13794" s="2">
        <v>43287</v>
      </c>
      <c r="B13794">
        <v>24.787994796647439</v>
      </c>
      <c r="C13794">
        <v>93</v>
      </c>
      <c r="D13794">
        <v>37.812502500000001</v>
      </c>
      <c r="E13794">
        <v>-167</v>
      </c>
      <c r="F13794">
        <v>0.47971428571428582</v>
      </c>
    </row>
    <row r="13795" spans="1:6" x14ac:dyDescent="0.35">
      <c r="A13795" s="2">
        <v>43288</v>
      </c>
      <c r="B13795">
        <v>108.08930365301195</v>
      </c>
      <c r="C13795">
        <v>81</v>
      </c>
      <c r="D13795">
        <v>70.583337999999998</v>
      </c>
      <c r="E13795">
        <v>-158</v>
      </c>
      <c r="F13795">
        <v>0.48378571428571426</v>
      </c>
    </row>
    <row r="13796" spans="1:6" x14ac:dyDescent="0.35">
      <c r="A13796" s="2">
        <v>43289</v>
      </c>
      <c r="B13796">
        <v>235.13862356586242</v>
      </c>
      <c r="C13796">
        <v>78</v>
      </c>
      <c r="D13796">
        <v>42.854169499999998</v>
      </c>
      <c r="E13796">
        <v>-124</v>
      </c>
      <c r="F13796">
        <v>0.48714285714285716</v>
      </c>
    </row>
    <row r="13797" spans="1:6" x14ac:dyDescent="0.35">
      <c r="A13797" s="2">
        <v>43290</v>
      </c>
      <c r="B13797">
        <v>240.60827681075256</v>
      </c>
      <c r="C13797">
        <v>87</v>
      </c>
      <c r="D13797">
        <v>14.1166676</v>
      </c>
      <c r="E13797">
        <v>-95</v>
      </c>
      <c r="F13797">
        <v>0.4895714285714286</v>
      </c>
    </row>
    <row r="13798" spans="1:6" x14ac:dyDescent="0.35">
      <c r="A13798" s="2">
        <v>43291</v>
      </c>
      <c r="B13798">
        <v>238.01706158615912</v>
      </c>
      <c r="C13798">
        <v>59</v>
      </c>
      <c r="D13798">
        <v>0</v>
      </c>
      <c r="E13798">
        <v>-72</v>
      </c>
      <c r="F13798">
        <v>0.49128571428571421</v>
      </c>
    </row>
    <row r="13799" spans="1:6" x14ac:dyDescent="0.35">
      <c r="A13799" s="2">
        <v>43292</v>
      </c>
      <c r="B13799">
        <v>316.82829652726986</v>
      </c>
      <c r="C13799">
        <v>48</v>
      </c>
      <c r="D13799">
        <v>38.820835899999999</v>
      </c>
      <c r="E13799">
        <v>-89</v>
      </c>
      <c r="F13799">
        <v>0.49192857142857133</v>
      </c>
    </row>
    <row r="13800" spans="1:6" x14ac:dyDescent="0.35">
      <c r="A13800" s="2">
        <v>43293</v>
      </c>
      <c r="B13800">
        <v>402.49206144583911</v>
      </c>
      <c r="C13800">
        <v>43</v>
      </c>
      <c r="D13800">
        <v>9.0750005999999992</v>
      </c>
      <c r="E13800">
        <v>-123</v>
      </c>
      <c r="F13800">
        <v>0.49221428571428566</v>
      </c>
    </row>
    <row r="13801" spans="1:6" x14ac:dyDescent="0.35">
      <c r="A13801" s="2">
        <v>43294</v>
      </c>
      <c r="B13801">
        <v>335.20279785528578</v>
      </c>
      <c r="C13801">
        <v>46</v>
      </c>
      <c r="D13801">
        <v>0</v>
      </c>
      <c r="E13801">
        <v>-135</v>
      </c>
      <c r="F13801">
        <v>0.49199999999999999</v>
      </c>
    </row>
    <row r="13802" spans="1:6" x14ac:dyDescent="0.35">
      <c r="A13802" s="2">
        <v>43295</v>
      </c>
      <c r="B13802">
        <v>300.80580498179171</v>
      </c>
      <c r="C13802">
        <v>49</v>
      </c>
      <c r="D13802">
        <v>22.183334799999997</v>
      </c>
      <c r="E13802">
        <v>-141</v>
      </c>
      <c r="F13802">
        <v>0.49164285714285716</v>
      </c>
    </row>
    <row r="13803" spans="1:6" x14ac:dyDescent="0.35">
      <c r="A13803" s="2">
        <v>43296</v>
      </c>
      <c r="B13803">
        <v>298.82018948647317</v>
      </c>
      <c r="C13803">
        <v>79</v>
      </c>
      <c r="D13803">
        <v>0</v>
      </c>
      <c r="E13803">
        <v>-146</v>
      </c>
      <c r="F13803">
        <v>0.49092857142857144</v>
      </c>
    </row>
    <row r="13804" spans="1:6" x14ac:dyDescent="0.35">
      <c r="A13804" s="2">
        <v>43297</v>
      </c>
      <c r="B13804">
        <v>298.66408932640155</v>
      </c>
      <c r="C13804">
        <v>107</v>
      </c>
      <c r="D13804">
        <v>0</v>
      </c>
      <c r="E13804">
        <v>-144</v>
      </c>
      <c r="F13804">
        <v>0.49135714285714288</v>
      </c>
    </row>
    <row r="13805" spans="1:6" x14ac:dyDescent="0.35">
      <c r="A13805" s="2">
        <v>43298</v>
      </c>
      <c r="B13805">
        <v>364.78591523930186</v>
      </c>
      <c r="C13805">
        <v>107.39</v>
      </c>
      <c r="D13805">
        <v>0</v>
      </c>
      <c r="E13805">
        <v>-133</v>
      </c>
      <c r="F13805">
        <v>0.49157142857142855</v>
      </c>
    </row>
    <row r="13806" spans="1:6" x14ac:dyDescent="0.35">
      <c r="A13806" s="2">
        <v>43299</v>
      </c>
      <c r="B13806">
        <v>428.96698537735944</v>
      </c>
      <c r="C13806">
        <v>81</v>
      </c>
      <c r="D13806">
        <v>0.50416669999999997</v>
      </c>
      <c r="E13806">
        <v>-135</v>
      </c>
      <c r="F13806">
        <v>0.49185714285714283</v>
      </c>
    </row>
    <row r="13807" spans="1:6" x14ac:dyDescent="0.35">
      <c r="A13807" s="2">
        <v>43300</v>
      </c>
      <c r="B13807">
        <v>336.39717755207818</v>
      </c>
      <c r="C13807">
        <v>70</v>
      </c>
      <c r="D13807">
        <v>17.1416678</v>
      </c>
      <c r="E13807">
        <v>-142</v>
      </c>
      <c r="F13807">
        <v>0.49257142857142849</v>
      </c>
    </row>
    <row r="13808" spans="1:6" x14ac:dyDescent="0.35">
      <c r="A13808" s="2">
        <v>43301</v>
      </c>
      <c r="B13808">
        <v>271.31904128546523</v>
      </c>
      <c r="C13808">
        <v>69.16</v>
      </c>
      <c r="D13808">
        <v>33.779168899999995</v>
      </c>
      <c r="E13808">
        <v>-162</v>
      </c>
      <c r="F13808">
        <v>0.49371428571428566</v>
      </c>
    </row>
    <row r="13809" spans="1:6" x14ac:dyDescent="0.35">
      <c r="A13809" s="2">
        <v>43302</v>
      </c>
      <c r="B13809">
        <v>221.20490911396112</v>
      </c>
      <c r="C13809">
        <v>77.349999999999994</v>
      </c>
      <c r="D13809">
        <v>44.366669599999994</v>
      </c>
      <c r="E13809">
        <v>-135</v>
      </c>
      <c r="F13809">
        <v>0.4955714285714285</v>
      </c>
    </row>
    <row r="13810" spans="1:6" x14ac:dyDescent="0.35">
      <c r="A13810" s="2">
        <v>43303</v>
      </c>
      <c r="B13810">
        <v>207.00498199822607</v>
      </c>
      <c r="C13810">
        <v>79.64</v>
      </c>
      <c r="D13810">
        <v>22.6875015</v>
      </c>
      <c r="E13810">
        <v>-116</v>
      </c>
      <c r="F13810">
        <v>0.4979285714285715</v>
      </c>
    </row>
    <row r="13811" spans="1:6" x14ac:dyDescent="0.35">
      <c r="A13811" s="2">
        <v>43304</v>
      </c>
      <c r="B13811">
        <v>182.81855010702031</v>
      </c>
      <c r="C13811">
        <v>93.66</v>
      </c>
      <c r="D13811">
        <v>0</v>
      </c>
      <c r="E13811">
        <v>-135</v>
      </c>
      <c r="F13811">
        <v>0.50107142857142861</v>
      </c>
    </row>
    <row r="13812" spans="1:6" x14ac:dyDescent="0.35">
      <c r="A13812" s="2">
        <v>43305</v>
      </c>
      <c r="B13812">
        <v>174.77911534080533</v>
      </c>
      <c r="C13812">
        <v>87.92</v>
      </c>
      <c r="D13812">
        <v>22.6875015</v>
      </c>
      <c r="E13812">
        <v>-100</v>
      </c>
      <c r="F13812">
        <v>0.50457142857142867</v>
      </c>
    </row>
    <row r="13813" spans="1:6" x14ac:dyDescent="0.35">
      <c r="A13813" s="2">
        <v>43306</v>
      </c>
      <c r="B13813">
        <v>234.54413187807413</v>
      </c>
      <c r="C13813">
        <v>59.44</v>
      </c>
      <c r="D13813">
        <v>42.350002799999999</v>
      </c>
      <c r="E13813">
        <v>-76</v>
      </c>
      <c r="F13813">
        <v>0.50842857142857145</v>
      </c>
    </row>
    <row r="13814" spans="1:6" x14ac:dyDescent="0.35">
      <c r="A13814" s="2">
        <v>43307</v>
      </c>
      <c r="B13814">
        <v>287.74455701866304</v>
      </c>
      <c r="C13814">
        <v>58</v>
      </c>
      <c r="D13814">
        <v>0</v>
      </c>
      <c r="E13814">
        <v>-98</v>
      </c>
      <c r="F13814">
        <v>0.51214285714285712</v>
      </c>
    </row>
    <row r="13815" spans="1:6" x14ac:dyDescent="0.35">
      <c r="A13815" s="2">
        <v>43308</v>
      </c>
      <c r="B13815">
        <v>266.84815558369957</v>
      </c>
      <c r="C13815">
        <v>37</v>
      </c>
      <c r="D13815">
        <v>12.604167499999999</v>
      </c>
      <c r="E13815">
        <v>-78</v>
      </c>
      <c r="F13815">
        <v>0.5158571428571429</v>
      </c>
    </row>
    <row r="13816" spans="1:6" x14ac:dyDescent="0.35">
      <c r="A13816" s="2">
        <v>43309</v>
      </c>
      <c r="B13816">
        <v>222.7779495449567</v>
      </c>
      <c r="C13816">
        <v>32</v>
      </c>
      <c r="D13816">
        <v>16.133334399999999</v>
      </c>
      <c r="E13816">
        <v>-60</v>
      </c>
      <c r="F13816">
        <v>0.51942857142857135</v>
      </c>
    </row>
    <row r="13817" spans="1:6" x14ac:dyDescent="0.35">
      <c r="A13817" s="2">
        <v>43310</v>
      </c>
      <c r="B13817">
        <v>185.53566268674714</v>
      </c>
      <c r="C13817">
        <v>51</v>
      </c>
      <c r="D13817">
        <v>18.150001199999998</v>
      </c>
      <c r="E13817">
        <v>-81</v>
      </c>
      <c r="F13817">
        <v>0.52285714285714291</v>
      </c>
    </row>
    <row r="13818" spans="1:6" x14ac:dyDescent="0.35">
      <c r="A13818" s="2">
        <v>43311</v>
      </c>
      <c r="B13818">
        <v>236.18583769594727</v>
      </c>
      <c r="C13818">
        <v>89.63</v>
      </c>
      <c r="D13818">
        <v>21.679168099999998</v>
      </c>
      <c r="E13818">
        <v>-100</v>
      </c>
      <c r="F13818">
        <v>0.52614285714285713</v>
      </c>
    </row>
    <row r="13819" spans="1:6" x14ac:dyDescent="0.35">
      <c r="A13819" s="2">
        <v>43312</v>
      </c>
      <c r="B13819">
        <v>199.4395818244553</v>
      </c>
      <c r="C13819">
        <v>104.63</v>
      </c>
      <c r="D13819">
        <v>11.595834099999999</v>
      </c>
      <c r="E13819">
        <v>-105</v>
      </c>
      <c r="F13819">
        <v>0.52928571428571425</v>
      </c>
    </row>
    <row r="13820" spans="1:6" x14ac:dyDescent="0.35">
      <c r="A13820" s="2">
        <v>43313</v>
      </c>
      <c r="B13820">
        <v>258.66200174602812</v>
      </c>
      <c r="C13820">
        <v>102</v>
      </c>
      <c r="D13820">
        <v>24.704168299999999</v>
      </c>
      <c r="E13820">
        <v>-88</v>
      </c>
      <c r="F13820">
        <v>0.53214285714285714</v>
      </c>
    </row>
    <row r="13821" spans="1:6" x14ac:dyDescent="0.35">
      <c r="A13821" s="2">
        <v>43314</v>
      </c>
      <c r="B13821">
        <v>319.21804109144085</v>
      </c>
      <c r="C13821">
        <v>92.35</v>
      </c>
      <c r="D13821">
        <v>50.920836699999995</v>
      </c>
      <c r="E13821">
        <v>-104</v>
      </c>
      <c r="F13821">
        <v>0.5357142857142857</v>
      </c>
    </row>
    <row r="13822" spans="1:6" x14ac:dyDescent="0.35">
      <c r="A13822" s="2">
        <v>43315</v>
      </c>
      <c r="B13822">
        <v>313.23909029881037</v>
      </c>
      <c r="C13822">
        <v>72.72</v>
      </c>
      <c r="D13822">
        <v>38.3166692</v>
      </c>
      <c r="E13822">
        <v>-114</v>
      </c>
      <c r="F13822">
        <v>0.53814285714285715</v>
      </c>
    </row>
    <row r="13823" spans="1:6" x14ac:dyDescent="0.35">
      <c r="A13823" s="2">
        <v>43316</v>
      </c>
      <c r="B13823">
        <v>248.43011762796385</v>
      </c>
      <c r="C13823">
        <v>75.84</v>
      </c>
      <c r="D13823">
        <v>0</v>
      </c>
      <c r="E13823">
        <v>-114</v>
      </c>
      <c r="F13823">
        <v>0.53949999999999998</v>
      </c>
    </row>
    <row r="13824" spans="1:6" x14ac:dyDescent="0.35">
      <c r="A13824" s="2">
        <v>43317</v>
      </c>
      <c r="B13824">
        <v>274.69557699855329</v>
      </c>
      <c r="C13824">
        <v>74.37</v>
      </c>
      <c r="D13824">
        <v>9.5791672999999999</v>
      </c>
      <c r="E13824">
        <v>-101</v>
      </c>
      <c r="F13824">
        <v>0.5396428571428572</v>
      </c>
    </row>
    <row r="13825" spans="1:6" x14ac:dyDescent="0.35">
      <c r="A13825" s="2">
        <v>43318</v>
      </c>
      <c r="B13825">
        <v>192.86084071360867</v>
      </c>
      <c r="C13825">
        <v>68</v>
      </c>
      <c r="D13825">
        <v>69.070837900000001</v>
      </c>
      <c r="E13825">
        <v>-106</v>
      </c>
      <c r="F13825">
        <v>0.53842857142857137</v>
      </c>
    </row>
    <row r="13826" spans="1:6" x14ac:dyDescent="0.35">
      <c r="A13826" s="2">
        <v>43319</v>
      </c>
      <c r="B13826">
        <v>238.41574170197902</v>
      </c>
      <c r="C13826">
        <v>87</v>
      </c>
      <c r="D13826">
        <v>71.087504699999997</v>
      </c>
      <c r="E13826">
        <v>-90</v>
      </c>
      <c r="F13826">
        <v>0.53628571428571425</v>
      </c>
    </row>
    <row r="13827" spans="1:6" x14ac:dyDescent="0.35">
      <c r="A13827" s="2">
        <v>43320</v>
      </c>
      <c r="B13827">
        <v>302.84011703979598</v>
      </c>
      <c r="C13827">
        <v>88</v>
      </c>
      <c r="D13827">
        <v>72.600004799999994</v>
      </c>
      <c r="E13827">
        <v>-91</v>
      </c>
      <c r="F13827">
        <v>0.53300000000000003</v>
      </c>
    </row>
    <row r="13828" spans="1:6" x14ac:dyDescent="0.35">
      <c r="A13828" s="2">
        <v>43321</v>
      </c>
      <c r="B13828">
        <v>358.65903936071555</v>
      </c>
      <c r="C13828">
        <v>88</v>
      </c>
      <c r="D13828">
        <v>55.458336999999993</v>
      </c>
      <c r="E13828">
        <v>-100</v>
      </c>
      <c r="F13828">
        <v>0.52892857142857141</v>
      </c>
    </row>
    <row r="13829" spans="1:6" x14ac:dyDescent="0.35">
      <c r="A13829" s="2">
        <v>43322</v>
      </c>
      <c r="B13829">
        <v>371.28591822950199</v>
      </c>
      <c r="C13829">
        <v>77</v>
      </c>
      <c r="D13829">
        <v>38.3166692</v>
      </c>
      <c r="E13829">
        <v>-81</v>
      </c>
      <c r="F13829">
        <v>0.52364285714285719</v>
      </c>
    </row>
    <row r="13830" spans="1:6" x14ac:dyDescent="0.35">
      <c r="A13830" s="2">
        <v>43323</v>
      </c>
      <c r="B13830">
        <v>393.91032165812265</v>
      </c>
      <c r="C13830">
        <v>72</v>
      </c>
      <c r="D13830">
        <v>80.666671999999991</v>
      </c>
      <c r="E13830">
        <v>-107</v>
      </c>
      <c r="F13830">
        <v>0.51742857142857157</v>
      </c>
    </row>
    <row r="13831" spans="1:6" x14ac:dyDescent="0.35">
      <c r="A13831" s="2">
        <v>43324</v>
      </c>
      <c r="B13831">
        <v>369.2906675317036</v>
      </c>
      <c r="C13831">
        <v>75</v>
      </c>
      <c r="D13831">
        <v>40.837502699999995</v>
      </c>
      <c r="E13831">
        <v>-114</v>
      </c>
      <c r="F13831">
        <v>0.51035714285714284</v>
      </c>
    </row>
    <row r="13832" spans="1:6" x14ac:dyDescent="0.35">
      <c r="A13832" s="2">
        <v>43325</v>
      </c>
      <c r="B13832">
        <v>346.67431548706338</v>
      </c>
      <c r="C13832">
        <v>76</v>
      </c>
      <c r="D13832">
        <v>85.708338999999995</v>
      </c>
      <c r="E13832">
        <v>-92</v>
      </c>
      <c r="F13832">
        <v>0.503</v>
      </c>
    </row>
    <row r="13833" spans="1:6" x14ac:dyDescent="0.35">
      <c r="A13833" s="2">
        <v>43326</v>
      </c>
      <c r="B13833">
        <v>368.27253068318697</v>
      </c>
      <c r="C13833">
        <v>79</v>
      </c>
      <c r="D13833">
        <v>43.358336199999997</v>
      </c>
      <c r="E13833">
        <v>-65</v>
      </c>
      <c r="F13833">
        <v>0.49521428571428577</v>
      </c>
    </row>
    <row r="13834" spans="1:6" x14ac:dyDescent="0.35">
      <c r="A13834" s="2">
        <v>43327</v>
      </c>
      <c r="B13834">
        <v>384.37997906632347</v>
      </c>
      <c r="C13834">
        <v>74</v>
      </c>
      <c r="D13834">
        <v>0.50416669999999997</v>
      </c>
      <c r="E13834">
        <v>-95</v>
      </c>
      <c r="F13834">
        <v>0.48664285714285721</v>
      </c>
    </row>
    <row r="13835" spans="1:6" x14ac:dyDescent="0.35">
      <c r="A13835" s="2">
        <v>43328</v>
      </c>
      <c r="B13835">
        <v>376.17618044260104</v>
      </c>
      <c r="C13835">
        <v>86</v>
      </c>
      <c r="D13835">
        <v>42.854169499999998</v>
      </c>
      <c r="E13835">
        <v>-115</v>
      </c>
      <c r="F13835">
        <v>0.47614285714285709</v>
      </c>
    </row>
    <row r="13836" spans="1:6" x14ac:dyDescent="0.35">
      <c r="A13836" s="2">
        <v>43329</v>
      </c>
      <c r="B13836">
        <v>428.09904744015938</v>
      </c>
      <c r="C13836">
        <v>81.02</v>
      </c>
      <c r="D13836">
        <v>37.308335799999995</v>
      </c>
      <c r="E13836">
        <v>-78</v>
      </c>
      <c r="F13836">
        <v>0.46664285714285719</v>
      </c>
    </row>
    <row r="13837" spans="1:6" x14ac:dyDescent="0.35">
      <c r="A13837" s="2">
        <v>43330</v>
      </c>
      <c r="B13837">
        <v>421.94003658151024</v>
      </c>
      <c r="C13837">
        <v>79.98</v>
      </c>
      <c r="D13837">
        <v>5.5458336999999993</v>
      </c>
      <c r="E13837">
        <v>-68</v>
      </c>
      <c r="F13837">
        <v>0.45892857142857146</v>
      </c>
    </row>
    <row r="13838" spans="1:6" x14ac:dyDescent="0.35">
      <c r="A13838" s="2">
        <v>43331</v>
      </c>
      <c r="B13838">
        <v>436.07945712761494</v>
      </c>
      <c r="C13838">
        <v>90.34</v>
      </c>
      <c r="D13838">
        <v>8.0666671999999995</v>
      </c>
      <c r="E13838">
        <v>-105</v>
      </c>
      <c r="F13838">
        <v>0.45257142857142868</v>
      </c>
    </row>
    <row r="13839" spans="1:6" x14ac:dyDescent="0.35">
      <c r="A13839" s="2">
        <v>43332</v>
      </c>
      <c r="B13839">
        <v>479.11861107676174</v>
      </c>
      <c r="C13839">
        <v>90</v>
      </c>
      <c r="D13839">
        <v>33.779168899999995</v>
      </c>
      <c r="E13839">
        <v>-95</v>
      </c>
      <c r="F13839">
        <v>0.4473571428571429</v>
      </c>
    </row>
    <row r="13840" spans="1:6" x14ac:dyDescent="0.35">
      <c r="A13840" s="2">
        <v>43333</v>
      </c>
      <c r="B13840">
        <v>426.14488176903473</v>
      </c>
      <c r="C13840">
        <v>109.92</v>
      </c>
      <c r="D13840">
        <v>33.275002199999996</v>
      </c>
      <c r="E13840">
        <v>-75</v>
      </c>
      <c r="F13840">
        <v>0.44350000000000006</v>
      </c>
    </row>
    <row r="13841" spans="1:6" x14ac:dyDescent="0.35">
      <c r="A13841" s="2">
        <v>43334</v>
      </c>
      <c r="B13841">
        <v>546.78451082542517</v>
      </c>
      <c r="C13841">
        <v>110.56</v>
      </c>
      <c r="D13841">
        <v>82.683338800000001</v>
      </c>
      <c r="E13841">
        <v>-107</v>
      </c>
      <c r="F13841">
        <v>0.44164285714285717</v>
      </c>
    </row>
    <row r="13842" spans="1:6" x14ac:dyDescent="0.35">
      <c r="A13842" s="2">
        <v>43335</v>
      </c>
      <c r="B13842">
        <v>443.32412157086941</v>
      </c>
      <c r="C13842">
        <v>105</v>
      </c>
      <c r="D13842">
        <v>26.2166684</v>
      </c>
      <c r="E13842">
        <v>-103</v>
      </c>
      <c r="F13842">
        <v>0.44014285714285722</v>
      </c>
    </row>
    <row r="13843" spans="1:6" x14ac:dyDescent="0.35">
      <c r="A13843" s="2">
        <v>43336</v>
      </c>
      <c r="B13843">
        <v>447.60734705632137</v>
      </c>
      <c r="C13843">
        <v>100.9</v>
      </c>
      <c r="D13843">
        <v>19.662501299999999</v>
      </c>
      <c r="E13843">
        <v>-141</v>
      </c>
      <c r="F13843">
        <v>0.44200000000000006</v>
      </c>
    </row>
    <row r="13844" spans="1:6" x14ac:dyDescent="0.35">
      <c r="A13844" s="2">
        <v>43337</v>
      </c>
      <c r="B13844">
        <v>509.19404978202226</v>
      </c>
      <c r="C13844">
        <v>100.55</v>
      </c>
      <c r="D13844">
        <v>23.191668199999999</v>
      </c>
      <c r="E13844">
        <v>-136</v>
      </c>
      <c r="F13844">
        <v>0.4453571428571429</v>
      </c>
    </row>
    <row r="13845" spans="1:6" x14ac:dyDescent="0.35">
      <c r="A13845" s="2">
        <v>43338</v>
      </c>
      <c r="B13845">
        <v>483.963106884051</v>
      </c>
      <c r="C13845">
        <v>94.55</v>
      </c>
      <c r="D13845">
        <v>15.629167699999998</v>
      </c>
      <c r="E13845">
        <v>-108</v>
      </c>
      <c r="F13845">
        <v>0.44985714285714284</v>
      </c>
    </row>
    <row r="13846" spans="1:6" x14ac:dyDescent="0.35">
      <c r="A13846" s="2">
        <v>43339</v>
      </c>
      <c r="B13846">
        <v>350.64496365966812</v>
      </c>
      <c r="C13846">
        <v>97.81</v>
      </c>
      <c r="D13846">
        <v>15.629167699999998</v>
      </c>
      <c r="E13846">
        <v>-97</v>
      </c>
      <c r="F13846">
        <v>0.45521428571428574</v>
      </c>
    </row>
    <row r="13847" spans="1:6" x14ac:dyDescent="0.35">
      <c r="A13847" s="2">
        <v>43340</v>
      </c>
      <c r="B13847">
        <v>350.87489614479904</v>
      </c>
      <c r="C13847">
        <v>85</v>
      </c>
      <c r="D13847">
        <v>29.241668599999997</v>
      </c>
      <c r="E13847">
        <v>-85</v>
      </c>
      <c r="F13847">
        <v>0.4617857142857143</v>
      </c>
    </row>
    <row r="13848" spans="1:6" x14ac:dyDescent="0.35">
      <c r="A13848" s="2">
        <v>43341</v>
      </c>
      <c r="B13848">
        <v>469.24771278309947</v>
      </c>
      <c r="C13848">
        <v>63.22</v>
      </c>
      <c r="D13848">
        <v>29.241668599999997</v>
      </c>
      <c r="E13848">
        <v>-75</v>
      </c>
      <c r="F13848">
        <v>0.46978571428571431</v>
      </c>
    </row>
    <row r="13849" spans="1:6" x14ac:dyDescent="0.35">
      <c r="A13849" s="2">
        <v>43342</v>
      </c>
      <c r="B13849">
        <v>459.08646145539524</v>
      </c>
      <c r="C13849">
        <v>59</v>
      </c>
      <c r="D13849">
        <v>0</v>
      </c>
      <c r="E13849">
        <v>-122</v>
      </c>
      <c r="F13849">
        <v>0.47914285714285715</v>
      </c>
    </row>
    <row r="13850" spans="1:6" x14ac:dyDescent="0.35">
      <c r="A13850" s="2">
        <v>43343</v>
      </c>
      <c r="B13850">
        <v>500.14054058953445</v>
      </c>
      <c r="C13850">
        <v>54.39</v>
      </c>
      <c r="D13850">
        <v>7.5625004999999996</v>
      </c>
      <c r="E13850">
        <v>-160</v>
      </c>
      <c r="F13850">
        <v>0.48850000000000005</v>
      </c>
    </row>
    <row r="13851" spans="1:6" x14ac:dyDescent="0.35">
      <c r="A13851" s="2">
        <v>43344</v>
      </c>
      <c r="B13851">
        <v>527.57496906428344</v>
      </c>
      <c r="C13851">
        <v>37.15</v>
      </c>
      <c r="D13851">
        <v>33.275002199999996</v>
      </c>
      <c r="E13851">
        <v>-188</v>
      </c>
      <c r="F13851">
        <v>0.49714285714285722</v>
      </c>
    </row>
    <row r="13852" spans="1:6" x14ac:dyDescent="0.35">
      <c r="A13852" s="2">
        <v>43345</v>
      </c>
      <c r="B13852">
        <v>529.278948480856</v>
      </c>
      <c r="C13852">
        <v>48.89</v>
      </c>
      <c r="D13852">
        <v>12.1000008</v>
      </c>
      <c r="E13852">
        <v>-193</v>
      </c>
      <c r="F13852">
        <v>0.50514285714285712</v>
      </c>
    </row>
    <row r="13853" spans="1:6" x14ac:dyDescent="0.35">
      <c r="A13853" s="2">
        <v>43346</v>
      </c>
      <c r="B13853">
        <v>633.99268569369895</v>
      </c>
      <c r="C13853">
        <v>84.88</v>
      </c>
      <c r="D13853">
        <v>35.795835699999998</v>
      </c>
      <c r="E13853">
        <v>-140</v>
      </c>
      <c r="F13853">
        <v>0.51242857142857134</v>
      </c>
    </row>
    <row r="13854" spans="1:6" x14ac:dyDescent="0.35">
      <c r="A13854" s="2">
        <v>43347</v>
      </c>
      <c r="B13854">
        <v>599.81214088885497</v>
      </c>
      <c r="C13854">
        <v>86</v>
      </c>
      <c r="D13854">
        <v>55.458336999999993</v>
      </c>
      <c r="E13854">
        <v>-111</v>
      </c>
      <c r="F13854">
        <v>0.51885714285714291</v>
      </c>
    </row>
    <row r="13855" spans="1:6" x14ac:dyDescent="0.35">
      <c r="A13855" s="2">
        <v>43348</v>
      </c>
      <c r="B13855">
        <v>584.69862174560819</v>
      </c>
      <c r="C13855">
        <v>87.49</v>
      </c>
      <c r="D13855">
        <v>28.233335199999999</v>
      </c>
      <c r="E13855">
        <v>-83</v>
      </c>
      <c r="F13855">
        <v>0.52414285714285713</v>
      </c>
    </row>
    <row r="13856" spans="1:6" x14ac:dyDescent="0.35">
      <c r="A13856" s="2">
        <v>43349</v>
      </c>
      <c r="B13856">
        <v>506.17800557478705</v>
      </c>
      <c r="C13856">
        <v>83.9</v>
      </c>
      <c r="D13856">
        <v>31.762502099999999</v>
      </c>
      <c r="E13856">
        <v>-80</v>
      </c>
      <c r="F13856">
        <v>0.5298571428571428</v>
      </c>
    </row>
    <row r="13857" spans="1:6" x14ac:dyDescent="0.35">
      <c r="A13857" s="2">
        <v>43350</v>
      </c>
      <c r="B13857">
        <v>589.95433137546559</v>
      </c>
      <c r="C13857">
        <v>81.58</v>
      </c>
      <c r="D13857">
        <v>9.5791672999999999</v>
      </c>
      <c r="E13857">
        <v>-133</v>
      </c>
      <c r="F13857">
        <v>0.53349999999999997</v>
      </c>
    </row>
    <row r="13858" spans="1:6" x14ac:dyDescent="0.35">
      <c r="A13858" s="2">
        <v>43351</v>
      </c>
      <c r="B13858">
        <v>612.05364979041713</v>
      </c>
      <c r="C13858">
        <v>89.04</v>
      </c>
      <c r="D13858">
        <v>10.083333999999999</v>
      </c>
      <c r="E13858">
        <v>-137</v>
      </c>
      <c r="F13858">
        <v>0.53657142857142859</v>
      </c>
    </row>
    <row r="13859" spans="1:6" x14ac:dyDescent="0.35">
      <c r="A13859" s="2">
        <v>43352</v>
      </c>
      <c r="B13859">
        <v>585.90337613649251</v>
      </c>
      <c r="C13859">
        <v>107.93</v>
      </c>
      <c r="D13859">
        <v>6.0500004000000001</v>
      </c>
      <c r="E13859">
        <v>-139</v>
      </c>
      <c r="F13859">
        <v>0.53928571428571437</v>
      </c>
    </row>
    <row r="13860" spans="1:6" x14ac:dyDescent="0.35">
      <c r="A13860" s="2">
        <v>43353</v>
      </c>
      <c r="B13860">
        <v>548.63826081807497</v>
      </c>
      <c r="C13860">
        <v>116.01</v>
      </c>
      <c r="D13860">
        <v>30.250001999999999</v>
      </c>
      <c r="E13860">
        <v>-123</v>
      </c>
      <c r="F13860">
        <v>0.54142857142857148</v>
      </c>
    </row>
    <row r="13861" spans="1:6" x14ac:dyDescent="0.35">
      <c r="A13861" s="2">
        <v>43354</v>
      </c>
      <c r="B13861">
        <v>564.67687090980667</v>
      </c>
      <c r="C13861">
        <v>121.24</v>
      </c>
      <c r="D13861">
        <v>0</v>
      </c>
      <c r="E13861">
        <v>-69</v>
      </c>
      <c r="F13861">
        <v>0.54257142857142859</v>
      </c>
    </row>
    <row r="13862" spans="1:6" x14ac:dyDescent="0.35">
      <c r="A13862" s="2">
        <v>43355</v>
      </c>
      <c r="B13862">
        <v>571.64864570786631</v>
      </c>
      <c r="C13862">
        <v>121.67</v>
      </c>
      <c r="D13862">
        <v>0</v>
      </c>
      <c r="E13862">
        <v>-95</v>
      </c>
      <c r="F13862">
        <v>0.5427857142857142</v>
      </c>
    </row>
    <row r="13863" spans="1:6" x14ac:dyDescent="0.35">
      <c r="A13863" s="2">
        <v>43356</v>
      </c>
      <c r="B13863">
        <v>558.0823077320058</v>
      </c>
      <c r="C13863">
        <v>150.78</v>
      </c>
      <c r="D13863">
        <v>0</v>
      </c>
      <c r="E13863">
        <v>-115</v>
      </c>
      <c r="F13863">
        <v>0.54207142857142843</v>
      </c>
    </row>
    <row r="13864" spans="1:6" x14ac:dyDescent="0.35">
      <c r="A13864" s="2">
        <v>43357</v>
      </c>
      <c r="B13864">
        <v>613.69335077255937</v>
      </c>
      <c r="C13864">
        <v>137.28</v>
      </c>
      <c r="D13864">
        <v>4.0333335999999997</v>
      </c>
      <c r="E13864">
        <v>-123</v>
      </c>
      <c r="F13864">
        <v>0.54078571428571431</v>
      </c>
    </row>
    <row r="13865" spans="1:6" x14ac:dyDescent="0.35">
      <c r="A13865" s="2">
        <v>43358</v>
      </c>
      <c r="B13865">
        <v>589.44685151253316</v>
      </c>
      <c r="C13865">
        <v>138.94</v>
      </c>
      <c r="D13865">
        <v>20.166667999999998</v>
      </c>
      <c r="E13865">
        <v>-138</v>
      </c>
      <c r="F13865">
        <v>0.53878571428571431</v>
      </c>
    </row>
    <row r="13866" spans="1:6" x14ac:dyDescent="0.35">
      <c r="A13866" s="2">
        <v>43359</v>
      </c>
      <c r="B13866">
        <v>566.1263984944718</v>
      </c>
      <c r="C13866">
        <v>128.74</v>
      </c>
      <c r="D13866">
        <v>0</v>
      </c>
      <c r="E13866">
        <v>-144</v>
      </c>
      <c r="F13866">
        <v>0.5367142857142857</v>
      </c>
    </row>
    <row r="13867" spans="1:6" x14ac:dyDescent="0.35">
      <c r="A13867" s="2">
        <v>43360</v>
      </c>
      <c r="B13867">
        <v>673.86028301736712</v>
      </c>
      <c r="C13867">
        <v>138.96</v>
      </c>
      <c r="D13867">
        <v>5.5458336999999993</v>
      </c>
      <c r="E13867">
        <v>-139</v>
      </c>
      <c r="F13867">
        <v>0.53507142857142864</v>
      </c>
    </row>
    <row r="13868" spans="1:6" x14ac:dyDescent="0.35">
      <c r="A13868" s="2">
        <v>43361</v>
      </c>
      <c r="B13868">
        <v>683.25795153491572</v>
      </c>
      <c r="C13868">
        <v>135.44</v>
      </c>
      <c r="D13868">
        <v>0</v>
      </c>
      <c r="E13868">
        <v>-141</v>
      </c>
      <c r="F13868">
        <v>0.5335714285714287</v>
      </c>
    </row>
    <row r="13869" spans="1:6" x14ac:dyDescent="0.35">
      <c r="A13869" s="2">
        <v>43362</v>
      </c>
      <c r="B13869">
        <v>763.80136014405457</v>
      </c>
      <c r="C13869">
        <v>142</v>
      </c>
      <c r="D13869">
        <v>38.820835899999999</v>
      </c>
      <c r="E13869">
        <v>-174</v>
      </c>
      <c r="F13869">
        <v>0.53242857142857158</v>
      </c>
    </row>
    <row r="13870" spans="1:6" x14ac:dyDescent="0.35">
      <c r="A13870" s="2">
        <v>43363</v>
      </c>
      <c r="B13870">
        <v>778.20944402567409</v>
      </c>
      <c r="C13870">
        <v>144</v>
      </c>
      <c r="D13870">
        <v>12.604167499999999</v>
      </c>
      <c r="E13870">
        <v>-164</v>
      </c>
      <c r="F13870">
        <v>0.53157142857142869</v>
      </c>
    </row>
    <row r="13871" spans="1:6" x14ac:dyDescent="0.35">
      <c r="A13871" s="2">
        <v>43364</v>
      </c>
      <c r="B13871">
        <v>715.85452422834317</v>
      </c>
      <c r="C13871">
        <v>124.25</v>
      </c>
      <c r="D13871">
        <v>5.0416669999999995</v>
      </c>
      <c r="E13871">
        <v>-126</v>
      </c>
      <c r="F13871">
        <v>0.53085714285714292</v>
      </c>
    </row>
    <row r="13872" spans="1:6" x14ac:dyDescent="0.35">
      <c r="A13872" s="2">
        <v>43365</v>
      </c>
      <c r="B13872">
        <v>656.22291660792041</v>
      </c>
      <c r="C13872">
        <v>134.51</v>
      </c>
      <c r="D13872">
        <v>48.904169899999999</v>
      </c>
      <c r="E13872">
        <v>-118</v>
      </c>
      <c r="F13872">
        <v>0.53007142857142864</v>
      </c>
    </row>
    <row r="13873" spans="1:6" x14ac:dyDescent="0.35">
      <c r="A13873" s="2">
        <v>43366</v>
      </c>
      <c r="B13873">
        <v>755.4504514028248</v>
      </c>
      <c r="C13873">
        <v>137.88</v>
      </c>
      <c r="D13873">
        <v>44.870836300000001</v>
      </c>
      <c r="E13873">
        <v>-151</v>
      </c>
      <c r="F13873">
        <v>0.52928571428571425</v>
      </c>
    </row>
    <row r="13874" spans="1:6" x14ac:dyDescent="0.35">
      <c r="A13874" s="2">
        <v>43367</v>
      </c>
      <c r="B13874">
        <v>911.95216559607002</v>
      </c>
      <c r="C13874">
        <v>139.19999999999999</v>
      </c>
      <c r="D13874">
        <v>56.970837099999997</v>
      </c>
      <c r="E13874">
        <v>-163</v>
      </c>
      <c r="F13874">
        <v>0.52864285714285719</v>
      </c>
    </row>
    <row r="13875" spans="1:6" x14ac:dyDescent="0.35">
      <c r="A13875" s="2">
        <v>43368</v>
      </c>
      <c r="B13875">
        <v>776.80767107466272</v>
      </c>
      <c r="C13875">
        <v>146.97999999999999</v>
      </c>
      <c r="D13875">
        <v>43.358336199999997</v>
      </c>
      <c r="E13875">
        <v>-154</v>
      </c>
      <c r="F13875">
        <v>0.52835714285714286</v>
      </c>
    </row>
    <row r="13876" spans="1:6" x14ac:dyDescent="0.35">
      <c r="A13876" s="2">
        <v>43369</v>
      </c>
      <c r="B13876">
        <v>791.50959800052829</v>
      </c>
      <c r="C13876">
        <v>149.96</v>
      </c>
      <c r="D13876">
        <v>0</v>
      </c>
      <c r="E13876">
        <v>-156</v>
      </c>
      <c r="F13876">
        <v>0.52842857142857136</v>
      </c>
    </row>
    <row r="13877" spans="1:6" x14ac:dyDescent="0.35">
      <c r="A13877" s="2">
        <v>43370</v>
      </c>
      <c r="B13877">
        <v>808.85775749311995</v>
      </c>
      <c r="C13877">
        <v>145.46</v>
      </c>
      <c r="D13877">
        <v>11.595834099999999</v>
      </c>
      <c r="E13877">
        <v>-174</v>
      </c>
      <c r="F13877">
        <v>0.5287857142857143</v>
      </c>
    </row>
    <row r="13878" spans="1:6" x14ac:dyDescent="0.35">
      <c r="A13878" s="2">
        <v>43371</v>
      </c>
      <c r="B13878">
        <v>827.08591857458214</v>
      </c>
      <c r="C13878">
        <v>164.7</v>
      </c>
      <c r="D13878">
        <v>72.095838099999995</v>
      </c>
      <c r="E13878">
        <v>-197</v>
      </c>
      <c r="F13878">
        <v>0.52928571428571425</v>
      </c>
    </row>
    <row r="13879" spans="1:6" x14ac:dyDescent="0.35">
      <c r="A13879" s="2">
        <v>43372</v>
      </c>
      <c r="B13879">
        <v>842.45534600018652</v>
      </c>
      <c r="C13879">
        <v>138.63</v>
      </c>
      <c r="D13879">
        <v>72.095838099999995</v>
      </c>
      <c r="E13879">
        <v>-163</v>
      </c>
      <c r="F13879">
        <v>0.53</v>
      </c>
    </row>
    <row r="13880" spans="1:6" x14ac:dyDescent="0.35">
      <c r="A13880" s="2">
        <v>43373</v>
      </c>
      <c r="B13880">
        <v>782.44669686912789</v>
      </c>
      <c r="C13880">
        <v>150.28</v>
      </c>
      <c r="D13880">
        <v>78.145838499999996</v>
      </c>
      <c r="E13880">
        <v>-154</v>
      </c>
      <c r="F13880">
        <v>0.53100000000000003</v>
      </c>
    </row>
    <row r="13881" spans="1:6" x14ac:dyDescent="0.35">
      <c r="A13881" s="2">
        <v>43374</v>
      </c>
      <c r="B13881">
        <v>989.09009370371552</v>
      </c>
      <c r="C13881">
        <v>154.91</v>
      </c>
      <c r="D13881">
        <v>69.5750046</v>
      </c>
      <c r="E13881">
        <v>-164</v>
      </c>
      <c r="F13881">
        <v>0.53200000000000003</v>
      </c>
    </row>
    <row r="13882" spans="1:6" x14ac:dyDescent="0.35">
      <c r="A13882" s="2">
        <v>43375</v>
      </c>
      <c r="B13882">
        <v>958.91705312192312</v>
      </c>
      <c r="C13882">
        <v>158.24</v>
      </c>
      <c r="D13882">
        <v>79.154171899999994</v>
      </c>
      <c r="E13882">
        <v>-167</v>
      </c>
      <c r="F13882">
        <v>0.53114285714285714</v>
      </c>
    </row>
    <row r="13883" spans="1:6" x14ac:dyDescent="0.35">
      <c r="A13883" s="2">
        <v>43376</v>
      </c>
      <c r="B13883">
        <v>1032.508679705451</v>
      </c>
      <c r="C13883">
        <v>173</v>
      </c>
      <c r="D13883">
        <v>81.675005399999989</v>
      </c>
      <c r="E13883">
        <v>-141</v>
      </c>
      <c r="F13883">
        <v>0.53014285714285714</v>
      </c>
    </row>
    <row r="13884" spans="1:6" x14ac:dyDescent="0.35">
      <c r="A13884" s="2">
        <v>43377</v>
      </c>
      <c r="B13884">
        <v>1060.0406639898258</v>
      </c>
      <c r="C13884">
        <v>168.57</v>
      </c>
      <c r="D13884">
        <v>78.650005199999995</v>
      </c>
      <c r="E13884">
        <v>-113</v>
      </c>
      <c r="F13884">
        <v>0.52900000000000003</v>
      </c>
    </row>
    <row r="13885" spans="1:6" x14ac:dyDescent="0.35">
      <c r="A13885" s="2">
        <v>43378</v>
      </c>
      <c r="B13885">
        <v>1196.5256757189984</v>
      </c>
      <c r="C13885">
        <v>145.49</v>
      </c>
      <c r="D13885">
        <v>62.012504099999994</v>
      </c>
      <c r="E13885">
        <v>-51</v>
      </c>
      <c r="F13885">
        <v>0.5278571428571428</v>
      </c>
    </row>
    <row r="13886" spans="1:6" x14ac:dyDescent="0.35">
      <c r="A13886" s="2">
        <v>43379</v>
      </c>
      <c r="B13886">
        <v>1037.9421270030662</v>
      </c>
      <c r="C13886">
        <v>139.85</v>
      </c>
      <c r="D13886">
        <v>0</v>
      </c>
      <c r="E13886">
        <v>-72</v>
      </c>
      <c r="F13886">
        <v>0.52692857142857141</v>
      </c>
    </row>
    <row r="13887" spans="1:6" x14ac:dyDescent="0.35">
      <c r="A13887" s="2">
        <v>43380</v>
      </c>
      <c r="B13887">
        <v>1141.9292562507433</v>
      </c>
      <c r="C13887">
        <v>149.74</v>
      </c>
      <c r="D13887">
        <v>27.729168499999997</v>
      </c>
      <c r="E13887">
        <v>-114</v>
      </c>
      <c r="F13887">
        <v>0.52628571428571413</v>
      </c>
    </row>
    <row r="13888" spans="1:6" x14ac:dyDescent="0.35">
      <c r="A13888" s="2">
        <v>43381</v>
      </c>
      <c r="B13888">
        <v>1102.5664295207096</v>
      </c>
      <c r="C13888">
        <v>145.35</v>
      </c>
      <c r="D13888">
        <v>50.416669999999996</v>
      </c>
      <c r="E13888">
        <v>-108</v>
      </c>
      <c r="F13888">
        <v>0.5257142857142858</v>
      </c>
    </row>
    <row r="13889" spans="1:6" x14ac:dyDescent="0.35">
      <c r="A13889" s="2">
        <v>43382</v>
      </c>
      <c r="B13889">
        <v>1055.6863041045524</v>
      </c>
      <c r="C13889">
        <v>154</v>
      </c>
      <c r="D13889">
        <v>90.750005999999999</v>
      </c>
      <c r="E13889">
        <v>-118</v>
      </c>
      <c r="F13889">
        <v>0.52514285714285713</v>
      </c>
    </row>
    <row r="13890" spans="1:6" x14ac:dyDescent="0.35">
      <c r="A13890" s="2">
        <v>43383</v>
      </c>
      <c r="B13890">
        <v>1008.2542866269616</v>
      </c>
      <c r="C13890">
        <v>144.4</v>
      </c>
      <c r="D13890">
        <v>90.750005999999999</v>
      </c>
      <c r="E13890">
        <v>-114</v>
      </c>
      <c r="F13890">
        <v>0.52457142857142858</v>
      </c>
    </row>
    <row r="13891" spans="1:6" x14ac:dyDescent="0.35">
      <c r="A13891" s="2">
        <v>43384</v>
      </c>
      <c r="B13891">
        <v>1019.0961540470745</v>
      </c>
      <c r="C13891">
        <v>138.69999999999999</v>
      </c>
      <c r="D13891">
        <v>76.6333384</v>
      </c>
      <c r="E13891">
        <v>-75</v>
      </c>
      <c r="F13891">
        <v>0.52392857142857152</v>
      </c>
    </row>
    <row r="13892" spans="1:6" x14ac:dyDescent="0.35">
      <c r="A13892" s="2">
        <v>43385</v>
      </c>
      <c r="B13892">
        <v>945.74933595118728</v>
      </c>
      <c r="C13892">
        <v>116.89</v>
      </c>
      <c r="D13892">
        <v>0</v>
      </c>
      <c r="E13892">
        <v>-38</v>
      </c>
      <c r="F13892">
        <v>0.52321428571428563</v>
      </c>
    </row>
    <row r="13893" spans="1:6" x14ac:dyDescent="0.35">
      <c r="A13893" s="2">
        <v>43386</v>
      </c>
      <c r="B13893">
        <v>925.02420492764759</v>
      </c>
      <c r="C13893">
        <v>91.44</v>
      </c>
      <c r="D13893">
        <v>54.954170299999994</v>
      </c>
      <c r="E13893">
        <v>-64</v>
      </c>
      <c r="F13893">
        <v>0.52257142857142858</v>
      </c>
    </row>
    <row r="13894" spans="1:6" x14ac:dyDescent="0.35">
      <c r="A13894" s="2">
        <v>43387</v>
      </c>
      <c r="B13894">
        <v>1042.9557960751056</v>
      </c>
      <c r="C13894">
        <v>72.930000000000007</v>
      </c>
      <c r="D13894">
        <v>7.0583337999999998</v>
      </c>
      <c r="E13894">
        <v>-59</v>
      </c>
      <c r="F13894">
        <v>0.5217857142857143</v>
      </c>
    </row>
    <row r="13895" spans="1:6" x14ac:dyDescent="0.35">
      <c r="A13895" s="2">
        <v>43388</v>
      </c>
      <c r="B13895">
        <v>943.79507339679492</v>
      </c>
      <c r="C13895">
        <v>72.569999999999993</v>
      </c>
      <c r="D13895">
        <v>30.250001999999999</v>
      </c>
      <c r="E13895">
        <v>-37</v>
      </c>
      <c r="F13895">
        <v>0.52135714285714285</v>
      </c>
    </row>
    <row r="13896" spans="1:6" x14ac:dyDescent="0.35">
      <c r="A13896" s="2">
        <v>43389</v>
      </c>
      <c r="B13896">
        <v>856.90082731773475</v>
      </c>
      <c r="C13896">
        <v>76.36</v>
      </c>
      <c r="D13896">
        <v>6.5541670999999999</v>
      </c>
      <c r="E13896">
        <v>-9</v>
      </c>
      <c r="F13896">
        <v>0.52321428571428563</v>
      </c>
    </row>
    <row r="13897" spans="1:6" x14ac:dyDescent="0.35">
      <c r="A13897" s="2">
        <v>43390</v>
      </c>
      <c r="B13897">
        <v>872.89999127686838</v>
      </c>
      <c r="C13897">
        <v>67.63</v>
      </c>
      <c r="D13897">
        <v>3.0250002</v>
      </c>
      <c r="E13897">
        <v>-39</v>
      </c>
      <c r="F13897">
        <v>0.52449999999999997</v>
      </c>
    </row>
    <row r="13898" spans="1:6" x14ac:dyDescent="0.35">
      <c r="A13898" s="2">
        <v>43391</v>
      </c>
      <c r="B13898">
        <v>923.33294859826867</v>
      </c>
      <c r="C13898">
        <v>70.73</v>
      </c>
      <c r="D13898">
        <v>49.408336599999998</v>
      </c>
      <c r="E13898">
        <v>-79</v>
      </c>
      <c r="F13898">
        <v>0.52535714285714286</v>
      </c>
    </row>
    <row r="13899" spans="1:6" x14ac:dyDescent="0.35">
      <c r="A13899" s="2">
        <v>43392</v>
      </c>
      <c r="B13899">
        <v>960.91677439942669</v>
      </c>
      <c r="C13899">
        <v>63.07</v>
      </c>
      <c r="D13899">
        <v>0.50416669999999997</v>
      </c>
      <c r="E13899">
        <v>-75</v>
      </c>
      <c r="F13899">
        <v>0.52528571428571436</v>
      </c>
    </row>
    <row r="13900" spans="1:6" x14ac:dyDescent="0.35">
      <c r="A13900" s="2">
        <v>43393</v>
      </c>
      <c r="B13900">
        <v>973.49219413042488</v>
      </c>
      <c r="C13900">
        <v>65.260000000000005</v>
      </c>
      <c r="D13900">
        <v>55.962503699999999</v>
      </c>
      <c r="E13900">
        <v>-38</v>
      </c>
      <c r="F13900">
        <v>0.52492857142857141</v>
      </c>
    </row>
    <row r="13901" spans="1:6" x14ac:dyDescent="0.35">
      <c r="A13901" s="2">
        <v>43394</v>
      </c>
      <c r="B13901">
        <v>1011.3981454606799</v>
      </c>
      <c r="C13901">
        <v>62.61</v>
      </c>
      <c r="D13901">
        <v>37.812502500000001</v>
      </c>
      <c r="E13901">
        <v>-4</v>
      </c>
      <c r="F13901">
        <v>0.52428571428571435</v>
      </c>
    </row>
    <row r="13902" spans="1:6" x14ac:dyDescent="0.35">
      <c r="A13902" s="2">
        <v>43395</v>
      </c>
      <c r="B13902">
        <v>978.90844777079997</v>
      </c>
      <c r="C13902">
        <v>60.38</v>
      </c>
      <c r="D13902">
        <v>40.333335999999996</v>
      </c>
      <c r="E13902">
        <v>21</v>
      </c>
      <c r="F13902">
        <v>0.52335714285714297</v>
      </c>
    </row>
    <row r="13903" spans="1:6" x14ac:dyDescent="0.35">
      <c r="A13903" s="2">
        <v>43396</v>
      </c>
      <c r="B13903">
        <v>1019.1319408974792</v>
      </c>
      <c r="C13903">
        <v>67.13</v>
      </c>
      <c r="D13903">
        <v>66.045837699999993</v>
      </c>
      <c r="E13903">
        <v>17</v>
      </c>
      <c r="F13903">
        <v>0.52228571428571435</v>
      </c>
    </row>
    <row r="13904" spans="1:6" x14ac:dyDescent="0.35">
      <c r="A13904" s="2">
        <v>43397</v>
      </c>
      <c r="B13904">
        <v>1002.2099838939332</v>
      </c>
      <c r="C13904">
        <v>67.430000000000007</v>
      </c>
      <c r="D13904">
        <v>44.366669599999994</v>
      </c>
      <c r="E13904">
        <v>-38</v>
      </c>
      <c r="F13904">
        <v>0.52114285714285713</v>
      </c>
    </row>
    <row r="13905" spans="1:6" x14ac:dyDescent="0.35">
      <c r="A13905" s="2">
        <v>43398</v>
      </c>
      <c r="B13905">
        <v>991.57936469181141</v>
      </c>
      <c r="C13905">
        <v>67.430000000000007</v>
      </c>
      <c r="D13905">
        <v>32.770835499999997</v>
      </c>
      <c r="E13905">
        <v>-48</v>
      </c>
      <c r="F13905">
        <v>0.51992857142857152</v>
      </c>
    </row>
    <row r="13906" spans="1:6" x14ac:dyDescent="0.35">
      <c r="A13906" s="2">
        <v>43399</v>
      </c>
      <c r="B13906">
        <v>1007.5665095445764</v>
      </c>
      <c r="C13906">
        <v>68.040000000000006</v>
      </c>
      <c r="D13906">
        <v>48.4000032</v>
      </c>
      <c r="E13906">
        <v>-23</v>
      </c>
      <c r="F13906">
        <v>0.51864285714285718</v>
      </c>
    </row>
    <row r="13907" spans="1:6" x14ac:dyDescent="0.35">
      <c r="A13907" s="2">
        <v>43400</v>
      </c>
      <c r="B13907">
        <v>1002.1088109310143</v>
      </c>
      <c r="C13907">
        <v>64.680000000000007</v>
      </c>
      <c r="D13907">
        <v>1.0083333999999999</v>
      </c>
      <c r="E13907">
        <v>10</v>
      </c>
      <c r="F13907">
        <v>0.51707142857142852</v>
      </c>
    </row>
    <row r="13908" spans="1:6" x14ac:dyDescent="0.35">
      <c r="A13908" s="2">
        <v>43401</v>
      </c>
      <c r="B13908">
        <v>1057.8378793841762</v>
      </c>
      <c r="C13908">
        <v>79.03</v>
      </c>
      <c r="D13908">
        <v>2.0166667999999999</v>
      </c>
      <c r="E13908">
        <v>-1</v>
      </c>
      <c r="F13908">
        <v>0.51535714285714285</v>
      </c>
    </row>
    <row r="13909" spans="1:6" x14ac:dyDescent="0.35">
      <c r="A13909" s="2">
        <v>43402</v>
      </c>
      <c r="B13909">
        <v>1112.3248156016502</v>
      </c>
      <c r="C13909">
        <v>73.489999999999995</v>
      </c>
      <c r="D13909">
        <v>53.945836899999996</v>
      </c>
      <c r="E13909">
        <v>-13</v>
      </c>
      <c r="F13909">
        <v>0.51342857142857146</v>
      </c>
    </row>
    <row r="13910" spans="1:6" x14ac:dyDescent="0.35">
      <c r="A13910" s="2">
        <v>43403</v>
      </c>
      <c r="B13910">
        <v>1034.764789277752</v>
      </c>
      <c r="C13910">
        <v>59.55</v>
      </c>
      <c r="D13910">
        <v>4.0333335999999997</v>
      </c>
      <c r="E13910">
        <v>8</v>
      </c>
      <c r="F13910">
        <v>0.5109999999999999</v>
      </c>
    </row>
    <row r="13911" spans="1:6" x14ac:dyDescent="0.35">
      <c r="A13911" s="2">
        <v>43404</v>
      </c>
      <c r="B13911">
        <v>1100.2411444769273</v>
      </c>
      <c r="C13911">
        <v>72.959999999999994</v>
      </c>
      <c r="D13911">
        <v>19.662501299999999</v>
      </c>
      <c r="E13911">
        <v>4</v>
      </c>
      <c r="F13911">
        <v>0.5089285714285714</v>
      </c>
    </row>
    <row r="13912" spans="1:6" x14ac:dyDescent="0.35">
      <c r="A13912" s="2">
        <v>43405</v>
      </c>
      <c r="B13912">
        <v>1032.6798045341918</v>
      </c>
      <c r="C13912">
        <v>86</v>
      </c>
      <c r="D13912">
        <v>18.654167899999997</v>
      </c>
      <c r="E13912">
        <v>-5</v>
      </c>
      <c r="F13912">
        <v>0.50742857142857134</v>
      </c>
    </row>
    <row r="13913" spans="1:6" x14ac:dyDescent="0.35">
      <c r="A13913" s="2">
        <v>43406</v>
      </c>
      <c r="B13913">
        <v>1110.1889351452928</v>
      </c>
      <c r="C13913">
        <v>101.26</v>
      </c>
      <c r="D13913">
        <v>0</v>
      </c>
      <c r="E13913">
        <v>-20</v>
      </c>
      <c r="F13913">
        <v>0.50478571428571428</v>
      </c>
    </row>
    <row r="13914" spans="1:6" x14ac:dyDescent="0.35">
      <c r="A13914" s="2">
        <v>43407</v>
      </c>
      <c r="B13914">
        <v>1112.0215630832124</v>
      </c>
      <c r="C13914">
        <v>98.08</v>
      </c>
      <c r="D13914">
        <v>38.820835899999999</v>
      </c>
      <c r="E13914">
        <v>-11</v>
      </c>
      <c r="F13914">
        <v>0.50135714285714283</v>
      </c>
    </row>
    <row r="13915" spans="1:6" x14ac:dyDescent="0.35">
      <c r="A13915" s="2">
        <v>43408</v>
      </c>
      <c r="B13915">
        <v>1111.6854860925571</v>
      </c>
      <c r="C13915">
        <v>95.08</v>
      </c>
      <c r="D13915">
        <v>52.433336799999999</v>
      </c>
      <c r="E13915">
        <v>-16</v>
      </c>
      <c r="F13915">
        <v>0.49785714285714283</v>
      </c>
    </row>
    <row r="13916" spans="1:6" x14ac:dyDescent="0.35">
      <c r="A13916" s="2">
        <v>43409</v>
      </c>
      <c r="B13916">
        <v>996.34562654332296</v>
      </c>
      <c r="C13916">
        <v>40.54</v>
      </c>
      <c r="D13916">
        <v>50.920836699999995</v>
      </c>
      <c r="E13916">
        <v>-14</v>
      </c>
      <c r="F13916">
        <v>0.49428571428571422</v>
      </c>
    </row>
    <row r="13917" spans="1:6" x14ac:dyDescent="0.35">
      <c r="A13917" s="2">
        <v>43410</v>
      </c>
      <c r="B13917">
        <v>1111.2983771658396</v>
      </c>
      <c r="C13917">
        <v>27.16</v>
      </c>
      <c r="D13917">
        <v>43.358336199999997</v>
      </c>
      <c r="E13917">
        <v>-42</v>
      </c>
      <c r="F13917">
        <v>0.49042857142857138</v>
      </c>
    </row>
    <row r="13918" spans="1:6" x14ac:dyDescent="0.35">
      <c r="A13918" s="2">
        <v>43411</v>
      </c>
      <c r="B13918">
        <v>1105.5884200805251</v>
      </c>
      <c r="C13918">
        <v>69.8</v>
      </c>
      <c r="D13918">
        <v>54.954170299999994</v>
      </c>
      <c r="E13918">
        <v>-95</v>
      </c>
      <c r="F13918">
        <v>0.48535714285714288</v>
      </c>
    </row>
    <row r="13919" spans="1:6" x14ac:dyDescent="0.35">
      <c r="A13919" s="2">
        <v>43412</v>
      </c>
      <c r="B13919">
        <v>1163.680374405217</v>
      </c>
      <c r="C13919">
        <v>78</v>
      </c>
      <c r="D13919">
        <v>6.5541670999999999</v>
      </c>
      <c r="E13919">
        <v>-112</v>
      </c>
      <c r="F13919">
        <v>0.47964285714285709</v>
      </c>
    </row>
    <row r="13920" spans="1:6" x14ac:dyDescent="0.35">
      <c r="A13920" s="2">
        <v>43413</v>
      </c>
      <c r="B13920">
        <v>1066.2214281767961</v>
      </c>
      <c r="C13920">
        <v>95.76</v>
      </c>
      <c r="D13920">
        <v>50.920836699999995</v>
      </c>
      <c r="E13920">
        <v>-152</v>
      </c>
      <c r="F13920">
        <v>0.4727142857142857</v>
      </c>
    </row>
    <row r="13921" spans="1:6" x14ac:dyDescent="0.35">
      <c r="A13921" s="2">
        <v>43414</v>
      </c>
      <c r="B13921">
        <v>967.04724373688703</v>
      </c>
      <c r="C13921">
        <v>91.01</v>
      </c>
      <c r="D13921">
        <v>0</v>
      </c>
      <c r="E13921">
        <v>-97</v>
      </c>
      <c r="F13921">
        <v>0.46057142857142858</v>
      </c>
    </row>
    <row r="13922" spans="1:6" x14ac:dyDescent="0.35">
      <c r="A13922" s="2">
        <v>43415</v>
      </c>
      <c r="B13922">
        <v>945.65743512312895</v>
      </c>
      <c r="C13922">
        <v>87.06</v>
      </c>
      <c r="D13922">
        <v>40.837502699999995</v>
      </c>
      <c r="E13922">
        <v>-77</v>
      </c>
      <c r="F13922">
        <v>0.44557142857142862</v>
      </c>
    </row>
    <row r="13923" spans="1:6" x14ac:dyDescent="0.35">
      <c r="A13923" s="2">
        <v>43416</v>
      </c>
      <c r="B13923">
        <v>998.44745413743578</v>
      </c>
      <c r="C13923">
        <v>81.64</v>
      </c>
      <c r="D13923">
        <v>2.0166667999999999</v>
      </c>
      <c r="E13923">
        <v>-39</v>
      </c>
      <c r="F13923">
        <v>0.42614285714285716</v>
      </c>
    </row>
    <row r="13924" spans="1:6" x14ac:dyDescent="0.35">
      <c r="A13924" s="2">
        <v>43417</v>
      </c>
      <c r="B13924">
        <v>966.57137395670622</v>
      </c>
      <c r="C13924">
        <v>88.54</v>
      </c>
      <c r="D13924">
        <v>40.837502699999995</v>
      </c>
      <c r="E13924">
        <v>-26</v>
      </c>
      <c r="F13924">
        <v>0.40457142857142864</v>
      </c>
    </row>
    <row r="13925" spans="1:6" x14ac:dyDescent="0.35">
      <c r="A13925" s="2">
        <v>43418</v>
      </c>
      <c r="B13925">
        <v>935.35827376602333</v>
      </c>
      <c r="C13925">
        <v>103.26</v>
      </c>
      <c r="D13925">
        <v>2.0166667999999999</v>
      </c>
      <c r="E13925">
        <v>-17</v>
      </c>
      <c r="F13925">
        <v>0.38150000000000001</v>
      </c>
    </row>
    <row r="13926" spans="1:6" x14ac:dyDescent="0.35">
      <c r="A13926" s="2">
        <v>43419</v>
      </c>
      <c r="B13926">
        <v>977.72712363336996</v>
      </c>
      <c r="C13926">
        <v>93.4</v>
      </c>
      <c r="D13926">
        <v>39.325002599999998</v>
      </c>
      <c r="E13926">
        <v>-23</v>
      </c>
      <c r="F13926">
        <v>0.35692857142857148</v>
      </c>
    </row>
    <row r="13927" spans="1:6" x14ac:dyDescent="0.35">
      <c r="A13927" s="2">
        <v>43420</v>
      </c>
      <c r="B13927">
        <v>1009.0815428658869</v>
      </c>
      <c r="C13927">
        <v>82.54</v>
      </c>
      <c r="D13927">
        <v>0</v>
      </c>
      <c r="E13927">
        <v>-2</v>
      </c>
      <c r="F13927">
        <v>0.33350000000000002</v>
      </c>
    </row>
    <row r="13928" spans="1:6" x14ac:dyDescent="0.35">
      <c r="A13928" s="2">
        <v>43421</v>
      </c>
      <c r="B13928">
        <v>1035.0964911268607</v>
      </c>
      <c r="C13928">
        <v>75.209999999999994</v>
      </c>
      <c r="D13928">
        <v>0</v>
      </c>
      <c r="E13928">
        <v>14</v>
      </c>
      <c r="F13928">
        <v>0.30971428571428566</v>
      </c>
    </row>
    <row r="13929" spans="1:6" x14ac:dyDescent="0.35">
      <c r="A13929" s="2">
        <v>43422</v>
      </c>
      <c r="B13929">
        <v>1121.7086513262389</v>
      </c>
      <c r="C13929">
        <v>44.58</v>
      </c>
      <c r="D13929">
        <v>39.325002599999998</v>
      </c>
      <c r="E13929">
        <v>22</v>
      </c>
      <c r="F13929">
        <v>0.28328571428571425</v>
      </c>
    </row>
    <row r="13930" spans="1:6" x14ac:dyDescent="0.35">
      <c r="A13930" s="2">
        <v>43423</v>
      </c>
      <c r="B13930">
        <v>1062.5358416508818</v>
      </c>
      <c r="C13930">
        <v>59.93</v>
      </c>
      <c r="D13930">
        <v>0</v>
      </c>
      <c r="E13930">
        <v>35</v>
      </c>
      <c r="F13930">
        <v>0.25428571428571428</v>
      </c>
    </row>
    <row r="13931" spans="1:6" x14ac:dyDescent="0.35">
      <c r="A13931" s="2">
        <v>43424</v>
      </c>
      <c r="B13931">
        <v>1079.0973825295675</v>
      </c>
      <c r="C13931">
        <v>59.16</v>
      </c>
      <c r="D13931">
        <v>2.5208334999999997</v>
      </c>
      <c r="E13931">
        <v>40</v>
      </c>
      <c r="F13931">
        <v>0.22449999999999998</v>
      </c>
    </row>
    <row r="13932" spans="1:6" x14ac:dyDescent="0.35">
      <c r="A13932" s="2">
        <v>43425</v>
      </c>
      <c r="B13932">
        <v>1094.3881312800122</v>
      </c>
      <c r="C13932">
        <v>66.78</v>
      </c>
      <c r="D13932">
        <v>18.150001199999998</v>
      </c>
      <c r="E13932">
        <v>23</v>
      </c>
      <c r="F13932">
        <v>0.19557142857142853</v>
      </c>
    </row>
    <row r="13933" spans="1:6" x14ac:dyDescent="0.35">
      <c r="A13933" s="2">
        <v>43426</v>
      </c>
      <c r="B13933">
        <v>981.4623236491118</v>
      </c>
      <c r="C13933">
        <v>83.29</v>
      </c>
      <c r="D13933">
        <v>0</v>
      </c>
      <c r="E13933">
        <v>8</v>
      </c>
      <c r="F13933">
        <v>0.16685714285714284</v>
      </c>
    </row>
    <row r="13934" spans="1:6" x14ac:dyDescent="0.35">
      <c r="A13934" s="2">
        <v>43427</v>
      </c>
      <c r="B13934">
        <v>1277.7773081794753</v>
      </c>
      <c r="C13934">
        <v>63.27</v>
      </c>
      <c r="D13934">
        <v>58.483337199999994</v>
      </c>
      <c r="E13934">
        <v>-10</v>
      </c>
      <c r="F13934">
        <v>0.13871428571428571</v>
      </c>
    </row>
    <row r="13935" spans="1:6" x14ac:dyDescent="0.35">
      <c r="A13935" s="2">
        <v>43428</v>
      </c>
      <c r="B13935">
        <v>1521.6310988404114</v>
      </c>
      <c r="C13935">
        <v>73.64</v>
      </c>
      <c r="D13935">
        <v>5.0416669999999995</v>
      </c>
      <c r="E13935">
        <v>43</v>
      </c>
      <c r="F13935">
        <v>0.11564285714285716</v>
      </c>
    </row>
    <row r="13936" spans="1:6" x14ac:dyDescent="0.35">
      <c r="A13936" s="2">
        <v>43429</v>
      </c>
      <c r="B13936">
        <v>1521.8044020763782</v>
      </c>
      <c r="C13936">
        <v>66.930000000000007</v>
      </c>
      <c r="D13936">
        <v>0</v>
      </c>
      <c r="E13936">
        <v>30</v>
      </c>
      <c r="F13936">
        <v>9.7857142857142851E-2</v>
      </c>
    </row>
    <row r="13937" spans="1:6" x14ac:dyDescent="0.35">
      <c r="A13937" s="2">
        <v>43430</v>
      </c>
      <c r="B13937">
        <v>1455.6048899473667</v>
      </c>
      <c r="C13937">
        <v>69.400000000000006</v>
      </c>
      <c r="D13937">
        <v>0</v>
      </c>
      <c r="E13937">
        <v>24</v>
      </c>
      <c r="F13937">
        <v>8.7357142857142842E-2</v>
      </c>
    </row>
    <row r="13938" spans="1:6" x14ac:dyDescent="0.35">
      <c r="A13938" s="2">
        <v>43431</v>
      </c>
      <c r="B13938">
        <v>1401.8207223546099</v>
      </c>
      <c r="C13938">
        <v>76.3</v>
      </c>
      <c r="D13938">
        <v>52.937503499999998</v>
      </c>
      <c r="E13938">
        <v>20</v>
      </c>
      <c r="F13938">
        <v>7.7500000000000013E-2</v>
      </c>
    </row>
    <row r="13939" spans="1:6" x14ac:dyDescent="0.35">
      <c r="A13939" s="2">
        <v>43432</v>
      </c>
      <c r="B13939">
        <v>1556.6655791274452</v>
      </c>
      <c r="C13939">
        <v>78.7</v>
      </c>
      <c r="D13939">
        <v>0</v>
      </c>
      <c r="E13939">
        <v>40</v>
      </c>
      <c r="F13939">
        <v>6.8857142857142867E-2</v>
      </c>
    </row>
    <row r="13940" spans="1:6" x14ac:dyDescent="0.35">
      <c r="A13940" s="2">
        <v>43433</v>
      </c>
      <c r="B13940">
        <v>1552.4812902594329</v>
      </c>
      <c r="C13940">
        <v>78.7</v>
      </c>
      <c r="D13940">
        <v>0</v>
      </c>
      <c r="E13940">
        <v>49</v>
      </c>
      <c r="F13940">
        <v>6.0142857142857158E-2</v>
      </c>
    </row>
    <row r="13941" spans="1:6" x14ac:dyDescent="0.35">
      <c r="A13941" s="2">
        <v>43434</v>
      </c>
      <c r="B13941">
        <v>1616.7761911243367</v>
      </c>
      <c r="C13941">
        <v>80.7</v>
      </c>
      <c r="D13941">
        <v>0</v>
      </c>
      <c r="E13941">
        <v>53</v>
      </c>
      <c r="F13941">
        <v>5.4642857142857153E-2</v>
      </c>
    </row>
    <row r="13942" spans="1:6" x14ac:dyDescent="0.35">
      <c r="A13942" s="2">
        <v>43435</v>
      </c>
      <c r="B13942">
        <v>1670.1034866893776</v>
      </c>
      <c r="C13942">
        <v>93.33</v>
      </c>
      <c r="D13942">
        <v>37.308335799999995</v>
      </c>
      <c r="E13942">
        <v>38</v>
      </c>
      <c r="F13942">
        <v>5.0571428571428566E-2</v>
      </c>
    </row>
    <row r="13943" spans="1:6" x14ac:dyDescent="0.35">
      <c r="A13943" s="2">
        <v>43436</v>
      </c>
      <c r="B13943">
        <v>1715.0098311122927</v>
      </c>
      <c r="C13943">
        <v>89.27</v>
      </c>
      <c r="D13943">
        <v>0</v>
      </c>
      <c r="E13943">
        <v>39</v>
      </c>
      <c r="F13943">
        <v>5.3571428571428568E-2</v>
      </c>
    </row>
    <row r="13944" spans="1:6" x14ac:dyDescent="0.35">
      <c r="A13944" s="2">
        <v>43437</v>
      </c>
      <c r="B13944">
        <v>1618.2348475084284</v>
      </c>
      <c r="C13944">
        <v>81.95</v>
      </c>
      <c r="D13944">
        <v>0</v>
      </c>
      <c r="E13944">
        <v>43</v>
      </c>
      <c r="F13944">
        <v>6.1285714285714284E-2</v>
      </c>
    </row>
    <row r="13945" spans="1:6" x14ac:dyDescent="0.35">
      <c r="A13945" s="2">
        <v>43438</v>
      </c>
      <c r="B13945">
        <v>1607.0658350759868</v>
      </c>
      <c r="C13945">
        <v>79</v>
      </c>
      <c r="D13945">
        <v>40.837502699999995</v>
      </c>
      <c r="E13945">
        <v>24</v>
      </c>
      <c r="F13945">
        <v>7.1928571428571439E-2</v>
      </c>
    </row>
    <row r="13946" spans="1:6" x14ac:dyDescent="0.35">
      <c r="A13946" s="2">
        <v>43439</v>
      </c>
      <c r="B13946">
        <v>1665.9225070617683</v>
      </c>
      <c r="C13946">
        <v>75.52</v>
      </c>
      <c r="D13946">
        <v>4.5375002999999996</v>
      </c>
      <c r="E13946">
        <v>26</v>
      </c>
      <c r="F13946">
        <v>8.3785714285714283E-2</v>
      </c>
    </row>
    <row r="13947" spans="1:6" x14ac:dyDescent="0.35">
      <c r="A13947" s="2">
        <v>43440</v>
      </c>
      <c r="B13947">
        <v>1509.3544256220316</v>
      </c>
      <c r="C13947">
        <v>75.52</v>
      </c>
      <c r="D13947">
        <v>18.654167899999997</v>
      </c>
      <c r="E13947">
        <v>18</v>
      </c>
      <c r="F13947">
        <v>9.7071428571428572E-2</v>
      </c>
    </row>
    <row r="13948" spans="1:6" x14ac:dyDescent="0.35">
      <c r="A13948" s="2">
        <v>43441</v>
      </c>
      <c r="B13948">
        <v>1385.0438266242677</v>
      </c>
      <c r="C13948">
        <v>67.52</v>
      </c>
      <c r="D13948">
        <v>0</v>
      </c>
      <c r="E13948">
        <v>26</v>
      </c>
      <c r="F13948">
        <v>0.11257142857142857</v>
      </c>
    </row>
    <row r="13949" spans="1:6" x14ac:dyDescent="0.35">
      <c r="A13949" s="2">
        <v>43442</v>
      </c>
      <c r="B13949">
        <v>1213.4379075125107</v>
      </c>
      <c r="C13949">
        <v>72.959999999999994</v>
      </c>
      <c r="D13949">
        <v>0</v>
      </c>
      <c r="E13949">
        <v>30</v>
      </c>
      <c r="F13949">
        <v>0.12921428571428573</v>
      </c>
    </row>
    <row r="13950" spans="1:6" x14ac:dyDescent="0.35">
      <c r="A13950" s="2">
        <v>43443</v>
      </c>
      <c r="B13950">
        <v>1208.2242890003884</v>
      </c>
      <c r="C13950">
        <v>71.83</v>
      </c>
      <c r="D13950">
        <v>0</v>
      </c>
      <c r="E13950">
        <v>31</v>
      </c>
      <c r="F13950">
        <v>0.14399999999999999</v>
      </c>
    </row>
    <row r="13951" spans="1:6" x14ac:dyDescent="0.35">
      <c r="A13951" s="2">
        <v>43444</v>
      </c>
      <c r="B13951">
        <v>1271.8607148807969</v>
      </c>
      <c r="C13951">
        <v>70.64</v>
      </c>
      <c r="D13951">
        <v>67.054171099999991</v>
      </c>
      <c r="E13951">
        <v>8</v>
      </c>
      <c r="F13951">
        <v>0.15628571428571431</v>
      </c>
    </row>
    <row r="13952" spans="1:6" x14ac:dyDescent="0.35">
      <c r="A13952" s="2">
        <v>43445</v>
      </c>
      <c r="B13952">
        <v>1324.282344579746</v>
      </c>
      <c r="C13952">
        <v>68.650000000000006</v>
      </c>
      <c r="D13952">
        <v>0</v>
      </c>
      <c r="E13952">
        <v>11</v>
      </c>
      <c r="F13952">
        <v>0.1710714285714286</v>
      </c>
    </row>
    <row r="13953" spans="1:6" x14ac:dyDescent="0.35">
      <c r="A13953" s="2">
        <v>43446</v>
      </c>
      <c r="B13953">
        <v>1299.9043801755174</v>
      </c>
      <c r="C13953">
        <v>75.41</v>
      </c>
      <c r="D13953">
        <v>37.812502500000001</v>
      </c>
      <c r="E13953">
        <v>-1</v>
      </c>
      <c r="F13953">
        <v>0.1875</v>
      </c>
    </row>
    <row r="13954" spans="1:6" x14ac:dyDescent="0.35">
      <c r="A13954" s="2">
        <v>43447</v>
      </c>
      <c r="B13954">
        <v>1416.8666369258328</v>
      </c>
      <c r="C13954">
        <v>71.510000000000005</v>
      </c>
      <c r="D13954">
        <v>39.325002599999998</v>
      </c>
      <c r="E13954">
        <v>2</v>
      </c>
      <c r="F13954">
        <v>0.20664285714285718</v>
      </c>
    </row>
    <row r="13955" spans="1:6" x14ac:dyDescent="0.35">
      <c r="A13955" s="2">
        <v>43448</v>
      </c>
      <c r="B13955">
        <v>1445.2829054496212</v>
      </c>
      <c r="C13955">
        <v>69.23</v>
      </c>
      <c r="D13955">
        <v>49.912503299999997</v>
      </c>
      <c r="E13955">
        <v>13</v>
      </c>
      <c r="F13955">
        <v>0.22314285714285714</v>
      </c>
    </row>
    <row r="13956" spans="1:6" x14ac:dyDescent="0.35">
      <c r="A13956" s="2">
        <v>43449</v>
      </c>
      <c r="B13956">
        <v>1264.5486406355237</v>
      </c>
      <c r="C13956">
        <v>74.75</v>
      </c>
      <c r="D13956">
        <v>6.5541670999999999</v>
      </c>
      <c r="E13956">
        <v>33</v>
      </c>
      <c r="F13956">
        <v>0.23900000000000002</v>
      </c>
    </row>
    <row r="13957" spans="1:6" x14ac:dyDescent="0.35">
      <c r="A13957" s="2">
        <v>43450</v>
      </c>
      <c r="B13957">
        <v>1390.0560836225725</v>
      </c>
      <c r="C13957">
        <v>75.05</v>
      </c>
      <c r="D13957">
        <v>0</v>
      </c>
      <c r="E13957">
        <v>47</v>
      </c>
      <c r="F13957">
        <v>0.25000000000000006</v>
      </c>
    </row>
    <row r="13958" spans="1:6" x14ac:dyDescent="0.35">
      <c r="A13958" s="2">
        <v>43451</v>
      </c>
      <c r="B13958">
        <v>1288.3753661906471</v>
      </c>
      <c r="C13958">
        <v>83.65</v>
      </c>
      <c r="D13958">
        <v>0</v>
      </c>
      <c r="E13958">
        <v>51</v>
      </c>
      <c r="F13958">
        <v>0.25978571428571429</v>
      </c>
    </row>
    <row r="13959" spans="1:6" x14ac:dyDescent="0.35">
      <c r="A13959" s="2">
        <v>43452</v>
      </c>
      <c r="B13959">
        <v>1617.1036925487738</v>
      </c>
      <c r="C13959">
        <v>83.39</v>
      </c>
      <c r="D13959">
        <v>33.779168899999995</v>
      </c>
      <c r="E13959">
        <v>24</v>
      </c>
      <c r="F13959">
        <v>0.2664285714285714</v>
      </c>
    </row>
    <row r="13960" spans="1:6" x14ac:dyDescent="0.35">
      <c r="A13960" s="2">
        <v>43453</v>
      </c>
      <c r="B13960">
        <v>1612.0130835793848</v>
      </c>
      <c r="C13960">
        <v>102</v>
      </c>
      <c r="D13960">
        <v>30.250001999999999</v>
      </c>
      <c r="E13960">
        <v>5</v>
      </c>
      <c r="F13960">
        <v>0.2727857142857143</v>
      </c>
    </row>
    <row r="13961" spans="1:6" x14ac:dyDescent="0.35">
      <c r="A13961" s="2">
        <v>43454</v>
      </c>
      <c r="B13961">
        <v>1748.606247027534</v>
      </c>
      <c r="C13961">
        <v>94</v>
      </c>
      <c r="D13961">
        <v>2.5208334999999997</v>
      </c>
      <c r="E13961">
        <v>46</v>
      </c>
      <c r="F13961">
        <v>0.27892857142857141</v>
      </c>
    </row>
    <row r="13962" spans="1:6" x14ac:dyDescent="0.35">
      <c r="A13962" s="2">
        <v>43455</v>
      </c>
      <c r="B13962">
        <v>1723.4360230951452</v>
      </c>
      <c r="C13962">
        <v>94</v>
      </c>
      <c r="D13962">
        <v>0.50416669999999997</v>
      </c>
      <c r="E13962">
        <v>83</v>
      </c>
      <c r="F13962">
        <v>0.28564285714285714</v>
      </c>
    </row>
    <row r="13963" spans="1:6" x14ac:dyDescent="0.35">
      <c r="A13963" s="2">
        <v>43456</v>
      </c>
      <c r="B13963">
        <v>1805.9831453041506</v>
      </c>
      <c r="C13963">
        <v>95</v>
      </c>
      <c r="D13963">
        <v>40.333335999999996</v>
      </c>
      <c r="E13963">
        <v>47</v>
      </c>
      <c r="F13963">
        <v>0.29128571428571426</v>
      </c>
    </row>
    <row r="13964" spans="1:6" x14ac:dyDescent="0.35">
      <c r="A13964" s="2">
        <v>43457</v>
      </c>
      <c r="B13964">
        <v>1709.4427933088125</v>
      </c>
      <c r="C13964">
        <v>98</v>
      </c>
      <c r="D13964">
        <v>4.5375002999999996</v>
      </c>
      <c r="E13964">
        <v>45</v>
      </c>
      <c r="F13964">
        <v>0.29764285714285715</v>
      </c>
    </row>
    <row r="13965" spans="1:6" x14ac:dyDescent="0.35">
      <c r="A13965" s="2">
        <v>43458</v>
      </c>
      <c r="B13965">
        <v>1698.5574678643384</v>
      </c>
      <c r="C13965">
        <v>104.39</v>
      </c>
      <c r="D13965">
        <v>14.1166676</v>
      </c>
      <c r="E13965">
        <v>48</v>
      </c>
      <c r="F13965">
        <v>0.30399999999999999</v>
      </c>
    </row>
    <row r="13966" spans="1:6" x14ac:dyDescent="0.35">
      <c r="A13966" s="2">
        <v>43459</v>
      </c>
      <c r="B13966">
        <v>1989.8865345884888</v>
      </c>
      <c r="C13966">
        <v>105.16</v>
      </c>
      <c r="D13966">
        <v>39.829169299999997</v>
      </c>
      <c r="E13966">
        <v>83</v>
      </c>
      <c r="F13966">
        <v>0.30714285714285711</v>
      </c>
    </row>
    <row r="13967" spans="1:6" x14ac:dyDescent="0.35">
      <c r="A13967" s="2">
        <v>43460</v>
      </c>
      <c r="B13967">
        <v>2149.0062704856955</v>
      </c>
      <c r="C13967">
        <v>133.76</v>
      </c>
      <c r="D13967">
        <v>41.341669400000001</v>
      </c>
      <c r="E13967">
        <v>75</v>
      </c>
      <c r="F13967">
        <v>0.30764285714285716</v>
      </c>
    </row>
    <row r="13968" spans="1:6" x14ac:dyDescent="0.35">
      <c r="A13968" s="2">
        <v>43461</v>
      </c>
      <c r="B13968">
        <v>1939.8439019973712</v>
      </c>
      <c r="C13968">
        <v>124</v>
      </c>
      <c r="D13968">
        <v>2.0166667999999999</v>
      </c>
      <c r="E13968">
        <v>70</v>
      </c>
      <c r="F13968">
        <v>0.30971428571428572</v>
      </c>
    </row>
    <row r="13969" spans="1:6" x14ac:dyDescent="0.35">
      <c r="A13969" s="2">
        <v>43462</v>
      </c>
      <c r="B13969">
        <v>1902.7162495766995</v>
      </c>
      <c r="C13969">
        <v>104.48</v>
      </c>
      <c r="D13969">
        <v>0</v>
      </c>
      <c r="E13969">
        <v>62</v>
      </c>
      <c r="F13969">
        <v>0.31185714285714283</v>
      </c>
    </row>
    <row r="13970" spans="1:6" x14ac:dyDescent="0.35">
      <c r="A13970" s="2">
        <v>43463</v>
      </c>
      <c r="B13970">
        <v>1693.8758737798769</v>
      </c>
      <c r="C13970">
        <v>97.11</v>
      </c>
      <c r="D13970">
        <v>40.333335999999996</v>
      </c>
      <c r="E13970">
        <v>53</v>
      </c>
      <c r="F13970">
        <v>0.31414285714285711</v>
      </c>
    </row>
    <row r="13971" spans="1:6" x14ac:dyDescent="0.35">
      <c r="A13971" s="2">
        <v>43464</v>
      </c>
      <c r="B13971">
        <v>1552.4071126800545</v>
      </c>
      <c r="C13971">
        <v>93.7</v>
      </c>
      <c r="D13971">
        <v>0</v>
      </c>
      <c r="E13971">
        <v>49</v>
      </c>
      <c r="F13971">
        <v>0.31585714285714284</v>
      </c>
    </row>
    <row r="13972" spans="1:6" x14ac:dyDescent="0.35">
      <c r="A13972" s="2">
        <v>43465</v>
      </c>
      <c r="B13972">
        <v>1427.6933495454189</v>
      </c>
      <c r="C13972">
        <v>92.25</v>
      </c>
      <c r="D13972">
        <v>44.366669599999994</v>
      </c>
      <c r="E13972">
        <v>44</v>
      </c>
      <c r="F13972">
        <v>0.31650000000000006</v>
      </c>
    </row>
    <row r="13973" spans="1:6" x14ac:dyDescent="0.35">
      <c r="A13973" s="2">
        <v>43466</v>
      </c>
      <c r="B13973">
        <v>1606.2744711495684</v>
      </c>
      <c r="C13973">
        <v>80.849999999999994</v>
      </c>
      <c r="D13973">
        <v>0</v>
      </c>
      <c r="E13973">
        <v>37</v>
      </c>
      <c r="F13973">
        <v>0.31742857142857145</v>
      </c>
    </row>
    <row r="13974" spans="1:6" x14ac:dyDescent="0.35">
      <c r="A13974" s="2">
        <v>43467</v>
      </c>
      <c r="B13974">
        <v>1406.9754662447415</v>
      </c>
      <c r="C13974">
        <v>78.84</v>
      </c>
      <c r="D13974">
        <v>80.162505299999992</v>
      </c>
      <c r="E13974">
        <v>-3</v>
      </c>
      <c r="F13974">
        <v>0.31628571428571428</v>
      </c>
    </row>
    <row r="13975" spans="1:6" x14ac:dyDescent="0.35">
      <c r="A13975" s="2">
        <v>43468</v>
      </c>
      <c r="B13975">
        <v>1394.6160616946195</v>
      </c>
      <c r="C13975">
        <v>83.1</v>
      </c>
      <c r="D13975">
        <v>0</v>
      </c>
      <c r="E13975">
        <v>16</v>
      </c>
      <c r="F13975">
        <v>0.31364285714285717</v>
      </c>
    </row>
    <row r="13976" spans="1:6" x14ac:dyDescent="0.35">
      <c r="A13976" s="2">
        <v>43469</v>
      </c>
      <c r="B13976">
        <v>1309.2642363738003</v>
      </c>
      <c r="C13976">
        <v>82.2</v>
      </c>
      <c r="D13976">
        <v>28.233335199999999</v>
      </c>
      <c r="E13976">
        <v>29</v>
      </c>
      <c r="F13976">
        <v>0.30864285714285711</v>
      </c>
    </row>
    <row r="13977" spans="1:6" x14ac:dyDescent="0.35">
      <c r="A13977" s="2">
        <v>43470</v>
      </c>
      <c r="B13977">
        <v>1312.6695923519289</v>
      </c>
      <c r="C13977">
        <v>77.83</v>
      </c>
      <c r="D13977">
        <v>56.466670399999998</v>
      </c>
      <c r="E13977">
        <v>42</v>
      </c>
      <c r="F13977">
        <v>0.30392857142857144</v>
      </c>
    </row>
    <row r="13978" spans="1:6" x14ac:dyDescent="0.35">
      <c r="A13978" s="2">
        <v>43471</v>
      </c>
      <c r="B13978">
        <v>1321.7864984634023</v>
      </c>
      <c r="C13978">
        <v>86.28</v>
      </c>
      <c r="D13978">
        <v>0</v>
      </c>
      <c r="E13978">
        <v>43</v>
      </c>
      <c r="F13978">
        <v>0.29857142857142854</v>
      </c>
    </row>
    <row r="13979" spans="1:6" x14ac:dyDescent="0.35">
      <c r="A13979" s="2">
        <v>43472</v>
      </c>
      <c r="B13979">
        <v>1494.8679172721845</v>
      </c>
      <c r="C13979">
        <v>87.03</v>
      </c>
      <c r="D13979">
        <v>9.0750005999999992</v>
      </c>
      <c r="E13979">
        <v>20</v>
      </c>
      <c r="F13979">
        <v>0.29278571428571432</v>
      </c>
    </row>
    <row r="13980" spans="1:6" x14ac:dyDescent="0.35">
      <c r="A13980" s="2">
        <v>43473</v>
      </c>
      <c r="B13980">
        <v>1505.1423444886088</v>
      </c>
      <c r="C13980">
        <v>75.39</v>
      </c>
      <c r="D13980">
        <v>50.920836699999995</v>
      </c>
      <c r="E13980">
        <v>19</v>
      </c>
      <c r="F13980">
        <v>0.29035714285714281</v>
      </c>
    </row>
    <row r="13981" spans="1:6" x14ac:dyDescent="0.35">
      <c r="A13981" s="2">
        <v>43474</v>
      </c>
      <c r="B13981">
        <v>1352.9697446126988</v>
      </c>
      <c r="C13981">
        <v>95.45</v>
      </c>
      <c r="D13981">
        <v>0</v>
      </c>
      <c r="E13981">
        <v>53</v>
      </c>
      <c r="F13981">
        <v>0.29150000000000004</v>
      </c>
    </row>
    <row r="13982" spans="1:6" x14ac:dyDescent="0.35">
      <c r="A13982" s="2">
        <v>43475</v>
      </c>
      <c r="B13982">
        <v>1358.1470813038779</v>
      </c>
      <c r="C13982">
        <v>107.64</v>
      </c>
      <c r="D13982">
        <v>74.11250489999999</v>
      </c>
      <c r="E13982">
        <v>46</v>
      </c>
      <c r="F13982">
        <v>0.29021428571428576</v>
      </c>
    </row>
    <row r="13983" spans="1:6" x14ac:dyDescent="0.35">
      <c r="A13983" s="2">
        <v>43476</v>
      </c>
      <c r="B13983">
        <v>1511.7647075285784</v>
      </c>
      <c r="C13983">
        <v>144.79</v>
      </c>
      <c r="D13983">
        <v>0</v>
      </c>
      <c r="E13983">
        <v>34</v>
      </c>
      <c r="F13983">
        <v>0.28907142857142859</v>
      </c>
    </row>
    <row r="13984" spans="1:6" x14ac:dyDescent="0.35">
      <c r="A13984" s="2">
        <v>43477</v>
      </c>
      <c r="B13984">
        <v>1506.3930274078043</v>
      </c>
      <c r="C13984">
        <v>131.51</v>
      </c>
      <c r="D13984">
        <v>26.720835099999999</v>
      </c>
      <c r="E13984">
        <v>21</v>
      </c>
      <c r="F13984">
        <v>0.28942857142857142</v>
      </c>
    </row>
    <row r="13985" spans="1:6" x14ac:dyDescent="0.35">
      <c r="A13985" s="2">
        <v>43478</v>
      </c>
      <c r="B13985">
        <v>1502.916576390948</v>
      </c>
      <c r="C13985">
        <v>112.34</v>
      </c>
      <c r="D13985">
        <v>45.375003</v>
      </c>
      <c r="E13985">
        <v>17</v>
      </c>
      <c r="F13985">
        <v>0.29128571428571426</v>
      </c>
    </row>
    <row r="13986" spans="1:6" x14ac:dyDescent="0.35">
      <c r="A13986" s="2">
        <v>43479</v>
      </c>
      <c r="B13986">
        <v>1423.3628737452407</v>
      </c>
      <c r="C13986">
        <v>105.28</v>
      </c>
      <c r="D13986">
        <v>0</v>
      </c>
      <c r="E13986">
        <v>33</v>
      </c>
      <c r="F13986">
        <v>0.29399999999999998</v>
      </c>
    </row>
    <row r="13987" spans="1:6" x14ac:dyDescent="0.35">
      <c r="A13987" s="2">
        <v>43480</v>
      </c>
      <c r="B13987">
        <v>1432.7957107223224</v>
      </c>
      <c r="C13987">
        <v>103.11</v>
      </c>
      <c r="D13987">
        <v>19.1583346</v>
      </c>
      <c r="E13987">
        <v>16</v>
      </c>
      <c r="F13987">
        <v>0.29821428571428571</v>
      </c>
    </row>
    <row r="13988" spans="1:6" x14ac:dyDescent="0.35">
      <c r="A13988" s="2">
        <v>43481</v>
      </c>
      <c r="B13988">
        <v>1354.6259724362883</v>
      </c>
      <c r="C13988">
        <v>101.26</v>
      </c>
      <c r="D13988">
        <v>41.8458361</v>
      </c>
      <c r="E13988">
        <v>8</v>
      </c>
      <c r="F13988">
        <v>0.30421428571428571</v>
      </c>
    </row>
    <row r="13989" spans="1:6" x14ac:dyDescent="0.35">
      <c r="A13989" s="2">
        <v>43482</v>
      </c>
      <c r="B13989">
        <v>1344.3617508516168</v>
      </c>
      <c r="C13989">
        <v>112</v>
      </c>
      <c r="D13989">
        <v>27.729168499999997</v>
      </c>
      <c r="E13989">
        <v>25</v>
      </c>
      <c r="F13989">
        <v>0.31050000000000005</v>
      </c>
    </row>
    <row r="13990" spans="1:6" x14ac:dyDescent="0.35">
      <c r="A13990" s="2">
        <v>43483</v>
      </c>
      <c r="B13990">
        <v>1621.5175473820962</v>
      </c>
      <c r="C13990">
        <v>246</v>
      </c>
      <c r="D13990">
        <v>0</v>
      </c>
      <c r="E13990">
        <v>26</v>
      </c>
      <c r="F13990">
        <v>0.31664285714285717</v>
      </c>
    </row>
    <row r="13991" spans="1:6" x14ac:dyDescent="0.35">
      <c r="A13991" s="2">
        <v>43484</v>
      </c>
      <c r="B13991">
        <v>1771.7045398944967</v>
      </c>
      <c r="C13991">
        <v>315</v>
      </c>
      <c r="D13991">
        <v>33.779168899999995</v>
      </c>
      <c r="E13991">
        <v>62</v>
      </c>
      <c r="F13991">
        <v>0.32378571428571423</v>
      </c>
    </row>
    <row r="13992" spans="1:6" x14ac:dyDescent="0.35">
      <c r="A13992" s="2">
        <v>43485</v>
      </c>
      <c r="B13992">
        <v>2345.7332191659784</v>
      </c>
      <c r="C13992">
        <v>414.47</v>
      </c>
      <c r="D13992">
        <v>1.0083333999999999</v>
      </c>
      <c r="E13992">
        <v>66</v>
      </c>
      <c r="F13992">
        <v>0.33</v>
      </c>
    </row>
    <row r="13993" spans="1:6" x14ac:dyDescent="0.35">
      <c r="A13993" s="2">
        <v>43486</v>
      </c>
      <c r="B13993">
        <v>2592.682964908176</v>
      </c>
      <c r="C13993">
        <v>669.11</v>
      </c>
      <c r="D13993">
        <v>36.804169099999996</v>
      </c>
      <c r="E13993">
        <v>2</v>
      </c>
      <c r="F13993">
        <v>0.34092857142857147</v>
      </c>
    </row>
    <row r="13994" spans="1:6" x14ac:dyDescent="0.35">
      <c r="A13994" s="2">
        <v>43487</v>
      </c>
      <c r="B13994">
        <v>2721.6482244991225</v>
      </c>
      <c r="C13994">
        <v>553.61</v>
      </c>
      <c r="D13994">
        <v>19.1583346</v>
      </c>
      <c r="E13994">
        <v>105</v>
      </c>
      <c r="F13994">
        <v>0.35349999999999998</v>
      </c>
    </row>
    <row r="13995" spans="1:6" x14ac:dyDescent="0.35">
      <c r="A13995" s="2">
        <v>43488</v>
      </c>
      <c r="B13995">
        <v>2588.1113514799731</v>
      </c>
      <c r="C13995">
        <v>275.97000000000003</v>
      </c>
      <c r="D13995">
        <v>0</v>
      </c>
      <c r="E13995">
        <v>136</v>
      </c>
      <c r="F13995">
        <v>0.36492857142857144</v>
      </c>
    </row>
    <row r="13996" spans="1:6" x14ac:dyDescent="0.35">
      <c r="A13996" s="2">
        <v>43489</v>
      </c>
      <c r="B13996">
        <v>2473.8314810796569</v>
      </c>
      <c r="C13996">
        <v>201</v>
      </c>
      <c r="D13996">
        <v>10.5875007</v>
      </c>
      <c r="E13996">
        <v>87</v>
      </c>
      <c r="F13996">
        <v>0.37449999999999994</v>
      </c>
    </row>
    <row r="13997" spans="1:6" x14ac:dyDescent="0.35">
      <c r="A13997" s="2">
        <v>43490</v>
      </c>
      <c r="B13997">
        <v>2464.6764543781919</v>
      </c>
      <c r="C13997">
        <v>154.96</v>
      </c>
      <c r="D13997">
        <v>53.945836899999996</v>
      </c>
      <c r="E13997">
        <v>47</v>
      </c>
      <c r="F13997">
        <v>0.3834285714285714</v>
      </c>
    </row>
    <row r="13998" spans="1:6" x14ac:dyDescent="0.35">
      <c r="A13998" s="2">
        <v>43491</v>
      </c>
      <c r="B13998">
        <v>2307.3462860641093</v>
      </c>
      <c r="C13998">
        <v>139.53</v>
      </c>
      <c r="D13998">
        <v>80.666671999999991</v>
      </c>
      <c r="E13998">
        <v>16</v>
      </c>
      <c r="F13998">
        <v>0.38978571428571429</v>
      </c>
    </row>
    <row r="13999" spans="1:6" x14ac:dyDescent="0.35">
      <c r="A13999" s="2">
        <v>43492</v>
      </c>
      <c r="B13999">
        <v>2179.2925167085464</v>
      </c>
      <c r="C13999">
        <v>130.30000000000001</v>
      </c>
      <c r="D13999">
        <v>0</v>
      </c>
      <c r="E13999">
        <v>28</v>
      </c>
      <c r="F13999">
        <v>0.39621428571428569</v>
      </c>
    </row>
    <row r="14000" spans="1:6" x14ac:dyDescent="0.35">
      <c r="A14000" s="2">
        <v>43493</v>
      </c>
      <c r="B14000">
        <v>2075.9209083586011</v>
      </c>
      <c r="C14000">
        <v>117.75</v>
      </c>
      <c r="D14000">
        <v>43.358336199999997</v>
      </c>
      <c r="E14000">
        <v>35</v>
      </c>
      <c r="F14000">
        <v>0.40071428571428575</v>
      </c>
    </row>
    <row r="14001" spans="1:6" x14ac:dyDescent="0.35">
      <c r="A14001" s="2">
        <v>43494</v>
      </c>
      <c r="B14001">
        <v>1992.0052410537014</v>
      </c>
      <c r="C14001">
        <v>108.38</v>
      </c>
      <c r="D14001">
        <v>0</v>
      </c>
      <c r="E14001">
        <v>62</v>
      </c>
      <c r="F14001">
        <v>0.40457142857142864</v>
      </c>
    </row>
    <row r="14002" spans="1:6" x14ac:dyDescent="0.35">
      <c r="A14002" s="2">
        <v>43495</v>
      </c>
      <c r="B14002">
        <v>1845.1841261692759</v>
      </c>
      <c r="C14002">
        <v>105.38</v>
      </c>
      <c r="D14002">
        <v>39.829169299999997</v>
      </c>
      <c r="E14002">
        <v>71</v>
      </c>
      <c r="F14002">
        <v>0.40771428571428575</v>
      </c>
    </row>
    <row r="14003" spans="1:6" x14ac:dyDescent="0.35">
      <c r="A14003" s="2">
        <v>43496</v>
      </c>
      <c r="B14003">
        <v>1803.7213448838017</v>
      </c>
      <c r="C14003">
        <v>101.8</v>
      </c>
      <c r="D14003">
        <v>0</v>
      </c>
      <c r="E14003">
        <v>83</v>
      </c>
      <c r="F14003">
        <v>0.41050000000000014</v>
      </c>
    </row>
    <row r="14004" spans="1:6" x14ac:dyDescent="0.35">
      <c r="A14004" s="2">
        <v>43497</v>
      </c>
      <c r="B14004">
        <v>1695.5722990475947</v>
      </c>
      <c r="C14004">
        <v>102.63</v>
      </c>
      <c r="D14004">
        <v>29.241668599999997</v>
      </c>
      <c r="E14004">
        <v>61</v>
      </c>
      <c r="F14004">
        <v>0.41421428571428576</v>
      </c>
    </row>
    <row r="14005" spans="1:6" x14ac:dyDescent="0.35">
      <c r="A14005" s="2">
        <v>43498</v>
      </c>
      <c r="B14005">
        <v>1540.1227970521891</v>
      </c>
      <c r="C14005">
        <v>95.93</v>
      </c>
      <c r="D14005">
        <v>50.416669999999996</v>
      </c>
      <c r="E14005">
        <v>37</v>
      </c>
      <c r="F14005">
        <v>0.41692857142857148</v>
      </c>
    </row>
    <row r="14006" spans="1:6" x14ac:dyDescent="0.35">
      <c r="A14006" s="2">
        <v>43499</v>
      </c>
      <c r="B14006">
        <v>1653.4636930995894</v>
      </c>
      <c r="C14006">
        <v>100.31</v>
      </c>
      <c r="D14006">
        <v>61.508337399999995</v>
      </c>
      <c r="E14006">
        <v>26</v>
      </c>
      <c r="F14006">
        <v>0.41992857142857137</v>
      </c>
    </row>
    <row r="14007" spans="1:6" x14ac:dyDescent="0.35">
      <c r="A14007" s="2">
        <v>43500</v>
      </c>
      <c r="B14007">
        <v>1660.9330554584317</v>
      </c>
      <c r="C14007">
        <v>110.26</v>
      </c>
      <c r="D14007">
        <v>0</v>
      </c>
      <c r="E14007">
        <v>28</v>
      </c>
      <c r="F14007">
        <v>0.41714285714285715</v>
      </c>
    </row>
    <row r="14008" spans="1:6" x14ac:dyDescent="0.35">
      <c r="A14008" s="2">
        <v>43501</v>
      </c>
      <c r="B14008">
        <v>1670.988602152293</v>
      </c>
      <c r="C14008">
        <v>121.08</v>
      </c>
      <c r="D14008">
        <v>41.341669400000001</v>
      </c>
      <c r="E14008">
        <v>13</v>
      </c>
      <c r="F14008">
        <v>0.41185714285714292</v>
      </c>
    </row>
    <row r="14009" spans="1:6" x14ac:dyDescent="0.35">
      <c r="A14009" s="2">
        <v>43502</v>
      </c>
      <c r="B14009">
        <v>1760.1448883426995</v>
      </c>
      <c r="C14009">
        <v>125.79</v>
      </c>
      <c r="D14009">
        <v>0</v>
      </c>
      <c r="E14009">
        <v>10</v>
      </c>
      <c r="F14009">
        <v>0.40628571428571431</v>
      </c>
    </row>
    <row r="14010" spans="1:6" x14ac:dyDescent="0.35">
      <c r="A14010" s="2">
        <v>43503</v>
      </c>
      <c r="B14010">
        <v>1594.7783417394583</v>
      </c>
      <c r="C14010">
        <v>109.11</v>
      </c>
      <c r="D14010">
        <v>16.637501099999998</v>
      </c>
      <c r="E14010">
        <v>10</v>
      </c>
      <c r="F14010">
        <v>0.40249999999999997</v>
      </c>
    </row>
    <row r="14011" spans="1:6" x14ac:dyDescent="0.35">
      <c r="A14011" s="2">
        <v>43504</v>
      </c>
      <c r="B14011">
        <v>1538.9712222977364</v>
      </c>
      <c r="C14011">
        <v>104.74</v>
      </c>
      <c r="D14011">
        <v>0</v>
      </c>
      <c r="E14011">
        <v>15</v>
      </c>
      <c r="F14011">
        <v>0.39814285714285719</v>
      </c>
    </row>
    <row r="14012" spans="1:6" x14ac:dyDescent="0.35">
      <c r="A14012" s="2">
        <v>43505</v>
      </c>
      <c r="B14012">
        <v>1413.6747662502912</v>
      </c>
      <c r="C14012">
        <v>114.95</v>
      </c>
      <c r="D14012">
        <v>65.037504299999995</v>
      </c>
      <c r="E14012">
        <v>2</v>
      </c>
      <c r="F14012">
        <v>0.39378571428571429</v>
      </c>
    </row>
    <row r="14013" spans="1:6" x14ac:dyDescent="0.35">
      <c r="A14013" s="2">
        <v>43506</v>
      </c>
      <c r="B14013">
        <v>1471.1170382170696</v>
      </c>
      <c r="C14013">
        <v>101.68</v>
      </c>
      <c r="D14013">
        <v>5.0416669999999995</v>
      </c>
      <c r="E14013">
        <v>31</v>
      </c>
      <c r="F14013">
        <v>0.38871428571428573</v>
      </c>
    </row>
    <row r="14014" spans="1:6" x14ac:dyDescent="0.35">
      <c r="A14014" s="2">
        <v>43507</v>
      </c>
      <c r="B14014">
        <v>1591.144449112066</v>
      </c>
      <c r="C14014">
        <v>110.54</v>
      </c>
      <c r="D14014">
        <v>0</v>
      </c>
      <c r="E14014">
        <v>54</v>
      </c>
      <c r="F14014">
        <v>0.38592857142857145</v>
      </c>
    </row>
    <row r="14015" spans="1:6" x14ac:dyDescent="0.35">
      <c r="A14015" s="2">
        <v>43508</v>
      </c>
      <c r="B14015">
        <v>1533.5212231593</v>
      </c>
      <c r="C14015">
        <v>121</v>
      </c>
      <c r="D14015">
        <v>19.662501299999999</v>
      </c>
      <c r="E14015">
        <v>48</v>
      </c>
      <c r="F14015">
        <v>0.38621428571428573</v>
      </c>
    </row>
    <row r="14016" spans="1:6" x14ac:dyDescent="0.35">
      <c r="A14016" s="2">
        <v>43509</v>
      </c>
      <c r="B14016">
        <v>1334.1583512206178</v>
      </c>
      <c r="C14016">
        <v>123.52</v>
      </c>
      <c r="D14016">
        <v>29.7458353</v>
      </c>
      <c r="E14016">
        <v>52</v>
      </c>
      <c r="F14016">
        <v>0.38678571428571429</v>
      </c>
    </row>
    <row r="14017" spans="1:6" x14ac:dyDescent="0.35">
      <c r="A14017" s="2">
        <v>43510</v>
      </c>
      <c r="B14017">
        <v>1803.1109141248621</v>
      </c>
      <c r="C14017">
        <v>240.76</v>
      </c>
      <c r="D14017">
        <v>39.829169299999997</v>
      </c>
      <c r="E14017">
        <v>80</v>
      </c>
      <c r="F14017">
        <v>0.38828571428571435</v>
      </c>
    </row>
    <row r="14018" spans="1:6" x14ac:dyDescent="0.35">
      <c r="A14018" s="2">
        <v>43511</v>
      </c>
      <c r="B14018">
        <v>2263.0570429656777</v>
      </c>
      <c r="C14018">
        <v>766</v>
      </c>
      <c r="D14018">
        <v>67.55833779999999</v>
      </c>
      <c r="E14018">
        <v>77</v>
      </c>
      <c r="F14018">
        <v>0.3923571428571429</v>
      </c>
    </row>
    <row r="14019" spans="1:6" x14ac:dyDescent="0.35">
      <c r="A14019" s="2">
        <v>43512</v>
      </c>
      <c r="B14019">
        <v>2224.7288315064061</v>
      </c>
      <c r="C14019">
        <v>872</v>
      </c>
      <c r="D14019">
        <v>96.800006400000001</v>
      </c>
      <c r="E14019">
        <v>118</v>
      </c>
      <c r="F14019">
        <v>0.4027857142857143</v>
      </c>
    </row>
    <row r="14020" spans="1:6" x14ac:dyDescent="0.35">
      <c r="A14020" s="2">
        <v>43513</v>
      </c>
      <c r="B14020">
        <v>2195.5785545053709</v>
      </c>
      <c r="C14020">
        <v>617</v>
      </c>
      <c r="D14020">
        <v>124.52917489999999</v>
      </c>
      <c r="E14020">
        <v>116</v>
      </c>
      <c r="F14020">
        <v>0.41578571428571431</v>
      </c>
    </row>
    <row r="14021" spans="1:6" x14ac:dyDescent="0.35">
      <c r="A14021" s="2">
        <v>43514</v>
      </c>
      <c r="B14021">
        <v>2172.4676945760734</v>
      </c>
      <c r="C14021">
        <v>385.49</v>
      </c>
      <c r="D14021">
        <v>126.041675</v>
      </c>
      <c r="E14021">
        <v>99</v>
      </c>
      <c r="F14021">
        <v>0.42971428571428566</v>
      </c>
    </row>
    <row r="14022" spans="1:6" x14ac:dyDescent="0.35">
      <c r="A14022" s="2">
        <v>43515</v>
      </c>
      <c r="B14022">
        <v>2153.9300444826831</v>
      </c>
      <c r="C14022">
        <v>247.73</v>
      </c>
      <c r="D14022">
        <v>120.4958413</v>
      </c>
      <c r="E14022">
        <v>112</v>
      </c>
      <c r="F14022">
        <v>0.44385714285714284</v>
      </c>
    </row>
    <row r="14023" spans="1:6" x14ac:dyDescent="0.35">
      <c r="A14023" s="2">
        <v>43516</v>
      </c>
      <c r="B14023">
        <v>1976.0787237268901</v>
      </c>
      <c r="C14023">
        <v>222.22</v>
      </c>
      <c r="D14023">
        <v>107.89167379999999</v>
      </c>
      <c r="E14023">
        <v>70</v>
      </c>
      <c r="F14023">
        <v>0.45299999999999996</v>
      </c>
    </row>
    <row r="14024" spans="1:6" x14ac:dyDescent="0.35">
      <c r="A14024" s="2">
        <v>43517</v>
      </c>
      <c r="B14024">
        <v>1993.7426579890196</v>
      </c>
      <c r="C14024">
        <v>192.67</v>
      </c>
      <c r="D14024">
        <v>105.3708403</v>
      </c>
      <c r="E14024">
        <v>17</v>
      </c>
      <c r="F14024">
        <v>0.45728571428571424</v>
      </c>
    </row>
    <row r="14025" spans="1:6" x14ac:dyDescent="0.35">
      <c r="A14025" s="2">
        <v>43518</v>
      </c>
      <c r="B14025">
        <v>1967.8180900502209</v>
      </c>
      <c r="C14025">
        <v>162.38</v>
      </c>
      <c r="D14025">
        <v>72.600004799999994</v>
      </c>
      <c r="E14025">
        <v>50</v>
      </c>
      <c r="F14025">
        <v>0.46271428571428569</v>
      </c>
    </row>
    <row r="14026" spans="1:6" x14ac:dyDescent="0.35">
      <c r="A14026" s="2">
        <v>43519</v>
      </c>
      <c r="B14026">
        <v>1701.250013190376</v>
      </c>
      <c r="C14026">
        <v>152.69</v>
      </c>
      <c r="D14026">
        <v>45.879169699999998</v>
      </c>
      <c r="E14026">
        <v>109</v>
      </c>
      <c r="F14026">
        <v>0.46935714285714275</v>
      </c>
    </row>
    <row r="14027" spans="1:6" x14ac:dyDescent="0.35">
      <c r="A14027" s="2">
        <v>43520</v>
      </c>
      <c r="B14027">
        <v>1578.2589584716782</v>
      </c>
      <c r="C14027">
        <v>154.06</v>
      </c>
      <c r="D14027">
        <v>40.333335999999996</v>
      </c>
      <c r="E14027">
        <v>37</v>
      </c>
      <c r="F14027">
        <v>0.47628571428571431</v>
      </c>
    </row>
    <row r="14028" spans="1:6" x14ac:dyDescent="0.35">
      <c r="A14028" s="2">
        <v>43521</v>
      </c>
      <c r="B14028">
        <v>1539.7726666069066</v>
      </c>
      <c r="C14028">
        <v>114.4</v>
      </c>
      <c r="D14028">
        <v>35.795835699999998</v>
      </c>
      <c r="E14028">
        <v>32</v>
      </c>
      <c r="F14028">
        <v>0.4821428571428571</v>
      </c>
    </row>
    <row r="14029" spans="1:6" x14ac:dyDescent="0.35">
      <c r="A14029" s="2">
        <v>43522</v>
      </c>
      <c r="B14029">
        <v>1639.8723282272642</v>
      </c>
      <c r="C14029">
        <v>203.63</v>
      </c>
      <c r="D14029">
        <v>38.3166692</v>
      </c>
      <c r="E14029">
        <v>67</v>
      </c>
      <c r="F14029">
        <v>0.48521428571428565</v>
      </c>
    </row>
    <row r="14030" spans="1:6" x14ac:dyDescent="0.35">
      <c r="A14030" s="2">
        <v>43523</v>
      </c>
      <c r="B14030">
        <v>2175.6823207948655</v>
      </c>
      <c r="C14030">
        <v>247.11</v>
      </c>
      <c r="D14030">
        <v>87.725005799999991</v>
      </c>
      <c r="E14030">
        <v>86</v>
      </c>
      <c r="F14030">
        <v>0.48985714285714277</v>
      </c>
    </row>
    <row r="14031" spans="1:6" x14ac:dyDescent="0.35">
      <c r="A14031" s="2">
        <v>43524</v>
      </c>
      <c r="B14031">
        <v>2422.4752554269471</v>
      </c>
      <c r="C14031">
        <v>570</v>
      </c>
      <c r="D14031">
        <v>130.5791753</v>
      </c>
      <c r="E14031">
        <v>81</v>
      </c>
      <c r="F14031">
        <v>0.49714285714285705</v>
      </c>
    </row>
    <row r="14032" spans="1:6" x14ac:dyDescent="0.35">
      <c r="A14032" s="2">
        <v>43525</v>
      </c>
      <c r="B14032">
        <v>2362.9323875361883</v>
      </c>
      <c r="C14032">
        <v>745.34</v>
      </c>
      <c r="D14032">
        <v>118.9833412</v>
      </c>
      <c r="E14032">
        <v>111</v>
      </c>
      <c r="F14032">
        <v>0.50342857142857134</v>
      </c>
    </row>
    <row r="14033" spans="1:6" x14ac:dyDescent="0.35">
      <c r="A14033" s="2">
        <v>43526</v>
      </c>
      <c r="B14033">
        <v>2233.2954726067192</v>
      </c>
      <c r="C14033">
        <v>573.28</v>
      </c>
      <c r="D14033">
        <v>133.10000879999998</v>
      </c>
      <c r="E14033">
        <v>109</v>
      </c>
      <c r="F14033">
        <v>0.50349999999999995</v>
      </c>
    </row>
    <row r="14034" spans="1:6" x14ac:dyDescent="0.35">
      <c r="A14034" s="2">
        <v>43527</v>
      </c>
      <c r="B14034">
        <v>2205.4305752234309</v>
      </c>
      <c r="C14034">
        <v>385.79</v>
      </c>
      <c r="D14034">
        <v>194.10417949999999</v>
      </c>
      <c r="E14034">
        <v>100</v>
      </c>
      <c r="F14034">
        <v>0.50092857142857139</v>
      </c>
    </row>
    <row r="14035" spans="1:6" x14ac:dyDescent="0.35">
      <c r="A14035" s="2">
        <v>43528</v>
      </c>
      <c r="B14035">
        <v>2100.8804151793306</v>
      </c>
      <c r="C14035">
        <v>382.86</v>
      </c>
      <c r="D14035">
        <v>273.76251809999997</v>
      </c>
      <c r="E14035">
        <v>74</v>
      </c>
      <c r="F14035">
        <v>0.4984285714285715</v>
      </c>
    </row>
    <row r="14036" spans="1:6" x14ac:dyDescent="0.35">
      <c r="A14036" s="2">
        <v>43529</v>
      </c>
      <c r="B14036">
        <v>1933.2346769499097</v>
      </c>
      <c r="C14036">
        <v>409.58</v>
      </c>
      <c r="D14036">
        <v>220.82501459999997</v>
      </c>
      <c r="E14036">
        <v>107</v>
      </c>
      <c r="F14036">
        <v>0.49478571428571433</v>
      </c>
    </row>
    <row r="14037" spans="1:6" x14ac:dyDescent="0.35">
      <c r="A14037" s="2">
        <v>43530</v>
      </c>
      <c r="B14037">
        <v>1960.9901860302914</v>
      </c>
      <c r="C14037">
        <v>472.47</v>
      </c>
      <c r="D14037">
        <v>240.99168259999999</v>
      </c>
      <c r="E14037">
        <v>95</v>
      </c>
      <c r="F14037">
        <v>0.49514285714285716</v>
      </c>
    </row>
    <row r="14038" spans="1:6" x14ac:dyDescent="0.35">
      <c r="A14038" s="2">
        <v>43531</v>
      </c>
      <c r="B14038">
        <v>2066.7354830933268</v>
      </c>
      <c r="C14038">
        <v>945.85</v>
      </c>
      <c r="D14038">
        <v>205.70001359999998</v>
      </c>
      <c r="E14038">
        <v>87</v>
      </c>
      <c r="F14038">
        <v>0.49971428571428572</v>
      </c>
    </row>
    <row r="14039" spans="1:6" x14ac:dyDescent="0.35">
      <c r="A14039" s="2">
        <v>43532</v>
      </c>
      <c r="B14039">
        <v>2153.9692027484389</v>
      </c>
      <c r="C14039">
        <v>1213.6099999999999</v>
      </c>
      <c r="D14039">
        <v>208.22084709999999</v>
      </c>
      <c r="E14039">
        <v>135</v>
      </c>
      <c r="F14039">
        <v>0.50564285714285717</v>
      </c>
    </row>
    <row r="14040" spans="1:6" x14ac:dyDescent="0.35">
      <c r="A14040" s="2">
        <v>43533</v>
      </c>
      <c r="B14040">
        <v>1978.2211968287329</v>
      </c>
      <c r="C14040">
        <v>741.31</v>
      </c>
      <c r="D14040">
        <v>224.35418149999998</v>
      </c>
      <c r="E14040">
        <v>187</v>
      </c>
      <c r="F14040">
        <v>0.51235714285714296</v>
      </c>
    </row>
    <row r="14041" spans="1:6" x14ac:dyDescent="0.35">
      <c r="A14041" s="2">
        <v>43534</v>
      </c>
      <c r="B14041">
        <v>1917.0418269607285</v>
      </c>
      <c r="C14041">
        <v>467.22</v>
      </c>
      <c r="D14041">
        <v>192.08751269999999</v>
      </c>
      <c r="E14041">
        <v>173</v>
      </c>
      <c r="F14041">
        <v>0.51885714285714291</v>
      </c>
    </row>
    <row r="14042" spans="1:6" x14ac:dyDescent="0.35">
      <c r="A14042" s="2">
        <v>43535</v>
      </c>
      <c r="B14042">
        <v>2197.0518233093771</v>
      </c>
      <c r="C14042">
        <v>408.16</v>
      </c>
      <c r="D14042">
        <v>173.43334479999999</v>
      </c>
      <c r="E14042">
        <v>136</v>
      </c>
      <c r="F14042">
        <v>0.5248571428571428</v>
      </c>
    </row>
    <row r="14043" spans="1:6" x14ac:dyDescent="0.35">
      <c r="A14043" s="2">
        <v>43536</v>
      </c>
      <c r="B14043">
        <v>2096.41231275067</v>
      </c>
      <c r="C14043">
        <v>410.99</v>
      </c>
      <c r="D14043">
        <v>163.85417749999999</v>
      </c>
      <c r="E14043">
        <v>75</v>
      </c>
      <c r="F14043">
        <v>0.53100000000000003</v>
      </c>
    </row>
    <row r="14044" spans="1:6" x14ac:dyDescent="0.35">
      <c r="A14044" s="2">
        <v>43537</v>
      </c>
      <c r="B14044">
        <v>2179.3459493944702</v>
      </c>
      <c r="C14044">
        <v>374.21</v>
      </c>
      <c r="D14044">
        <v>153.2666768</v>
      </c>
      <c r="E14044">
        <v>59</v>
      </c>
      <c r="F14044">
        <v>0.53592857142857153</v>
      </c>
    </row>
    <row r="14045" spans="1:6" x14ac:dyDescent="0.35">
      <c r="A14045" s="2">
        <v>43538</v>
      </c>
      <c r="B14045">
        <v>2081.2865995629199</v>
      </c>
      <c r="C14045">
        <v>303.5</v>
      </c>
      <c r="D14045">
        <v>131.5875087</v>
      </c>
      <c r="E14045">
        <v>87</v>
      </c>
      <c r="F14045">
        <v>0.5386428571428572</v>
      </c>
    </row>
    <row r="14046" spans="1:6" x14ac:dyDescent="0.35">
      <c r="A14046" s="2">
        <v>43539</v>
      </c>
      <c r="B14046">
        <v>1925.4651856731173</v>
      </c>
      <c r="C14046">
        <v>273</v>
      </c>
      <c r="D14046">
        <v>118.4791745</v>
      </c>
      <c r="E14046">
        <v>117</v>
      </c>
      <c r="F14046">
        <v>0.53928571428571437</v>
      </c>
    </row>
    <row r="14047" spans="1:6" x14ac:dyDescent="0.35">
      <c r="A14047" s="2">
        <v>43540</v>
      </c>
      <c r="B14047">
        <v>1879.6681847636364</v>
      </c>
      <c r="C14047">
        <v>253</v>
      </c>
      <c r="D14047">
        <v>99.320839899999996</v>
      </c>
      <c r="E14047">
        <v>117</v>
      </c>
      <c r="F14047">
        <v>0.5395714285714287</v>
      </c>
    </row>
    <row r="14048" spans="1:6" x14ac:dyDescent="0.35">
      <c r="A14048" s="2">
        <v>43541</v>
      </c>
      <c r="B14048">
        <v>1799.6303718818124</v>
      </c>
      <c r="C14048">
        <v>296</v>
      </c>
      <c r="D14048">
        <v>49.912503299999997</v>
      </c>
      <c r="E14048">
        <v>73</v>
      </c>
      <c r="F14048">
        <v>0.54042857142857137</v>
      </c>
    </row>
    <row r="14049" spans="1:6" x14ac:dyDescent="0.35">
      <c r="A14049" s="2">
        <v>43542</v>
      </c>
      <c r="B14049">
        <v>1735.994607588354</v>
      </c>
      <c r="C14049">
        <v>371.74</v>
      </c>
      <c r="D14049">
        <v>72.600004799999994</v>
      </c>
      <c r="E14049">
        <v>71</v>
      </c>
      <c r="F14049">
        <v>0.54185714285714293</v>
      </c>
    </row>
    <row r="14050" spans="1:6" x14ac:dyDescent="0.35">
      <c r="A14050" s="2">
        <v>43543</v>
      </c>
      <c r="B14050">
        <v>1676.6916441530043</v>
      </c>
      <c r="C14050">
        <v>431.46</v>
      </c>
      <c r="D14050">
        <v>49.912503299999997</v>
      </c>
      <c r="E14050">
        <v>113</v>
      </c>
      <c r="F14050">
        <v>0.54371428571428582</v>
      </c>
    </row>
    <row r="14051" spans="1:6" x14ac:dyDescent="0.35">
      <c r="A14051" s="2">
        <v>43544</v>
      </c>
      <c r="B14051">
        <v>1656.4433863785423</v>
      </c>
      <c r="C14051">
        <v>475</v>
      </c>
      <c r="D14051">
        <v>20.166667999999998</v>
      </c>
      <c r="E14051">
        <v>95</v>
      </c>
      <c r="F14051">
        <v>0.54642857142857149</v>
      </c>
    </row>
    <row r="14052" spans="1:6" x14ac:dyDescent="0.35">
      <c r="A14052" s="2">
        <v>43545</v>
      </c>
      <c r="B14052">
        <v>1618.4088617857105</v>
      </c>
      <c r="C14052">
        <v>473</v>
      </c>
      <c r="D14052">
        <v>8.5708339000000002</v>
      </c>
      <c r="E14052">
        <v>92</v>
      </c>
      <c r="F14052">
        <v>0.54985714285714293</v>
      </c>
    </row>
    <row r="14053" spans="1:6" x14ac:dyDescent="0.35">
      <c r="A14053" s="2">
        <v>43546</v>
      </c>
      <c r="B14053">
        <v>1733.2841271889235</v>
      </c>
      <c r="C14053">
        <v>419</v>
      </c>
      <c r="D14053">
        <v>50.416669999999996</v>
      </c>
      <c r="E14053">
        <v>79</v>
      </c>
      <c r="F14053">
        <v>0.55200000000000005</v>
      </c>
    </row>
    <row r="14054" spans="1:6" x14ac:dyDescent="0.35">
      <c r="A14054" s="2">
        <v>43547</v>
      </c>
      <c r="B14054">
        <v>1742.6509120061764</v>
      </c>
      <c r="C14054">
        <v>365</v>
      </c>
      <c r="D14054">
        <v>0</v>
      </c>
      <c r="E14054">
        <v>82</v>
      </c>
      <c r="F14054">
        <v>0.5535000000000001</v>
      </c>
    </row>
    <row r="14055" spans="1:6" x14ac:dyDescent="0.35">
      <c r="A14055" s="2">
        <v>43548</v>
      </c>
      <c r="B14055">
        <v>1999.6203305569247</v>
      </c>
      <c r="C14055">
        <v>338</v>
      </c>
      <c r="D14055">
        <v>42.350002799999999</v>
      </c>
      <c r="E14055">
        <v>78</v>
      </c>
      <c r="F14055">
        <v>0.55535714285714299</v>
      </c>
    </row>
    <row r="14056" spans="1:6" x14ac:dyDescent="0.35">
      <c r="A14056" s="2">
        <v>43549</v>
      </c>
      <c r="B14056">
        <v>1961.247993018751</v>
      </c>
      <c r="C14056">
        <v>346.99</v>
      </c>
      <c r="D14056">
        <v>0</v>
      </c>
      <c r="E14056">
        <v>76</v>
      </c>
      <c r="F14056">
        <v>0.55821428571428577</v>
      </c>
    </row>
    <row r="14057" spans="1:6" x14ac:dyDescent="0.35">
      <c r="A14057" s="2">
        <v>43550</v>
      </c>
      <c r="B14057">
        <v>1846.1758219518858</v>
      </c>
      <c r="C14057">
        <v>315.63</v>
      </c>
      <c r="D14057">
        <v>63.020837499999999</v>
      </c>
      <c r="E14057">
        <v>66</v>
      </c>
      <c r="F14057">
        <v>0.56207142857142867</v>
      </c>
    </row>
    <row r="14058" spans="1:6" x14ac:dyDescent="0.35">
      <c r="A14058" s="2">
        <v>43551</v>
      </c>
      <c r="B14058">
        <v>2084.5789818890962</v>
      </c>
      <c r="C14058">
        <v>297.01</v>
      </c>
      <c r="D14058">
        <v>37.812502500000001</v>
      </c>
      <c r="E14058">
        <v>67</v>
      </c>
      <c r="F14058">
        <v>0.56614285714285717</v>
      </c>
    </row>
    <row r="14059" spans="1:6" x14ac:dyDescent="0.35">
      <c r="A14059" s="2">
        <v>43552</v>
      </c>
      <c r="B14059">
        <v>2280.0515583787028</v>
      </c>
      <c r="C14059">
        <v>418</v>
      </c>
      <c r="D14059">
        <v>52.937503499999998</v>
      </c>
      <c r="E14059">
        <v>58</v>
      </c>
      <c r="F14059">
        <v>0.57057142857142851</v>
      </c>
    </row>
    <row r="14060" spans="1:6" x14ac:dyDescent="0.35">
      <c r="A14060" s="2">
        <v>43553</v>
      </c>
      <c r="B14060">
        <v>2440.4069176081694</v>
      </c>
      <c r="C14060">
        <v>471</v>
      </c>
      <c r="D14060">
        <v>30.250001999999999</v>
      </c>
      <c r="E14060">
        <v>67</v>
      </c>
      <c r="F14060">
        <v>0.57507142857142857</v>
      </c>
    </row>
    <row r="14061" spans="1:6" x14ac:dyDescent="0.35">
      <c r="A14061" s="2">
        <v>43554</v>
      </c>
      <c r="B14061">
        <v>2572.219909783229</v>
      </c>
      <c r="C14061">
        <v>368</v>
      </c>
      <c r="D14061">
        <v>39.829169299999997</v>
      </c>
      <c r="E14061">
        <v>87</v>
      </c>
      <c r="F14061">
        <v>0.5804285714285714</v>
      </c>
    </row>
    <row r="14062" spans="1:6" x14ac:dyDescent="0.35">
      <c r="A14062" s="2">
        <v>43555</v>
      </c>
      <c r="B14062">
        <v>2681.2357957009453</v>
      </c>
      <c r="C14062">
        <v>306</v>
      </c>
      <c r="D14062">
        <v>44.366669599999994</v>
      </c>
      <c r="E14062">
        <v>81</v>
      </c>
      <c r="F14062">
        <v>0.58464285714285713</v>
      </c>
    </row>
    <row r="14063" spans="1:6" x14ac:dyDescent="0.35">
      <c r="A14063" s="2">
        <v>43556</v>
      </c>
      <c r="B14063">
        <v>2604.5117257754596</v>
      </c>
      <c r="C14063">
        <v>287</v>
      </c>
      <c r="D14063">
        <v>19.1583346</v>
      </c>
      <c r="E14063">
        <v>57</v>
      </c>
      <c r="F14063">
        <v>0.58785714285714286</v>
      </c>
    </row>
    <row r="14064" spans="1:6" x14ac:dyDescent="0.35">
      <c r="A14064" s="2">
        <v>43557</v>
      </c>
      <c r="B14064">
        <v>2718.8450177102191</v>
      </c>
      <c r="C14064">
        <v>292</v>
      </c>
      <c r="D14064">
        <v>30.754168699999997</v>
      </c>
      <c r="E14064">
        <v>51</v>
      </c>
      <c r="F14064">
        <v>0.59064285714285714</v>
      </c>
    </row>
    <row r="14065" spans="1:6" x14ac:dyDescent="0.35">
      <c r="A14065" s="2">
        <v>43558</v>
      </c>
      <c r="B14065">
        <v>3168.3002210921481</v>
      </c>
      <c r="C14065">
        <v>524</v>
      </c>
      <c r="D14065">
        <v>35.795835699999998</v>
      </c>
      <c r="E14065">
        <v>11</v>
      </c>
      <c r="F14065">
        <v>0.5912857142857143</v>
      </c>
    </row>
    <row r="14066" spans="1:6" x14ac:dyDescent="0.35">
      <c r="A14066" s="2">
        <v>43559</v>
      </c>
      <c r="B14066">
        <v>3281.2334472889024</v>
      </c>
      <c r="C14066">
        <v>753</v>
      </c>
      <c r="D14066">
        <v>42.854169499999998</v>
      </c>
      <c r="E14066">
        <v>78</v>
      </c>
      <c r="F14066">
        <v>0.59150000000000003</v>
      </c>
    </row>
    <row r="14067" spans="1:6" x14ac:dyDescent="0.35">
      <c r="A14067" s="2">
        <v>43560</v>
      </c>
      <c r="B14067">
        <v>3411.3255008494516</v>
      </c>
      <c r="C14067">
        <v>591.58000000000004</v>
      </c>
      <c r="D14067">
        <v>86.212505699999994</v>
      </c>
      <c r="E14067">
        <v>150</v>
      </c>
      <c r="F14067">
        <v>0.59099999999999997</v>
      </c>
    </row>
    <row r="14068" spans="1:6" x14ac:dyDescent="0.35">
      <c r="A14068" s="2">
        <v>43561</v>
      </c>
      <c r="B14068">
        <v>3504.0688091651214</v>
      </c>
      <c r="C14068">
        <v>446.12</v>
      </c>
      <c r="D14068">
        <v>54.954170299999994</v>
      </c>
      <c r="E14068">
        <v>110</v>
      </c>
      <c r="F14068">
        <v>0.58949999999999991</v>
      </c>
    </row>
    <row r="14069" spans="1:6" x14ac:dyDescent="0.35">
      <c r="A14069" s="2">
        <v>43562</v>
      </c>
      <c r="B14069">
        <v>3514.6009028454378</v>
      </c>
      <c r="C14069">
        <v>422.1</v>
      </c>
      <c r="D14069">
        <v>25.712501699999997</v>
      </c>
      <c r="E14069">
        <v>61</v>
      </c>
      <c r="F14069">
        <v>0.58592857142857135</v>
      </c>
    </row>
    <row r="14070" spans="1:6" x14ac:dyDescent="0.35">
      <c r="A14070" s="2">
        <v>43563</v>
      </c>
      <c r="B14070">
        <v>3696.5476449898033</v>
      </c>
      <c r="C14070">
        <v>384.53</v>
      </c>
      <c r="D14070">
        <v>2.0166667999999999</v>
      </c>
      <c r="E14070">
        <v>34</v>
      </c>
      <c r="F14070">
        <v>0.58078571428571435</v>
      </c>
    </row>
    <row r="14071" spans="1:6" x14ac:dyDescent="0.35">
      <c r="A14071" s="2">
        <v>43564</v>
      </c>
      <c r="B14071">
        <v>4323.8997824539501</v>
      </c>
      <c r="C14071">
        <v>587.57000000000005</v>
      </c>
      <c r="D14071">
        <v>52.937503499999998</v>
      </c>
      <c r="E14071">
        <v>53</v>
      </c>
      <c r="F14071">
        <v>0.5744285714285714</v>
      </c>
    </row>
    <row r="14072" spans="1:6" x14ac:dyDescent="0.35">
      <c r="A14072" s="2">
        <v>43565</v>
      </c>
      <c r="B14072">
        <v>4878.7321137155523</v>
      </c>
      <c r="C14072">
        <v>1319.38</v>
      </c>
      <c r="D14072">
        <v>0</v>
      </c>
      <c r="E14072">
        <v>58</v>
      </c>
      <c r="F14072">
        <v>0.56735714285714278</v>
      </c>
    </row>
    <row r="14073" spans="1:6" x14ac:dyDescent="0.35">
      <c r="A14073" s="2">
        <v>43566</v>
      </c>
      <c r="B14073">
        <v>4613.38315295346</v>
      </c>
      <c r="C14073">
        <v>1189.83</v>
      </c>
      <c r="D14073">
        <v>27.729168499999997</v>
      </c>
      <c r="E14073">
        <v>47</v>
      </c>
      <c r="F14073">
        <v>0.55878571428571422</v>
      </c>
    </row>
    <row r="14074" spans="1:6" x14ac:dyDescent="0.35">
      <c r="A14074" s="2">
        <v>43567</v>
      </c>
      <c r="B14074">
        <v>4342.7408370489575</v>
      </c>
      <c r="C14074">
        <v>925.89</v>
      </c>
      <c r="D14074">
        <v>45.879169699999998</v>
      </c>
      <c r="E14074">
        <v>39</v>
      </c>
      <c r="F14074">
        <v>0.54992857142857143</v>
      </c>
    </row>
    <row r="14075" spans="1:6" x14ac:dyDescent="0.35">
      <c r="A14075" s="2">
        <v>43568</v>
      </c>
      <c r="B14075">
        <v>4334.4182699928042</v>
      </c>
      <c r="C14075">
        <v>788.51</v>
      </c>
      <c r="D14075">
        <v>104.8666736</v>
      </c>
      <c r="E14075">
        <v>38</v>
      </c>
      <c r="F14075">
        <v>0.53957142857142848</v>
      </c>
    </row>
    <row r="14076" spans="1:6" x14ac:dyDescent="0.35">
      <c r="A14076" s="2">
        <v>43569</v>
      </c>
      <c r="B14076">
        <v>4379.7291428268827</v>
      </c>
      <c r="C14076">
        <v>716.49</v>
      </c>
      <c r="D14076">
        <v>59.995837299999998</v>
      </c>
      <c r="E14076">
        <v>41</v>
      </c>
      <c r="F14076">
        <v>0.52964285714285708</v>
      </c>
    </row>
    <row r="14077" spans="1:6" x14ac:dyDescent="0.35">
      <c r="A14077" s="2">
        <v>43570</v>
      </c>
      <c r="B14077">
        <v>4459.9198529361911</v>
      </c>
      <c r="C14077">
        <v>672.39</v>
      </c>
      <c r="D14077">
        <v>61.004170699999996</v>
      </c>
      <c r="E14077">
        <v>41</v>
      </c>
      <c r="F14077">
        <v>0.51964285714285707</v>
      </c>
    </row>
    <row r="14078" spans="1:6" x14ac:dyDescent="0.35">
      <c r="A14078" s="2">
        <v>43571</v>
      </c>
      <c r="B14078">
        <v>4345.9447977025675</v>
      </c>
      <c r="C14078">
        <v>670.1</v>
      </c>
      <c r="D14078">
        <v>136.62917569999999</v>
      </c>
      <c r="E14078">
        <v>38</v>
      </c>
      <c r="F14078">
        <v>0.51021428571428573</v>
      </c>
    </row>
    <row r="14079" spans="1:6" x14ac:dyDescent="0.35">
      <c r="A14079" s="2">
        <v>43572</v>
      </c>
      <c r="B14079">
        <v>4358.6940762051672</v>
      </c>
      <c r="C14079">
        <v>664.9</v>
      </c>
      <c r="D14079">
        <v>136.62917569999999</v>
      </c>
      <c r="E14079">
        <v>37</v>
      </c>
      <c r="F14079">
        <v>0.50278571428571428</v>
      </c>
    </row>
    <row r="14080" spans="1:6" x14ac:dyDescent="0.35">
      <c r="A14080" s="2">
        <v>43573</v>
      </c>
      <c r="B14080">
        <v>4191.2953382289352</v>
      </c>
      <c r="C14080">
        <v>606.76</v>
      </c>
      <c r="D14080">
        <v>134.10834219999998</v>
      </c>
      <c r="E14080">
        <v>-23</v>
      </c>
      <c r="F14080">
        <v>0.49721428571428572</v>
      </c>
    </row>
    <row r="14081" spans="1:6" x14ac:dyDescent="0.35">
      <c r="A14081" s="2">
        <v>43574</v>
      </c>
      <c r="B14081">
        <v>4012.7048877484467</v>
      </c>
      <c r="C14081">
        <v>529.55999999999995</v>
      </c>
      <c r="D14081">
        <v>133.6041755</v>
      </c>
      <c r="E14081">
        <v>-2</v>
      </c>
      <c r="F14081">
        <v>0.49335714285714294</v>
      </c>
    </row>
    <row r="14082" spans="1:6" x14ac:dyDescent="0.35">
      <c r="A14082" s="2">
        <v>43575</v>
      </c>
      <c r="B14082">
        <v>3849.9178827961573</v>
      </c>
      <c r="C14082">
        <v>490.19</v>
      </c>
      <c r="D14082">
        <v>124.52917489999999</v>
      </c>
      <c r="E14082">
        <v>44</v>
      </c>
      <c r="F14082">
        <v>0.49050000000000005</v>
      </c>
    </row>
    <row r="14083" spans="1:6" x14ac:dyDescent="0.35">
      <c r="A14083" s="2">
        <v>43576</v>
      </c>
      <c r="B14083">
        <v>3905.046210406621</v>
      </c>
      <c r="C14083">
        <v>482.18</v>
      </c>
      <c r="D14083">
        <v>109.40417389999999</v>
      </c>
      <c r="E14083">
        <v>65</v>
      </c>
      <c r="F14083">
        <v>0.48921428571428577</v>
      </c>
    </row>
    <row r="14084" spans="1:6" x14ac:dyDescent="0.35">
      <c r="A14084" s="2">
        <v>43577</v>
      </c>
      <c r="B14084">
        <v>3707.4403937396896</v>
      </c>
      <c r="C14084">
        <v>452.42</v>
      </c>
      <c r="D14084">
        <v>69.5750046</v>
      </c>
      <c r="E14084">
        <v>-31</v>
      </c>
      <c r="F14084">
        <v>0.48871428571428577</v>
      </c>
    </row>
    <row r="14085" spans="1:6" x14ac:dyDescent="0.35">
      <c r="A14085" s="2">
        <v>43578</v>
      </c>
      <c r="B14085">
        <v>3545.7988357061399</v>
      </c>
      <c r="C14085">
        <v>455.45</v>
      </c>
      <c r="D14085">
        <v>46.887503099999996</v>
      </c>
      <c r="E14085">
        <v>-67</v>
      </c>
      <c r="F14085">
        <v>0.48835714285714288</v>
      </c>
    </row>
    <row r="14086" spans="1:6" x14ac:dyDescent="0.35">
      <c r="A14086" s="2">
        <v>43579</v>
      </c>
      <c r="B14086">
        <v>3440.7365075640264</v>
      </c>
      <c r="C14086">
        <v>351.9</v>
      </c>
      <c r="D14086">
        <v>118.9833412</v>
      </c>
      <c r="E14086">
        <v>-40</v>
      </c>
      <c r="F14086">
        <v>0.48757142857142871</v>
      </c>
    </row>
    <row r="14087" spans="1:6" x14ac:dyDescent="0.35">
      <c r="A14087" s="2">
        <v>43580</v>
      </c>
      <c r="B14087">
        <v>3432.7901055084076</v>
      </c>
      <c r="C14087">
        <v>188</v>
      </c>
      <c r="D14087">
        <v>121.50417469999999</v>
      </c>
      <c r="E14087">
        <v>-33</v>
      </c>
      <c r="F14087">
        <v>0.48700000000000015</v>
      </c>
    </row>
    <row r="14088" spans="1:6" x14ac:dyDescent="0.35">
      <c r="A14088" s="2">
        <v>43581</v>
      </c>
      <c r="B14088">
        <v>3387.4761741089837</v>
      </c>
      <c r="C14088">
        <v>177.74</v>
      </c>
      <c r="D14088">
        <v>136.12500899999998</v>
      </c>
      <c r="E14088">
        <v>-83</v>
      </c>
      <c r="F14088">
        <v>0.48621428571428565</v>
      </c>
    </row>
    <row r="14089" spans="1:6" x14ac:dyDescent="0.35">
      <c r="A14089" s="2">
        <v>43582</v>
      </c>
      <c r="B14089">
        <v>3223.5993631325859</v>
      </c>
      <c r="C14089">
        <v>208.11</v>
      </c>
      <c r="D14089">
        <v>136.62917569999999</v>
      </c>
      <c r="E14089">
        <v>-126</v>
      </c>
      <c r="F14089">
        <v>0.48592857142857143</v>
      </c>
    </row>
    <row r="14090" spans="1:6" x14ac:dyDescent="0.35">
      <c r="A14090" s="2">
        <v>43583</v>
      </c>
      <c r="B14090">
        <v>3172.3141473925934</v>
      </c>
      <c r="C14090">
        <v>265.24</v>
      </c>
      <c r="D14090">
        <v>122.00834139999999</v>
      </c>
      <c r="E14090">
        <v>-114</v>
      </c>
      <c r="F14090">
        <v>0.48528571428571426</v>
      </c>
    </row>
    <row r="14091" spans="1:6" x14ac:dyDescent="0.35">
      <c r="A14091" s="2">
        <v>43584</v>
      </c>
      <c r="B14091">
        <v>3106.6891912113097</v>
      </c>
      <c r="C14091">
        <v>221.61</v>
      </c>
      <c r="D14091">
        <v>99.825006599999995</v>
      </c>
      <c r="E14091">
        <v>-65</v>
      </c>
      <c r="F14091">
        <v>0.4840714285714286</v>
      </c>
    </row>
    <row r="14092" spans="1:6" x14ac:dyDescent="0.35">
      <c r="A14092" s="2">
        <v>43585</v>
      </c>
      <c r="B14092">
        <v>3089.9865849290741</v>
      </c>
      <c r="C14092">
        <v>213.01</v>
      </c>
      <c r="D14092">
        <v>81.675005399999989</v>
      </c>
      <c r="E14092">
        <v>-15</v>
      </c>
      <c r="F14092">
        <v>0.48242857142857132</v>
      </c>
    </row>
    <row r="14093" spans="1:6" x14ac:dyDescent="0.35">
      <c r="A14093" s="2">
        <v>43586</v>
      </c>
      <c r="B14093">
        <v>2795.9103898063108</v>
      </c>
      <c r="C14093">
        <v>184.07</v>
      </c>
      <c r="D14093">
        <v>70.079171299999999</v>
      </c>
      <c r="E14093">
        <v>-84</v>
      </c>
      <c r="F14093">
        <v>0.48049999999999987</v>
      </c>
    </row>
    <row r="14094" spans="1:6" x14ac:dyDescent="0.35">
      <c r="A14094" s="2">
        <v>43587</v>
      </c>
      <c r="B14094">
        <v>2724.3749100966538</v>
      </c>
      <c r="C14094">
        <v>150</v>
      </c>
      <c r="D14094">
        <v>60.500003999999997</v>
      </c>
      <c r="E14094">
        <v>-95</v>
      </c>
      <c r="F14094">
        <v>0.47757142857142848</v>
      </c>
    </row>
    <row r="14095" spans="1:6" x14ac:dyDescent="0.35">
      <c r="A14095" s="2">
        <v>43588</v>
      </c>
      <c r="B14095">
        <v>2648.2412879129674</v>
      </c>
      <c r="C14095">
        <v>99.31</v>
      </c>
      <c r="D14095">
        <v>102.34584009999999</v>
      </c>
      <c r="E14095">
        <v>-60</v>
      </c>
      <c r="F14095">
        <v>0.47435714285714287</v>
      </c>
    </row>
    <row r="14096" spans="1:6" x14ac:dyDescent="0.35">
      <c r="A14096" s="2">
        <v>43589</v>
      </c>
      <c r="B14096">
        <v>2655.2415257729426</v>
      </c>
      <c r="C14096">
        <v>54.99</v>
      </c>
      <c r="D14096">
        <v>86.716672399999993</v>
      </c>
      <c r="E14096">
        <v>-15</v>
      </c>
      <c r="F14096">
        <v>0.46985714285714281</v>
      </c>
    </row>
    <row r="14097" spans="1:6" x14ac:dyDescent="0.35">
      <c r="A14097" s="2">
        <v>43590</v>
      </c>
      <c r="B14097">
        <v>2687.3023616819892</v>
      </c>
      <c r="C14097">
        <v>67.19</v>
      </c>
      <c r="D14097">
        <v>74.11250489999999</v>
      </c>
      <c r="E14097">
        <v>-8</v>
      </c>
      <c r="F14097">
        <v>0.4647857142857143</v>
      </c>
    </row>
    <row r="14098" spans="1:6" x14ac:dyDescent="0.35">
      <c r="A14098" s="2">
        <v>43591</v>
      </c>
      <c r="B14098">
        <v>2748.6715666857694</v>
      </c>
      <c r="C14098">
        <v>132.65</v>
      </c>
      <c r="D14098">
        <v>59.491670599999999</v>
      </c>
      <c r="E14098">
        <v>-68</v>
      </c>
      <c r="F14098">
        <v>0.45928571428571424</v>
      </c>
    </row>
    <row r="14099" spans="1:6" x14ac:dyDescent="0.35">
      <c r="A14099" s="2">
        <v>43592</v>
      </c>
      <c r="B14099">
        <v>2754.0017519361513</v>
      </c>
      <c r="C14099">
        <v>88.01</v>
      </c>
      <c r="D14099">
        <v>71.591671399999996</v>
      </c>
      <c r="E14099">
        <v>-88</v>
      </c>
      <c r="F14099">
        <v>0.45271428571428568</v>
      </c>
    </row>
    <row r="14100" spans="1:6" x14ac:dyDescent="0.35">
      <c r="A14100" s="2">
        <v>43593</v>
      </c>
      <c r="B14100">
        <v>2596.3166288169195</v>
      </c>
      <c r="C14100">
        <v>86.17</v>
      </c>
      <c r="D14100">
        <v>56.466670399999998</v>
      </c>
      <c r="E14100">
        <v>-100</v>
      </c>
      <c r="F14100">
        <v>0.4464999999999999</v>
      </c>
    </row>
    <row r="14101" spans="1:6" x14ac:dyDescent="0.35">
      <c r="A14101" s="2">
        <v>43594</v>
      </c>
      <c r="B14101">
        <v>2391.9966073743749</v>
      </c>
      <c r="C14101">
        <v>90.07</v>
      </c>
      <c r="D14101">
        <v>117.47084109999999</v>
      </c>
      <c r="E14101">
        <v>-84</v>
      </c>
      <c r="F14101">
        <v>0.44035714285714278</v>
      </c>
    </row>
    <row r="14102" spans="1:6" x14ac:dyDescent="0.35">
      <c r="A14102" s="2">
        <v>43595</v>
      </c>
      <c r="B14102">
        <v>2262.5755043659769</v>
      </c>
      <c r="C14102">
        <v>72</v>
      </c>
      <c r="D14102">
        <v>111.9250074</v>
      </c>
      <c r="E14102">
        <v>-95</v>
      </c>
      <c r="F14102">
        <v>0.43349999999999994</v>
      </c>
    </row>
    <row r="14103" spans="1:6" x14ac:dyDescent="0.35">
      <c r="A14103" s="2">
        <v>43596</v>
      </c>
      <c r="B14103">
        <v>2179.9239001501082</v>
      </c>
      <c r="C14103">
        <v>58</v>
      </c>
      <c r="D14103">
        <v>80.666671999999991</v>
      </c>
      <c r="E14103">
        <v>-118</v>
      </c>
      <c r="F14103">
        <v>0.4251428571428571</v>
      </c>
    </row>
    <row r="14104" spans="1:6" x14ac:dyDescent="0.35">
      <c r="A14104" s="2">
        <v>43597</v>
      </c>
      <c r="B14104">
        <v>2131.5841376622025</v>
      </c>
      <c r="C14104">
        <v>64</v>
      </c>
      <c r="D14104">
        <v>97.808339799999999</v>
      </c>
      <c r="E14104">
        <v>-187</v>
      </c>
      <c r="F14104">
        <v>0.41678571428571437</v>
      </c>
    </row>
    <row r="14105" spans="1:6" x14ac:dyDescent="0.35">
      <c r="A14105" s="2">
        <v>43598</v>
      </c>
      <c r="B14105">
        <v>2089.3812203134776</v>
      </c>
      <c r="C14105">
        <v>86.76</v>
      </c>
      <c r="D14105">
        <v>82.179172099999988</v>
      </c>
      <c r="E14105">
        <v>-248</v>
      </c>
      <c r="F14105">
        <v>0.40892857142857142</v>
      </c>
    </row>
    <row r="14106" spans="1:6" x14ac:dyDescent="0.35">
      <c r="A14106" s="2">
        <v>43599</v>
      </c>
      <c r="B14106">
        <v>1965.7618933621552</v>
      </c>
      <c r="C14106">
        <v>84.31</v>
      </c>
      <c r="D14106">
        <v>97.3041731</v>
      </c>
      <c r="E14106">
        <v>-258</v>
      </c>
      <c r="F14106">
        <v>0.40100000000000008</v>
      </c>
    </row>
    <row r="14107" spans="1:6" x14ac:dyDescent="0.35">
      <c r="A14107" s="2">
        <v>43600</v>
      </c>
      <c r="B14107">
        <v>1833.0764176413466</v>
      </c>
      <c r="C14107">
        <v>100.5</v>
      </c>
      <c r="D14107">
        <v>119.4875079</v>
      </c>
      <c r="E14107">
        <v>-215</v>
      </c>
      <c r="F14107">
        <v>0.3924285714285714</v>
      </c>
    </row>
    <row r="14108" spans="1:6" x14ac:dyDescent="0.35">
      <c r="A14108" s="2">
        <v>43601</v>
      </c>
      <c r="B14108">
        <v>1568.2752587758835</v>
      </c>
      <c r="C14108">
        <v>100</v>
      </c>
      <c r="D14108">
        <v>53.441670199999997</v>
      </c>
      <c r="E14108">
        <v>-192</v>
      </c>
      <c r="F14108">
        <v>0.3823571428571429</v>
      </c>
    </row>
    <row r="14109" spans="1:6" x14ac:dyDescent="0.35">
      <c r="A14109" s="2">
        <v>43602</v>
      </c>
      <c r="B14109">
        <v>1543.3510667765379</v>
      </c>
      <c r="C14109">
        <v>124.24</v>
      </c>
      <c r="D14109">
        <v>46.887503099999996</v>
      </c>
      <c r="E14109">
        <v>-151</v>
      </c>
      <c r="F14109">
        <v>0.37085714285714283</v>
      </c>
    </row>
    <row r="14110" spans="1:6" x14ac:dyDescent="0.35">
      <c r="A14110" s="2">
        <v>43603</v>
      </c>
      <c r="B14110">
        <v>1796.9534576514097</v>
      </c>
      <c r="C14110">
        <v>140.32</v>
      </c>
      <c r="D14110">
        <v>47.391669799999995</v>
      </c>
      <c r="E14110">
        <v>-139</v>
      </c>
      <c r="F14110">
        <v>0.36021428571428571</v>
      </c>
    </row>
    <row r="14111" spans="1:6" x14ac:dyDescent="0.35">
      <c r="A14111" s="2">
        <v>43604</v>
      </c>
      <c r="B14111">
        <v>1462.1084701223904</v>
      </c>
      <c r="C14111">
        <v>156.29</v>
      </c>
      <c r="D14111">
        <v>39.325002599999998</v>
      </c>
      <c r="E14111">
        <v>-132</v>
      </c>
      <c r="F14111">
        <v>0.35028571428571426</v>
      </c>
    </row>
    <row r="14112" spans="1:6" x14ac:dyDescent="0.35">
      <c r="A14112" s="2">
        <v>43605</v>
      </c>
      <c r="B14112">
        <v>1824.0905124258734</v>
      </c>
      <c r="C14112">
        <v>190</v>
      </c>
      <c r="D14112">
        <v>11.091667399999999</v>
      </c>
      <c r="E14112">
        <v>-75</v>
      </c>
      <c r="F14112">
        <v>0.34164285714285708</v>
      </c>
    </row>
    <row r="14113" spans="1:6" x14ac:dyDescent="0.35">
      <c r="A14113" s="2">
        <v>43606</v>
      </c>
      <c r="B14113">
        <v>1705.6276781790639</v>
      </c>
      <c r="C14113">
        <v>223.1</v>
      </c>
      <c r="D14113">
        <v>0</v>
      </c>
      <c r="E14113">
        <v>-43</v>
      </c>
      <c r="F14113">
        <v>0.33435714285714291</v>
      </c>
    </row>
    <row r="14114" spans="1:6" x14ac:dyDescent="0.35">
      <c r="A14114" s="2">
        <v>43607</v>
      </c>
      <c r="B14114">
        <v>1807.6571439610782</v>
      </c>
      <c r="C14114">
        <v>228.41</v>
      </c>
      <c r="D14114">
        <v>59.491670599999999</v>
      </c>
      <c r="E14114">
        <v>-127</v>
      </c>
      <c r="F14114">
        <v>0.32757142857142857</v>
      </c>
    </row>
    <row r="14115" spans="1:6" x14ac:dyDescent="0.35">
      <c r="A14115" s="2">
        <v>43608</v>
      </c>
      <c r="B14115">
        <v>2105.9235026361766</v>
      </c>
      <c r="C14115">
        <v>209.56</v>
      </c>
      <c r="D14115">
        <v>65.037504299999995</v>
      </c>
      <c r="E14115">
        <v>-157</v>
      </c>
      <c r="F14115">
        <v>0.32100000000000001</v>
      </c>
    </row>
    <row r="14116" spans="1:6" x14ac:dyDescent="0.35">
      <c r="A14116" s="2">
        <v>43609</v>
      </c>
      <c r="B14116">
        <v>2002.7836133437058</v>
      </c>
      <c r="C14116">
        <v>198.47</v>
      </c>
      <c r="D14116">
        <v>44.366669599999994</v>
      </c>
      <c r="E14116">
        <v>-97</v>
      </c>
      <c r="F14116">
        <v>0.31642857142857145</v>
      </c>
    </row>
    <row r="14117" spans="1:6" x14ac:dyDescent="0.35">
      <c r="A14117" s="2">
        <v>43610</v>
      </c>
      <c r="B14117">
        <v>1797.8447353999659</v>
      </c>
      <c r="C14117">
        <v>184.02</v>
      </c>
      <c r="D14117">
        <v>1.0083333999999999</v>
      </c>
      <c r="E14117">
        <v>-65</v>
      </c>
      <c r="F14117">
        <v>0.31442857142857145</v>
      </c>
    </row>
    <row r="14118" spans="1:6" x14ac:dyDescent="0.35">
      <c r="A14118" s="2">
        <v>43611</v>
      </c>
      <c r="B14118">
        <v>1814.5472226190948</v>
      </c>
      <c r="C14118">
        <v>239.38</v>
      </c>
      <c r="D14118">
        <v>53.441670199999997</v>
      </c>
      <c r="E14118">
        <v>-91</v>
      </c>
      <c r="F14118">
        <v>0.31364285714285706</v>
      </c>
    </row>
    <row r="14119" spans="1:6" x14ac:dyDescent="0.35">
      <c r="A14119" s="2">
        <v>43612</v>
      </c>
      <c r="B14119">
        <v>2248.9218102723776</v>
      </c>
      <c r="C14119">
        <v>256.08999999999997</v>
      </c>
      <c r="D14119">
        <v>41.8458361</v>
      </c>
      <c r="E14119">
        <v>-91</v>
      </c>
      <c r="F14119">
        <v>0.31364285714285717</v>
      </c>
    </row>
    <row r="14120" spans="1:6" x14ac:dyDescent="0.35">
      <c r="A14120" s="2">
        <v>43613</v>
      </c>
      <c r="B14120">
        <v>2172.7925449980667</v>
      </c>
      <c r="C14120">
        <v>262.45</v>
      </c>
      <c r="D14120">
        <v>84.700005599999997</v>
      </c>
      <c r="E14120">
        <v>-66</v>
      </c>
      <c r="F14120">
        <v>0.31535714285714284</v>
      </c>
    </row>
    <row r="14121" spans="1:6" x14ac:dyDescent="0.35">
      <c r="A14121" s="2">
        <v>43614</v>
      </c>
      <c r="B14121">
        <v>2063.1715065917401</v>
      </c>
      <c r="C14121">
        <v>240.54</v>
      </c>
      <c r="D14121">
        <v>62.516670799999993</v>
      </c>
      <c r="E14121">
        <v>-1</v>
      </c>
      <c r="F14121">
        <v>0.31871428571428567</v>
      </c>
    </row>
    <row r="14122" spans="1:6" x14ac:dyDescent="0.35">
      <c r="A14122" s="2">
        <v>43615</v>
      </c>
      <c r="B14122">
        <v>2184.7291778852223</v>
      </c>
      <c r="C14122">
        <v>249.59</v>
      </c>
      <c r="D14122">
        <v>72.600004799999994</v>
      </c>
      <c r="E14122">
        <v>0</v>
      </c>
      <c r="F14122">
        <v>0.32392857142857151</v>
      </c>
    </row>
    <row r="14123" spans="1:6" x14ac:dyDescent="0.35">
      <c r="A14123" s="2">
        <v>43616</v>
      </c>
      <c r="B14123">
        <v>2204.6088789913683</v>
      </c>
      <c r="C14123">
        <v>166.47</v>
      </c>
      <c r="D14123">
        <v>6.0500004000000001</v>
      </c>
      <c r="E14123">
        <v>-36</v>
      </c>
      <c r="F14123">
        <v>0.33085714285714291</v>
      </c>
    </row>
    <row r="14124" spans="1:6" x14ac:dyDescent="0.35">
      <c r="A14124" s="2">
        <v>43617</v>
      </c>
      <c r="B14124">
        <v>2101.4011259800213</v>
      </c>
      <c r="C14124">
        <v>177.47</v>
      </c>
      <c r="D14124">
        <v>25.712501699999997</v>
      </c>
      <c r="E14124">
        <v>-68</v>
      </c>
      <c r="F14124">
        <v>0.33864285714285713</v>
      </c>
    </row>
    <row r="14125" spans="1:6" x14ac:dyDescent="0.35">
      <c r="A14125" s="2">
        <v>43618</v>
      </c>
      <c r="B14125">
        <v>2018.1700423352568</v>
      </c>
      <c r="C14125">
        <v>179.24</v>
      </c>
      <c r="D14125">
        <v>23.695834899999998</v>
      </c>
      <c r="E14125">
        <v>-78</v>
      </c>
      <c r="F14125">
        <v>0.34764285714285709</v>
      </c>
    </row>
    <row r="14126" spans="1:6" x14ac:dyDescent="0.35">
      <c r="A14126" s="2">
        <v>43619</v>
      </c>
      <c r="B14126">
        <v>1944.306240985637</v>
      </c>
      <c r="C14126">
        <v>163.04</v>
      </c>
      <c r="D14126">
        <v>21.175001399999999</v>
      </c>
      <c r="E14126">
        <v>-69</v>
      </c>
      <c r="F14126">
        <v>0.35664285714285715</v>
      </c>
    </row>
    <row r="14127" spans="1:6" x14ac:dyDescent="0.35">
      <c r="A14127" s="2">
        <v>43620</v>
      </c>
      <c r="B14127">
        <v>1887.5559847693958</v>
      </c>
      <c r="C14127">
        <v>141.44999999999999</v>
      </c>
      <c r="D14127">
        <v>12.604167499999999</v>
      </c>
      <c r="E14127">
        <v>-101</v>
      </c>
      <c r="F14127">
        <v>0.36557142857142866</v>
      </c>
    </row>
    <row r="14128" spans="1:6" x14ac:dyDescent="0.35">
      <c r="A14128" s="2">
        <v>43621</v>
      </c>
      <c r="B14128">
        <v>1819.8463421155761</v>
      </c>
      <c r="C14128">
        <v>120.21</v>
      </c>
      <c r="D14128">
        <v>44.366669599999994</v>
      </c>
      <c r="E14128">
        <v>-169</v>
      </c>
      <c r="F14128">
        <v>0.37464285714285722</v>
      </c>
    </row>
    <row r="14129" spans="1:6" x14ac:dyDescent="0.35">
      <c r="A14129" s="2">
        <v>43622</v>
      </c>
      <c r="B14129">
        <v>1724.7284965848867</v>
      </c>
      <c r="C14129">
        <v>118.08</v>
      </c>
      <c r="D14129">
        <v>26.720835099999999</v>
      </c>
      <c r="E14129">
        <v>-232</v>
      </c>
      <c r="F14129">
        <v>0.38392857142857151</v>
      </c>
    </row>
    <row r="14130" spans="1:6" x14ac:dyDescent="0.35">
      <c r="A14130" s="2">
        <v>43623</v>
      </c>
      <c r="B14130">
        <v>1759.4178142102382</v>
      </c>
      <c r="C14130">
        <v>110.35</v>
      </c>
      <c r="D14130">
        <v>64.533337599999996</v>
      </c>
      <c r="E14130">
        <v>-237</v>
      </c>
      <c r="F14130">
        <v>0.39271428571428574</v>
      </c>
    </row>
    <row r="14131" spans="1:6" x14ac:dyDescent="0.35">
      <c r="A14131" s="2">
        <v>43624</v>
      </c>
      <c r="B14131">
        <v>1510.9587877994345</v>
      </c>
      <c r="C14131">
        <v>125.35</v>
      </c>
      <c r="D14131">
        <v>9.5791672999999999</v>
      </c>
      <c r="E14131">
        <v>-185</v>
      </c>
      <c r="F14131">
        <v>0.40049999999999997</v>
      </c>
    </row>
    <row r="14132" spans="1:6" x14ac:dyDescent="0.35">
      <c r="A14132" s="2">
        <v>43625</v>
      </c>
      <c r="B14132">
        <v>1197.5175472307844</v>
      </c>
      <c r="C14132">
        <v>132.83000000000001</v>
      </c>
      <c r="D14132">
        <v>65.541670999999994</v>
      </c>
      <c r="E14132">
        <v>-166</v>
      </c>
      <c r="F14132">
        <v>0.40785714285714281</v>
      </c>
    </row>
    <row r="14133" spans="1:6" x14ac:dyDescent="0.35">
      <c r="A14133" s="2">
        <v>43626</v>
      </c>
      <c r="B14133">
        <v>1188.1360427110224</v>
      </c>
      <c r="C14133">
        <v>135.97</v>
      </c>
      <c r="D14133">
        <v>3.0250002</v>
      </c>
      <c r="E14133">
        <v>-145</v>
      </c>
      <c r="F14133">
        <v>0.41507142857142859</v>
      </c>
    </row>
    <row r="14134" spans="1:6" x14ac:dyDescent="0.35">
      <c r="A14134" s="2">
        <v>43627</v>
      </c>
      <c r="B14134">
        <v>1242.0318129158181</v>
      </c>
      <c r="C14134">
        <v>151.58000000000001</v>
      </c>
      <c r="D14134">
        <v>53.945836899999996</v>
      </c>
      <c r="E14134">
        <v>-156</v>
      </c>
      <c r="F14134">
        <v>0.42092857142857143</v>
      </c>
    </row>
    <row r="14135" spans="1:6" x14ac:dyDescent="0.35">
      <c r="A14135" s="2">
        <v>43628</v>
      </c>
      <c r="B14135">
        <v>1179.1283376055071</v>
      </c>
      <c r="C14135">
        <v>137.47999999999999</v>
      </c>
      <c r="D14135">
        <v>50.416669999999996</v>
      </c>
      <c r="E14135">
        <v>-139</v>
      </c>
      <c r="F14135">
        <v>0.42521428571428571</v>
      </c>
    </row>
    <row r="14136" spans="1:6" x14ac:dyDescent="0.35">
      <c r="A14136" s="2">
        <v>43629</v>
      </c>
      <c r="B14136">
        <v>1177.7733441794232</v>
      </c>
      <c r="C14136">
        <v>109.82</v>
      </c>
      <c r="D14136">
        <v>56.466670399999998</v>
      </c>
      <c r="E14136">
        <v>-157</v>
      </c>
      <c r="F14136">
        <v>0.42771428571428582</v>
      </c>
    </row>
    <row r="14137" spans="1:6" x14ac:dyDescent="0.35">
      <c r="A14137" s="2">
        <v>43630</v>
      </c>
      <c r="B14137">
        <v>1093.9907022503787</v>
      </c>
      <c r="C14137">
        <v>111.92</v>
      </c>
      <c r="D14137">
        <v>36.804169099999996</v>
      </c>
      <c r="E14137">
        <v>-184</v>
      </c>
      <c r="F14137">
        <v>0.4290714285714286</v>
      </c>
    </row>
    <row r="14138" spans="1:6" x14ac:dyDescent="0.35">
      <c r="A14138" s="2">
        <v>43631</v>
      </c>
      <c r="B14138">
        <v>1004.9026347410354</v>
      </c>
      <c r="C14138">
        <v>99.99</v>
      </c>
      <c r="D14138">
        <v>32.770835499999997</v>
      </c>
      <c r="E14138">
        <v>-181</v>
      </c>
      <c r="F14138">
        <v>0.42992857142857149</v>
      </c>
    </row>
    <row r="14139" spans="1:6" x14ac:dyDescent="0.35">
      <c r="A14139" s="2">
        <v>43632</v>
      </c>
      <c r="B14139">
        <v>910.64890411726446</v>
      </c>
      <c r="C14139">
        <v>96.4</v>
      </c>
      <c r="D14139">
        <v>29.7458353</v>
      </c>
      <c r="E14139">
        <v>-177</v>
      </c>
      <c r="F14139">
        <v>0.4295714285714286</v>
      </c>
    </row>
    <row r="14140" spans="1:6" x14ac:dyDescent="0.35">
      <c r="A14140" s="2">
        <v>43633</v>
      </c>
      <c r="B14140">
        <v>920.99504304759955</v>
      </c>
      <c r="C14140">
        <v>87.84</v>
      </c>
      <c r="D14140">
        <v>34.283335600000001</v>
      </c>
      <c r="E14140">
        <v>-158</v>
      </c>
      <c r="F14140">
        <v>0.42985714285714283</v>
      </c>
    </row>
    <row r="14141" spans="1:6" x14ac:dyDescent="0.35">
      <c r="A14141" s="2">
        <v>43634</v>
      </c>
      <c r="B14141">
        <v>848.43557736559171</v>
      </c>
      <c r="C14141">
        <v>98.66</v>
      </c>
      <c r="D14141">
        <v>38.820835899999999</v>
      </c>
      <c r="E14141">
        <v>-210</v>
      </c>
      <c r="F14141">
        <v>0.43064285714285716</v>
      </c>
    </row>
    <row r="14142" spans="1:6" x14ac:dyDescent="0.35">
      <c r="A14142" s="2">
        <v>43635</v>
      </c>
      <c r="B14142">
        <v>717.96922698760511</v>
      </c>
      <c r="C14142">
        <v>92.82</v>
      </c>
      <c r="D14142">
        <v>71.591671399999996</v>
      </c>
      <c r="E14142">
        <v>-209</v>
      </c>
      <c r="F14142">
        <v>0.43185714285714288</v>
      </c>
    </row>
    <row r="14143" spans="1:6" x14ac:dyDescent="0.35">
      <c r="A14143" s="2">
        <v>43636</v>
      </c>
      <c r="B14143">
        <v>570.96584454538549</v>
      </c>
      <c r="C14143">
        <v>51.88</v>
      </c>
      <c r="D14143">
        <v>96.295839699999988</v>
      </c>
      <c r="E14143">
        <v>-202</v>
      </c>
      <c r="F14143">
        <v>0.43321428571428572</v>
      </c>
    </row>
    <row r="14144" spans="1:6" x14ac:dyDescent="0.35">
      <c r="A14144" s="2">
        <v>43637</v>
      </c>
      <c r="B14144">
        <v>508.24955199308891</v>
      </c>
      <c r="C14144">
        <v>26.16</v>
      </c>
      <c r="D14144">
        <v>61.004170699999996</v>
      </c>
      <c r="E14144">
        <v>-159</v>
      </c>
      <c r="F14144">
        <v>0.43435714285714289</v>
      </c>
    </row>
    <row r="14145" spans="1:6" x14ac:dyDescent="0.35">
      <c r="A14145" s="2">
        <v>43638</v>
      </c>
      <c r="B14145">
        <v>357.38983425516449</v>
      </c>
      <c r="C14145">
        <v>35.659999999999997</v>
      </c>
      <c r="D14145">
        <v>119.9916746</v>
      </c>
      <c r="E14145">
        <v>-157</v>
      </c>
      <c r="F14145">
        <v>0.4359285714285715</v>
      </c>
    </row>
    <row r="14146" spans="1:6" x14ac:dyDescent="0.35">
      <c r="A14146" s="2">
        <v>43639</v>
      </c>
      <c r="B14146">
        <v>335.28778388736811</v>
      </c>
      <c r="C14146">
        <v>49.59</v>
      </c>
      <c r="D14146">
        <v>125.03334159999999</v>
      </c>
      <c r="E14146">
        <v>-211</v>
      </c>
      <c r="F14146">
        <v>0.43771428571428567</v>
      </c>
    </row>
    <row r="14147" spans="1:6" x14ac:dyDescent="0.35">
      <c r="A14147" s="2">
        <v>43640</v>
      </c>
      <c r="B14147">
        <v>336.01876478621557</v>
      </c>
      <c r="C14147">
        <v>76.03</v>
      </c>
      <c r="D14147">
        <v>95.791672999999989</v>
      </c>
      <c r="E14147">
        <v>-219</v>
      </c>
      <c r="F14147">
        <v>0.43928571428571422</v>
      </c>
    </row>
    <row r="14148" spans="1:6" x14ac:dyDescent="0.35">
      <c r="A14148" s="2">
        <v>43641</v>
      </c>
      <c r="B14148">
        <v>299.6380992874187</v>
      </c>
      <c r="C14148">
        <v>119.56</v>
      </c>
      <c r="D14148">
        <v>111.4208407</v>
      </c>
      <c r="E14148">
        <v>-231</v>
      </c>
      <c r="F14148">
        <v>0.44099999999999995</v>
      </c>
    </row>
    <row r="14149" spans="1:6" x14ac:dyDescent="0.35">
      <c r="A14149" s="2">
        <v>43642</v>
      </c>
      <c r="B14149">
        <v>268.96113158746596</v>
      </c>
      <c r="C14149">
        <v>118.46</v>
      </c>
      <c r="D14149">
        <v>126.5458417</v>
      </c>
      <c r="E14149">
        <v>-223</v>
      </c>
      <c r="F14149">
        <v>0.44285714285714278</v>
      </c>
    </row>
    <row r="14150" spans="1:6" x14ac:dyDescent="0.35">
      <c r="A14150" s="2">
        <v>43643</v>
      </c>
      <c r="B14150">
        <v>245.61078032058464</v>
      </c>
      <c r="C14150">
        <v>116.39</v>
      </c>
      <c r="D14150">
        <v>80.162505299999992</v>
      </c>
      <c r="E14150">
        <v>-229</v>
      </c>
      <c r="F14150">
        <v>0.44557142857142856</v>
      </c>
    </row>
    <row r="14151" spans="1:6" x14ac:dyDescent="0.35">
      <c r="A14151" s="2">
        <v>43644</v>
      </c>
      <c r="B14151">
        <v>297.25586710560503</v>
      </c>
      <c r="C14151">
        <v>116.06</v>
      </c>
      <c r="D14151">
        <v>72.095838099999995</v>
      </c>
      <c r="E14151">
        <v>-205</v>
      </c>
      <c r="F14151">
        <v>0.44857142857142851</v>
      </c>
    </row>
    <row r="14152" spans="1:6" x14ac:dyDescent="0.35">
      <c r="A14152" s="2">
        <v>43645</v>
      </c>
      <c r="B14152">
        <v>315.64438172539423</v>
      </c>
      <c r="C14152">
        <v>109.75</v>
      </c>
      <c r="D14152">
        <v>73.104171499999993</v>
      </c>
      <c r="E14152">
        <v>-211</v>
      </c>
      <c r="F14152">
        <v>0.45171428571428568</v>
      </c>
    </row>
    <row r="14153" spans="1:6" x14ac:dyDescent="0.35">
      <c r="A14153" s="2">
        <v>43646</v>
      </c>
      <c r="B14153">
        <v>402.07416913106704</v>
      </c>
      <c r="C14153">
        <v>80.13</v>
      </c>
      <c r="D14153">
        <v>79.154171899999994</v>
      </c>
      <c r="E14153">
        <v>-194</v>
      </c>
      <c r="F14153">
        <v>0.45500000000000002</v>
      </c>
    </row>
    <row r="14154" spans="1:6" x14ac:dyDescent="0.35">
      <c r="A14154" s="2">
        <v>43647</v>
      </c>
      <c r="B14154">
        <v>454.14679379358967</v>
      </c>
      <c r="C14154">
        <v>72.72</v>
      </c>
      <c r="D14154">
        <v>71.591671399999996</v>
      </c>
      <c r="E14154">
        <v>-163</v>
      </c>
      <c r="F14154">
        <v>0.45721428571428568</v>
      </c>
    </row>
    <row r="14155" spans="1:6" x14ac:dyDescent="0.35">
      <c r="A14155" s="2">
        <v>43648</v>
      </c>
      <c r="B14155">
        <v>496.46692577095223</v>
      </c>
      <c r="C14155">
        <v>78.92</v>
      </c>
      <c r="D14155">
        <v>119.4875079</v>
      </c>
      <c r="E14155">
        <v>-165</v>
      </c>
      <c r="F14155">
        <v>0.45828571428571424</v>
      </c>
    </row>
    <row r="14156" spans="1:6" x14ac:dyDescent="0.35">
      <c r="A14156" s="2">
        <v>43649</v>
      </c>
      <c r="B14156">
        <v>438.13360321623418</v>
      </c>
      <c r="C14156">
        <v>67.400000000000006</v>
      </c>
      <c r="D14156">
        <v>134.10834219999998</v>
      </c>
      <c r="E14156">
        <v>-159</v>
      </c>
      <c r="F14156">
        <v>0.45857142857142852</v>
      </c>
    </row>
    <row r="14157" spans="1:6" x14ac:dyDescent="0.35">
      <c r="A14157" s="2">
        <v>43650</v>
      </c>
      <c r="B14157">
        <v>462.35547780632209</v>
      </c>
      <c r="C14157">
        <v>73.81</v>
      </c>
      <c r="D14157">
        <v>96.295839699999988</v>
      </c>
      <c r="E14157">
        <v>-137</v>
      </c>
      <c r="F14157">
        <v>0.45849999999999996</v>
      </c>
    </row>
    <row r="14158" spans="1:6" x14ac:dyDescent="0.35">
      <c r="A14158" s="2">
        <v>43651</v>
      </c>
      <c r="B14158">
        <v>382.51942245867451</v>
      </c>
      <c r="C14158">
        <v>64.02</v>
      </c>
      <c r="D14158">
        <v>91.758339399999997</v>
      </c>
      <c r="E14158">
        <v>-126</v>
      </c>
      <c r="F14158">
        <v>0.45814285714285713</v>
      </c>
    </row>
    <row r="14159" spans="1:6" x14ac:dyDescent="0.35">
      <c r="A14159" s="2">
        <v>43652</v>
      </c>
      <c r="B14159">
        <v>383.27952836375039</v>
      </c>
      <c r="C14159">
        <v>58.59</v>
      </c>
      <c r="D14159">
        <v>78.650005199999995</v>
      </c>
      <c r="E14159">
        <v>-133</v>
      </c>
      <c r="F14159">
        <v>0.45735714285714285</v>
      </c>
    </row>
    <row r="14160" spans="1:6" x14ac:dyDescent="0.35">
      <c r="A14160" s="2">
        <v>43653</v>
      </c>
      <c r="B14160">
        <v>458.50081906756651</v>
      </c>
      <c r="C14160">
        <v>27.81</v>
      </c>
      <c r="D14160">
        <v>26.720835099999999</v>
      </c>
      <c r="E14160">
        <v>-90</v>
      </c>
      <c r="F14160">
        <v>0.45592857142857135</v>
      </c>
    </row>
    <row r="14161" spans="1:6" x14ac:dyDescent="0.35">
      <c r="A14161" s="2">
        <v>43654</v>
      </c>
      <c r="B14161">
        <v>434.51306925877583</v>
      </c>
      <c r="C14161">
        <v>46.49</v>
      </c>
      <c r="D14161">
        <v>26.720835099999999</v>
      </c>
      <c r="E14161">
        <v>-72</v>
      </c>
      <c r="F14161">
        <v>0.45421428571428574</v>
      </c>
    </row>
    <row r="14162" spans="1:6" x14ac:dyDescent="0.35">
      <c r="A14162" s="2">
        <v>43655</v>
      </c>
      <c r="B14162">
        <v>437.28012297044353</v>
      </c>
      <c r="C14162">
        <v>50.83</v>
      </c>
      <c r="D14162">
        <v>57.475003799999996</v>
      </c>
      <c r="E14162">
        <v>-83</v>
      </c>
      <c r="F14162">
        <v>0.4524285714285714</v>
      </c>
    </row>
    <row r="14163" spans="1:6" x14ac:dyDescent="0.35">
      <c r="A14163" s="2">
        <v>43656</v>
      </c>
      <c r="B14163">
        <v>375.22098203881626</v>
      </c>
      <c r="C14163">
        <v>63.37</v>
      </c>
      <c r="D14163">
        <v>43.358336199999997</v>
      </c>
      <c r="E14163">
        <v>-86</v>
      </c>
      <c r="F14163">
        <v>0.45049999999999996</v>
      </c>
    </row>
    <row r="14164" spans="1:6" x14ac:dyDescent="0.35">
      <c r="A14164" s="2">
        <v>43657</v>
      </c>
      <c r="B14164">
        <v>409.97537036125732</v>
      </c>
      <c r="C14164">
        <v>68.7</v>
      </c>
      <c r="D14164">
        <v>46.887503099999996</v>
      </c>
      <c r="E14164">
        <v>-99</v>
      </c>
      <c r="F14164">
        <v>0.44771428571428562</v>
      </c>
    </row>
    <row r="14165" spans="1:6" x14ac:dyDescent="0.35">
      <c r="A14165" s="2">
        <v>43658</v>
      </c>
      <c r="B14165">
        <v>454.09513481413393</v>
      </c>
      <c r="C14165">
        <v>56.42</v>
      </c>
      <c r="D14165">
        <v>81.17083869999999</v>
      </c>
      <c r="E14165">
        <v>-141</v>
      </c>
      <c r="F14165">
        <v>0.44449999999999995</v>
      </c>
    </row>
    <row r="14166" spans="1:6" x14ac:dyDescent="0.35">
      <c r="A14166" s="2">
        <v>43659</v>
      </c>
      <c r="B14166">
        <v>496.8834603867258</v>
      </c>
      <c r="C14166">
        <v>50.96</v>
      </c>
      <c r="D14166">
        <v>38.820835899999999</v>
      </c>
      <c r="E14166">
        <v>-134</v>
      </c>
      <c r="F14166">
        <v>0.44085714285714284</v>
      </c>
    </row>
    <row r="14167" spans="1:6" x14ac:dyDescent="0.35">
      <c r="A14167" s="2">
        <v>43660</v>
      </c>
      <c r="B14167">
        <v>507.6601110059737</v>
      </c>
      <c r="C14167">
        <v>59.53</v>
      </c>
      <c r="D14167">
        <v>46.887503099999996</v>
      </c>
      <c r="E14167">
        <v>-138</v>
      </c>
      <c r="F14167">
        <v>0.43707142857142856</v>
      </c>
    </row>
    <row r="14168" spans="1:6" x14ac:dyDescent="0.35">
      <c r="A14168" s="2">
        <v>43661</v>
      </c>
      <c r="B14168">
        <v>427.92862064561467</v>
      </c>
      <c r="C14168">
        <v>60.15</v>
      </c>
      <c r="D14168">
        <v>5.0416669999999995</v>
      </c>
      <c r="E14168">
        <v>-128</v>
      </c>
      <c r="F14168">
        <v>0.433</v>
      </c>
    </row>
    <row r="14169" spans="1:6" x14ac:dyDescent="0.35">
      <c r="A14169" s="2">
        <v>43662</v>
      </c>
      <c r="B14169">
        <v>441.25339388863341</v>
      </c>
      <c r="C14169">
        <v>60.31</v>
      </c>
      <c r="D14169">
        <v>63.525004199999998</v>
      </c>
      <c r="E14169">
        <v>-126</v>
      </c>
      <c r="F14169">
        <v>0.42892857142857144</v>
      </c>
    </row>
    <row r="14170" spans="1:6" x14ac:dyDescent="0.35">
      <c r="A14170" s="2">
        <v>43663</v>
      </c>
      <c r="B14170">
        <v>447.93217512051336</v>
      </c>
      <c r="C14170">
        <v>76.39</v>
      </c>
      <c r="D14170">
        <v>66.550004399999992</v>
      </c>
      <c r="E14170">
        <v>-111</v>
      </c>
      <c r="F14170">
        <v>0.42478571428571427</v>
      </c>
    </row>
    <row r="14171" spans="1:6" x14ac:dyDescent="0.35">
      <c r="A14171" s="2">
        <v>43664</v>
      </c>
      <c r="B14171">
        <v>370.17061086852095</v>
      </c>
      <c r="C14171">
        <v>78.260000000000005</v>
      </c>
      <c r="D14171">
        <v>88.22917249999999</v>
      </c>
      <c r="E14171">
        <v>-110</v>
      </c>
      <c r="F14171">
        <v>0.42092857142857143</v>
      </c>
    </row>
    <row r="14172" spans="1:6" x14ac:dyDescent="0.35">
      <c r="A14172" s="2">
        <v>43665</v>
      </c>
      <c r="B14172">
        <v>389.69470027786758</v>
      </c>
      <c r="C14172">
        <v>81.540000000000006</v>
      </c>
      <c r="D14172">
        <v>64.029170899999997</v>
      </c>
      <c r="E14172">
        <v>-107</v>
      </c>
      <c r="F14172">
        <v>0.41757142857142859</v>
      </c>
    </row>
    <row r="14173" spans="1:6" x14ac:dyDescent="0.35">
      <c r="A14173" s="2">
        <v>43666</v>
      </c>
      <c r="B14173">
        <v>409.79453036342892</v>
      </c>
      <c r="C14173">
        <v>82.08</v>
      </c>
      <c r="D14173">
        <v>41.341669400000001</v>
      </c>
      <c r="E14173">
        <v>-130</v>
      </c>
      <c r="F14173">
        <v>0.41478571428571426</v>
      </c>
    </row>
    <row r="14174" spans="1:6" x14ac:dyDescent="0.35">
      <c r="A14174" s="2">
        <v>43667</v>
      </c>
      <c r="B14174">
        <v>357.14216723157506</v>
      </c>
      <c r="C14174">
        <v>71.47</v>
      </c>
      <c r="D14174">
        <v>42.854169499999998</v>
      </c>
      <c r="E14174">
        <v>-153</v>
      </c>
      <c r="F14174">
        <v>0.41271428571428576</v>
      </c>
    </row>
    <row r="14175" spans="1:6" x14ac:dyDescent="0.35">
      <c r="A14175" s="2">
        <v>43668</v>
      </c>
      <c r="B14175">
        <v>309.30110091564705</v>
      </c>
      <c r="C14175">
        <v>64.91</v>
      </c>
      <c r="D14175">
        <v>102.34584009999999</v>
      </c>
      <c r="E14175">
        <v>-137</v>
      </c>
      <c r="F14175">
        <v>0.41142857142857148</v>
      </c>
    </row>
    <row r="14176" spans="1:6" x14ac:dyDescent="0.35">
      <c r="A14176" s="2">
        <v>43669</v>
      </c>
      <c r="B14176">
        <v>181.71207643450785</v>
      </c>
      <c r="C14176">
        <v>83.83</v>
      </c>
      <c r="D14176">
        <v>101.84167339999999</v>
      </c>
      <c r="E14176">
        <v>-84</v>
      </c>
      <c r="F14176">
        <v>0.41092857142857142</v>
      </c>
    </row>
    <row r="14177" spans="1:6" x14ac:dyDescent="0.35">
      <c r="A14177" s="2">
        <v>43670</v>
      </c>
      <c r="B14177">
        <v>239.84826072394802</v>
      </c>
      <c r="C14177">
        <v>97</v>
      </c>
      <c r="D14177">
        <v>74.616671599999989</v>
      </c>
      <c r="E14177">
        <v>-108</v>
      </c>
      <c r="F14177">
        <v>0.41121428571428575</v>
      </c>
    </row>
    <row r="14178" spans="1:6" x14ac:dyDescent="0.35">
      <c r="A14178" s="2">
        <v>43671</v>
      </c>
      <c r="B14178">
        <v>257.58220150976319</v>
      </c>
      <c r="C14178">
        <v>101.69</v>
      </c>
      <c r="D14178">
        <v>62.516670799999993</v>
      </c>
      <c r="E14178">
        <v>-133</v>
      </c>
      <c r="F14178">
        <v>0.41235714285714292</v>
      </c>
    </row>
    <row r="14179" spans="1:6" x14ac:dyDescent="0.35">
      <c r="A14179" s="2">
        <v>43672</v>
      </c>
      <c r="B14179">
        <v>348.33973912551033</v>
      </c>
      <c r="C14179">
        <v>91.84</v>
      </c>
      <c r="D14179">
        <v>67.55833779999999</v>
      </c>
      <c r="E14179">
        <v>-117</v>
      </c>
      <c r="F14179">
        <v>0.41407142857142859</v>
      </c>
    </row>
    <row r="14180" spans="1:6" x14ac:dyDescent="0.35">
      <c r="A14180" s="2">
        <v>43673</v>
      </c>
      <c r="B14180">
        <v>325.59084776646893</v>
      </c>
      <c r="C14180">
        <v>84.64</v>
      </c>
      <c r="D14180">
        <v>67.55833779999999</v>
      </c>
      <c r="E14180">
        <v>-95</v>
      </c>
      <c r="F14180">
        <v>0.41628571428571431</v>
      </c>
    </row>
    <row r="14181" spans="1:6" x14ac:dyDescent="0.35">
      <c r="A14181" s="2">
        <v>43674</v>
      </c>
      <c r="B14181">
        <v>301.10972137437733</v>
      </c>
      <c r="C14181">
        <v>67.930000000000007</v>
      </c>
      <c r="D14181">
        <v>66.550004399999992</v>
      </c>
      <c r="E14181">
        <v>-95</v>
      </c>
      <c r="F14181">
        <v>0.41885714285714287</v>
      </c>
    </row>
    <row r="14182" spans="1:6" x14ac:dyDescent="0.35">
      <c r="A14182" s="2">
        <v>43675</v>
      </c>
      <c r="B14182">
        <v>281.90998497538948</v>
      </c>
      <c r="C14182">
        <v>70.540000000000006</v>
      </c>
      <c r="D14182">
        <v>66.550004399999992</v>
      </c>
      <c r="E14182">
        <v>-137</v>
      </c>
      <c r="F14182">
        <v>0.42192857142857143</v>
      </c>
    </row>
    <row r="14183" spans="1:6" x14ac:dyDescent="0.35">
      <c r="A14183" s="2">
        <v>43676</v>
      </c>
      <c r="B14183">
        <v>280.33538375884467</v>
      </c>
      <c r="C14183">
        <v>76.78</v>
      </c>
      <c r="D14183">
        <v>58.987503899999993</v>
      </c>
      <c r="E14183">
        <v>-108</v>
      </c>
      <c r="F14183">
        <v>0.42535714285714288</v>
      </c>
    </row>
    <row r="14184" spans="1:6" x14ac:dyDescent="0.35">
      <c r="A14184" s="2">
        <v>43677</v>
      </c>
      <c r="B14184">
        <v>250.87755198025036</v>
      </c>
      <c r="C14184">
        <v>62.7</v>
      </c>
      <c r="D14184">
        <v>72.600004799999994</v>
      </c>
      <c r="E14184">
        <v>-65</v>
      </c>
      <c r="F14184">
        <v>0.42892857142857144</v>
      </c>
    </row>
    <row r="14185" spans="1:6" x14ac:dyDescent="0.35">
      <c r="A14185" s="2">
        <v>43678</v>
      </c>
      <c r="B14185">
        <v>233.38764550330541</v>
      </c>
      <c r="C14185">
        <v>65</v>
      </c>
      <c r="D14185">
        <v>43.358336199999997</v>
      </c>
      <c r="E14185">
        <v>-77</v>
      </c>
      <c r="F14185">
        <v>0.43235714285714283</v>
      </c>
    </row>
    <row r="14186" spans="1:6" x14ac:dyDescent="0.35">
      <c r="A14186" s="2">
        <v>43679</v>
      </c>
      <c r="B14186">
        <v>259.08753484161002</v>
      </c>
      <c r="C14186">
        <v>72.709999999999994</v>
      </c>
      <c r="D14186">
        <v>25.712501699999997</v>
      </c>
      <c r="E14186">
        <v>-93</v>
      </c>
      <c r="F14186">
        <v>0.43992857142857139</v>
      </c>
    </row>
    <row r="14187" spans="1:6" x14ac:dyDescent="0.35">
      <c r="A14187" s="2">
        <v>43680</v>
      </c>
      <c r="B14187">
        <v>209.18085353462655</v>
      </c>
      <c r="C14187">
        <v>84.75</v>
      </c>
      <c r="D14187">
        <v>36.300002399999997</v>
      </c>
      <c r="E14187">
        <v>-129</v>
      </c>
      <c r="F14187">
        <v>0.44642857142857145</v>
      </c>
    </row>
    <row r="14188" spans="1:6" x14ac:dyDescent="0.35">
      <c r="A14188" s="2">
        <v>43681</v>
      </c>
      <c r="B14188">
        <v>245.98473726136962</v>
      </c>
      <c r="C14188">
        <v>79.58</v>
      </c>
      <c r="D14188">
        <v>45.879169699999998</v>
      </c>
      <c r="E14188">
        <v>-67</v>
      </c>
      <c r="F14188">
        <v>0.45200000000000001</v>
      </c>
    </row>
    <row r="14189" spans="1:6" x14ac:dyDescent="0.35">
      <c r="A14189" s="2">
        <v>43682</v>
      </c>
      <c r="B14189">
        <v>201.58254840857506</v>
      </c>
      <c r="C14189">
        <v>80.2</v>
      </c>
      <c r="D14189">
        <v>52.433336799999999</v>
      </c>
      <c r="E14189">
        <v>-75</v>
      </c>
      <c r="F14189">
        <v>0.45635714285714285</v>
      </c>
    </row>
    <row r="14190" spans="1:6" x14ac:dyDescent="0.35">
      <c r="A14190" s="2">
        <v>43683</v>
      </c>
      <c r="B14190">
        <v>258.39626510357709</v>
      </c>
      <c r="C14190">
        <v>88.66</v>
      </c>
      <c r="D14190">
        <v>107.38750709999999</v>
      </c>
      <c r="E14190">
        <v>-116</v>
      </c>
      <c r="F14190">
        <v>0.4593571428571428</v>
      </c>
    </row>
    <row r="14191" spans="1:6" x14ac:dyDescent="0.35">
      <c r="A14191" s="2">
        <v>43684</v>
      </c>
      <c r="B14191">
        <v>255.22862764330642</v>
      </c>
      <c r="C14191">
        <v>83.38</v>
      </c>
      <c r="D14191">
        <v>87.220839099999992</v>
      </c>
      <c r="E14191">
        <v>-96</v>
      </c>
      <c r="F14191">
        <v>0.46107142857142858</v>
      </c>
    </row>
    <row r="14192" spans="1:6" x14ac:dyDescent="0.35">
      <c r="A14192" s="2">
        <v>43685</v>
      </c>
      <c r="B14192">
        <v>225.01824221050649</v>
      </c>
      <c r="C14192">
        <v>84.4</v>
      </c>
      <c r="D14192">
        <v>103.85834019999999</v>
      </c>
      <c r="E14192">
        <v>-102</v>
      </c>
      <c r="F14192">
        <v>0.46142857142857141</v>
      </c>
    </row>
    <row r="14193" spans="1:6" x14ac:dyDescent="0.35">
      <c r="A14193" s="2">
        <v>43686</v>
      </c>
      <c r="B14193">
        <v>217.55671337888847</v>
      </c>
      <c r="C14193">
        <v>104.83</v>
      </c>
      <c r="D14193">
        <v>81.675005399999989</v>
      </c>
      <c r="E14193">
        <v>-97</v>
      </c>
      <c r="F14193">
        <v>0.46064285714285713</v>
      </c>
    </row>
    <row r="14194" spans="1:6" x14ac:dyDescent="0.35">
      <c r="A14194" s="2">
        <v>43687</v>
      </c>
      <c r="B14194">
        <v>202.82789956841879</v>
      </c>
      <c r="C14194">
        <v>108.4</v>
      </c>
      <c r="D14194">
        <v>36.300002399999997</v>
      </c>
      <c r="E14194">
        <v>-90</v>
      </c>
      <c r="F14194">
        <v>0.45835714285714291</v>
      </c>
    </row>
    <row r="14195" spans="1:6" x14ac:dyDescent="0.35">
      <c r="A14195" s="2">
        <v>43688</v>
      </c>
      <c r="B14195">
        <v>328.14195316539758</v>
      </c>
      <c r="C14195">
        <v>100.25</v>
      </c>
      <c r="D14195">
        <v>66.550004399999992</v>
      </c>
      <c r="E14195">
        <v>-106</v>
      </c>
      <c r="F14195">
        <v>0.4549285714285714</v>
      </c>
    </row>
    <row r="14196" spans="1:6" x14ac:dyDescent="0.35">
      <c r="A14196" s="2">
        <v>43689</v>
      </c>
      <c r="B14196">
        <v>480.01483172792757</v>
      </c>
      <c r="C14196">
        <v>97.06</v>
      </c>
      <c r="D14196">
        <v>87.725005799999991</v>
      </c>
      <c r="E14196">
        <v>-88</v>
      </c>
      <c r="F14196">
        <v>0.45235714285714296</v>
      </c>
    </row>
    <row r="14197" spans="1:6" x14ac:dyDescent="0.35">
      <c r="A14197" s="2">
        <v>43690</v>
      </c>
      <c r="B14197">
        <v>474.13353134143495</v>
      </c>
      <c r="C14197">
        <v>113.68</v>
      </c>
      <c r="D14197">
        <v>61.508337399999995</v>
      </c>
      <c r="E14197">
        <v>-72</v>
      </c>
      <c r="F14197">
        <v>0.45235714285714279</v>
      </c>
    </row>
    <row r="14198" spans="1:6" x14ac:dyDescent="0.35">
      <c r="A14198" s="2">
        <v>43691</v>
      </c>
      <c r="B14198">
        <v>547.40896832210808</v>
      </c>
      <c r="C14198">
        <v>134.9</v>
      </c>
      <c r="D14198">
        <v>46.887503099999996</v>
      </c>
      <c r="E14198">
        <v>-66</v>
      </c>
      <c r="F14198">
        <v>0.45221428571428568</v>
      </c>
    </row>
    <row r="14199" spans="1:6" x14ac:dyDescent="0.35">
      <c r="A14199" s="2">
        <v>43692</v>
      </c>
      <c r="B14199">
        <v>470.26132747493665</v>
      </c>
      <c r="C14199">
        <v>120.08</v>
      </c>
      <c r="D14199">
        <v>27.729168499999997</v>
      </c>
      <c r="E14199">
        <v>-43</v>
      </c>
      <c r="F14199">
        <v>0.4514285714285714</v>
      </c>
    </row>
    <row r="14200" spans="1:6" x14ac:dyDescent="0.35">
      <c r="A14200" s="2">
        <v>43693</v>
      </c>
      <c r="B14200">
        <v>514.51180592855928</v>
      </c>
      <c r="C14200">
        <v>102.59</v>
      </c>
      <c r="D14200">
        <v>44.870836300000001</v>
      </c>
      <c r="E14200">
        <v>-90</v>
      </c>
      <c r="F14200">
        <v>0.44557142857142856</v>
      </c>
    </row>
    <row r="14201" spans="1:6" x14ac:dyDescent="0.35">
      <c r="A14201" s="2">
        <v>43694</v>
      </c>
      <c r="B14201">
        <v>437.47891537661803</v>
      </c>
      <c r="C14201">
        <v>88.38</v>
      </c>
      <c r="D14201">
        <v>52.433336799999999</v>
      </c>
      <c r="E14201">
        <v>-105</v>
      </c>
      <c r="F14201">
        <v>0.44085714285714284</v>
      </c>
    </row>
    <row r="14202" spans="1:6" x14ac:dyDescent="0.35">
      <c r="A14202" s="2">
        <v>43695</v>
      </c>
      <c r="B14202">
        <v>350.51708620257892</v>
      </c>
      <c r="C14202">
        <v>81.150000000000006</v>
      </c>
      <c r="D14202">
        <v>48.4000032</v>
      </c>
      <c r="E14202">
        <v>-111</v>
      </c>
      <c r="F14202">
        <v>0.43742857142857139</v>
      </c>
    </row>
    <row r="14203" spans="1:6" x14ac:dyDescent="0.35">
      <c r="A14203" s="2">
        <v>43696</v>
      </c>
      <c r="B14203">
        <v>342.6038008196623</v>
      </c>
      <c r="C14203">
        <v>80.83</v>
      </c>
      <c r="D14203">
        <v>79.154171899999994</v>
      </c>
      <c r="E14203">
        <v>-94</v>
      </c>
      <c r="F14203">
        <v>0.43507142857142861</v>
      </c>
    </row>
    <row r="14204" spans="1:6" x14ac:dyDescent="0.35">
      <c r="A14204" s="2">
        <v>43697</v>
      </c>
      <c r="B14204">
        <v>313.19115032801591</v>
      </c>
      <c r="C14204">
        <v>69.31</v>
      </c>
      <c r="D14204">
        <v>97.3041731</v>
      </c>
      <c r="E14204">
        <v>-57</v>
      </c>
      <c r="F14204">
        <v>0.43378571428571433</v>
      </c>
    </row>
    <row r="14205" spans="1:6" x14ac:dyDescent="0.35">
      <c r="A14205" s="2">
        <v>43698</v>
      </c>
      <c r="B14205">
        <v>366.66739292951092</v>
      </c>
      <c r="C14205">
        <v>73.22</v>
      </c>
      <c r="D14205">
        <v>81.675005399999989</v>
      </c>
      <c r="E14205">
        <v>-57</v>
      </c>
      <c r="F14205">
        <v>0.43371428571428572</v>
      </c>
    </row>
    <row r="14206" spans="1:6" x14ac:dyDescent="0.35">
      <c r="A14206" s="2">
        <v>43699</v>
      </c>
      <c r="B14206">
        <v>453.81265050514588</v>
      </c>
      <c r="C14206">
        <v>79.33</v>
      </c>
      <c r="D14206">
        <v>32.770835499999997</v>
      </c>
      <c r="E14206">
        <v>-98</v>
      </c>
      <c r="F14206">
        <v>0.43521428571428572</v>
      </c>
    </row>
    <row r="14207" spans="1:6" x14ac:dyDescent="0.35">
      <c r="A14207" s="2">
        <v>43700</v>
      </c>
      <c r="B14207">
        <v>557.94695412735371</v>
      </c>
      <c r="C14207">
        <v>65.88</v>
      </c>
      <c r="D14207">
        <v>31.762502099999999</v>
      </c>
      <c r="E14207">
        <v>-93</v>
      </c>
      <c r="F14207">
        <v>0.43707142857142856</v>
      </c>
    </row>
    <row r="14208" spans="1:6" x14ac:dyDescent="0.35">
      <c r="A14208" s="2">
        <v>43701</v>
      </c>
      <c r="B14208">
        <v>478.97315819582127</v>
      </c>
      <c r="C14208">
        <v>60.66</v>
      </c>
      <c r="D14208">
        <v>14.1166676</v>
      </c>
      <c r="E14208">
        <v>-76</v>
      </c>
      <c r="F14208">
        <v>0.44464285714285712</v>
      </c>
    </row>
    <row r="14209" spans="1:6" x14ac:dyDescent="0.35">
      <c r="A14209" s="2">
        <v>43702</v>
      </c>
      <c r="B14209">
        <v>486.21936723148127</v>
      </c>
      <c r="C14209">
        <v>64.3</v>
      </c>
      <c r="D14209">
        <v>40.837502699999995</v>
      </c>
      <c r="E14209">
        <v>-114</v>
      </c>
      <c r="F14209">
        <v>0.45328571428571429</v>
      </c>
    </row>
    <row r="14210" spans="1:6" x14ac:dyDescent="0.35">
      <c r="A14210" s="2">
        <v>43703</v>
      </c>
      <c r="B14210">
        <v>441.77144184831945</v>
      </c>
      <c r="C14210">
        <v>83.07</v>
      </c>
      <c r="D14210">
        <v>58.987503899999993</v>
      </c>
      <c r="E14210">
        <v>-137</v>
      </c>
      <c r="F14210">
        <v>0.46049999999999996</v>
      </c>
    </row>
    <row r="14211" spans="1:6" x14ac:dyDescent="0.35">
      <c r="A14211" s="2">
        <v>43704</v>
      </c>
      <c r="B14211">
        <v>456.06363825580587</v>
      </c>
      <c r="C14211">
        <v>86.34</v>
      </c>
      <c r="D14211">
        <v>132.09167539999999</v>
      </c>
      <c r="E14211">
        <v>-103</v>
      </c>
      <c r="F14211">
        <v>0.46492857142857141</v>
      </c>
    </row>
    <row r="14212" spans="1:6" x14ac:dyDescent="0.35">
      <c r="A14212" s="2">
        <v>43705</v>
      </c>
      <c r="B14212">
        <v>431.78538869720614</v>
      </c>
      <c r="C14212">
        <v>86.36</v>
      </c>
      <c r="D14212">
        <v>116.96667439999999</v>
      </c>
      <c r="E14212">
        <v>-77</v>
      </c>
      <c r="F14212">
        <v>0.46964285714285708</v>
      </c>
    </row>
    <row r="14213" spans="1:6" x14ac:dyDescent="0.35">
      <c r="A14213" s="2">
        <v>43706</v>
      </c>
      <c r="B14213">
        <v>414.95380552066308</v>
      </c>
      <c r="C14213">
        <v>99.45</v>
      </c>
      <c r="D14213">
        <v>84.195838899999998</v>
      </c>
      <c r="E14213">
        <v>-71</v>
      </c>
      <c r="F14213">
        <v>0.47499999999999998</v>
      </c>
    </row>
    <row r="14214" spans="1:6" x14ac:dyDescent="0.35">
      <c r="A14214" s="2">
        <v>43707</v>
      </c>
      <c r="B14214">
        <v>485.78675276482636</v>
      </c>
      <c r="C14214">
        <v>116.9</v>
      </c>
      <c r="D14214">
        <v>34.7875023</v>
      </c>
      <c r="E14214">
        <v>-69</v>
      </c>
      <c r="F14214">
        <v>0.48085714285714282</v>
      </c>
    </row>
    <row r="14215" spans="1:6" x14ac:dyDescent="0.35">
      <c r="A14215" s="2">
        <v>43708</v>
      </c>
      <c r="B14215">
        <v>561.7127367205137</v>
      </c>
      <c r="C14215">
        <v>115.85</v>
      </c>
      <c r="D14215">
        <v>41.8458361</v>
      </c>
      <c r="E14215">
        <v>-80</v>
      </c>
      <c r="F14215">
        <v>0.48621428571428565</v>
      </c>
    </row>
    <row r="14216" spans="1:6" x14ac:dyDescent="0.35">
      <c r="A14216" s="2">
        <v>43709</v>
      </c>
      <c r="B14216">
        <v>490.40357658665124</v>
      </c>
      <c r="C14216">
        <v>117.88</v>
      </c>
      <c r="D14216">
        <v>34.283335600000001</v>
      </c>
      <c r="E14216">
        <v>-94</v>
      </c>
      <c r="F14216">
        <v>0.49078571428571421</v>
      </c>
    </row>
    <row r="14217" spans="1:6" x14ac:dyDescent="0.35">
      <c r="A14217" s="2">
        <v>43710</v>
      </c>
      <c r="B14217">
        <v>495.9364828039549</v>
      </c>
      <c r="C14217">
        <v>125.32</v>
      </c>
      <c r="D14217">
        <v>16.133334399999999</v>
      </c>
      <c r="E14217">
        <v>-96</v>
      </c>
      <c r="F14217">
        <v>0.49578571428571422</v>
      </c>
    </row>
    <row r="14218" spans="1:6" x14ac:dyDescent="0.35">
      <c r="A14218" s="2">
        <v>43711</v>
      </c>
      <c r="B14218">
        <v>487.06568358943173</v>
      </c>
      <c r="C14218">
        <v>137.51</v>
      </c>
      <c r="D14218">
        <v>27.225001799999998</v>
      </c>
      <c r="E14218">
        <v>-96</v>
      </c>
      <c r="F14218">
        <v>0.50049999999999994</v>
      </c>
    </row>
    <row r="14219" spans="1:6" x14ac:dyDescent="0.35">
      <c r="A14219" s="2">
        <v>43712</v>
      </c>
      <c r="B14219">
        <v>474.39562823252436</v>
      </c>
      <c r="C14219">
        <v>141.52000000000001</v>
      </c>
      <c r="D14219">
        <v>17.1416678</v>
      </c>
      <c r="E14219">
        <v>-98</v>
      </c>
      <c r="F14219">
        <v>0.50485714285714278</v>
      </c>
    </row>
    <row r="14220" spans="1:6" x14ac:dyDescent="0.35">
      <c r="A14220" s="2">
        <v>43713</v>
      </c>
      <c r="B14220">
        <v>460.08591466624586</v>
      </c>
      <c r="C14220">
        <v>140.88</v>
      </c>
      <c r="D14220">
        <v>40.333335999999996</v>
      </c>
      <c r="E14220">
        <v>-113</v>
      </c>
      <c r="F14220">
        <v>0.50871428571428567</v>
      </c>
    </row>
    <row r="14221" spans="1:6" x14ac:dyDescent="0.35">
      <c r="A14221" s="2">
        <v>43714</v>
      </c>
      <c r="B14221">
        <v>592.25763384872459</v>
      </c>
      <c r="C14221">
        <v>135.94999999999999</v>
      </c>
      <c r="D14221">
        <v>7.5625004999999996</v>
      </c>
      <c r="E14221">
        <v>-102</v>
      </c>
      <c r="F14221">
        <v>0.51328571428571412</v>
      </c>
    </row>
    <row r="14222" spans="1:6" x14ac:dyDescent="0.35">
      <c r="A14222" s="2">
        <v>43715</v>
      </c>
      <c r="B14222">
        <v>618.52566782322708</v>
      </c>
      <c r="C14222">
        <v>116.25</v>
      </c>
      <c r="D14222">
        <v>5.0416669999999995</v>
      </c>
      <c r="E14222">
        <v>-98</v>
      </c>
      <c r="F14222">
        <v>0.51378571428571429</v>
      </c>
    </row>
    <row r="14223" spans="1:6" x14ac:dyDescent="0.35">
      <c r="A14223" s="2">
        <v>43716</v>
      </c>
      <c r="B14223">
        <v>569.17548716084718</v>
      </c>
      <c r="C14223">
        <v>113.35</v>
      </c>
      <c r="D14223">
        <v>28.233335199999999</v>
      </c>
      <c r="E14223">
        <v>-105</v>
      </c>
      <c r="F14223">
        <v>0.5149285714285714</v>
      </c>
    </row>
    <row r="14224" spans="1:6" x14ac:dyDescent="0.35">
      <c r="A14224" s="2">
        <v>43717</v>
      </c>
      <c r="B14224">
        <v>372.45084132098503</v>
      </c>
      <c r="C14224">
        <v>122.38</v>
      </c>
      <c r="D14224">
        <v>10.083333999999999</v>
      </c>
      <c r="E14224">
        <v>-79</v>
      </c>
      <c r="F14224">
        <v>0.51685714285714279</v>
      </c>
    </row>
    <row r="14225" spans="1:6" x14ac:dyDescent="0.35">
      <c r="A14225" s="2">
        <v>43718</v>
      </c>
      <c r="B14225">
        <v>475.51880274520295</v>
      </c>
      <c r="C14225">
        <v>107.56</v>
      </c>
      <c r="D14225">
        <v>7.0583337999999998</v>
      </c>
      <c r="E14225">
        <v>-49</v>
      </c>
      <c r="F14225">
        <v>0.51914285714285713</v>
      </c>
    </row>
    <row r="14226" spans="1:6" x14ac:dyDescent="0.35">
      <c r="A14226" s="2">
        <v>43719</v>
      </c>
      <c r="B14226">
        <v>411.4551720330283</v>
      </c>
      <c r="C14226">
        <v>118.4</v>
      </c>
      <c r="D14226">
        <v>8.0666671999999995</v>
      </c>
      <c r="E14226">
        <v>-62</v>
      </c>
      <c r="F14226">
        <v>0.52135714285714285</v>
      </c>
    </row>
    <row r="14227" spans="1:6" x14ac:dyDescent="0.35">
      <c r="A14227" s="2">
        <v>43720</v>
      </c>
      <c r="B14227">
        <v>437.50449613606816</v>
      </c>
      <c r="C14227">
        <v>134.78</v>
      </c>
      <c r="D14227">
        <v>12.604167499999999</v>
      </c>
      <c r="E14227">
        <v>-61</v>
      </c>
      <c r="F14227">
        <v>0.52257142857142858</v>
      </c>
    </row>
    <row r="14228" spans="1:6" x14ac:dyDescent="0.35">
      <c r="A14228" s="2">
        <v>43721</v>
      </c>
      <c r="B14228">
        <v>529.37500070929673</v>
      </c>
      <c r="C14228">
        <v>128.49</v>
      </c>
      <c r="D14228">
        <v>0</v>
      </c>
      <c r="E14228">
        <v>-70</v>
      </c>
      <c r="F14228">
        <v>0.52400000000000002</v>
      </c>
    </row>
    <row r="14229" spans="1:6" x14ac:dyDescent="0.35">
      <c r="A14229" s="2">
        <v>43722</v>
      </c>
      <c r="B14229">
        <v>547.35963249353324</v>
      </c>
      <c r="C14229">
        <v>148.31</v>
      </c>
      <c r="D14229">
        <v>11.091667399999999</v>
      </c>
      <c r="E14229">
        <v>-124</v>
      </c>
      <c r="F14229">
        <v>0.52550000000000008</v>
      </c>
    </row>
    <row r="14230" spans="1:6" x14ac:dyDescent="0.35">
      <c r="A14230" s="2">
        <v>43723</v>
      </c>
      <c r="B14230">
        <v>567.30128622807877</v>
      </c>
      <c r="C14230">
        <v>158.24</v>
      </c>
      <c r="D14230">
        <v>23.695834899999998</v>
      </c>
      <c r="E14230">
        <v>-150</v>
      </c>
      <c r="F14230">
        <v>0.52700000000000014</v>
      </c>
    </row>
    <row r="14231" spans="1:6" x14ac:dyDescent="0.35">
      <c r="A14231" s="2">
        <v>43724</v>
      </c>
      <c r="B14231">
        <v>559.66463428038594</v>
      </c>
      <c r="C14231">
        <v>133.53</v>
      </c>
      <c r="D14231">
        <v>28.737501899999998</v>
      </c>
      <c r="E14231">
        <v>-70</v>
      </c>
      <c r="F14231">
        <v>0.52778571428571441</v>
      </c>
    </row>
    <row r="14232" spans="1:6" x14ac:dyDescent="0.35">
      <c r="A14232" s="2">
        <v>43725</v>
      </c>
      <c r="B14232">
        <v>786.2087417625462</v>
      </c>
      <c r="C14232">
        <v>227.54</v>
      </c>
      <c r="D14232">
        <v>27.729168499999997</v>
      </c>
      <c r="E14232">
        <v>-29</v>
      </c>
      <c r="F14232">
        <v>0.52864285714285719</v>
      </c>
    </row>
    <row r="14233" spans="1:6" x14ac:dyDescent="0.35">
      <c r="A14233" s="2">
        <v>43726</v>
      </c>
      <c r="B14233">
        <v>810.94474034400832</v>
      </c>
      <c r="C14233">
        <v>255.84</v>
      </c>
      <c r="D14233">
        <v>65.037504299999995</v>
      </c>
      <c r="E14233">
        <v>-1</v>
      </c>
      <c r="F14233">
        <v>0.53028571428571447</v>
      </c>
    </row>
    <row r="14234" spans="1:6" x14ac:dyDescent="0.35">
      <c r="A14234" s="2">
        <v>43727</v>
      </c>
      <c r="B14234">
        <v>957.89704394312037</v>
      </c>
      <c r="C14234">
        <v>268.49</v>
      </c>
      <c r="D14234">
        <v>57.475003799999996</v>
      </c>
      <c r="E14234">
        <v>14</v>
      </c>
      <c r="F14234">
        <v>0.53264285714285731</v>
      </c>
    </row>
    <row r="14235" spans="1:6" x14ac:dyDescent="0.35">
      <c r="A14235" s="2">
        <v>43728</v>
      </c>
      <c r="B14235">
        <v>1130.7733109663679</v>
      </c>
      <c r="C14235">
        <v>328.46</v>
      </c>
      <c r="D14235">
        <v>40.333335999999996</v>
      </c>
      <c r="E14235">
        <v>12</v>
      </c>
      <c r="F14235">
        <v>0.5356428571428572</v>
      </c>
    </row>
    <row r="14236" spans="1:6" x14ac:dyDescent="0.35">
      <c r="A14236" s="2">
        <v>43729</v>
      </c>
      <c r="B14236">
        <v>1052.1496167909334</v>
      </c>
      <c r="C14236">
        <v>297.47000000000003</v>
      </c>
      <c r="D14236">
        <v>2.5208334999999997</v>
      </c>
      <c r="E14236">
        <v>22</v>
      </c>
      <c r="F14236">
        <v>0.53849999999999998</v>
      </c>
    </row>
    <row r="14237" spans="1:6" x14ac:dyDescent="0.35">
      <c r="A14237" s="2">
        <v>43730</v>
      </c>
      <c r="B14237">
        <v>985.08268498961706</v>
      </c>
      <c r="C14237">
        <v>263.58</v>
      </c>
      <c r="D14237">
        <v>28.737501899999998</v>
      </c>
      <c r="E14237">
        <v>14</v>
      </c>
      <c r="F14237">
        <v>0.54042857142857137</v>
      </c>
    </row>
    <row r="14238" spans="1:6" x14ac:dyDescent="0.35">
      <c r="A14238" s="2">
        <v>43731</v>
      </c>
      <c r="B14238">
        <v>1006.3813504968972</v>
      </c>
      <c r="C14238">
        <v>243.94</v>
      </c>
      <c r="D14238">
        <v>0</v>
      </c>
      <c r="E14238">
        <v>8</v>
      </c>
      <c r="F14238">
        <v>0.54192857142857143</v>
      </c>
    </row>
    <row r="14239" spans="1:6" x14ac:dyDescent="0.35">
      <c r="A14239" s="2">
        <v>43732</v>
      </c>
      <c r="B14239">
        <v>1104.1839578835184</v>
      </c>
      <c r="C14239">
        <v>209.72</v>
      </c>
      <c r="D14239">
        <v>45.375003</v>
      </c>
      <c r="E14239">
        <v>14</v>
      </c>
      <c r="F14239">
        <v>0.54299999999999993</v>
      </c>
    </row>
    <row r="14240" spans="1:6" x14ac:dyDescent="0.35">
      <c r="A14240" s="2">
        <v>43733</v>
      </c>
      <c r="B14240">
        <v>1101.5122334192665</v>
      </c>
      <c r="C14240">
        <v>205.5</v>
      </c>
      <c r="D14240">
        <v>38.820835899999999</v>
      </c>
      <c r="E14240">
        <v>-12</v>
      </c>
      <c r="F14240">
        <v>0.54378571428571421</v>
      </c>
    </row>
    <row r="14241" spans="1:6" x14ac:dyDescent="0.35">
      <c r="A14241" s="2">
        <v>43734</v>
      </c>
      <c r="B14241">
        <v>1115.935020934565</v>
      </c>
      <c r="C14241">
        <v>174.74</v>
      </c>
      <c r="D14241">
        <v>1.0083333999999999</v>
      </c>
      <c r="E14241">
        <v>-38</v>
      </c>
      <c r="F14241">
        <v>0.54535714285714276</v>
      </c>
    </row>
    <row r="14242" spans="1:6" x14ac:dyDescent="0.35">
      <c r="A14242" s="2">
        <v>43735</v>
      </c>
      <c r="B14242">
        <v>1066.6218118810864</v>
      </c>
      <c r="C14242">
        <v>176.42</v>
      </c>
      <c r="D14242">
        <v>0</v>
      </c>
      <c r="E14242">
        <v>-60</v>
      </c>
      <c r="F14242">
        <v>0.54671428571428571</v>
      </c>
    </row>
    <row r="14243" spans="1:6" x14ac:dyDescent="0.35">
      <c r="A14243" s="2">
        <v>43736</v>
      </c>
      <c r="B14243">
        <v>1046.4704399579509</v>
      </c>
      <c r="C14243">
        <v>171.58</v>
      </c>
      <c r="D14243">
        <v>0</v>
      </c>
      <c r="E14243">
        <v>-131</v>
      </c>
      <c r="F14243">
        <v>0.54792857142857143</v>
      </c>
    </row>
    <row r="14244" spans="1:6" x14ac:dyDescent="0.35">
      <c r="A14244" s="2">
        <v>43737</v>
      </c>
      <c r="B14244">
        <v>939.69641884624252</v>
      </c>
      <c r="C14244">
        <v>164.31</v>
      </c>
      <c r="D14244">
        <v>0</v>
      </c>
      <c r="E14244">
        <v>-82</v>
      </c>
      <c r="F14244">
        <v>0.54899999999999993</v>
      </c>
    </row>
    <row r="14245" spans="1:6" x14ac:dyDescent="0.35">
      <c r="A14245" s="2">
        <v>43738</v>
      </c>
      <c r="B14245">
        <v>731.78482107436594</v>
      </c>
      <c r="C14245">
        <v>167.88</v>
      </c>
      <c r="D14245">
        <v>0</v>
      </c>
      <c r="E14245">
        <v>-28</v>
      </c>
      <c r="F14245">
        <v>0.54999999999999993</v>
      </c>
    </row>
    <row r="14246" spans="1:6" x14ac:dyDescent="0.35">
      <c r="A14246" s="2">
        <v>43739</v>
      </c>
      <c r="B14246">
        <v>919.93766298110813</v>
      </c>
      <c r="C14246">
        <v>170.9</v>
      </c>
      <c r="D14246">
        <v>18.150001199999998</v>
      </c>
      <c r="E14246">
        <v>-37</v>
      </c>
      <c r="F14246">
        <v>0.55092857142857155</v>
      </c>
    </row>
    <row r="14247" spans="1:6" x14ac:dyDescent="0.35">
      <c r="A14247" s="2">
        <v>43740</v>
      </c>
      <c r="B14247">
        <v>943.09106428482539</v>
      </c>
      <c r="C14247">
        <v>154.38</v>
      </c>
      <c r="D14247">
        <v>30.250001999999999</v>
      </c>
      <c r="E14247">
        <v>-64</v>
      </c>
      <c r="F14247">
        <v>0.55171428571428571</v>
      </c>
    </row>
    <row r="14248" spans="1:6" x14ac:dyDescent="0.35">
      <c r="A14248" s="2">
        <v>43741</v>
      </c>
      <c r="B14248">
        <v>887.24750581341482</v>
      </c>
      <c r="C14248">
        <v>147.13</v>
      </c>
      <c r="D14248">
        <v>0</v>
      </c>
      <c r="E14248">
        <v>-74</v>
      </c>
      <c r="F14248">
        <v>0.55192857142857144</v>
      </c>
    </row>
    <row r="14249" spans="1:6" x14ac:dyDescent="0.35">
      <c r="A14249" s="2">
        <v>43742</v>
      </c>
      <c r="B14249">
        <v>909.00984914615765</v>
      </c>
      <c r="C14249">
        <v>152.88999999999999</v>
      </c>
      <c r="D14249">
        <v>25.208334999999998</v>
      </c>
      <c r="E14249">
        <v>-76</v>
      </c>
      <c r="F14249">
        <v>0.55157142857142849</v>
      </c>
    </row>
    <row r="14250" spans="1:6" x14ac:dyDescent="0.35">
      <c r="A14250" s="2">
        <v>43743</v>
      </c>
      <c r="B14250">
        <v>846.15587199409424</v>
      </c>
      <c r="C14250">
        <v>145.88999999999999</v>
      </c>
      <c r="D14250">
        <v>0</v>
      </c>
      <c r="E14250">
        <v>-55</v>
      </c>
      <c r="F14250">
        <v>0.55135714285714299</v>
      </c>
    </row>
    <row r="14251" spans="1:6" x14ac:dyDescent="0.35">
      <c r="A14251" s="2">
        <v>43744</v>
      </c>
      <c r="B14251">
        <v>929.99310033719485</v>
      </c>
      <c r="C14251">
        <v>152.83000000000001</v>
      </c>
      <c r="D14251">
        <v>23.191668199999999</v>
      </c>
      <c r="E14251">
        <v>-47</v>
      </c>
      <c r="F14251">
        <v>0.55149999999999999</v>
      </c>
    </row>
    <row r="14252" spans="1:6" x14ac:dyDescent="0.35">
      <c r="A14252" s="2">
        <v>43745</v>
      </c>
      <c r="B14252">
        <v>927.64276233613418</v>
      </c>
      <c r="C14252">
        <v>147.26</v>
      </c>
      <c r="D14252">
        <v>29.241668599999997</v>
      </c>
      <c r="E14252">
        <v>-56</v>
      </c>
      <c r="F14252">
        <v>0.55178571428571432</v>
      </c>
    </row>
    <row r="14253" spans="1:6" x14ac:dyDescent="0.35">
      <c r="A14253" s="2">
        <v>43746</v>
      </c>
      <c r="B14253">
        <v>923.88501920739282</v>
      </c>
      <c r="C14253">
        <v>132.55000000000001</v>
      </c>
      <c r="D14253">
        <v>15.125000999999999</v>
      </c>
      <c r="E14253">
        <v>-23</v>
      </c>
      <c r="F14253">
        <v>0.55242857142857149</v>
      </c>
    </row>
    <row r="14254" spans="1:6" x14ac:dyDescent="0.35">
      <c r="A14254" s="2">
        <v>43747</v>
      </c>
      <c r="B14254">
        <v>901.17490223863444</v>
      </c>
      <c r="C14254">
        <v>154.71</v>
      </c>
      <c r="D14254">
        <v>62.516670799999993</v>
      </c>
      <c r="E14254">
        <v>-45</v>
      </c>
      <c r="F14254">
        <v>0.55342857142857149</v>
      </c>
    </row>
    <row r="14255" spans="1:6" x14ac:dyDescent="0.35">
      <c r="A14255" s="2">
        <v>43748</v>
      </c>
      <c r="B14255">
        <v>900.39914300376449</v>
      </c>
      <c r="C14255">
        <v>133.78</v>
      </c>
      <c r="D14255">
        <v>80.162505299999992</v>
      </c>
      <c r="E14255">
        <v>-52</v>
      </c>
      <c r="F14255">
        <v>0.55478571428571433</v>
      </c>
    </row>
    <row r="14256" spans="1:6" x14ac:dyDescent="0.35">
      <c r="A14256" s="2">
        <v>43749</v>
      </c>
      <c r="B14256">
        <v>891.96511371317797</v>
      </c>
      <c r="C14256">
        <v>142.63999999999999</v>
      </c>
      <c r="D14256">
        <v>32.770835499999997</v>
      </c>
      <c r="E14256">
        <v>-40</v>
      </c>
      <c r="F14256">
        <v>0.55657142857142861</v>
      </c>
    </row>
    <row r="14257" spans="1:6" x14ac:dyDescent="0.35">
      <c r="A14257" s="2">
        <v>43750</v>
      </c>
      <c r="B14257">
        <v>877.90892784237087</v>
      </c>
      <c r="C14257">
        <v>162.85</v>
      </c>
      <c r="D14257">
        <v>0</v>
      </c>
      <c r="E14257">
        <v>-7</v>
      </c>
      <c r="F14257">
        <v>0.55850000000000011</v>
      </c>
    </row>
    <row r="14258" spans="1:6" x14ac:dyDescent="0.35">
      <c r="A14258" s="2">
        <v>43751</v>
      </c>
      <c r="B14258">
        <v>861.54777619378524</v>
      </c>
      <c r="C14258">
        <v>142.41999999999999</v>
      </c>
      <c r="D14258">
        <v>38.3166692</v>
      </c>
      <c r="E14258">
        <v>-12</v>
      </c>
      <c r="F14258">
        <v>0.56100000000000005</v>
      </c>
    </row>
    <row r="14259" spans="1:6" x14ac:dyDescent="0.35">
      <c r="A14259" s="2">
        <v>43752</v>
      </c>
      <c r="B14259">
        <v>940.65675299647467</v>
      </c>
      <c r="C14259">
        <v>138.26</v>
      </c>
      <c r="D14259">
        <v>26.720835099999999</v>
      </c>
      <c r="E14259">
        <v>-28</v>
      </c>
      <c r="F14259">
        <v>0.56371428571428572</v>
      </c>
    </row>
    <row r="14260" spans="1:6" x14ac:dyDescent="0.35">
      <c r="A14260" s="2">
        <v>43753</v>
      </c>
      <c r="B14260">
        <v>959.76400492081416</v>
      </c>
      <c r="C14260">
        <v>114.39</v>
      </c>
      <c r="D14260">
        <v>36.804169099999996</v>
      </c>
      <c r="E14260">
        <v>-13</v>
      </c>
      <c r="F14260">
        <v>0.56700000000000006</v>
      </c>
    </row>
    <row r="14261" spans="1:6" x14ac:dyDescent="0.35">
      <c r="A14261" s="2">
        <v>43754</v>
      </c>
      <c r="B14261">
        <v>971.99867870375761</v>
      </c>
      <c r="C14261">
        <v>111.08</v>
      </c>
      <c r="D14261">
        <v>30.250001999999999</v>
      </c>
      <c r="E14261">
        <v>16</v>
      </c>
      <c r="F14261">
        <v>0.56935714285714289</v>
      </c>
    </row>
    <row r="14262" spans="1:6" x14ac:dyDescent="0.35">
      <c r="A14262" s="2">
        <v>43755</v>
      </c>
      <c r="B14262">
        <v>920.34504262405062</v>
      </c>
      <c r="C14262">
        <v>99.4</v>
      </c>
      <c r="D14262">
        <v>67.55833779999999</v>
      </c>
      <c r="E14262">
        <v>-2</v>
      </c>
      <c r="F14262">
        <v>0.57050000000000012</v>
      </c>
    </row>
    <row r="14263" spans="1:6" x14ac:dyDescent="0.35">
      <c r="A14263" s="2">
        <v>43756</v>
      </c>
      <c r="B14263">
        <v>1058.8562827324051</v>
      </c>
      <c r="C14263">
        <v>94.88</v>
      </c>
      <c r="D14263">
        <v>9.5791672999999999</v>
      </c>
      <c r="E14263">
        <v>-37</v>
      </c>
      <c r="F14263">
        <v>0.5704999999999999</v>
      </c>
    </row>
    <row r="14264" spans="1:6" x14ac:dyDescent="0.35">
      <c r="A14264" s="2">
        <v>43757</v>
      </c>
      <c r="B14264">
        <v>1087.9243281872386</v>
      </c>
      <c r="C14264">
        <v>98.03</v>
      </c>
      <c r="D14264">
        <v>66.550004399999992</v>
      </c>
      <c r="E14264">
        <v>-103</v>
      </c>
      <c r="F14264">
        <v>0.56957142857142862</v>
      </c>
    </row>
    <row r="14265" spans="1:6" x14ac:dyDescent="0.35">
      <c r="A14265" s="2">
        <v>43758</v>
      </c>
      <c r="B14265">
        <v>1075.1821731562065</v>
      </c>
      <c r="C14265">
        <v>89.34</v>
      </c>
      <c r="D14265">
        <v>19.1583346</v>
      </c>
      <c r="E14265">
        <v>-69</v>
      </c>
      <c r="F14265">
        <v>0.56857142857142839</v>
      </c>
    </row>
    <row r="14266" spans="1:6" x14ac:dyDescent="0.35">
      <c r="A14266" s="2">
        <v>43759</v>
      </c>
      <c r="B14266">
        <v>1170.7399640245258</v>
      </c>
      <c r="C14266">
        <v>88.03</v>
      </c>
      <c r="D14266">
        <v>17.1416678</v>
      </c>
      <c r="E14266">
        <v>-24</v>
      </c>
      <c r="F14266">
        <v>0.56728571428571417</v>
      </c>
    </row>
    <row r="14267" spans="1:6" x14ac:dyDescent="0.35">
      <c r="A14267" s="2">
        <v>43760</v>
      </c>
      <c r="B14267">
        <v>1172.3797879052797</v>
      </c>
      <c r="C14267">
        <v>87.22</v>
      </c>
      <c r="D14267">
        <v>67.55833779999999</v>
      </c>
      <c r="E14267">
        <v>9</v>
      </c>
      <c r="F14267">
        <v>0.56542857142857128</v>
      </c>
    </row>
    <row r="14268" spans="1:6" x14ac:dyDescent="0.35">
      <c r="A14268" s="2">
        <v>43761</v>
      </c>
      <c r="B14268">
        <v>1244.7421129576469</v>
      </c>
      <c r="C14268">
        <v>88.92</v>
      </c>
      <c r="D14268">
        <v>0</v>
      </c>
      <c r="E14268">
        <v>17</v>
      </c>
      <c r="F14268">
        <v>0.56307142857142856</v>
      </c>
    </row>
    <row r="14269" spans="1:6" x14ac:dyDescent="0.35">
      <c r="A14269" s="2">
        <v>43762</v>
      </c>
      <c r="B14269">
        <v>1236.5838790203197</v>
      </c>
      <c r="C14269">
        <v>76.25</v>
      </c>
      <c r="D14269">
        <v>37.812502500000001</v>
      </c>
      <c r="E14269">
        <v>-7</v>
      </c>
      <c r="F14269">
        <v>0.56028571428571428</v>
      </c>
    </row>
    <row r="14270" spans="1:6" x14ac:dyDescent="0.35">
      <c r="A14270" s="2">
        <v>43763</v>
      </c>
      <c r="B14270">
        <v>1161.0916945143244</v>
      </c>
      <c r="C14270">
        <v>74.94</v>
      </c>
      <c r="D14270">
        <v>44.366669599999994</v>
      </c>
      <c r="E14270">
        <v>-26</v>
      </c>
      <c r="F14270">
        <v>0.55707142857142855</v>
      </c>
    </row>
    <row r="14271" spans="1:6" x14ac:dyDescent="0.35">
      <c r="A14271" s="2">
        <v>43764</v>
      </c>
      <c r="B14271">
        <v>1170.2682783741368</v>
      </c>
      <c r="C14271">
        <v>84.38</v>
      </c>
      <c r="D14271">
        <v>23.695834899999998</v>
      </c>
      <c r="E14271">
        <v>-26</v>
      </c>
      <c r="F14271">
        <v>0.5535714285714286</v>
      </c>
    </row>
    <row r="14272" spans="1:6" x14ac:dyDescent="0.35">
      <c r="A14272" s="2">
        <v>43765</v>
      </c>
      <c r="B14272">
        <v>1186.9505571908319</v>
      </c>
      <c r="C14272">
        <v>63.78</v>
      </c>
      <c r="D14272">
        <v>4.5375002999999996</v>
      </c>
      <c r="E14272">
        <v>-20</v>
      </c>
      <c r="F14272">
        <v>0.54900000000000004</v>
      </c>
    </row>
    <row r="14273" spans="1:6" x14ac:dyDescent="0.35">
      <c r="A14273" s="2">
        <v>43766</v>
      </c>
      <c r="B14273">
        <v>1130.2180204703336</v>
      </c>
      <c r="C14273">
        <v>83.42</v>
      </c>
      <c r="D14273">
        <v>66.550004399999992</v>
      </c>
      <c r="E14273">
        <v>-52</v>
      </c>
      <c r="F14273">
        <v>0.54349999999999998</v>
      </c>
    </row>
    <row r="14274" spans="1:6" x14ac:dyDescent="0.35">
      <c r="A14274" s="2">
        <v>43767</v>
      </c>
      <c r="B14274">
        <v>947.27440712876614</v>
      </c>
      <c r="C14274">
        <v>145.65</v>
      </c>
      <c r="D14274">
        <v>21.679168099999998</v>
      </c>
      <c r="E14274">
        <v>-49</v>
      </c>
      <c r="F14274">
        <v>0.53742857142857148</v>
      </c>
    </row>
    <row r="14275" spans="1:6" x14ac:dyDescent="0.35">
      <c r="A14275" s="2">
        <v>43768</v>
      </c>
      <c r="B14275">
        <v>920.49093822270515</v>
      </c>
      <c r="C14275">
        <v>90.74</v>
      </c>
      <c r="D14275">
        <v>39.829169299999997</v>
      </c>
      <c r="E14275">
        <v>-25</v>
      </c>
      <c r="F14275">
        <v>0.53092857142857142</v>
      </c>
    </row>
    <row r="14276" spans="1:6" x14ac:dyDescent="0.35">
      <c r="A14276" s="2">
        <v>43769</v>
      </c>
      <c r="B14276">
        <v>952.35244332304546</v>
      </c>
      <c r="C14276">
        <v>69.97</v>
      </c>
      <c r="D14276">
        <v>9.5791672999999999</v>
      </c>
      <c r="E14276">
        <v>-36</v>
      </c>
      <c r="F14276">
        <v>0.52514285714285702</v>
      </c>
    </row>
    <row r="14277" spans="1:6" x14ac:dyDescent="0.35">
      <c r="A14277" s="2">
        <v>43770</v>
      </c>
      <c r="B14277">
        <v>1014.9349707082093</v>
      </c>
      <c r="C14277">
        <v>74.56</v>
      </c>
      <c r="D14277">
        <v>6.0500004000000001</v>
      </c>
      <c r="E14277">
        <v>-27</v>
      </c>
      <c r="F14277">
        <v>0.51942857142857146</v>
      </c>
    </row>
    <row r="14278" spans="1:6" x14ac:dyDescent="0.35">
      <c r="A14278" s="2">
        <v>43771</v>
      </c>
      <c r="B14278">
        <v>1021.8999619919184</v>
      </c>
      <c r="C14278">
        <v>74.849999999999994</v>
      </c>
      <c r="D14278">
        <v>41.341669400000001</v>
      </c>
      <c r="E14278">
        <v>-63</v>
      </c>
      <c r="F14278">
        <v>0.51178571428571429</v>
      </c>
    </row>
    <row r="14279" spans="1:6" x14ac:dyDescent="0.35">
      <c r="A14279" s="2">
        <v>43772</v>
      </c>
      <c r="B14279">
        <v>1073.38473262664</v>
      </c>
      <c r="C14279">
        <v>73.03</v>
      </c>
      <c r="D14279">
        <v>11.595834099999999</v>
      </c>
      <c r="E14279">
        <v>-84</v>
      </c>
      <c r="F14279">
        <v>0.50357142857142856</v>
      </c>
    </row>
    <row r="14280" spans="1:6" x14ac:dyDescent="0.35">
      <c r="A14280" s="2">
        <v>43773</v>
      </c>
      <c r="B14280">
        <v>1057.3244923950476</v>
      </c>
      <c r="C14280">
        <v>79.56</v>
      </c>
      <c r="D14280">
        <v>47.895836499999994</v>
      </c>
      <c r="E14280">
        <v>-81</v>
      </c>
      <c r="F14280">
        <v>0.49535714285714294</v>
      </c>
    </row>
    <row r="14281" spans="1:6" x14ac:dyDescent="0.35">
      <c r="A14281" s="2">
        <v>43774</v>
      </c>
      <c r="B14281">
        <v>1095.7553985784548</v>
      </c>
      <c r="C14281">
        <v>75.400000000000006</v>
      </c>
      <c r="D14281">
        <v>26.720835099999999</v>
      </c>
      <c r="E14281">
        <v>-28</v>
      </c>
      <c r="F14281">
        <v>0.4875000000000001</v>
      </c>
    </row>
    <row r="14282" spans="1:6" x14ac:dyDescent="0.35">
      <c r="A14282" s="2">
        <v>43775</v>
      </c>
      <c r="B14282">
        <v>945.60214042518351</v>
      </c>
      <c r="C14282">
        <v>75.27</v>
      </c>
      <c r="D14282">
        <v>20.6708347</v>
      </c>
      <c r="E14282">
        <v>-24</v>
      </c>
      <c r="F14282">
        <v>0.47978571428571432</v>
      </c>
    </row>
    <row r="14283" spans="1:6" x14ac:dyDescent="0.35">
      <c r="A14283" s="2">
        <v>43776</v>
      </c>
      <c r="B14283">
        <v>1048.2269974556862</v>
      </c>
      <c r="C14283">
        <v>80.2</v>
      </c>
      <c r="D14283">
        <v>37.812502500000001</v>
      </c>
      <c r="E14283">
        <v>-17</v>
      </c>
      <c r="F14283">
        <v>0.4716428571428572</v>
      </c>
    </row>
    <row r="14284" spans="1:6" x14ac:dyDescent="0.35">
      <c r="A14284" s="2">
        <v>43777</v>
      </c>
      <c r="B14284">
        <v>1081.3400144713369</v>
      </c>
      <c r="C14284">
        <v>70.58</v>
      </c>
      <c r="D14284">
        <v>9.0750005999999992</v>
      </c>
      <c r="E14284">
        <v>-33</v>
      </c>
      <c r="F14284">
        <v>0.46321428571428569</v>
      </c>
    </row>
    <row r="14285" spans="1:6" x14ac:dyDescent="0.35">
      <c r="A14285" s="2">
        <v>43778</v>
      </c>
      <c r="B14285">
        <v>1037.4972716044228</v>
      </c>
      <c r="C14285">
        <v>71.92</v>
      </c>
      <c r="D14285">
        <v>32.770835499999997</v>
      </c>
      <c r="E14285">
        <v>-64</v>
      </c>
      <c r="F14285">
        <v>0.45407142857142851</v>
      </c>
    </row>
    <row r="14286" spans="1:6" x14ac:dyDescent="0.35">
      <c r="A14286" s="2">
        <v>43779</v>
      </c>
      <c r="B14286">
        <v>1125.3241397363711</v>
      </c>
      <c r="C14286">
        <v>71.58</v>
      </c>
      <c r="D14286">
        <v>52.937503499999998</v>
      </c>
      <c r="E14286">
        <v>-79</v>
      </c>
      <c r="F14286">
        <v>0.44078571428571428</v>
      </c>
    </row>
    <row r="14287" spans="1:6" x14ac:dyDescent="0.35">
      <c r="A14287" s="2">
        <v>43780</v>
      </c>
      <c r="B14287">
        <v>1170.0060515389748</v>
      </c>
      <c r="C14287">
        <v>83.82</v>
      </c>
      <c r="D14287">
        <v>56.466670399999998</v>
      </c>
      <c r="E14287">
        <v>-79</v>
      </c>
      <c r="F14287">
        <v>0.42557142857142866</v>
      </c>
    </row>
    <row r="14288" spans="1:6" x14ac:dyDescent="0.35">
      <c r="A14288" s="2">
        <v>43781</v>
      </c>
      <c r="B14288">
        <v>1166.9162558858338</v>
      </c>
      <c r="C14288">
        <v>73.84</v>
      </c>
      <c r="D14288">
        <v>78.145838499999996</v>
      </c>
      <c r="E14288">
        <v>-121</v>
      </c>
      <c r="F14288">
        <v>0.40664285714285714</v>
      </c>
    </row>
    <row r="14289" spans="1:6" x14ac:dyDescent="0.35">
      <c r="A14289" s="2">
        <v>43782</v>
      </c>
      <c r="B14289">
        <v>1201.0003775868438</v>
      </c>
      <c r="C14289">
        <v>72.19</v>
      </c>
      <c r="D14289">
        <v>73.104171499999993</v>
      </c>
      <c r="E14289">
        <v>-155</v>
      </c>
      <c r="F14289">
        <v>0.38642857142857145</v>
      </c>
    </row>
    <row r="14290" spans="1:6" x14ac:dyDescent="0.35">
      <c r="A14290" s="2">
        <v>43783</v>
      </c>
      <c r="B14290">
        <v>1229.1564641348509</v>
      </c>
      <c r="C14290">
        <v>74.64</v>
      </c>
      <c r="D14290">
        <v>57.475003799999996</v>
      </c>
      <c r="E14290">
        <v>-127</v>
      </c>
      <c r="F14290">
        <v>0.36521428571428566</v>
      </c>
    </row>
    <row r="14291" spans="1:6" x14ac:dyDescent="0.35">
      <c r="A14291" s="2">
        <v>43784</v>
      </c>
      <c r="B14291">
        <v>1203.2809518718882</v>
      </c>
      <c r="C14291">
        <v>91.28</v>
      </c>
      <c r="D14291">
        <v>61.004170699999996</v>
      </c>
      <c r="E14291">
        <v>-106</v>
      </c>
      <c r="F14291">
        <v>0.34378571428571425</v>
      </c>
    </row>
    <row r="14292" spans="1:6" x14ac:dyDescent="0.35">
      <c r="A14292" s="2">
        <v>43785</v>
      </c>
      <c r="B14292">
        <v>1095.8619505787226</v>
      </c>
      <c r="C14292">
        <v>105.15</v>
      </c>
      <c r="D14292">
        <v>81.675005399999989</v>
      </c>
      <c r="E14292">
        <v>-65</v>
      </c>
      <c r="F14292">
        <v>0.32457142857142857</v>
      </c>
    </row>
    <row r="14293" spans="1:6" x14ac:dyDescent="0.35">
      <c r="A14293" s="2">
        <v>43786</v>
      </c>
      <c r="B14293">
        <v>1167.5609472057276</v>
      </c>
      <c r="C14293">
        <v>111.43</v>
      </c>
      <c r="D14293">
        <v>74.11250489999999</v>
      </c>
      <c r="E14293">
        <v>-24</v>
      </c>
      <c r="F14293">
        <v>0.30471428571428566</v>
      </c>
    </row>
    <row r="14294" spans="1:6" x14ac:dyDescent="0.35">
      <c r="A14294" s="2">
        <v>43787</v>
      </c>
      <c r="B14294">
        <v>1139.7743775201682</v>
      </c>
      <c r="C14294">
        <v>118.25</v>
      </c>
      <c r="D14294">
        <v>79.154171899999994</v>
      </c>
      <c r="E14294">
        <v>-23</v>
      </c>
      <c r="F14294">
        <v>0.28207142857142853</v>
      </c>
    </row>
    <row r="14295" spans="1:6" x14ac:dyDescent="0.35">
      <c r="A14295" s="2">
        <v>43788</v>
      </c>
      <c r="B14295">
        <v>1201.7379041321501</v>
      </c>
      <c r="C14295">
        <v>117.21</v>
      </c>
      <c r="D14295">
        <v>62.516670799999993</v>
      </c>
      <c r="E14295">
        <v>-11</v>
      </c>
      <c r="F14295">
        <v>0.25699999999999995</v>
      </c>
    </row>
    <row r="14296" spans="1:6" x14ac:dyDescent="0.35">
      <c r="A14296" s="2">
        <v>43789</v>
      </c>
      <c r="B14296">
        <v>1256.0026438563048</v>
      </c>
      <c r="C14296">
        <v>116.83</v>
      </c>
      <c r="D14296">
        <v>69.5750046</v>
      </c>
      <c r="E14296">
        <v>-57</v>
      </c>
      <c r="F14296">
        <v>0.23099999999999996</v>
      </c>
    </row>
    <row r="14297" spans="1:6" x14ac:dyDescent="0.35">
      <c r="A14297" s="2">
        <v>43790</v>
      </c>
      <c r="B14297">
        <v>1318.6511090572062</v>
      </c>
      <c r="C14297">
        <v>102.24</v>
      </c>
      <c r="D14297">
        <v>58.483337199999994</v>
      </c>
      <c r="E14297">
        <v>-100</v>
      </c>
      <c r="F14297">
        <v>0.20507142857142854</v>
      </c>
    </row>
    <row r="14298" spans="1:6" x14ac:dyDescent="0.35">
      <c r="A14298" s="2">
        <v>43791</v>
      </c>
      <c r="B14298">
        <v>1158.119322888524</v>
      </c>
      <c r="C14298">
        <v>96.72</v>
      </c>
      <c r="D14298">
        <v>82.179172099999988</v>
      </c>
      <c r="E14298">
        <v>-97</v>
      </c>
      <c r="F14298">
        <v>0.17971428571428572</v>
      </c>
    </row>
    <row r="14299" spans="1:6" x14ac:dyDescent="0.35">
      <c r="A14299" s="2">
        <v>43792</v>
      </c>
      <c r="B14299">
        <v>1066.1686463136316</v>
      </c>
      <c r="C14299">
        <v>94.06</v>
      </c>
      <c r="D14299">
        <v>49.408336599999998</v>
      </c>
      <c r="E14299">
        <v>-43</v>
      </c>
      <c r="F14299">
        <v>0.15464285714285714</v>
      </c>
    </row>
    <row r="14300" spans="1:6" x14ac:dyDescent="0.35">
      <c r="A14300" s="2">
        <v>43793</v>
      </c>
      <c r="B14300">
        <v>1096.0162832371363</v>
      </c>
      <c r="C14300">
        <v>91.91</v>
      </c>
      <c r="D14300">
        <v>59.491670599999999</v>
      </c>
      <c r="E14300">
        <v>-24</v>
      </c>
      <c r="F14300">
        <v>0.13314285714285715</v>
      </c>
    </row>
    <row r="14301" spans="1:6" x14ac:dyDescent="0.35">
      <c r="A14301" s="2">
        <v>43794</v>
      </c>
      <c r="B14301">
        <v>1124.0102251961171</v>
      </c>
      <c r="C14301">
        <v>103.11</v>
      </c>
      <c r="D14301">
        <v>55.962503699999999</v>
      </c>
      <c r="E14301">
        <v>-52</v>
      </c>
      <c r="F14301">
        <v>0.11378571428571428</v>
      </c>
    </row>
    <row r="14302" spans="1:6" x14ac:dyDescent="0.35">
      <c r="A14302" s="2">
        <v>43795</v>
      </c>
      <c r="B14302">
        <v>1234.9055102923051</v>
      </c>
      <c r="C14302">
        <v>105.83</v>
      </c>
      <c r="D14302">
        <v>60.500003999999997</v>
      </c>
      <c r="E14302">
        <v>-7</v>
      </c>
      <c r="F14302">
        <v>9.8071428571428573E-2</v>
      </c>
    </row>
    <row r="14303" spans="1:6" x14ac:dyDescent="0.35">
      <c r="A14303" s="2">
        <v>43796</v>
      </c>
      <c r="B14303">
        <v>944.17846657184759</v>
      </c>
      <c r="C14303">
        <v>98.08</v>
      </c>
      <c r="D14303">
        <v>49.408336599999998</v>
      </c>
      <c r="E14303">
        <v>-45</v>
      </c>
      <c r="F14303">
        <v>8.299999999999999E-2</v>
      </c>
    </row>
    <row r="14304" spans="1:6" x14ac:dyDescent="0.35">
      <c r="A14304" s="2">
        <v>43797</v>
      </c>
      <c r="B14304">
        <v>1335.8259036571769</v>
      </c>
      <c r="C14304">
        <v>85.42</v>
      </c>
      <c r="D14304">
        <v>74.616671599999989</v>
      </c>
      <c r="E14304">
        <v>-30</v>
      </c>
      <c r="F14304">
        <v>6.9214285714285714E-2</v>
      </c>
    </row>
    <row r="14305" spans="1:6" x14ac:dyDescent="0.35">
      <c r="A14305" s="2">
        <v>43798</v>
      </c>
      <c r="B14305">
        <v>1409.8223852529379</v>
      </c>
      <c r="C14305">
        <v>81.489999999999995</v>
      </c>
      <c r="D14305">
        <v>55.458336999999993</v>
      </c>
      <c r="E14305">
        <v>-1</v>
      </c>
      <c r="F14305">
        <v>5.742857142857144E-2</v>
      </c>
    </row>
    <row r="14306" spans="1:6" x14ac:dyDescent="0.35">
      <c r="A14306" s="2">
        <v>43799</v>
      </c>
      <c r="B14306">
        <v>1323.4464173561846</v>
      </c>
      <c r="C14306">
        <v>78.08</v>
      </c>
      <c r="D14306">
        <v>71.591671399999996</v>
      </c>
      <c r="E14306">
        <v>-11</v>
      </c>
      <c r="F14306">
        <v>4.8428571428571439E-2</v>
      </c>
    </row>
    <row r="14307" spans="1:6" x14ac:dyDescent="0.35">
      <c r="A14307" s="2">
        <v>43800</v>
      </c>
      <c r="B14307">
        <v>1065.7873946059149</v>
      </c>
      <c r="C14307">
        <v>79.41</v>
      </c>
      <c r="D14307">
        <v>70.583337999999998</v>
      </c>
      <c r="E14307">
        <v>-6</v>
      </c>
      <c r="F14307">
        <v>4.0857142857142863E-2</v>
      </c>
    </row>
    <row r="14308" spans="1:6" x14ac:dyDescent="0.35">
      <c r="A14308" s="2">
        <v>43801</v>
      </c>
      <c r="B14308">
        <v>1460.2602731457259</v>
      </c>
      <c r="C14308">
        <v>94.47</v>
      </c>
      <c r="D14308">
        <v>51.929170099999993</v>
      </c>
      <c r="E14308">
        <v>-32</v>
      </c>
      <c r="F14308">
        <v>3.785714285714286E-2</v>
      </c>
    </row>
    <row r="14309" spans="1:6" x14ac:dyDescent="0.35">
      <c r="A14309" s="2">
        <v>43802</v>
      </c>
      <c r="B14309">
        <v>1437.7442420786565</v>
      </c>
      <c r="C14309">
        <v>80.94</v>
      </c>
      <c r="D14309">
        <v>70.583337999999998</v>
      </c>
      <c r="E14309">
        <v>-28</v>
      </c>
      <c r="F14309">
        <v>3.8285714285714277E-2</v>
      </c>
    </row>
    <row r="14310" spans="1:6" x14ac:dyDescent="0.35">
      <c r="A14310" s="2">
        <v>43803</v>
      </c>
      <c r="B14310">
        <v>1393.7255539837563</v>
      </c>
      <c r="C14310">
        <v>81.760000000000005</v>
      </c>
      <c r="D14310">
        <v>46.887503099999996</v>
      </c>
      <c r="E14310">
        <v>-20</v>
      </c>
      <c r="F14310">
        <v>4.1071428571428571E-2</v>
      </c>
    </row>
    <row r="14311" spans="1:6" x14ac:dyDescent="0.35">
      <c r="A14311" s="2">
        <v>43804</v>
      </c>
      <c r="B14311">
        <v>1357.8100254543219</v>
      </c>
      <c r="C14311">
        <v>83.06</v>
      </c>
      <c r="D14311">
        <v>47.391669799999995</v>
      </c>
      <c r="E14311">
        <v>-23</v>
      </c>
      <c r="F14311">
        <v>4.5785714285714284E-2</v>
      </c>
    </row>
    <row r="14312" spans="1:6" x14ac:dyDescent="0.35">
      <c r="A14312" s="2">
        <v>43805</v>
      </c>
      <c r="B14312">
        <v>1321.7327648671055</v>
      </c>
      <c r="C14312">
        <v>89.38</v>
      </c>
      <c r="D14312">
        <v>28.737501899999998</v>
      </c>
      <c r="E14312">
        <v>-21</v>
      </c>
      <c r="F14312">
        <v>5.1285714285714282E-2</v>
      </c>
    </row>
    <row r="14313" spans="1:6" x14ac:dyDescent="0.35">
      <c r="A14313" s="2">
        <v>43806</v>
      </c>
      <c r="B14313">
        <v>1206.6110417700565</v>
      </c>
      <c r="C14313">
        <v>95.97</v>
      </c>
      <c r="D14313">
        <v>0</v>
      </c>
      <c r="E14313">
        <v>9</v>
      </c>
      <c r="F14313">
        <v>5.8571428571428573E-2</v>
      </c>
    </row>
    <row r="14314" spans="1:6" x14ac:dyDescent="0.35">
      <c r="A14314" s="2">
        <v>43807</v>
      </c>
      <c r="B14314">
        <v>1496.9088841682012</v>
      </c>
      <c r="C14314">
        <v>93.01</v>
      </c>
      <c r="D14314">
        <v>0</v>
      </c>
      <c r="E14314">
        <v>54</v>
      </c>
      <c r="F14314">
        <v>6.8142857142857144E-2</v>
      </c>
    </row>
    <row r="14315" spans="1:6" x14ac:dyDescent="0.35">
      <c r="A14315" s="2">
        <v>43808</v>
      </c>
      <c r="B14315">
        <v>1579.1174211781724</v>
      </c>
      <c r="C14315">
        <v>93.51</v>
      </c>
      <c r="D14315">
        <v>33.779168899999995</v>
      </c>
      <c r="E14315">
        <v>68</v>
      </c>
      <c r="F14315">
        <v>7.9000000000000001E-2</v>
      </c>
    </row>
    <row r="14316" spans="1:6" x14ac:dyDescent="0.35">
      <c r="A14316" s="2">
        <v>43809</v>
      </c>
      <c r="B14316">
        <v>1582.5002052455254</v>
      </c>
      <c r="C14316">
        <v>96.26</v>
      </c>
      <c r="D14316">
        <v>20.6708347</v>
      </c>
      <c r="E14316">
        <v>66</v>
      </c>
      <c r="F14316">
        <v>9.1785714285714276E-2</v>
      </c>
    </row>
    <row r="14317" spans="1:6" x14ac:dyDescent="0.35">
      <c r="A14317" s="2">
        <v>43810</v>
      </c>
      <c r="B14317">
        <v>1523.8809983750468</v>
      </c>
      <c r="C14317">
        <v>105.14</v>
      </c>
      <c r="D14317">
        <v>29.7458353</v>
      </c>
      <c r="E14317">
        <v>47</v>
      </c>
      <c r="F14317">
        <v>0.10707142857142857</v>
      </c>
    </row>
    <row r="14318" spans="1:6" x14ac:dyDescent="0.35">
      <c r="A14318" s="2">
        <v>43811</v>
      </c>
      <c r="B14318">
        <v>1552.9157278654948</v>
      </c>
      <c r="C14318">
        <v>108.74</v>
      </c>
      <c r="D14318">
        <v>34.283335600000001</v>
      </c>
      <c r="E14318">
        <v>29</v>
      </c>
      <c r="F14318">
        <v>0.12342857142857143</v>
      </c>
    </row>
    <row r="14319" spans="1:6" x14ac:dyDescent="0.35">
      <c r="A14319" s="2">
        <v>43812</v>
      </c>
      <c r="B14319">
        <v>1648.2376356997538</v>
      </c>
      <c r="C14319">
        <v>117.97</v>
      </c>
      <c r="D14319">
        <v>46.887503099999996</v>
      </c>
      <c r="E14319">
        <v>18</v>
      </c>
      <c r="F14319">
        <v>0.14057142857142857</v>
      </c>
    </row>
    <row r="14320" spans="1:6" x14ac:dyDescent="0.35">
      <c r="A14320" s="2">
        <v>43813</v>
      </c>
      <c r="B14320">
        <v>2075.0761353085591</v>
      </c>
      <c r="C14320">
        <v>130.86000000000001</v>
      </c>
      <c r="D14320">
        <v>46.383336399999997</v>
      </c>
      <c r="E14320">
        <v>27</v>
      </c>
      <c r="F14320">
        <v>0.15578571428571428</v>
      </c>
    </row>
    <row r="14321" spans="1:6" x14ac:dyDescent="0.35">
      <c r="A14321" s="2">
        <v>43814</v>
      </c>
      <c r="B14321">
        <v>2130.4198483043906</v>
      </c>
      <c r="C14321">
        <v>160.88</v>
      </c>
      <c r="D14321">
        <v>44.870836300000001</v>
      </c>
      <c r="E14321">
        <v>23</v>
      </c>
      <c r="F14321">
        <v>0.17199999999999999</v>
      </c>
    </row>
    <row r="14322" spans="1:6" x14ac:dyDescent="0.35">
      <c r="A14322" s="2">
        <v>43815</v>
      </c>
      <c r="B14322">
        <v>1963.3622248387983</v>
      </c>
      <c r="C14322">
        <v>184.97</v>
      </c>
      <c r="D14322">
        <v>50.920836699999995</v>
      </c>
      <c r="E14322">
        <v>15</v>
      </c>
      <c r="F14322">
        <v>0.18828571428571431</v>
      </c>
    </row>
    <row r="14323" spans="1:6" x14ac:dyDescent="0.35">
      <c r="A14323" s="2">
        <v>43816</v>
      </c>
      <c r="B14323">
        <v>1898.5558629515976</v>
      </c>
      <c r="C14323">
        <v>163.24</v>
      </c>
      <c r="D14323">
        <v>45.879169699999998</v>
      </c>
      <c r="E14323">
        <v>24</v>
      </c>
      <c r="F14323">
        <v>0.20364285714285715</v>
      </c>
    </row>
    <row r="14324" spans="1:6" x14ac:dyDescent="0.35">
      <c r="A14324" s="2">
        <v>43817</v>
      </c>
      <c r="B14324">
        <v>1846.2783255854167</v>
      </c>
      <c r="C14324">
        <v>135.97999999999999</v>
      </c>
      <c r="D14324">
        <v>27.225001799999998</v>
      </c>
      <c r="E14324">
        <v>41</v>
      </c>
      <c r="F14324">
        <v>0.21607142857142855</v>
      </c>
    </row>
    <row r="14325" spans="1:6" x14ac:dyDescent="0.35">
      <c r="A14325" s="2">
        <v>43818</v>
      </c>
      <c r="B14325">
        <v>1660.1887851333486</v>
      </c>
      <c r="C14325">
        <v>125.99</v>
      </c>
      <c r="D14325">
        <v>0</v>
      </c>
      <c r="E14325">
        <v>60</v>
      </c>
      <c r="F14325">
        <v>0.22764285714285717</v>
      </c>
    </row>
    <row r="14326" spans="1:6" x14ac:dyDescent="0.35">
      <c r="A14326" s="2">
        <v>43819</v>
      </c>
      <c r="B14326">
        <v>1723.5996216987112</v>
      </c>
      <c r="C14326">
        <v>124.9</v>
      </c>
      <c r="D14326">
        <v>2.0166667999999999</v>
      </c>
      <c r="E14326">
        <v>55</v>
      </c>
      <c r="F14326">
        <v>0.23892857142857143</v>
      </c>
    </row>
    <row r="14327" spans="1:6" x14ac:dyDescent="0.35">
      <c r="A14327" s="2">
        <v>43820</v>
      </c>
      <c r="B14327">
        <v>1719.0383117100628</v>
      </c>
      <c r="C14327">
        <v>121.35</v>
      </c>
      <c r="D14327">
        <v>0</v>
      </c>
      <c r="E14327">
        <v>65</v>
      </c>
      <c r="F14327">
        <v>0.24985714285714286</v>
      </c>
    </row>
    <row r="14328" spans="1:6" x14ac:dyDescent="0.35">
      <c r="A14328" s="2">
        <v>43821</v>
      </c>
      <c r="B14328">
        <v>1420.9464304620142</v>
      </c>
      <c r="C14328">
        <v>117.55</v>
      </c>
      <c r="D14328">
        <v>26.2166684</v>
      </c>
      <c r="E14328">
        <v>36</v>
      </c>
      <c r="F14328">
        <v>0.26071428571428573</v>
      </c>
    </row>
    <row r="14329" spans="1:6" x14ac:dyDescent="0.35">
      <c r="A14329" s="2">
        <v>43822</v>
      </c>
      <c r="B14329">
        <v>1488.7185677308569</v>
      </c>
      <c r="C14329">
        <v>107.99</v>
      </c>
      <c r="D14329">
        <v>31.762502099999999</v>
      </c>
      <c r="E14329">
        <v>-12</v>
      </c>
      <c r="F14329">
        <v>0.27150000000000002</v>
      </c>
    </row>
    <row r="14330" spans="1:6" x14ac:dyDescent="0.35">
      <c r="A14330" s="2">
        <v>43823</v>
      </c>
      <c r="B14330">
        <v>1638.3002248474891</v>
      </c>
      <c r="C14330">
        <v>107.97</v>
      </c>
      <c r="D14330">
        <v>0</v>
      </c>
      <c r="E14330">
        <v>-5</v>
      </c>
      <c r="F14330">
        <v>0.28142857142857147</v>
      </c>
    </row>
    <row r="14331" spans="1:6" x14ac:dyDescent="0.35">
      <c r="A14331" s="2">
        <v>43824</v>
      </c>
      <c r="B14331">
        <v>1529.1517482442323</v>
      </c>
      <c r="C14331">
        <v>103.74</v>
      </c>
      <c r="D14331">
        <v>19.662501299999999</v>
      </c>
      <c r="E14331">
        <v>19</v>
      </c>
      <c r="F14331">
        <v>0.28907142857142859</v>
      </c>
    </row>
    <row r="14332" spans="1:6" x14ac:dyDescent="0.35">
      <c r="A14332" s="2">
        <v>43825</v>
      </c>
      <c r="B14332">
        <v>1573.7437010533515</v>
      </c>
      <c r="C14332">
        <v>95.58</v>
      </c>
      <c r="D14332">
        <v>30.250001999999999</v>
      </c>
      <c r="E14332">
        <v>34</v>
      </c>
      <c r="F14332">
        <v>0.29464285714285721</v>
      </c>
    </row>
    <row r="14333" spans="1:6" x14ac:dyDescent="0.35">
      <c r="A14333" s="2">
        <v>43826</v>
      </c>
      <c r="B14333">
        <v>1539.5660026620753</v>
      </c>
      <c r="C14333">
        <v>98.65</v>
      </c>
      <c r="D14333">
        <v>0</v>
      </c>
      <c r="E14333">
        <v>44</v>
      </c>
      <c r="F14333">
        <v>0.29828571428571432</v>
      </c>
    </row>
    <row r="14334" spans="1:6" x14ac:dyDescent="0.35">
      <c r="A14334" s="2">
        <v>43827</v>
      </c>
      <c r="B14334">
        <v>1441.5970379142314</v>
      </c>
      <c r="C14334">
        <v>88.81</v>
      </c>
      <c r="D14334">
        <v>27.729168499999997</v>
      </c>
      <c r="E14334">
        <v>28</v>
      </c>
      <c r="F14334">
        <v>0.30121428571428577</v>
      </c>
    </row>
    <row r="14335" spans="1:6" x14ac:dyDescent="0.35">
      <c r="A14335" s="2">
        <v>43828</v>
      </c>
      <c r="B14335">
        <v>1370.2672246410884</v>
      </c>
      <c r="C14335">
        <v>91.56</v>
      </c>
      <c r="D14335">
        <v>32.266668799999998</v>
      </c>
      <c r="E14335">
        <v>17</v>
      </c>
      <c r="F14335">
        <v>0.30107142857142855</v>
      </c>
    </row>
    <row r="14336" spans="1:6" x14ac:dyDescent="0.35">
      <c r="A14336" s="2">
        <v>43829</v>
      </c>
      <c r="B14336">
        <v>1384.775553145442</v>
      </c>
      <c r="C14336">
        <v>88.78</v>
      </c>
      <c r="D14336">
        <v>25.208334999999998</v>
      </c>
      <c r="E14336">
        <v>21</v>
      </c>
      <c r="F14336">
        <v>0.29899999999999999</v>
      </c>
    </row>
    <row r="14337" spans="1:6" x14ac:dyDescent="0.35">
      <c r="A14337" s="2">
        <v>43830</v>
      </c>
      <c r="B14337">
        <v>1317.1806501822739</v>
      </c>
      <c r="C14337">
        <v>91.97</v>
      </c>
      <c r="D14337">
        <v>26.720835099999999</v>
      </c>
      <c r="E14337">
        <v>25</v>
      </c>
      <c r="F14337">
        <v>0.29678571428571432</v>
      </c>
    </row>
    <row r="14338" spans="1:6" x14ac:dyDescent="0.35">
      <c r="A14338" s="2">
        <v>43831</v>
      </c>
      <c r="B14338">
        <v>1328.0457770700475</v>
      </c>
      <c r="C14338">
        <v>92.25</v>
      </c>
      <c r="D14338">
        <v>18.654167899999997</v>
      </c>
      <c r="E14338">
        <v>23</v>
      </c>
      <c r="F14338">
        <v>0.29592857142857143</v>
      </c>
    </row>
    <row r="14339" spans="1:6" x14ac:dyDescent="0.35">
      <c r="A14339" s="2">
        <v>43832</v>
      </c>
      <c r="B14339">
        <v>1189.2025360324174</v>
      </c>
      <c r="C14339">
        <v>96.58</v>
      </c>
      <c r="D14339">
        <v>39.829169299999997</v>
      </c>
      <c r="E14339">
        <v>30</v>
      </c>
      <c r="F14339">
        <v>0.29328571428571426</v>
      </c>
    </row>
    <row r="14340" spans="1:6" x14ac:dyDescent="0.35">
      <c r="A14340" s="2">
        <v>43833</v>
      </c>
      <c r="B14340">
        <v>1587.6402585043847</v>
      </c>
      <c r="C14340">
        <v>88.86</v>
      </c>
      <c r="D14340">
        <v>41.341669400000001</v>
      </c>
      <c r="E14340">
        <v>53</v>
      </c>
      <c r="F14340">
        <v>0.28992857142857137</v>
      </c>
    </row>
    <row r="14341" spans="1:6" x14ac:dyDescent="0.35">
      <c r="A14341" s="2">
        <v>43834</v>
      </c>
      <c r="B14341">
        <v>1531.7558952285408</v>
      </c>
      <c r="C14341">
        <v>99.93</v>
      </c>
      <c r="D14341">
        <v>44.870836300000001</v>
      </c>
      <c r="E14341">
        <v>58</v>
      </c>
      <c r="F14341">
        <v>0.28600000000000003</v>
      </c>
    </row>
    <row r="14342" spans="1:6" x14ac:dyDescent="0.35">
      <c r="A14342" s="2">
        <v>43835</v>
      </c>
      <c r="B14342">
        <v>1487.969411044968</v>
      </c>
      <c r="C14342">
        <v>94.46</v>
      </c>
      <c r="D14342">
        <v>0</v>
      </c>
      <c r="E14342">
        <v>76</v>
      </c>
      <c r="F14342">
        <v>0.28107142857142853</v>
      </c>
    </row>
    <row r="14343" spans="1:6" x14ac:dyDescent="0.35">
      <c r="A14343" s="2">
        <v>43836</v>
      </c>
      <c r="B14343">
        <v>1527.9444493747872</v>
      </c>
      <c r="C14343">
        <v>99.01</v>
      </c>
      <c r="D14343">
        <v>31.762502099999999</v>
      </c>
      <c r="E14343">
        <v>18</v>
      </c>
      <c r="F14343">
        <v>0.27514285714285719</v>
      </c>
    </row>
    <row r="14344" spans="1:6" x14ac:dyDescent="0.35">
      <c r="A14344" s="2">
        <v>43837</v>
      </c>
      <c r="B14344">
        <v>1520.2703645633587</v>
      </c>
      <c r="C14344">
        <v>91.65</v>
      </c>
      <c r="D14344">
        <v>34.7875023</v>
      </c>
      <c r="E14344">
        <v>4</v>
      </c>
      <c r="F14344">
        <v>0.26885714285714285</v>
      </c>
    </row>
    <row r="14345" spans="1:6" x14ac:dyDescent="0.35">
      <c r="A14345" s="2">
        <v>43838</v>
      </c>
      <c r="B14345">
        <v>1418.2890227095993</v>
      </c>
      <c r="C14345">
        <v>95.01</v>
      </c>
      <c r="D14345">
        <v>18.654167899999997</v>
      </c>
      <c r="E14345">
        <v>26</v>
      </c>
      <c r="F14345">
        <v>0.26450000000000001</v>
      </c>
    </row>
    <row r="14346" spans="1:6" x14ac:dyDescent="0.35">
      <c r="A14346" s="2">
        <v>43839</v>
      </c>
      <c r="B14346">
        <v>1467.7343500896766</v>
      </c>
      <c r="C14346">
        <v>97.86</v>
      </c>
      <c r="D14346">
        <v>26.720835099999999</v>
      </c>
      <c r="E14346">
        <v>17</v>
      </c>
      <c r="F14346">
        <v>0.26114285714285712</v>
      </c>
    </row>
    <row r="14347" spans="1:6" x14ac:dyDescent="0.35">
      <c r="A14347" s="2">
        <v>43840</v>
      </c>
      <c r="B14347">
        <v>1599.0213767583259</v>
      </c>
      <c r="C14347">
        <v>89.85</v>
      </c>
      <c r="D14347">
        <v>30.250001999999999</v>
      </c>
      <c r="E14347">
        <v>17</v>
      </c>
      <c r="F14347">
        <v>0.25742857142857145</v>
      </c>
    </row>
    <row r="14348" spans="1:6" x14ac:dyDescent="0.35">
      <c r="A14348" s="2">
        <v>43841</v>
      </c>
      <c r="B14348">
        <v>1466.374367554607</v>
      </c>
      <c r="C14348">
        <v>93.54</v>
      </c>
      <c r="D14348">
        <v>48.4000032</v>
      </c>
      <c r="E14348">
        <v>8</v>
      </c>
      <c r="F14348">
        <v>0.25478571428571428</v>
      </c>
    </row>
    <row r="14349" spans="1:6" x14ac:dyDescent="0.35">
      <c r="A14349" s="2">
        <v>43842</v>
      </c>
      <c r="B14349">
        <v>1582.8605445648748</v>
      </c>
      <c r="C14349">
        <v>92.33</v>
      </c>
      <c r="D14349">
        <v>97.808339799999999</v>
      </c>
      <c r="E14349">
        <v>-13</v>
      </c>
      <c r="F14349">
        <v>0.25378571428571428</v>
      </c>
    </row>
    <row r="14350" spans="1:6" x14ac:dyDescent="0.35">
      <c r="A14350" s="2">
        <v>43843</v>
      </c>
      <c r="B14350">
        <v>1371.9486828289546</v>
      </c>
      <c r="C14350">
        <v>103.85</v>
      </c>
      <c r="D14350">
        <v>49.912503299999997</v>
      </c>
      <c r="E14350">
        <v>-14</v>
      </c>
      <c r="F14350">
        <v>0.254</v>
      </c>
    </row>
    <row r="14351" spans="1:6" x14ac:dyDescent="0.35">
      <c r="A14351" s="2">
        <v>43844</v>
      </c>
      <c r="B14351">
        <v>1734.7408899469169</v>
      </c>
      <c r="C14351">
        <v>104.31</v>
      </c>
      <c r="D14351">
        <v>0</v>
      </c>
      <c r="E14351">
        <v>0</v>
      </c>
      <c r="F14351">
        <v>0.25571428571428567</v>
      </c>
    </row>
    <row r="14352" spans="1:6" x14ac:dyDescent="0.35">
      <c r="A14352" s="2">
        <v>43845</v>
      </c>
      <c r="B14352">
        <v>1959.1993496007881</v>
      </c>
      <c r="C14352">
        <v>90.14</v>
      </c>
      <c r="D14352">
        <v>25.712501699999997</v>
      </c>
      <c r="E14352">
        <v>10</v>
      </c>
      <c r="F14352">
        <v>0.2593571428571429</v>
      </c>
    </row>
    <row r="14353" spans="1:6" x14ac:dyDescent="0.35">
      <c r="A14353" s="2">
        <v>43846</v>
      </c>
      <c r="B14353">
        <v>1757.3296160519938</v>
      </c>
      <c r="C14353">
        <v>93.88</v>
      </c>
      <c r="D14353">
        <v>95.791672999999989</v>
      </c>
      <c r="E14353">
        <v>-1</v>
      </c>
      <c r="F14353">
        <v>0.26907142857142857</v>
      </c>
    </row>
    <row r="14354" spans="1:6" x14ac:dyDescent="0.35">
      <c r="A14354" s="2">
        <v>43847</v>
      </c>
      <c r="B14354">
        <v>1973.3642859416377</v>
      </c>
      <c r="C14354">
        <v>93.77</v>
      </c>
      <c r="D14354">
        <v>55.458336999999993</v>
      </c>
      <c r="E14354">
        <v>48</v>
      </c>
      <c r="F14354">
        <v>0.28071428571428569</v>
      </c>
    </row>
    <row r="14355" spans="1:6" x14ac:dyDescent="0.35">
      <c r="A14355" s="2">
        <v>43848</v>
      </c>
      <c r="B14355">
        <v>1906.5540322693328</v>
      </c>
      <c r="C14355">
        <v>87.34</v>
      </c>
      <c r="D14355">
        <v>0</v>
      </c>
      <c r="E14355">
        <v>97</v>
      </c>
      <c r="F14355">
        <v>0.29264285714285709</v>
      </c>
    </row>
    <row r="14356" spans="1:6" x14ac:dyDescent="0.35">
      <c r="A14356" s="2">
        <v>43849</v>
      </c>
      <c r="B14356">
        <v>1860.0697363306251</v>
      </c>
      <c r="C14356">
        <v>87.94</v>
      </c>
      <c r="D14356">
        <v>0</v>
      </c>
      <c r="E14356">
        <v>73</v>
      </c>
      <c r="F14356">
        <v>0.30771428571428572</v>
      </c>
    </row>
    <row r="14357" spans="1:6" x14ac:dyDescent="0.35">
      <c r="A14357" s="2">
        <v>43850</v>
      </c>
      <c r="B14357">
        <v>1778.1850994641818</v>
      </c>
      <c r="C14357">
        <v>90</v>
      </c>
      <c r="D14357">
        <v>0</v>
      </c>
      <c r="E14357">
        <v>53</v>
      </c>
      <c r="F14357">
        <v>0.32257142857142856</v>
      </c>
    </row>
    <row r="14358" spans="1:6" x14ac:dyDescent="0.35">
      <c r="A14358" s="2">
        <v>43851</v>
      </c>
      <c r="B14358">
        <v>1711.9375331649806</v>
      </c>
      <c r="C14358">
        <v>97</v>
      </c>
      <c r="D14358">
        <v>0</v>
      </c>
      <c r="E14358">
        <v>80</v>
      </c>
      <c r="F14358">
        <v>0.33650000000000002</v>
      </c>
    </row>
    <row r="14359" spans="1:6" x14ac:dyDescent="0.35">
      <c r="A14359" s="2">
        <v>43852</v>
      </c>
      <c r="B14359">
        <v>1630.1277659419356</v>
      </c>
      <c r="C14359">
        <v>96</v>
      </c>
      <c r="D14359">
        <v>0</v>
      </c>
      <c r="E14359">
        <v>72</v>
      </c>
      <c r="F14359">
        <v>0.34985714285714281</v>
      </c>
    </row>
    <row r="14360" spans="1:6" x14ac:dyDescent="0.35">
      <c r="A14360" s="2">
        <v>43853</v>
      </c>
      <c r="B14360">
        <v>1658.1772501739463</v>
      </c>
      <c r="C14360">
        <v>103</v>
      </c>
      <c r="D14360">
        <v>2.5208334999999997</v>
      </c>
      <c r="E14360">
        <v>46</v>
      </c>
      <c r="F14360">
        <v>0.36249999999999999</v>
      </c>
    </row>
    <row r="14361" spans="1:6" x14ac:dyDescent="0.35">
      <c r="A14361" s="2">
        <v>43854</v>
      </c>
      <c r="B14361">
        <v>1614.1381457743428</v>
      </c>
      <c r="C14361">
        <v>124.54</v>
      </c>
      <c r="D14361">
        <v>0</v>
      </c>
      <c r="E14361">
        <v>39</v>
      </c>
      <c r="F14361">
        <v>0.37514285714285717</v>
      </c>
    </row>
    <row r="14362" spans="1:6" x14ac:dyDescent="0.35">
      <c r="A14362" s="2">
        <v>43855</v>
      </c>
      <c r="B14362">
        <v>1804.7572388938634</v>
      </c>
      <c r="C14362">
        <v>210.83</v>
      </c>
      <c r="D14362">
        <v>0</v>
      </c>
      <c r="E14362">
        <v>36</v>
      </c>
      <c r="F14362">
        <v>0.38764285714285718</v>
      </c>
    </row>
    <row r="14363" spans="1:6" x14ac:dyDescent="0.35">
      <c r="A14363" s="2">
        <v>43856</v>
      </c>
      <c r="B14363">
        <v>1933.2479157397202</v>
      </c>
      <c r="C14363">
        <v>507.55</v>
      </c>
      <c r="D14363">
        <v>21.679168099999998</v>
      </c>
      <c r="E14363">
        <v>-2</v>
      </c>
      <c r="F14363">
        <v>0.40121428571428569</v>
      </c>
    </row>
    <row r="14364" spans="1:6" x14ac:dyDescent="0.35">
      <c r="A14364" s="2">
        <v>43857</v>
      </c>
      <c r="B14364">
        <v>2037.6192227420813</v>
      </c>
      <c r="C14364">
        <v>750.6</v>
      </c>
      <c r="D14364">
        <v>0</v>
      </c>
      <c r="E14364">
        <v>29</v>
      </c>
      <c r="F14364">
        <v>0.41557142857142859</v>
      </c>
    </row>
    <row r="14365" spans="1:6" x14ac:dyDescent="0.35">
      <c r="A14365" s="2">
        <v>43858</v>
      </c>
      <c r="B14365">
        <v>2039.1278362449868</v>
      </c>
      <c r="C14365">
        <v>552.51</v>
      </c>
      <c r="D14365">
        <v>72.600004799999994</v>
      </c>
      <c r="E14365">
        <v>75</v>
      </c>
      <c r="F14365">
        <v>0.43035714285714288</v>
      </c>
    </row>
    <row r="14366" spans="1:6" x14ac:dyDescent="0.35">
      <c r="A14366" s="2">
        <v>43859</v>
      </c>
      <c r="B14366">
        <v>2193.5065385216203</v>
      </c>
      <c r="C14366">
        <v>333.94</v>
      </c>
      <c r="D14366">
        <v>68.566671200000002</v>
      </c>
      <c r="E14366">
        <v>145</v>
      </c>
      <c r="F14366">
        <v>0.44385714285714284</v>
      </c>
    </row>
    <row r="14367" spans="1:6" x14ac:dyDescent="0.35">
      <c r="A14367" s="2">
        <v>43860</v>
      </c>
      <c r="B14367">
        <v>2242.1607679480508</v>
      </c>
      <c r="C14367">
        <v>226.55</v>
      </c>
      <c r="D14367">
        <v>48.904169899999999</v>
      </c>
      <c r="E14367">
        <v>122</v>
      </c>
      <c r="F14367">
        <v>0.45335714285714285</v>
      </c>
    </row>
    <row r="14368" spans="1:6" x14ac:dyDescent="0.35">
      <c r="A14368" s="2">
        <v>43861</v>
      </c>
      <c r="B14368">
        <v>2403.1726844467253</v>
      </c>
      <c r="C14368">
        <v>191.26</v>
      </c>
      <c r="D14368">
        <v>93.775006199999993</v>
      </c>
      <c r="E14368">
        <v>70</v>
      </c>
      <c r="F14368">
        <v>0.46307142857142863</v>
      </c>
    </row>
    <row r="14369" spans="1:6" x14ac:dyDescent="0.35">
      <c r="A14369" s="2">
        <v>43862</v>
      </c>
      <c r="B14369">
        <v>2396.7841421911494</v>
      </c>
      <c r="C14369">
        <v>179.26</v>
      </c>
      <c r="D14369">
        <v>60.500003999999997</v>
      </c>
      <c r="E14369">
        <v>41</v>
      </c>
      <c r="F14369">
        <v>0.47471428571428564</v>
      </c>
    </row>
    <row r="14370" spans="1:6" x14ac:dyDescent="0.35">
      <c r="A14370" s="2">
        <v>43863</v>
      </c>
      <c r="B14370">
        <v>2234.5598082426968</v>
      </c>
      <c r="C14370">
        <v>166.01</v>
      </c>
      <c r="D14370">
        <v>28.737501899999998</v>
      </c>
      <c r="E14370">
        <v>38</v>
      </c>
      <c r="F14370">
        <v>0.48228571428571421</v>
      </c>
    </row>
    <row r="14371" spans="1:6" x14ac:dyDescent="0.35">
      <c r="A14371" s="2">
        <v>43864</v>
      </c>
      <c r="B14371">
        <v>2422.8309490863649</v>
      </c>
      <c r="C14371">
        <v>144.01</v>
      </c>
      <c r="D14371">
        <v>74.616671599999989</v>
      </c>
      <c r="E14371">
        <v>29</v>
      </c>
      <c r="F14371">
        <v>0.48921428571428571</v>
      </c>
    </row>
    <row r="14372" spans="1:6" x14ac:dyDescent="0.35">
      <c r="A14372" s="2">
        <v>43865</v>
      </c>
      <c r="B14372">
        <v>2172.8248056477</v>
      </c>
      <c r="C14372">
        <v>125.28</v>
      </c>
      <c r="D14372">
        <v>81.675005399999989</v>
      </c>
      <c r="E14372">
        <v>30</v>
      </c>
      <c r="F14372">
        <v>0.49378571428571422</v>
      </c>
    </row>
    <row r="14373" spans="1:6" x14ac:dyDescent="0.35">
      <c r="A14373" s="2">
        <v>43866</v>
      </c>
      <c r="B14373">
        <v>1966.5763720031923</v>
      </c>
      <c r="C14373">
        <v>117.28</v>
      </c>
      <c r="D14373">
        <v>83.1875055</v>
      </c>
      <c r="E14373">
        <v>47</v>
      </c>
      <c r="F14373">
        <v>0.49692857142857133</v>
      </c>
    </row>
    <row r="14374" spans="1:6" x14ac:dyDescent="0.35">
      <c r="A14374" s="2">
        <v>43867</v>
      </c>
      <c r="B14374">
        <v>1708.0337460643696</v>
      </c>
      <c r="C14374">
        <v>112.76</v>
      </c>
      <c r="D14374">
        <v>32.770835499999997</v>
      </c>
      <c r="E14374">
        <v>82</v>
      </c>
      <c r="F14374">
        <v>0.49907142857142844</v>
      </c>
    </row>
    <row r="14375" spans="1:6" x14ac:dyDescent="0.35">
      <c r="A14375" s="2">
        <v>43868</v>
      </c>
      <c r="B14375">
        <v>1735.9433667397309</v>
      </c>
      <c r="C14375">
        <v>110.08</v>
      </c>
      <c r="D14375">
        <v>30.250001999999999</v>
      </c>
      <c r="E14375">
        <v>106</v>
      </c>
      <c r="F14375">
        <v>0.49921428571428567</v>
      </c>
    </row>
    <row r="14376" spans="1:6" x14ac:dyDescent="0.35">
      <c r="A14376" s="2">
        <v>43869</v>
      </c>
      <c r="B14376">
        <v>1678.1178624539293</v>
      </c>
      <c r="C14376">
        <v>118.67</v>
      </c>
      <c r="D14376">
        <v>90.2458393</v>
      </c>
      <c r="E14376">
        <v>79</v>
      </c>
      <c r="F14376">
        <v>0.49935714285714283</v>
      </c>
    </row>
    <row r="14377" spans="1:6" x14ac:dyDescent="0.35">
      <c r="A14377" s="2">
        <v>43870</v>
      </c>
      <c r="B14377">
        <v>1806.258531102465</v>
      </c>
      <c r="C14377">
        <v>113.68</v>
      </c>
      <c r="D14377">
        <v>117.97500779999999</v>
      </c>
      <c r="E14377">
        <v>41</v>
      </c>
      <c r="F14377">
        <v>0.49771428571428566</v>
      </c>
    </row>
    <row r="14378" spans="1:6" x14ac:dyDescent="0.35">
      <c r="A14378" s="2">
        <v>43871</v>
      </c>
      <c r="B14378">
        <v>1676.6350593021079</v>
      </c>
      <c r="C14378">
        <v>105.75</v>
      </c>
      <c r="D14378">
        <v>42.854169499999998</v>
      </c>
      <c r="E14378">
        <v>40</v>
      </c>
      <c r="F14378">
        <v>0.4926428571428571</v>
      </c>
    </row>
    <row r="14379" spans="1:6" x14ac:dyDescent="0.35">
      <c r="A14379" s="2">
        <v>43872</v>
      </c>
      <c r="B14379">
        <v>1488.662868720457</v>
      </c>
      <c r="C14379">
        <v>103.68</v>
      </c>
      <c r="D14379">
        <v>78.145838499999996</v>
      </c>
      <c r="E14379">
        <v>33</v>
      </c>
      <c r="F14379">
        <v>0.48607142857142854</v>
      </c>
    </row>
    <row r="14380" spans="1:6" x14ac:dyDescent="0.35">
      <c r="A14380" s="2">
        <v>43873</v>
      </c>
      <c r="B14380">
        <v>1403.7203659699287</v>
      </c>
      <c r="C14380">
        <v>105.98</v>
      </c>
      <c r="D14380">
        <v>80.162505299999992</v>
      </c>
      <c r="E14380">
        <v>43</v>
      </c>
      <c r="F14380">
        <v>0.47864285714285709</v>
      </c>
    </row>
    <row r="14381" spans="1:6" x14ac:dyDescent="0.35">
      <c r="A14381" s="2">
        <v>43874</v>
      </c>
      <c r="B14381">
        <v>1400.578672896029</v>
      </c>
      <c r="C14381">
        <v>103.56</v>
      </c>
      <c r="D14381">
        <v>54.450003599999995</v>
      </c>
      <c r="E14381">
        <v>54</v>
      </c>
      <c r="F14381">
        <v>0.46885714285714286</v>
      </c>
    </row>
    <row r="14382" spans="1:6" x14ac:dyDescent="0.35">
      <c r="A14382" s="2">
        <v>43875</v>
      </c>
      <c r="B14382">
        <v>1400.669759595196</v>
      </c>
      <c r="C14382">
        <v>102</v>
      </c>
      <c r="D14382">
        <v>208.7250138</v>
      </c>
      <c r="E14382">
        <v>2</v>
      </c>
      <c r="F14382">
        <v>0.45607142857142857</v>
      </c>
    </row>
    <row r="14383" spans="1:6" x14ac:dyDescent="0.35">
      <c r="A14383" s="2">
        <v>43876</v>
      </c>
      <c r="B14383">
        <v>1406.9838351042849</v>
      </c>
      <c r="C14383">
        <v>102</v>
      </c>
      <c r="D14383">
        <v>246.53751629999999</v>
      </c>
      <c r="E14383">
        <v>-37</v>
      </c>
      <c r="F14383">
        <v>0.43871428571428572</v>
      </c>
    </row>
    <row r="14384" spans="1:6" x14ac:dyDescent="0.35">
      <c r="A14384" s="2">
        <v>43877</v>
      </c>
      <c r="B14384">
        <v>1243.4051759665372</v>
      </c>
      <c r="C14384">
        <v>104</v>
      </c>
      <c r="D14384">
        <v>343.84168939999995</v>
      </c>
      <c r="E14384">
        <v>-11</v>
      </c>
      <c r="F14384">
        <v>0.42142857142857143</v>
      </c>
    </row>
    <row r="14385" spans="1:6" x14ac:dyDescent="0.35">
      <c r="A14385" s="2">
        <v>43878</v>
      </c>
      <c r="B14385">
        <v>1413.6849456817242</v>
      </c>
      <c r="C14385">
        <v>106.45</v>
      </c>
      <c r="D14385">
        <v>306.5333536</v>
      </c>
      <c r="E14385">
        <v>26</v>
      </c>
      <c r="F14385">
        <v>0.40435714285714291</v>
      </c>
    </row>
    <row r="14386" spans="1:6" x14ac:dyDescent="0.35">
      <c r="A14386" s="2">
        <v>43879</v>
      </c>
      <c r="B14386">
        <v>1392.2131993054149</v>
      </c>
      <c r="C14386">
        <v>98.42</v>
      </c>
      <c r="D14386">
        <v>260.65418389999996</v>
      </c>
      <c r="E14386">
        <v>28</v>
      </c>
      <c r="F14386">
        <v>0.38842857142857146</v>
      </c>
    </row>
    <row r="14387" spans="1:6" x14ac:dyDescent="0.35">
      <c r="A14387" s="2">
        <v>43880</v>
      </c>
      <c r="B14387">
        <v>1376.4844774134676</v>
      </c>
      <c r="C14387">
        <v>99.22</v>
      </c>
      <c r="D14387">
        <v>300.48335319999995</v>
      </c>
      <c r="E14387">
        <v>-15</v>
      </c>
      <c r="F14387">
        <v>0.37335714285714294</v>
      </c>
    </row>
    <row r="14388" spans="1:6" x14ac:dyDescent="0.35">
      <c r="A14388" s="2">
        <v>43881</v>
      </c>
      <c r="B14388">
        <v>1445.5585735548134</v>
      </c>
      <c r="C14388">
        <v>97.51</v>
      </c>
      <c r="D14388">
        <v>307.03752029999998</v>
      </c>
      <c r="E14388">
        <v>12</v>
      </c>
      <c r="F14388">
        <v>0.35928571428571437</v>
      </c>
    </row>
    <row r="14389" spans="1:6" x14ac:dyDescent="0.35">
      <c r="A14389" s="2">
        <v>43882</v>
      </c>
      <c r="B14389">
        <v>1325.3346363934015</v>
      </c>
      <c r="C14389">
        <v>95.08</v>
      </c>
      <c r="D14389">
        <v>251.0750166</v>
      </c>
      <c r="E14389">
        <v>55</v>
      </c>
      <c r="F14389">
        <v>0.34692857142857142</v>
      </c>
    </row>
    <row r="14390" spans="1:6" x14ac:dyDescent="0.35">
      <c r="A14390" s="2">
        <v>43883</v>
      </c>
      <c r="B14390">
        <v>1297.6453715845018</v>
      </c>
      <c r="C14390">
        <v>102.6</v>
      </c>
      <c r="D14390">
        <v>175.45001159999998</v>
      </c>
      <c r="E14390">
        <v>70</v>
      </c>
      <c r="F14390">
        <v>0.33400000000000002</v>
      </c>
    </row>
    <row r="14391" spans="1:6" x14ac:dyDescent="0.35">
      <c r="A14391" s="2">
        <v>43884</v>
      </c>
      <c r="B14391">
        <v>1279.5834695805065</v>
      </c>
      <c r="C14391">
        <v>98.4</v>
      </c>
      <c r="D14391">
        <v>202.67501339999998</v>
      </c>
      <c r="E14391">
        <v>27</v>
      </c>
      <c r="F14391">
        <v>0.32085714285714284</v>
      </c>
    </row>
    <row r="14392" spans="1:6" x14ac:dyDescent="0.35">
      <c r="A14392" s="2">
        <v>43885</v>
      </c>
      <c r="B14392">
        <v>1028.6228866746987</v>
      </c>
      <c r="C14392">
        <v>99.34</v>
      </c>
      <c r="D14392">
        <v>170.40834459999999</v>
      </c>
      <c r="E14392">
        <v>-17</v>
      </c>
      <c r="F14392">
        <v>0.309</v>
      </c>
    </row>
    <row r="14393" spans="1:6" x14ac:dyDescent="0.35">
      <c r="A14393" s="2">
        <v>43886</v>
      </c>
      <c r="B14393">
        <v>1321.7683903338325</v>
      </c>
      <c r="C14393">
        <v>94.01</v>
      </c>
      <c r="D14393">
        <v>142.17500939999999</v>
      </c>
      <c r="E14393">
        <v>-29</v>
      </c>
      <c r="F14393">
        <v>0.29599999999999999</v>
      </c>
    </row>
    <row r="14394" spans="1:6" x14ac:dyDescent="0.35">
      <c r="A14394" s="2">
        <v>43887</v>
      </c>
      <c r="B14394">
        <v>1232.0572414194894</v>
      </c>
      <c r="C14394">
        <v>97</v>
      </c>
      <c r="D14394">
        <v>121.00000799999999</v>
      </c>
      <c r="E14394">
        <v>-21</v>
      </c>
      <c r="F14394">
        <v>0.28264285714285714</v>
      </c>
    </row>
    <row r="14395" spans="1:6" x14ac:dyDescent="0.35">
      <c r="A14395" s="2">
        <v>43888</v>
      </c>
      <c r="B14395">
        <v>1235.9340373146376</v>
      </c>
      <c r="C14395">
        <v>96.6</v>
      </c>
      <c r="D14395">
        <v>154.2750102</v>
      </c>
      <c r="E14395">
        <v>-18</v>
      </c>
      <c r="F14395">
        <v>0.26914285714285718</v>
      </c>
    </row>
    <row r="14396" spans="1:6" x14ac:dyDescent="0.35">
      <c r="A14396" s="2">
        <v>43889</v>
      </c>
      <c r="B14396">
        <v>1317.2833553858866</v>
      </c>
      <c r="C14396">
        <v>90</v>
      </c>
      <c r="D14396">
        <v>155.28334359999999</v>
      </c>
      <c r="E14396">
        <v>-17</v>
      </c>
      <c r="F14396">
        <v>0.25642857142857145</v>
      </c>
    </row>
    <row r="14397" spans="1:6" x14ac:dyDescent="0.35">
      <c r="A14397" s="2">
        <v>43890</v>
      </c>
      <c r="B14397">
        <v>1220.2219912668318</v>
      </c>
      <c r="C14397">
        <v>97</v>
      </c>
      <c r="D14397">
        <v>123.52084149999999</v>
      </c>
      <c r="E14397">
        <v>-3</v>
      </c>
      <c r="F14397">
        <v>0.246</v>
      </c>
    </row>
    <row r="14398" spans="1:6" x14ac:dyDescent="0.35">
      <c r="A14398" s="2">
        <v>43891</v>
      </c>
      <c r="B14398">
        <v>1305.3484850407181</v>
      </c>
      <c r="C14398">
        <v>96</v>
      </c>
      <c r="D14398">
        <v>164.86251089999999</v>
      </c>
      <c r="E14398">
        <v>-5</v>
      </c>
      <c r="F14398">
        <v>0.23621428571428571</v>
      </c>
    </row>
    <row r="14399" spans="1:6" x14ac:dyDescent="0.35">
      <c r="A14399" s="2">
        <v>43892</v>
      </c>
      <c r="B14399">
        <v>1293.3170412953798</v>
      </c>
      <c r="C14399">
        <v>89.6</v>
      </c>
      <c r="D14399">
        <v>138.64584249999999</v>
      </c>
      <c r="E14399">
        <v>9</v>
      </c>
      <c r="F14399">
        <v>0.22649999999999998</v>
      </c>
    </row>
    <row r="14400" spans="1:6" x14ac:dyDescent="0.35">
      <c r="A14400" s="2">
        <v>43893</v>
      </c>
      <c r="B14400">
        <v>1119.0443890206132</v>
      </c>
      <c r="C14400">
        <v>82.59</v>
      </c>
      <c r="D14400">
        <v>138.64584249999999</v>
      </c>
      <c r="E14400">
        <v>14</v>
      </c>
      <c r="F14400">
        <v>0.21764285714285717</v>
      </c>
    </row>
    <row r="14401" spans="1:6" x14ac:dyDescent="0.35">
      <c r="A14401" s="2">
        <v>43894</v>
      </c>
      <c r="B14401">
        <v>1166.6126237651649</v>
      </c>
      <c r="C14401">
        <v>91.06</v>
      </c>
      <c r="D14401">
        <v>133.6041755</v>
      </c>
      <c r="E14401">
        <v>14</v>
      </c>
      <c r="F14401">
        <v>0.20799999999999999</v>
      </c>
    </row>
    <row r="14402" spans="1:6" x14ac:dyDescent="0.35">
      <c r="A14402" s="2">
        <v>43895</v>
      </c>
      <c r="B14402">
        <v>1137.530515630689</v>
      </c>
      <c r="C14402">
        <v>64.44</v>
      </c>
      <c r="D14402">
        <v>112.4291741</v>
      </c>
      <c r="E14402">
        <v>27</v>
      </c>
      <c r="F14402">
        <v>0.19864285714285712</v>
      </c>
    </row>
    <row r="14403" spans="1:6" x14ac:dyDescent="0.35">
      <c r="A14403" s="2">
        <v>43896</v>
      </c>
      <c r="B14403">
        <v>1116.1270678137239</v>
      </c>
      <c r="C14403">
        <v>71.739999999999995</v>
      </c>
      <c r="D14403">
        <v>102.34584009999999</v>
      </c>
      <c r="E14403">
        <v>19</v>
      </c>
      <c r="F14403">
        <v>0.1897142857142857</v>
      </c>
    </row>
    <row r="14404" spans="1:6" x14ac:dyDescent="0.35">
      <c r="A14404" s="2">
        <v>43897</v>
      </c>
      <c r="B14404">
        <v>1107.3360890578463</v>
      </c>
      <c r="C14404">
        <v>72.53</v>
      </c>
      <c r="D14404">
        <v>84.700005599999997</v>
      </c>
      <c r="E14404">
        <v>13</v>
      </c>
      <c r="F14404">
        <v>0.18035714285714283</v>
      </c>
    </row>
    <row r="14405" spans="1:6" x14ac:dyDescent="0.35">
      <c r="A14405" s="2">
        <v>43898</v>
      </c>
      <c r="B14405">
        <v>1179.5160257830737</v>
      </c>
      <c r="C14405">
        <v>73.959999999999994</v>
      </c>
      <c r="D14405">
        <v>73.608338199999992</v>
      </c>
      <c r="E14405">
        <v>22</v>
      </c>
      <c r="F14405">
        <v>0.17128571428571426</v>
      </c>
    </row>
    <row r="14406" spans="1:6" x14ac:dyDescent="0.35">
      <c r="A14406" s="2">
        <v>43899</v>
      </c>
      <c r="B14406">
        <v>1225.3460141884195</v>
      </c>
      <c r="C14406">
        <v>74.33</v>
      </c>
      <c r="D14406">
        <v>19.662501299999999</v>
      </c>
      <c r="E14406">
        <v>36</v>
      </c>
      <c r="F14406">
        <v>0.1617142857142857</v>
      </c>
    </row>
    <row r="14407" spans="1:6" x14ac:dyDescent="0.35">
      <c r="A14407" s="2">
        <v>43900</v>
      </c>
      <c r="B14407">
        <v>1344.1328270275953</v>
      </c>
      <c r="C14407">
        <v>73.180000000000007</v>
      </c>
      <c r="D14407">
        <v>37.308335799999995</v>
      </c>
      <c r="E14407">
        <v>19</v>
      </c>
      <c r="F14407">
        <v>0.15292857142857144</v>
      </c>
    </row>
    <row r="14408" spans="1:6" x14ac:dyDescent="0.35">
      <c r="A14408" s="2">
        <v>43901</v>
      </c>
      <c r="B14408">
        <v>1291.0920501289822</v>
      </c>
      <c r="C14408">
        <v>73.17</v>
      </c>
      <c r="D14408">
        <v>84.700005599999997</v>
      </c>
      <c r="E14408">
        <v>0</v>
      </c>
      <c r="F14408">
        <v>0.14542857142857143</v>
      </c>
    </row>
    <row r="14409" spans="1:6" x14ac:dyDescent="0.35">
      <c r="A14409" s="2">
        <v>43902</v>
      </c>
      <c r="B14409">
        <v>1244.9519446601066</v>
      </c>
      <c r="C14409">
        <v>59.65</v>
      </c>
      <c r="D14409">
        <v>102.85000679999999</v>
      </c>
      <c r="E14409">
        <v>7</v>
      </c>
      <c r="F14409">
        <v>0.14014285714285715</v>
      </c>
    </row>
    <row r="14410" spans="1:6" x14ac:dyDescent="0.35">
      <c r="A14410" s="2">
        <v>43903</v>
      </c>
      <c r="B14410">
        <v>1279.7901791517695</v>
      </c>
      <c r="C14410">
        <v>42.66</v>
      </c>
      <c r="D14410">
        <v>49.408336599999998</v>
      </c>
      <c r="E14410">
        <v>50</v>
      </c>
      <c r="F14410">
        <v>0.13542857142857145</v>
      </c>
    </row>
    <row r="14411" spans="1:6" x14ac:dyDescent="0.35">
      <c r="A14411" s="2">
        <v>43904</v>
      </c>
      <c r="B14411">
        <v>1219.3740310702708</v>
      </c>
      <c r="C14411">
        <v>38.03</v>
      </c>
      <c r="D14411">
        <v>48.4000032</v>
      </c>
      <c r="E14411">
        <v>47</v>
      </c>
      <c r="F14411">
        <v>0.13028571428571431</v>
      </c>
    </row>
    <row r="14412" spans="1:6" x14ac:dyDescent="0.35">
      <c r="A14412" s="2">
        <v>43905</v>
      </c>
      <c r="B14412">
        <v>1024.7919404091988</v>
      </c>
      <c r="C14412">
        <v>34.46</v>
      </c>
      <c r="D14412">
        <v>43.358336199999997</v>
      </c>
      <c r="E14412">
        <v>35</v>
      </c>
      <c r="F14412">
        <v>0.12514285714285717</v>
      </c>
    </row>
    <row r="14413" spans="1:6" x14ac:dyDescent="0.35">
      <c r="A14413" s="2">
        <v>43906</v>
      </c>
      <c r="B14413">
        <v>1119.9778870893306</v>
      </c>
      <c r="C14413">
        <v>35.340000000000003</v>
      </c>
      <c r="D14413">
        <v>0</v>
      </c>
      <c r="E14413">
        <v>16</v>
      </c>
      <c r="F14413">
        <v>0.12028571428571433</v>
      </c>
    </row>
    <row r="14414" spans="1:6" x14ac:dyDescent="0.35">
      <c r="A14414" s="2">
        <v>43907</v>
      </c>
      <c r="B14414">
        <v>1375.2088476040669</v>
      </c>
      <c r="C14414">
        <v>35.65</v>
      </c>
      <c r="D14414">
        <v>16.133334399999999</v>
      </c>
      <c r="E14414">
        <v>-20</v>
      </c>
      <c r="F14414">
        <v>0.11692857142857145</v>
      </c>
    </row>
    <row r="14415" spans="1:6" x14ac:dyDescent="0.35">
      <c r="A14415" s="2">
        <v>43908</v>
      </c>
      <c r="B14415">
        <v>1424.4200336203073</v>
      </c>
      <c r="C14415">
        <v>35.67</v>
      </c>
      <c r="D14415">
        <v>0</v>
      </c>
      <c r="E14415">
        <v>20</v>
      </c>
      <c r="F14415">
        <v>0.11564285714285716</v>
      </c>
    </row>
    <row r="14416" spans="1:6" x14ac:dyDescent="0.35">
      <c r="A14416" s="2">
        <v>43909</v>
      </c>
      <c r="B14416">
        <v>1180.0404373167878</v>
      </c>
      <c r="C14416">
        <v>49.47</v>
      </c>
      <c r="D14416">
        <v>0</v>
      </c>
      <c r="E14416">
        <v>68</v>
      </c>
      <c r="F14416">
        <v>0.11592857142857145</v>
      </c>
    </row>
    <row r="14417" spans="1:6" x14ac:dyDescent="0.35">
      <c r="A14417" s="2">
        <v>43910</v>
      </c>
      <c r="B14417">
        <v>1212.7452996514949</v>
      </c>
      <c r="C14417">
        <v>52.44</v>
      </c>
      <c r="D14417">
        <v>0</v>
      </c>
      <c r="E14417">
        <v>38</v>
      </c>
      <c r="F14417">
        <v>0.1177857142857143</v>
      </c>
    </row>
    <row r="14418" spans="1:6" x14ac:dyDescent="0.35">
      <c r="A14418" s="2">
        <v>43911</v>
      </c>
      <c r="B14418">
        <v>1196.096185913673</v>
      </c>
      <c r="C14418">
        <v>57.89</v>
      </c>
      <c r="D14418">
        <v>0</v>
      </c>
      <c r="E14418">
        <v>39</v>
      </c>
      <c r="F14418">
        <v>0.11992857142857143</v>
      </c>
    </row>
    <row r="14419" spans="1:6" x14ac:dyDescent="0.35">
      <c r="A14419" s="2">
        <v>43912</v>
      </c>
      <c r="B14419">
        <v>1172.659069331411</v>
      </c>
      <c r="C14419">
        <v>42.75</v>
      </c>
      <c r="D14419">
        <v>0</v>
      </c>
      <c r="E14419">
        <v>31</v>
      </c>
      <c r="F14419">
        <v>0.12307142857142858</v>
      </c>
    </row>
    <row r="14420" spans="1:6" x14ac:dyDescent="0.35">
      <c r="A14420" s="2">
        <v>43913</v>
      </c>
      <c r="B14420">
        <v>1244.2364985066727</v>
      </c>
      <c r="C14420">
        <v>45.33</v>
      </c>
      <c r="D14420">
        <v>46.887503099999996</v>
      </c>
      <c r="E14420">
        <v>26</v>
      </c>
      <c r="F14420">
        <v>0.12714285714285717</v>
      </c>
    </row>
    <row r="14421" spans="1:6" x14ac:dyDescent="0.35">
      <c r="A14421" s="2">
        <v>43914</v>
      </c>
      <c r="B14421">
        <v>1125.8767711026167</v>
      </c>
      <c r="C14421">
        <v>53.14</v>
      </c>
      <c r="D14421">
        <v>92.766672799999995</v>
      </c>
      <c r="E14421">
        <v>22</v>
      </c>
      <c r="F14421">
        <v>0.13250000000000001</v>
      </c>
    </row>
    <row r="14422" spans="1:6" x14ac:dyDescent="0.35">
      <c r="A14422" s="2">
        <v>43915</v>
      </c>
      <c r="B14422">
        <v>1020.1579558633114</v>
      </c>
      <c r="C14422">
        <v>45.63</v>
      </c>
      <c r="D14422">
        <v>136.62917569999999</v>
      </c>
      <c r="E14422">
        <v>17</v>
      </c>
      <c r="F14422">
        <v>0.13799999999999998</v>
      </c>
    </row>
    <row r="14423" spans="1:6" x14ac:dyDescent="0.35">
      <c r="A14423" s="2">
        <v>43916</v>
      </c>
      <c r="B14423">
        <v>1097.5603462954771</v>
      </c>
      <c r="C14423">
        <v>51.99</v>
      </c>
      <c r="D14423">
        <v>138.64584249999999</v>
      </c>
      <c r="E14423">
        <v>22</v>
      </c>
      <c r="F14423">
        <v>0.14342857142857143</v>
      </c>
    </row>
    <row r="14424" spans="1:6" x14ac:dyDescent="0.35">
      <c r="A14424" s="2">
        <v>43917</v>
      </c>
      <c r="B14424">
        <v>1157.4804433778224</v>
      </c>
      <c r="C14424">
        <v>42.56</v>
      </c>
      <c r="D14424">
        <v>139.65417589999998</v>
      </c>
      <c r="E14424">
        <v>17</v>
      </c>
      <c r="F14424">
        <v>0.14985714285714288</v>
      </c>
    </row>
    <row r="14425" spans="1:6" x14ac:dyDescent="0.35">
      <c r="A14425" s="2">
        <v>43918</v>
      </c>
      <c r="B14425">
        <v>1055.6443846647664</v>
      </c>
      <c r="C14425">
        <v>35.22</v>
      </c>
      <c r="D14425">
        <v>207.21251369999999</v>
      </c>
      <c r="E14425">
        <v>-5</v>
      </c>
      <c r="F14425">
        <v>0.15721428571428572</v>
      </c>
    </row>
    <row r="14426" spans="1:6" x14ac:dyDescent="0.35">
      <c r="A14426" s="2">
        <v>43919</v>
      </c>
      <c r="B14426">
        <v>1062.4491708516832</v>
      </c>
      <c r="C14426">
        <v>37.130000000000003</v>
      </c>
      <c r="D14426">
        <v>269.72918449999997</v>
      </c>
      <c r="E14426">
        <v>0</v>
      </c>
      <c r="F14426">
        <v>0.16514285714285717</v>
      </c>
    </row>
    <row r="14427" spans="1:6" x14ac:dyDescent="0.35">
      <c r="A14427" s="2">
        <v>43920</v>
      </c>
      <c r="B14427">
        <v>1126.2820268955693</v>
      </c>
      <c r="C14427">
        <v>40.17</v>
      </c>
      <c r="D14427">
        <v>270.7375179</v>
      </c>
      <c r="E14427">
        <v>19</v>
      </c>
      <c r="F14427">
        <v>0.17385714285714288</v>
      </c>
    </row>
    <row r="14428" spans="1:6" x14ac:dyDescent="0.35">
      <c r="A14428" s="2">
        <v>43921</v>
      </c>
      <c r="B14428">
        <v>1084.077979312169</v>
      </c>
      <c r="C14428">
        <v>38.880000000000003</v>
      </c>
      <c r="D14428">
        <v>239.47918249999998</v>
      </c>
      <c r="E14428">
        <v>40</v>
      </c>
      <c r="F14428">
        <v>0.18207142857142861</v>
      </c>
    </row>
    <row r="14429" spans="1:6" x14ac:dyDescent="0.35">
      <c r="A14429" s="2">
        <v>43922</v>
      </c>
      <c r="B14429">
        <v>1384.1059475671143</v>
      </c>
      <c r="C14429">
        <v>37.58</v>
      </c>
      <c r="D14429">
        <v>224.85834819999999</v>
      </c>
      <c r="E14429">
        <v>39</v>
      </c>
      <c r="F14429">
        <v>0.18792857142857144</v>
      </c>
    </row>
    <row r="14430" spans="1:6" x14ac:dyDescent="0.35">
      <c r="A14430" s="2">
        <v>43923</v>
      </c>
      <c r="B14430">
        <v>1494.73583560714</v>
      </c>
      <c r="C14430">
        <v>35.869999999999997</v>
      </c>
      <c r="D14430">
        <v>170.40834459999999</v>
      </c>
      <c r="E14430">
        <v>-17</v>
      </c>
      <c r="F14430">
        <v>0.19350000000000003</v>
      </c>
    </row>
    <row r="14431" spans="1:6" x14ac:dyDescent="0.35">
      <c r="A14431" s="2">
        <v>43924</v>
      </c>
      <c r="B14431">
        <v>1403.641344612583</v>
      </c>
      <c r="C14431">
        <v>35.700000000000003</v>
      </c>
      <c r="D14431">
        <v>134.61250889999999</v>
      </c>
      <c r="E14431">
        <v>-24</v>
      </c>
      <c r="F14431">
        <v>0.19871428571428576</v>
      </c>
    </row>
    <row r="14432" spans="1:6" x14ac:dyDescent="0.35">
      <c r="A14432" s="2">
        <v>43925</v>
      </c>
      <c r="B14432">
        <v>1321.0513177459909</v>
      </c>
      <c r="C14432">
        <v>24.13</v>
      </c>
      <c r="D14432">
        <v>126.5458417</v>
      </c>
      <c r="E14432">
        <v>4</v>
      </c>
      <c r="F14432">
        <v>0.2043571428571429</v>
      </c>
    </row>
    <row r="14433" spans="1:6" x14ac:dyDescent="0.35">
      <c r="A14433" s="2">
        <v>43926</v>
      </c>
      <c r="B14433">
        <v>1152.0079603629058</v>
      </c>
      <c r="C14433">
        <v>15.4</v>
      </c>
      <c r="D14433">
        <v>115.45417429999999</v>
      </c>
      <c r="E14433">
        <v>22</v>
      </c>
      <c r="F14433">
        <v>0.21007142857142855</v>
      </c>
    </row>
    <row r="14434" spans="1:6" x14ac:dyDescent="0.35">
      <c r="A14434" s="2">
        <v>43927</v>
      </c>
      <c r="B14434">
        <v>1089.4311180833301</v>
      </c>
      <c r="C14434">
        <v>14.53</v>
      </c>
      <c r="D14434">
        <v>62.516670799999993</v>
      </c>
      <c r="E14434">
        <v>25</v>
      </c>
      <c r="F14434">
        <v>0.2145</v>
      </c>
    </row>
    <row r="14435" spans="1:6" x14ac:dyDescent="0.35">
      <c r="A14435" s="2">
        <v>43928</v>
      </c>
      <c r="B14435">
        <v>1384.5392067975961</v>
      </c>
      <c r="C14435">
        <v>16.72</v>
      </c>
      <c r="D14435">
        <v>117.47084109999999</v>
      </c>
      <c r="E14435">
        <v>-26</v>
      </c>
      <c r="F14435">
        <v>0.21821428571428572</v>
      </c>
    </row>
    <row r="14436" spans="1:6" x14ac:dyDescent="0.35">
      <c r="A14436" s="2">
        <v>43929</v>
      </c>
      <c r="B14436">
        <v>1410.0302677141301</v>
      </c>
      <c r="C14436">
        <v>11.28</v>
      </c>
      <c r="D14436">
        <v>75.120838299999988</v>
      </c>
      <c r="E14436">
        <v>-29</v>
      </c>
      <c r="F14436">
        <v>0.22128571428571431</v>
      </c>
    </row>
    <row r="14437" spans="1:6" x14ac:dyDescent="0.35">
      <c r="A14437" s="2">
        <v>43930</v>
      </c>
      <c r="B14437">
        <v>1426.9363472595267</v>
      </c>
      <c r="C14437">
        <v>14.35</v>
      </c>
      <c r="D14437">
        <v>85.204172299999996</v>
      </c>
      <c r="E14437">
        <v>-30</v>
      </c>
      <c r="F14437">
        <v>0.22378571428571431</v>
      </c>
    </row>
    <row r="14438" spans="1:6" x14ac:dyDescent="0.35">
      <c r="A14438" s="2">
        <v>43931</v>
      </c>
      <c r="B14438">
        <v>1356.3478547094728</v>
      </c>
      <c r="C14438">
        <v>14.22</v>
      </c>
      <c r="D14438">
        <v>78.145838499999996</v>
      </c>
      <c r="E14438">
        <v>-33</v>
      </c>
      <c r="F14438">
        <v>0.22450000000000001</v>
      </c>
    </row>
    <row r="14439" spans="1:6" x14ac:dyDescent="0.35">
      <c r="A14439" s="2">
        <v>43932</v>
      </c>
      <c r="B14439">
        <v>1235.6602519186627</v>
      </c>
      <c r="C14439">
        <v>8.1999999999999993</v>
      </c>
      <c r="D14439">
        <v>76.6333384</v>
      </c>
      <c r="E14439">
        <v>-40</v>
      </c>
      <c r="F14439">
        <v>0.22385714285714284</v>
      </c>
    </row>
    <row r="14440" spans="1:6" x14ac:dyDescent="0.35">
      <c r="A14440" s="2">
        <v>43933</v>
      </c>
      <c r="B14440">
        <v>1132.7169095548704</v>
      </c>
      <c r="C14440">
        <v>5.63</v>
      </c>
      <c r="D14440">
        <v>62.012504099999994</v>
      </c>
      <c r="E14440">
        <v>-40</v>
      </c>
      <c r="F14440">
        <v>0.22121428571428572</v>
      </c>
    </row>
    <row r="14441" spans="1:6" x14ac:dyDescent="0.35">
      <c r="A14441" s="2">
        <v>43934</v>
      </c>
      <c r="B14441">
        <v>1211.7473284738496</v>
      </c>
      <c r="C14441">
        <v>3.65</v>
      </c>
      <c r="D14441">
        <v>52.937503499999998</v>
      </c>
      <c r="E14441">
        <v>-14</v>
      </c>
      <c r="F14441">
        <v>0.21635714285714289</v>
      </c>
    </row>
    <row r="14442" spans="1:6" x14ac:dyDescent="0.35">
      <c r="A14442" s="2">
        <v>43935</v>
      </c>
      <c r="B14442">
        <v>1031.5829808568294</v>
      </c>
      <c r="C14442">
        <v>8.14</v>
      </c>
      <c r="D14442">
        <v>49.408336599999998</v>
      </c>
      <c r="E14442">
        <v>-19</v>
      </c>
      <c r="F14442">
        <v>0.21028571428571433</v>
      </c>
    </row>
    <row r="14443" spans="1:6" x14ac:dyDescent="0.35">
      <c r="A14443" s="2">
        <v>43936</v>
      </c>
      <c r="B14443">
        <v>898.88987765709601</v>
      </c>
      <c r="C14443">
        <v>8.83</v>
      </c>
      <c r="D14443">
        <v>63.020837499999999</v>
      </c>
      <c r="E14443">
        <v>-65</v>
      </c>
      <c r="F14443">
        <v>0.20550000000000002</v>
      </c>
    </row>
    <row r="14444" spans="1:6" x14ac:dyDescent="0.35">
      <c r="A14444" s="2">
        <v>43937</v>
      </c>
      <c r="B14444">
        <v>978.45150023676365</v>
      </c>
      <c r="C14444">
        <v>3.19</v>
      </c>
      <c r="D14444">
        <v>87.220839099999992</v>
      </c>
      <c r="E14444">
        <v>-42</v>
      </c>
      <c r="F14444">
        <v>0.19957142857142857</v>
      </c>
    </row>
    <row r="14445" spans="1:6" x14ac:dyDescent="0.35">
      <c r="A14445" s="2">
        <v>43938</v>
      </c>
      <c r="B14445">
        <v>854.7860181845266</v>
      </c>
      <c r="C14445">
        <v>6.82</v>
      </c>
      <c r="D14445">
        <v>67.55833779999999</v>
      </c>
      <c r="E14445">
        <v>10</v>
      </c>
      <c r="F14445">
        <v>0.19264285714285714</v>
      </c>
    </row>
    <row r="14446" spans="1:6" x14ac:dyDescent="0.35">
      <c r="A14446" s="2">
        <v>43939</v>
      </c>
      <c r="B14446">
        <v>828.31893627145439</v>
      </c>
      <c r="C14446">
        <v>4.57</v>
      </c>
      <c r="D14446">
        <v>41.341669400000001</v>
      </c>
      <c r="E14446">
        <v>2</v>
      </c>
      <c r="F14446">
        <v>0.18492857142857139</v>
      </c>
    </row>
    <row r="14447" spans="1:6" x14ac:dyDescent="0.35">
      <c r="A14447" s="2">
        <v>43940</v>
      </c>
      <c r="B14447">
        <v>882.18597066196196</v>
      </c>
      <c r="C14447">
        <v>8.4700000000000006</v>
      </c>
      <c r="D14447">
        <v>34.283335600000001</v>
      </c>
      <c r="E14447">
        <v>-75</v>
      </c>
      <c r="F14447">
        <v>0.17621428571428568</v>
      </c>
    </row>
    <row r="14448" spans="1:6" x14ac:dyDescent="0.35">
      <c r="A14448" s="2">
        <v>43941</v>
      </c>
      <c r="B14448">
        <v>903.67665507375148</v>
      </c>
      <c r="C14448">
        <v>108.88</v>
      </c>
      <c r="D14448">
        <v>45.879169699999998</v>
      </c>
      <c r="E14448">
        <v>-117</v>
      </c>
      <c r="F14448">
        <v>0.16835714285714284</v>
      </c>
    </row>
    <row r="14449" spans="1:6" x14ac:dyDescent="0.35">
      <c r="A14449" s="2">
        <v>43942</v>
      </c>
      <c r="B14449">
        <v>993.74511735560452</v>
      </c>
      <c r="C14449">
        <v>47.43</v>
      </c>
      <c r="D14449">
        <v>51.929170099999993</v>
      </c>
      <c r="E14449">
        <v>-81</v>
      </c>
      <c r="F14449">
        <v>0.15971428571428573</v>
      </c>
    </row>
    <row r="14450" spans="1:6" x14ac:dyDescent="0.35">
      <c r="A14450" s="2">
        <v>43943</v>
      </c>
      <c r="B14450">
        <v>985.84796218197641</v>
      </c>
      <c r="C14450">
        <v>6.2</v>
      </c>
      <c r="D14450">
        <v>6.5541670999999999</v>
      </c>
      <c r="E14450">
        <v>-121</v>
      </c>
      <c r="F14450">
        <v>0.151</v>
      </c>
    </row>
    <row r="14451" spans="1:6" x14ac:dyDescent="0.35">
      <c r="A14451" s="2">
        <v>43944</v>
      </c>
      <c r="B14451">
        <v>1349.3576846548772</v>
      </c>
      <c r="C14451">
        <v>95.51</v>
      </c>
      <c r="D14451">
        <v>62.516670799999993</v>
      </c>
      <c r="E14451">
        <v>-129</v>
      </c>
      <c r="F14451">
        <v>0.14228571428571429</v>
      </c>
    </row>
    <row r="14452" spans="1:6" x14ac:dyDescent="0.35">
      <c r="A14452" s="2">
        <v>43945</v>
      </c>
      <c r="B14452">
        <v>1487.9667229426391</v>
      </c>
      <c r="C14452">
        <v>75.8</v>
      </c>
      <c r="D14452">
        <v>1.5125001</v>
      </c>
      <c r="E14452">
        <v>49</v>
      </c>
      <c r="F14452">
        <v>0.13350000000000001</v>
      </c>
    </row>
    <row r="14453" spans="1:6" x14ac:dyDescent="0.35">
      <c r="A14453" s="2">
        <v>43946</v>
      </c>
      <c r="B14453">
        <v>1191.7397213494285</v>
      </c>
      <c r="C14453">
        <v>31.57</v>
      </c>
      <c r="D14453">
        <v>49.408336599999998</v>
      </c>
      <c r="E14453">
        <v>82</v>
      </c>
      <c r="F14453">
        <v>0.12557142857142858</v>
      </c>
    </row>
    <row r="14454" spans="1:6" x14ac:dyDescent="0.35">
      <c r="A14454" s="2">
        <v>43947</v>
      </c>
      <c r="B14454">
        <v>1356.7412706539401</v>
      </c>
      <c r="C14454">
        <v>42.64</v>
      </c>
      <c r="D14454">
        <v>8.0666671999999995</v>
      </c>
      <c r="E14454">
        <v>-29</v>
      </c>
      <c r="F14454">
        <v>0.11814285714285715</v>
      </c>
    </row>
    <row r="14455" spans="1:6" x14ac:dyDescent="0.35">
      <c r="A14455" s="2">
        <v>43948</v>
      </c>
      <c r="B14455">
        <v>1322.968965080848</v>
      </c>
      <c r="C14455">
        <v>53.01</v>
      </c>
      <c r="D14455">
        <v>51.425003399999994</v>
      </c>
      <c r="E14455">
        <v>-38</v>
      </c>
      <c r="F14455">
        <v>0.11171428571428574</v>
      </c>
    </row>
    <row r="14456" spans="1:6" x14ac:dyDescent="0.35">
      <c r="A14456" s="2">
        <v>43949</v>
      </c>
      <c r="B14456">
        <v>1220.4684200520132</v>
      </c>
      <c r="C14456">
        <v>47.52</v>
      </c>
      <c r="D14456">
        <v>53.945836899999996</v>
      </c>
      <c r="E14456">
        <v>-43</v>
      </c>
      <c r="F14456">
        <v>0.10550000000000001</v>
      </c>
    </row>
    <row r="14457" spans="1:6" x14ac:dyDescent="0.35">
      <c r="A14457" s="2">
        <v>43950</v>
      </c>
      <c r="B14457">
        <v>1128.4564826531891</v>
      </c>
      <c r="C14457">
        <v>32.94</v>
      </c>
      <c r="D14457">
        <v>17.1416678</v>
      </c>
      <c r="E14457">
        <v>-78</v>
      </c>
      <c r="F14457">
        <v>9.9214285714285727E-2</v>
      </c>
    </row>
    <row r="14458" spans="1:6" x14ac:dyDescent="0.35">
      <c r="A14458" s="2">
        <v>43951</v>
      </c>
      <c r="B14458">
        <v>1223.9529740733942</v>
      </c>
      <c r="C14458">
        <v>46.76</v>
      </c>
      <c r="D14458">
        <v>53.945836899999996</v>
      </c>
      <c r="E14458">
        <v>-82</v>
      </c>
      <c r="F14458">
        <v>9.3428571428571416E-2</v>
      </c>
    </row>
    <row r="14459" spans="1:6" x14ac:dyDescent="0.35">
      <c r="A14459" s="2">
        <v>43952</v>
      </c>
      <c r="B14459">
        <v>1230.7728799406304</v>
      </c>
      <c r="C14459">
        <v>49.82</v>
      </c>
      <c r="D14459">
        <v>22.183334799999997</v>
      </c>
      <c r="E14459">
        <v>-109</v>
      </c>
      <c r="F14459">
        <v>8.7857142857142842E-2</v>
      </c>
    </row>
    <row r="14460" spans="1:6" x14ac:dyDescent="0.35">
      <c r="A14460" s="2">
        <v>43953</v>
      </c>
      <c r="B14460">
        <v>1161.6602805343721</v>
      </c>
      <c r="C14460">
        <v>91.69</v>
      </c>
      <c r="D14460">
        <v>31.258335399999996</v>
      </c>
      <c r="E14460">
        <v>-191</v>
      </c>
      <c r="F14460">
        <v>8.1500000000000003E-2</v>
      </c>
    </row>
    <row r="14461" spans="1:6" x14ac:dyDescent="0.35">
      <c r="A14461" s="2">
        <v>43954</v>
      </c>
      <c r="B14461">
        <v>1102.2816659220484</v>
      </c>
      <c r="C14461">
        <v>118.16</v>
      </c>
      <c r="D14461">
        <v>115.95834099999999</v>
      </c>
      <c r="E14461">
        <v>-196</v>
      </c>
      <c r="F14461">
        <v>7.5142857142857164E-2</v>
      </c>
    </row>
    <row r="14462" spans="1:6" x14ac:dyDescent="0.35">
      <c r="A14462" s="2">
        <v>43955</v>
      </c>
      <c r="B14462">
        <v>1227.0414486830346</v>
      </c>
      <c r="C14462">
        <v>107.56</v>
      </c>
      <c r="D14462">
        <v>95.791672999999989</v>
      </c>
      <c r="E14462">
        <v>-97</v>
      </c>
      <c r="F14462">
        <v>6.9142857142857159E-2</v>
      </c>
    </row>
    <row r="14463" spans="1:6" x14ac:dyDescent="0.35">
      <c r="A14463" s="2">
        <v>43956</v>
      </c>
      <c r="B14463">
        <v>1090.5232872779461</v>
      </c>
      <c r="C14463">
        <v>83.09</v>
      </c>
      <c r="D14463">
        <v>40.333335999999996</v>
      </c>
      <c r="E14463">
        <v>-41</v>
      </c>
      <c r="F14463">
        <v>6.4000000000000029E-2</v>
      </c>
    </row>
    <row r="14464" spans="1:6" x14ac:dyDescent="0.35">
      <c r="A14464" s="2">
        <v>43957</v>
      </c>
      <c r="B14464">
        <v>1122.8202544604719</v>
      </c>
      <c r="C14464">
        <v>41.13</v>
      </c>
      <c r="D14464">
        <v>0</v>
      </c>
      <c r="E14464">
        <v>-48</v>
      </c>
      <c r="F14464">
        <v>5.9142857142857164E-2</v>
      </c>
    </row>
    <row r="14465" spans="1:6" x14ac:dyDescent="0.35">
      <c r="A14465" s="2">
        <v>43958</v>
      </c>
      <c r="B14465">
        <v>1228.7018892955073</v>
      </c>
      <c r="C14465">
        <v>50.97</v>
      </c>
      <c r="D14465">
        <v>0</v>
      </c>
      <c r="E14465">
        <v>-107</v>
      </c>
      <c r="F14465">
        <v>5.3928571428571444E-2</v>
      </c>
    </row>
    <row r="14466" spans="1:6" x14ac:dyDescent="0.35">
      <c r="A14466" s="2">
        <v>43959</v>
      </c>
      <c r="B14466">
        <v>1145.0096020390911</v>
      </c>
      <c r="C14466">
        <v>34.22</v>
      </c>
      <c r="D14466">
        <v>0</v>
      </c>
      <c r="E14466">
        <v>-98</v>
      </c>
      <c r="F14466">
        <v>4.9142857142857155E-2</v>
      </c>
    </row>
    <row r="14467" spans="1:6" x14ac:dyDescent="0.35">
      <c r="A14467" s="2">
        <v>43960</v>
      </c>
      <c r="B14467">
        <v>1122.9790271533461</v>
      </c>
      <c r="C14467">
        <v>25.16</v>
      </c>
      <c r="D14467">
        <v>0</v>
      </c>
      <c r="E14467">
        <v>-56</v>
      </c>
      <c r="F14467">
        <v>4.421428571428572E-2</v>
      </c>
    </row>
    <row r="14468" spans="1:6" x14ac:dyDescent="0.35">
      <c r="A14468" s="2">
        <v>43961</v>
      </c>
      <c r="B14468">
        <v>1083.3030504990975</v>
      </c>
      <c r="C14468">
        <v>20.5</v>
      </c>
      <c r="D14468">
        <v>0</v>
      </c>
      <c r="E14468">
        <v>-61</v>
      </c>
      <c r="F14468">
        <v>4.0357142857142862E-2</v>
      </c>
    </row>
    <row r="14469" spans="1:6" x14ac:dyDescent="0.35">
      <c r="A14469" s="2">
        <v>43962</v>
      </c>
      <c r="B14469">
        <v>986.34199406376331</v>
      </c>
      <c r="C14469">
        <v>21.57</v>
      </c>
      <c r="D14469">
        <v>0</v>
      </c>
      <c r="E14469">
        <v>-68</v>
      </c>
      <c r="F14469">
        <v>3.7357142857142867E-2</v>
      </c>
    </row>
    <row r="14470" spans="1:6" x14ac:dyDescent="0.35">
      <c r="A14470" s="2">
        <v>43963</v>
      </c>
      <c r="B14470">
        <v>782.23651811625143</v>
      </c>
      <c r="C14470">
        <v>57.34</v>
      </c>
      <c r="D14470">
        <v>0</v>
      </c>
      <c r="E14470">
        <v>-119</v>
      </c>
      <c r="F14470">
        <v>3.4785714285714295E-2</v>
      </c>
    </row>
    <row r="14471" spans="1:6" x14ac:dyDescent="0.35">
      <c r="A14471" s="2">
        <v>43964</v>
      </c>
      <c r="B14471">
        <v>899.08676026624732</v>
      </c>
      <c r="C14471">
        <v>97.77</v>
      </c>
      <c r="D14471">
        <v>0</v>
      </c>
      <c r="E14471">
        <v>-136</v>
      </c>
      <c r="F14471">
        <v>3.2142857142857154E-2</v>
      </c>
    </row>
    <row r="14472" spans="1:6" x14ac:dyDescent="0.35">
      <c r="A14472" s="2">
        <v>43965</v>
      </c>
      <c r="B14472">
        <v>962.279567080574</v>
      </c>
      <c r="C14472">
        <v>139.44</v>
      </c>
      <c r="D14472">
        <v>0</v>
      </c>
      <c r="E14472">
        <v>-60</v>
      </c>
      <c r="F14472">
        <v>2.9214285714285724E-2</v>
      </c>
    </row>
    <row r="14473" spans="1:6" x14ac:dyDescent="0.35">
      <c r="A14473" s="2">
        <v>43966</v>
      </c>
      <c r="B14473">
        <v>1198.497289096189</v>
      </c>
      <c r="C14473">
        <v>166.42</v>
      </c>
      <c r="D14473">
        <v>0</v>
      </c>
      <c r="E14473">
        <v>-26</v>
      </c>
      <c r="F14473">
        <v>2.6714285714285722E-2</v>
      </c>
    </row>
    <row r="14474" spans="1:6" x14ac:dyDescent="0.35">
      <c r="A14474" s="2">
        <v>43967</v>
      </c>
      <c r="B14474">
        <v>1237.4776292873817</v>
      </c>
      <c r="C14474">
        <v>163.89</v>
      </c>
      <c r="D14474">
        <v>0</v>
      </c>
      <c r="E14474">
        <v>-39</v>
      </c>
      <c r="F14474">
        <v>2.6142857142857152E-2</v>
      </c>
    </row>
    <row r="14475" spans="1:6" x14ac:dyDescent="0.35">
      <c r="A14475" s="2">
        <v>43968</v>
      </c>
      <c r="B14475">
        <v>1215.1343732373105</v>
      </c>
      <c r="C14475">
        <v>160.24</v>
      </c>
      <c r="D14475">
        <v>0</v>
      </c>
      <c r="E14475">
        <v>-85</v>
      </c>
      <c r="F14475">
        <v>2.6857142857142861E-2</v>
      </c>
    </row>
    <row r="14476" spans="1:6" x14ac:dyDescent="0.35">
      <c r="A14476" s="2">
        <v>43969</v>
      </c>
      <c r="B14476">
        <v>1462.9567531500322</v>
      </c>
      <c r="C14476">
        <v>119.4</v>
      </c>
      <c r="D14476">
        <v>0</v>
      </c>
      <c r="E14476">
        <v>-57</v>
      </c>
      <c r="F14476">
        <v>2.7857142857142858E-2</v>
      </c>
    </row>
    <row r="14477" spans="1:6" x14ac:dyDescent="0.35">
      <c r="A14477" s="2">
        <v>43970</v>
      </c>
      <c r="B14477">
        <v>1714.5826509778717</v>
      </c>
      <c r="C14477">
        <v>189.02</v>
      </c>
      <c r="D14477">
        <v>0</v>
      </c>
      <c r="E14477">
        <v>-57</v>
      </c>
      <c r="F14477">
        <v>2.971428571428571E-2</v>
      </c>
    </row>
    <row r="14478" spans="1:6" x14ac:dyDescent="0.35">
      <c r="A14478" s="2">
        <v>43971</v>
      </c>
      <c r="B14478">
        <v>1837.187828101374</v>
      </c>
      <c r="C14478">
        <v>172.04</v>
      </c>
      <c r="D14478">
        <v>0</v>
      </c>
      <c r="E14478">
        <v>-68</v>
      </c>
      <c r="F14478">
        <v>3.321428571428571E-2</v>
      </c>
    </row>
    <row r="14479" spans="1:6" x14ac:dyDescent="0.35">
      <c r="A14479" s="2">
        <v>43972</v>
      </c>
      <c r="B14479">
        <v>1698.9989576170176</v>
      </c>
      <c r="C14479">
        <v>134.43</v>
      </c>
      <c r="D14479">
        <v>13.612500899999999</v>
      </c>
      <c r="E14479">
        <v>-59</v>
      </c>
      <c r="F14479">
        <v>3.85E-2</v>
      </c>
    </row>
    <row r="14480" spans="1:6" x14ac:dyDescent="0.35">
      <c r="A14480" s="2">
        <v>43973</v>
      </c>
      <c r="B14480">
        <v>1580.9137532901614</v>
      </c>
      <c r="C14480">
        <v>136.31</v>
      </c>
      <c r="D14480">
        <v>29.7458353</v>
      </c>
      <c r="E14480">
        <v>-48</v>
      </c>
      <c r="F14480">
        <v>4.4571428571428574E-2</v>
      </c>
    </row>
    <row r="14481" spans="1:6" x14ac:dyDescent="0.35">
      <c r="A14481" s="2">
        <v>43974</v>
      </c>
      <c r="B14481">
        <v>1559.7454052140004</v>
      </c>
      <c r="C14481">
        <v>102.65</v>
      </c>
      <c r="D14481">
        <v>0</v>
      </c>
      <c r="E14481">
        <v>-11</v>
      </c>
      <c r="F14481">
        <v>5.164285714285715E-2</v>
      </c>
    </row>
    <row r="14482" spans="1:6" x14ac:dyDescent="0.35">
      <c r="A14482" s="2">
        <v>43975</v>
      </c>
      <c r="B14482">
        <v>1372.6767819293875</v>
      </c>
      <c r="C14482">
        <v>98.1</v>
      </c>
      <c r="D14482">
        <v>0</v>
      </c>
      <c r="E14482">
        <v>-1</v>
      </c>
      <c r="F14482">
        <v>5.9785714285714289E-2</v>
      </c>
    </row>
    <row r="14483" spans="1:6" x14ac:dyDescent="0.35">
      <c r="A14483" s="2">
        <v>43976</v>
      </c>
      <c r="B14483">
        <v>1312.1470469338065</v>
      </c>
      <c r="C14483">
        <v>80.25</v>
      </c>
      <c r="D14483">
        <v>0</v>
      </c>
      <c r="E14483">
        <v>-87</v>
      </c>
      <c r="F14483">
        <v>6.8642857142857144E-2</v>
      </c>
    </row>
    <row r="14484" spans="1:6" x14ac:dyDescent="0.35">
      <c r="A14484" s="2">
        <v>43977</v>
      </c>
      <c r="B14484">
        <v>1322.276639633315</v>
      </c>
      <c r="C14484">
        <v>50.29</v>
      </c>
      <c r="D14484">
        <v>28.737501899999998</v>
      </c>
      <c r="E14484">
        <v>-167</v>
      </c>
      <c r="F14484">
        <v>7.8285714285714292E-2</v>
      </c>
    </row>
    <row r="14485" spans="1:6" x14ac:dyDescent="0.35">
      <c r="A14485" s="2">
        <v>43978</v>
      </c>
      <c r="B14485">
        <v>1267.157638915678</v>
      </c>
      <c r="C14485">
        <v>36.130000000000003</v>
      </c>
      <c r="D14485">
        <v>0</v>
      </c>
      <c r="E14485">
        <v>-138</v>
      </c>
      <c r="F14485">
        <v>8.8714285714285718E-2</v>
      </c>
    </row>
    <row r="14486" spans="1:6" x14ac:dyDescent="0.35">
      <c r="A14486" s="2">
        <v>43979</v>
      </c>
      <c r="B14486">
        <v>1269.5093540727848</v>
      </c>
      <c r="C14486">
        <v>23.94</v>
      </c>
      <c r="D14486">
        <v>0</v>
      </c>
      <c r="E14486">
        <v>-92</v>
      </c>
      <c r="F14486">
        <v>9.9714285714285714E-2</v>
      </c>
    </row>
    <row r="14487" spans="1:6" x14ac:dyDescent="0.35">
      <c r="A14487" s="2">
        <v>43980</v>
      </c>
      <c r="B14487">
        <v>1176.2796665864494</v>
      </c>
      <c r="C14487">
        <v>21.65</v>
      </c>
      <c r="D14487">
        <v>0</v>
      </c>
      <c r="E14487">
        <v>-72</v>
      </c>
      <c r="F14487">
        <v>0.11121428571428571</v>
      </c>
    </row>
    <row r="14488" spans="1:6" x14ac:dyDescent="0.35">
      <c r="A14488" s="2">
        <v>43981</v>
      </c>
      <c r="B14488">
        <v>1089.3738156881598</v>
      </c>
      <c r="C14488">
        <v>22.56</v>
      </c>
      <c r="D14488">
        <v>0</v>
      </c>
      <c r="E14488">
        <v>-85</v>
      </c>
      <c r="F14488">
        <v>0.12250000000000001</v>
      </c>
    </row>
    <row r="14489" spans="1:6" x14ac:dyDescent="0.35">
      <c r="A14489" s="2">
        <v>43982</v>
      </c>
      <c r="B14489">
        <v>1006.9985547935362</v>
      </c>
      <c r="C14489">
        <v>20.8</v>
      </c>
      <c r="D14489">
        <v>0</v>
      </c>
      <c r="E14489">
        <v>-71</v>
      </c>
      <c r="F14489">
        <v>0.13364285714285715</v>
      </c>
    </row>
    <row r="14490" spans="1:6" x14ac:dyDescent="0.35">
      <c r="A14490" s="2">
        <v>43983</v>
      </c>
      <c r="B14490">
        <v>1091.9344228232474</v>
      </c>
      <c r="C14490">
        <v>24.45</v>
      </c>
      <c r="D14490">
        <v>0</v>
      </c>
      <c r="E14490">
        <v>-48</v>
      </c>
      <c r="F14490">
        <v>0.14521428571428571</v>
      </c>
    </row>
    <row r="14491" spans="1:6" x14ac:dyDescent="0.35">
      <c r="A14491" s="2">
        <v>43984</v>
      </c>
      <c r="B14491">
        <v>1156.6405295974794</v>
      </c>
      <c r="C14491">
        <v>32.64</v>
      </c>
      <c r="D14491">
        <v>1.0083333999999999</v>
      </c>
      <c r="E14491">
        <v>-19</v>
      </c>
      <c r="F14491">
        <v>0.15607142857142858</v>
      </c>
    </row>
    <row r="14492" spans="1:6" x14ac:dyDescent="0.35">
      <c r="A14492" s="2">
        <v>43985</v>
      </c>
      <c r="B14492">
        <v>1049.5435935930184</v>
      </c>
      <c r="C14492">
        <v>72.209999999999994</v>
      </c>
      <c r="D14492">
        <v>0</v>
      </c>
      <c r="E14492">
        <v>-14</v>
      </c>
      <c r="F14492">
        <v>0.16550000000000001</v>
      </c>
    </row>
    <row r="14493" spans="1:6" x14ac:dyDescent="0.35">
      <c r="A14493" s="2">
        <v>43986</v>
      </c>
      <c r="B14493">
        <v>1051.2191571658227</v>
      </c>
      <c r="C14493">
        <v>77.150000000000006</v>
      </c>
      <c r="D14493">
        <v>0.50416669999999997</v>
      </c>
      <c r="E14493">
        <v>-16</v>
      </c>
      <c r="F14493">
        <v>0.17342857142857146</v>
      </c>
    </row>
    <row r="14494" spans="1:6" x14ac:dyDescent="0.35">
      <c r="A14494" s="2">
        <v>43987</v>
      </c>
      <c r="B14494">
        <v>971.84243583793591</v>
      </c>
      <c r="C14494">
        <v>87.2</v>
      </c>
      <c r="D14494">
        <v>0</v>
      </c>
      <c r="E14494">
        <v>-21</v>
      </c>
      <c r="F14494">
        <v>0.18071428571428574</v>
      </c>
    </row>
    <row r="14495" spans="1:6" x14ac:dyDescent="0.35">
      <c r="A14495" s="2">
        <v>43988</v>
      </c>
      <c r="B14495">
        <v>753.21707136730595</v>
      </c>
      <c r="C14495">
        <v>102.49</v>
      </c>
      <c r="D14495">
        <v>47.895836499999994</v>
      </c>
      <c r="E14495">
        <v>-76</v>
      </c>
      <c r="F14495">
        <v>0.18742857142857147</v>
      </c>
    </row>
    <row r="14496" spans="1:6" x14ac:dyDescent="0.35">
      <c r="A14496" s="2">
        <v>43989</v>
      </c>
      <c r="B14496">
        <v>675.59096363996264</v>
      </c>
      <c r="C14496">
        <v>93.94</v>
      </c>
      <c r="D14496">
        <v>35.291668999999999</v>
      </c>
      <c r="E14496">
        <v>-61</v>
      </c>
      <c r="F14496">
        <v>0.1931428571428572</v>
      </c>
    </row>
    <row r="14497" spans="1:6" x14ac:dyDescent="0.35">
      <c r="A14497" s="2">
        <v>43990</v>
      </c>
      <c r="B14497">
        <v>826.34851319124493</v>
      </c>
      <c r="C14497">
        <v>80.97</v>
      </c>
      <c r="D14497">
        <v>35.291668999999999</v>
      </c>
      <c r="E14497">
        <v>-55</v>
      </c>
      <c r="F14497">
        <v>0.19828571428571434</v>
      </c>
    </row>
    <row r="14498" spans="1:6" x14ac:dyDescent="0.35">
      <c r="A14498" s="2">
        <v>43991</v>
      </c>
      <c r="B14498">
        <v>619.15467616254875</v>
      </c>
      <c r="C14498">
        <v>77.56</v>
      </c>
      <c r="D14498">
        <v>67.55833779999999</v>
      </c>
      <c r="E14498">
        <v>-55</v>
      </c>
      <c r="F14498">
        <v>0.20321428571428579</v>
      </c>
    </row>
    <row r="14499" spans="1:6" x14ac:dyDescent="0.35">
      <c r="A14499" s="2">
        <v>43992</v>
      </c>
      <c r="B14499">
        <v>626.21314861372082</v>
      </c>
      <c r="C14499">
        <v>81.86</v>
      </c>
      <c r="D14499">
        <v>0</v>
      </c>
      <c r="E14499">
        <v>-50</v>
      </c>
      <c r="F14499">
        <v>0.20764285714285721</v>
      </c>
    </row>
    <row r="14500" spans="1:6" x14ac:dyDescent="0.35">
      <c r="A14500" s="2">
        <v>43993</v>
      </c>
      <c r="B14500">
        <v>770.45030235904676</v>
      </c>
      <c r="C14500">
        <v>68.28</v>
      </c>
      <c r="D14500">
        <v>0</v>
      </c>
      <c r="E14500">
        <v>-17</v>
      </c>
      <c r="F14500">
        <v>0.21121428571428577</v>
      </c>
    </row>
    <row r="14501" spans="1:6" x14ac:dyDescent="0.35">
      <c r="A14501" s="2">
        <v>43994</v>
      </c>
      <c r="B14501">
        <v>783.37300376095664</v>
      </c>
      <c r="C14501">
        <v>53.9</v>
      </c>
      <c r="D14501">
        <v>0</v>
      </c>
      <c r="E14501">
        <v>-50</v>
      </c>
      <c r="F14501">
        <v>0.21335714285714288</v>
      </c>
    </row>
    <row r="14502" spans="1:6" x14ac:dyDescent="0.35">
      <c r="A14502" s="2">
        <v>43995</v>
      </c>
      <c r="B14502">
        <v>794.9531151618495</v>
      </c>
      <c r="C14502">
        <v>52.31</v>
      </c>
      <c r="D14502">
        <v>0</v>
      </c>
      <c r="E14502">
        <v>-143</v>
      </c>
      <c r="F14502">
        <v>0.21492857142857144</v>
      </c>
    </row>
    <row r="14503" spans="1:6" x14ac:dyDescent="0.35">
      <c r="A14503" s="2">
        <v>43996</v>
      </c>
      <c r="B14503">
        <v>768.54813840004988</v>
      </c>
      <c r="C14503">
        <v>51.61</v>
      </c>
      <c r="D14503">
        <v>68.566671200000002</v>
      </c>
      <c r="E14503">
        <v>-109</v>
      </c>
      <c r="F14503">
        <v>0.21607142857142855</v>
      </c>
    </row>
    <row r="14504" spans="1:6" x14ac:dyDescent="0.35">
      <c r="A14504" s="2">
        <v>43997</v>
      </c>
      <c r="B14504">
        <v>525.81128682212261</v>
      </c>
      <c r="C14504">
        <v>53.24</v>
      </c>
      <c r="D14504">
        <v>35.291668999999999</v>
      </c>
      <c r="E14504">
        <v>-61</v>
      </c>
      <c r="F14504">
        <v>0.21657142857142858</v>
      </c>
    </row>
    <row r="14505" spans="1:6" x14ac:dyDescent="0.35">
      <c r="A14505" s="2">
        <v>43998</v>
      </c>
      <c r="B14505">
        <v>617.30063029560904</v>
      </c>
      <c r="C14505">
        <v>54.59</v>
      </c>
      <c r="D14505">
        <v>0</v>
      </c>
      <c r="E14505">
        <v>-86</v>
      </c>
      <c r="F14505">
        <v>0.21685714285714286</v>
      </c>
    </row>
    <row r="14506" spans="1:6" x14ac:dyDescent="0.35">
      <c r="A14506" s="2">
        <v>43999</v>
      </c>
      <c r="B14506">
        <v>655.43558037944786</v>
      </c>
      <c r="C14506">
        <v>89.38</v>
      </c>
      <c r="D14506">
        <v>52.433336799999999</v>
      </c>
      <c r="E14506">
        <v>-127</v>
      </c>
      <c r="F14506">
        <v>0.21707142857142861</v>
      </c>
    </row>
    <row r="14507" spans="1:6" x14ac:dyDescent="0.35">
      <c r="A14507" s="2">
        <v>44000</v>
      </c>
      <c r="B14507">
        <v>612.30572047114492</v>
      </c>
      <c r="C14507">
        <v>103.66</v>
      </c>
      <c r="D14507">
        <v>0</v>
      </c>
      <c r="E14507">
        <v>-122</v>
      </c>
      <c r="F14507">
        <v>0.21792857142857147</v>
      </c>
    </row>
    <row r="14508" spans="1:6" x14ac:dyDescent="0.35">
      <c r="A14508" s="2">
        <v>44001</v>
      </c>
      <c r="B14508">
        <v>731.63828481250857</v>
      </c>
      <c r="C14508">
        <v>60.42</v>
      </c>
      <c r="D14508">
        <v>0</v>
      </c>
      <c r="E14508">
        <v>-66</v>
      </c>
      <c r="F14508">
        <v>0.2189285714285715</v>
      </c>
    </row>
    <row r="14509" spans="1:6" x14ac:dyDescent="0.35">
      <c r="A14509" s="2">
        <v>44002</v>
      </c>
      <c r="B14509">
        <v>731.07090699650348</v>
      </c>
      <c r="C14509">
        <v>105.99</v>
      </c>
      <c r="D14509">
        <v>47.391669799999995</v>
      </c>
      <c r="E14509">
        <v>-88</v>
      </c>
      <c r="F14509">
        <v>0.21950000000000006</v>
      </c>
    </row>
    <row r="14510" spans="1:6" x14ac:dyDescent="0.35">
      <c r="A14510" s="2">
        <v>44003</v>
      </c>
      <c r="B14510">
        <v>673.07431765757235</v>
      </c>
      <c r="C14510">
        <v>103.57</v>
      </c>
      <c r="D14510">
        <v>0</v>
      </c>
      <c r="E14510">
        <v>-103</v>
      </c>
      <c r="F14510">
        <v>0.21985714285714292</v>
      </c>
    </row>
    <row r="14511" spans="1:6" x14ac:dyDescent="0.35">
      <c r="A14511" s="2">
        <v>44004</v>
      </c>
      <c r="B14511">
        <v>634.44190746892014</v>
      </c>
      <c r="C14511">
        <v>63.75</v>
      </c>
      <c r="D14511">
        <v>51.929170099999993</v>
      </c>
      <c r="E14511">
        <v>-94</v>
      </c>
      <c r="F14511">
        <v>0.22007142857142861</v>
      </c>
    </row>
    <row r="14512" spans="1:6" x14ac:dyDescent="0.35">
      <c r="A14512" s="2">
        <v>44005</v>
      </c>
      <c r="B14512">
        <v>641.37909545594948</v>
      </c>
      <c r="C14512">
        <v>35.78</v>
      </c>
      <c r="D14512">
        <v>0</v>
      </c>
      <c r="E14512">
        <v>-74</v>
      </c>
      <c r="F14512">
        <v>0.21978571428571431</v>
      </c>
    </row>
    <row r="14513" spans="1:6" x14ac:dyDescent="0.35">
      <c r="A14513" s="2">
        <v>44006</v>
      </c>
      <c r="B14513">
        <v>634.75809871538581</v>
      </c>
      <c r="C14513">
        <v>20.66</v>
      </c>
      <c r="D14513">
        <v>0</v>
      </c>
      <c r="E14513">
        <v>-108</v>
      </c>
      <c r="F14513">
        <v>0.21928571428571431</v>
      </c>
    </row>
    <row r="14514" spans="1:6" x14ac:dyDescent="0.35">
      <c r="A14514" s="2">
        <v>44007</v>
      </c>
      <c r="B14514">
        <v>596.40088212407272</v>
      </c>
      <c r="C14514">
        <v>19.920000000000002</v>
      </c>
      <c r="D14514">
        <v>0</v>
      </c>
      <c r="E14514">
        <v>-117</v>
      </c>
      <c r="F14514">
        <v>0.21892857142857142</v>
      </c>
    </row>
    <row r="14515" spans="1:6" x14ac:dyDescent="0.35">
      <c r="A14515" s="2">
        <v>44008</v>
      </c>
      <c r="B14515">
        <v>570.62193721619337</v>
      </c>
      <c r="C14515">
        <v>21.13</v>
      </c>
      <c r="D14515">
        <v>21.175001399999999</v>
      </c>
      <c r="E14515">
        <v>-115</v>
      </c>
      <c r="F14515">
        <v>0.21900000000000003</v>
      </c>
    </row>
    <row r="14516" spans="1:6" x14ac:dyDescent="0.35">
      <c r="A14516" s="2">
        <v>44009</v>
      </c>
      <c r="B14516">
        <v>464.47478633800415</v>
      </c>
      <c r="C14516">
        <v>20.21</v>
      </c>
      <c r="D14516">
        <v>0</v>
      </c>
      <c r="E14516">
        <v>-98</v>
      </c>
      <c r="F14516">
        <v>0.21907142857142858</v>
      </c>
    </row>
    <row r="14517" spans="1:6" x14ac:dyDescent="0.35">
      <c r="A14517" s="2">
        <v>44010</v>
      </c>
      <c r="B14517">
        <v>301.48700119888872</v>
      </c>
      <c r="C14517">
        <v>17.98</v>
      </c>
      <c r="D14517">
        <v>0</v>
      </c>
      <c r="E14517">
        <v>-105</v>
      </c>
      <c r="F14517">
        <v>0.21907142857142858</v>
      </c>
    </row>
    <row r="14518" spans="1:6" x14ac:dyDescent="0.35">
      <c r="A14518" s="2">
        <v>44011</v>
      </c>
      <c r="B14518">
        <v>345.07305742451251</v>
      </c>
      <c r="C14518">
        <v>18.079999999999998</v>
      </c>
      <c r="D14518">
        <v>0</v>
      </c>
      <c r="E14518">
        <v>-152</v>
      </c>
      <c r="F14518">
        <v>0.21885714285714286</v>
      </c>
    </row>
    <row r="14519" spans="1:6" x14ac:dyDescent="0.35">
      <c r="A14519" s="2">
        <v>44012</v>
      </c>
      <c r="B14519">
        <v>155.55150421377539</v>
      </c>
      <c r="C14519">
        <v>19.07</v>
      </c>
      <c r="D14519">
        <v>0</v>
      </c>
      <c r="E14519">
        <v>-148</v>
      </c>
      <c r="F14519">
        <v>0.218</v>
      </c>
    </row>
    <row r="14520" spans="1:6" x14ac:dyDescent="0.35">
      <c r="A14520" s="2">
        <v>44013</v>
      </c>
      <c r="B14520">
        <v>41.630606510162302</v>
      </c>
      <c r="C14520">
        <v>17.829999999999998</v>
      </c>
      <c r="D14520">
        <v>0</v>
      </c>
      <c r="E14520">
        <v>-122</v>
      </c>
      <c r="F14520">
        <v>0.2177857142857143</v>
      </c>
    </row>
    <row r="14521" spans="1:6" x14ac:dyDescent="0.35">
      <c r="A14521" s="2">
        <v>44014</v>
      </c>
      <c r="B14521">
        <v>41.119227704226326</v>
      </c>
      <c r="C14521">
        <v>16.75</v>
      </c>
      <c r="D14521">
        <v>0</v>
      </c>
      <c r="E14521">
        <v>-100</v>
      </c>
      <c r="F14521">
        <v>0.21742857142857147</v>
      </c>
    </row>
    <row r="14522" spans="1:6" x14ac:dyDescent="0.35">
      <c r="A14522" s="2">
        <v>44015</v>
      </c>
      <c r="B14522">
        <v>28.588819991404588</v>
      </c>
      <c r="C14522">
        <v>16.2</v>
      </c>
      <c r="D14522">
        <v>0</v>
      </c>
      <c r="E14522">
        <v>-102</v>
      </c>
      <c r="F14522">
        <v>0.21671428571428572</v>
      </c>
    </row>
    <row r="14523" spans="1:6" x14ac:dyDescent="0.35">
      <c r="A14523" s="2">
        <v>44016</v>
      </c>
      <c r="B14523">
        <v>99.178037144950864</v>
      </c>
      <c r="C14523">
        <v>16.13</v>
      </c>
      <c r="D14523">
        <v>0</v>
      </c>
      <c r="E14523">
        <v>-127</v>
      </c>
      <c r="F14523">
        <v>0.21592857142857144</v>
      </c>
    </row>
    <row r="14524" spans="1:6" x14ac:dyDescent="0.35">
      <c r="A14524" s="2">
        <v>44017</v>
      </c>
      <c r="B14524">
        <v>156.552983447777</v>
      </c>
      <c r="C14524">
        <v>15.31</v>
      </c>
      <c r="D14524">
        <v>0</v>
      </c>
      <c r="E14524">
        <v>-112</v>
      </c>
      <c r="F14524">
        <v>0.21521428571428572</v>
      </c>
    </row>
    <row r="14525" spans="1:6" x14ac:dyDescent="0.35">
      <c r="A14525" s="2">
        <v>44018</v>
      </c>
      <c r="B14525">
        <v>184.95050642036486</v>
      </c>
      <c r="C14525">
        <v>15.47</v>
      </c>
      <c r="D14525">
        <v>0</v>
      </c>
      <c r="E14525">
        <v>-76</v>
      </c>
      <c r="F14525">
        <v>0.21442857142857144</v>
      </c>
    </row>
    <row r="14526" spans="1:6" x14ac:dyDescent="0.35">
      <c r="A14526" s="2">
        <v>44019</v>
      </c>
      <c r="B14526">
        <v>127.43234788150093</v>
      </c>
      <c r="C14526">
        <v>15.61</v>
      </c>
      <c r="D14526">
        <v>0</v>
      </c>
      <c r="E14526">
        <v>-56</v>
      </c>
      <c r="F14526">
        <v>0.21350000000000002</v>
      </c>
    </row>
    <row r="14527" spans="1:6" x14ac:dyDescent="0.35">
      <c r="A14527" s="2">
        <v>44020</v>
      </c>
      <c r="B14527">
        <v>78.639085885030298</v>
      </c>
      <c r="C14527">
        <v>14.63</v>
      </c>
      <c r="D14527">
        <v>54.954170299999994</v>
      </c>
      <c r="E14527">
        <v>-69</v>
      </c>
      <c r="F14527">
        <v>0.21264285714285716</v>
      </c>
    </row>
    <row r="14528" spans="1:6" x14ac:dyDescent="0.35">
      <c r="A14528" s="2">
        <v>44021</v>
      </c>
      <c r="B14528">
        <v>116.17022994338549</v>
      </c>
      <c r="C14528">
        <v>13.59</v>
      </c>
      <c r="D14528">
        <v>0</v>
      </c>
      <c r="E14528">
        <v>-62</v>
      </c>
      <c r="F14528">
        <v>0.21192857142857147</v>
      </c>
    </row>
    <row r="14529" spans="1:6" x14ac:dyDescent="0.35">
      <c r="A14529" s="2">
        <v>44022</v>
      </c>
      <c r="B14529">
        <v>146.50367245434535</v>
      </c>
      <c r="C14529">
        <v>12.9</v>
      </c>
      <c r="D14529">
        <v>55.962503699999999</v>
      </c>
      <c r="E14529">
        <v>-68</v>
      </c>
      <c r="F14529">
        <v>0.2110714285714286</v>
      </c>
    </row>
    <row r="14530" spans="1:6" x14ac:dyDescent="0.35">
      <c r="A14530" s="2">
        <v>44023</v>
      </c>
      <c r="B14530">
        <v>178.93237000038616</v>
      </c>
      <c r="C14530">
        <v>13.72</v>
      </c>
      <c r="D14530">
        <v>0</v>
      </c>
      <c r="E14530">
        <v>-153</v>
      </c>
      <c r="F14530">
        <v>0.21014285714285716</v>
      </c>
    </row>
    <row r="14531" spans="1:6" x14ac:dyDescent="0.35">
      <c r="A14531" s="2">
        <v>44024</v>
      </c>
      <c r="B14531">
        <v>196.00793637709822</v>
      </c>
      <c r="C14531">
        <v>11.31</v>
      </c>
      <c r="D14531">
        <v>0</v>
      </c>
      <c r="E14531">
        <v>-151</v>
      </c>
      <c r="F14531">
        <v>0.20900000000000002</v>
      </c>
    </row>
    <row r="14532" spans="1:6" x14ac:dyDescent="0.35">
      <c r="A14532" s="2">
        <v>44025</v>
      </c>
      <c r="B14532">
        <v>249.61534918091962</v>
      </c>
      <c r="C14532">
        <v>8.6199999999999992</v>
      </c>
      <c r="D14532">
        <v>0</v>
      </c>
      <c r="E14532">
        <v>-119</v>
      </c>
      <c r="F14532">
        <v>0.20771428571428571</v>
      </c>
    </row>
    <row r="14533" spans="1:6" x14ac:dyDescent="0.35">
      <c r="A14533" s="2">
        <v>44026</v>
      </c>
      <c r="B14533">
        <v>273.82992976499742</v>
      </c>
      <c r="C14533">
        <v>8.56</v>
      </c>
      <c r="D14533">
        <v>0</v>
      </c>
      <c r="E14533">
        <v>-117</v>
      </c>
      <c r="F14533">
        <v>0.20607142857142854</v>
      </c>
    </row>
    <row r="14534" spans="1:6" x14ac:dyDescent="0.35">
      <c r="A14534" s="2">
        <v>44027</v>
      </c>
      <c r="B14534">
        <v>303.54735655969085</v>
      </c>
      <c r="C14534">
        <v>8.42</v>
      </c>
      <c r="D14534">
        <v>0</v>
      </c>
      <c r="E14534">
        <v>-110</v>
      </c>
      <c r="F14534">
        <v>0.20307142857142854</v>
      </c>
    </row>
    <row r="14535" spans="1:6" x14ac:dyDescent="0.35">
      <c r="A14535" s="2">
        <v>44028</v>
      </c>
      <c r="B14535">
        <v>250.8709709672502</v>
      </c>
      <c r="C14535">
        <v>8.4700000000000006</v>
      </c>
      <c r="D14535">
        <v>0.50416669999999997</v>
      </c>
      <c r="E14535">
        <v>-90</v>
      </c>
      <c r="F14535">
        <v>0.19949999999999998</v>
      </c>
    </row>
    <row r="14536" spans="1:6" x14ac:dyDescent="0.35">
      <c r="A14536" s="2">
        <v>44029</v>
      </c>
      <c r="B14536">
        <v>218.3338957549073</v>
      </c>
      <c r="C14536">
        <v>8.1300000000000008</v>
      </c>
      <c r="D14536">
        <v>0</v>
      </c>
      <c r="E14536">
        <v>-109</v>
      </c>
      <c r="F14536">
        <v>0.19585714285714287</v>
      </c>
    </row>
    <row r="14537" spans="1:6" x14ac:dyDescent="0.35">
      <c r="A14537" s="2">
        <v>44030</v>
      </c>
      <c r="B14537">
        <v>142.53610217539688</v>
      </c>
      <c r="C14537">
        <v>7.23</v>
      </c>
      <c r="D14537">
        <v>0</v>
      </c>
      <c r="E14537">
        <v>-131</v>
      </c>
      <c r="F14537">
        <v>0.19264285714285714</v>
      </c>
    </row>
    <row r="14538" spans="1:6" x14ac:dyDescent="0.35">
      <c r="A14538" s="2">
        <v>44031</v>
      </c>
      <c r="B14538">
        <v>164.03358932360862</v>
      </c>
      <c r="C14538">
        <v>5.0199999999999996</v>
      </c>
      <c r="D14538">
        <v>0</v>
      </c>
      <c r="E14538">
        <v>-102</v>
      </c>
      <c r="F14538">
        <v>0.18964285714285717</v>
      </c>
    </row>
    <row r="14539" spans="1:6" x14ac:dyDescent="0.35">
      <c r="A14539" s="2">
        <v>44032</v>
      </c>
      <c r="B14539">
        <v>229.51638321594817</v>
      </c>
      <c r="C14539">
        <v>5.24</v>
      </c>
      <c r="D14539">
        <v>0</v>
      </c>
      <c r="E14539">
        <v>-90</v>
      </c>
      <c r="F14539">
        <v>0.187</v>
      </c>
    </row>
    <row r="14540" spans="1:6" x14ac:dyDescent="0.35">
      <c r="A14540" s="2">
        <v>44033</v>
      </c>
      <c r="B14540">
        <v>200.68232630995487</v>
      </c>
      <c r="C14540">
        <v>3.78</v>
      </c>
      <c r="D14540">
        <v>0</v>
      </c>
      <c r="E14540">
        <v>-93</v>
      </c>
      <c r="F14540">
        <v>0.18485714285714283</v>
      </c>
    </row>
    <row r="14541" spans="1:6" x14ac:dyDescent="0.35">
      <c r="A14541" s="2">
        <v>44034</v>
      </c>
      <c r="B14541">
        <v>180.76640104859968</v>
      </c>
      <c r="C14541">
        <v>7.88</v>
      </c>
      <c r="D14541">
        <v>67.054171099999991</v>
      </c>
      <c r="E14541">
        <v>-111</v>
      </c>
      <c r="F14541">
        <v>0.18307142857142855</v>
      </c>
    </row>
    <row r="14542" spans="1:6" x14ac:dyDescent="0.35">
      <c r="A14542" s="2">
        <v>44035</v>
      </c>
      <c r="B14542">
        <v>174.20155739734145</v>
      </c>
      <c r="C14542">
        <v>24.35</v>
      </c>
      <c r="D14542">
        <v>0</v>
      </c>
      <c r="E14542">
        <v>-99</v>
      </c>
      <c r="F14542">
        <v>0.18142857142857144</v>
      </c>
    </row>
    <row r="14543" spans="1:6" x14ac:dyDescent="0.35">
      <c r="A14543" s="2">
        <v>44036</v>
      </c>
      <c r="B14543">
        <v>170.75844026667957</v>
      </c>
      <c r="C14543">
        <v>7.74</v>
      </c>
      <c r="D14543">
        <v>0</v>
      </c>
      <c r="E14543">
        <v>-113</v>
      </c>
      <c r="F14543">
        <v>0.18007142857142852</v>
      </c>
    </row>
    <row r="14544" spans="1:6" x14ac:dyDescent="0.35">
      <c r="A14544" s="2">
        <v>44037</v>
      </c>
      <c r="B14544">
        <v>174.73208703613068</v>
      </c>
      <c r="C14544">
        <v>14.83</v>
      </c>
      <c r="D14544">
        <v>0.50416669999999997</v>
      </c>
      <c r="E14544">
        <v>-132</v>
      </c>
      <c r="F14544">
        <v>0.17892857142857141</v>
      </c>
    </row>
    <row r="14545" spans="1:6" x14ac:dyDescent="0.35">
      <c r="A14545" s="2">
        <v>44038</v>
      </c>
      <c r="B14545">
        <v>183.94682168613107</v>
      </c>
      <c r="C14545">
        <v>6.78</v>
      </c>
      <c r="D14545">
        <v>23.191668199999999</v>
      </c>
      <c r="E14545">
        <v>-133</v>
      </c>
      <c r="F14545">
        <v>0.17785714285714285</v>
      </c>
    </row>
    <row r="14546" spans="1:6" x14ac:dyDescent="0.35">
      <c r="A14546" s="2">
        <v>44039</v>
      </c>
      <c r="B14546">
        <v>183.13446640020624</v>
      </c>
      <c r="C14546">
        <v>23.23</v>
      </c>
      <c r="D14546">
        <v>1.0083333999999999</v>
      </c>
      <c r="E14546">
        <v>-117</v>
      </c>
      <c r="F14546">
        <v>0.17707142857142855</v>
      </c>
    </row>
    <row r="14547" spans="1:6" x14ac:dyDescent="0.35">
      <c r="A14547" s="2">
        <v>44040</v>
      </c>
      <c r="B14547">
        <v>175.95511819056827</v>
      </c>
      <c r="C14547">
        <v>17.53</v>
      </c>
      <c r="D14547">
        <v>83.1875055</v>
      </c>
      <c r="E14547">
        <v>-117</v>
      </c>
      <c r="F14547">
        <v>0.1767857142857143</v>
      </c>
    </row>
    <row r="14548" spans="1:6" x14ac:dyDescent="0.35">
      <c r="A14548" s="2">
        <v>44041</v>
      </c>
      <c r="B14548">
        <v>250.18743536016939</v>
      </c>
      <c r="C14548">
        <v>34.92</v>
      </c>
      <c r="D14548">
        <v>69.5750046</v>
      </c>
      <c r="E14548">
        <v>-130</v>
      </c>
      <c r="F14548">
        <v>0.17700000000000002</v>
      </c>
    </row>
    <row r="14549" spans="1:6" x14ac:dyDescent="0.35">
      <c r="A14549" s="2">
        <v>44042</v>
      </c>
      <c r="B14549">
        <v>320.36057902085247</v>
      </c>
      <c r="C14549">
        <v>24.47</v>
      </c>
      <c r="D14549">
        <v>2.0166667999999999</v>
      </c>
      <c r="E14549">
        <v>-119</v>
      </c>
      <c r="F14549">
        <v>0.17764285714285713</v>
      </c>
    </row>
    <row r="14550" spans="1:6" x14ac:dyDescent="0.35">
      <c r="A14550" s="2">
        <v>44043</v>
      </c>
      <c r="B14550">
        <v>222.8741457923548</v>
      </c>
      <c r="C14550">
        <v>34.24</v>
      </c>
      <c r="D14550">
        <v>0</v>
      </c>
      <c r="E14550">
        <v>-136</v>
      </c>
      <c r="F14550">
        <v>0.17857142857142858</v>
      </c>
    </row>
    <row r="14551" spans="1:6" x14ac:dyDescent="0.35">
      <c r="A14551" s="2">
        <v>44044</v>
      </c>
      <c r="B14551">
        <v>232.50285896809066</v>
      </c>
      <c r="C14551">
        <v>38.89</v>
      </c>
      <c r="D14551">
        <v>0</v>
      </c>
      <c r="E14551">
        <v>-158</v>
      </c>
      <c r="F14551">
        <v>0.18492857142857141</v>
      </c>
    </row>
    <row r="14552" spans="1:6" x14ac:dyDescent="0.35">
      <c r="A14552" s="2">
        <v>44045</v>
      </c>
      <c r="B14552">
        <v>243.13189631165309</v>
      </c>
      <c r="C14552">
        <v>46.93</v>
      </c>
      <c r="D14552">
        <v>0</v>
      </c>
      <c r="E14552">
        <v>-176</v>
      </c>
      <c r="F14552">
        <v>0.19064285714285714</v>
      </c>
    </row>
    <row r="14553" spans="1:6" x14ac:dyDescent="0.35">
      <c r="A14553" s="2">
        <v>44046</v>
      </c>
      <c r="B14553">
        <v>247.23853224900299</v>
      </c>
      <c r="C14553">
        <v>46.13</v>
      </c>
      <c r="D14553">
        <v>0</v>
      </c>
      <c r="E14553">
        <v>-104</v>
      </c>
      <c r="F14553">
        <v>0.19571428571428573</v>
      </c>
    </row>
    <row r="14554" spans="1:6" x14ac:dyDescent="0.35">
      <c r="A14554" s="2">
        <v>44047</v>
      </c>
      <c r="B14554">
        <v>204.16804435575176</v>
      </c>
      <c r="C14554">
        <v>43.93</v>
      </c>
      <c r="D14554">
        <v>59.491670599999999</v>
      </c>
      <c r="E14554">
        <v>-132</v>
      </c>
      <c r="F14554">
        <v>0.19992857142857146</v>
      </c>
    </row>
    <row r="14555" spans="1:6" x14ac:dyDescent="0.35">
      <c r="A14555" s="2">
        <v>44048</v>
      </c>
      <c r="B14555">
        <v>144.80394389213376</v>
      </c>
      <c r="C14555">
        <v>30.38</v>
      </c>
      <c r="D14555">
        <v>48.904169899999999</v>
      </c>
      <c r="E14555">
        <v>-154</v>
      </c>
      <c r="F14555">
        <v>0.20328571428571432</v>
      </c>
    </row>
    <row r="14556" spans="1:6" x14ac:dyDescent="0.35">
      <c r="A14556" s="2">
        <v>44049</v>
      </c>
      <c r="B14556">
        <v>113.86170949408125</v>
      </c>
      <c r="C14556">
        <v>47.16</v>
      </c>
      <c r="D14556">
        <v>20.6708347</v>
      </c>
      <c r="E14556">
        <v>-127</v>
      </c>
      <c r="F14556">
        <v>0.20578571428571429</v>
      </c>
    </row>
    <row r="14557" spans="1:6" x14ac:dyDescent="0.35">
      <c r="A14557" s="2">
        <v>44050</v>
      </c>
      <c r="B14557">
        <v>210.40602690968498</v>
      </c>
      <c r="C14557">
        <v>38.74</v>
      </c>
      <c r="D14557">
        <v>0</v>
      </c>
      <c r="E14557">
        <v>-111</v>
      </c>
      <c r="F14557">
        <v>0.20750000000000002</v>
      </c>
    </row>
    <row r="14558" spans="1:6" x14ac:dyDescent="0.35">
      <c r="A14558" s="2">
        <v>44051</v>
      </c>
      <c r="B14558">
        <v>283.50674529525315</v>
      </c>
      <c r="C14558">
        <v>33.200000000000003</v>
      </c>
      <c r="D14558">
        <v>0</v>
      </c>
      <c r="E14558">
        <v>-100</v>
      </c>
      <c r="F14558">
        <v>0.20921428571428574</v>
      </c>
    </row>
    <row r="14559" spans="1:6" x14ac:dyDescent="0.35">
      <c r="A14559" s="2">
        <v>44052</v>
      </c>
      <c r="B14559">
        <v>195.20518477404397</v>
      </c>
      <c r="C14559">
        <v>43.41</v>
      </c>
      <c r="D14559">
        <v>20.166667999999998</v>
      </c>
      <c r="E14559">
        <v>-111</v>
      </c>
      <c r="F14559">
        <v>0.2100714285714286</v>
      </c>
    </row>
    <row r="14560" spans="1:6" x14ac:dyDescent="0.35">
      <c r="A14560" s="2">
        <v>44053</v>
      </c>
      <c r="B14560">
        <v>264.55761484254725</v>
      </c>
      <c r="C14560">
        <v>52.63</v>
      </c>
      <c r="D14560">
        <v>77.641671799999997</v>
      </c>
      <c r="E14560">
        <v>-125</v>
      </c>
      <c r="F14560">
        <v>0.21007142857142852</v>
      </c>
    </row>
    <row r="14561" spans="1:6" x14ac:dyDescent="0.35">
      <c r="A14561" s="2">
        <v>44054</v>
      </c>
      <c r="B14561">
        <v>320.64559431322726</v>
      </c>
      <c r="C14561">
        <v>47.07</v>
      </c>
      <c r="D14561">
        <v>29.7458353</v>
      </c>
      <c r="E14561">
        <v>-83</v>
      </c>
      <c r="F14561">
        <v>0.20935714285714285</v>
      </c>
    </row>
    <row r="14562" spans="1:6" x14ac:dyDescent="0.35">
      <c r="A14562" s="2">
        <v>44055</v>
      </c>
      <c r="B14562">
        <v>225.03421327758471</v>
      </c>
      <c r="C14562">
        <v>46.6</v>
      </c>
      <c r="D14562">
        <v>0</v>
      </c>
      <c r="E14562">
        <v>-42</v>
      </c>
      <c r="F14562">
        <v>0.20907142857142857</v>
      </c>
    </row>
    <row r="14563" spans="1:6" x14ac:dyDescent="0.35">
      <c r="A14563" s="2">
        <v>44056</v>
      </c>
      <c r="B14563">
        <v>232.43462752713509</v>
      </c>
      <c r="C14563">
        <v>29.83</v>
      </c>
      <c r="D14563">
        <v>31.258335399999996</v>
      </c>
      <c r="E14563">
        <v>-64</v>
      </c>
      <c r="F14563">
        <v>0.20878571428571427</v>
      </c>
    </row>
    <row r="14564" spans="1:6" x14ac:dyDescent="0.35">
      <c r="A14564" s="2">
        <v>44057</v>
      </c>
      <c r="B14564">
        <v>271.88819930176783</v>
      </c>
      <c r="C14564">
        <v>21.44</v>
      </c>
      <c r="D14564">
        <v>0.50416669999999997</v>
      </c>
      <c r="E14564">
        <v>-98</v>
      </c>
      <c r="F14564">
        <v>0.20792857142857143</v>
      </c>
    </row>
    <row r="14565" spans="1:6" x14ac:dyDescent="0.35">
      <c r="A14565" s="2">
        <v>44058</v>
      </c>
      <c r="B14565">
        <v>324.53157076041498</v>
      </c>
      <c r="C14565">
        <v>30.35</v>
      </c>
      <c r="D14565">
        <v>40.333335999999996</v>
      </c>
      <c r="E14565">
        <v>-152</v>
      </c>
      <c r="F14565">
        <v>0.2009285714285714</v>
      </c>
    </row>
    <row r="14566" spans="1:6" x14ac:dyDescent="0.35">
      <c r="A14566" s="2">
        <v>44059</v>
      </c>
      <c r="B14566">
        <v>315.38335759538279</v>
      </c>
      <c r="C14566">
        <v>36.630000000000003</v>
      </c>
      <c r="D14566">
        <v>30.754168699999997</v>
      </c>
      <c r="E14566">
        <v>-174</v>
      </c>
      <c r="F14566">
        <v>0.19478571428571426</v>
      </c>
    </row>
    <row r="14567" spans="1:6" x14ac:dyDescent="0.35">
      <c r="A14567" s="2">
        <v>44060</v>
      </c>
      <c r="B14567">
        <v>299.73362766114877</v>
      </c>
      <c r="C14567">
        <v>36.74</v>
      </c>
      <c r="D14567">
        <v>1.0083333999999999</v>
      </c>
      <c r="E14567">
        <v>-144</v>
      </c>
      <c r="F14567">
        <v>0.18985714285714281</v>
      </c>
    </row>
    <row r="14568" spans="1:6" x14ac:dyDescent="0.35">
      <c r="A14568" s="2">
        <v>44061</v>
      </c>
      <c r="B14568">
        <v>332.53603967520564</v>
      </c>
      <c r="C14568">
        <v>29.25</v>
      </c>
      <c r="D14568">
        <v>33.779168899999995</v>
      </c>
      <c r="E14568">
        <v>-123</v>
      </c>
      <c r="F14568">
        <v>0.18585714285714286</v>
      </c>
    </row>
    <row r="14569" spans="1:6" x14ac:dyDescent="0.35">
      <c r="A14569" s="2">
        <v>44062</v>
      </c>
      <c r="B14569">
        <v>425.34265354996205</v>
      </c>
      <c r="C14569">
        <v>27.85</v>
      </c>
      <c r="D14569">
        <v>37.812502500000001</v>
      </c>
      <c r="E14569">
        <v>-103</v>
      </c>
      <c r="F14569">
        <v>0.18264285714285713</v>
      </c>
    </row>
    <row r="14570" spans="1:6" x14ac:dyDescent="0.35">
      <c r="A14570" s="2">
        <v>44063</v>
      </c>
      <c r="B14570">
        <v>431.79740622889494</v>
      </c>
      <c r="C14570">
        <v>18.5</v>
      </c>
      <c r="D14570">
        <v>27.225001799999998</v>
      </c>
      <c r="E14570">
        <v>-84</v>
      </c>
      <c r="F14570">
        <v>0.18042857142857141</v>
      </c>
    </row>
    <row r="14571" spans="1:6" x14ac:dyDescent="0.35">
      <c r="A14571" s="2">
        <v>44064</v>
      </c>
      <c r="B14571">
        <v>349.99873666845718</v>
      </c>
      <c r="C14571">
        <v>24.07</v>
      </c>
      <c r="D14571">
        <v>15.125000999999999</v>
      </c>
      <c r="E14571">
        <v>-103</v>
      </c>
      <c r="F14571">
        <v>0.17942857142857147</v>
      </c>
    </row>
    <row r="14572" spans="1:6" x14ac:dyDescent="0.35">
      <c r="A14572" s="2">
        <v>44065</v>
      </c>
      <c r="B14572">
        <v>429.99251481010509</v>
      </c>
      <c r="C14572">
        <v>15.47</v>
      </c>
      <c r="D14572">
        <v>35.795835699999998</v>
      </c>
      <c r="E14572">
        <v>-125</v>
      </c>
      <c r="F14572">
        <v>0.17814285714285719</v>
      </c>
    </row>
    <row r="14573" spans="1:6" x14ac:dyDescent="0.35">
      <c r="A14573" s="2">
        <v>44066</v>
      </c>
      <c r="B14573">
        <v>510.29227514534966</v>
      </c>
      <c r="C14573">
        <v>34.630000000000003</v>
      </c>
      <c r="D14573">
        <v>19.662501299999999</v>
      </c>
      <c r="E14573">
        <v>-128</v>
      </c>
      <c r="F14573">
        <v>0.1805714285714286</v>
      </c>
    </row>
    <row r="14574" spans="1:6" x14ac:dyDescent="0.35">
      <c r="A14574" s="2">
        <v>44067</v>
      </c>
      <c r="B14574">
        <v>437.42239748711887</v>
      </c>
      <c r="C14574">
        <v>30.94</v>
      </c>
      <c r="D14574">
        <v>27.729168499999997</v>
      </c>
      <c r="E14574">
        <v>-133</v>
      </c>
      <c r="F14574">
        <v>0.18378571428571427</v>
      </c>
    </row>
    <row r="14575" spans="1:6" x14ac:dyDescent="0.35">
      <c r="A14575" s="2">
        <v>44068</v>
      </c>
      <c r="B14575">
        <v>445.80776171820492</v>
      </c>
      <c r="C14575">
        <v>68.48</v>
      </c>
      <c r="D14575">
        <v>31.762502099999999</v>
      </c>
      <c r="E14575">
        <v>-102</v>
      </c>
      <c r="F14575">
        <v>0.18750000000000003</v>
      </c>
    </row>
    <row r="14576" spans="1:6" x14ac:dyDescent="0.35">
      <c r="A14576" s="2">
        <v>44069</v>
      </c>
      <c r="B14576">
        <v>555.61983838054527</v>
      </c>
      <c r="C14576">
        <v>73.58</v>
      </c>
      <c r="D14576">
        <v>38.3166692</v>
      </c>
      <c r="E14576">
        <v>-60</v>
      </c>
      <c r="F14576">
        <v>0.19078571428571431</v>
      </c>
    </row>
    <row r="14577" spans="1:6" x14ac:dyDescent="0.35">
      <c r="A14577" s="2">
        <v>44070</v>
      </c>
      <c r="B14577">
        <v>562.955376448219</v>
      </c>
      <c r="C14577">
        <v>74.28</v>
      </c>
      <c r="D14577">
        <v>17.1416678</v>
      </c>
      <c r="E14577">
        <v>-45</v>
      </c>
      <c r="F14577">
        <v>0.19414285714285717</v>
      </c>
    </row>
    <row r="14578" spans="1:6" x14ac:dyDescent="0.35">
      <c r="A14578" s="2">
        <v>44071</v>
      </c>
      <c r="B14578">
        <v>513.07502228162332</v>
      </c>
      <c r="C14578">
        <v>80.59</v>
      </c>
      <c r="D14578">
        <v>33.275002199999996</v>
      </c>
      <c r="E14578">
        <v>-111</v>
      </c>
      <c r="F14578">
        <v>0.19807142857142862</v>
      </c>
    </row>
    <row r="14579" spans="1:6" x14ac:dyDescent="0.35">
      <c r="A14579" s="2">
        <v>44072</v>
      </c>
      <c r="B14579">
        <v>528.70426687246299</v>
      </c>
      <c r="C14579">
        <v>98.28</v>
      </c>
      <c r="D14579">
        <v>0</v>
      </c>
      <c r="E14579">
        <v>-180</v>
      </c>
      <c r="F14579">
        <v>0.2025714285714286</v>
      </c>
    </row>
    <row r="14580" spans="1:6" x14ac:dyDescent="0.35">
      <c r="A14580" s="2">
        <v>44073</v>
      </c>
      <c r="B14580">
        <v>500.74828945377465</v>
      </c>
      <c r="C14580">
        <v>96.34</v>
      </c>
      <c r="D14580">
        <v>38.820835899999999</v>
      </c>
      <c r="E14580">
        <v>-116</v>
      </c>
      <c r="F14580">
        <v>0.20678571428571432</v>
      </c>
    </row>
    <row r="14581" spans="1:6" x14ac:dyDescent="0.35">
      <c r="A14581" s="2">
        <v>44074</v>
      </c>
      <c r="B14581">
        <v>388.7829593652217</v>
      </c>
      <c r="C14581">
        <v>94.47</v>
      </c>
      <c r="D14581">
        <v>14.620834299999999</v>
      </c>
      <c r="E14581">
        <v>-103</v>
      </c>
      <c r="F14581">
        <v>0.2105714285714286</v>
      </c>
    </row>
    <row r="14582" spans="1:6" x14ac:dyDescent="0.35">
      <c r="A14582" s="2">
        <v>44075</v>
      </c>
      <c r="B14582">
        <v>316.64808577784606</v>
      </c>
      <c r="C14582">
        <v>100.67</v>
      </c>
      <c r="D14582">
        <v>39.325002599999998</v>
      </c>
      <c r="E14582">
        <v>-135</v>
      </c>
      <c r="F14582">
        <v>0.2145</v>
      </c>
    </row>
    <row r="14583" spans="1:6" x14ac:dyDescent="0.35">
      <c r="A14583" s="2">
        <v>44076</v>
      </c>
      <c r="B14583">
        <v>327.83688331154013</v>
      </c>
      <c r="C14583">
        <v>75.83</v>
      </c>
      <c r="D14583">
        <v>25.712501699999997</v>
      </c>
      <c r="E14583">
        <v>-139</v>
      </c>
      <c r="F14583">
        <v>0.21807142857142861</v>
      </c>
    </row>
    <row r="14584" spans="1:6" x14ac:dyDescent="0.35">
      <c r="A14584" s="2">
        <v>44077</v>
      </c>
      <c r="B14584">
        <v>399.9355355789682</v>
      </c>
      <c r="C14584">
        <v>92.76</v>
      </c>
      <c r="D14584">
        <v>0</v>
      </c>
      <c r="E14584">
        <v>-142</v>
      </c>
      <c r="F14584">
        <v>0.22135714285714289</v>
      </c>
    </row>
    <row r="14585" spans="1:6" x14ac:dyDescent="0.35">
      <c r="A14585" s="2">
        <v>44078</v>
      </c>
      <c r="B14585">
        <v>454.69134985281488</v>
      </c>
      <c r="C14585">
        <v>88.31</v>
      </c>
      <c r="D14585">
        <v>13.612500899999999</v>
      </c>
      <c r="E14585">
        <v>-116</v>
      </c>
      <c r="F14585">
        <v>0.22414285714285717</v>
      </c>
    </row>
    <row r="14586" spans="1:6" x14ac:dyDescent="0.35">
      <c r="A14586" s="2">
        <v>44079</v>
      </c>
      <c r="B14586">
        <v>370.65290752889103</v>
      </c>
      <c r="C14586">
        <v>84.28</v>
      </c>
      <c r="D14586">
        <v>29.7458353</v>
      </c>
      <c r="E14586">
        <v>-129</v>
      </c>
      <c r="F14586">
        <v>0.22728571428571431</v>
      </c>
    </row>
    <row r="14587" spans="1:6" x14ac:dyDescent="0.35">
      <c r="A14587" s="2">
        <v>44080</v>
      </c>
      <c r="B14587">
        <v>518.45912568501251</v>
      </c>
      <c r="C14587">
        <v>65.28</v>
      </c>
      <c r="D14587">
        <v>34.283335600000001</v>
      </c>
      <c r="E14587">
        <v>-157</v>
      </c>
      <c r="F14587">
        <v>0.22792857142857148</v>
      </c>
    </row>
    <row r="14588" spans="1:6" x14ac:dyDescent="0.35">
      <c r="A14588" s="2">
        <v>44081</v>
      </c>
      <c r="B14588">
        <v>515.30734701086078</v>
      </c>
      <c r="C14588">
        <v>81.2</v>
      </c>
      <c r="D14588">
        <v>0</v>
      </c>
      <c r="E14588">
        <v>-182</v>
      </c>
      <c r="F14588">
        <v>0.22878571428571431</v>
      </c>
    </row>
    <row r="14589" spans="1:6" x14ac:dyDescent="0.35">
      <c r="A14589" s="2">
        <v>44082</v>
      </c>
      <c r="B14589">
        <v>518.78524198018783</v>
      </c>
      <c r="C14589">
        <v>55.18</v>
      </c>
      <c r="D14589">
        <v>33.275002199999996</v>
      </c>
      <c r="E14589">
        <v>-163</v>
      </c>
      <c r="F14589">
        <v>0.22971428571428576</v>
      </c>
    </row>
    <row r="14590" spans="1:6" x14ac:dyDescent="0.35">
      <c r="A14590" s="2">
        <v>44083</v>
      </c>
      <c r="B14590">
        <v>369.77012028455249</v>
      </c>
      <c r="C14590">
        <v>41.17</v>
      </c>
      <c r="D14590">
        <v>4.0333335999999997</v>
      </c>
      <c r="E14590">
        <v>-141</v>
      </c>
      <c r="F14590">
        <v>0.23064285714285718</v>
      </c>
    </row>
    <row r="14591" spans="1:6" x14ac:dyDescent="0.35">
      <c r="A14591" s="2">
        <v>44084</v>
      </c>
      <c r="B14591">
        <v>382.30170740126783</v>
      </c>
      <c r="C14591">
        <v>28.97</v>
      </c>
      <c r="D14591">
        <v>3.5291668999999999</v>
      </c>
      <c r="E14591">
        <v>-176</v>
      </c>
      <c r="F14591">
        <v>0.23135714285714287</v>
      </c>
    </row>
    <row r="14592" spans="1:6" x14ac:dyDescent="0.35">
      <c r="A14592" s="2">
        <v>44085</v>
      </c>
      <c r="B14592">
        <v>359.1525127442406</v>
      </c>
      <c r="C14592">
        <v>25.34</v>
      </c>
      <c r="D14592">
        <v>35.291668999999999</v>
      </c>
      <c r="E14592">
        <v>-203</v>
      </c>
      <c r="F14592">
        <v>0.2318571428571429</v>
      </c>
    </row>
    <row r="14593" spans="1:6" x14ac:dyDescent="0.35">
      <c r="A14593" s="2">
        <v>44086</v>
      </c>
      <c r="B14593">
        <v>400.59345409823544</v>
      </c>
      <c r="C14593">
        <v>23.94</v>
      </c>
      <c r="D14593">
        <v>0</v>
      </c>
      <c r="E14593">
        <v>-157</v>
      </c>
      <c r="F14593">
        <v>0.23221428571428573</v>
      </c>
    </row>
    <row r="14594" spans="1:6" x14ac:dyDescent="0.35">
      <c r="A14594" s="2">
        <v>44087</v>
      </c>
      <c r="B14594">
        <v>392.65034464548398</v>
      </c>
      <c r="C14594">
        <v>38.72</v>
      </c>
      <c r="D14594">
        <v>30.250001999999999</v>
      </c>
      <c r="E14594">
        <v>-140</v>
      </c>
      <c r="F14594">
        <v>0.23250000000000001</v>
      </c>
    </row>
    <row r="14595" spans="1:6" x14ac:dyDescent="0.35">
      <c r="A14595" s="2">
        <v>44088</v>
      </c>
      <c r="B14595">
        <v>442.76777207663548</v>
      </c>
      <c r="C14595">
        <v>52.17</v>
      </c>
      <c r="D14595">
        <v>12.1000008</v>
      </c>
      <c r="E14595">
        <v>-122</v>
      </c>
      <c r="F14595">
        <v>0.23249999999999998</v>
      </c>
    </row>
    <row r="14596" spans="1:6" x14ac:dyDescent="0.35">
      <c r="A14596" s="2">
        <v>44089</v>
      </c>
      <c r="B14596">
        <v>479.63470276660166</v>
      </c>
      <c r="C14596">
        <v>53.93</v>
      </c>
      <c r="D14596">
        <v>32.266668799999998</v>
      </c>
      <c r="E14596">
        <v>-142</v>
      </c>
      <c r="F14596">
        <v>0.23221428571428573</v>
      </c>
    </row>
    <row r="14597" spans="1:6" x14ac:dyDescent="0.35">
      <c r="A14597" s="2">
        <v>44090</v>
      </c>
      <c r="B14597">
        <v>581.27159284987283</v>
      </c>
      <c r="C14597">
        <v>41.42</v>
      </c>
      <c r="D14597">
        <v>0</v>
      </c>
      <c r="E14597">
        <v>-139</v>
      </c>
      <c r="F14597">
        <v>0.23235714285714287</v>
      </c>
    </row>
    <row r="14598" spans="1:6" x14ac:dyDescent="0.35">
      <c r="A14598" s="2">
        <v>44091</v>
      </c>
      <c r="B14598">
        <v>591.73796984059197</v>
      </c>
      <c r="C14598">
        <v>43.1</v>
      </c>
      <c r="D14598">
        <v>30.250001999999999</v>
      </c>
      <c r="E14598">
        <v>-116</v>
      </c>
      <c r="F14598">
        <v>0.23300000000000004</v>
      </c>
    </row>
    <row r="14599" spans="1:6" x14ac:dyDescent="0.35">
      <c r="A14599" s="2">
        <v>44092</v>
      </c>
      <c r="B14599">
        <v>522.39664218656355</v>
      </c>
      <c r="C14599">
        <v>52.03</v>
      </c>
      <c r="D14599">
        <v>0</v>
      </c>
      <c r="E14599">
        <v>-125</v>
      </c>
      <c r="F14599">
        <v>0.23428571428571429</v>
      </c>
    </row>
    <row r="14600" spans="1:6" x14ac:dyDescent="0.35">
      <c r="A14600" s="2">
        <v>44093</v>
      </c>
      <c r="B14600">
        <v>553.02936841395433</v>
      </c>
      <c r="C14600">
        <v>58.67</v>
      </c>
      <c r="D14600">
        <v>45.879169699999998</v>
      </c>
      <c r="E14600">
        <v>-199</v>
      </c>
      <c r="F14600">
        <v>0.23571428571428577</v>
      </c>
    </row>
    <row r="14601" spans="1:6" x14ac:dyDescent="0.35">
      <c r="A14601" s="2">
        <v>44094</v>
      </c>
      <c r="B14601">
        <v>674.52494560352045</v>
      </c>
      <c r="C14601">
        <v>82.22</v>
      </c>
      <c r="D14601">
        <v>0</v>
      </c>
      <c r="E14601">
        <v>-150</v>
      </c>
      <c r="F14601">
        <v>0.23700000000000004</v>
      </c>
    </row>
    <row r="14602" spans="1:6" x14ac:dyDescent="0.35">
      <c r="A14602" s="2">
        <v>44095</v>
      </c>
      <c r="B14602">
        <v>651.31919593382554</v>
      </c>
      <c r="C14602">
        <v>85.69</v>
      </c>
      <c r="D14602">
        <v>22.6875015</v>
      </c>
      <c r="E14602">
        <v>-131</v>
      </c>
      <c r="F14602">
        <v>0.23785714285714285</v>
      </c>
    </row>
    <row r="14603" spans="1:6" x14ac:dyDescent="0.35">
      <c r="A14603" s="2">
        <v>44096</v>
      </c>
      <c r="B14603">
        <v>693.90673360597611</v>
      </c>
      <c r="C14603">
        <v>83.64</v>
      </c>
      <c r="D14603">
        <v>32.266668799999998</v>
      </c>
      <c r="E14603">
        <v>-120</v>
      </c>
      <c r="F14603">
        <v>0.23835714285714291</v>
      </c>
    </row>
    <row r="14604" spans="1:6" x14ac:dyDescent="0.35">
      <c r="A14604" s="2">
        <v>44097</v>
      </c>
      <c r="B14604">
        <v>661.39272359163226</v>
      </c>
      <c r="C14604">
        <v>80.62</v>
      </c>
      <c r="D14604">
        <v>33.779168899999995</v>
      </c>
      <c r="E14604">
        <v>-127</v>
      </c>
      <c r="F14604">
        <v>0.23892857142857143</v>
      </c>
    </row>
    <row r="14605" spans="1:6" x14ac:dyDescent="0.35">
      <c r="A14605" s="2">
        <v>44098</v>
      </c>
      <c r="B14605">
        <v>643.88033828707353</v>
      </c>
      <c r="C14605">
        <v>78.83</v>
      </c>
      <c r="D14605">
        <v>26.2166684</v>
      </c>
      <c r="E14605">
        <v>-153</v>
      </c>
      <c r="F14605">
        <v>0.23964285714285721</v>
      </c>
    </row>
    <row r="14606" spans="1:6" x14ac:dyDescent="0.35">
      <c r="A14606" s="2">
        <v>44099</v>
      </c>
      <c r="B14606">
        <v>718.56078933581671</v>
      </c>
      <c r="C14606">
        <v>84.97</v>
      </c>
      <c r="D14606">
        <v>37.308335799999995</v>
      </c>
      <c r="E14606">
        <v>-173</v>
      </c>
      <c r="F14606">
        <v>0.24049999999999999</v>
      </c>
    </row>
    <row r="14607" spans="1:6" x14ac:dyDescent="0.35">
      <c r="A14607" s="2">
        <v>44100</v>
      </c>
      <c r="B14607">
        <v>716.70318240882227</v>
      </c>
      <c r="C14607">
        <v>114.6</v>
      </c>
      <c r="D14607">
        <v>46.383336399999997</v>
      </c>
      <c r="E14607">
        <v>-174</v>
      </c>
      <c r="F14607">
        <v>0.24142857142857141</v>
      </c>
    </row>
    <row r="14608" spans="1:6" x14ac:dyDescent="0.35">
      <c r="A14608" s="2">
        <v>44101</v>
      </c>
      <c r="B14608">
        <v>755.55732610776124</v>
      </c>
      <c r="C14608">
        <v>107.12</v>
      </c>
      <c r="D14608">
        <v>35.795835699999998</v>
      </c>
      <c r="E14608">
        <v>-129</v>
      </c>
      <c r="F14608">
        <v>0.24242857142857144</v>
      </c>
    </row>
    <row r="14609" spans="1:6" x14ac:dyDescent="0.35">
      <c r="A14609" s="2">
        <v>44102</v>
      </c>
      <c r="B14609">
        <v>816.97795695205264</v>
      </c>
      <c r="C14609">
        <v>102.85</v>
      </c>
      <c r="D14609">
        <v>39.829169299999997</v>
      </c>
      <c r="E14609">
        <v>-104</v>
      </c>
      <c r="F14609">
        <v>0.24342857142857138</v>
      </c>
    </row>
    <row r="14610" spans="1:6" x14ac:dyDescent="0.35">
      <c r="A14610" s="2">
        <v>44103</v>
      </c>
      <c r="B14610">
        <v>802.62216711833071</v>
      </c>
      <c r="C14610">
        <v>105.86</v>
      </c>
      <c r="D14610">
        <v>45.879169699999998</v>
      </c>
      <c r="E14610">
        <v>-179</v>
      </c>
      <c r="F14610">
        <v>0.24442857142857138</v>
      </c>
    </row>
    <row r="14611" spans="1:6" x14ac:dyDescent="0.35">
      <c r="A14611" s="2">
        <v>44104</v>
      </c>
      <c r="B14611">
        <v>708.93894038538735</v>
      </c>
      <c r="C14611">
        <v>107.79</v>
      </c>
      <c r="D14611">
        <v>0</v>
      </c>
      <c r="E14611">
        <v>-162</v>
      </c>
      <c r="F14611">
        <v>0.24535714285714277</v>
      </c>
    </row>
    <row r="14612" spans="1:6" x14ac:dyDescent="0.35">
      <c r="A14612" s="2">
        <v>44105</v>
      </c>
      <c r="B14612">
        <v>787.01060899638867</v>
      </c>
      <c r="C14612">
        <v>94.89</v>
      </c>
      <c r="D14612">
        <v>61.508337399999995</v>
      </c>
      <c r="E14612">
        <v>-119</v>
      </c>
      <c r="F14612">
        <v>0.2458571428571428</v>
      </c>
    </row>
    <row r="14613" spans="1:6" x14ac:dyDescent="0.35">
      <c r="A14613" s="2">
        <v>44106</v>
      </c>
      <c r="B14613">
        <v>821.96935927917775</v>
      </c>
      <c r="C14613">
        <v>105.38</v>
      </c>
      <c r="D14613">
        <v>23.191668199999999</v>
      </c>
      <c r="E14613">
        <v>-106</v>
      </c>
      <c r="F14613">
        <v>0.24292857142857144</v>
      </c>
    </row>
    <row r="14614" spans="1:6" x14ac:dyDescent="0.35">
      <c r="A14614" s="2">
        <v>44107</v>
      </c>
      <c r="B14614">
        <v>812.76118414670202</v>
      </c>
      <c r="C14614">
        <v>94.9</v>
      </c>
      <c r="D14614">
        <v>0</v>
      </c>
      <c r="E14614">
        <v>-106</v>
      </c>
      <c r="F14614">
        <v>0.24007142857142857</v>
      </c>
    </row>
    <row r="14615" spans="1:6" x14ac:dyDescent="0.35">
      <c r="A14615" s="2">
        <v>44108</v>
      </c>
      <c r="B14615">
        <v>819.81847170713229</v>
      </c>
      <c r="C14615">
        <v>84.35</v>
      </c>
      <c r="D14615">
        <v>25.712501699999997</v>
      </c>
      <c r="E14615">
        <v>-106</v>
      </c>
      <c r="F14615">
        <v>0.2375714285714286</v>
      </c>
    </row>
    <row r="14616" spans="1:6" x14ac:dyDescent="0.35">
      <c r="A14616" s="2">
        <v>44109</v>
      </c>
      <c r="B14616">
        <v>829.44518288369909</v>
      </c>
      <c r="C14616">
        <v>102.02</v>
      </c>
      <c r="D14616">
        <v>19.1583346</v>
      </c>
      <c r="E14616">
        <v>-113</v>
      </c>
      <c r="F14616">
        <v>0.23571428571428577</v>
      </c>
    </row>
    <row r="14617" spans="1:6" x14ac:dyDescent="0.35">
      <c r="A14617" s="2">
        <v>44110</v>
      </c>
      <c r="B14617">
        <v>902.56000681583896</v>
      </c>
      <c r="C14617">
        <v>122.53</v>
      </c>
      <c r="D14617">
        <v>16.133334399999999</v>
      </c>
      <c r="E14617">
        <v>-110</v>
      </c>
      <c r="F14617">
        <v>0.23464285714285718</v>
      </c>
    </row>
    <row r="14618" spans="1:6" x14ac:dyDescent="0.35">
      <c r="A14618" s="2">
        <v>44111</v>
      </c>
      <c r="B14618">
        <v>830.51120943000751</v>
      </c>
      <c r="C14618">
        <v>120.61</v>
      </c>
      <c r="D14618">
        <v>1.0083333999999999</v>
      </c>
      <c r="E14618">
        <v>-97</v>
      </c>
      <c r="F14618">
        <v>0.2338571428571429</v>
      </c>
    </row>
    <row r="14619" spans="1:6" x14ac:dyDescent="0.35">
      <c r="A14619" s="2">
        <v>44112</v>
      </c>
      <c r="B14619">
        <v>903.34025819852559</v>
      </c>
      <c r="C14619">
        <v>131.28</v>
      </c>
      <c r="D14619">
        <v>48.904169899999999</v>
      </c>
      <c r="E14619">
        <v>-119</v>
      </c>
      <c r="F14619">
        <v>0.23335714285714287</v>
      </c>
    </row>
    <row r="14620" spans="1:6" x14ac:dyDescent="0.35">
      <c r="A14620" s="2">
        <v>44113</v>
      </c>
      <c r="B14620">
        <v>903.27150416527968</v>
      </c>
      <c r="C14620">
        <v>132.79</v>
      </c>
      <c r="D14620">
        <v>1.5125001</v>
      </c>
      <c r="E14620">
        <v>-111</v>
      </c>
      <c r="F14620">
        <v>0.23307142857142857</v>
      </c>
    </row>
    <row r="14621" spans="1:6" x14ac:dyDescent="0.35">
      <c r="A14621" s="2">
        <v>44114</v>
      </c>
      <c r="B14621">
        <v>891.19492184871206</v>
      </c>
      <c r="C14621">
        <v>130.37</v>
      </c>
      <c r="D14621">
        <v>9.5791672999999999</v>
      </c>
      <c r="E14621">
        <v>-107</v>
      </c>
      <c r="F14621">
        <v>0.23292857142857143</v>
      </c>
    </row>
    <row r="14622" spans="1:6" x14ac:dyDescent="0.35">
      <c r="A14622" s="2">
        <v>44115</v>
      </c>
      <c r="B14622">
        <v>940.31688511429775</v>
      </c>
      <c r="C14622">
        <v>133.16</v>
      </c>
      <c r="D14622">
        <v>16.637501099999998</v>
      </c>
      <c r="E14622">
        <v>-104</v>
      </c>
      <c r="F14622">
        <v>0.23307142857142857</v>
      </c>
    </row>
    <row r="14623" spans="1:6" x14ac:dyDescent="0.35">
      <c r="A14623" s="2">
        <v>44116</v>
      </c>
      <c r="B14623">
        <v>911.95517691686575</v>
      </c>
      <c r="C14623">
        <v>169.16</v>
      </c>
      <c r="D14623">
        <v>0</v>
      </c>
      <c r="E14623">
        <v>-96</v>
      </c>
      <c r="F14623">
        <v>0.23342857142857146</v>
      </c>
    </row>
    <row r="14624" spans="1:6" x14ac:dyDescent="0.35">
      <c r="A14624" s="2">
        <v>44117</v>
      </c>
      <c r="B14624">
        <v>752.67769296813503</v>
      </c>
      <c r="C14624">
        <v>145.05000000000001</v>
      </c>
      <c r="D14624">
        <v>41.8458361</v>
      </c>
      <c r="E14624">
        <v>-82</v>
      </c>
      <c r="F14624">
        <v>0.23400000000000001</v>
      </c>
    </row>
    <row r="14625" spans="1:6" x14ac:dyDescent="0.35">
      <c r="A14625" s="2">
        <v>44118</v>
      </c>
      <c r="B14625">
        <v>932.44011558052716</v>
      </c>
      <c r="C14625">
        <v>134.47</v>
      </c>
      <c r="D14625">
        <v>0</v>
      </c>
      <c r="E14625">
        <v>-54</v>
      </c>
      <c r="F14625">
        <v>0.23464285714285715</v>
      </c>
    </row>
    <row r="14626" spans="1:6" x14ac:dyDescent="0.35">
      <c r="A14626" s="2">
        <v>44119</v>
      </c>
      <c r="B14626">
        <v>1012.3186781116883</v>
      </c>
      <c r="C14626">
        <v>134.46</v>
      </c>
      <c r="D14626">
        <v>29.7458353</v>
      </c>
      <c r="E14626">
        <v>-42</v>
      </c>
      <c r="F14626">
        <v>0.23614285714285715</v>
      </c>
    </row>
    <row r="14627" spans="1:6" x14ac:dyDescent="0.35">
      <c r="A14627" s="2">
        <v>44120</v>
      </c>
      <c r="B14627">
        <v>1005.3537764935559</v>
      </c>
      <c r="C14627">
        <v>76.8</v>
      </c>
      <c r="D14627">
        <v>0</v>
      </c>
      <c r="E14627">
        <v>-7</v>
      </c>
      <c r="F14627">
        <v>0.24128571428571433</v>
      </c>
    </row>
    <row r="14628" spans="1:6" x14ac:dyDescent="0.35">
      <c r="A14628" s="2">
        <v>44121</v>
      </c>
      <c r="B14628">
        <v>781.63868967773362</v>
      </c>
      <c r="C14628">
        <v>7.23</v>
      </c>
      <c r="D14628">
        <v>25.208334999999998</v>
      </c>
      <c r="E14628">
        <v>14</v>
      </c>
      <c r="F14628">
        <v>0.24550000000000002</v>
      </c>
    </row>
    <row r="14629" spans="1:6" x14ac:dyDescent="0.35">
      <c r="A14629" s="2">
        <v>44122</v>
      </c>
      <c r="B14629">
        <v>785.0009213477606</v>
      </c>
      <c r="C14629">
        <v>57.57</v>
      </c>
      <c r="D14629">
        <v>1.0083333999999999</v>
      </c>
      <c r="E14629">
        <v>-39</v>
      </c>
      <c r="F14629">
        <v>0.24878571428571433</v>
      </c>
    </row>
    <row r="14630" spans="1:6" x14ac:dyDescent="0.35">
      <c r="A14630" s="2">
        <v>44123</v>
      </c>
      <c r="B14630">
        <v>824.0875264025409</v>
      </c>
      <c r="C14630">
        <v>82.86</v>
      </c>
      <c r="D14630">
        <v>33.275002199999996</v>
      </c>
      <c r="E14630">
        <v>-76</v>
      </c>
      <c r="F14630">
        <v>0.25085714285714289</v>
      </c>
    </row>
    <row r="14631" spans="1:6" x14ac:dyDescent="0.35">
      <c r="A14631" s="2">
        <v>44124</v>
      </c>
      <c r="B14631">
        <v>907.99558535897563</v>
      </c>
      <c r="C14631">
        <v>68.87</v>
      </c>
      <c r="D14631">
        <v>22.183334799999997</v>
      </c>
      <c r="E14631">
        <v>-64</v>
      </c>
      <c r="F14631">
        <v>0.25214285714285711</v>
      </c>
    </row>
    <row r="14632" spans="1:6" x14ac:dyDescent="0.35">
      <c r="A14632" s="2">
        <v>44125</v>
      </c>
      <c r="B14632">
        <v>891.5724036417954</v>
      </c>
      <c r="C14632">
        <v>73.59</v>
      </c>
      <c r="D14632">
        <v>35.291668999999999</v>
      </c>
      <c r="E14632">
        <v>-57</v>
      </c>
      <c r="F14632">
        <v>0.25235714285714289</v>
      </c>
    </row>
    <row r="14633" spans="1:6" x14ac:dyDescent="0.35">
      <c r="A14633" s="2">
        <v>44126</v>
      </c>
      <c r="B14633">
        <v>874.37614937720105</v>
      </c>
      <c r="C14633">
        <v>90.13</v>
      </c>
      <c r="D14633">
        <v>38.3166692</v>
      </c>
      <c r="E14633">
        <v>-32</v>
      </c>
      <c r="F14633">
        <v>0.25142857142857145</v>
      </c>
    </row>
    <row r="14634" spans="1:6" x14ac:dyDescent="0.35">
      <c r="A14634" s="2">
        <v>44127</v>
      </c>
      <c r="B14634">
        <v>841.77443028563891</v>
      </c>
      <c r="C14634">
        <v>105.23</v>
      </c>
      <c r="D14634">
        <v>10.5875007</v>
      </c>
      <c r="E14634">
        <v>9</v>
      </c>
      <c r="F14634">
        <v>0.24914285714285714</v>
      </c>
    </row>
    <row r="14635" spans="1:6" x14ac:dyDescent="0.35">
      <c r="A14635" s="2">
        <v>44128</v>
      </c>
      <c r="B14635">
        <v>804.18698253769287</v>
      </c>
      <c r="C14635">
        <v>134.94</v>
      </c>
      <c r="D14635">
        <v>21.175001399999999</v>
      </c>
      <c r="E14635">
        <v>21</v>
      </c>
      <c r="F14635">
        <v>0.24621428571428572</v>
      </c>
    </row>
    <row r="14636" spans="1:6" x14ac:dyDescent="0.35">
      <c r="A14636" s="2">
        <v>44129</v>
      </c>
      <c r="B14636">
        <v>774.63330859839084</v>
      </c>
      <c r="C14636">
        <v>143.38999999999999</v>
      </c>
      <c r="D14636">
        <v>0</v>
      </c>
      <c r="E14636">
        <v>33</v>
      </c>
      <c r="F14636">
        <v>0.24257142857142858</v>
      </c>
    </row>
    <row r="14637" spans="1:6" x14ac:dyDescent="0.35">
      <c r="A14637" s="2">
        <v>44130</v>
      </c>
      <c r="B14637">
        <v>881.12226835984598</v>
      </c>
      <c r="C14637">
        <v>140.44999999999999</v>
      </c>
      <c r="D14637">
        <v>32.770835499999997</v>
      </c>
      <c r="E14637">
        <v>16</v>
      </c>
      <c r="F14637">
        <v>0.23828571428571427</v>
      </c>
    </row>
    <row r="14638" spans="1:6" x14ac:dyDescent="0.35">
      <c r="A14638" s="2">
        <v>44131</v>
      </c>
      <c r="B14638">
        <v>725.16241546365075</v>
      </c>
      <c r="C14638">
        <v>140.16</v>
      </c>
      <c r="D14638">
        <v>0</v>
      </c>
      <c r="E14638">
        <v>19</v>
      </c>
      <c r="F14638">
        <v>0.23321428571428568</v>
      </c>
    </row>
    <row r="14639" spans="1:6" x14ac:dyDescent="0.35">
      <c r="A14639" s="2">
        <v>44132</v>
      </c>
      <c r="B14639">
        <v>788.90337841839153</v>
      </c>
      <c r="C14639">
        <v>128.38</v>
      </c>
      <c r="D14639">
        <v>0</v>
      </c>
      <c r="E14639">
        <v>28</v>
      </c>
      <c r="F14639">
        <v>0.22757142857142854</v>
      </c>
    </row>
    <row r="14640" spans="1:6" x14ac:dyDescent="0.35">
      <c r="A14640" s="2">
        <v>44133</v>
      </c>
      <c r="B14640">
        <v>840.12590279343272</v>
      </c>
      <c r="C14640">
        <v>122.53</v>
      </c>
      <c r="D14640">
        <v>2.0166667999999999</v>
      </c>
      <c r="E14640">
        <v>27</v>
      </c>
      <c r="F14640">
        <v>0.22142857142857139</v>
      </c>
    </row>
    <row r="14641" spans="1:6" x14ac:dyDescent="0.35">
      <c r="A14641" s="2">
        <v>44134</v>
      </c>
      <c r="B14641">
        <v>887.16439433506252</v>
      </c>
      <c r="C14641">
        <v>121.9</v>
      </c>
      <c r="D14641">
        <v>31.762502099999999</v>
      </c>
      <c r="E14641">
        <v>-6</v>
      </c>
      <c r="F14641">
        <v>0.21428571428571427</v>
      </c>
    </row>
    <row r="14642" spans="1:6" x14ac:dyDescent="0.35">
      <c r="A14642" s="2">
        <v>44135</v>
      </c>
      <c r="B14642">
        <v>874.71600604862181</v>
      </c>
      <c r="C14642">
        <v>124.24</v>
      </c>
      <c r="D14642">
        <v>1.0083333999999999</v>
      </c>
      <c r="E14642">
        <v>-19</v>
      </c>
      <c r="F14642">
        <v>0.20728571428571427</v>
      </c>
    </row>
    <row r="14643" spans="1:6" x14ac:dyDescent="0.35">
      <c r="A14643" s="2">
        <v>44136</v>
      </c>
      <c r="B14643">
        <v>926.74537365763024</v>
      </c>
      <c r="C14643">
        <v>124.52</v>
      </c>
      <c r="D14643">
        <v>0</v>
      </c>
      <c r="E14643">
        <v>-19</v>
      </c>
      <c r="F14643">
        <v>0.20042857142857143</v>
      </c>
    </row>
    <row r="14644" spans="1:6" x14ac:dyDescent="0.35">
      <c r="A14644" s="2">
        <v>44137</v>
      </c>
      <c r="B14644">
        <v>899.84433889118134</v>
      </c>
      <c r="C14644">
        <v>125.02</v>
      </c>
      <c r="D14644">
        <v>27.729168499999997</v>
      </c>
      <c r="E14644">
        <v>-16</v>
      </c>
      <c r="F14644">
        <v>0.19678571428571426</v>
      </c>
    </row>
    <row r="14645" spans="1:6" x14ac:dyDescent="0.35">
      <c r="A14645" s="2">
        <v>44138</v>
      </c>
      <c r="B14645">
        <v>935.37176673766521</v>
      </c>
      <c r="C14645">
        <v>147.72999999999999</v>
      </c>
      <c r="D14645">
        <v>0</v>
      </c>
      <c r="E14645">
        <v>2</v>
      </c>
      <c r="F14645">
        <v>0.19328571428571428</v>
      </c>
    </row>
    <row r="14646" spans="1:6" x14ac:dyDescent="0.35">
      <c r="A14646" s="2">
        <v>44139</v>
      </c>
      <c r="B14646">
        <v>954.79857783575233</v>
      </c>
      <c r="C14646">
        <v>180.76</v>
      </c>
      <c r="D14646">
        <v>3.5291668999999999</v>
      </c>
      <c r="E14646">
        <v>4</v>
      </c>
      <c r="F14646">
        <v>0.1902142857142857</v>
      </c>
    </row>
    <row r="14647" spans="1:6" x14ac:dyDescent="0.35">
      <c r="A14647" s="2">
        <v>44140</v>
      </c>
      <c r="B14647">
        <v>914.44185167926003</v>
      </c>
      <c r="C14647">
        <v>180.74</v>
      </c>
      <c r="D14647">
        <v>25.208334999999998</v>
      </c>
      <c r="E14647">
        <v>-12</v>
      </c>
      <c r="F14647">
        <v>0.18735714285714283</v>
      </c>
    </row>
    <row r="14648" spans="1:6" x14ac:dyDescent="0.35">
      <c r="A14648" s="2">
        <v>44141</v>
      </c>
      <c r="B14648">
        <v>944.46802390030928</v>
      </c>
      <c r="C14648">
        <v>170.74</v>
      </c>
      <c r="D14648">
        <v>0</v>
      </c>
      <c r="E14648">
        <v>-33</v>
      </c>
      <c r="F14648">
        <v>0.18535714285714283</v>
      </c>
    </row>
    <row r="14649" spans="1:6" x14ac:dyDescent="0.35">
      <c r="A14649" s="2">
        <v>44142</v>
      </c>
      <c r="B14649">
        <v>1041.7937902067181</v>
      </c>
      <c r="C14649">
        <v>167.81</v>
      </c>
      <c r="D14649">
        <v>0</v>
      </c>
      <c r="E14649">
        <v>-54</v>
      </c>
      <c r="F14649">
        <v>0.18292857142857138</v>
      </c>
    </row>
    <row r="14650" spans="1:6" x14ac:dyDescent="0.35">
      <c r="A14650" s="2">
        <v>44143</v>
      </c>
      <c r="B14650">
        <v>995.97262693659616</v>
      </c>
      <c r="C14650">
        <v>161.4</v>
      </c>
      <c r="D14650">
        <v>0</v>
      </c>
      <c r="E14650">
        <v>-42</v>
      </c>
      <c r="F14650">
        <v>0.18092857142857138</v>
      </c>
    </row>
    <row r="14651" spans="1:6" x14ac:dyDescent="0.35">
      <c r="A14651" s="2">
        <v>44144</v>
      </c>
      <c r="B14651">
        <v>1071.8124556408345</v>
      </c>
      <c r="C14651">
        <v>134.33000000000001</v>
      </c>
      <c r="D14651">
        <v>32.266668799999998</v>
      </c>
      <c r="E14651">
        <v>-23</v>
      </c>
      <c r="F14651">
        <v>0.17949999999999997</v>
      </c>
    </row>
    <row r="14652" spans="1:6" x14ac:dyDescent="0.35">
      <c r="A14652" s="2">
        <v>44145</v>
      </c>
      <c r="B14652">
        <v>929.68714638995755</v>
      </c>
      <c r="C14652">
        <v>108.49</v>
      </c>
      <c r="D14652">
        <v>0</v>
      </c>
      <c r="E14652">
        <v>-13</v>
      </c>
      <c r="F14652">
        <v>0.17500000000000002</v>
      </c>
    </row>
    <row r="14653" spans="1:6" x14ac:dyDescent="0.35">
      <c r="A14653" s="2">
        <v>44146</v>
      </c>
      <c r="B14653">
        <v>887.84465083181692</v>
      </c>
      <c r="C14653">
        <v>112.07</v>
      </c>
      <c r="D14653">
        <v>0</v>
      </c>
      <c r="E14653">
        <v>-34</v>
      </c>
      <c r="F14653">
        <v>0.16821428571428573</v>
      </c>
    </row>
    <row r="14654" spans="1:6" x14ac:dyDescent="0.35">
      <c r="A14654" s="2">
        <v>44147</v>
      </c>
      <c r="B14654">
        <v>930.32745517917658</v>
      </c>
      <c r="C14654">
        <v>119.03</v>
      </c>
      <c r="D14654">
        <v>0</v>
      </c>
      <c r="E14654">
        <v>-31</v>
      </c>
      <c r="F14654">
        <v>0.15578571428571428</v>
      </c>
    </row>
    <row r="14655" spans="1:6" x14ac:dyDescent="0.35">
      <c r="A14655" s="2">
        <v>44148</v>
      </c>
      <c r="B14655">
        <v>950.12178098774643</v>
      </c>
      <c r="C14655">
        <v>124.37</v>
      </c>
      <c r="D14655">
        <v>0</v>
      </c>
      <c r="E14655">
        <v>-20</v>
      </c>
      <c r="F14655">
        <v>0.14349999999999999</v>
      </c>
    </row>
    <row r="14656" spans="1:6" x14ac:dyDescent="0.35">
      <c r="A14656" s="2">
        <v>44149</v>
      </c>
      <c r="B14656">
        <v>958.14704793391888</v>
      </c>
      <c r="C14656">
        <v>130.44999999999999</v>
      </c>
      <c r="D14656">
        <v>0</v>
      </c>
      <c r="E14656">
        <v>3</v>
      </c>
      <c r="F14656">
        <v>0.13107142857142856</v>
      </c>
    </row>
    <row r="14657" spans="1:6" x14ac:dyDescent="0.35">
      <c r="A14657" s="2">
        <v>44150</v>
      </c>
      <c r="B14657">
        <v>1282.6543373469983</v>
      </c>
      <c r="C14657">
        <v>154.19</v>
      </c>
      <c r="D14657">
        <v>0</v>
      </c>
      <c r="E14657">
        <v>22</v>
      </c>
      <c r="F14657">
        <v>0.11949999999999998</v>
      </c>
    </row>
    <row r="14658" spans="1:6" x14ac:dyDescent="0.35">
      <c r="A14658" s="2">
        <v>44151</v>
      </c>
      <c r="B14658">
        <v>1933.6698119647522</v>
      </c>
      <c r="C14658">
        <v>168.35</v>
      </c>
      <c r="D14658">
        <v>0</v>
      </c>
      <c r="E14658">
        <v>54</v>
      </c>
      <c r="F14658">
        <v>0.12135714285714286</v>
      </c>
    </row>
    <row r="14659" spans="1:6" x14ac:dyDescent="0.35">
      <c r="A14659" s="2">
        <v>44152</v>
      </c>
      <c r="B14659">
        <v>2128.5298077293228</v>
      </c>
      <c r="C14659">
        <v>158.5</v>
      </c>
      <c r="D14659">
        <v>0</v>
      </c>
      <c r="E14659">
        <v>78</v>
      </c>
      <c r="F14659">
        <v>0.12699999999999997</v>
      </c>
    </row>
    <row r="14660" spans="1:6" x14ac:dyDescent="0.35">
      <c r="A14660" s="2">
        <v>44153</v>
      </c>
      <c r="B14660">
        <v>1765.3615824217184</v>
      </c>
      <c r="C14660">
        <v>159.58000000000001</v>
      </c>
      <c r="D14660">
        <v>0</v>
      </c>
      <c r="E14660">
        <v>64</v>
      </c>
      <c r="F14660">
        <v>0.13921428571428571</v>
      </c>
    </row>
    <row r="14661" spans="1:6" x14ac:dyDescent="0.35">
      <c r="A14661" s="2">
        <v>44154</v>
      </c>
      <c r="B14661">
        <v>2077.0147498929891</v>
      </c>
      <c r="C14661">
        <v>165.38</v>
      </c>
      <c r="D14661">
        <v>0</v>
      </c>
      <c r="E14661">
        <v>14</v>
      </c>
      <c r="F14661">
        <v>0.14599999999999999</v>
      </c>
    </row>
    <row r="14662" spans="1:6" x14ac:dyDescent="0.35">
      <c r="A14662" s="2">
        <v>44155</v>
      </c>
      <c r="B14662">
        <v>1896.6455129576577</v>
      </c>
      <c r="C14662">
        <v>160.9</v>
      </c>
      <c r="D14662">
        <v>0</v>
      </c>
      <c r="E14662">
        <v>-27</v>
      </c>
      <c r="F14662">
        <v>0.15371428571428569</v>
      </c>
    </row>
    <row r="14663" spans="1:6" x14ac:dyDescent="0.35">
      <c r="A14663" s="2">
        <v>44156</v>
      </c>
      <c r="B14663">
        <v>1820.1244262624668</v>
      </c>
      <c r="C14663">
        <v>161.13999999999999</v>
      </c>
      <c r="D14663">
        <v>0</v>
      </c>
      <c r="E14663">
        <v>-46</v>
      </c>
      <c r="F14663">
        <v>0.16700000000000001</v>
      </c>
    </row>
    <row r="14664" spans="1:6" x14ac:dyDescent="0.35">
      <c r="A14664" s="2">
        <v>44157</v>
      </c>
      <c r="B14664">
        <v>1620.443229048439</v>
      </c>
      <c r="C14664">
        <v>159.01</v>
      </c>
      <c r="D14664">
        <v>0</v>
      </c>
      <c r="E14664">
        <v>-34</v>
      </c>
      <c r="F14664">
        <v>0.17985714285714288</v>
      </c>
    </row>
    <row r="14665" spans="1:6" x14ac:dyDescent="0.35">
      <c r="A14665" s="2">
        <v>44158</v>
      </c>
      <c r="B14665">
        <v>1507.4793341016959</v>
      </c>
      <c r="C14665">
        <v>141.78</v>
      </c>
      <c r="D14665">
        <v>0</v>
      </c>
      <c r="E14665">
        <v>-19</v>
      </c>
      <c r="F14665">
        <v>0.19157142857142856</v>
      </c>
    </row>
    <row r="14666" spans="1:6" x14ac:dyDescent="0.35">
      <c r="A14666" s="2">
        <v>44159</v>
      </c>
      <c r="B14666">
        <v>1412.505634733837</v>
      </c>
      <c r="C14666">
        <v>146.33000000000001</v>
      </c>
      <c r="D14666">
        <v>0</v>
      </c>
      <c r="E14666">
        <v>-8</v>
      </c>
      <c r="F14666">
        <v>0.20364285714285718</v>
      </c>
    </row>
    <row r="14667" spans="1:6" x14ac:dyDescent="0.35">
      <c r="A14667" s="2">
        <v>44160</v>
      </c>
      <c r="B14667">
        <v>1334.1748403255726</v>
      </c>
      <c r="C14667">
        <v>149.15</v>
      </c>
      <c r="D14667">
        <v>0</v>
      </c>
      <c r="E14667">
        <v>-6</v>
      </c>
      <c r="F14667">
        <v>0.21807142857142861</v>
      </c>
    </row>
    <row r="14668" spans="1:6" x14ac:dyDescent="0.35">
      <c r="A14668" s="2">
        <v>44161</v>
      </c>
      <c r="B14668">
        <v>1271.9354171434859</v>
      </c>
      <c r="C14668">
        <v>147.13</v>
      </c>
      <c r="D14668">
        <v>0</v>
      </c>
      <c r="E14668">
        <v>-4</v>
      </c>
      <c r="F14668">
        <v>0.23621428571428571</v>
      </c>
    </row>
    <row r="14669" spans="1:6" x14ac:dyDescent="0.35">
      <c r="A14669" s="2">
        <v>44162</v>
      </c>
      <c r="B14669">
        <v>1286.9060514956032</v>
      </c>
      <c r="C14669">
        <v>141.58000000000001</v>
      </c>
      <c r="D14669">
        <v>0</v>
      </c>
      <c r="E14669">
        <v>-2</v>
      </c>
      <c r="F14669">
        <v>0.2535</v>
      </c>
    </row>
    <row r="14670" spans="1:6" x14ac:dyDescent="0.35">
      <c r="A14670" s="2">
        <v>44163</v>
      </c>
      <c r="B14670">
        <v>1234.1871312025078</v>
      </c>
      <c r="C14670">
        <v>142.6</v>
      </c>
      <c r="D14670">
        <v>0</v>
      </c>
      <c r="E14670">
        <v>-6</v>
      </c>
      <c r="F14670">
        <v>0.2722857142857143</v>
      </c>
    </row>
    <row r="14671" spans="1:6" x14ac:dyDescent="0.35">
      <c r="A14671" s="2">
        <v>44164</v>
      </c>
      <c r="B14671">
        <v>1193.6322877041789</v>
      </c>
      <c r="C14671">
        <v>141.82</v>
      </c>
      <c r="D14671">
        <v>0</v>
      </c>
      <c r="E14671">
        <v>-9</v>
      </c>
      <c r="F14671">
        <v>0.29021428571428576</v>
      </c>
    </row>
    <row r="14672" spans="1:6" x14ac:dyDescent="0.35">
      <c r="A14672" s="2">
        <v>44165</v>
      </c>
      <c r="B14672">
        <v>1160.6419423869334</v>
      </c>
      <c r="C14672">
        <v>136.49</v>
      </c>
      <c r="D14672">
        <v>0</v>
      </c>
      <c r="E14672">
        <v>3</v>
      </c>
      <c r="F14672">
        <v>0.29371428571428571</v>
      </c>
    </row>
    <row r="14673" spans="1:6" x14ac:dyDescent="0.35">
      <c r="A14673" s="2">
        <v>44166</v>
      </c>
      <c r="B14673">
        <v>1126.2234150097379</v>
      </c>
      <c r="C14673">
        <v>138.08000000000001</v>
      </c>
      <c r="D14673">
        <v>0</v>
      </c>
      <c r="E14673">
        <v>18</v>
      </c>
      <c r="F14673">
        <v>0.29421428571428571</v>
      </c>
    </row>
    <row r="14674" spans="1:6" x14ac:dyDescent="0.35">
      <c r="A14674" s="2">
        <v>44167</v>
      </c>
      <c r="B14674">
        <v>1161.3823088288332</v>
      </c>
      <c r="C14674">
        <v>152.52000000000001</v>
      </c>
      <c r="D14674">
        <v>0</v>
      </c>
      <c r="E14674">
        <v>13</v>
      </c>
      <c r="F14674">
        <v>0.28485714285714286</v>
      </c>
    </row>
    <row r="14675" spans="1:6" x14ac:dyDescent="0.35">
      <c r="A14675" s="2">
        <v>44168</v>
      </c>
      <c r="B14675">
        <v>1130.1323347181849</v>
      </c>
      <c r="C14675">
        <v>148.56</v>
      </c>
      <c r="D14675">
        <v>0</v>
      </c>
      <c r="E14675">
        <v>7</v>
      </c>
      <c r="F14675">
        <v>0.28021428571428569</v>
      </c>
    </row>
    <row r="14676" spans="1:6" x14ac:dyDescent="0.35">
      <c r="A14676" s="2">
        <v>44169</v>
      </c>
      <c r="B14676">
        <v>1040.1555066957092</v>
      </c>
      <c r="C14676">
        <v>142.11000000000001</v>
      </c>
      <c r="D14676">
        <v>0</v>
      </c>
      <c r="E14676">
        <v>1</v>
      </c>
      <c r="F14676">
        <v>0.2737857142857143</v>
      </c>
    </row>
    <row r="14677" spans="1:6" x14ac:dyDescent="0.35">
      <c r="A14677" s="2">
        <v>44170</v>
      </c>
      <c r="B14677">
        <v>1034.0885938678741</v>
      </c>
      <c r="C14677">
        <v>138.81</v>
      </c>
      <c r="D14677">
        <v>0</v>
      </c>
      <c r="E14677">
        <v>-3</v>
      </c>
      <c r="F14677">
        <v>0.26200000000000007</v>
      </c>
    </row>
    <row r="14678" spans="1:6" x14ac:dyDescent="0.35">
      <c r="A14678" s="2">
        <v>44171</v>
      </c>
      <c r="B14678">
        <v>1029.3093758390928</v>
      </c>
      <c r="C14678">
        <v>147.85</v>
      </c>
      <c r="D14678">
        <v>0</v>
      </c>
      <c r="E14678">
        <v>-9</v>
      </c>
      <c r="F14678">
        <v>0.25042857142857144</v>
      </c>
    </row>
    <row r="14679" spans="1:6" x14ac:dyDescent="0.35">
      <c r="A14679" s="2">
        <v>44172</v>
      </c>
      <c r="B14679">
        <v>1092.5670746573255</v>
      </c>
      <c r="C14679">
        <v>145.03</v>
      </c>
      <c r="D14679">
        <v>0</v>
      </c>
      <c r="E14679">
        <v>-8</v>
      </c>
      <c r="F14679">
        <v>0.24007142857142863</v>
      </c>
    </row>
    <row r="14680" spans="1:6" x14ac:dyDescent="0.35">
      <c r="A14680" s="2">
        <v>44173</v>
      </c>
      <c r="B14680">
        <v>1074.7590564878283</v>
      </c>
      <c r="C14680">
        <v>143.94</v>
      </c>
      <c r="D14680">
        <v>0</v>
      </c>
      <c r="E14680">
        <v>-2</v>
      </c>
      <c r="F14680">
        <v>0.23300000000000007</v>
      </c>
    </row>
    <row r="14681" spans="1:6" x14ac:dyDescent="0.35">
      <c r="A14681" s="2">
        <v>44174</v>
      </c>
      <c r="B14681">
        <v>1056.246489340851</v>
      </c>
      <c r="C14681">
        <v>144.47999999999999</v>
      </c>
      <c r="D14681">
        <v>0</v>
      </c>
      <c r="E14681">
        <v>1</v>
      </c>
      <c r="F14681">
        <v>0.22600000000000001</v>
      </c>
    </row>
    <row r="14682" spans="1:6" x14ac:dyDescent="0.35">
      <c r="A14682" s="2">
        <v>44175</v>
      </c>
      <c r="B14682">
        <v>1108.6373419091742</v>
      </c>
      <c r="C14682">
        <v>141.91999999999999</v>
      </c>
      <c r="D14682">
        <v>0</v>
      </c>
      <c r="E14682">
        <v>2</v>
      </c>
      <c r="F14682">
        <v>0.22057142857142858</v>
      </c>
    </row>
    <row r="14683" spans="1:6" x14ac:dyDescent="0.35">
      <c r="A14683" s="2">
        <v>44176</v>
      </c>
      <c r="B14683">
        <v>1018.4434776292227</v>
      </c>
      <c r="C14683">
        <v>144.79</v>
      </c>
      <c r="D14683">
        <v>0</v>
      </c>
      <c r="E14683">
        <v>0</v>
      </c>
      <c r="F14683">
        <v>0.21614285714285714</v>
      </c>
    </row>
    <row r="14684" spans="1:6" x14ac:dyDescent="0.35">
      <c r="A14684" s="2">
        <v>44177</v>
      </c>
      <c r="B14684">
        <v>1080.7425032914537</v>
      </c>
      <c r="C14684">
        <v>138.41999999999999</v>
      </c>
      <c r="D14684">
        <v>0</v>
      </c>
      <c r="E14684">
        <v>-3</v>
      </c>
      <c r="F14684">
        <v>0.21114285714285713</v>
      </c>
    </row>
    <row r="14685" spans="1:6" x14ac:dyDescent="0.35">
      <c r="A14685" s="2">
        <v>44178</v>
      </c>
      <c r="B14685">
        <v>1133.1712395982577</v>
      </c>
      <c r="C14685">
        <v>103.83</v>
      </c>
      <c r="D14685">
        <v>0</v>
      </c>
      <c r="E14685">
        <v>6</v>
      </c>
      <c r="F14685">
        <v>0.20714285714285713</v>
      </c>
    </row>
    <row r="14686" spans="1:6" x14ac:dyDescent="0.35">
      <c r="A14686" s="2">
        <v>44179</v>
      </c>
      <c r="B14686">
        <v>1243.6838367239675</v>
      </c>
      <c r="C14686">
        <v>71.59</v>
      </c>
      <c r="D14686">
        <v>0</v>
      </c>
      <c r="E14686">
        <v>19</v>
      </c>
      <c r="F14686">
        <v>0.20078571428571432</v>
      </c>
    </row>
    <row r="14687" spans="1:6" x14ac:dyDescent="0.35">
      <c r="A14687" s="2">
        <v>44180</v>
      </c>
      <c r="B14687">
        <v>1334.9089661625412</v>
      </c>
      <c r="C14687">
        <v>66.5</v>
      </c>
      <c r="D14687">
        <v>0</v>
      </c>
      <c r="E14687">
        <v>-7</v>
      </c>
      <c r="F14687">
        <v>0.19285714285714287</v>
      </c>
    </row>
    <row r="14688" spans="1:6" x14ac:dyDescent="0.35">
      <c r="A14688" s="2">
        <v>44181</v>
      </c>
      <c r="B14688">
        <v>1295.475515126547</v>
      </c>
      <c r="C14688">
        <v>70.8</v>
      </c>
      <c r="D14688">
        <v>0</v>
      </c>
      <c r="E14688">
        <v>-24</v>
      </c>
      <c r="F14688">
        <v>0.18685714285714286</v>
      </c>
    </row>
    <row r="14689" spans="1:6" x14ac:dyDescent="0.35">
      <c r="A14689" s="2">
        <v>44182</v>
      </c>
      <c r="B14689">
        <v>1327.4497847146815</v>
      </c>
      <c r="C14689">
        <v>57.16</v>
      </c>
      <c r="D14689">
        <v>0</v>
      </c>
      <c r="E14689">
        <v>15</v>
      </c>
      <c r="F14689">
        <v>0.18114285714285713</v>
      </c>
    </row>
    <row r="14690" spans="1:6" x14ac:dyDescent="0.35">
      <c r="A14690" s="2">
        <v>44183</v>
      </c>
      <c r="B14690">
        <v>1525.1010601077687</v>
      </c>
      <c r="C14690">
        <v>55.15</v>
      </c>
      <c r="D14690">
        <v>0</v>
      </c>
      <c r="E14690">
        <v>38</v>
      </c>
      <c r="F14690">
        <v>0.17192857142857143</v>
      </c>
    </row>
    <row r="14691" spans="1:6" x14ac:dyDescent="0.35">
      <c r="A14691" s="2">
        <v>44184</v>
      </c>
      <c r="B14691">
        <v>1421.3229483429898</v>
      </c>
      <c r="C14691">
        <v>97.91</v>
      </c>
      <c r="D14691">
        <v>0</v>
      </c>
      <c r="E14691">
        <v>16</v>
      </c>
      <c r="F14691">
        <v>0.16457142857142859</v>
      </c>
    </row>
    <row r="14692" spans="1:6" x14ac:dyDescent="0.35">
      <c r="A14692" s="2">
        <v>44185</v>
      </c>
      <c r="B14692">
        <v>1420.4830852088139</v>
      </c>
      <c r="C14692">
        <v>64.06</v>
      </c>
      <c r="D14692">
        <v>0</v>
      </c>
      <c r="E14692">
        <v>7</v>
      </c>
      <c r="F14692">
        <v>0.15714285714285717</v>
      </c>
    </row>
    <row r="14693" spans="1:6" x14ac:dyDescent="0.35">
      <c r="A14693" s="2">
        <v>44186</v>
      </c>
      <c r="B14693">
        <v>1422.9158604596435</v>
      </c>
      <c r="C14693">
        <v>57.04</v>
      </c>
      <c r="D14693">
        <v>0</v>
      </c>
      <c r="E14693">
        <v>-3</v>
      </c>
      <c r="F14693">
        <v>0.14799999999999999</v>
      </c>
    </row>
    <row r="14694" spans="1:6" x14ac:dyDescent="0.35">
      <c r="A14694" s="2">
        <v>44187</v>
      </c>
      <c r="B14694">
        <v>1348.7464548940654</v>
      </c>
      <c r="C14694">
        <v>61.13</v>
      </c>
      <c r="D14694">
        <v>0</v>
      </c>
      <c r="E14694">
        <v>-22</v>
      </c>
      <c r="F14694">
        <v>0.1385714285714286</v>
      </c>
    </row>
    <row r="14695" spans="1:6" x14ac:dyDescent="0.35">
      <c r="A14695" s="2">
        <v>44188</v>
      </c>
      <c r="B14695">
        <v>1424.2452461168475</v>
      </c>
      <c r="C14695">
        <v>59.99</v>
      </c>
      <c r="D14695">
        <v>0</v>
      </c>
      <c r="E14695">
        <v>-19</v>
      </c>
      <c r="F14695">
        <v>0.12964285714285714</v>
      </c>
    </row>
    <row r="14696" spans="1:6" x14ac:dyDescent="0.35">
      <c r="A14696" s="2">
        <v>44189</v>
      </c>
      <c r="B14696">
        <v>1341.4838841320332</v>
      </c>
      <c r="C14696">
        <v>46.19</v>
      </c>
      <c r="D14696">
        <v>0</v>
      </c>
      <c r="E14696">
        <v>-4</v>
      </c>
      <c r="F14696">
        <v>0.12085714285714287</v>
      </c>
    </row>
    <row r="14697" spans="1:6" x14ac:dyDescent="0.35">
      <c r="A14697" s="2">
        <v>44190</v>
      </c>
      <c r="B14697">
        <v>1280.7587232751748</v>
      </c>
      <c r="C14697">
        <v>49.82</v>
      </c>
      <c r="D14697">
        <v>0</v>
      </c>
      <c r="E14697">
        <v>13</v>
      </c>
      <c r="F14697">
        <v>0.11014285714285717</v>
      </c>
    </row>
    <row r="14698" spans="1:6" x14ac:dyDescent="0.35">
      <c r="A14698" s="2">
        <v>44191</v>
      </c>
      <c r="B14698">
        <v>1165.9371258367498</v>
      </c>
      <c r="C14698">
        <v>48.83</v>
      </c>
      <c r="D14698">
        <v>0</v>
      </c>
      <c r="E14698">
        <v>9</v>
      </c>
      <c r="F14698">
        <v>9.8285714285714296E-2</v>
      </c>
    </row>
    <row r="14699" spans="1:6" x14ac:dyDescent="0.35">
      <c r="A14699" s="2">
        <v>44192</v>
      </c>
      <c r="B14699">
        <v>1285.7182148112054</v>
      </c>
      <c r="C14699">
        <v>52.13</v>
      </c>
      <c r="D14699">
        <v>0</v>
      </c>
      <c r="E14699">
        <v>2</v>
      </c>
      <c r="F14699">
        <v>8.5785714285714271E-2</v>
      </c>
    </row>
    <row r="14700" spans="1:6" x14ac:dyDescent="0.35">
      <c r="A14700" s="2">
        <v>44193</v>
      </c>
      <c r="B14700">
        <v>1386.5436538903143</v>
      </c>
      <c r="C14700">
        <v>47.46</v>
      </c>
      <c r="D14700">
        <v>0</v>
      </c>
      <c r="E14700">
        <v>2</v>
      </c>
      <c r="F14700">
        <v>7.514285714285715E-2</v>
      </c>
    </row>
    <row r="14701" spans="1:6" x14ac:dyDescent="0.35">
      <c r="A14701" s="2">
        <v>44194</v>
      </c>
      <c r="B14701">
        <v>1467.4589714097328</v>
      </c>
      <c r="C14701">
        <v>53.54</v>
      </c>
      <c r="D14701">
        <v>0</v>
      </c>
      <c r="E14701">
        <v>-2</v>
      </c>
      <c r="F14701">
        <v>6.6214285714285739E-2</v>
      </c>
    </row>
    <row r="14702" spans="1:6" x14ac:dyDescent="0.35">
      <c r="A14702" s="2">
        <v>44195</v>
      </c>
      <c r="B14702">
        <v>1186.89296378069</v>
      </c>
      <c r="C14702">
        <v>50.9</v>
      </c>
      <c r="D14702">
        <v>0</v>
      </c>
      <c r="E14702">
        <v>-11</v>
      </c>
      <c r="F14702">
        <v>5.9428571428571449E-2</v>
      </c>
    </row>
    <row r="14703" spans="1:6" x14ac:dyDescent="0.35">
      <c r="A14703" s="2">
        <v>44196</v>
      </c>
      <c r="B14703">
        <v>1163.1121503183697</v>
      </c>
      <c r="C14703">
        <v>46.53</v>
      </c>
      <c r="D14703">
        <v>0</v>
      </c>
      <c r="E14703">
        <v>-17</v>
      </c>
      <c r="F14703">
        <v>5.3714285714285728E-2</v>
      </c>
    </row>
    <row r="14704" spans="1:6" x14ac:dyDescent="0.35">
      <c r="A14704" s="2">
        <v>44197</v>
      </c>
      <c r="B14704">
        <v>1207.7985191095759</v>
      </c>
      <c r="C14704">
        <v>45.83</v>
      </c>
      <c r="D14704">
        <v>0</v>
      </c>
      <c r="E14704">
        <v>9</v>
      </c>
      <c r="F14704">
        <v>5.2500000000000012E-2</v>
      </c>
    </row>
    <row r="14705" spans="1:6" x14ac:dyDescent="0.35">
      <c r="A14705" s="2">
        <v>44198</v>
      </c>
      <c r="B14705">
        <v>1222.7887607152672</v>
      </c>
      <c r="C14705">
        <v>46.41</v>
      </c>
      <c r="D14705">
        <v>0</v>
      </c>
      <c r="E14705">
        <v>29</v>
      </c>
      <c r="F14705">
        <v>5.1000000000000011E-2</v>
      </c>
    </row>
    <row r="14706" spans="1:6" x14ac:dyDescent="0.35">
      <c r="A14706" s="2">
        <v>44199</v>
      </c>
      <c r="B14706">
        <v>1302.401394178886</v>
      </c>
      <c r="C14706">
        <v>50.04</v>
      </c>
      <c r="D14706">
        <v>0</v>
      </c>
      <c r="E14706">
        <v>25</v>
      </c>
      <c r="F14706">
        <v>5.0285714285714281E-2</v>
      </c>
    </row>
    <row r="14707" spans="1:6" x14ac:dyDescent="0.35">
      <c r="A14707" s="2">
        <v>44200</v>
      </c>
      <c r="B14707">
        <v>1308.9827124125561</v>
      </c>
      <c r="C14707">
        <v>50.93</v>
      </c>
      <c r="D14707">
        <v>0</v>
      </c>
      <c r="E14707">
        <v>13</v>
      </c>
      <c r="F14707">
        <v>5.1785714285714275E-2</v>
      </c>
    </row>
    <row r="14708" spans="1:6" x14ac:dyDescent="0.35">
      <c r="A14708" s="2">
        <v>44201</v>
      </c>
      <c r="B14708">
        <v>1250.8694648496703</v>
      </c>
      <c r="C14708">
        <v>46.74</v>
      </c>
      <c r="D14708">
        <v>0.50416669999999997</v>
      </c>
      <c r="E14708">
        <v>0</v>
      </c>
      <c r="F14708">
        <v>5.4214285714285701E-2</v>
      </c>
    </row>
    <row r="14709" spans="1:6" x14ac:dyDescent="0.35">
      <c r="A14709" s="2">
        <v>44202</v>
      </c>
      <c r="B14709">
        <v>1406.7610508166238</v>
      </c>
      <c r="C14709">
        <v>70.599999999999994</v>
      </c>
      <c r="D14709">
        <v>2.0166667999999999</v>
      </c>
      <c r="E14709">
        <v>-8</v>
      </c>
      <c r="F14709">
        <v>5.7714285714285704E-2</v>
      </c>
    </row>
    <row r="14710" spans="1:6" x14ac:dyDescent="0.35">
      <c r="A14710" s="2">
        <v>44203</v>
      </c>
      <c r="B14710">
        <v>1385.356594987245</v>
      </c>
      <c r="C14710">
        <v>57.35</v>
      </c>
      <c r="D14710">
        <v>0.50416669999999997</v>
      </c>
      <c r="E14710">
        <v>16</v>
      </c>
      <c r="F14710">
        <v>6.2428571428571424E-2</v>
      </c>
    </row>
    <row r="14711" spans="1:6" x14ac:dyDescent="0.35">
      <c r="A14711" s="2">
        <v>44204</v>
      </c>
      <c r="B14711">
        <v>1426.0225327296077</v>
      </c>
      <c r="C14711">
        <v>66.44</v>
      </c>
      <c r="D14711">
        <v>0</v>
      </c>
      <c r="E14711">
        <v>36</v>
      </c>
      <c r="F14711">
        <v>6.9999999999999993E-2</v>
      </c>
    </row>
    <row r="14712" spans="1:6" x14ac:dyDescent="0.35">
      <c r="A14712" s="2">
        <v>44205</v>
      </c>
      <c r="B14712">
        <v>1526.0873356398617</v>
      </c>
      <c r="C14712">
        <v>65.58</v>
      </c>
      <c r="D14712">
        <v>0.50416669999999997</v>
      </c>
      <c r="E14712">
        <v>22</v>
      </c>
      <c r="F14712">
        <v>7.9928571428571432E-2</v>
      </c>
    </row>
    <row r="14713" spans="1:6" x14ac:dyDescent="0.35">
      <c r="A14713" s="2">
        <v>44206</v>
      </c>
      <c r="B14713">
        <v>1561.6941449948333</v>
      </c>
      <c r="C14713">
        <v>54.06</v>
      </c>
      <c r="D14713">
        <v>0</v>
      </c>
      <c r="E14713">
        <v>8</v>
      </c>
      <c r="F14713">
        <v>9.0142857142857122E-2</v>
      </c>
    </row>
    <row r="14714" spans="1:6" x14ac:dyDescent="0.35">
      <c r="A14714" s="2">
        <v>44207</v>
      </c>
      <c r="B14714">
        <v>1531.7281491144686</v>
      </c>
      <c r="C14714">
        <v>50.24</v>
      </c>
      <c r="D14714">
        <v>0</v>
      </c>
      <c r="E14714">
        <v>13</v>
      </c>
      <c r="F14714">
        <v>0.10085714285714285</v>
      </c>
    </row>
    <row r="14715" spans="1:6" x14ac:dyDescent="0.35">
      <c r="A14715" s="2">
        <v>44208</v>
      </c>
      <c r="B14715">
        <v>1429.0378654553124</v>
      </c>
      <c r="C14715">
        <v>59.96</v>
      </c>
      <c r="D14715">
        <v>0</v>
      </c>
      <c r="E14715">
        <v>9</v>
      </c>
      <c r="F14715">
        <v>0.1115</v>
      </c>
    </row>
    <row r="14716" spans="1:6" x14ac:dyDescent="0.35">
      <c r="A14716" s="2">
        <v>44209</v>
      </c>
      <c r="B14716">
        <v>1560.8528107416644</v>
      </c>
      <c r="C14716">
        <v>63.83</v>
      </c>
      <c r="D14716">
        <v>0</v>
      </c>
      <c r="E14716">
        <v>0</v>
      </c>
      <c r="F14716">
        <v>0.12242857142857143</v>
      </c>
    </row>
    <row r="14717" spans="1:6" x14ac:dyDescent="0.35">
      <c r="A14717" s="2">
        <v>44210</v>
      </c>
      <c r="B14717">
        <v>1672.1642526092603</v>
      </c>
      <c r="C14717">
        <v>58.75</v>
      </c>
      <c r="D14717">
        <v>0</v>
      </c>
      <c r="E14717">
        <v>7</v>
      </c>
      <c r="F14717">
        <v>0.13385714285714284</v>
      </c>
    </row>
    <row r="14718" spans="1:6" x14ac:dyDescent="0.35">
      <c r="A14718" s="2">
        <v>44211</v>
      </c>
      <c r="B14718">
        <v>1758.170303786301</v>
      </c>
      <c r="C14718">
        <v>57.86</v>
      </c>
      <c r="D14718">
        <v>0.50416669999999997</v>
      </c>
      <c r="E14718">
        <v>15</v>
      </c>
      <c r="F14718">
        <v>0.14607142857142857</v>
      </c>
    </row>
    <row r="14719" spans="1:6" x14ac:dyDescent="0.35">
      <c r="A14719" s="2">
        <v>44212</v>
      </c>
      <c r="B14719">
        <v>1683.1780554543273</v>
      </c>
      <c r="C14719">
        <v>62.76</v>
      </c>
      <c r="D14719">
        <v>2.0166667999999999</v>
      </c>
      <c r="E14719">
        <v>19</v>
      </c>
      <c r="F14719">
        <v>0.15692857142857145</v>
      </c>
    </row>
    <row r="14720" spans="1:6" x14ac:dyDescent="0.35">
      <c r="A14720" s="2">
        <v>44213</v>
      </c>
      <c r="B14720">
        <v>1694.4152370839756</v>
      </c>
      <c r="C14720">
        <v>58.99</v>
      </c>
      <c r="D14720">
        <v>0</v>
      </c>
      <c r="E14720">
        <v>23</v>
      </c>
      <c r="F14720">
        <v>0.16742857142857143</v>
      </c>
    </row>
    <row r="14721" spans="1:6" x14ac:dyDescent="0.35">
      <c r="A14721" s="2">
        <v>44214</v>
      </c>
      <c r="B14721">
        <v>1632.4027858747299</v>
      </c>
      <c r="C14721">
        <v>65.41</v>
      </c>
      <c r="D14721">
        <v>0</v>
      </c>
      <c r="E14721">
        <v>20</v>
      </c>
      <c r="F14721">
        <v>0.17642857142857141</v>
      </c>
    </row>
    <row r="14722" spans="1:6" x14ac:dyDescent="0.35">
      <c r="A14722" s="2">
        <v>44215</v>
      </c>
      <c r="B14722">
        <v>1584.24583408699</v>
      </c>
      <c r="C14722">
        <v>48.26</v>
      </c>
      <c r="D14722">
        <v>0</v>
      </c>
      <c r="E14722">
        <v>17</v>
      </c>
      <c r="F14722">
        <v>0.18442857142857144</v>
      </c>
    </row>
    <row r="14723" spans="1:6" x14ac:dyDescent="0.35">
      <c r="A14723" s="2">
        <v>44216</v>
      </c>
      <c r="B14723">
        <v>1403.8208909429288</v>
      </c>
      <c r="C14723">
        <v>58</v>
      </c>
      <c r="D14723">
        <v>0</v>
      </c>
      <c r="E14723">
        <v>12</v>
      </c>
      <c r="F14723">
        <v>0.19078571428571431</v>
      </c>
    </row>
    <row r="14724" spans="1:6" x14ac:dyDescent="0.35">
      <c r="A14724" s="2">
        <v>44217</v>
      </c>
      <c r="B14724">
        <v>1401.3949689814926</v>
      </c>
      <c r="C14724">
        <v>54.39</v>
      </c>
      <c r="D14724">
        <v>0</v>
      </c>
      <c r="E14724">
        <v>9</v>
      </c>
      <c r="F14724">
        <v>0.19614285714285717</v>
      </c>
    </row>
    <row r="14725" spans="1:6" x14ac:dyDescent="0.35">
      <c r="A14725" s="2">
        <v>44218</v>
      </c>
      <c r="B14725">
        <v>1392.8039648990928</v>
      </c>
      <c r="C14725">
        <v>59.38</v>
      </c>
      <c r="D14725">
        <v>0.50416669999999997</v>
      </c>
      <c r="E14725">
        <v>30</v>
      </c>
      <c r="F14725">
        <v>0.20021428571428573</v>
      </c>
    </row>
    <row r="14726" spans="1:6" x14ac:dyDescent="0.35">
      <c r="A14726" s="2">
        <v>44219</v>
      </c>
      <c r="B14726">
        <v>1454.6870310371453</v>
      </c>
      <c r="C14726">
        <v>50.99</v>
      </c>
      <c r="D14726">
        <v>2.5208334999999997</v>
      </c>
      <c r="E14726">
        <v>50</v>
      </c>
      <c r="F14726">
        <v>0.20142857142857143</v>
      </c>
    </row>
    <row r="14727" spans="1:6" x14ac:dyDescent="0.35">
      <c r="A14727" s="2">
        <v>44220</v>
      </c>
      <c r="B14727">
        <v>1443.2787465751428</v>
      </c>
      <c r="C14727">
        <v>55.09</v>
      </c>
      <c r="D14727">
        <v>0</v>
      </c>
      <c r="E14727">
        <v>42</v>
      </c>
      <c r="F14727">
        <v>0.20207142857142854</v>
      </c>
    </row>
    <row r="14728" spans="1:6" x14ac:dyDescent="0.35">
      <c r="A14728" s="2">
        <v>44221</v>
      </c>
      <c r="B14728">
        <v>1227.1234891206641</v>
      </c>
      <c r="C14728">
        <v>56.2</v>
      </c>
      <c r="D14728">
        <v>0</v>
      </c>
      <c r="E14728">
        <v>-30</v>
      </c>
      <c r="F14728">
        <v>0.20142857142857143</v>
      </c>
    </row>
    <row r="14729" spans="1:6" x14ac:dyDescent="0.35">
      <c r="A14729" s="2">
        <v>44222</v>
      </c>
      <c r="B14729">
        <v>1312.8290769290263</v>
      </c>
      <c r="C14729">
        <v>61.01</v>
      </c>
      <c r="D14729">
        <v>0</v>
      </c>
      <c r="E14729">
        <v>-61</v>
      </c>
      <c r="F14729">
        <v>0.20121428571428573</v>
      </c>
    </row>
    <row r="14730" spans="1:6" x14ac:dyDescent="0.35">
      <c r="A14730" s="2">
        <v>44223</v>
      </c>
      <c r="B14730">
        <v>1083.3452931438928</v>
      </c>
      <c r="C14730">
        <v>59.1</v>
      </c>
      <c r="D14730">
        <v>0.50416669999999997</v>
      </c>
      <c r="E14730">
        <v>-35</v>
      </c>
      <c r="F14730">
        <v>0.19928571428571429</v>
      </c>
    </row>
    <row r="14731" spans="1:6" x14ac:dyDescent="0.35">
      <c r="A14731" s="2">
        <v>44224</v>
      </c>
      <c r="B14731">
        <v>1013.3534982121487</v>
      </c>
      <c r="C14731">
        <v>51.6</v>
      </c>
      <c r="D14731">
        <v>0</v>
      </c>
      <c r="E14731">
        <v>15</v>
      </c>
      <c r="F14731">
        <v>0.19649999999999998</v>
      </c>
    </row>
    <row r="14732" spans="1:6" x14ac:dyDescent="0.35">
      <c r="A14732" s="2">
        <v>44225</v>
      </c>
      <c r="B14732">
        <v>1304.9653889583635</v>
      </c>
      <c r="C14732">
        <v>56.64</v>
      </c>
      <c r="D14732">
        <v>0</v>
      </c>
      <c r="E14732">
        <v>31</v>
      </c>
      <c r="F14732">
        <v>0.19385714285714289</v>
      </c>
    </row>
    <row r="14733" spans="1:6" x14ac:dyDescent="0.35">
      <c r="A14733" s="2">
        <v>44226</v>
      </c>
      <c r="B14733">
        <v>1399.9938840378472</v>
      </c>
      <c r="C14733">
        <v>60.65</v>
      </c>
      <c r="D14733">
        <v>0</v>
      </c>
      <c r="E14733">
        <v>32</v>
      </c>
      <c r="F14733">
        <v>0.19221428571428573</v>
      </c>
    </row>
    <row r="14734" spans="1:6" x14ac:dyDescent="0.35">
      <c r="A14734" s="2">
        <v>44227</v>
      </c>
      <c r="B14734">
        <v>1332.5655114824592</v>
      </c>
      <c r="C14734">
        <v>56.2</v>
      </c>
      <c r="D14734">
        <v>0</v>
      </c>
      <c r="E14734">
        <v>29</v>
      </c>
      <c r="F14734">
        <v>0.19078571428571431</v>
      </c>
    </row>
    <row r="14735" spans="1:6" x14ac:dyDescent="0.35">
      <c r="A14735" s="2">
        <v>44228</v>
      </c>
      <c r="B14735">
        <v>1281.4464693486739</v>
      </c>
      <c r="C14735">
        <v>56.13</v>
      </c>
      <c r="D14735">
        <v>2.5208334999999997</v>
      </c>
      <c r="E14735">
        <v>-7</v>
      </c>
      <c r="F14735">
        <v>0.189</v>
      </c>
    </row>
    <row r="14736" spans="1:6" x14ac:dyDescent="0.35">
      <c r="A14736" s="2">
        <v>44229</v>
      </c>
      <c r="B14736">
        <v>1018.6770289608493</v>
      </c>
      <c r="C14736">
        <v>58.67</v>
      </c>
      <c r="D14736">
        <v>2.0166667999999999</v>
      </c>
      <c r="E14736">
        <v>-54</v>
      </c>
      <c r="F14736">
        <v>0.18728571428571431</v>
      </c>
    </row>
    <row r="14737" spans="1:6" x14ac:dyDescent="0.35">
      <c r="A14737" s="2">
        <v>44230</v>
      </c>
      <c r="B14737">
        <v>1392.453086078277</v>
      </c>
      <c r="C14737">
        <v>56.11</v>
      </c>
      <c r="D14737">
        <v>0</v>
      </c>
      <c r="E14737">
        <v>-41</v>
      </c>
      <c r="F14737">
        <v>0.18585714285714292</v>
      </c>
    </row>
    <row r="14738" spans="1:6" x14ac:dyDescent="0.35">
      <c r="A14738" s="2">
        <v>44231</v>
      </c>
      <c r="B14738">
        <v>1463.5758453810863</v>
      </c>
      <c r="C14738">
        <v>54.1</v>
      </c>
      <c r="D14738">
        <v>0</v>
      </c>
      <c r="E14738">
        <v>4</v>
      </c>
      <c r="F14738">
        <v>0.18385714285714291</v>
      </c>
    </row>
    <row r="14739" spans="1:6" x14ac:dyDescent="0.35">
      <c r="A14739" s="2">
        <v>44232</v>
      </c>
      <c r="B14739">
        <v>1366.6826810834607</v>
      </c>
      <c r="C14739">
        <v>47.87</v>
      </c>
      <c r="D14739">
        <v>0</v>
      </c>
      <c r="E14739">
        <v>50</v>
      </c>
      <c r="F14739">
        <v>0.18200000000000002</v>
      </c>
    </row>
    <row r="14740" spans="1:6" x14ac:dyDescent="0.35">
      <c r="A14740" s="2">
        <v>44233</v>
      </c>
      <c r="B14740">
        <v>1284.8548393865797</v>
      </c>
      <c r="C14740">
        <v>59.5</v>
      </c>
      <c r="D14740">
        <v>0</v>
      </c>
      <c r="E14740">
        <v>67</v>
      </c>
      <c r="F14740">
        <v>0.18164285714285716</v>
      </c>
    </row>
    <row r="14741" spans="1:6" x14ac:dyDescent="0.35">
      <c r="A14741" s="2">
        <v>44234</v>
      </c>
      <c r="B14741">
        <v>1290.7757806403151</v>
      </c>
      <c r="C14741">
        <v>54.58</v>
      </c>
      <c r="D14741">
        <v>0</v>
      </c>
      <c r="E14741">
        <v>27</v>
      </c>
      <c r="F14741">
        <v>0.18164285714285716</v>
      </c>
    </row>
    <row r="14742" spans="1:6" x14ac:dyDescent="0.35">
      <c r="A14742" s="2">
        <v>44235</v>
      </c>
      <c r="B14742">
        <v>1323.4218852405565</v>
      </c>
      <c r="C14742">
        <v>49.77</v>
      </c>
      <c r="D14742">
        <v>0</v>
      </c>
      <c r="E14742">
        <v>-8</v>
      </c>
      <c r="F14742">
        <v>0.1802857142857143</v>
      </c>
    </row>
    <row r="14743" spans="1:6" x14ac:dyDescent="0.35">
      <c r="A14743" s="2">
        <v>44236</v>
      </c>
      <c r="B14743">
        <v>1293.5115078400518</v>
      </c>
      <c r="C14743">
        <v>54.04</v>
      </c>
      <c r="D14743">
        <v>0</v>
      </c>
      <c r="E14743">
        <v>-35</v>
      </c>
      <c r="F14743">
        <v>0.17649999999999996</v>
      </c>
    </row>
    <row r="14744" spans="1:6" x14ac:dyDescent="0.35">
      <c r="A14744" s="2">
        <v>44237</v>
      </c>
      <c r="B14744">
        <v>1269.8706441161821</v>
      </c>
      <c r="C14744">
        <v>52.31</v>
      </c>
      <c r="D14744">
        <v>0</v>
      </c>
      <c r="E14744">
        <v>-39</v>
      </c>
      <c r="F14744">
        <v>0.17235714285714282</v>
      </c>
    </row>
    <row r="14745" spans="1:6" x14ac:dyDescent="0.35">
      <c r="A14745" s="2">
        <v>44238</v>
      </c>
      <c r="B14745">
        <v>1317.6995167558323</v>
      </c>
      <c r="C14745">
        <v>60.06</v>
      </c>
      <c r="D14745">
        <v>0</v>
      </c>
      <c r="E14745">
        <v>-16</v>
      </c>
      <c r="F14745">
        <v>0.16828571428571423</v>
      </c>
    </row>
    <row r="14746" spans="1:6" x14ac:dyDescent="0.35">
      <c r="A14746" s="2">
        <v>44239</v>
      </c>
      <c r="B14746">
        <v>1260.0184941107311</v>
      </c>
      <c r="C14746">
        <v>59.69</v>
      </c>
      <c r="D14746">
        <v>0</v>
      </c>
      <c r="E14746">
        <v>4</v>
      </c>
      <c r="F14746">
        <v>0.16342857142857142</v>
      </c>
    </row>
    <row r="14747" spans="1:6" x14ac:dyDescent="0.35">
      <c r="A14747" s="2">
        <v>44240</v>
      </c>
      <c r="B14747">
        <v>1359.3734741003493</v>
      </c>
      <c r="C14747">
        <v>65.739999999999995</v>
      </c>
      <c r="D14747">
        <v>0</v>
      </c>
      <c r="E14747">
        <v>5</v>
      </c>
      <c r="F14747">
        <v>0.15764285714285717</v>
      </c>
    </row>
    <row r="14748" spans="1:6" x14ac:dyDescent="0.35">
      <c r="A14748" s="2">
        <v>44241</v>
      </c>
      <c r="B14748">
        <v>1442.5727727079245</v>
      </c>
      <c r="C14748">
        <v>63.92</v>
      </c>
      <c r="D14748">
        <v>0</v>
      </c>
      <c r="E14748">
        <v>4</v>
      </c>
      <c r="F14748">
        <v>0.15121428571428572</v>
      </c>
    </row>
    <row r="14749" spans="1:6" x14ac:dyDescent="0.35">
      <c r="A14749" s="2">
        <v>44242</v>
      </c>
      <c r="B14749">
        <v>1586.5139396930967</v>
      </c>
      <c r="C14749">
        <v>78.53</v>
      </c>
      <c r="D14749">
        <v>0</v>
      </c>
      <c r="E14749">
        <v>1</v>
      </c>
      <c r="F14749">
        <v>0.14721428571428571</v>
      </c>
    </row>
    <row r="14750" spans="1:6" x14ac:dyDescent="0.35">
      <c r="A14750" s="2">
        <v>44243</v>
      </c>
      <c r="B14750">
        <v>1473.9444004808238</v>
      </c>
      <c r="C14750">
        <v>82.91</v>
      </c>
      <c r="D14750">
        <v>0</v>
      </c>
      <c r="E14750">
        <v>-2</v>
      </c>
      <c r="F14750">
        <v>0.14542857142857143</v>
      </c>
    </row>
    <row r="14751" spans="1:6" x14ac:dyDescent="0.35">
      <c r="A14751" s="2">
        <v>44244</v>
      </c>
      <c r="B14751">
        <v>1835.6992284351397</v>
      </c>
      <c r="C14751">
        <v>72.36</v>
      </c>
      <c r="D14751">
        <v>0</v>
      </c>
      <c r="E14751">
        <v>7</v>
      </c>
      <c r="F14751">
        <v>0.14521428571428574</v>
      </c>
    </row>
    <row r="14752" spans="1:6" x14ac:dyDescent="0.35">
      <c r="A14752" s="2">
        <v>44245</v>
      </c>
      <c r="B14752">
        <v>1736.503299275772</v>
      </c>
      <c r="C14752">
        <v>75.569999999999993</v>
      </c>
      <c r="D14752">
        <v>0</v>
      </c>
      <c r="E14752">
        <v>14</v>
      </c>
      <c r="F14752">
        <v>0.1467857142857143</v>
      </c>
    </row>
    <row r="14753" spans="1:6" x14ac:dyDescent="0.35">
      <c r="A14753" s="2">
        <v>44246</v>
      </c>
      <c r="B14753">
        <v>1649.7637709595945</v>
      </c>
      <c r="C14753">
        <v>74.38</v>
      </c>
      <c r="D14753">
        <v>0</v>
      </c>
      <c r="E14753">
        <v>21</v>
      </c>
      <c r="F14753">
        <v>0.14864285714285716</v>
      </c>
    </row>
    <row r="14754" spans="1:6" x14ac:dyDescent="0.35">
      <c r="A14754" s="2">
        <v>44247</v>
      </c>
      <c r="B14754">
        <v>1888.2199329540595</v>
      </c>
      <c r="C14754">
        <v>80.239999999999995</v>
      </c>
      <c r="D14754">
        <v>0</v>
      </c>
      <c r="E14754">
        <v>21</v>
      </c>
      <c r="F14754">
        <v>0.15042857142857141</v>
      </c>
    </row>
    <row r="14755" spans="1:6" x14ac:dyDescent="0.35">
      <c r="A14755" s="2">
        <v>44248</v>
      </c>
      <c r="B14755">
        <v>1854.0647596457122</v>
      </c>
      <c r="C14755">
        <v>74.06</v>
      </c>
      <c r="D14755">
        <v>0</v>
      </c>
      <c r="E14755">
        <v>20</v>
      </c>
      <c r="F14755">
        <v>0.15471428571428572</v>
      </c>
    </row>
    <row r="14756" spans="1:6" x14ac:dyDescent="0.35">
      <c r="A14756" s="2">
        <v>44249</v>
      </c>
      <c r="B14756">
        <v>1750.5169621518899</v>
      </c>
      <c r="C14756">
        <v>72.44</v>
      </c>
      <c r="D14756">
        <v>0</v>
      </c>
      <c r="E14756">
        <v>14</v>
      </c>
      <c r="F14756">
        <v>0.16199999999999998</v>
      </c>
    </row>
    <row r="14757" spans="1:6" x14ac:dyDescent="0.35">
      <c r="A14757" s="2">
        <v>44250</v>
      </c>
      <c r="B14757">
        <v>1669.4851970896905</v>
      </c>
      <c r="C14757">
        <v>76.67</v>
      </c>
      <c r="D14757">
        <v>0</v>
      </c>
      <c r="E14757">
        <v>-4</v>
      </c>
      <c r="F14757">
        <v>0.17064285714285715</v>
      </c>
    </row>
    <row r="14758" spans="1:6" x14ac:dyDescent="0.35">
      <c r="A14758" s="2">
        <v>44251</v>
      </c>
      <c r="B14758">
        <v>1532.3637808152882</v>
      </c>
      <c r="C14758">
        <v>73.239999999999995</v>
      </c>
      <c r="D14758">
        <v>0</v>
      </c>
      <c r="E14758">
        <v>-3</v>
      </c>
      <c r="F14758">
        <v>0.18078571428571433</v>
      </c>
    </row>
    <row r="14759" spans="1:6" x14ac:dyDescent="0.35">
      <c r="A14759" s="2">
        <v>44252</v>
      </c>
      <c r="B14759">
        <v>1569.9480604429173</v>
      </c>
      <c r="C14759">
        <v>62.01</v>
      </c>
      <c r="D14759">
        <v>0</v>
      </c>
      <c r="E14759">
        <v>-1</v>
      </c>
      <c r="F14759">
        <v>0.19142857142857145</v>
      </c>
    </row>
    <row r="14760" spans="1:6" x14ac:dyDescent="0.35">
      <c r="A14760" s="2">
        <v>44253</v>
      </c>
      <c r="B14760">
        <v>1210.5355726907792</v>
      </c>
      <c r="C14760">
        <v>70.400000000000006</v>
      </c>
      <c r="D14760">
        <v>0</v>
      </c>
      <c r="E14760">
        <v>-15</v>
      </c>
      <c r="F14760">
        <v>0.20178571428571429</v>
      </c>
    </row>
    <row r="14761" spans="1:6" x14ac:dyDescent="0.35">
      <c r="A14761" s="2">
        <v>44254</v>
      </c>
      <c r="B14761">
        <v>1235.4881204147712</v>
      </c>
      <c r="C14761">
        <v>71.73</v>
      </c>
      <c r="D14761">
        <v>0</v>
      </c>
      <c r="E14761">
        <v>-15</v>
      </c>
      <c r="F14761">
        <v>0.21185714285714288</v>
      </c>
    </row>
    <row r="14762" spans="1:6" x14ac:dyDescent="0.35">
      <c r="A14762" s="2">
        <v>44255</v>
      </c>
      <c r="B14762">
        <v>1568.6117005690676</v>
      </c>
      <c r="C14762">
        <v>70.040000000000006</v>
      </c>
      <c r="D14762">
        <v>0</v>
      </c>
      <c r="E14762">
        <v>-1</v>
      </c>
      <c r="F14762">
        <v>0.2215</v>
      </c>
    </row>
    <row r="14763" spans="1:6" x14ac:dyDescent="0.35">
      <c r="A14763" s="2">
        <v>44256</v>
      </c>
      <c r="B14763">
        <v>1370.2947866494958</v>
      </c>
      <c r="C14763">
        <v>68.33</v>
      </c>
      <c r="D14763">
        <v>0</v>
      </c>
      <c r="E14763">
        <v>5</v>
      </c>
      <c r="F14763">
        <v>0.23007142857142857</v>
      </c>
    </row>
    <row r="14764" spans="1:6" x14ac:dyDescent="0.35">
      <c r="A14764" s="2">
        <v>44257</v>
      </c>
      <c r="B14764">
        <v>1364.9782991144834</v>
      </c>
      <c r="C14764">
        <v>59.84</v>
      </c>
      <c r="D14764">
        <v>0</v>
      </c>
      <c r="E14764">
        <v>20</v>
      </c>
      <c r="F14764">
        <v>0.23607142857142857</v>
      </c>
    </row>
    <row r="14765" spans="1:6" x14ac:dyDescent="0.35">
      <c r="A14765" s="2">
        <v>44258</v>
      </c>
      <c r="B14765">
        <v>1282.4513132818258</v>
      </c>
      <c r="C14765">
        <v>58.74</v>
      </c>
      <c r="D14765">
        <v>0</v>
      </c>
      <c r="E14765">
        <v>34</v>
      </c>
      <c r="F14765">
        <v>0.24028571428571427</v>
      </c>
    </row>
    <row r="14766" spans="1:6" x14ac:dyDescent="0.35">
      <c r="A14766" s="2">
        <v>44259</v>
      </c>
      <c r="B14766">
        <v>1295.3245378723777</v>
      </c>
      <c r="C14766">
        <v>37.57</v>
      </c>
      <c r="D14766">
        <v>0</v>
      </c>
      <c r="E14766">
        <v>3</v>
      </c>
      <c r="F14766">
        <v>0.24135714285714285</v>
      </c>
    </row>
    <row r="14767" spans="1:6" x14ac:dyDescent="0.35">
      <c r="A14767" s="2">
        <v>44260</v>
      </c>
      <c r="B14767">
        <v>1097.7469381721771</v>
      </c>
      <c r="C14767">
        <v>23.79</v>
      </c>
      <c r="D14767">
        <v>0</v>
      </c>
      <c r="E14767">
        <v>-33</v>
      </c>
      <c r="F14767">
        <v>0.2427857142857143</v>
      </c>
    </row>
    <row r="14768" spans="1:6" x14ac:dyDescent="0.35">
      <c r="A14768" s="2">
        <v>44261</v>
      </c>
      <c r="B14768">
        <v>793.35249672404279</v>
      </c>
      <c r="C14768">
        <v>31.29</v>
      </c>
      <c r="D14768">
        <v>0</v>
      </c>
      <c r="E14768">
        <v>-42</v>
      </c>
      <c r="F14768">
        <v>0.24385714285714283</v>
      </c>
    </row>
    <row r="14769" spans="1:6" x14ac:dyDescent="0.35">
      <c r="A14769" s="2">
        <v>44262</v>
      </c>
      <c r="B14769">
        <v>1248.3277682094024</v>
      </c>
      <c r="C14769">
        <v>29.1</v>
      </c>
      <c r="D14769">
        <v>0</v>
      </c>
      <c r="E14769">
        <v>-19</v>
      </c>
      <c r="F14769">
        <v>0.24221428571428569</v>
      </c>
    </row>
    <row r="14770" spans="1:6" x14ac:dyDescent="0.35">
      <c r="A14770" s="2">
        <v>44263</v>
      </c>
      <c r="B14770">
        <v>1213.9163703342185</v>
      </c>
      <c r="C14770">
        <v>33.53</v>
      </c>
      <c r="D14770">
        <v>0</v>
      </c>
      <c r="E14770">
        <v>-1</v>
      </c>
      <c r="F14770">
        <v>0.23835714285714285</v>
      </c>
    </row>
    <row r="14771" spans="1:6" x14ac:dyDescent="0.35">
      <c r="A14771" s="2">
        <v>44264</v>
      </c>
      <c r="B14771">
        <v>1182.8315802421205</v>
      </c>
      <c r="C14771">
        <v>34.200000000000003</v>
      </c>
      <c r="D14771">
        <v>0</v>
      </c>
      <c r="E14771">
        <v>9</v>
      </c>
      <c r="F14771">
        <v>0.23478571428571429</v>
      </c>
    </row>
    <row r="14772" spans="1:6" x14ac:dyDescent="0.35">
      <c r="A14772" s="2">
        <v>44265</v>
      </c>
      <c r="B14772">
        <v>1000.405715563393</v>
      </c>
      <c r="C14772">
        <v>33.24</v>
      </c>
      <c r="D14772">
        <v>0</v>
      </c>
      <c r="E14772">
        <v>12</v>
      </c>
      <c r="F14772">
        <v>0.23057142857142859</v>
      </c>
    </row>
    <row r="14773" spans="1:6" x14ac:dyDescent="0.35">
      <c r="A14773" s="2">
        <v>44266</v>
      </c>
      <c r="B14773">
        <v>1168.8487043107234</v>
      </c>
      <c r="C14773">
        <v>33.5</v>
      </c>
      <c r="D14773">
        <v>0</v>
      </c>
      <c r="E14773">
        <v>18</v>
      </c>
      <c r="F14773">
        <v>0.22592857142857145</v>
      </c>
    </row>
    <row r="14774" spans="1:6" x14ac:dyDescent="0.35">
      <c r="A14774" s="2">
        <v>44267</v>
      </c>
      <c r="B14774">
        <v>1386.923609775512</v>
      </c>
      <c r="C14774">
        <v>32.770000000000003</v>
      </c>
      <c r="D14774">
        <v>0</v>
      </c>
      <c r="E14774">
        <v>15</v>
      </c>
      <c r="F14774">
        <v>0.22157142857142859</v>
      </c>
    </row>
    <row r="14775" spans="1:6" x14ac:dyDescent="0.35">
      <c r="A14775" s="2">
        <v>44268</v>
      </c>
      <c r="B14775">
        <v>1258.4690195900341</v>
      </c>
      <c r="C14775">
        <v>32.19</v>
      </c>
      <c r="D14775">
        <v>0</v>
      </c>
      <c r="E14775">
        <v>-19</v>
      </c>
      <c r="F14775">
        <v>0.21885714285714286</v>
      </c>
    </row>
    <row r="14776" spans="1:6" x14ac:dyDescent="0.35">
      <c r="A14776" s="2">
        <v>44269</v>
      </c>
      <c r="B14776">
        <v>1173.5799979009234</v>
      </c>
      <c r="C14776">
        <v>33.69</v>
      </c>
      <c r="D14776">
        <v>0</v>
      </c>
      <c r="E14776">
        <v>-25</v>
      </c>
      <c r="F14776">
        <v>0.21742857142857144</v>
      </c>
    </row>
    <row r="14777" spans="1:6" x14ac:dyDescent="0.35">
      <c r="A14777" s="2">
        <v>44270</v>
      </c>
      <c r="B14777">
        <v>1093.0380199637953</v>
      </c>
      <c r="C14777">
        <v>39.590000000000003</v>
      </c>
      <c r="D14777">
        <v>0</v>
      </c>
      <c r="E14777">
        <v>-20</v>
      </c>
      <c r="F14777">
        <v>0.21521428571428566</v>
      </c>
    </row>
    <row r="14778" spans="1:6" x14ac:dyDescent="0.35">
      <c r="A14778" s="2">
        <v>44271</v>
      </c>
      <c r="B14778">
        <v>1497.6914095004292</v>
      </c>
      <c r="C14778">
        <v>40</v>
      </c>
      <c r="D14778">
        <v>0</v>
      </c>
      <c r="E14778">
        <v>9</v>
      </c>
      <c r="F14778">
        <v>0.21292857142857136</v>
      </c>
    </row>
    <row r="14779" spans="1:6" x14ac:dyDescent="0.35">
      <c r="A14779" s="2">
        <v>44272</v>
      </c>
      <c r="B14779">
        <v>1178.1313068881859</v>
      </c>
      <c r="C14779">
        <v>40.17</v>
      </c>
      <c r="D14779">
        <v>0</v>
      </c>
      <c r="E14779">
        <v>29</v>
      </c>
      <c r="F14779">
        <v>0.21099999999999999</v>
      </c>
    </row>
    <row r="14780" spans="1:6" x14ac:dyDescent="0.35">
      <c r="A14780" s="2">
        <v>44273</v>
      </c>
      <c r="B14780">
        <v>1075.2895409820539</v>
      </c>
      <c r="C14780">
        <v>44.66</v>
      </c>
      <c r="D14780">
        <v>0</v>
      </c>
      <c r="E14780">
        <v>15</v>
      </c>
      <c r="F14780">
        <v>0.2116428571428571</v>
      </c>
    </row>
    <row r="14781" spans="1:6" x14ac:dyDescent="0.35">
      <c r="A14781" s="2">
        <v>44274</v>
      </c>
      <c r="B14781">
        <v>768.28398757238313</v>
      </c>
      <c r="C14781">
        <v>43.06</v>
      </c>
      <c r="D14781">
        <v>0</v>
      </c>
      <c r="E14781">
        <v>-31</v>
      </c>
      <c r="F14781">
        <v>0.21192857142857144</v>
      </c>
    </row>
    <row r="14782" spans="1:6" x14ac:dyDescent="0.35">
      <c r="A14782" s="2">
        <v>44275</v>
      </c>
      <c r="B14782">
        <v>1094.6803877103112</v>
      </c>
      <c r="C14782">
        <v>43.48</v>
      </c>
      <c r="D14782">
        <v>0</v>
      </c>
      <c r="E14782">
        <v>-58</v>
      </c>
      <c r="F14782">
        <v>0.21235714285714288</v>
      </c>
    </row>
    <row r="14783" spans="1:6" x14ac:dyDescent="0.35">
      <c r="A14783" s="2">
        <v>44276</v>
      </c>
      <c r="B14783">
        <v>1122.3669126620118</v>
      </c>
      <c r="C14783">
        <v>45.85</v>
      </c>
      <c r="D14783">
        <v>0</v>
      </c>
      <c r="E14783">
        <v>-31</v>
      </c>
      <c r="F14783">
        <v>0.21314285714285716</v>
      </c>
    </row>
    <row r="14784" spans="1:6" x14ac:dyDescent="0.35">
      <c r="A14784" s="2">
        <v>44277</v>
      </c>
      <c r="B14784">
        <v>1036.923174748345</v>
      </c>
      <c r="C14784">
        <v>43.28</v>
      </c>
      <c r="D14784">
        <v>0</v>
      </c>
      <c r="E14784">
        <v>2</v>
      </c>
      <c r="F14784">
        <v>0.21435714285714291</v>
      </c>
    </row>
    <row r="14785" spans="1:6" x14ac:dyDescent="0.35">
      <c r="A14785" s="2">
        <v>44278</v>
      </c>
      <c r="B14785">
        <v>1100.6303288089671</v>
      </c>
      <c r="C14785">
        <v>44.67</v>
      </c>
      <c r="D14785">
        <v>0</v>
      </c>
      <c r="E14785">
        <v>25</v>
      </c>
      <c r="F14785">
        <v>0.21535714285714289</v>
      </c>
    </row>
    <row r="14786" spans="1:6" x14ac:dyDescent="0.35">
      <c r="A14786" s="2">
        <v>44279</v>
      </c>
      <c r="B14786">
        <v>1144.392772600931</v>
      </c>
      <c r="C14786">
        <v>42.48</v>
      </c>
      <c r="D14786">
        <v>0</v>
      </c>
      <c r="E14786">
        <v>8</v>
      </c>
      <c r="F14786">
        <v>0.21607142857142861</v>
      </c>
    </row>
    <row r="14787" spans="1:6" x14ac:dyDescent="0.35">
      <c r="A14787" s="2">
        <v>44280</v>
      </c>
      <c r="B14787">
        <v>960.15397102230656</v>
      </c>
      <c r="C14787">
        <v>40.619999999999997</v>
      </c>
      <c r="D14787">
        <v>0</v>
      </c>
      <c r="E14787">
        <v>-33</v>
      </c>
      <c r="F14787">
        <v>0.21785714285714289</v>
      </c>
    </row>
    <row r="14788" spans="1:6" x14ac:dyDescent="0.35">
      <c r="A14788" s="2">
        <v>44281</v>
      </c>
      <c r="B14788">
        <v>1160.3304936396344</v>
      </c>
      <c r="C14788">
        <v>39.33</v>
      </c>
      <c r="D14788">
        <v>0</v>
      </c>
      <c r="E14788">
        <v>-50</v>
      </c>
      <c r="F14788">
        <v>0.22021428571428572</v>
      </c>
    </row>
    <row r="14789" spans="1:6" x14ac:dyDescent="0.35">
      <c r="A14789" s="2">
        <v>44282</v>
      </c>
      <c r="B14789">
        <v>1085.1361921082587</v>
      </c>
      <c r="C14789">
        <v>39.9</v>
      </c>
      <c r="D14789">
        <v>0</v>
      </c>
      <c r="E14789">
        <v>-12</v>
      </c>
      <c r="F14789">
        <v>0.22207142857142861</v>
      </c>
    </row>
    <row r="14790" spans="1:6" x14ac:dyDescent="0.35">
      <c r="A14790" s="2">
        <v>44283</v>
      </c>
      <c r="B14790">
        <v>1005.0003120202758</v>
      </c>
      <c r="C14790">
        <v>39.94</v>
      </c>
      <c r="D14790">
        <v>0</v>
      </c>
      <c r="E14790">
        <v>-16</v>
      </c>
      <c r="F14790">
        <v>0.22378571428571431</v>
      </c>
    </row>
    <row r="14791" spans="1:6" x14ac:dyDescent="0.35">
      <c r="A14791" s="2">
        <v>44284</v>
      </c>
      <c r="B14791">
        <v>961.47116183478965</v>
      </c>
      <c r="C14791">
        <v>38.74</v>
      </c>
      <c r="D14791">
        <v>0</v>
      </c>
      <c r="E14791">
        <v>-57</v>
      </c>
      <c r="F14791">
        <v>0.22578571428571428</v>
      </c>
    </row>
    <row r="14792" spans="1:6" x14ac:dyDescent="0.35">
      <c r="A14792" s="2">
        <v>44285</v>
      </c>
      <c r="B14792">
        <v>1190.0365553686745</v>
      </c>
      <c r="C14792">
        <v>37.590000000000003</v>
      </c>
      <c r="D14792">
        <v>0</v>
      </c>
      <c r="E14792">
        <v>12</v>
      </c>
      <c r="F14792">
        <v>0.22778571428571429</v>
      </c>
    </row>
    <row r="14793" spans="1:6" x14ac:dyDescent="0.35">
      <c r="A14793" s="2">
        <v>44286</v>
      </c>
      <c r="B14793">
        <v>929.95645283176998</v>
      </c>
      <c r="C14793">
        <v>40.15</v>
      </c>
      <c r="D14793">
        <v>0</v>
      </c>
      <c r="E14793">
        <v>61</v>
      </c>
      <c r="F14793">
        <v>0.22857142857142859</v>
      </c>
    </row>
    <row r="14794" spans="1:6" x14ac:dyDescent="0.35">
      <c r="A14794" s="2">
        <v>44287</v>
      </c>
      <c r="B14794">
        <v>881.55010191546796</v>
      </c>
      <c r="C14794">
        <v>39.49</v>
      </c>
      <c r="D14794">
        <v>0</v>
      </c>
      <c r="E14794">
        <v>-9</v>
      </c>
      <c r="F14794">
        <v>0.22814285714285715</v>
      </c>
    </row>
    <row r="14795" spans="1:6" x14ac:dyDescent="0.35">
      <c r="A14795" s="2">
        <v>44288</v>
      </c>
      <c r="B14795">
        <v>922.24224753540534</v>
      </c>
      <c r="C14795">
        <v>38.28</v>
      </c>
      <c r="D14795">
        <v>0</v>
      </c>
      <c r="E14795">
        <v>-91</v>
      </c>
      <c r="F14795">
        <v>0.22607142857142856</v>
      </c>
    </row>
    <row r="14796" spans="1:6" x14ac:dyDescent="0.35">
      <c r="A14796" s="2">
        <v>44289</v>
      </c>
      <c r="B14796">
        <v>982.78064731403776</v>
      </c>
      <c r="C14796">
        <v>36.799999999999997</v>
      </c>
      <c r="D14796">
        <v>0</v>
      </c>
      <c r="E14796">
        <v>-129</v>
      </c>
      <c r="F14796">
        <v>0.22328571428571428</v>
      </c>
    </row>
    <row r="14797" spans="1:6" x14ac:dyDescent="0.35">
      <c r="A14797" s="2">
        <v>44290</v>
      </c>
      <c r="B14797">
        <v>948.89273436890153</v>
      </c>
      <c r="C14797">
        <v>37</v>
      </c>
      <c r="D14797">
        <v>0</v>
      </c>
      <c r="E14797">
        <v>-102</v>
      </c>
      <c r="F14797">
        <v>0.21935714285714286</v>
      </c>
    </row>
    <row r="14798" spans="1:6" x14ac:dyDescent="0.35">
      <c r="A14798" s="2">
        <v>44291</v>
      </c>
      <c r="B14798">
        <v>973.6581875945667</v>
      </c>
      <c r="C14798">
        <v>37.82</v>
      </c>
      <c r="D14798">
        <v>0</v>
      </c>
      <c r="E14798">
        <v>-61</v>
      </c>
      <c r="F14798">
        <v>0.21485714285714286</v>
      </c>
    </row>
    <row r="14799" spans="1:6" x14ac:dyDescent="0.35">
      <c r="A14799" s="2">
        <v>44292</v>
      </c>
      <c r="B14799">
        <v>899.7722795024423</v>
      </c>
      <c r="C14799">
        <v>38.04</v>
      </c>
      <c r="D14799">
        <v>0</v>
      </c>
      <c r="E14799">
        <v>-31</v>
      </c>
      <c r="F14799">
        <v>0.20971428571428571</v>
      </c>
    </row>
    <row r="14800" spans="1:6" x14ac:dyDescent="0.35">
      <c r="A14800" s="2">
        <v>44293</v>
      </c>
      <c r="B14800">
        <v>836.48909838508041</v>
      </c>
      <c r="C14800">
        <v>36.76</v>
      </c>
      <c r="D14800">
        <v>0</v>
      </c>
      <c r="E14800">
        <v>-44</v>
      </c>
      <c r="F14800">
        <v>0.20307142857142857</v>
      </c>
    </row>
    <row r="14801" spans="1:6" x14ac:dyDescent="0.35">
      <c r="A14801" s="2">
        <v>44294</v>
      </c>
      <c r="B14801">
        <v>885.38234664754827</v>
      </c>
      <c r="C14801">
        <v>35.94</v>
      </c>
      <c r="D14801">
        <v>0</v>
      </c>
      <c r="E14801">
        <v>-91</v>
      </c>
      <c r="F14801">
        <v>0.19478571428571431</v>
      </c>
    </row>
    <row r="14802" spans="1:6" x14ac:dyDescent="0.35">
      <c r="A14802" s="2">
        <v>44295</v>
      </c>
      <c r="B14802">
        <v>869.31268275590696</v>
      </c>
      <c r="C14802">
        <v>28.46</v>
      </c>
      <c r="D14802">
        <v>0</v>
      </c>
      <c r="E14802">
        <v>-118</v>
      </c>
      <c r="F14802">
        <v>0.1852857142857143</v>
      </c>
    </row>
    <row r="14803" spans="1:6" x14ac:dyDescent="0.35">
      <c r="A14803" s="2">
        <v>44296</v>
      </c>
      <c r="B14803">
        <v>856.2594560247378</v>
      </c>
      <c r="C14803">
        <v>12.69</v>
      </c>
      <c r="D14803">
        <v>0</v>
      </c>
      <c r="E14803">
        <v>-142</v>
      </c>
      <c r="F14803">
        <v>0.17485714285714285</v>
      </c>
    </row>
    <row r="14804" spans="1:6" x14ac:dyDescent="0.35">
      <c r="A14804" s="2">
        <v>44297</v>
      </c>
      <c r="B14804">
        <v>767.95436752278601</v>
      </c>
      <c r="C14804">
        <v>4.57</v>
      </c>
      <c r="D14804">
        <v>0</v>
      </c>
      <c r="E14804">
        <v>-155</v>
      </c>
      <c r="F14804">
        <v>0.16364285714285715</v>
      </c>
    </row>
    <row r="14805" spans="1:6" x14ac:dyDescent="0.35">
      <c r="A14805" s="2">
        <v>44298</v>
      </c>
      <c r="B14805">
        <v>852.99458650816166</v>
      </c>
      <c r="C14805">
        <v>4.96</v>
      </c>
      <c r="D14805">
        <v>0</v>
      </c>
      <c r="E14805">
        <v>-118</v>
      </c>
      <c r="F14805">
        <v>0.15192857142857141</v>
      </c>
    </row>
    <row r="14806" spans="1:6" x14ac:dyDescent="0.35">
      <c r="A14806" s="2">
        <v>44299</v>
      </c>
      <c r="B14806">
        <v>812.08045367700481</v>
      </c>
      <c r="C14806">
        <v>8.08</v>
      </c>
      <c r="D14806">
        <v>0</v>
      </c>
      <c r="E14806">
        <v>-94</v>
      </c>
      <c r="F14806">
        <v>0.13949999999999999</v>
      </c>
    </row>
    <row r="14807" spans="1:6" x14ac:dyDescent="0.35">
      <c r="A14807" s="2">
        <v>44300</v>
      </c>
      <c r="B14807">
        <v>886.79576667747051</v>
      </c>
      <c r="C14807">
        <v>6.34</v>
      </c>
      <c r="D14807">
        <v>0</v>
      </c>
      <c r="E14807">
        <v>-103</v>
      </c>
      <c r="F14807">
        <v>0.12642857142857142</v>
      </c>
    </row>
    <row r="14808" spans="1:6" x14ac:dyDescent="0.35">
      <c r="A14808" s="2">
        <v>44301</v>
      </c>
      <c r="B14808">
        <v>725.7659704709456</v>
      </c>
      <c r="C14808">
        <v>8.66</v>
      </c>
      <c r="D14808">
        <v>0</v>
      </c>
      <c r="E14808">
        <v>-84</v>
      </c>
      <c r="F14808">
        <v>0.11321428571428571</v>
      </c>
    </row>
    <row r="14809" spans="1:6" x14ac:dyDescent="0.35">
      <c r="A14809" s="2">
        <v>44302</v>
      </c>
      <c r="B14809">
        <v>604.41228871189435</v>
      </c>
      <c r="C14809">
        <v>2.38</v>
      </c>
      <c r="D14809">
        <v>0</v>
      </c>
      <c r="E14809">
        <v>-65</v>
      </c>
      <c r="F14809">
        <v>0.10164285714285713</v>
      </c>
    </row>
    <row r="14810" spans="1:6" x14ac:dyDescent="0.35">
      <c r="A14810" s="2">
        <v>44303</v>
      </c>
      <c r="B14810">
        <v>713.71166610923126</v>
      </c>
      <c r="C14810">
        <v>2</v>
      </c>
      <c r="D14810">
        <v>0</v>
      </c>
      <c r="E14810">
        <v>-84</v>
      </c>
      <c r="F14810">
        <v>9.0428571428571414E-2</v>
      </c>
    </row>
    <row r="14811" spans="1:6" x14ac:dyDescent="0.35">
      <c r="A14811" s="2">
        <v>44304</v>
      </c>
      <c r="B14811">
        <v>679.24480835878114</v>
      </c>
      <c r="C14811">
        <v>6.83</v>
      </c>
      <c r="D14811">
        <v>0</v>
      </c>
      <c r="E14811">
        <v>-101</v>
      </c>
      <c r="F14811">
        <v>7.9785714285714265E-2</v>
      </c>
    </row>
    <row r="14812" spans="1:6" x14ac:dyDescent="0.35">
      <c r="A14812" s="2">
        <v>44305</v>
      </c>
      <c r="B14812">
        <v>726.75154277870126</v>
      </c>
      <c r="C14812">
        <v>7.19</v>
      </c>
      <c r="D14812">
        <v>0</v>
      </c>
      <c r="E14812">
        <v>-115</v>
      </c>
      <c r="F14812">
        <v>6.9428571428571423E-2</v>
      </c>
    </row>
    <row r="14813" spans="1:6" x14ac:dyDescent="0.35">
      <c r="A14813" s="2">
        <v>44306</v>
      </c>
      <c r="B14813">
        <v>767.44721817806953</v>
      </c>
      <c r="C14813">
        <v>5.79</v>
      </c>
      <c r="D14813">
        <v>0</v>
      </c>
      <c r="E14813">
        <v>-121</v>
      </c>
      <c r="F14813">
        <v>5.9071428571428573E-2</v>
      </c>
    </row>
    <row r="14814" spans="1:6" x14ac:dyDescent="0.35">
      <c r="A14814" s="2">
        <v>44307</v>
      </c>
      <c r="B14814">
        <v>870.74788811853261</v>
      </c>
      <c r="C14814">
        <v>4.5599999999999996</v>
      </c>
      <c r="D14814">
        <v>0</v>
      </c>
      <c r="E14814">
        <v>-109</v>
      </c>
      <c r="F14814">
        <v>5.0571428571428587E-2</v>
      </c>
    </row>
    <row r="14815" spans="1:6" x14ac:dyDescent="0.35">
      <c r="A14815" s="2">
        <v>44308</v>
      </c>
      <c r="B14815">
        <v>865.23291224782872</v>
      </c>
      <c r="C14815">
        <v>5.0999999999999996</v>
      </c>
      <c r="D14815">
        <v>0</v>
      </c>
      <c r="E14815">
        <v>-99</v>
      </c>
      <c r="F14815">
        <v>4.2785714285714295E-2</v>
      </c>
    </row>
    <row r="14816" spans="1:6" x14ac:dyDescent="0.35">
      <c r="A14816" s="2">
        <v>44309</v>
      </c>
      <c r="B14816">
        <v>701.15392230077885</v>
      </c>
      <c r="C14816">
        <v>6.25</v>
      </c>
      <c r="D14816">
        <v>0</v>
      </c>
      <c r="E14816">
        <v>-91</v>
      </c>
      <c r="F14816">
        <v>3.557142857142858E-2</v>
      </c>
    </row>
    <row r="14817" spans="1:6" x14ac:dyDescent="0.35">
      <c r="A14817" s="2">
        <v>44310</v>
      </c>
      <c r="B14817">
        <v>646.12474920724003</v>
      </c>
      <c r="C14817">
        <v>5.78</v>
      </c>
      <c r="D14817">
        <v>0</v>
      </c>
      <c r="E14817">
        <v>-82</v>
      </c>
      <c r="F14817">
        <v>2.8785714285714286E-2</v>
      </c>
    </row>
    <row r="14818" spans="1:6" x14ac:dyDescent="0.35">
      <c r="A14818" s="2">
        <v>44311</v>
      </c>
      <c r="B14818">
        <v>599.45923563723909</v>
      </c>
      <c r="C14818">
        <v>6.33</v>
      </c>
      <c r="D14818">
        <v>0</v>
      </c>
      <c r="E14818">
        <v>-78</v>
      </c>
      <c r="F14818">
        <v>2.235714285714286E-2</v>
      </c>
    </row>
    <row r="14819" spans="1:6" x14ac:dyDescent="0.35">
      <c r="A14819" s="2">
        <v>44312</v>
      </c>
      <c r="B14819">
        <v>641.94241953522533</v>
      </c>
      <c r="C14819">
        <v>5.51</v>
      </c>
      <c r="D14819">
        <v>0</v>
      </c>
      <c r="E14819">
        <v>-85</v>
      </c>
      <c r="F14819">
        <v>1.6714285714285713E-2</v>
      </c>
    </row>
    <row r="14820" spans="1:6" x14ac:dyDescent="0.35">
      <c r="A14820" s="2">
        <v>44313</v>
      </c>
      <c r="B14820">
        <v>839.47294527537133</v>
      </c>
      <c r="C14820">
        <v>7.76</v>
      </c>
      <c r="D14820">
        <v>0</v>
      </c>
      <c r="E14820">
        <v>-108</v>
      </c>
      <c r="F14820">
        <v>1.2357142857142856E-2</v>
      </c>
    </row>
    <row r="14821" spans="1:6" x14ac:dyDescent="0.35">
      <c r="A14821" s="2">
        <v>44314</v>
      </c>
      <c r="B14821">
        <v>922.41602464082462</v>
      </c>
      <c r="C14821">
        <v>14.26</v>
      </c>
      <c r="D14821">
        <v>0</v>
      </c>
      <c r="E14821">
        <v>-121</v>
      </c>
      <c r="F14821">
        <v>9.7142857142857152E-3</v>
      </c>
    </row>
    <row r="14822" spans="1:6" x14ac:dyDescent="0.35">
      <c r="A14822" s="2">
        <v>44315</v>
      </c>
      <c r="B14822">
        <v>982.92279698627078</v>
      </c>
      <c r="C14822">
        <v>12.05</v>
      </c>
      <c r="D14822">
        <v>0</v>
      </c>
      <c r="E14822">
        <v>-121</v>
      </c>
      <c r="F14822">
        <v>7.4285714285714293E-3</v>
      </c>
    </row>
    <row r="14823" spans="1:6" x14ac:dyDescent="0.35">
      <c r="A14823" s="2">
        <v>44316</v>
      </c>
      <c r="B14823">
        <v>948.36670447543236</v>
      </c>
      <c r="C14823">
        <v>16.670000000000002</v>
      </c>
      <c r="D14823">
        <v>1.5125001</v>
      </c>
      <c r="E14823">
        <v>-130</v>
      </c>
      <c r="F14823">
        <v>4.9285714285714289E-3</v>
      </c>
    </row>
    <row r="14824" spans="1:6" x14ac:dyDescent="0.35">
      <c r="A14824" s="2">
        <v>44317</v>
      </c>
      <c r="B14824">
        <v>989.6526366043779</v>
      </c>
      <c r="C14824">
        <v>14.54</v>
      </c>
      <c r="D14824">
        <v>0</v>
      </c>
      <c r="E14824">
        <v>-115</v>
      </c>
      <c r="F14824">
        <v>2.9285714285714288E-3</v>
      </c>
    </row>
    <row r="14825" spans="1:6" x14ac:dyDescent="0.35">
      <c r="A14825" s="2">
        <v>44318</v>
      </c>
      <c r="B14825">
        <v>1006.9997876231864</v>
      </c>
      <c r="C14825">
        <v>9.5</v>
      </c>
      <c r="D14825">
        <v>0</v>
      </c>
      <c r="E14825">
        <v>-103</v>
      </c>
      <c r="F14825">
        <v>1.4285714285714286E-3</v>
      </c>
    </row>
    <row r="14826" spans="1:6" x14ac:dyDescent="0.35">
      <c r="A14826" s="2">
        <v>44319</v>
      </c>
      <c r="B14826">
        <v>1023.0249238004453</v>
      </c>
      <c r="C14826">
        <v>13.01</v>
      </c>
      <c r="D14826">
        <v>0</v>
      </c>
      <c r="E14826">
        <v>-103</v>
      </c>
      <c r="F14826">
        <v>3.5714285714285714E-4</v>
      </c>
    </row>
    <row r="14827" spans="1:6" x14ac:dyDescent="0.35">
      <c r="A14827" s="2">
        <v>44320</v>
      </c>
      <c r="B14827">
        <v>961.16692779120444</v>
      </c>
      <c r="C14827">
        <v>12.55</v>
      </c>
      <c r="D14827">
        <v>0</v>
      </c>
      <c r="E14827">
        <v>-108</v>
      </c>
      <c r="F14827">
        <v>0</v>
      </c>
    </row>
    <row r="14828" spans="1:6" x14ac:dyDescent="0.35">
      <c r="A14828" s="2">
        <v>44321</v>
      </c>
      <c r="B14828">
        <v>914.2374203433925</v>
      </c>
      <c r="C14828">
        <v>23.404957800000002</v>
      </c>
      <c r="D14828">
        <v>0</v>
      </c>
      <c r="E14828">
        <v>-128</v>
      </c>
      <c r="F14828">
        <v>0</v>
      </c>
    </row>
    <row r="14829" spans="1:6" x14ac:dyDescent="0.35">
      <c r="A14829" s="2">
        <v>44322</v>
      </c>
      <c r="B14829">
        <v>885.02491647045065</v>
      </c>
      <c r="C14829">
        <v>34.710742500000002</v>
      </c>
      <c r="D14829">
        <v>0</v>
      </c>
      <c r="E14829">
        <v>-173</v>
      </c>
      <c r="F14829">
        <v>0</v>
      </c>
    </row>
    <row r="14830" spans="1:6" x14ac:dyDescent="0.35">
      <c r="A14830" s="2">
        <v>44323</v>
      </c>
      <c r="B14830">
        <v>873.88349647730627</v>
      </c>
      <c r="C14830">
        <v>8.01</v>
      </c>
      <c r="D14830">
        <v>0</v>
      </c>
      <c r="E14830">
        <v>-195</v>
      </c>
      <c r="F14830">
        <v>0</v>
      </c>
    </row>
    <row r="14831" spans="1:6" x14ac:dyDescent="0.35">
      <c r="A14831" s="2">
        <v>44324</v>
      </c>
      <c r="B14831">
        <v>934.1391140613382</v>
      </c>
      <c r="C14831">
        <v>13.38</v>
      </c>
      <c r="D14831">
        <v>0</v>
      </c>
      <c r="E14831">
        <v>-217</v>
      </c>
      <c r="F14831">
        <v>0</v>
      </c>
    </row>
    <row r="14832" spans="1:6" x14ac:dyDescent="0.35">
      <c r="A14832" s="2">
        <v>44325</v>
      </c>
      <c r="B14832">
        <v>746.5999538531812</v>
      </c>
      <c r="C14832">
        <v>11.83</v>
      </c>
      <c r="D14832">
        <v>0</v>
      </c>
      <c r="E14832">
        <v>-213</v>
      </c>
      <c r="F14832">
        <v>0</v>
      </c>
    </row>
    <row r="14833" spans="1:6" x14ac:dyDescent="0.35">
      <c r="A14833" s="2">
        <v>44326</v>
      </c>
      <c r="B14833">
        <v>817.26676801988197</v>
      </c>
      <c r="C14833">
        <v>5.96</v>
      </c>
      <c r="D14833">
        <v>0</v>
      </c>
      <c r="E14833">
        <v>-202</v>
      </c>
      <c r="F14833">
        <v>0</v>
      </c>
    </row>
    <row r="14834" spans="1:6" x14ac:dyDescent="0.35">
      <c r="A14834" s="2">
        <v>44327</v>
      </c>
      <c r="B14834">
        <v>789.55345640373093</v>
      </c>
      <c r="C14834">
        <v>11.74</v>
      </c>
      <c r="D14834">
        <v>0</v>
      </c>
      <c r="E14834">
        <v>-198</v>
      </c>
      <c r="F14834">
        <v>0</v>
      </c>
    </row>
    <row r="14835" spans="1:6" x14ac:dyDescent="0.35">
      <c r="A14835" s="2">
        <v>44328</v>
      </c>
      <c r="B14835">
        <v>845.15382486293072</v>
      </c>
      <c r="C14835">
        <v>17.53</v>
      </c>
      <c r="D14835">
        <v>0</v>
      </c>
      <c r="E14835">
        <v>-195</v>
      </c>
      <c r="F14835">
        <v>0</v>
      </c>
    </row>
    <row r="14836" spans="1:6" x14ac:dyDescent="0.35">
      <c r="A14836" s="2">
        <v>44329</v>
      </c>
      <c r="B14836">
        <v>814.2919938774121</v>
      </c>
      <c r="C14836">
        <v>18.190000000000001</v>
      </c>
      <c r="D14836">
        <v>0.50416669999999997</v>
      </c>
      <c r="E14836">
        <v>-192</v>
      </c>
      <c r="F14836">
        <v>0</v>
      </c>
    </row>
    <row r="14837" spans="1:6" x14ac:dyDescent="0.35">
      <c r="A14837" s="2">
        <v>44330</v>
      </c>
      <c r="B14837">
        <v>789.04701613125803</v>
      </c>
      <c r="C14837">
        <v>14.17</v>
      </c>
      <c r="D14837">
        <v>0</v>
      </c>
      <c r="E14837">
        <v>-199</v>
      </c>
      <c r="F14837">
        <v>0</v>
      </c>
    </row>
    <row r="14838" spans="1:6" x14ac:dyDescent="0.35">
      <c r="A14838" s="2">
        <v>44331</v>
      </c>
      <c r="B14838">
        <v>850.1532983194752</v>
      </c>
      <c r="C14838">
        <v>7.08</v>
      </c>
      <c r="D14838">
        <v>0</v>
      </c>
      <c r="E14838">
        <v>-224</v>
      </c>
      <c r="F14838">
        <v>0</v>
      </c>
    </row>
    <row r="14839" spans="1:6" x14ac:dyDescent="0.35">
      <c r="A14839" s="2">
        <v>44332</v>
      </c>
      <c r="B14839">
        <v>912.89264532435868</v>
      </c>
      <c r="C14839">
        <v>13.69</v>
      </c>
      <c r="D14839">
        <v>0</v>
      </c>
      <c r="E14839">
        <v>-233</v>
      </c>
      <c r="F14839">
        <v>0</v>
      </c>
    </row>
    <row r="14840" spans="1:6" x14ac:dyDescent="0.35">
      <c r="A14840" s="2">
        <v>44333</v>
      </c>
      <c r="B14840">
        <v>802.71876651347191</v>
      </c>
      <c r="C14840">
        <v>12.76</v>
      </c>
      <c r="D14840">
        <v>0</v>
      </c>
      <c r="E14840">
        <v>-233</v>
      </c>
      <c r="F14840">
        <v>0</v>
      </c>
    </row>
    <row r="14841" spans="1:6" x14ac:dyDescent="0.35">
      <c r="A14841" s="2">
        <v>44334</v>
      </c>
      <c r="B14841">
        <v>629.46348467868995</v>
      </c>
      <c r="C14841">
        <v>11.14</v>
      </c>
      <c r="D14841">
        <v>0</v>
      </c>
      <c r="E14841">
        <v>-224</v>
      </c>
      <c r="F14841">
        <v>0</v>
      </c>
    </row>
    <row r="14842" spans="1:6" x14ac:dyDescent="0.35">
      <c r="A14842" s="2">
        <v>44335</v>
      </c>
      <c r="B14842">
        <v>723.28430287902188</v>
      </c>
      <c r="C14842">
        <v>7.07</v>
      </c>
      <c r="D14842">
        <v>0</v>
      </c>
      <c r="E14842">
        <v>-218</v>
      </c>
      <c r="F14842">
        <v>0</v>
      </c>
    </row>
    <row r="14843" spans="1:6" x14ac:dyDescent="0.35">
      <c r="A14843" s="2">
        <v>44336</v>
      </c>
      <c r="B14843">
        <v>648.1696923863484</v>
      </c>
      <c r="C14843">
        <v>8.2899999999999991</v>
      </c>
      <c r="D14843">
        <v>0</v>
      </c>
      <c r="E14843">
        <v>-216</v>
      </c>
      <c r="F14843">
        <v>7.8571428571428564E-4</v>
      </c>
    </row>
    <row r="14844" spans="1:6" x14ac:dyDescent="0.35">
      <c r="A14844" s="2">
        <v>44337</v>
      </c>
      <c r="B14844">
        <v>509.37366696406696</v>
      </c>
      <c r="C14844">
        <v>7.46</v>
      </c>
      <c r="D14844">
        <v>0</v>
      </c>
      <c r="E14844">
        <v>-209</v>
      </c>
      <c r="F14844">
        <v>2.2142857142857142E-3</v>
      </c>
    </row>
    <row r="14845" spans="1:6" x14ac:dyDescent="0.35">
      <c r="A14845" s="2">
        <v>44338</v>
      </c>
      <c r="B14845">
        <v>471.90617555720377</v>
      </c>
      <c r="C14845">
        <v>8.01</v>
      </c>
      <c r="D14845">
        <v>0</v>
      </c>
      <c r="E14845">
        <v>-212</v>
      </c>
      <c r="F14845">
        <v>4.0000000000000001E-3</v>
      </c>
    </row>
    <row r="14846" spans="1:6" x14ac:dyDescent="0.35">
      <c r="A14846" s="2">
        <v>44339</v>
      </c>
      <c r="B14846">
        <v>430.5220427197288</v>
      </c>
      <c r="C14846">
        <v>10.63</v>
      </c>
      <c r="D14846">
        <v>0</v>
      </c>
      <c r="E14846">
        <v>-183</v>
      </c>
      <c r="F14846">
        <v>5.9285714285714289E-3</v>
      </c>
    </row>
    <row r="14847" spans="1:6" x14ac:dyDescent="0.35">
      <c r="A14847" s="2">
        <v>44340</v>
      </c>
      <c r="B14847">
        <v>531.64632871558149</v>
      </c>
      <c r="C14847">
        <v>10.24</v>
      </c>
      <c r="D14847">
        <v>0</v>
      </c>
      <c r="E14847">
        <v>-156</v>
      </c>
      <c r="F14847">
        <v>8.2142857142857139E-3</v>
      </c>
    </row>
    <row r="14848" spans="1:6" x14ac:dyDescent="0.35">
      <c r="A14848" s="2">
        <v>44341</v>
      </c>
      <c r="B14848">
        <v>534.90327898045985</v>
      </c>
      <c r="C14848">
        <v>8.23</v>
      </c>
      <c r="D14848">
        <v>0</v>
      </c>
      <c r="E14848">
        <v>-107</v>
      </c>
      <c r="F14848">
        <v>1.0928571428571428E-2</v>
      </c>
    </row>
    <row r="14849" spans="1:6" x14ac:dyDescent="0.35">
      <c r="A14849" s="2">
        <v>44342</v>
      </c>
      <c r="B14849">
        <v>616.66314664808476</v>
      </c>
      <c r="C14849">
        <v>9</v>
      </c>
      <c r="D14849">
        <v>0</v>
      </c>
      <c r="E14849">
        <v>-112</v>
      </c>
      <c r="F14849">
        <v>1.3928571428571429E-2</v>
      </c>
    </row>
    <row r="14850" spans="1:6" x14ac:dyDescent="0.35">
      <c r="A14850" s="2">
        <v>44343</v>
      </c>
      <c r="B14850">
        <v>622.89046082017774</v>
      </c>
      <c r="C14850">
        <v>9.51</v>
      </c>
      <c r="D14850">
        <v>0</v>
      </c>
      <c r="E14850">
        <v>-171</v>
      </c>
      <c r="F14850">
        <v>1.6785714285714286E-2</v>
      </c>
    </row>
    <row r="14851" spans="1:6" x14ac:dyDescent="0.35">
      <c r="A14851" s="2">
        <v>44344</v>
      </c>
      <c r="B14851">
        <v>635.32507038844437</v>
      </c>
      <c r="C14851">
        <v>34.710742500000002</v>
      </c>
      <c r="D14851">
        <v>0</v>
      </c>
      <c r="E14851">
        <v>-195</v>
      </c>
      <c r="F14851">
        <v>1.9285714285714288E-2</v>
      </c>
    </row>
    <row r="14852" spans="1:6" x14ac:dyDescent="0.35">
      <c r="A14852" s="2">
        <v>44345</v>
      </c>
      <c r="B14852">
        <v>718.99500510242626</v>
      </c>
      <c r="C14852">
        <v>10.81</v>
      </c>
      <c r="D14852">
        <v>0</v>
      </c>
      <c r="E14852">
        <v>-176</v>
      </c>
      <c r="F14852">
        <v>2.1857142857142856E-2</v>
      </c>
    </row>
    <row r="14853" spans="1:6" x14ac:dyDescent="0.35">
      <c r="A14853" s="2">
        <v>44346</v>
      </c>
      <c r="B14853">
        <v>713.93858761132367</v>
      </c>
      <c r="C14853">
        <v>11.47</v>
      </c>
      <c r="D14853">
        <v>0</v>
      </c>
      <c r="E14853">
        <v>-161</v>
      </c>
      <c r="F14853">
        <v>2.4499999999999997E-2</v>
      </c>
    </row>
    <row r="14854" spans="1:6" x14ac:dyDescent="0.35">
      <c r="A14854" s="2">
        <v>44347</v>
      </c>
      <c r="B14854">
        <v>786.97119547848899</v>
      </c>
      <c r="C14854">
        <v>10.24</v>
      </c>
      <c r="D14854">
        <v>0</v>
      </c>
      <c r="E14854">
        <v>-153</v>
      </c>
      <c r="F14854">
        <v>2.7285714285714281E-2</v>
      </c>
    </row>
    <row r="14855" spans="1:6" x14ac:dyDescent="0.35">
      <c r="A14855" s="2">
        <v>44348</v>
      </c>
      <c r="B14855">
        <v>767.79970302726304</v>
      </c>
      <c r="C14855">
        <v>12.73</v>
      </c>
      <c r="D14855">
        <v>0</v>
      </c>
      <c r="E14855">
        <v>-152</v>
      </c>
      <c r="F14855">
        <v>3.028571428571428E-2</v>
      </c>
    </row>
    <row r="14856" spans="1:6" x14ac:dyDescent="0.35">
      <c r="A14856" s="2">
        <v>44349</v>
      </c>
      <c r="B14856">
        <v>675.22393982385415</v>
      </c>
      <c r="C14856">
        <v>13.4</v>
      </c>
      <c r="D14856">
        <v>0</v>
      </c>
      <c r="E14856">
        <v>-163</v>
      </c>
      <c r="F14856">
        <v>3.3428571428571426E-2</v>
      </c>
    </row>
    <row r="14857" spans="1:6" x14ac:dyDescent="0.35">
      <c r="A14857" s="2">
        <v>44350</v>
      </c>
      <c r="B14857">
        <v>674.73879792228536</v>
      </c>
      <c r="C14857">
        <v>14.62</v>
      </c>
      <c r="D14857">
        <v>0</v>
      </c>
      <c r="E14857">
        <v>-186</v>
      </c>
      <c r="F14857">
        <v>3.6071428571428567E-2</v>
      </c>
    </row>
    <row r="14858" spans="1:6" x14ac:dyDescent="0.35">
      <c r="A14858" s="2">
        <v>44351</v>
      </c>
      <c r="B14858">
        <v>670.76337689124853</v>
      </c>
      <c r="C14858">
        <v>12.56</v>
      </c>
      <c r="D14858">
        <v>0</v>
      </c>
      <c r="E14858">
        <v>-206</v>
      </c>
      <c r="F14858">
        <v>3.8428571428571423E-2</v>
      </c>
    </row>
    <row r="14859" spans="1:6" x14ac:dyDescent="0.35">
      <c r="A14859" s="2">
        <v>44352</v>
      </c>
      <c r="B14859">
        <v>587.22294181838799</v>
      </c>
      <c r="C14859">
        <v>9.08</v>
      </c>
      <c r="D14859">
        <v>0</v>
      </c>
      <c r="E14859">
        <v>-225</v>
      </c>
      <c r="F14859">
        <v>4.071428571428571E-2</v>
      </c>
    </row>
    <row r="14860" spans="1:6" x14ac:dyDescent="0.35">
      <c r="A14860" s="2">
        <v>44353</v>
      </c>
      <c r="B14860">
        <v>446.30602516358516</v>
      </c>
      <c r="C14860">
        <v>6.81</v>
      </c>
      <c r="D14860">
        <v>0</v>
      </c>
      <c r="E14860">
        <v>-225</v>
      </c>
      <c r="F14860">
        <v>4.3071428571428573E-2</v>
      </c>
    </row>
    <row r="14861" spans="1:6" x14ac:dyDescent="0.35">
      <c r="A14861" s="2">
        <v>44354</v>
      </c>
      <c r="B14861">
        <v>329.75137068924477</v>
      </c>
      <c r="C14861">
        <v>6.6</v>
      </c>
      <c r="D14861">
        <v>0</v>
      </c>
      <c r="E14861">
        <v>-220</v>
      </c>
      <c r="F14861">
        <v>4.5285714285714276E-2</v>
      </c>
    </row>
    <row r="14862" spans="1:6" x14ac:dyDescent="0.35">
      <c r="A14862" s="2">
        <v>44355</v>
      </c>
      <c r="B14862">
        <v>235.05197165459018</v>
      </c>
      <c r="C14862">
        <v>6.56</v>
      </c>
      <c r="D14862">
        <v>0</v>
      </c>
      <c r="E14862">
        <v>-218</v>
      </c>
      <c r="F14862">
        <v>4.7285714285714278E-2</v>
      </c>
    </row>
    <row r="14863" spans="1:6" x14ac:dyDescent="0.35">
      <c r="A14863" s="2">
        <v>44356</v>
      </c>
      <c r="B14863">
        <v>163.64391316902575</v>
      </c>
      <c r="C14863">
        <v>6.8</v>
      </c>
      <c r="D14863">
        <v>0</v>
      </c>
      <c r="E14863">
        <v>-210</v>
      </c>
      <c r="F14863">
        <v>4.9357142857142863E-2</v>
      </c>
    </row>
    <row r="14864" spans="1:6" x14ac:dyDescent="0.35">
      <c r="A14864" s="2">
        <v>44357</v>
      </c>
      <c r="B14864">
        <v>259.11084441663996</v>
      </c>
      <c r="C14864">
        <v>8.8699999999999992</v>
      </c>
      <c r="D14864">
        <v>0</v>
      </c>
      <c r="E14864">
        <v>-198</v>
      </c>
      <c r="F14864">
        <v>5.1714285714285713E-2</v>
      </c>
    </row>
    <row r="14865" spans="1:6" x14ac:dyDescent="0.35">
      <c r="A14865" s="2">
        <v>44358</v>
      </c>
      <c r="B14865">
        <v>187.82022936587293</v>
      </c>
      <c r="C14865">
        <v>8.08</v>
      </c>
      <c r="D14865">
        <v>0</v>
      </c>
      <c r="E14865">
        <v>-188</v>
      </c>
      <c r="F14865">
        <v>5.4571428571428555E-2</v>
      </c>
    </row>
    <row r="14866" spans="1:6" x14ac:dyDescent="0.35">
      <c r="A14866" s="2">
        <v>44359</v>
      </c>
      <c r="B14866">
        <v>280.99751270611563</v>
      </c>
      <c r="C14866">
        <v>8.69</v>
      </c>
      <c r="D14866">
        <v>0</v>
      </c>
      <c r="E14866">
        <v>-172</v>
      </c>
      <c r="F14866">
        <v>5.7499999999999982E-2</v>
      </c>
    </row>
    <row r="14867" spans="1:6" x14ac:dyDescent="0.35">
      <c r="A14867" s="2">
        <v>44360</v>
      </c>
      <c r="B14867">
        <v>501.09359535812865</v>
      </c>
      <c r="C14867">
        <v>11.27</v>
      </c>
      <c r="D14867">
        <v>0</v>
      </c>
      <c r="E14867">
        <v>-167</v>
      </c>
      <c r="F14867">
        <v>6.0428571428571408E-2</v>
      </c>
    </row>
    <row r="14868" spans="1:6" x14ac:dyDescent="0.35">
      <c r="A14868" s="2">
        <v>44361</v>
      </c>
      <c r="B14868">
        <v>454.48911044907902</v>
      </c>
      <c r="C14868">
        <v>10.220000000000001</v>
      </c>
      <c r="D14868">
        <v>0</v>
      </c>
      <c r="E14868">
        <v>-171</v>
      </c>
      <c r="F14868">
        <v>6.3499999999999987E-2</v>
      </c>
    </row>
    <row r="14869" spans="1:6" x14ac:dyDescent="0.35">
      <c r="A14869" s="2">
        <v>44362</v>
      </c>
      <c r="B14869">
        <v>420.31225007780478</v>
      </c>
      <c r="C14869">
        <v>7.34</v>
      </c>
      <c r="D14869">
        <v>0</v>
      </c>
      <c r="E14869">
        <v>-170</v>
      </c>
      <c r="F14869">
        <v>6.6571428571428559E-2</v>
      </c>
    </row>
    <row r="14870" spans="1:6" x14ac:dyDescent="0.35">
      <c r="A14870" s="2">
        <v>44363</v>
      </c>
      <c r="B14870">
        <v>618.44810881933665</v>
      </c>
      <c r="C14870">
        <v>4.74</v>
      </c>
      <c r="D14870">
        <v>0</v>
      </c>
      <c r="E14870">
        <v>-164</v>
      </c>
      <c r="F14870">
        <v>6.9571428571428562E-2</v>
      </c>
    </row>
    <row r="14871" spans="1:6" x14ac:dyDescent="0.35">
      <c r="A14871" s="2">
        <v>44364</v>
      </c>
      <c r="B14871">
        <v>705.18965053889622</v>
      </c>
      <c r="C14871">
        <v>4.13</v>
      </c>
      <c r="D14871">
        <v>0</v>
      </c>
      <c r="E14871">
        <v>-161</v>
      </c>
      <c r="F14871">
        <v>7.2642857142857134E-2</v>
      </c>
    </row>
    <row r="14872" spans="1:6" x14ac:dyDescent="0.35">
      <c r="A14872" s="2">
        <v>44365</v>
      </c>
      <c r="B14872">
        <v>627.40397517953625</v>
      </c>
      <c r="C14872">
        <v>6.31</v>
      </c>
      <c r="D14872">
        <v>0</v>
      </c>
      <c r="E14872">
        <v>-161</v>
      </c>
      <c r="F14872">
        <v>7.5714285714285706E-2</v>
      </c>
    </row>
    <row r="14873" spans="1:6" x14ac:dyDescent="0.35">
      <c r="A14873" s="2">
        <v>44366</v>
      </c>
      <c r="B14873">
        <v>641.03580844266071</v>
      </c>
      <c r="C14873">
        <v>6.18</v>
      </c>
      <c r="D14873">
        <v>0</v>
      </c>
      <c r="E14873">
        <v>-163</v>
      </c>
      <c r="F14873">
        <v>7.8928571428571431E-2</v>
      </c>
    </row>
    <row r="14874" spans="1:6" x14ac:dyDescent="0.35">
      <c r="A14874" s="2">
        <v>44367</v>
      </c>
      <c r="B14874">
        <v>577.22009064965778</v>
      </c>
      <c r="C14874">
        <v>4.67</v>
      </c>
      <c r="D14874">
        <v>0</v>
      </c>
      <c r="E14874">
        <v>-154</v>
      </c>
      <c r="F14874">
        <v>8.2142857142857142E-2</v>
      </c>
    </row>
    <row r="14875" spans="1:6" x14ac:dyDescent="0.35">
      <c r="A14875" s="2">
        <v>44368</v>
      </c>
      <c r="B14875">
        <v>519.97212522432869</v>
      </c>
      <c r="C14875">
        <v>5.73</v>
      </c>
      <c r="D14875">
        <v>0</v>
      </c>
      <c r="E14875">
        <v>-142</v>
      </c>
      <c r="F14875">
        <v>8.5357142857142868E-2</v>
      </c>
    </row>
    <row r="14876" spans="1:6" x14ac:dyDescent="0.35">
      <c r="A14876" s="2">
        <v>44369</v>
      </c>
      <c r="B14876">
        <v>470.02350621182438</v>
      </c>
      <c r="C14876">
        <v>4.68</v>
      </c>
      <c r="D14876">
        <v>0</v>
      </c>
      <c r="E14876">
        <v>-131</v>
      </c>
      <c r="F14876">
        <v>8.8500000000000009E-2</v>
      </c>
    </row>
    <row r="14877" spans="1:6" x14ac:dyDescent="0.35">
      <c r="A14877" s="2">
        <v>44370</v>
      </c>
      <c r="B14877">
        <v>353.55667013200127</v>
      </c>
      <c r="C14877">
        <v>6.18</v>
      </c>
      <c r="D14877">
        <v>0</v>
      </c>
      <c r="E14877">
        <v>-109</v>
      </c>
      <c r="F14877">
        <v>9.1571428571428595E-2</v>
      </c>
    </row>
    <row r="14878" spans="1:6" x14ac:dyDescent="0.35">
      <c r="A14878" s="2">
        <v>44371</v>
      </c>
      <c r="B14878">
        <v>397.94297981749105</v>
      </c>
      <c r="C14878">
        <v>5.01</v>
      </c>
      <c r="D14878">
        <v>1.0083333999999999</v>
      </c>
      <c r="E14878">
        <v>-95</v>
      </c>
      <c r="F14878">
        <v>9.4714285714285723E-2</v>
      </c>
    </row>
    <row r="14879" spans="1:6" x14ac:dyDescent="0.35">
      <c r="A14879" s="2">
        <v>44372</v>
      </c>
      <c r="B14879">
        <v>434.89328946557748</v>
      </c>
      <c r="C14879">
        <v>4.67</v>
      </c>
      <c r="D14879">
        <v>0</v>
      </c>
      <c r="E14879">
        <v>-96</v>
      </c>
      <c r="F14879">
        <v>9.7785714285714295E-2</v>
      </c>
    </row>
    <row r="14880" spans="1:6" x14ac:dyDescent="0.35">
      <c r="A14880" s="2">
        <v>44373</v>
      </c>
      <c r="B14880">
        <v>405.3839684996247</v>
      </c>
      <c r="C14880">
        <v>2.85</v>
      </c>
      <c r="D14880">
        <v>0</v>
      </c>
      <c r="E14880">
        <v>-113</v>
      </c>
      <c r="F14880">
        <v>0.10071428571428569</v>
      </c>
    </row>
    <row r="14881" spans="1:6" x14ac:dyDescent="0.35">
      <c r="A14881" s="2">
        <v>44374</v>
      </c>
      <c r="B14881">
        <v>392.53161880929832</v>
      </c>
      <c r="C14881">
        <v>2.15</v>
      </c>
      <c r="D14881">
        <v>0</v>
      </c>
      <c r="E14881">
        <v>-130</v>
      </c>
      <c r="F14881">
        <v>0.10378571428571427</v>
      </c>
    </row>
    <row r="14882" spans="1:6" x14ac:dyDescent="0.35">
      <c r="A14882" s="2">
        <v>44375</v>
      </c>
      <c r="B14882">
        <v>457.71902082239961</v>
      </c>
      <c r="C14882">
        <v>2.91</v>
      </c>
      <c r="D14882">
        <v>0</v>
      </c>
      <c r="E14882">
        <v>-143</v>
      </c>
      <c r="F14882">
        <v>0.10664285714285714</v>
      </c>
    </row>
    <row r="14883" spans="1:6" x14ac:dyDescent="0.35">
      <c r="A14883" s="2">
        <v>44376</v>
      </c>
      <c r="B14883">
        <v>364.41250082361142</v>
      </c>
      <c r="C14883">
        <v>2.97</v>
      </c>
      <c r="D14883">
        <v>0</v>
      </c>
      <c r="E14883">
        <v>-161</v>
      </c>
      <c r="F14883">
        <v>0.10935714285714285</v>
      </c>
    </row>
    <row r="14884" spans="1:6" x14ac:dyDescent="0.35">
      <c r="A14884" s="2">
        <v>44377</v>
      </c>
      <c r="B14884">
        <v>287.07842581047231</v>
      </c>
      <c r="C14884">
        <v>3.62</v>
      </c>
      <c r="D14884">
        <v>0</v>
      </c>
      <c r="E14884">
        <v>-180</v>
      </c>
      <c r="F14884">
        <v>0.112</v>
      </c>
    </row>
    <row r="14885" spans="1:6" x14ac:dyDescent="0.35">
      <c r="A14885" s="2">
        <v>44378</v>
      </c>
      <c r="B14885">
        <v>291.9038349374369</v>
      </c>
      <c r="C14885">
        <v>3.21</v>
      </c>
      <c r="D14885">
        <v>0</v>
      </c>
      <c r="E14885">
        <v>-181</v>
      </c>
      <c r="F14885">
        <v>0.11435714285714285</v>
      </c>
    </row>
    <row r="14886" spans="1:6" x14ac:dyDescent="0.35">
      <c r="A14886" s="2">
        <v>44379</v>
      </c>
      <c r="B14886">
        <v>221.8020455229921</v>
      </c>
      <c r="C14886">
        <v>1.26</v>
      </c>
      <c r="D14886">
        <v>0</v>
      </c>
      <c r="E14886">
        <v>-180</v>
      </c>
      <c r="F14886">
        <v>0.11492857142857142</v>
      </c>
    </row>
    <row r="14887" spans="1:6" x14ac:dyDescent="0.35">
      <c r="A14887" s="2">
        <v>44380</v>
      </c>
      <c r="B14887">
        <v>243.00391413976865</v>
      </c>
      <c r="C14887">
        <v>2.17</v>
      </c>
      <c r="D14887">
        <v>0</v>
      </c>
      <c r="E14887">
        <v>-184</v>
      </c>
      <c r="F14887">
        <v>0.11521428571428573</v>
      </c>
    </row>
    <row r="14888" spans="1:6" x14ac:dyDescent="0.35">
      <c r="A14888" s="2">
        <v>44381</v>
      </c>
      <c r="B14888">
        <v>174.00245207403643</v>
      </c>
      <c r="C14888">
        <v>2.86</v>
      </c>
      <c r="D14888">
        <v>0</v>
      </c>
      <c r="E14888">
        <v>-156</v>
      </c>
      <c r="F14888">
        <v>0.11528571428571431</v>
      </c>
    </row>
    <row r="14889" spans="1:6" x14ac:dyDescent="0.35">
      <c r="A14889" s="2">
        <v>44382</v>
      </c>
      <c r="B14889">
        <v>83.700431524798546</v>
      </c>
      <c r="C14889">
        <v>2.06</v>
      </c>
      <c r="D14889">
        <v>0</v>
      </c>
      <c r="E14889">
        <v>-101</v>
      </c>
      <c r="F14889">
        <v>0.11507142857142859</v>
      </c>
    </row>
    <row r="14890" spans="1:6" x14ac:dyDescent="0.35">
      <c r="A14890" s="2">
        <v>44383</v>
      </c>
      <c r="B14890">
        <v>138.01976879009672</v>
      </c>
      <c r="C14890">
        <v>2.58</v>
      </c>
      <c r="D14890">
        <v>0</v>
      </c>
      <c r="E14890">
        <v>-77</v>
      </c>
      <c r="F14890">
        <v>0.11464285714285717</v>
      </c>
    </row>
    <row r="14891" spans="1:6" x14ac:dyDescent="0.35">
      <c r="A14891" s="2">
        <v>44384</v>
      </c>
      <c r="B14891">
        <v>120.33259577798741</v>
      </c>
      <c r="C14891">
        <v>1.67</v>
      </c>
      <c r="D14891">
        <v>0</v>
      </c>
      <c r="E14891">
        <v>-108</v>
      </c>
      <c r="F14891">
        <v>0.11371428571428574</v>
      </c>
    </row>
    <row r="14892" spans="1:6" x14ac:dyDescent="0.35">
      <c r="A14892" s="2">
        <v>44385</v>
      </c>
      <c r="B14892">
        <v>-16.174093563516003</v>
      </c>
      <c r="C14892">
        <v>0.65</v>
      </c>
      <c r="D14892">
        <v>0</v>
      </c>
      <c r="E14892">
        <v>-141</v>
      </c>
      <c r="F14892">
        <v>0.11235714285714286</v>
      </c>
    </row>
    <row r="14893" spans="1:6" x14ac:dyDescent="0.35">
      <c r="A14893" s="2">
        <v>44386</v>
      </c>
      <c r="B14893">
        <v>-55.714516340631185</v>
      </c>
      <c r="C14893">
        <v>2.2999999999999998</v>
      </c>
      <c r="D14893">
        <v>0</v>
      </c>
      <c r="E14893">
        <v>-150</v>
      </c>
      <c r="F14893">
        <v>0.11071428571428572</v>
      </c>
    </row>
    <row r="14894" spans="1:6" x14ac:dyDescent="0.35">
      <c r="A14894" s="2">
        <v>44387</v>
      </c>
      <c r="B14894">
        <v>-19.423349691436744</v>
      </c>
      <c r="C14894">
        <v>1.74</v>
      </c>
      <c r="D14894">
        <v>0</v>
      </c>
      <c r="E14894">
        <v>-130</v>
      </c>
      <c r="F14894">
        <v>0.10885714285714287</v>
      </c>
    </row>
    <row r="14895" spans="1:6" x14ac:dyDescent="0.35">
      <c r="A14895" s="2">
        <v>44388</v>
      </c>
      <c r="B14895">
        <v>10.813374620766405</v>
      </c>
      <c r="C14895">
        <v>1.85</v>
      </c>
      <c r="D14895">
        <v>0</v>
      </c>
      <c r="E14895">
        <v>-112</v>
      </c>
      <c r="F14895">
        <v>0.10657142857142857</v>
      </c>
    </row>
    <row r="14896" spans="1:6" x14ac:dyDescent="0.35">
      <c r="A14896" s="2">
        <v>44389</v>
      </c>
      <c r="B14896">
        <v>35.822290104729632</v>
      </c>
      <c r="C14896">
        <v>2.16</v>
      </c>
      <c r="D14896">
        <v>0.50416669999999997</v>
      </c>
      <c r="E14896">
        <v>-118</v>
      </c>
      <c r="F14896">
        <v>0.104</v>
      </c>
    </row>
    <row r="14897" spans="1:6" x14ac:dyDescent="0.35">
      <c r="A14897" s="2">
        <v>44390</v>
      </c>
      <c r="B14897">
        <v>59.858157926165184</v>
      </c>
      <c r="C14897">
        <v>9.85</v>
      </c>
      <c r="D14897">
        <v>0</v>
      </c>
      <c r="E14897">
        <v>-144</v>
      </c>
      <c r="F14897">
        <v>0.10107142857142858</v>
      </c>
    </row>
    <row r="14898" spans="1:6" x14ac:dyDescent="0.35">
      <c r="A14898" s="2">
        <v>44391</v>
      </c>
      <c r="B14898">
        <v>16.114490258264716</v>
      </c>
      <c r="C14898">
        <v>9.06</v>
      </c>
      <c r="D14898">
        <v>0</v>
      </c>
      <c r="E14898">
        <v>-166</v>
      </c>
      <c r="F14898">
        <v>9.7928571428571434E-2</v>
      </c>
    </row>
    <row r="14899" spans="1:6" x14ac:dyDescent="0.35">
      <c r="A14899" s="2">
        <v>44392</v>
      </c>
      <c r="B14899">
        <v>-15.35518828097478</v>
      </c>
      <c r="C14899">
        <v>10.37</v>
      </c>
      <c r="D14899">
        <v>0</v>
      </c>
      <c r="E14899">
        <v>-165</v>
      </c>
      <c r="F14899">
        <v>9.4142857142857125E-2</v>
      </c>
    </row>
    <row r="14900" spans="1:6" x14ac:dyDescent="0.35">
      <c r="A14900" s="2">
        <v>44393</v>
      </c>
      <c r="B14900">
        <v>19.738388918338945</v>
      </c>
      <c r="C14900">
        <v>8.1999999999999993</v>
      </c>
      <c r="D14900">
        <v>0</v>
      </c>
      <c r="E14900">
        <v>-163</v>
      </c>
      <c r="F14900">
        <v>9.1142857142857123E-2</v>
      </c>
    </row>
    <row r="14901" spans="1:6" x14ac:dyDescent="0.35">
      <c r="A14901" s="2">
        <v>44394</v>
      </c>
      <c r="B14901">
        <v>-26.338105670473833</v>
      </c>
      <c r="C14901">
        <v>6.31</v>
      </c>
      <c r="D14901">
        <v>0</v>
      </c>
      <c r="E14901">
        <v>-157</v>
      </c>
      <c r="F14901">
        <v>8.7357142857142842E-2</v>
      </c>
    </row>
    <row r="14902" spans="1:6" x14ac:dyDescent="0.35">
      <c r="A14902" s="2">
        <v>44395</v>
      </c>
      <c r="B14902">
        <v>-2.1835623455805484</v>
      </c>
      <c r="C14902">
        <v>4.2</v>
      </c>
      <c r="D14902">
        <v>0.50416669999999997</v>
      </c>
      <c r="E14902">
        <v>-134</v>
      </c>
      <c r="F14902">
        <v>8.3142857142857116E-2</v>
      </c>
    </row>
    <row r="14903" spans="1:6" x14ac:dyDescent="0.35">
      <c r="A14903" s="2">
        <v>44396</v>
      </c>
      <c r="B14903">
        <v>5.554512576809727</v>
      </c>
      <c r="C14903">
        <v>3.49</v>
      </c>
      <c r="D14903">
        <v>0</v>
      </c>
      <c r="E14903">
        <v>-114</v>
      </c>
      <c r="F14903">
        <v>7.8785714285714264E-2</v>
      </c>
    </row>
    <row r="14904" spans="1:6" x14ac:dyDescent="0.35">
      <c r="A14904" s="2">
        <v>44397</v>
      </c>
      <c r="B14904">
        <v>17.206241130558574</v>
      </c>
      <c r="C14904">
        <v>3.26</v>
      </c>
      <c r="D14904">
        <v>0</v>
      </c>
      <c r="E14904">
        <v>-130</v>
      </c>
      <c r="F14904">
        <v>7.4285714285714274E-2</v>
      </c>
    </row>
    <row r="14905" spans="1:6" x14ac:dyDescent="0.35">
      <c r="A14905" s="2">
        <v>44398</v>
      </c>
      <c r="B14905">
        <v>40.134071587802801</v>
      </c>
      <c r="C14905">
        <v>4.1954887218045114</v>
      </c>
      <c r="D14905">
        <v>0</v>
      </c>
      <c r="E14905">
        <v>-134</v>
      </c>
      <c r="F14905">
        <v>6.9928571428571423E-2</v>
      </c>
    </row>
    <row r="14906" spans="1:6" x14ac:dyDescent="0.35">
      <c r="A14906" s="2">
        <v>44399</v>
      </c>
      <c r="B14906">
        <v>38.610445487024705</v>
      </c>
      <c r="C14906">
        <v>1.8631578947368421</v>
      </c>
      <c r="D14906">
        <v>0</v>
      </c>
      <c r="E14906">
        <v>-135</v>
      </c>
      <c r="F14906">
        <v>6.5928571428571434E-2</v>
      </c>
    </row>
    <row r="14907" spans="1:6" x14ac:dyDescent="0.35">
      <c r="A14907" s="2">
        <v>44400</v>
      </c>
      <c r="B14907">
        <v>24.334436165085275</v>
      </c>
      <c r="C14907">
        <v>2.2000000000000002</v>
      </c>
      <c r="D14907">
        <v>0</v>
      </c>
      <c r="E14907">
        <v>-136</v>
      </c>
      <c r="F14907">
        <v>6.2285714285714312E-2</v>
      </c>
    </row>
    <row r="14908" spans="1:6" x14ac:dyDescent="0.35">
      <c r="A14908" s="2">
        <v>44401</v>
      </c>
      <c r="B14908">
        <v>12.656660539738823</v>
      </c>
      <c r="C14908">
        <v>2.34</v>
      </c>
      <c r="D14908">
        <v>0</v>
      </c>
      <c r="E14908">
        <v>-117</v>
      </c>
      <c r="F14908">
        <v>5.8928571428571448E-2</v>
      </c>
    </row>
    <row r="14909" spans="1:6" x14ac:dyDescent="0.35">
      <c r="A14909" s="2">
        <v>44402</v>
      </c>
      <c r="B14909">
        <v>71.831230891273776</v>
      </c>
      <c r="C14909">
        <v>1.65</v>
      </c>
      <c r="D14909">
        <v>0</v>
      </c>
      <c r="E14909">
        <v>-91</v>
      </c>
      <c r="F14909">
        <v>5.5785714285714307E-2</v>
      </c>
    </row>
    <row r="14910" spans="1:6" x14ac:dyDescent="0.35">
      <c r="A14910" s="2">
        <v>44403</v>
      </c>
      <c r="B14910">
        <v>51.41728029356733</v>
      </c>
      <c r="C14910">
        <v>2.27</v>
      </c>
      <c r="D14910">
        <v>0</v>
      </c>
      <c r="E14910">
        <v>-83</v>
      </c>
      <c r="F14910">
        <v>5.2928571428571436E-2</v>
      </c>
    </row>
    <row r="14911" spans="1:6" x14ac:dyDescent="0.35">
      <c r="A14911" s="2">
        <v>44404</v>
      </c>
      <c r="B14911">
        <v>109.13467611372013</v>
      </c>
      <c r="C14911">
        <v>3.81</v>
      </c>
      <c r="D14911">
        <v>0</v>
      </c>
      <c r="E14911">
        <v>-73</v>
      </c>
      <c r="F14911">
        <v>5.0428571428571434E-2</v>
      </c>
    </row>
    <row r="14912" spans="1:6" x14ac:dyDescent="0.35">
      <c r="A14912" s="2">
        <v>44405</v>
      </c>
      <c r="B14912">
        <v>232.69043827974912</v>
      </c>
      <c r="C14912">
        <v>2.31</v>
      </c>
      <c r="D14912">
        <v>0</v>
      </c>
      <c r="E14912">
        <v>-69</v>
      </c>
      <c r="F14912">
        <v>4.8214285714285716E-2</v>
      </c>
    </row>
    <row r="14913" spans="1:6" x14ac:dyDescent="0.35">
      <c r="A14913" s="2">
        <v>44406</v>
      </c>
      <c r="B14913">
        <v>475.52567497080065</v>
      </c>
      <c r="C14913">
        <v>2.48</v>
      </c>
      <c r="D14913">
        <v>0</v>
      </c>
      <c r="E14913">
        <v>-79</v>
      </c>
      <c r="F14913">
        <v>4.6714285714285715E-2</v>
      </c>
    </row>
    <row r="14914" spans="1:6" x14ac:dyDescent="0.35">
      <c r="A14914" s="2">
        <v>44407</v>
      </c>
      <c r="B14914">
        <v>479.36195933689237</v>
      </c>
      <c r="C14914">
        <v>2.65</v>
      </c>
      <c r="D14914">
        <v>0.50416669999999997</v>
      </c>
      <c r="E14914">
        <v>-111</v>
      </c>
      <c r="F14914">
        <v>4.5999999999999999E-2</v>
      </c>
    </row>
    <row r="14915" spans="1:6" x14ac:dyDescent="0.35">
      <c r="A14915" s="2">
        <v>44408</v>
      </c>
      <c r="B14915">
        <v>568.66111387822343</v>
      </c>
      <c r="C14915">
        <v>3.06</v>
      </c>
      <c r="D14915">
        <v>0</v>
      </c>
      <c r="E14915">
        <v>-135</v>
      </c>
      <c r="F14915">
        <v>4.6071428571428576E-2</v>
      </c>
    </row>
    <row r="14916" spans="1:6" x14ac:dyDescent="0.35">
      <c r="A14916" s="2">
        <v>44409</v>
      </c>
      <c r="B14916">
        <v>505.5384573176072</v>
      </c>
      <c r="C14916">
        <v>1.99</v>
      </c>
      <c r="D14916">
        <v>0</v>
      </c>
      <c r="E14916">
        <v>-105</v>
      </c>
      <c r="F14916">
        <v>4.6785714285714285E-2</v>
      </c>
    </row>
    <row r="14917" spans="1:6" x14ac:dyDescent="0.35">
      <c r="A14917" s="2">
        <v>44410</v>
      </c>
      <c r="B14917">
        <v>562.08719790737507</v>
      </c>
      <c r="C14917">
        <v>1.73</v>
      </c>
      <c r="D14917">
        <v>0</v>
      </c>
      <c r="E14917">
        <v>-70</v>
      </c>
      <c r="F14917">
        <v>4.7500000000000001E-2</v>
      </c>
    </row>
    <row r="14918" spans="1:6" x14ac:dyDescent="0.35">
      <c r="A14918" s="2">
        <v>44411</v>
      </c>
      <c r="B14918">
        <v>533.01047697879153</v>
      </c>
      <c r="C14918">
        <v>1.6</v>
      </c>
      <c r="D14918">
        <v>0</v>
      </c>
      <c r="E14918">
        <v>-54</v>
      </c>
      <c r="F14918">
        <v>4.8285714285714286E-2</v>
      </c>
    </row>
    <row r="14919" spans="1:6" x14ac:dyDescent="0.35">
      <c r="A14919" s="2">
        <v>44412</v>
      </c>
      <c r="B14919">
        <v>446.2795033743439</v>
      </c>
      <c r="C14919">
        <v>1.36</v>
      </c>
      <c r="D14919">
        <v>0</v>
      </c>
      <c r="E14919">
        <v>-55</v>
      </c>
      <c r="F14919">
        <v>4.9000000000000002E-2</v>
      </c>
    </row>
    <row r="14920" spans="1:6" x14ac:dyDescent="0.35">
      <c r="A14920" s="2">
        <v>44413</v>
      </c>
      <c r="B14920">
        <v>450.11660770375727</v>
      </c>
      <c r="C14920">
        <v>2.67</v>
      </c>
      <c r="D14920">
        <v>0</v>
      </c>
      <c r="E14920">
        <v>-57</v>
      </c>
      <c r="F14920">
        <v>4.9428571428571433E-2</v>
      </c>
    </row>
    <row r="14921" spans="1:6" x14ac:dyDescent="0.35">
      <c r="A14921" s="2">
        <v>44414</v>
      </c>
      <c r="B14921">
        <v>393.24540979054882</v>
      </c>
      <c r="C14921">
        <v>1.76</v>
      </c>
      <c r="D14921">
        <v>0</v>
      </c>
      <c r="E14921">
        <v>-48</v>
      </c>
      <c r="F14921">
        <v>4.9642857142857148E-2</v>
      </c>
    </row>
    <row r="14922" spans="1:6" x14ac:dyDescent="0.35">
      <c r="A14922" s="2">
        <v>44415</v>
      </c>
      <c r="B14922">
        <v>426.5545189060482</v>
      </c>
      <c r="C14922">
        <v>2.65</v>
      </c>
      <c r="D14922">
        <v>0</v>
      </c>
      <c r="E14922">
        <v>-58</v>
      </c>
      <c r="F14922">
        <v>4.9571428571428586E-2</v>
      </c>
    </row>
    <row r="14923" spans="1:6" x14ac:dyDescent="0.35">
      <c r="A14923" s="2">
        <v>44416</v>
      </c>
      <c r="B14923">
        <v>377.55019610957646</v>
      </c>
      <c r="C14923">
        <v>2.35</v>
      </c>
      <c r="D14923">
        <v>0</v>
      </c>
      <c r="E14923">
        <v>-71</v>
      </c>
      <c r="F14923">
        <v>4.9714285714285725E-2</v>
      </c>
    </row>
    <row r="14924" spans="1:6" x14ac:dyDescent="0.35">
      <c r="A14924" s="2">
        <v>44417</v>
      </c>
      <c r="B14924">
        <v>399.49329262499202</v>
      </c>
      <c r="C14924">
        <v>1.69</v>
      </c>
      <c r="D14924">
        <v>0</v>
      </c>
      <c r="E14924">
        <v>-79</v>
      </c>
      <c r="F14924">
        <v>4.9571428571428586E-2</v>
      </c>
    </row>
    <row r="14925" spans="1:6" x14ac:dyDescent="0.35">
      <c r="A14925" s="2">
        <v>44418</v>
      </c>
      <c r="B14925">
        <v>349.35806308688944</v>
      </c>
      <c r="C14925">
        <v>2.13</v>
      </c>
      <c r="D14925">
        <v>0</v>
      </c>
      <c r="E14925">
        <v>-75</v>
      </c>
      <c r="F14925">
        <v>4.8928571428571439E-2</v>
      </c>
    </row>
    <row r="14926" spans="1:6" x14ac:dyDescent="0.35">
      <c r="A14926" s="2">
        <v>44419</v>
      </c>
      <c r="B14926">
        <v>376.15685281585297</v>
      </c>
      <c r="C14926">
        <v>2.5499999999999998</v>
      </c>
      <c r="D14926">
        <v>0</v>
      </c>
      <c r="E14926">
        <v>-62</v>
      </c>
      <c r="F14926">
        <v>4.7857142857142869E-2</v>
      </c>
    </row>
    <row r="14927" spans="1:6" x14ac:dyDescent="0.35">
      <c r="A14927" s="2">
        <v>44420</v>
      </c>
      <c r="B14927">
        <v>331.09468031275685</v>
      </c>
      <c r="C14927">
        <v>2.97</v>
      </c>
      <c r="D14927">
        <v>0</v>
      </c>
      <c r="E14927">
        <v>-61</v>
      </c>
      <c r="F14927">
        <v>4.6714285714285722E-2</v>
      </c>
    </row>
    <row r="14928" spans="1:6" x14ac:dyDescent="0.35">
      <c r="A14928" s="2">
        <v>44421</v>
      </c>
      <c r="B14928">
        <v>369.38389727185029</v>
      </c>
      <c r="C14928">
        <v>1.84</v>
      </c>
      <c r="D14928">
        <v>0</v>
      </c>
      <c r="E14928">
        <v>-98</v>
      </c>
      <c r="F14928">
        <v>4.592857142857143E-2</v>
      </c>
    </row>
    <row r="14929" spans="1:6" x14ac:dyDescent="0.35">
      <c r="A14929" s="2">
        <v>44422</v>
      </c>
      <c r="B14929">
        <v>351.43025235638112</v>
      </c>
      <c r="C14929">
        <v>2.87</v>
      </c>
      <c r="D14929">
        <v>0</v>
      </c>
      <c r="E14929">
        <v>-134</v>
      </c>
      <c r="F14929">
        <v>4.5571428571428575E-2</v>
      </c>
    </row>
    <row r="14930" spans="1:6" x14ac:dyDescent="0.35">
      <c r="A14930" s="2">
        <v>44423</v>
      </c>
      <c r="B14930">
        <v>337.20296247649577</v>
      </c>
      <c r="C14930">
        <v>2.13</v>
      </c>
      <c r="D14930">
        <v>0</v>
      </c>
      <c r="E14930">
        <v>-155</v>
      </c>
      <c r="F14930">
        <v>4.4928571428571436E-2</v>
      </c>
    </row>
    <row r="14931" spans="1:6" x14ac:dyDescent="0.35">
      <c r="A14931" s="2">
        <v>44424</v>
      </c>
      <c r="B14931">
        <v>387.68543024987281</v>
      </c>
      <c r="C14931">
        <v>2.1</v>
      </c>
      <c r="D14931">
        <v>0</v>
      </c>
      <c r="E14931">
        <v>-153</v>
      </c>
      <c r="F14931">
        <v>4.4285714285714282E-2</v>
      </c>
    </row>
    <row r="14932" spans="1:6" x14ac:dyDescent="0.35">
      <c r="A14932" s="2">
        <v>44425</v>
      </c>
      <c r="B14932">
        <v>418.61139735060902</v>
      </c>
      <c r="C14932">
        <v>2.37</v>
      </c>
      <c r="D14932">
        <v>0</v>
      </c>
      <c r="E14932">
        <v>-155</v>
      </c>
      <c r="F14932">
        <v>4.3928571428571435E-2</v>
      </c>
    </row>
    <row r="14933" spans="1:6" x14ac:dyDescent="0.35">
      <c r="A14933" s="2">
        <v>44426</v>
      </c>
      <c r="B14933">
        <v>240.93940762658514</v>
      </c>
      <c r="C14933">
        <v>2.4</v>
      </c>
      <c r="D14933">
        <v>0</v>
      </c>
      <c r="E14933">
        <v>-142</v>
      </c>
      <c r="F14933">
        <v>4.3999999999999997E-2</v>
      </c>
    </row>
    <row r="14934" spans="1:6" x14ac:dyDescent="0.35">
      <c r="A14934" s="2">
        <v>44427</v>
      </c>
      <c r="B14934">
        <v>210.20987694224323</v>
      </c>
      <c r="C14934">
        <v>2.38</v>
      </c>
      <c r="D14934">
        <v>0</v>
      </c>
      <c r="E14934">
        <v>-106</v>
      </c>
      <c r="F14934">
        <v>4.4428571428571435E-2</v>
      </c>
    </row>
    <row r="14935" spans="1:6" x14ac:dyDescent="0.35">
      <c r="A14935" s="2">
        <v>44428</v>
      </c>
      <c r="B14935">
        <v>105.88568015930343</v>
      </c>
      <c r="C14935">
        <v>3.52</v>
      </c>
      <c r="D14935">
        <v>0</v>
      </c>
      <c r="E14935">
        <v>-80</v>
      </c>
      <c r="F14935">
        <v>4.5071428571428582E-2</v>
      </c>
    </row>
    <row r="14936" spans="1:6" x14ac:dyDescent="0.35">
      <c r="A14936" s="2">
        <v>44429</v>
      </c>
      <c r="B14936">
        <v>161.39752710816163</v>
      </c>
      <c r="C14936">
        <v>2.92</v>
      </c>
      <c r="D14936">
        <v>0</v>
      </c>
      <c r="E14936">
        <v>-69</v>
      </c>
      <c r="F14936">
        <v>4.6000000000000006E-2</v>
      </c>
    </row>
    <row r="14937" spans="1:6" x14ac:dyDescent="0.35">
      <c r="A14937" s="2">
        <v>44430</v>
      </c>
      <c r="B14937">
        <v>208.1825928952328</v>
      </c>
      <c r="C14937">
        <v>3.66</v>
      </c>
      <c r="D14937">
        <v>0</v>
      </c>
      <c r="E14937">
        <v>-71</v>
      </c>
      <c r="F14937">
        <v>4.6785714285714285E-2</v>
      </c>
    </row>
    <row r="14938" spans="1:6" x14ac:dyDescent="0.35">
      <c r="A14938" s="2">
        <v>44431</v>
      </c>
      <c r="B14938">
        <v>185.89227746122651</v>
      </c>
      <c r="C14938">
        <v>4.4652778</v>
      </c>
      <c r="D14938">
        <v>0</v>
      </c>
      <c r="E14938">
        <v>-100</v>
      </c>
      <c r="F14938">
        <v>4.7714285714285716E-2</v>
      </c>
    </row>
    <row r="14939" spans="1:6" x14ac:dyDescent="0.35">
      <c r="A14939" s="2">
        <v>44432</v>
      </c>
      <c r="B14939">
        <v>315.84850592900693</v>
      </c>
      <c r="C14939">
        <v>5.29</v>
      </c>
      <c r="D14939">
        <v>0</v>
      </c>
      <c r="E14939">
        <v>-128</v>
      </c>
      <c r="F14939">
        <v>5.2000000000000005E-2</v>
      </c>
    </row>
    <row r="14940" spans="1:6" x14ac:dyDescent="0.35">
      <c r="A14940" s="2">
        <v>44433</v>
      </c>
      <c r="B14940">
        <v>361.22516823904596</v>
      </c>
      <c r="C14940">
        <v>7.22</v>
      </c>
      <c r="D14940">
        <v>0</v>
      </c>
      <c r="E14940">
        <v>-140</v>
      </c>
      <c r="F14940">
        <v>5.6500000000000002E-2</v>
      </c>
    </row>
    <row r="14941" spans="1:6" x14ac:dyDescent="0.35">
      <c r="A14941" s="2">
        <v>44434</v>
      </c>
      <c r="B14941">
        <v>263.64204634833175</v>
      </c>
      <c r="C14941">
        <v>6.16</v>
      </c>
      <c r="D14941">
        <v>0</v>
      </c>
      <c r="E14941">
        <v>-148</v>
      </c>
      <c r="F14941">
        <v>6.0428571428571429E-2</v>
      </c>
    </row>
    <row r="14942" spans="1:6" x14ac:dyDescent="0.35">
      <c r="A14942" s="2">
        <v>44435</v>
      </c>
      <c r="B14942">
        <v>318.70380096644101</v>
      </c>
      <c r="C14942">
        <v>8.09</v>
      </c>
      <c r="D14942">
        <v>0</v>
      </c>
      <c r="E14942">
        <v>-149</v>
      </c>
      <c r="F14942">
        <v>6.364285714285714E-2</v>
      </c>
    </row>
    <row r="14943" spans="1:6" x14ac:dyDescent="0.35">
      <c r="A14943" s="2">
        <v>44436</v>
      </c>
      <c r="B14943">
        <v>364.20310790502288</v>
      </c>
      <c r="C14943">
        <v>8.85</v>
      </c>
      <c r="D14943">
        <v>0</v>
      </c>
      <c r="E14943">
        <v>-153</v>
      </c>
      <c r="F14943">
        <v>6.5999999999999989E-2</v>
      </c>
    </row>
    <row r="14944" spans="1:6" x14ac:dyDescent="0.35">
      <c r="A14944" s="2">
        <v>44437</v>
      </c>
      <c r="B14944">
        <v>468.9556734753333</v>
      </c>
      <c r="C14944">
        <v>8.1300000000000008</v>
      </c>
      <c r="D14944">
        <v>0</v>
      </c>
      <c r="E14944">
        <v>-149</v>
      </c>
      <c r="F14944">
        <v>6.764285714285713E-2</v>
      </c>
    </row>
    <row r="14945" spans="1:6" x14ac:dyDescent="0.35">
      <c r="A14945" s="2">
        <v>44438</v>
      </c>
      <c r="B14945">
        <v>339.01119145669276</v>
      </c>
      <c r="C14945">
        <v>6.55</v>
      </c>
      <c r="D14945">
        <v>0</v>
      </c>
      <c r="E14945">
        <v>-159</v>
      </c>
      <c r="F14945">
        <v>6.9428571428571409E-2</v>
      </c>
    </row>
    <row r="14946" spans="1:6" x14ac:dyDescent="0.35">
      <c r="A14946" s="2">
        <v>44439</v>
      </c>
      <c r="B14946">
        <v>366.4084951716406</v>
      </c>
      <c r="C14946">
        <v>5.38</v>
      </c>
      <c r="D14946">
        <v>0</v>
      </c>
      <c r="E14946">
        <v>-169</v>
      </c>
      <c r="F14946">
        <v>7.0928571428571424E-2</v>
      </c>
    </row>
    <row r="14947" spans="1:6" x14ac:dyDescent="0.35">
      <c r="A14947" s="2">
        <v>44440</v>
      </c>
      <c r="B14947">
        <v>389.55355626801736</v>
      </c>
      <c r="C14947">
        <v>7.23</v>
      </c>
      <c r="D14947">
        <v>0</v>
      </c>
      <c r="E14947">
        <v>-154</v>
      </c>
      <c r="F14947">
        <v>7.2499999999999995E-2</v>
      </c>
    </row>
    <row r="14948" spans="1:6" x14ac:dyDescent="0.35">
      <c r="A14948" s="2">
        <v>44441</v>
      </c>
      <c r="B14948">
        <v>462.80714890351373</v>
      </c>
      <c r="C14948">
        <v>5.71</v>
      </c>
      <c r="D14948">
        <v>0</v>
      </c>
      <c r="E14948">
        <v>-150</v>
      </c>
      <c r="F14948">
        <v>7.6499999999999999E-2</v>
      </c>
    </row>
    <row r="14949" spans="1:6" x14ac:dyDescent="0.35">
      <c r="A14949" s="2">
        <v>44442</v>
      </c>
      <c r="B14949">
        <v>463.91149674319917</v>
      </c>
      <c r="C14949">
        <v>5.79</v>
      </c>
      <c r="D14949">
        <v>0</v>
      </c>
      <c r="E14949">
        <v>-139</v>
      </c>
      <c r="F14949">
        <v>7.9928571428571432E-2</v>
      </c>
    </row>
    <row r="14950" spans="1:6" x14ac:dyDescent="0.35">
      <c r="A14950" s="2">
        <v>44443</v>
      </c>
      <c r="B14950">
        <v>343.14330478723855</v>
      </c>
      <c r="C14950">
        <v>6.26</v>
      </c>
      <c r="D14950">
        <v>0</v>
      </c>
      <c r="E14950">
        <v>-141</v>
      </c>
      <c r="F14950">
        <v>8.299999999999999E-2</v>
      </c>
    </row>
    <row r="14951" spans="1:6" x14ac:dyDescent="0.35">
      <c r="A14951" s="2">
        <v>44444</v>
      </c>
      <c r="B14951">
        <v>325.46928942647827</v>
      </c>
      <c r="C14951">
        <v>5.08</v>
      </c>
      <c r="D14951">
        <v>0</v>
      </c>
      <c r="E14951">
        <v>-143</v>
      </c>
      <c r="F14951">
        <v>8.5857142857142854E-2</v>
      </c>
    </row>
    <row r="14952" spans="1:6" x14ac:dyDescent="0.35">
      <c r="A14952" s="2">
        <v>44445</v>
      </c>
      <c r="B14952">
        <v>442.96042655589207</v>
      </c>
      <c r="C14952">
        <v>8.31</v>
      </c>
      <c r="D14952">
        <v>0</v>
      </c>
      <c r="E14952">
        <v>-137</v>
      </c>
      <c r="F14952">
        <v>8.8714285714285732E-2</v>
      </c>
    </row>
    <row r="14953" spans="1:6" x14ac:dyDescent="0.35">
      <c r="A14953" s="2">
        <v>44446</v>
      </c>
      <c r="B14953">
        <v>469.05656926397273</v>
      </c>
      <c r="C14953">
        <v>7.59</v>
      </c>
      <c r="D14953">
        <v>0</v>
      </c>
      <c r="E14953">
        <v>-130</v>
      </c>
      <c r="F14953">
        <v>8.8571428571428565E-2</v>
      </c>
    </row>
    <row r="14954" spans="1:6" x14ac:dyDescent="0.35">
      <c r="A14954" s="2">
        <v>44447</v>
      </c>
      <c r="B14954">
        <v>487.92573902995321</v>
      </c>
      <c r="C14954">
        <v>10.09</v>
      </c>
      <c r="D14954">
        <v>0</v>
      </c>
      <c r="E14954">
        <v>-154</v>
      </c>
      <c r="F14954">
        <v>8.842857142857144E-2</v>
      </c>
    </row>
    <row r="14955" spans="1:6" x14ac:dyDescent="0.35">
      <c r="A14955" s="2">
        <v>44448</v>
      </c>
      <c r="B14955">
        <v>502.90192823755683</v>
      </c>
      <c r="C14955">
        <v>11.51</v>
      </c>
      <c r="D14955">
        <v>0</v>
      </c>
      <c r="E14955">
        <v>-151</v>
      </c>
      <c r="F14955">
        <v>8.8642857142857148E-2</v>
      </c>
    </row>
    <row r="14956" spans="1:6" x14ac:dyDescent="0.35">
      <c r="A14956" s="2">
        <v>44449</v>
      </c>
      <c r="B14956">
        <v>566.44535870564528</v>
      </c>
      <c r="C14956">
        <v>11.48</v>
      </c>
      <c r="D14956">
        <v>0</v>
      </c>
      <c r="E14956">
        <v>-113</v>
      </c>
      <c r="F14956">
        <v>8.9071428571428579E-2</v>
      </c>
    </row>
    <row r="14957" spans="1:6" x14ac:dyDescent="0.35">
      <c r="A14957" s="2">
        <v>44450</v>
      </c>
      <c r="B14957">
        <v>933.33848091726054</v>
      </c>
      <c r="C14957">
        <v>11.78</v>
      </c>
      <c r="D14957">
        <v>0</v>
      </c>
      <c r="E14957">
        <v>-68</v>
      </c>
      <c r="F14957">
        <v>8.9642857142857149E-2</v>
      </c>
    </row>
    <row r="14958" spans="1:6" x14ac:dyDescent="0.35">
      <c r="A14958" s="2">
        <v>44451</v>
      </c>
      <c r="B14958">
        <v>926.3419170341059</v>
      </c>
      <c r="C14958">
        <v>12.29</v>
      </c>
      <c r="D14958">
        <v>0</v>
      </c>
      <c r="E14958">
        <v>-71</v>
      </c>
      <c r="F14958">
        <v>9.1285714285714303E-2</v>
      </c>
    </row>
    <row r="14959" spans="1:6" x14ac:dyDescent="0.35">
      <c r="A14959" s="2">
        <v>44452</v>
      </c>
      <c r="B14959">
        <v>901.90002801017408</v>
      </c>
      <c r="C14959">
        <v>11.79</v>
      </c>
      <c r="D14959">
        <v>0</v>
      </c>
      <c r="E14959">
        <v>-98</v>
      </c>
      <c r="F14959">
        <v>9.4E-2</v>
      </c>
    </row>
    <row r="14960" spans="1:6" x14ac:dyDescent="0.35">
      <c r="A14960" s="2">
        <v>44453</v>
      </c>
      <c r="B14960">
        <v>891.08239600796628</v>
      </c>
      <c r="C14960">
        <v>12.78</v>
      </c>
      <c r="D14960">
        <v>0</v>
      </c>
      <c r="E14960">
        <v>-116</v>
      </c>
      <c r="F14960">
        <v>9.6857142857142864E-2</v>
      </c>
    </row>
    <row r="14961" spans="1:6" x14ac:dyDescent="0.35">
      <c r="A14961" s="2">
        <v>44454</v>
      </c>
      <c r="B14961">
        <v>814.5159238712223</v>
      </c>
      <c r="C14961">
        <v>10.050000000000001</v>
      </c>
      <c r="D14961">
        <v>0.50416669999999997</v>
      </c>
      <c r="E14961">
        <v>-131</v>
      </c>
      <c r="F14961">
        <v>9.935714285714288E-2</v>
      </c>
    </row>
    <row r="14962" spans="1:6" x14ac:dyDescent="0.35">
      <c r="A14962" s="2">
        <v>44455</v>
      </c>
      <c r="B14962">
        <v>819.69395715449741</v>
      </c>
      <c r="C14962">
        <v>13.22</v>
      </c>
      <c r="D14962">
        <v>0</v>
      </c>
      <c r="E14962">
        <v>-136</v>
      </c>
      <c r="F14962">
        <v>9.9428571428571436E-2</v>
      </c>
    </row>
    <row r="14963" spans="1:6" x14ac:dyDescent="0.35">
      <c r="A14963" s="2">
        <v>44456</v>
      </c>
      <c r="B14963">
        <v>758.13886419734592</v>
      </c>
      <c r="C14963">
        <v>12.02</v>
      </c>
      <c r="D14963">
        <v>0</v>
      </c>
      <c r="E14963">
        <v>-132</v>
      </c>
      <c r="F14963">
        <v>0.10007142857142858</v>
      </c>
    </row>
    <row r="14964" spans="1:6" x14ac:dyDescent="0.35">
      <c r="A14964" s="2">
        <v>44457</v>
      </c>
      <c r="B14964">
        <v>571.25039985419608</v>
      </c>
      <c r="C14964">
        <v>7.9</v>
      </c>
      <c r="D14964">
        <v>0</v>
      </c>
      <c r="E14964">
        <v>-139</v>
      </c>
      <c r="F14964">
        <v>0.10107142857142858</v>
      </c>
    </row>
    <row r="14965" spans="1:6" x14ac:dyDescent="0.35">
      <c r="A14965" s="2">
        <v>44458</v>
      </c>
      <c r="B14965">
        <v>681.1714994242069</v>
      </c>
      <c r="C14965">
        <v>8.0299999999999994</v>
      </c>
      <c r="D14965">
        <v>0</v>
      </c>
      <c r="E14965">
        <v>-172</v>
      </c>
      <c r="F14965">
        <v>0.10278571428571429</v>
      </c>
    </row>
    <row r="14966" spans="1:6" x14ac:dyDescent="0.35">
      <c r="A14966" s="2">
        <v>44459</v>
      </c>
      <c r="B14966">
        <v>685.47643493576959</v>
      </c>
      <c r="C14966">
        <v>0</v>
      </c>
      <c r="D14966">
        <v>0</v>
      </c>
      <c r="E14966">
        <v>-190</v>
      </c>
      <c r="F14966">
        <v>0.10464285714285715</v>
      </c>
    </row>
    <row r="14967" spans="1:6" x14ac:dyDescent="0.35">
      <c r="A14967" s="2">
        <v>44460</v>
      </c>
      <c r="B14967">
        <v>707.07426362638341</v>
      </c>
      <c r="C14967">
        <v>9.0500000000000007</v>
      </c>
      <c r="D14967">
        <v>0</v>
      </c>
      <c r="E14967">
        <v>-182</v>
      </c>
      <c r="F14967">
        <v>0.107</v>
      </c>
    </row>
    <row r="14968" spans="1:6" x14ac:dyDescent="0.35">
      <c r="A14968" s="2">
        <v>44461</v>
      </c>
      <c r="B14968">
        <v>698.68192115229965</v>
      </c>
      <c r="C14968">
        <v>6.54</v>
      </c>
      <c r="D14968">
        <v>0</v>
      </c>
      <c r="E14968">
        <v>-161</v>
      </c>
      <c r="F14968">
        <v>0.10921428571428572</v>
      </c>
    </row>
    <row r="14969" spans="1:6" x14ac:dyDescent="0.35">
      <c r="A14969" s="2">
        <v>44462</v>
      </c>
      <c r="B14969">
        <v>681.63181013500036</v>
      </c>
      <c r="C14969">
        <v>3.01</v>
      </c>
      <c r="D14969">
        <v>0</v>
      </c>
      <c r="E14969">
        <v>-144</v>
      </c>
      <c r="F14969">
        <v>0.11142857142857143</v>
      </c>
    </row>
    <row r="14970" spans="1:6" x14ac:dyDescent="0.35">
      <c r="A14970" s="2">
        <v>44463</v>
      </c>
      <c r="B14970">
        <v>732.55796018378328</v>
      </c>
      <c r="C14970">
        <v>10.25</v>
      </c>
      <c r="D14970">
        <v>0</v>
      </c>
      <c r="E14970">
        <v>-132</v>
      </c>
      <c r="F14970">
        <v>0.11364285714285714</v>
      </c>
    </row>
    <row r="14971" spans="1:6" x14ac:dyDescent="0.35">
      <c r="A14971" s="2">
        <v>44464</v>
      </c>
      <c r="B14971">
        <v>708.05779341204232</v>
      </c>
      <c r="C14971">
        <v>9.5500000000000007</v>
      </c>
      <c r="D14971">
        <v>0</v>
      </c>
      <c r="E14971">
        <v>-124</v>
      </c>
      <c r="F14971">
        <v>0.11592857142857141</v>
      </c>
    </row>
    <row r="14972" spans="1:6" x14ac:dyDescent="0.35">
      <c r="A14972" s="2">
        <v>44465</v>
      </c>
      <c r="B14972">
        <v>753.44034784685414</v>
      </c>
      <c r="C14972">
        <v>10.99</v>
      </c>
      <c r="D14972">
        <v>0</v>
      </c>
      <c r="E14972">
        <v>-134</v>
      </c>
      <c r="F14972">
        <v>0.11792857142857141</v>
      </c>
    </row>
    <row r="14973" spans="1:6" x14ac:dyDescent="0.35">
      <c r="A14973" s="2">
        <v>44466</v>
      </c>
      <c r="B14973">
        <v>733.3060780856722</v>
      </c>
      <c r="C14973">
        <v>8.64</v>
      </c>
      <c r="D14973">
        <v>0</v>
      </c>
      <c r="E14973">
        <v>-163</v>
      </c>
      <c r="F14973">
        <v>0.1189285714285714</v>
      </c>
    </row>
    <row r="14974" spans="1:6" x14ac:dyDescent="0.35">
      <c r="A14974" s="2">
        <v>44467</v>
      </c>
      <c r="B14974">
        <v>664.71751273501343</v>
      </c>
      <c r="C14974">
        <v>9.51</v>
      </c>
      <c r="D14974">
        <v>0</v>
      </c>
      <c r="E14974">
        <v>-115</v>
      </c>
      <c r="F14974">
        <v>0.11992857142857141</v>
      </c>
    </row>
    <row r="14975" spans="1:6" x14ac:dyDescent="0.35">
      <c r="A14975" s="2">
        <v>44468</v>
      </c>
      <c r="B14975">
        <v>705.14183174592893</v>
      </c>
      <c r="C14975">
        <v>10.27</v>
      </c>
      <c r="D14975">
        <v>0</v>
      </c>
      <c r="E14975">
        <v>-79</v>
      </c>
      <c r="F14975">
        <v>0.1209285714285714</v>
      </c>
    </row>
    <row r="14976" spans="1:6" x14ac:dyDescent="0.35">
      <c r="A14976" s="2">
        <v>44469</v>
      </c>
      <c r="B14976">
        <v>740.04409134073126</v>
      </c>
      <c r="C14976">
        <v>10.1048951</v>
      </c>
      <c r="D14976">
        <v>0</v>
      </c>
      <c r="E14976">
        <v>-107</v>
      </c>
      <c r="F14976">
        <v>0.12185714285714282</v>
      </c>
    </row>
    <row r="14977" spans="1:6" x14ac:dyDescent="0.35">
      <c r="A14977" s="2">
        <v>44470</v>
      </c>
      <c r="B14977">
        <v>793.91943937473616</v>
      </c>
      <c r="C14977">
        <v>10.5069444</v>
      </c>
      <c r="D14977">
        <v>0</v>
      </c>
      <c r="E14977">
        <v>-126</v>
      </c>
      <c r="F14977">
        <v>0.12264285714285715</v>
      </c>
    </row>
    <row r="14978" spans="1:6" x14ac:dyDescent="0.35">
      <c r="A14978" s="2">
        <v>44471</v>
      </c>
      <c r="B14978">
        <v>837.53068240558378</v>
      </c>
      <c r="C14978">
        <v>11.1041667</v>
      </c>
      <c r="D14978">
        <v>0</v>
      </c>
      <c r="E14978">
        <v>-83</v>
      </c>
      <c r="F14978">
        <v>0.12000000000000001</v>
      </c>
    </row>
    <row r="14979" spans="1:6" x14ac:dyDescent="0.35">
      <c r="A14979" s="2">
        <v>44472</v>
      </c>
      <c r="B14979">
        <v>742.90784748978763</v>
      </c>
      <c r="C14979">
        <v>11.8819444</v>
      </c>
      <c r="D14979">
        <v>0</v>
      </c>
      <c r="E14979">
        <v>-63</v>
      </c>
      <c r="F14979">
        <v>0.11685714285714288</v>
      </c>
    </row>
    <row r="14980" spans="1:6" x14ac:dyDescent="0.35">
      <c r="A14980" s="2">
        <v>44473</v>
      </c>
      <c r="B14980">
        <v>818.65102495992289</v>
      </c>
      <c r="C14980">
        <v>11.784722199999999</v>
      </c>
      <c r="D14980">
        <v>0</v>
      </c>
      <c r="E14980">
        <v>-81</v>
      </c>
      <c r="F14980">
        <v>0.11385714285714287</v>
      </c>
    </row>
    <row r="14981" spans="1:6" x14ac:dyDescent="0.35">
      <c r="A14981" s="2">
        <v>44474</v>
      </c>
      <c r="B14981">
        <v>835.64736135558883</v>
      </c>
      <c r="C14981">
        <v>7.4861110999999996</v>
      </c>
      <c r="D14981">
        <v>0</v>
      </c>
      <c r="E14981">
        <v>-107</v>
      </c>
      <c r="F14981">
        <v>0.11028571428571429</v>
      </c>
    </row>
    <row r="14982" spans="1:6" x14ac:dyDescent="0.35">
      <c r="A14982" s="2">
        <v>44475</v>
      </c>
      <c r="B14982">
        <v>663.0974335096804</v>
      </c>
      <c r="C14982">
        <v>5.9027778</v>
      </c>
      <c r="D14982">
        <v>0</v>
      </c>
      <c r="E14982">
        <v>-137</v>
      </c>
      <c r="F14982">
        <v>0.10714285714285714</v>
      </c>
    </row>
    <row r="14983" spans="1:6" x14ac:dyDescent="0.35">
      <c r="A14983" s="2">
        <v>44476</v>
      </c>
      <c r="B14983">
        <v>852.006313432404</v>
      </c>
      <c r="C14983">
        <v>20.476190500000001</v>
      </c>
      <c r="D14983">
        <v>0</v>
      </c>
      <c r="E14983">
        <v>-136</v>
      </c>
      <c r="F14983">
        <v>0.10428571428571429</v>
      </c>
    </row>
    <row r="14984" spans="1:6" x14ac:dyDescent="0.35">
      <c r="A14984" s="2">
        <v>44477</v>
      </c>
      <c r="B14984">
        <v>857.61000405884488</v>
      </c>
      <c r="C14984">
        <v>9.3472221999999991</v>
      </c>
      <c r="D14984">
        <v>0</v>
      </c>
      <c r="E14984">
        <v>-134</v>
      </c>
      <c r="F14984">
        <v>0.10164285714285713</v>
      </c>
    </row>
    <row r="14985" spans="1:6" x14ac:dyDescent="0.35">
      <c r="A14985" s="2">
        <v>44478</v>
      </c>
      <c r="B14985">
        <v>662.89472546659476</v>
      </c>
      <c r="C14985">
        <v>11.097222199999999</v>
      </c>
      <c r="D14985">
        <v>0</v>
      </c>
      <c r="E14985">
        <v>-132</v>
      </c>
      <c r="F14985">
        <v>9.9214285714285713E-2</v>
      </c>
    </row>
    <row r="14986" spans="1:6" x14ac:dyDescent="0.35">
      <c r="A14986" s="2">
        <v>44479</v>
      </c>
      <c r="B14986">
        <v>698.60408348970975</v>
      </c>
      <c r="C14986">
        <v>8.1944444000000001</v>
      </c>
      <c r="D14986">
        <v>2.0166667999999999</v>
      </c>
      <c r="E14986">
        <v>-127</v>
      </c>
      <c r="F14986">
        <v>9.6928571428571433E-2</v>
      </c>
    </row>
    <row r="14987" spans="1:6" x14ac:dyDescent="0.35">
      <c r="A14987" s="2">
        <v>44480</v>
      </c>
      <c r="B14987">
        <v>790.30176257651578</v>
      </c>
      <c r="C14987">
        <v>6.3680555999999999</v>
      </c>
      <c r="D14987">
        <v>0</v>
      </c>
      <c r="E14987">
        <v>-99</v>
      </c>
      <c r="F14987">
        <v>9.4714285714285709E-2</v>
      </c>
    </row>
    <row r="14988" spans="1:6" x14ac:dyDescent="0.35">
      <c r="A14988" s="2">
        <v>44481</v>
      </c>
      <c r="B14988">
        <v>852.09726423363293</v>
      </c>
      <c r="C14988">
        <v>9.4722221999999991</v>
      </c>
      <c r="D14988">
        <v>0</v>
      </c>
      <c r="E14988">
        <v>-58</v>
      </c>
      <c r="F14988">
        <v>9.2714285714285721E-2</v>
      </c>
    </row>
    <row r="14989" spans="1:6" x14ac:dyDescent="0.35">
      <c r="A14989" s="2">
        <v>44482</v>
      </c>
      <c r="B14989">
        <v>627.00395467933186</v>
      </c>
      <c r="C14989">
        <v>10.1944444</v>
      </c>
      <c r="D14989">
        <v>0</v>
      </c>
      <c r="E14989">
        <v>-35</v>
      </c>
      <c r="F14989">
        <v>9.1214285714285706E-2</v>
      </c>
    </row>
    <row r="14990" spans="1:6" x14ac:dyDescent="0.35">
      <c r="A14990" s="2">
        <v>44483</v>
      </c>
      <c r="B14990">
        <v>712.83064077772804</v>
      </c>
      <c r="C14990">
        <v>11.034722199999999</v>
      </c>
      <c r="D14990">
        <v>0</v>
      </c>
      <c r="E14990">
        <v>-37</v>
      </c>
      <c r="F14990">
        <v>8.9571428571428552E-2</v>
      </c>
    </row>
    <row r="14991" spans="1:6" x14ac:dyDescent="0.35">
      <c r="A14991" s="2">
        <v>44484</v>
      </c>
      <c r="B14991">
        <v>672.55983804502216</v>
      </c>
      <c r="C14991">
        <v>8.3888888999999995</v>
      </c>
      <c r="D14991">
        <v>0</v>
      </c>
      <c r="E14991">
        <v>-65</v>
      </c>
      <c r="F14991">
        <v>8.8714285714285718E-2</v>
      </c>
    </row>
    <row r="14992" spans="1:6" x14ac:dyDescent="0.35">
      <c r="A14992" s="2">
        <v>44485</v>
      </c>
      <c r="B14992">
        <v>718.16345376746119</v>
      </c>
      <c r="C14992">
        <v>8.4444444000000001</v>
      </c>
      <c r="D14992">
        <v>0</v>
      </c>
      <c r="E14992">
        <v>-70</v>
      </c>
      <c r="F14992">
        <v>9.1928571428571429E-2</v>
      </c>
    </row>
    <row r="14993" spans="1:6" x14ac:dyDescent="0.35">
      <c r="A14993" s="2">
        <v>44486</v>
      </c>
      <c r="B14993">
        <v>808.32001077197754</v>
      </c>
      <c r="C14993">
        <v>10.597222199999999</v>
      </c>
      <c r="D14993">
        <v>0</v>
      </c>
      <c r="E14993">
        <v>-59</v>
      </c>
      <c r="F14993">
        <v>9.4214285714285723E-2</v>
      </c>
    </row>
    <row r="14994" spans="1:6" x14ac:dyDescent="0.35">
      <c r="A14994" s="2">
        <v>44487</v>
      </c>
      <c r="B14994">
        <v>739.93441783365733</v>
      </c>
      <c r="C14994">
        <v>11.2569444</v>
      </c>
      <c r="D14994">
        <v>0</v>
      </c>
      <c r="E14994">
        <v>-63</v>
      </c>
      <c r="F14994">
        <v>9.5499999999999988E-2</v>
      </c>
    </row>
    <row r="14995" spans="1:6" x14ac:dyDescent="0.35">
      <c r="A14995" s="2">
        <v>44488</v>
      </c>
      <c r="B14995">
        <v>819.52205946018091</v>
      </c>
      <c r="C14995">
        <v>8.1458332999999996</v>
      </c>
      <c r="D14995">
        <v>0</v>
      </c>
      <c r="E14995">
        <v>-55</v>
      </c>
      <c r="F14995">
        <v>9.5928571428571432E-2</v>
      </c>
    </row>
    <row r="14996" spans="1:6" x14ac:dyDescent="0.35">
      <c r="A14996" s="2">
        <v>44489</v>
      </c>
      <c r="B14996">
        <v>877.5593587317635</v>
      </c>
      <c r="C14996">
        <v>8.4652778000000009</v>
      </c>
      <c r="D14996">
        <v>0</v>
      </c>
      <c r="E14996">
        <v>-32</v>
      </c>
      <c r="F14996">
        <v>9.5857142857142849E-2</v>
      </c>
    </row>
    <row r="14997" spans="1:6" x14ac:dyDescent="0.35">
      <c r="A14997" s="2">
        <v>44490</v>
      </c>
      <c r="B14997">
        <v>844.47005386986473</v>
      </c>
      <c r="C14997">
        <v>8.0277778000000009</v>
      </c>
      <c r="D14997">
        <v>0</v>
      </c>
      <c r="E14997">
        <v>-17</v>
      </c>
      <c r="F14997">
        <v>9.578571428571428E-2</v>
      </c>
    </row>
    <row r="14998" spans="1:6" x14ac:dyDescent="0.35">
      <c r="A14998" s="2">
        <v>44491</v>
      </c>
      <c r="B14998">
        <v>686.92265411341464</v>
      </c>
      <c r="C14998">
        <v>8.9027778000000009</v>
      </c>
      <c r="D14998">
        <v>0</v>
      </c>
      <c r="E14998">
        <v>-18</v>
      </c>
      <c r="F14998">
        <v>9.5357142857142876E-2</v>
      </c>
    </row>
    <row r="14999" spans="1:6" x14ac:dyDescent="0.35">
      <c r="A14999" s="2">
        <v>44492</v>
      </c>
      <c r="B14999">
        <v>1617.8576179496736</v>
      </c>
      <c r="C14999">
        <v>7.4722222</v>
      </c>
      <c r="D14999">
        <v>0</v>
      </c>
      <c r="E14999">
        <v>-11</v>
      </c>
      <c r="F14999">
        <v>9.4500000000000015E-2</v>
      </c>
    </row>
    <row r="15000" spans="1:6" x14ac:dyDescent="0.35">
      <c r="A15000" s="2">
        <v>44493</v>
      </c>
      <c r="B15000">
        <v>1717.8766015834751</v>
      </c>
      <c r="C15000">
        <v>10.472222199999999</v>
      </c>
      <c r="D15000">
        <v>0</v>
      </c>
      <c r="E15000">
        <v>4</v>
      </c>
      <c r="F15000">
        <v>9.3285714285714291E-2</v>
      </c>
    </row>
    <row r="15001" spans="1:6" x14ac:dyDescent="0.35">
      <c r="A15001" s="2">
        <v>44494</v>
      </c>
      <c r="B15001">
        <v>1792.2597052882363</v>
      </c>
      <c r="C15001">
        <v>23.298611099999999</v>
      </c>
      <c r="D15001">
        <v>0</v>
      </c>
      <c r="E15001">
        <v>6</v>
      </c>
      <c r="F15001">
        <v>9.2214285714285707E-2</v>
      </c>
    </row>
    <row r="15002" spans="1:6" x14ac:dyDescent="0.35">
      <c r="A15002" s="2">
        <v>44495</v>
      </c>
      <c r="B15002">
        <v>1791.5352432167699</v>
      </c>
      <c r="C15002">
        <v>35.222222199999997</v>
      </c>
      <c r="D15002">
        <v>0</v>
      </c>
      <c r="E15002">
        <v>11</v>
      </c>
      <c r="F15002">
        <v>9.0999999999999984E-2</v>
      </c>
    </row>
    <row r="15003" spans="1:6" x14ac:dyDescent="0.35">
      <c r="A15003" s="2">
        <v>44496</v>
      </c>
      <c r="B15003">
        <v>1723.4085007477597</v>
      </c>
      <c r="C15003">
        <v>35.0833333</v>
      </c>
      <c r="D15003">
        <v>0</v>
      </c>
      <c r="E15003">
        <v>9</v>
      </c>
      <c r="F15003">
        <v>8.9642857142857135E-2</v>
      </c>
    </row>
    <row r="15004" spans="1:6" x14ac:dyDescent="0.35">
      <c r="A15004" s="2">
        <v>44497</v>
      </c>
      <c r="B15004">
        <v>1469.6663445341424</v>
      </c>
      <c r="C15004">
        <v>29</v>
      </c>
      <c r="D15004">
        <v>0</v>
      </c>
      <c r="E15004">
        <v>7</v>
      </c>
      <c r="F15004">
        <v>8.8499999999999981E-2</v>
      </c>
    </row>
    <row r="15005" spans="1:6" x14ac:dyDescent="0.35">
      <c r="A15005" s="2">
        <v>44498</v>
      </c>
      <c r="B15005">
        <v>1530.0395907569566</v>
      </c>
      <c r="C15005">
        <v>28.930555600000002</v>
      </c>
      <c r="D15005">
        <v>0</v>
      </c>
      <c r="E15005">
        <v>-3</v>
      </c>
      <c r="F15005">
        <v>8.7499999999999994E-2</v>
      </c>
    </row>
    <row r="15006" spans="1:6" x14ac:dyDescent="0.35">
      <c r="A15006" s="2">
        <v>44499</v>
      </c>
      <c r="B15006">
        <v>1457.0192910208459</v>
      </c>
      <c r="C15006">
        <v>27.881944399999998</v>
      </c>
      <c r="D15006">
        <v>0</v>
      </c>
      <c r="E15006">
        <v>-31</v>
      </c>
      <c r="F15006">
        <v>8.5642857142857146E-2</v>
      </c>
    </row>
    <row r="15007" spans="1:6" x14ac:dyDescent="0.35">
      <c r="A15007" s="2">
        <v>44500</v>
      </c>
      <c r="B15007">
        <v>1614.8476914679295</v>
      </c>
      <c r="C15007">
        <v>28.8958333</v>
      </c>
      <c r="D15007">
        <v>0</v>
      </c>
      <c r="E15007">
        <v>-20</v>
      </c>
      <c r="F15007">
        <v>8.3928571428571422E-2</v>
      </c>
    </row>
    <row r="15008" spans="1:6" x14ac:dyDescent="0.35">
      <c r="A15008" s="2">
        <v>44501</v>
      </c>
      <c r="B15008">
        <v>1590.7149082701933</v>
      </c>
      <c r="C15008">
        <v>26.6041667</v>
      </c>
      <c r="D15008">
        <v>0</v>
      </c>
      <c r="E15008">
        <v>10</v>
      </c>
      <c r="F15008">
        <v>8.2357142857142837E-2</v>
      </c>
    </row>
    <row r="15009" spans="1:6" x14ac:dyDescent="0.35">
      <c r="A15009" s="2">
        <v>44502</v>
      </c>
      <c r="B15009">
        <v>1572.4424249295441</v>
      </c>
      <c r="C15009">
        <v>25.469230799999998</v>
      </c>
      <c r="D15009">
        <v>0</v>
      </c>
      <c r="E15009">
        <v>-30</v>
      </c>
      <c r="F15009">
        <v>7.9857142857142849E-2</v>
      </c>
    </row>
    <row r="15010" spans="1:6" x14ac:dyDescent="0.35">
      <c r="A15010" s="2">
        <v>44503</v>
      </c>
      <c r="B15010">
        <v>1604.8428329688336</v>
      </c>
      <c r="C15010">
        <v>24.4583333</v>
      </c>
      <c r="D15010">
        <v>0</v>
      </c>
      <c r="E15010">
        <v>-83</v>
      </c>
      <c r="F15010">
        <v>7.9928571428571418E-2</v>
      </c>
    </row>
    <row r="15011" spans="1:6" x14ac:dyDescent="0.35">
      <c r="A15011" s="2">
        <v>44504</v>
      </c>
      <c r="B15011">
        <v>1452.8764106282595</v>
      </c>
      <c r="C15011">
        <v>42.180555599999998</v>
      </c>
      <c r="D15011">
        <v>0</v>
      </c>
      <c r="E15011">
        <v>-93</v>
      </c>
      <c r="F15011">
        <v>8.2785714285714268E-2</v>
      </c>
    </row>
    <row r="15012" spans="1:6" x14ac:dyDescent="0.35">
      <c r="A15012" s="2">
        <v>44505</v>
      </c>
      <c r="B15012">
        <v>1448.7712923273939</v>
      </c>
      <c r="C15012">
        <v>35.847222199999997</v>
      </c>
      <c r="D15012">
        <v>0</v>
      </c>
      <c r="E15012">
        <v>-70</v>
      </c>
      <c r="F15012">
        <v>8.8285714285714287E-2</v>
      </c>
    </row>
    <row r="15013" spans="1:6" x14ac:dyDescent="0.35">
      <c r="A15013" s="2">
        <v>44506</v>
      </c>
      <c r="B15013">
        <v>1361.8214649288411</v>
      </c>
      <c r="C15013">
        <v>35.347222199999997</v>
      </c>
      <c r="D15013">
        <v>0</v>
      </c>
      <c r="E15013">
        <v>-61</v>
      </c>
      <c r="F15013">
        <v>9.6428571428571419E-2</v>
      </c>
    </row>
    <row r="15014" spans="1:6" x14ac:dyDescent="0.35">
      <c r="A15014" s="2">
        <v>44507</v>
      </c>
      <c r="B15014">
        <v>1359.6070135942809</v>
      </c>
      <c r="C15014">
        <v>27.715277799999999</v>
      </c>
      <c r="D15014">
        <v>0</v>
      </c>
      <c r="E15014">
        <v>-56</v>
      </c>
      <c r="F15014">
        <v>0.10728571428571429</v>
      </c>
    </row>
    <row r="15015" spans="1:6" x14ac:dyDescent="0.35">
      <c r="A15015" s="2">
        <v>44508</v>
      </c>
      <c r="B15015">
        <v>1290.3532182402535</v>
      </c>
      <c r="C15015">
        <v>27.8125</v>
      </c>
      <c r="D15015">
        <v>0</v>
      </c>
      <c r="E15015">
        <v>-40</v>
      </c>
      <c r="F15015">
        <v>0.12092857142857143</v>
      </c>
    </row>
    <row r="15016" spans="1:6" x14ac:dyDescent="0.35">
      <c r="A15016" s="2">
        <v>44509</v>
      </c>
      <c r="B15016">
        <v>1228.5651470378132</v>
      </c>
      <c r="C15016">
        <v>29.986111099999999</v>
      </c>
      <c r="D15016">
        <v>0</v>
      </c>
      <c r="E15016">
        <v>-18</v>
      </c>
      <c r="F15016">
        <v>0.13700000000000001</v>
      </c>
    </row>
    <row r="15017" spans="1:6" x14ac:dyDescent="0.35">
      <c r="A15017" s="2">
        <v>44510</v>
      </c>
      <c r="B15017">
        <v>1512.298108975803</v>
      </c>
      <c r="C15017">
        <v>29.527777799999999</v>
      </c>
      <c r="D15017">
        <v>0</v>
      </c>
      <c r="E15017">
        <v>-18</v>
      </c>
      <c r="F15017">
        <v>0.15064285714285716</v>
      </c>
    </row>
    <row r="15018" spans="1:6" x14ac:dyDescent="0.35">
      <c r="A15018" s="2">
        <v>44511</v>
      </c>
      <c r="B15018">
        <v>1478.476025143786</v>
      </c>
      <c r="C15018">
        <v>29.7083333</v>
      </c>
      <c r="D15018">
        <v>0</v>
      </c>
      <c r="E15018">
        <v>-27</v>
      </c>
      <c r="F15018">
        <v>0.1653571428571429</v>
      </c>
    </row>
    <row r="15019" spans="1:6" x14ac:dyDescent="0.35">
      <c r="A15019" s="2">
        <v>44512</v>
      </c>
      <c r="B15019">
        <v>1719.0191655713306</v>
      </c>
      <c r="C15019">
        <v>28.847222200000001</v>
      </c>
      <c r="D15019">
        <v>0</v>
      </c>
      <c r="E15019">
        <v>-31</v>
      </c>
      <c r="F15019">
        <v>0.1827857142857143</v>
      </c>
    </row>
    <row r="15020" spans="1:6" x14ac:dyDescent="0.35">
      <c r="A15020" s="2">
        <v>44513</v>
      </c>
      <c r="B15020">
        <v>1571.0474003893962</v>
      </c>
      <c r="C15020">
        <v>26.076388900000001</v>
      </c>
      <c r="D15020">
        <v>0</v>
      </c>
      <c r="E15020">
        <v>-30</v>
      </c>
      <c r="F15020">
        <v>0.20114285714285712</v>
      </c>
    </row>
    <row r="15021" spans="1:6" x14ac:dyDescent="0.35">
      <c r="A15021" s="2">
        <v>44514</v>
      </c>
      <c r="B15021">
        <v>1452.575729771997</v>
      </c>
      <c r="C15021">
        <v>24.9166667</v>
      </c>
      <c r="D15021">
        <v>0</v>
      </c>
      <c r="E15021">
        <v>-29</v>
      </c>
      <c r="F15021">
        <v>0.21757142857142858</v>
      </c>
    </row>
    <row r="15022" spans="1:6" x14ac:dyDescent="0.35">
      <c r="A15022" s="2">
        <v>44515</v>
      </c>
      <c r="B15022">
        <v>1426.4115773282938</v>
      </c>
      <c r="C15022">
        <v>26.034722200000001</v>
      </c>
      <c r="D15022">
        <v>0</v>
      </c>
      <c r="E15022">
        <v>-54</v>
      </c>
      <c r="F15022">
        <v>0.23407142857142857</v>
      </c>
    </row>
    <row r="15023" spans="1:6" x14ac:dyDescent="0.35">
      <c r="A15023" s="2">
        <v>44516</v>
      </c>
      <c r="B15023">
        <v>1338.9433014498932</v>
      </c>
      <c r="C15023">
        <v>24.631944399999998</v>
      </c>
      <c r="D15023">
        <v>0</v>
      </c>
      <c r="E15023">
        <v>-77</v>
      </c>
      <c r="F15023">
        <v>0.2530714285714285</v>
      </c>
    </row>
    <row r="15024" spans="1:6" x14ac:dyDescent="0.35">
      <c r="A15024" s="2">
        <v>44517</v>
      </c>
      <c r="B15024">
        <v>1403.7471334211739</v>
      </c>
      <c r="C15024">
        <v>32.284722199999997</v>
      </c>
      <c r="D15024">
        <v>0</v>
      </c>
      <c r="E15024">
        <v>-87</v>
      </c>
      <c r="F15024">
        <v>0.2702857142857143</v>
      </c>
    </row>
    <row r="15025" spans="1:6" x14ac:dyDescent="0.35">
      <c r="A15025" s="2">
        <v>44518</v>
      </c>
      <c r="B15025">
        <v>1316.6416947139278</v>
      </c>
      <c r="C15025">
        <v>38.361111100000002</v>
      </c>
      <c r="D15025">
        <v>0</v>
      </c>
      <c r="E15025">
        <v>-72</v>
      </c>
      <c r="F15025">
        <v>0.2857142857142857</v>
      </c>
    </row>
    <row r="15026" spans="1:6" x14ac:dyDescent="0.35">
      <c r="A15026" s="2">
        <v>44519</v>
      </c>
      <c r="B15026">
        <v>1230.616354368218</v>
      </c>
      <c r="C15026">
        <v>37.1875</v>
      </c>
      <c r="D15026">
        <v>0</v>
      </c>
      <c r="E15026">
        <v>-59</v>
      </c>
      <c r="F15026">
        <v>0.29985714285714288</v>
      </c>
    </row>
    <row r="15027" spans="1:6" x14ac:dyDescent="0.35">
      <c r="A15027" s="2">
        <v>44520</v>
      </c>
      <c r="B15027">
        <v>1228.3323084531398</v>
      </c>
      <c r="C15027">
        <v>36.743055599999998</v>
      </c>
      <c r="D15027">
        <v>0</v>
      </c>
      <c r="E15027">
        <v>-37</v>
      </c>
      <c r="F15027">
        <v>0.31342857142857133</v>
      </c>
    </row>
    <row r="15028" spans="1:6" x14ac:dyDescent="0.35">
      <c r="A15028" s="2">
        <v>44521</v>
      </c>
      <c r="B15028">
        <v>1224.8123089151195</v>
      </c>
      <c r="C15028">
        <v>35.5208333</v>
      </c>
      <c r="D15028">
        <v>0</v>
      </c>
      <c r="E15028">
        <v>-24</v>
      </c>
      <c r="F15028">
        <v>0.32735714285714285</v>
      </c>
    </row>
    <row r="15029" spans="1:6" x14ac:dyDescent="0.35">
      <c r="A15029" s="2">
        <v>44522</v>
      </c>
      <c r="B15029">
        <v>1153.8482668053064</v>
      </c>
      <c r="C15029">
        <v>34.388888899999998</v>
      </c>
      <c r="D15029">
        <v>0</v>
      </c>
      <c r="E15029">
        <v>-18</v>
      </c>
      <c r="F15029">
        <v>0.33764285714285708</v>
      </c>
    </row>
    <row r="15030" spans="1:6" x14ac:dyDescent="0.35">
      <c r="A15030" s="2">
        <v>44523</v>
      </c>
      <c r="B15030">
        <v>1165.4442544944843</v>
      </c>
      <c r="C15030">
        <v>31.4791667</v>
      </c>
      <c r="D15030">
        <v>0</v>
      </c>
      <c r="E15030">
        <v>-52</v>
      </c>
      <c r="F15030">
        <v>0.34321428571428569</v>
      </c>
    </row>
    <row r="15031" spans="1:6" x14ac:dyDescent="0.35">
      <c r="A15031" s="2">
        <v>44524</v>
      </c>
      <c r="B15031">
        <v>1197.3188054794907</v>
      </c>
      <c r="C15031">
        <v>29.2708333</v>
      </c>
      <c r="D15031">
        <v>0</v>
      </c>
      <c r="E15031">
        <v>-64</v>
      </c>
      <c r="F15031">
        <v>0.34392857142857147</v>
      </c>
    </row>
    <row r="15032" spans="1:6" x14ac:dyDescent="0.35">
      <c r="A15032" s="2">
        <v>44525</v>
      </c>
      <c r="B15032">
        <v>1149.8020057658921</v>
      </c>
      <c r="C15032">
        <v>28.631944399999998</v>
      </c>
      <c r="D15032">
        <v>0</v>
      </c>
      <c r="E15032">
        <v>-48</v>
      </c>
      <c r="F15032">
        <v>0.34014285714285719</v>
      </c>
    </row>
    <row r="15033" spans="1:6" x14ac:dyDescent="0.35">
      <c r="A15033" s="2">
        <v>44526</v>
      </c>
      <c r="B15033">
        <v>1097.8118220964718</v>
      </c>
      <c r="C15033">
        <v>28.923611099999999</v>
      </c>
      <c r="D15033">
        <v>0</v>
      </c>
      <c r="E15033">
        <v>-32</v>
      </c>
      <c r="F15033">
        <v>0.32878571428571429</v>
      </c>
    </row>
    <row r="15034" spans="1:6" x14ac:dyDescent="0.35">
      <c r="A15034" s="2">
        <v>44527</v>
      </c>
      <c r="B15034">
        <v>1051.9805518959135</v>
      </c>
      <c r="C15034">
        <v>27.659722200000001</v>
      </c>
      <c r="D15034">
        <v>0</v>
      </c>
      <c r="E15034">
        <v>-33</v>
      </c>
      <c r="F15034">
        <v>0.31464285714285717</v>
      </c>
    </row>
    <row r="15035" spans="1:6" x14ac:dyDescent="0.35">
      <c r="A15035" s="2">
        <v>44528</v>
      </c>
      <c r="B15035">
        <v>1089.2736136097083</v>
      </c>
      <c r="C15035">
        <v>26.388888900000001</v>
      </c>
      <c r="D15035">
        <v>0</v>
      </c>
      <c r="E15035">
        <v>-36</v>
      </c>
      <c r="F15035">
        <v>0.30249999999999994</v>
      </c>
    </row>
    <row r="15036" spans="1:6" x14ac:dyDescent="0.35">
      <c r="A15036" s="2">
        <v>44529</v>
      </c>
      <c r="B15036">
        <v>1122.2568130608217</v>
      </c>
      <c r="C15036">
        <v>11.0416667</v>
      </c>
      <c r="D15036">
        <v>0</v>
      </c>
      <c r="E15036">
        <v>-42</v>
      </c>
      <c r="F15036">
        <v>0.28957142857142854</v>
      </c>
    </row>
    <row r="15037" spans="1:6" x14ac:dyDescent="0.35">
      <c r="A15037" s="2">
        <v>44530</v>
      </c>
      <c r="B15037">
        <v>1151.2557535200938</v>
      </c>
      <c r="C15037">
        <v>2.7916666999999999</v>
      </c>
      <c r="D15037">
        <v>0</v>
      </c>
      <c r="E15037">
        <v>-53</v>
      </c>
      <c r="F15037">
        <v>0.27692857142857141</v>
      </c>
    </row>
    <row r="15038" spans="1:6" x14ac:dyDescent="0.35">
      <c r="A15038" s="2">
        <v>44531</v>
      </c>
      <c r="B15038">
        <v>1110.6542959480064</v>
      </c>
      <c r="C15038">
        <v>10.3888889</v>
      </c>
      <c r="D15038">
        <v>0</v>
      </c>
      <c r="E15038">
        <v>-67</v>
      </c>
      <c r="F15038">
        <v>0.26399999999999996</v>
      </c>
    </row>
    <row r="15039" spans="1:6" x14ac:dyDescent="0.35">
      <c r="A15039" s="2">
        <v>44532</v>
      </c>
      <c r="B15039">
        <v>1117.8159698192596</v>
      </c>
      <c r="C15039">
        <v>22.986111099999999</v>
      </c>
      <c r="D15039">
        <v>0</v>
      </c>
      <c r="E15039">
        <v>-78</v>
      </c>
      <c r="F15039">
        <v>0.24457142857142852</v>
      </c>
    </row>
    <row r="15040" spans="1:6" x14ac:dyDescent="0.35">
      <c r="A15040" s="2">
        <v>44533</v>
      </c>
      <c r="B15040">
        <v>1141.8423688202938</v>
      </c>
      <c r="C15040">
        <v>20.8958333</v>
      </c>
      <c r="D15040">
        <v>0</v>
      </c>
      <c r="E15040">
        <v>-80</v>
      </c>
      <c r="F15040">
        <v>0.2222142857142857</v>
      </c>
    </row>
    <row r="15041" spans="1:6" x14ac:dyDescent="0.35">
      <c r="A15041" s="2">
        <v>44534</v>
      </c>
      <c r="B15041">
        <v>1161.49596320314</v>
      </c>
      <c r="C15041">
        <v>19.618055600000002</v>
      </c>
      <c r="D15041">
        <v>0</v>
      </c>
      <c r="E15041">
        <v>-86</v>
      </c>
      <c r="F15041">
        <v>0.19507142857142856</v>
      </c>
    </row>
    <row r="15042" spans="1:6" x14ac:dyDescent="0.35">
      <c r="A15042" s="2">
        <v>44535</v>
      </c>
      <c r="B15042">
        <v>1039.1092801280406</v>
      </c>
      <c r="C15042">
        <v>19.930555600000002</v>
      </c>
      <c r="D15042">
        <v>0</v>
      </c>
      <c r="E15042">
        <v>-90</v>
      </c>
      <c r="F15042">
        <v>0.16507142857142854</v>
      </c>
    </row>
    <row r="15043" spans="1:6" x14ac:dyDescent="0.35">
      <c r="A15043" s="2">
        <v>44536</v>
      </c>
      <c r="B15043">
        <v>1072.0465550534495</v>
      </c>
      <c r="C15043">
        <v>9.3229167000000004</v>
      </c>
      <c r="D15043">
        <v>0</v>
      </c>
      <c r="E15043">
        <v>-57</v>
      </c>
      <c r="F15043">
        <v>0.13571428571428573</v>
      </c>
    </row>
    <row r="15044" spans="1:6" x14ac:dyDescent="0.35">
      <c r="A15044" s="2">
        <v>44537</v>
      </c>
      <c r="B15044">
        <v>1080.7293378358909</v>
      </c>
      <c r="C15044">
        <v>19.027777799999999</v>
      </c>
      <c r="D15044">
        <v>0</v>
      </c>
      <c r="E15044">
        <v>-80</v>
      </c>
      <c r="F15044">
        <v>0.10857142857142857</v>
      </c>
    </row>
    <row r="15045" spans="1:6" x14ac:dyDescent="0.35">
      <c r="A15045" s="2">
        <v>44538</v>
      </c>
      <c r="B15045">
        <v>1145.2725701051734</v>
      </c>
      <c r="C15045">
        <v>19.625</v>
      </c>
      <c r="D15045">
        <v>0</v>
      </c>
      <c r="E15045">
        <v>-104</v>
      </c>
      <c r="F15045">
        <v>8.835714285714287E-2</v>
      </c>
    </row>
    <row r="15046" spans="1:6" x14ac:dyDescent="0.35">
      <c r="A15046" s="2">
        <v>44539</v>
      </c>
      <c r="B15046">
        <v>1045.3830693311586</v>
      </c>
      <c r="C15046">
        <v>24.7291667</v>
      </c>
      <c r="D15046">
        <v>0</v>
      </c>
      <c r="E15046">
        <v>-104</v>
      </c>
      <c r="F15046">
        <v>7.1357142857142869E-2</v>
      </c>
    </row>
    <row r="15047" spans="1:6" x14ac:dyDescent="0.35">
      <c r="A15047" s="2">
        <v>44540</v>
      </c>
      <c r="B15047">
        <v>1090.666989454071</v>
      </c>
      <c r="C15047">
        <v>22.486111099999999</v>
      </c>
      <c r="D15047">
        <v>0</v>
      </c>
      <c r="E15047">
        <v>-72</v>
      </c>
      <c r="F15047">
        <v>5.8285714285714288E-2</v>
      </c>
    </row>
    <row r="15048" spans="1:6" x14ac:dyDescent="0.35">
      <c r="A15048" s="2">
        <v>44541</v>
      </c>
      <c r="B15048">
        <v>1040.3553038662278</v>
      </c>
      <c r="C15048">
        <v>20.263888900000001</v>
      </c>
      <c r="D15048">
        <v>0</v>
      </c>
      <c r="E15048">
        <v>-44</v>
      </c>
      <c r="F15048">
        <v>4.7214285714285716E-2</v>
      </c>
    </row>
    <row r="15049" spans="1:6" x14ac:dyDescent="0.35">
      <c r="A15049" s="2">
        <v>44542</v>
      </c>
      <c r="B15049">
        <v>1063.7064525875307</v>
      </c>
      <c r="C15049">
        <v>27.840277799999999</v>
      </c>
      <c r="D15049">
        <v>0</v>
      </c>
      <c r="E15049">
        <v>-32</v>
      </c>
      <c r="F15049">
        <v>3.678571428571429E-2</v>
      </c>
    </row>
    <row r="15050" spans="1:6" x14ac:dyDescent="0.35">
      <c r="A15050" s="2">
        <v>44543</v>
      </c>
      <c r="B15050">
        <v>1153.9203996916608</v>
      </c>
      <c r="C15050">
        <v>27.930555600000002</v>
      </c>
      <c r="D15050">
        <v>0</v>
      </c>
      <c r="E15050">
        <v>-19</v>
      </c>
      <c r="F15050">
        <v>2.7714285714285716E-2</v>
      </c>
    </row>
    <row r="15051" spans="1:6" x14ac:dyDescent="0.35">
      <c r="A15051" s="2">
        <v>44544</v>
      </c>
      <c r="B15051">
        <v>1294.0566825988717</v>
      </c>
      <c r="C15051">
        <v>31.173611099999999</v>
      </c>
      <c r="D15051">
        <v>0</v>
      </c>
      <c r="E15051">
        <v>-25</v>
      </c>
      <c r="F15051">
        <v>1.7785714285714287E-2</v>
      </c>
    </row>
    <row r="15052" spans="1:6" x14ac:dyDescent="0.35">
      <c r="A15052" s="2">
        <v>44545</v>
      </c>
      <c r="B15052">
        <v>1411.4409119827806</v>
      </c>
      <c r="C15052">
        <v>29.7291667</v>
      </c>
      <c r="D15052">
        <v>0</v>
      </c>
      <c r="E15052">
        <v>-34</v>
      </c>
      <c r="F15052">
        <v>7.7142857142857152E-3</v>
      </c>
    </row>
    <row r="15053" spans="1:6" x14ac:dyDescent="0.35">
      <c r="A15053" s="2">
        <v>44546</v>
      </c>
      <c r="B15053">
        <v>1296.3252892411547</v>
      </c>
      <c r="C15053">
        <v>73.756944399999995</v>
      </c>
      <c r="D15053">
        <v>1.0083333999999999</v>
      </c>
      <c r="E15053">
        <v>-46</v>
      </c>
      <c r="F15053">
        <v>3.0000000000000001E-3</v>
      </c>
    </row>
    <row r="15054" spans="1:6" x14ac:dyDescent="0.35">
      <c r="A15054" s="2">
        <v>44547</v>
      </c>
      <c r="B15054">
        <v>1470.2785565084448</v>
      </c>
      <c r="C15054">
        <v>40.388888899999998</v>
      </c>
      <c r="D15054">
        <v>0</v>
      </c>
      <c r="E15054">
        <v>3</v>
      </c>
      <c r="F15054">
        <v>0</v>
      </c>
    </row>
    <row r="15055" spans="1:6" x14ac:dyDescent="0.35">
      <c r="A15055" s="2">
        <v>44548</v>
      </c>
      <c r="B15055">
        <v>1439.4243562836093</v>
      </c>
      <c r="C15055">
        <v>21.0833333</v>
      </c>
      <c r="D15055">
        <v>0</v>
      </c>
      <c r="E15055">
        <v>14</v>
      </c>
      <c r="F15055">
        <v>0</v>
      </c>
    </row>
    <row r="15056" spans="1:6" x14ac:dyDescent="0.35">
      <c r="A15056" s="2">
        <v>44549</v>
      </c>
      <c r="B15056">
        <v>1360.6905128307767</v>
      </c>
      <c r="C15056">
        <v>25.555555600000002</v>
      </c>
      <c r="D15056">
        <v>0</v>
      </c>
      <c r="E15056">
        <v>-19</v>
      </c>
      <c r="F15056">
        <v>0</v>
      </c>
    </row>
    <row r="15057" spans="1:6" x14ac:dyDescent="0.35">
      <c r="A15057" s="2">
        <v>44550</v>
      </c>
      <c r="B15057">
        <v>1320.6021869176857</v>
      </c>
      <c r="C15057">
        <v>26.5208333</v>
      </c>
      <c r="D15057">
        <v>0</v>
      </c>
      <c r="E15057">
        <v>-34</v>
      </c>
      <c r="F15057">
        <v>0</v>
      </c>
    </row>
    <row r="15058" spans="1:6" x14ac:dyDescent="0.35">
      <c r="A15058" s="2">
        <v>44551</v>
      </c>
      <c r="B15058">
        <v>1282.9467447145121</v>
      </c>
      <c r="C15058">
        <v>16.409722200000001</v>
      </c>
      <c r="D15058">
        <v>0</v>
      </c>
      <c r="E15058">
        <v>-38</v>
      </c>
      <c r="F15058">
        <v>0</v>
      </c>
    </row>
    <row r="15059" spans="1:6" x14ac:dyDescent="0.35">
      <c r="A15059" s="2">
        <v>44552</v>
      </c>
      <c r="B15059">
        <v>1249.1165680299243</v>
      </c>
      <c r="C15059">
        <v>24.138888900000001</v>
      </c>
      <c r="D15059">
        <v>0</v>
      </c>
      <c r="E15059">
        <v>-40</v>
      </c>
      <c r="F15059">
        <v>0</v>
      </c>
    </row>
    <row r="15060" spans="1:6" x14ac:dyDescent="0.35">
      <c r="A15060" s="2">
        <v>44553</v>
      </c>
      <c r="B15060">
        <v>1214.0110585942434</v>
      </c>
      <c r="C15060">
        <v>34.451388899999998</v>
      </c>
      <c r="D15060">
        <v>0</v>
      </c>
      <c r="E15060">
        <v>-16</v>
      </c>
      <c r="F15060">
        <v>0</v>
      </c>
    </row>
    <row r="15061" spans="1:6" x14ac:dyDescent="0.35">
      <c r="A15061" s="2">
        <v>44554</v>
      </c>
      <c r="B15061">
        <v>1426.802682209629</v>
      </c>
      <c r="C15061">
        <v>27.638888900000001</v>
      </c>
      <c r="D15061">
        <v>2.0166667999999999</v>
      </c>
      <c r="E15061">
        <v>20</v>
      </c>
      <c r="F15061">
        <v>0</v>
      </c>
    </row>
    <row r="15062" spans="1:6" x14ac:dyDescent="0.35">
      <c r="A15062" s="2">
        <v>44555</v>
      </c>
      <c r="B15062">
        <v>1391.7489912576118</v>
      </c>
      <c r="C15062">
        <v>27.256944399999998</v>
      </c>
      <c r="D15062">
        <v>0.50416669999999997</v>
      </c>
      <c r="E15062">
        <v>47</v>
      </c>
      <c r="F15062">
        <v>0</v>
      </c>
    </row>
    <row r="15063" spans="1:6" x14ac:dyDescent="0.35">
      <c r="A15063" s="2">
        <v>44556</v>
      </c>
      <c r="B15063">
        <v>1578.8906693784036</v>
      </c>
      <c r="C15063">
        <v>31.222222200000001</v>
      </c>
      <c r="D15063">
        <v>0</v>
      </c>
      <c r="E15063">
        <v>25</v>
      </c>
      <c r="F15063">
        <v>0</v>
      </c>
    </row>
    <row r="15064" spans="1:6" x14ac:dyDescent="0.35">
      <c r="A15064" s="2">
        <v>44557</v>
      </c>
      <c r="B15064">
        <v>1694.9021958749634</v>
      </c>
      <c r="C15064">
        <v>27.965277799999999</v>
      </c>
      <c r="D15064">
        <v>0</v>
      </c>
      <c r="E15064">
        <v>-2</v>
      </c>
      <c r="F15064">
        <v>2.142857142857143E-3</v>
      </c>
    </row>
    <row r="15065" spans="1:6" x14ac:dyDescent="0.35">
      <c r="A15065" s="2">
        <v>44558</v>
      </c>
      <c r="B15065">
        <v>1798.3331494431616</v>
      </c>
      <c r="C15065">
        <v>44.6041667</v>
      </c>
      <c r="D15065">
        <v>0</v>
      </c>
      <c r="E15065">
        <v>-14</v>
      </c>
      <c r="F15065">
        <v>5.7142857142857143E-3</v>
      </c>
    </row>
    <row r="15066" spans="1:6" x14ac:dyDescent="0.35">
      <c r="A15066" s="2">
        <v>44559</v>
      </c>
      <c r="B15066">
        <v>1650.3322973509623</v>
      </c>
      <c r="C15066">
        <v>35.715277800000003</v>
      </c>
      <c r="D15066">
        <v>0</v>
      </c>
      <c r="E15066">
        <v>-7</v>
      </c>
      <c r="F15066">
        <v>1.1999999999999999E-2</v>
      </c>
    </row>
    <row r="15067" spans="1:6" x14ac:dyDescent="0.35">
      <c r="A15067" s="2">
        <v>44560</v>
      </c>
      <c r="B15067">
        <v>1579.9181997104561</v>
      </c>
      <c r="C15067">
        <v>37.805555599999998</v>
      </c>
      <c r="D15067">
        <v>0</v>
      </c>
      <c r="E15067">
        <v>-2</v>
      </c>
      <c r="F15067">
        <v>1.9714285714285712E-2</v>
      </c>
    </row>
    <row r="15068" spans="1:6" x14ac:dyDescent="0.35">
      <c r="A15068" s="2">
        <v>44561</v>
      </c>
      <c r="B15068">
        <v>1537.092559323705</v>
      </c>
      <c r="C15068">
        <v>35.631944400000002</v>
      </c>
      <c r="D15068">
        <v>0</v>
      </c>
      <c r="E15068">
        <v>-5</v>
      </c>
      <c r="F15068">
        <v>2.8499999999999998E-2</v>
      </c>
    </row>
    <row r="15069" spans="1:6" x14ac:dyDescent="0.35">
      <c r="A15069" s="2">
        <v>44562</v>
      </c>
      <c r="B15069">
        <v>1440.1243112566067</v>
      </c>
      <c r="C15069">
        <v>31.6041667</v>
      </c>
      <c r="D15069">
        <v>0</v>
      </c>
      <c r="E15069">
        <v>-3</v>
      </c>
      <c r="F15069">
        <v>3.7142857142857144E-2</v>
      </c>
    </row>
    <row r="15070" spans="1:6" x14ac:dyDescent="0.35">
      <c r="A15070" s="2">
        <v>44563</v>
      </c>
      <c r="B15070">
        <v>1361.2630759986887</v>
      </c>
      <c r="C15070">
        <v>30.2916667</v>
      </c>
      <c r="D15070">
        <v>0</v>
      </c>
      <c r="E15070">
        <v>2</v>
      </c>
      <c r="F15070">
        <v>4.4142857142857143E-2</v>
      </c>
    </row>
    <row r="15071" spans="1:6" x14ac:dyDescent="0.35">
      <c r="A15071" s="2">
        <v>44564</v>
      </c>
      <c r="B15071">
        <v>1297.0298605542926</v>
      </c>
      <c r="C15071">
        <v>10.7916667</v>
      </c>
      <c r="D15071">
        <v>0</v>
      </c>
      <c r="E15071">
        <v>3</v>
      </c>
      <c r="F15071">
        <v>5.1142857142857143E-2</v>
      </c>
    </row>
    <row r="15072" spans="1:6" x14ac:dyDescent="0.35">
      <c r="A15072" s="2">
        <v>44565</v>
      </c>
      <c r="B15072">
        <v>1316.8844144215923</v>
      </c>
      <c r="C15072">
        <v>13.125</v>
      </c>
      <c r="D15072">
        <v>0</v>
      </c>
      <c r="E15072">
        <v>18</v>
      </c>
      <c r="F15072">
        <v>5.7642857142857142E-2</v>
      </c>
    </row>
    <row r="15073" spans="1:6" x14ac:dyDescent="0.35">
      <c r="A15073" s="2">
        <v>44566</v>
      </c>
      <c r="B15073">
        <v>1554.263020071819</v>
      </c>
      <c r="C15073">
        <v>65.506944399999995</v>
      </c>
      <c r="D15073">
        <v>0</v>
      </c>
      <c r="E15073">
        <v>25</v>
      </c>
      <c r="F15073">
        <v>6.478571428571428E-2</v>
      </c>
    </row>
    <row r="15074" spans="1:6" x14ac:dyDescent="0.35">
      <c r="A15074" s="2">
        <v>44567</v>
      </c>
      <c r="B15074">
        <v>1752.3843277780327</v>
      </c>
      <c r="C15074">
        <v>69.118055600000005</v>
      </c>
      <c r="D15074">
        <v>0</v>
      </c>
      <c r="E15074">
        <v>39</v>
      </c>
      <c r="F15074">
        <v>7.5857142857142845E-2</v>
      </c>
    </row>
    <row r="15075" spans="1:6" x14ac:dyDescent="0.35">
      <c r="A15075" s="2">
        <v>44568</v>
      </c>
      <c r="B15075">
        <v>1743.1347512761099</v>
      </c>
      <c r="C15075">
        <v>127.6527778</v>
      </c>
      <c r="D15075">
        <v>0</v>
      </c>
      <c r="E15075">
        <v>26</v>
      </c>
      <c r="F15075">
        <v>8.9571428571428552E-2</v>
      </c>
    </row>
    <row r="15076" spans="1:6" x14ac:dyDescent="0.35">
      <c r="A15076" s="2">
        <v>44569</v>
      </c>
      <c r="B15076">
        <v>1781.3560054621848</v>
      </c>
      <c r="C15076">
        <v>277.01388889999998</v>
      </c>
      <c r="D15076">
        <v>0</v>
      </c>
      <c r="E15076">
        <v>-18</v>
      </c>
      <c r="F15076">
        <v>0.10442857142857141</v>
      </c>
    </row>
    <row r="15077" spans="1:6" x14ac:dyDescent="0.35">
      <c r="A15077" s="2">
        <v>44570</v>
      </c>
      <c r="B15077">
        <v>1811.3363747356825</v>
      </c>
      <c r="C15077">
        <v>289.99305559999999</v>
      </c>
      <c r="D15077">
        <v>0</v>
      </c>
      <c r="E15077">
        <v>3</v>
      </c>
      <c r="F15077">
        <v>0.1202142857142857</v>
      </c>
    </row>
    <row r="15078" spans="1:6" x14ac:dyDescent="0.35">
      <c r="A15078" s="2">
        <v>44571</v>
      </c>
      <c r="B15078">
        <v>1763.0042010396194</v>
      </c>
      <c r="C15078">
        <v>199.8115942</v>
      </c>
      <c r="D15078">
        <v>0</v>
      </c>
      <c r="E15078">
        <v>25</v>
      </c>
      <c r="F15078">
        <v>0.13557142857142854</v>
      </c>
    </row>
    <row r="15079" spans="1:6" x14ac:dyDescent="0.35">
      <c r="A15079" s="2">
        <v>44572</v>
      </c>
      <c r="B15079">
        <v>1798.7103153550597</v>
      </c>
      <c r="C15079">
        <v>144.9855072</v>
      </c>
      <c r="D15079">
        <v>0</v>
      </c>
      <c r="E15079">
        <v>31</v>
      </c>
      <c r="F15079">
        <v>0.15007142857142858</v>
      </c>
    </row>
    <row r="15080" spans="1:6" x14ac:dyDescent="0.35">
      <c r="A15080" s="2">
        <v>44573</v>
      </c>
      <c r="B15080">
        <v>1754.7865261067245</v>
      </c>
      <c r="C15080">
        <v>132.25694440000001</v>
      </c>
      <c r="D15080">
        <v>0</v>
      </c>
      <c r="E15080">
        <v>19</v>
      </c>
      <c r="F15080">
        <v>0.16235714285714284</v>
      </c>
    </row>
    <row r="15081" spans="1:6" x14ac:dyDescent="0.35">
      <c r="A15081" s="2">
        <v>44574</v>
      </c>
      <c r="B15081">
        <v>1719.866208155717</v>
      </c>
      <c r="C15081">
        <v>103.83333330000001</v>
      </c>
      <c r="D15081">
        <v>0</v>
      </c>
      <c r="E15081">
        <v>18</v>
      </c>
      <c r="F15081">
        <v>0.17350000000000002</v>
      </c>
    </row>
    <row r="15082" spans="1:6" x14ac:dyDescent="0.35">
      <c r="A15082" s="2">
        <v>44575</v>
      </c>
      <c r="B15082">
        <v>1692.0354547293425</v>
      </c>
      <c r="C15082">
        <v>82.638888899999998</v>
      </c>
      <c r="D15082">
        <v>0</v>
      </c>
      <c r="E15082">
        <v>23</v>
      </c>
      <c r="F15082">
        <v>0.18421428571428572</v>
      </c>
    </row>
    <row r="15083" spans="1:6" x14ac:dyDescent="0.35">
      <c r="A15083" s="2">
        <v>44576</v>
      </c>
      <c r="B15083">
        <v>1595.7714743394281</v>
      </c>
      <c r="C15083">
        <v>66.590277799999996</v>
      </c>
      <c r="D15083">
        <v>0</v>
      </c>
      <c r="E15083">
        <v>23</v>
      </c>
      <c r="F15083">
        <v>0.19521428571428573</v>
      </c>
    </row>
    <row r="15084" spans="1:6" x14ac:dyDescent="0.35">
      <c r="A15084" s="2">
        <v>44577</v>
      </c>
      <c r="B15084">
        <v>1605.0237789542198</v>
      </c>
      <c r="C15084">
        <v>64.097222200000004</v>
      </c>
      <c r="D15084">
        <v>0</v>
      </c>
      <c r="E15084">
        <v>21</v>
      </c>
      <c r="F15084">
        <v>0.20814285714285716</v>
      </c>
    </row>
    <row r="15085" spans="1:6" x14ac:dyDescent="0.35">
      <c r="A15085" s="2">
        <v>44578</v>
      </c>
      <c r="B15085">
        <v>1542.9475899941144</v>
      </c>
      <c r="C15085">
        <v>61.4791667</v>
      </c>
      <c r="D15085">
        <v>0</v>
      </c>
      <c r="E15085">
        <v>9</v>
      </c>
      <c r="F15085">
        <v>0.221</v>
      </c>
    </row>
    <row r="15086" spans="1:6" x14ac:dyDescent="0.35">
      <c r="A15086" s="2">
        <v>44579</v>
      </c>
      <c r="B15086">
        <v>1422.8917266185179</v>
      </c>
      <c r="C15086">
        <v>53.9583333</v>
      </c>
      <c r="D15086">
        <v>0</v>
      </c>
      <c r="E15086">
        <v>3</v>
      </c>
      <c r="F15086">
        <v>0.23371428571428574</v>
      </c>
    </row>
    <row r="15087" spans="1:6" x14ac:dyDescent="0.35">
      <c r="A15087" s="2">
        <v>44580</v>
      </c>
      <c r="B15087">
        <v>1400.386654437068</v>
      </c>
      <c r="C15087">
        <v>50.305555599999998</v>
      </c>
      <c r="D15087">
        <v>0</v>
      </c>
      <c r="E15087">
        <v>19</v>
      </c>
      <c r="F15087">
        <v>0.24571428571428575</v>
      </c>
    </row>
    <row r="15088" spans="1:6" x14ac:dyDescent="0.35">
      <c r="A15088" s="2">
        <v>44581</v>
      </c>
      <c r="B15088">
        <v>1380.784647074124</v>
      </c>
      <c r="C15088">
        <v>42.826388899999998</v>
      </c>
      <c r="D15088">
        <v>3.0250002</v>
      </c>
      <c r="E15088">
        <v>33</v>
      </c>
      <c r="F15088">
        <v>0.25242857142857145</v>
      </c>
    </row>
    <row r="15089" spans="1:6" x14ac:dyDescent="0.35">
      <c r="A15089" s="2">
        <v>44582</v>
      </c>
      <c r="B15089">
        <v>1369.980429986276</v>
      </c>
      <c r="C15089">
        <v>50.472222199999997</v>
      </c>
      <c r="D15089">
        <v>2.0166667999999999</v>
      </c>
      <c r="E15089">
        <v>27</v>
      </c>
      <c r="F15089">
        <v>0.25692857142857145</v>
      </c>
    </row>
    <row r="15090" spans="1:6" x14ac:dyDescent="0.35">
      <c r="A15090" s="2">
        <v>44583</v>
      </c>
      <c r="B15090">
        <v>1294.0672395748338</v>
      </c>
      <c r="C15090">
        <v>39.951388899999998</v>
      </c>
      <c r="D15090">
        <v>1.5125001</v>
      </c>
      <c r="E15090">
        <v>25</v>
      </c>
      <c r="F15090">
        <v>0.26057142857142856</v>
      </c>
    </row>
    <row r="15091" spans="1:6" x14ac:dyDescent="0.35">
      <c r="A15091" s="2">
        <v>44584</v>
      </c>
      <c r="B15091">
        <v>1232.1537664826619</v>
      </c>
      <c r="C15091">
        <v>41.618055599999998</v>
      </c>
      <c r="D15091">
        <v>1.5125001</v>
      </c>
      <c r="E15091">
        <v>24</v>
      </c>
      <c r="F15091">
        <v>0.26314285714285712</v>
      </c>
    </row>
    <row r="15092" spans="1:6" x14ac:dyDescent="0.35">
      <c r="A15092" s="2">
        <v>44585</v>
      </c>
      <c r="B15092">
        <v>1181.7838204898462</v>
      </c>
      <c r="C15092">
        <v>44.243055599999998</v>
      </c>
      <c r="D15092">
        <v>0.50416669999999997</v>
      </c>
      <c r="E15092">
        <v>24</v>
      </c>
      <c r="F15092">
        <v>0.2628571428571429</v>
      </c>
    </row>
    <row r="15093" spans="1:6" x14ac:dyDescent="0.35">
      <c r="A15093" s="2">
        <v>44586</v>
      </c>
      <c r="B15093">
        <v>1217.2911703816417</v>
      </c>
      <c r="C15093">
        <v>42.277777800000003</v>
      </c>
      <c r="D15093">
        <v>4.5375002999999996</v>
      </c>
      <c r="E15093">
        <v>18</v>
      </c>
      <c r="F15093">
        <v>0.26142857142857145</v>
      </c>
    </row>
    <row r="15094" spans="1:6" x14ac:dyDescent="0.35">
      <c r="A15094" s="2">
        <v>44587</v>
      </c>
      <c r="B15094">
        <v>1170.5438002011483</v>
      </c>
      <c r="C15094">
        <v>34.131944400000002</v>
      </c>
      <c r="D15094">
        <v>1.5125001</v>
      </c>
      <c r="E15094">
        <v>22</v>
      </c>
      <c r="F15094">
        <v>0.2588571428571429</v>
      </c>
    </row>
    <row r="15095" spans="1:6" x14ac:dyDescent="0.35">
      <c r="A15095" s="2">
        <v>44588</v>
      </c>
      <c r="B15095">
        <v>1209.197933771811</v>
      </c>
      <c r="C15095">
        <v>36.625</v>
      </c>
      <c r="D15095">
        <v>0</v>
      </c>
      <c r="E15095">
        <v>31</v>
      </c>
      <c r="F15095">
        <v>0.25571428571428573</v>
      </c>
    </row>
    <row r="15096" spans="1:6" x14ac:dyDescent="0.35">
      <c r="A15096" s="2">
        <v>44589</v>
      </c>
      <c r="B15096">
        <v>1165.0246326406311</v>
      </c>
      <c r="C15096">
        <v>36.298611100000002</v>
      </c>
      <c r="D15096">
        <v>0.50416669999999997</v>
      </c>
      <c r="E15096">
        <v>19</v>
      </c>
      <c r="F15096">
        <v>0.24957142857142858</v>
      </c>
    </row>
    <row r="15097" spans="1:6" x14ac:dyDescent="0.35">
      <c r="A15097" s="2">
        <v>44590</v>
      </c>
      <c r="B15097">
        <v>1138.9842888566311</v>
      </c>
      <c r="C15097">
        <v>33.8125</v>
      </c>
      <c r="D15097">
        <v>0</v>
      </c>
      <c r="E15097">
        <v>-14</v>
      </c>
      <c r="F15097">
        <v>0.24250000000000002</v>
      </c>
    </row>
    <row r="15098" spans="1:6" x14ac:dyDescent="0.35">
      <c r="A15098" s="2">
        <v>44591</v>
      </c>
      <c r="B15098">
        <v>1133.373962446439</v>
      </c>
      <c r="C15098">
        <v>31.8958333</v>
      </c>
      <c r="D15098">
        <v>0</v>
      </c>
      <c r="E15098">
        <v>-21</v>
      </c>
      <c r="F15098">
        <v>0.23450000000000001</v>
      </c>
    </row>
    <row r="15099" spans="1:6" x14ac:dyDescent="0.35">
      <c r="A15099" s="2">
        <v>44592</v>
      </c>
      <c r="B15099">
        <v>1119.3336072269524</v>
      </c>
      <c r="C15099">
        <v>31.944444399999998</v>
      </c>
      <c r="D15099">
        <v>0</v>
      </c>
      <c r="E15099">
        <v>-22</v>
      </c>
      <c r="F15099">
        <v>0.22550000000000003</v>
      </c>
    </row>
    <row r="15100" spans="1:6" x14ac:dyDescent="0.35">
      <c r="A15100" s="2">
        <v>44593</v>
      </c>
      <c r="B15100">
        <v>1104.0865050374712</v>
      </c>
      <c r="C15100">
        <v>32.638888899999998</v>
      </c>
      <c r="D15100">
        <v>0</v>
      </c>
      <c r="E15100">
        <v>-3</v>
      </c>
      <c r="F15100">
        <v>0.21642857142857144</v>
      </c>
    </row>
    <row r="15101" spans="1:6" x14ac:dyDescent="0.35">
      <c r="A15101" s="2">
        <v>44594</v>
      </c>
      <c r="B15101">
        <v>1084.8242588641433</v>
      </c>
      <c r="C15101">
        <v>37.4166667</v>
      </c>
      <c r="D15101">
        <v>0</v>
      </c>
      <c r="E15101">
        <v>9</v>
      </c>
      <c r="F15101">
        <v>0.20707142857142857</v>
      </c>
    </row>
    <row r="15102" spans="1:6" x14ac:dyDescent="0.35">
      <c r="A15102" s="2">
        <v>44595</v>
      </c>
      <c r="B15102">
        <v>994.92700908186532</v>
      </c>
      <c r="C15102">
        <v>31.513888900000001</v>
      </c>
      <c r="D15102">
        <v>0</v>
      </c>
      <c r="E15102">
        <v>13</v>
      </c>
      <c r="F15102">
        <v>0.19971428571428571</v>
      </c>
    </row>
    <row r="15103" spans="1:6" x14ac:dyDescent="0.35">
      <c r="A15103" s="2">
        <v>44596</v>
      </c>
      <c r="B15103">
        <v>1081.2340734413572</v>
      </c>
      <c r="C15103">
        <v>32.006944400000002</v>
      </c>
      <c r="D15103">
        <v>0</v>
      </c>
      <c r="E15103">
        <v>10</v>
      </c>
      <c r="F15103">
        <v>0.19064285714285714</v>
      </c>
    </row>
    <row r="15104" spans="1:6" x14ac:dyDescent="0.35">
      <c r="A15104" s="2">
        <v>44597</v>
      </c>
      <c r="B15104">
        <v>1077.8760363393135</v>
      </c>
      <c r="C15104">
        <v>30</v>
      </c>
      <c r="D15104">
        <v>0</v>
      </c>
      <c r="E15104">
        <v>4</v>
      </c>
      <c r="F15104">
        <v>0.17814285714285716</v>
      </c>
    </row>
    <row r="15105" spans="1:6" x14ac:dyDescent="0.35">
      <c r="A15105" s="2">
        <v>44598</v>
      </c>
      <c r="B15105">
        <v>1075.4044369864225</v>
      </c>
      <c r="C15105">
        <v>29.2916667</v>
      </c>
      <c r="D15105">
        <v>0</v>
      </c>
      <c r="E15105">
        <v>1</v>
      </c>
      <c r="F15105">
        <v>0.16357142857142856</v>
      </c>
    </row>
    <row r="15106" spans="1:6" x14ac:dyDescent="0.35">
      <c r="A15106" s="2">
        <v>44599</v>
      </c>
      <c r="B15106">
        <v>1073.6579437123389</v>
      </c>
      <c r="C15106">
        <v>29.027777799999999</v>
      </c>
      <c r="D15106">
        <v>0</v>
      </c>
      <c r="E15106">
        <v>0</v>
      </c>
      <c r="F15106">
        <v>0.14957142857142855</v>
      </c>
    </row>
    <row r="15107" spans="1:6" x14ac:dyDescent="0.35">
      <c r="A15107" s="2">
        <v>44600</v>
      </c>
      <c r="B15107">
        <v>1072.2293122141384</v>
      </c>
      <c r="C15107">
        <v>28.722222200000001</v>
      </c>
      <c r="D15107">
        <v>0</v>
      </c>
      <c r="E15107">
        <v>8</v>
      </c>
      <c r="F15107">
        <v>0.13564285714285712</v>
      </c>
    </row>
    <row r="15108" spans="1:6" x14ac:dyDescent="0.35">
      <c r="A15108" s="2">
        <v>44601</v>
      </c>
      <c r="B15108">
        <v>1071.1524499808042</v>
      </c>
      <c r="C15108">
        <v>26.847222200000001</v>
      </c>
      <c r="D15108">
        <v>0</v>
      </c>
      <c r="E15108">
        <v>14</v>
      </c>
      <c r="F15108">
        <v>0.12050000000000001</v>
      </c>
    </row>
    <row r="15109" spans="1:6" x14ac:dyDescent="0.35">
      <c r="A15109" s="2">
        <v>44602</v>
      </c>
      <c r="B15109">
        <v>1074.4924599548458</v>
      </c>
      <c r="C15109">
        <v>30.7708333</v>
      </c>
      <c r="D15109">
        <v>0</v>
      </c>
      <c r="E15109">
        <v>14</v>
      </c>
      <c r="F15109">
        <v>0.10478571428571427</v>
      </c>
    </row>
    <row r="15110" spans="1:6" x14ac:dyDescent="0.35">
      <c r="A15110" s="2">
        <v>44603</v>
      </c>
      <c r="B15110">
        <v>1078.4174464321302</v>
      </c>
      <c r="C15110">
        <v>31.618055600000002</v>
      </c>
      <c r="D15110">
        <v>0</v>
      </c>
      <c r="E15110">
        <v>-4</v>
      </c>
      <c r="F15110">
        <v>9.1428571428571428E-2</v>
      </c>
    </row>
    <row r="15111" spans="1:6" x14ac:dyDescent="0.35">
      <c r="A15111" s="2">
        <v>44604</v>
      </c>
      <c r="B15111">
        <v>1090.3451269289485</v>
      </c>
      <c r="C15111">
        <v>38.055555599999998</v>
      </c>
      <c r="D15111">
        <v>0</v>
      </c>
      <c r="E15111">
        <v>-30</v>
      </c>
      <c r="F15111">
        <v>7.8857142857142848E-2</v>
      </c>
    </row>
    <row r="15112" spans="1:6" x14ac:dyDescent="0.35">
      <c r="A15112" s="2">
        <v>44605</v>
      </c>
      <c r="B15112">
        <v>1105.790986171354</v>
      </c>
      <c r="C15112">
        <v>31.222222200000001</v>
      </c>
      <c r="D15112">
        <v>0</v>
      </c>
      <c r="E15112">
        <v>-32</v>
      </c>
      <c r="F15112">
        <v>6.6928571428571434E-2</v>
      </c>
    </row>
    <row r="15113" spans="1:6" x14ac:dyDescent="0.35">
      <c r="A15113" s="2">
        <v>44606</v>
      </c>
      <c r="B15113">
        <v>1113.8377824219579</v>
      </c>
      <c r="C15113">
        <v>35.8958333</v>
      </c>
      <c r="D15113">
        <v>0</v>
      </c>
      <c r="E15113">
        <v>-36</v>
      </c>
      <c r="F15113">
        <v>5.6071428571428585E-2</v>
      </c>
    </row>
    <row r="15114" spans="1:6" x14ac:dyDescent="0.35">
      <c r="A15114" s="2">
        <v>44607</v>
      </c>
      <c r="B15114">
        <v>1122.9892950563751</v>
      </c>
      <c r="C15114">
        <v>41.222222199999997</v>
      </c>
      <c r="D15114">
        <v>0</v>
      </c>
      <c r="E15114">
        <v>-48</v>
      </c>
      <c r="F15114">
        <v>4.5928571428571437E-2</v>
      </c>
    </row>
    <row r="15115" spans="1:6" x14ac:dyDescent="0.35">
      <c r="A15115" s="2">
        <v>44608</v>
      </c>
      <c r="B15115">
        <v>1130.1999573947471</v>
      </c>
      <c r="C15115">
        <v>35.465277800000003</v>
      </c>
      <c r="D15115">
        <v>0</v>
      </c>
      <c r="E15115">
        <v>-50</v>
      </c>
      <c r="F15115">
        <v>3.6142857142857143E-2</v>
      </c>
    </row>
    <row r="15116" spans="1:6" x14ac:dyDescent="0.35">
      <c r="A15116" s="2">
        <v>44609</v>
      </c>
      <c r="B15116">
        <v>962.85854800586264</v>
      </c>
      <c r="C15116">
        <v>36.755555600000001</v>
      </c>
      <c r="D15116">
        <v>0</v>
      </c>
      <c r="E15116">
        <v>-39</v>
      </c>
      <c r="F15116">
        <v>2.5714285714285714E-2</v>
      </c>
    </row>
    <row r="15117" spans="1:6" x14ac:dyDescent="0.35">
      <c r="A15117" s="2">
        <v>44610</v>
      </c>
      <c r="B15117">
        <v>1046.6520640515619</v>
      </c>
      <c r="C15117">
        <v>35.923611100000002</v>
      </c>
      <c r="D15117">
        <v>0</v>
      </c>
      <c r="E15117">
        <v>-23</v>
      </c>
      <c r="F15117">
        <v>1.6571428571428574E-2</v>
      </c>
    </row>
    <row r="15118" spans="1:6" x14ac:dyDescent="0.35">
      <c r="A15118" s="2">
        <v>44611</v>
      </c>
      <c r="B15118">
        <v>1110.4237269028724</v>
      </c>
      <c r="C15118">
        <v>16.680555600000002</v>
      </c>
      <c r="D15118">
        <v>0</v>
      </c>
      <c r="E15118">
        <v>-12</v>
      </c>
      <c r="F15118">
        <v>1.0571428571428574E-2</v>
      </c>
    </row>
    <row r="15119" spans="1:6" x14ac:dyDescent="0.35">
      <c r="A15119" s="2">
        <v>44612</v>
      </c>
      <c r="B15119">
        <v>1008.8019823586324</v>
      </c>
      <c r="C15119">
        <v>23.361111099999999</v>
      </c>
      <c r="D15119">
        <v>0</v>
      </c>
      <c r="E15119">
        <v>-24</v>
      </c>
      <c r="F15119">
        <v>6.7857142857142847E-3</v>
      </c>
    </row>
    <row r="15120" spans="1:6" x14ac:dyDescent="0.35">
      <c r="A15120" s="2">
        <v>44613</v>
      </c>
      <c r="B15120">
        <v>1091.2074265988474</v>
      </c>
      <c r="C15120">
        <v>31.8541667</v>
      </c>
      <c r="D15120">
        <v>0</v>
      </c>
      <c r="E15120">
        <v>-47</v>
      </c>
      <c r="F15120">
        <v>3.5714285714285718E-3</v>
      </c>
    </row>
    <row r="15121" spans="1:6" x14ac:dyDescent="0.35">
      <c r="A15121" s="2">
        <v>44614</v>
      </c>
      <c r="B15121">
        <v>1086.4930308831088</v>
      </c>
      <c r="C15121">
        <v>30.569444399999998</v>
      </c>
      <c r="D15121">
        <v>0</v>
      </c>
      <c r="E15121">
        <v>-41</v>
      </c>
      <c r="F15121">
        <v>8.5714285714285721E-4</v>
      </c>
    </row>
    <row r="15122" spans="1:6" x14ac:dyDescent="0.35">
      <c r="A15122" s="2">
        <v>44615</v>
      </c>
      <c r="B15122">
        <v>1238.8093365812827</v>
      </c>
      <c r="C15122">
        <v>14.027777800000001</v>
      </c>
      <c r="D15122">
        <v>0</v>
      </c>
      <c r="E15122">
        <v>-7</v>
      </c>
      <c r="F15122">
        <v>0</v>
      </c>
    </row>
    <row r="15123" spans="1:6" x14ac:dyDescent="0.35">
      <c r="A15123" s="2">
        <v>44616</v>
      </c>
      <c r="B15123">
        <v>1279.0781673563943</v>
      </c>
      <c r="C15123">
        <v>28.777777799999999</v>
      </c>
      <c r="D15123">
        <v>0</v>
      </c>
      <c r="E15123">
        <v>-37</v>
      </c>
      <c r="F15123">
        <v>0</v>
      </c>
    </row>
    <row r="15124" spans="1:6" x14ac:dyDescent="0.35">
      <c r="A15124" s="2">
        <v>44617</v>
      </c>
      <c r="B15124">
        <v>948.56331711125847</v>
      </c>
      <c r="C15124">
        <v>32.465277800000003</v>
      </c>
      <c r="D15124">
        <v>0</v>
      </c>
      <c r="E15124">
        <v>-60</v>
      </c>
      <c r="F15124">
        <v>0</v>
      </c>
    </row>
    <row r="15125" spans="1:6" x14ac:dyDescent="0.35">
      <c r="A15125" s="2">
        <v>44618</v>
      </c>
      <c r="B15125">
        <v>986.6936824458985</v>
      </c>
      <c r="C15125">
        <v>25.4166667</v>
      </c>
      <c r="D15125">
        <v>0</v>
      </c>
      <c r="E15125">
        <v>-44</v>
      </c>
      <c r="F15125">
        <v>1E-3</v>
      </c>
    </row>
    <row r="15126" spans="1:6" x14ac:dyDescent="0.35">
      <c r="A15126" s="2">
        <v>44619</v>
      </c>
      <c r="B15126">
        <v>988.79692998423684</v>
      </c>
      <c r="C15126">
        <v>30.888888900000001</v>
      </c>
      <c r="D15126">
        <v>0</v>
      </c>
      <c r="E15126">
        <v>-39</v>
      </c>
      <c r="F15126">
        <v>2.2857142857142859E-3</v>
      </c>
    </row>
    <row r="15127" spans="1:6" x14ac:dyDescent="0.35">
      <c r="A15127" s="2">
        <v>44620</v>
      </c>
      <c r="B15127">
        <v>991.15969479595333</v>
      </c>
      <c r="C15127">
        <v>30.5</v>
      </c>
      <c r="D15127">
        <v>0</v>
      </c>
      <c r="E15127">
        <v>-40</v>
      </c>
      <c r="F15127">
        <v>4.7857142857142864E-3</v>
      </c>
    </row>
    <row r="15128" spans="1:6" x14ac:dyDescent="0.35">
      <c r="A15128" s="2">
        <v>44621</v>
      </c>
      <c r="B15128">
        <v>993.09243641193734</v>
      </c>
      <c r="C15128">
        <v>33.3333333</v>
      </c>
      <c r="D15128">
        <v>0</v>
      </c>
      <c r="E15128">
        <v>-47</v>
      </c>
      <c r="F15128">
        <v>7.8571428571428577E-3</v>
      </c>
    </row>
    <row r="15129" spans="1:6" x14ac:dyDescent="0.35">
      <c r="A15129" s="2">
        <v>44622</v>
      </c>
      <c r="B15129">
        <v>996.23331070110498</v>
      </c>
      <c r="C15129">
        <v>30.097222200000001</v>
      </c>
      <c r="D15129">
        <v>0</v>
      </c>
      <c r="E15129">
        <v>-31</v>
      </c>
      <c r="F15129">
        <v>1.257142857142857E-2</v>
      </c>
    </row>
    <row r="15130" spans="1:6" x14ac:dyDescent="0.35">
      <c r="A15130" s="2">
        <v>44623</v>
      </c>
      <c r="B15130">
        <v>996.23331256822087</v>
      </c>
      <c r="C15130">
        <v>47.3541667</v>
      </c>
      <c r="D15130">
        <v>0</v>
      </c>
      <c r="E15130">
        <v>-8</v>
      </c>
      <c r="F15130">
        <v>1.6499999999999997E-2</v>
      </c>
    </row>
    <row r="15131" spans="1:6" x14ac:dyDescent="0.35">
      <c r="A15131" s="2">
        <v>44624</v>
      </c>
      <c r="B15131">
        <v>1234.3461861381281</v>
      </c>
      <c r="C15131">
        <v>8.6433566000000006</v>
      </c>
      <c r="D15131">
        <v>0</v>
      </c>
      <c r="E15131">
        <v>2</v>
      </c>
      <c r="F15131">
        <v>1.9428571428571427E-2</v>
      </c>
    </row>
    <row r="15132" spans="1:6" x14ac:dyDescent="0.35">
      <c r="A15132" s="2">
        <v>44625</v>
      </c>
      <c r="B15132">
        <v>1285.245451838618</v>
      </c>
      <c r="C15132">
        <v>17.430555600000002</v>
      </c>
      <c r="D15132">
        <v>0</v>
      </c>
      <c r="E15132">
        <v>-37</v>
      </c>
      <c r="F15132">
        <v>2.0714285714285713E-2</v>
      </c>
    </row>
    <row r="15133" spans="1:6" x14ac:dyDescent="0.35">
      <c r="A15133" s="2">
        <v>44626</v>
      </c>
      <c r="B15133">
        <v>1273.8447351736702</v>
      </c>
      <c r="C15133">
        <v>19.881944399999998</v>
      </c>
      <c r="D15133">
        <v>0</v>
      </c>
      <c r="E15133">
        <v>-63</v>
      </c>
      <c r="F15133">
        <v>2.2285714285714287E-2</v>
      </c>
    </row>
    <row r="15134" spans="1:6" x14ac:dyDescent="0.35">
      <c r="A15134" s="2">
        <v>44627</v>
      </c>
      <c r="B15134">
        <v>1105.4100009178969</v>
      </c>
      <c r="C15134">
        <v>12.4236111</v>
      </c>
      <c r="D15134">
        <v>0</v>
      </c>
      <c r="E15134">
        <v>-76</v>
      </c>
      <c r="F15134">
        <v>2.4428571428571428E-2</v>
      </c>
    </row>
    <row r="15135" spans="1:6" x14ac:dyDescent="0.35">
      <c r="A15135" s="2">
        <v>44628</v>
      </c>
      <c r="B15135">
        <v>1046.1755206544669</v>
      </c>
      <c r="C15135">
        <v>3.9305555999999999</v>
      </c>
      <c r="D15135">
        <v>0</v>
      </c>
      <c r="E15135">
        <v>-67</v>
      </c>
      <c r="F15135">
        <v>2.692857142857143E-2</v>
      </c>
    </row>
    <row r="15136" spans="1:6" x14ac:dyDescent="0.35">
      <c r="A15136" s="2">
        <v>44629</v>
      </c>
      <c r="B15136">
        <v>982.58159098702345</v>
      </c>
      <c r="C15136">
        <v>41.7916667</v>
      </c>
      <c r="D15136">
        <v>0</v>
      </c>
      <c r="E15136">
        <v>-58</v>
      </c>
      <c r="F15136">
        <v>2.9571428571428571E-2</v>
      </c>
    </row>
    <row r="15137" spans="1:6" x14ac:dyDescent="0.35">
      <c r="A15137" s="2">
        <v>44630</v>
      </c>
      <c r="B15137">
        <v>1075.9987130460418</v>
      </c>
      <c r="C15137">
        <v>9.4583332999999996</v>
      </c>
      <c r="D15137">
        <v>0</v>
      </c>
      <c r="E15137">
        <v>-35</v>
      </c>
      <c r="F15137">
        <v>3.1642857142857146E-2</v>
      </c>
    </row>
    <row r="15138" spans="1:6" x14ac:dyDescent="0.35">
      <c r="A15138" s="2">
        <v>44631</v>
      </c>
      <c r="B15138">
        <v>991.7450792191803</v>
      </c>
      <c r="C15138">
        <v>31.715277799999999</v>
      </c>
      <c r="D15138">
        <v>0</v>
      </c>
      <c r="E15138">
        <v>-19</v>
      </c>
      <c r="F15138">
        <v>3.2857142857142856E-2</v>
      </c>
    </row>
    <row r="15139" spans="1:6" x14ac:dyDescent="0.35">
      <c r="A15139" s="2">
        <v>44632</v>
      </c>
      <c r="B15139">
        <v>918.78824013228575</v>
      </c>
      <c r="C15139">
        <v>20.909722200000001</v>
      </c>
      <c r="D15139">
        <v>0</v>
      </c>
      <c r="E15139">
        <v>-18</v>
      </c>
      <c r="F15139">
        <v>3.2785714285714293E-2</v>
      </c>
    </row>
    <row r="15140" spans="1:6" x14ac:dyDescent="0.35">
      <c r="A15140" s="2">
        <v>44633</v>
      </c>
      <c r="B15140">
        <v>946.09644467881697</v>
      </c>
      <c r="C15140">
        <v>47.506944400000002</v>
      </c>
      <c r="D15140">
        <v>0</v>
      </c>
      <c r="E15140">
        <v>-52</v>
      </c>
      <c r="F15140">
        <v>3.3571428571428578E-2</v>
      </c>
    </row>
    <row r="15141" spans="1:6" x14ac:dyDescent="0.35">
      <c r="A15141" s="2">
        <v>44634</v>
      </c>
      <c r="B15141">
        <v>984.85929746054887</v>
      </c>
      <c r="C15141">
        <v>27.7708333</v>
      </c>
      <c r="D15141">
        <v>0</v>
      </c>
      <c r="E15141">
        <v>-49</v>
      </c>
      <c r="F15141">
        <v>3.2857142857142869E-2</v>
      </c>
    </row>
    <row r="15142" spans="1:6" x14ac:dyDescent="0.35">
      <c r="A15142" s="2">
        <v>44635</v>
      </c>
      <c r="B15142">
        <v>1008.6760944673488</v>
      </c>
      <c r="C15142">
        <v>29.590277799999999</v>
      </c>
      <c r="D15142">
        <v>0</v>
      </c>
      <c r="E15142">
        <v>-35</v>
      </c>
      <c r="F15142">
        <v>3.1214285714285722E-2</v>
      </c>
    </row>
    <row r="15143" spans="1:6" x14ac:dyDescent="0.35">
      <c r="A15143" s="2">
        <v>44636</v>
      </c>
      <c r="B15143">
        <v>1176.7149742404833</v>
      </c>
      <c r="C15143">
        <v>28.756944399999998</v>
      </c>
      <c r="D15143">
        <v>0</v>
      </c>
      <c r="E15143">
        <v>-4</v>
      </c>
      <c r="F15143">
        <v>2.7857142857142865E-2</v>
      </c>
    </row>
    <row r="15144" spans="1:6" x14ac:dyDescent="0.35">
      <c r="A15144" s="2">
        <v>44637</v>
      </c>
      <c r="B15144">
        <v>1226.3580539855532</v>
      </c>
      <c r="C15144">
        <v>16.819444399999998</v>
      </c>
      <c r="D15144">
        <v>0</v>
      </c>
      <c r="E15144">
        <v>37</v>
      </c>
      <c r="F15144">
        <v>2.4285714285714292E-2</v>
      </c>
    </row>
    <row r="15145" spans="1:6" x14ac:dyDescent="0.35">
      <c r="A15145" s="2">
        <v>44638</v>
      </c>
      <c r="B15145">
        <v>1183.3742525885752</v>
      </c>
      <c r="C15145">
        <v>31.534722200000001</v>
      </c>
      <c r="D15145">
        <v>0</v>
      </c>
      <c r="E15145">
        <v>16</v>
      </c>
      <c r="F15145">
        <v>2.1357142857142859E-2</v>
      </c>
    </row>
    <row r="15146" spans="1:6" x14ac:dyDescent="0.35">
      <c r="A15146" s="2">
        <v>44639</v>
      </c>
      <c r="B15146">
        <v>1095.9112536954481</v>
      </c>
      <c r="C15146">
        <v>26.6458333</v>
      </c>
      <c r="D15146">
        <v>0</v>
      </c>
      <c r="E15146">
        <v>-34</v>
      </c>
      <c r="F15146">
        <v>2.0071428571428573E-2</v>
      </c>
    </row>
    <row r="15147" spans="1:6" x14ac:dyDescent="0.35">
      <c r="A15147" s="2">
        <v>44640</v>
      </c>
      <c r="B15147">
        <v>1208.0667016526231</v>
      </c>
      <c r="C15147">
        <v>30.3333333</v>
      </c>
      <c r="D15147">
        <v>0</v>
      </c>
      <c r="E15147">
        <v>-63</v>
      </c>
      <c r="F15147">
        <v>1.8499999999999999E-2</v>
      </c>
    </row>
    <row r="15148" spans="1:6" x14ac:dyDescent="0.35">
      <c r="A15148" s="2">
        <v>44641</v>
      </c>
      <c r="B15148">
        <v>1138.4987100850979</v>
      </c>
      <c r="C15148">
        <v>34.215277800000003</v>
      </c>
      <c r="D15148">
        <v>0</v>
      </c>
      <c r="E15148">
        <v>-16</v>
      </c>
      <c r="F15148">
        <v>1.6357142857142855E-2</v>
      </c>
    </row>
    <row r="15149" spans="1:6" x14ac:dyDescent="0.35">
      <c r="A15149" s="2">
        <v>44642</v>
      </c>
      <c r="B15149">
        <v>960.47109448720119</v>
      </c>
      <c r="C15149">
        <v>38.673611100000002</v>
      </c>
      <c r="D15149">
        <v>0</v>
      </c>
      <c r="E15149">
        <v>35</v>
      </c>
      <c r="F15149">
        <v>1.3857142857142856E-2</v>
      </c>
    </row>
    <row r="15150" spans="1:6" x14ac:dyDescent="0.35">
      <c r="A15150" s="2">
        <v>44643</v>
      </c>
      <c r="B15150">
        <v>1040.3864854601939</v>
      </c>
      <c r="C15150">
        <v>23.527777799999999</v>
      </c>
      <c r="D15150">
        <v>86.716672399999993</v>
      </c>
      <c r="E15150">
        <v>8</v>
      </c>
      <c r="F15150">
        <v>1.1214285714285713E-2</v>
      </c>
    </row>
    <row r="15151" spans="1:6" x14ac:dyDescent="0.35">
      <c r="A15151" s="2">
        <v>44644</v>
      </c>
      <c r="B15151">
        <v>1062.5391008128772</v>
      </c>
      <c r="C15151">
        <v>21.673611099999999</v>
      </c>
      <c r="D15151">
        <v>139.1500092</v>
      </c>
      <c r="E15151">
        <v>-54</v>
      </c>
      <c r="F15151">
        <v>9.1428571428571435E-3</v>
      </c>
    </row>
    <row r="15152" spans="1:6" x14ac:dyDescent="0.35">
      <c r="A15152" s="2">
        <v>44645</v>
      </c>
      <c r="B15152">
        <v>1108.1874398294772</v>
      </c>
      <c r="C15152">
        <v>21.972222200000001</v>
      </c>
      <c r="D15152">
        <v>85.708338999999995</v>
      </c>
      <c r="E15152">
        <v>-50</v>
      </c>
      <c r="F15152">
        <v>7.9285714285714289E-3</v>
      </c>
    </row>
    <row r="15153" spans="1:6" x14ac:dyDescent="0.35">
      <c r="A15153" s="2">
        <v>44646</v>
      </c>
      <c r="B15153">
        <v>1044.9606490607794</v>
      </c>
      <c r="C15153">
        <v>18.0416667</v>
      </c>
      <c r="D15153">
        <v>57.475003799999996</v>
      </c>
      <c r="E15153">
        <v>-7</v>
      </c>
      <c r="F15153">
        <v>7.000000000000001E-3</v>
      </c>
    </row>
    <row r="15154" spans="1:6" x14ac:dyDescent="0.35">
      <c r="A15154" s="2">
        <v>44647</v>
      </c>
      <c r="B15154">
        <v>964.15374290658724</v>
      </c>
      <c r="C15154">
        <v>17.6458333</v>
      </c>
      <c r="D15154">
        <v>47.895836499999994</v>
      </c>
      <c r="E15154">
        <v>22</v>
      </c>
      <c r="F15154">
        <v>4.9285714285714289E-3</v>
      </c>
    </row>
    <row r="15155" spans="1:6" x14ac:dyDescent="0.35">
      <c r="A15155" s="2">
        <v>44648</v>
      </c>
      <c r="B15155">
        <v>975.2224510473452</v>
      </c>
      <c r="C15155">
        <v>26.576388900000001</v>
      </c>
      <c r="D15155">
        <v>28.233335199999999</v>
      </c>
      <c r="E15155">
        <v>-11</v>
      </c>
      <c r="F15155">
        <v>3.1428571428571426E-3</v>
      </c>
    </row>
    <row r="15156" spans="1:6" x14ac:dyDescent="0.35">
      <c r="A15156" s="2">
        <v>44649</v>
      </c>
      <c r="B15156">
        <v>1096.0383029183911</v>
      </c>
      <c r="C15156">
        <v>27.216783199999998</v>
      </c>
      <c r="D15156">
        <v>60.500003999999997</v>
      </c>
      <c r="E15156">
        <v>-89</v>
      </c>
      <c r="F15156">
        <v>1.7142857142857144E-3</v>
      </c>
    </row>
    <row r="15157" spans="1:6" x14ac:dyDescent="0.35">
      <c r="A15157" s="2">
        <v>44650</v>
      </c>
      <c r="B15157">
        <v>1127.7903289153242</v>
      </c>
      <c r="C15157">
        <v>13.8601399</v>
      </c>
      <c r="D15157">
        <v>55.458336999999993</v>
      </c>
      <c r="E15157">
        <v>-65</v>
      </c>
      <c r="F15157">
        <v>3.5714285714285714E-4</v>
      </c>
    </row>
    <row r="15158" spans="1:6" x14ac:dyDescent="0.35">
      <c r="A15158" s="2">
        <v>44651</v>
      </c>
      <c r="B15158">
        <v>1029.1556710617947</v>
      </c>
      <c r="C15158">
        <v>19.493055600000002</v>
      </c>
      <c r="D15158">
        <v>48.4000032</v>
      </c>
      <c r="E15158">
        <v>-4</v>
      </c>
      <c r="F15158">
        <v>0</v>
      </c>
    </row>
    <row r="15159" spans="1:6" x14ac:dyDescent="0.35">
      <c r="A15159" s="2">
        <v>44652</v>
      </c>
      <c r="B15159">
        <v>1018.9429200623557</v>
      </c>
      <c r="C15159">
        <v>23.590277799999999</v>
      </c>
      <c r="D15159">
        <v>26.720835099999999</v>
      </c>
      <c r="E15159">
        <v>-11</v>
      </c>
      <c r="F15159">
        <v>0</v>
      </c>
    </row>
    <row r="15160" spans="1:6" x14ac:dyDescent="0.35">
      <c r="A15160" s="2">
        <v>44653</v>
      </c>
      <c r="B15160">
        <v>971.13280690153101</v>
      </c>
      <c r="C15160">
        <v>23.305555600000002</v>
      </c>
      <c r="D15160">
        <v>29.7458353</v>
      </c>
      <c r="E15160">
        <v>-58</v>
      </c>
      <c r="F15160">
        <v>0</v>
      </c>
    </row>
    <row r="15161" spans="1:6" x14ac:dyDescent="0.35">
      <c r="A15161" s="2">
        <v>44654</v>
      </c>
      <c r="B15161">
        <v>942.02579254508782</v>
      </c>
      <c r="C15161">
        <v>15.5833333</v>
      </c>
      <c r="D15161">
        <v>25.712501699999997</v>
      </c>
      <c r="E15161">
        <v>-78</v>
      </c>
      <c r="F15161">
        <v>0</v>
      </c>
    </row>
    <row r="15162" spans="1:6" x14ac:dyDescent="0.35">
      <c r="A15162" s="2">
        <v>44655</v>
      </c>
      <c r="B15162">
        <v>828.66012258048306</v>
      </c>
      <c r="C15162">
        <v>17.7083333</v>
      </c>
      <c r="D15162">
        <v>24.2000016</v>
      </c>
      <c r="E15162">
        <v>-91</v>
      </c>
      <c r="F15162">
        <v>0</v>
      </c>
    </row>
    <row r="15163" spans="1:6" x14ac:dyDescent="0.35">
      <c r="A15163" s="2">
        <v>44656</v>
      </c>
      <c r="B15163">
        <v>1055.1542422512584</v>
      </c>
      <c r="C15163">
        <v>23.972222200000001</v>
      </c>
      <c r="D15163">
        <v>26.720835099999999</v>
      </c>
      <c r="E15163">
        <v>-90</v>
      </c>
      <c r="F15163">
        <v>0</v>
      </c>
    </row>
    <row r="15164" spans="1:6" x14ac:dyDescent="0.35">
      <c r="A15164" s="2">
        <v>44657</v>
      </c>
      <c r="B15164">
        <v>1397.0579051965688</v>
      </c>
      <c r="C15164">
        <v>15.9930556</v>
      </c>
      <c r="D15164">
        <v>43.862502899999996</v>
      </c>
      <c r="E15164">
        <v>-87</v>
      </c>
      <c r="F15164">
        <v>0</v>
      </c>
    </row>
    <row r="15165" spans="1:6" x14ac:dyDescent="0.35">
      <c r="A15165" s="2">
        <v>44658</v>
      </c>
      <c r="B15165">
        <v>1356.2232471332993</v>
      </c>
      <c r="C15165">
        <v>25.8731343</v>
      </c>
      <c r="D15165">
        <v>45.879169699999998</v>
      </c>
      <c r="E15165">
        <v>-83</v>
      </c>
      <c r="F15165">
        <v>0</v>
      </c>
    </row>
    <row r="15166" spans="1:6" x14ac:dyDescent="0.35">
      <c r="A15166" s="2">
        <v>44659</v>
      </c>
      <c r="B15166">
        <v>1240.9720645207797</v>
      </c>
      <c r="C15166">
        <v>8.375</v>
      </c>
      <c r="D15166">
        <v>0</v>
      </c>
      <c r="E15166">
        <v>-66</v>
      </c>
      <c r="F15166">
        <v>0</v>
      </c>
    </row>
    <row r="15167" spans="1:6" x14ac:dyDescent="0.35">
      <c r="A15167" s="2">
        <v>44660</v>
      </c>
      <c r="B15167">
        <v>1309.9346701163001</v>
      </c>
      <c r="C15167">
        <v>13.6875</v>
      </c>
      <c r="D15167">
        <v>0</v>
      </c>
      <c r="E15167">
        <v>-93</v>
      </c>
      <c r="F15167">
        <v>0</v>
      </c>
    </row>
    <row r="15168" spans="1:6" x14ac:dyDescent="0.35">
      <c r="A15168" s="2">
        <v>44661</v>
      </c>
      <c r="B15168">
        <v>1193.8404169693126</v>
      </c>
      <c r="C15168">
        <v>14.534722199999999</v>
      </c>
      <c r="D15168">
        <v>0</v>
      </c>
      <c r="E15168">
        <v>-94</v>
      </c>
      <c r="F15168">
        <v>0</v>
      </c>
    </row>
    <row r="15169" spans="1:6" x14ac:dyDescent="0.35">
      <c r="A15169" s="2">
        <v>44662</v>
      </c>
      <c r="B15169">
        <v>984.81971097832911</v>
      </c>
      <c r="C15169">
        <v>8.7083332999999996</v>
      </c>
      <c r="D15169">
        <v>40.333335999999996</v>
      </c>
      <c r="E15169">
        <v>-89</v>
      </c>
      <c r="F15169">
        <v>0</v>
      </c>
    </row>
    <row r="15170" spans="1:6" x14ac:dyDescent="0.35">
      <c r="A15170" s="2">
        <v>44663</v>
      </c>
      <c r="B15170">
        <v>1223.1746933937231</v>
      </c>
      <c r="C15170">
        <v>23.381944399999998</v>
      </c>
      <c r="D15170">
        <v>35.795835699999998</v>
      </c>
      <c r="E15170">
        <v>-36</v>
      </c>
      <c r="F15170">
        <v>0</v>
      </c>
    </row>
    <row r="15171" spans="1:6" x14ac:dyDescent="0.35">
      <c r="A15171" s="2">
        <v>44664</v>
      </c>
      <c r="B15171">
        <v>1105.4366728934449</v>
      </c>
      <c r="C15171">
        <v>29.590277799999999</v>
      </c>
      <c r="D15171">
        <v>32.770835499999997</v>
      </c>
      <c r="E15171">
        <v>-6</v>
      </c>
      <c r="F15171">
        <v>0</v>
      </c>
    </row>
    <row r="15172" spans="1:6" x14ac:dyDescent="0.35">
      <c r="A15172" s="2">
        <v>44665</v>
      </c>
      <c r="B15172">
        <v>1197.782103114429</v>
      </c>
      <c r="C15172">
        <v>13.2986111</v>
      </c>
      <c r="D15172">
        <v>0</v>
      </c>
      <c r="E15172">
        <v>49</v>
      </c>
      <c r="F15172">
        <v>0</v>
      </c>
    </row>
    <row r="15173" spans="1:6" x14ac:dyDescent="0.35">
      <c r="A15173" s="2">
        <v>44666</v>
      </c>
      <c r="B15173">
        <v>1445.0922629017678</v>
      </c>
      <c r="C15173">
        <v>19.597222200000001</v>
      </c>
      <c r="D15173">
        <v>0</v>
      </c>
      <c r="E15173">
        <v>-63</v>
      </c>
      <c r="F15173">
        <v>7.8571428571428564E-4</v>
      </c>
    </row>
    <row r="15174" spans="1:6" x14ac:dyDescent="0.35">
      <c r="A15174" s="2">
        <v>44667</v>
      </c>
      <c r="B15174">
        <v>1626.9298655286195</v>
      </c>
      <c r="C15174">
        <v>32.423611100000002</v>
      </c>
      <c r="D15174">
        <v>0</v>
      </c>
      <c r="E15174">
        <v>-38</v>
      </c>
      <c r="F15174">
        <v>4.3571428571428572E-3</v>
      </c>
    </row>
    <row r="15175" spans="1:6" x14ac:dyDescent="0.35">
      <c r="A15175" s="2">
        <v>44668</v>
      </c>
      <c r="B15175">
        <v>1630.9701346079469</v>
      </c>
      <c r="C15175">
        <v>28.659722200000001</v>
      </c>
      <c r="D15175">
        <v>0</v>
      </c>
      <c r="E15175">
        <v>19</v>
      </c>
      <c r="F15175">
        <v>7.7142857142857143E-3</v>
      </c>
    </row>
    <row r="15176" spans="1:6" x14ac:dyDescent="0.35">
      <c r="A15176" s="2">
        <v>44669</v>
      </c>
      <c r="B15176">
        <v>1639.1382663211018</v>
      </c>
      <c r="C15176">
        <v>31.0833333</v>
      </c>
      <c r="D15176">
        <v>0</v>
      </c>
      <c r="E15176">
        <v>66</v>
      </c>
      <c r="F15176">
        <v>1.1857142857142858E-2</v>
      </c>
    </row>
    <row r="15177" spans="1:6" x14ac:dyDescent="0.35">
      <c r="A15177" s="2">
        <v>44670</v>
      </c>
      <c r="B15177">
        <v>1329.6205853230319</v>
      </c>
      <c r="C15177">
        <v>35.1666667</v>
      </c>
      <c r="D15177">
        <v>0</v>
      </c>
      <c r="E15177">
        <v>6</v>
      </c>
      <c r="F15177">
        <v>1.7428571428571429E-2</v>
      </c>
    </row>
    <row r="15178" spans="1:6" x14ac:dyDescent="0.35">
      <c r="A15178" s="2">
        <v>44671</v>
      </c>
      <c r="B15178">
        <v>1418.5101846846601</v>
      </c>
      <c r="C15178">
        <v>37.236111100000002</v>
      </c>
      <c r="D15178">
        <v>0</v>
      </c>
      <c r="E15178">
        <v>15</v>
      </c>
      <c r="F15178">
        <v>2.2642857142857142E-2</v>
      </c>
    </row>
    <row r="15179" spans="1:6" x14ac:dyDescent="0.35">
      <c r="A15179" s="2">
        <v>44672</v>
      </c>
      <c r="B15179">
        <v>1192.8237806686157</v>
      </c>
      <c r="C15179">
        <v>46.465277800000003</v>
      </c>
      <c r="D15179">
        <v>0</v>
      </c>
      <c r="E15179">
        <v>90</v>
      </c>
      <c r="F15179">
        <v>2.8571428571428574E-2</v>
      </c>
    </row>
    <row r="15180" spans="1:6" x14ac:dyDescent="0.35">
      <c r="A15180" s="2">
        <v>44673</v>
      </c>
      <c r="B15180">
        <v>1437.3660218533453</v>
      </c>
      <c r="C15180">
        <v>28.1666667</v>
      </c>
      <c r="D15180">
        <v>0</v>
      </c>
      <c r="E15180">
        <v>24</v>
      </c>
      <c r="F15180">
        <v>3.5428571428571427E-2</v>
      </c>
    </row>
    <row r="15181" spans="1:6" x14ac:dyDescent="0.35">
      <c r="A15181" s="2">
        <v>44674</v>
      </c>
      <c r="B15181">
        <v>1522.5201432359631</v>
      </c>
      <c r="C15181">
        <v>33.3125</v>
      </c>
      <c r="D15181">
        <v>0</v>
      </c>
      <c r="E15181">
        <v>-26</v>
      </c>
      <c r="F15181">
        <v>4.3642857142857143E-2</v>
      </c>
    </row>
    <row r="15182" spans="1:6" x14ac:dyDescent="0.35">
      <c r="A15182" s="2">
        <v>44675</v>
      </c>
      <c r="B15182">
        <v>1395.3545919714954</v>
      </c>
      <c r="C15182">
        <v>87.048611100000002</v>
      </c>
      <c r="D15182">
        <v>0</v>
      </c>
      <c r="E15182">
        <v>-26</v>
      </c>
      <c r="F15182">
        <v>5.2571428571428568E-2</v>
      </c>
    </row>
    <row r="15183" spans="1:6" x14ac:dyDescent="0.35">
      <c r="A15183" s="2">
        <v>44676</v>
      </c>
      <c r="B15183">
        <v>1406.5816362724263</v>
      </c>
      <c r="C15183">
        <v>77.833333300000007</v>
      </c>
      <c r="D15183">
        <v>0</v>
      </c>
      <c r="E15183">
        <v>-18</v>
      </c>
      <c r="F15183">
        <v>6.2071428571428569E-2</v>
      </c>
    </row>
    <row r="15184" spans="1:6" x14ac:dyDescent="0.35">
      <c r="A15184" s="2">
        <v>44677</v>
      </c>
      <c r="B15184">
        <v>1256.4728938223545</v>
      </c>
      <c r="C15184">
        <v>24.784722200000001</v>
      </c>
      <c r="D15184">
        <v>0</v>
      </c>
      <c r="E15184">
        <v>-19</v>
      </c>
      <c r="F15184">
        <v>7.1714285714285717E-2</v>
      </c>
    </row>
    <row r="15185" spans="1:6" x14ac:dyDescent="0.35">
      <c r="A15185" s="2">
        <v>44678</v>
      </c>
      <c r="B15185">
        <v>1363.0797729824026</v>
      </c>
      <c r="C15185">
        <v>26.711267599999999</v>
      </c>
      <c r="D15185">
        <v>0</v>
      </c>
      <c r="E15185">
        <v>-29</v>
      </c>
      <c r="F15185">
        <v>8.1214285714285711E-2</v>
      </c>
    </row>
    <row r="15186" spans="1:6" x14ac:dyDescent="0.35">
      <c r="A15186" s="2">
        <v>44679</v>
      </c>
      <c r="B15186">
        <v>1288.9730521388278</v>
      </c>
      <c r="C15186">
        <v>12.9583333</v>
      </c>
      <c r="D15186">
        <v>0</v>
      </c>
      <c r="E15186">
        <v>-68</v>
      </c>
      <c r="F15186">
        <v>9.014285714285715E-2</v>
      </c>
    </row>
    <row r="15187" spans="1:6" x14ac:dyDescent="0.35">
      <c r="A15187" s="2">
        <v>44680</v>
      </c>
      <c r="B15187">
        <v>1251.109820872817</v>
      </c>
      <c r="C15187">
        <v>25.888888900000001</v>
      </c>
      <c r="D15187">
        <v>0</v>
      </c>
      <c r="E15187">
        <v>-89</v>
      </c>
      <c r="F15187">
        <v>9.8142857142857129E-2</v>
      </c>
    </row>
    <row r="15188" spans="1:6" x14ac:dyDescent="0.35">
      <c r="A15188" s="2">
        <v>44681</v>
      </c>
      <c r="B15188">
        <v>1139.6656403633604</v>
      </c>
      <c r="C15188">
        <v>18.7916667</v>
      </c>
      <c r="D15188">
        <v>0</v>
      </c>
      <c r="E15188">
        <v>-100</v>
      </c>
      <c r="F15188">
        <v>0.10342857142857143</v>
      </c>
    </row>
    <row r="15189" spans="1:6" x14ac:dyDescent="0.35">
      <c r="A15189" s="2">
        <v>44682</v>
      </c>
      <c r="B15189">
        <v>1287.3512394067807</v>
      </c>
      <c r="C15189">
        <v>34.173611100000002</v>
      </c>
      <c r="D15189">
        <v>0</v>
      </c>
      <c r="E15189">
        <v>-69</v>
      </c>
      <c r="F15189">
        <v>0.11014285714285713</v>
      </c>
    </row>
    <row r="15190" spans="1:6" x14ac:dyDescent="0.35">
      <c r="A15190" s="2">
        <v>44683</v>
      </c>
      <c r="B15190">
        <v>1240.6991031708278</v>
      </c>
      <c r="C15190">
        <v>25.736111099999999</v>
      </c>
      <c r="D15190">
        <v>0</v>
      </c>
      <c r="E15190">
        <v>-60</v>
      </c>
      <c r="F15190">
        <v>0.1177142857142857</v>
      </c>
    </row>
    <row r="15191" spans="1:6" x14ac:dyDescent="0.35">
      <c r="A15191" s="2">
        <v>44684</v>
      </c>
      <c r="B15191">
        <v>1208.3184306580204</v>
      </c>
      <c r="C15191">
        <v>30.173611099999999</v>
      </c>
      <c r="D15191">
        <v>0</v>
      </c>
      <c r="E15191">
        <v>-54</v>
      </c>
      <c r="F15191">
        <v>0.12435714285714286</v>
      </c>
    </row>
    <row r="15192" spans="1:6" x14ac:dyDescent="0.35">
      <c r="A15192" s="2">
        <v>44685</v>
      </c>
      <c r="B15192">
        <v>1202.8436986148972</v>
      </c>
      <c r="C15192">
        <v>16.222222200000001</v>
      </c>
      <c r="D15192">
        <v>0</v>
      </c>
      <c r="E15192">
        <v>-47</v>
      </c>
      <c r="F15192">
        <v>0.13042857142857142</v>
      </c>
    </row>
    <row r="15193" spans="1:6" x14ac:dyDescent="0.35">
      <c r="A15193" s="2">
        <v>44686</v>
      </c>
      <c r="B15193">
        <v>1206.3483427044728</v>
      </c>
      <c r="C15193">
        <v>10.1388889</v>
      </c>
      <c r="D15193">
        <v>0</v>
      </c>
      <c r="E15193">
        <v>-66</v>
      </c>
      <c r="F15193">
        <v>0.13642857142857143</v>
      </c>
    </row>
    <row r="15194" spans="1:6" x14ac:dyDescent="0.35">
      <c r="A15194" s="2">
        <v>44687</v>
      </c>
      <c r="B15194">
        <v>1218.2992164569202</v>
      </c>
      <c r="C15194">
        <v>18.722222200000001</v>
      </c>
      <c r="D15194">
        <v>0</v>
      </c>
      <c r="E15194">
        <v>-105</v>
      </c>
      <c r="F15194">
        <v>0.14135714285714285</v>
      </c>
    </row>
    <row r="15195" spans="1:6" x14ac:dyDescent="0.35">
      <c r="A15195" s="2">
        <v>44688</v>
      </c>
      <c r="B15195">
        <v>1316.8970967499072</v>
      </c>
      <c r="C15195">
        <v>18.659722200000001</v>
      </c>
      <c r="D15195">
        <v>0</v>
      </c>
      <c r="E15195">
        <v>-146</v>
      </c>
      <c r="F15195">
        <v>0.14342857142857143</v>
      </c>
    </row>
    <row r="15196" spans="1:6" x14ac:dyDescent="0.35">
      <c r="A15196" s="2">
        <v>44689</v>
      </c>
      <c r="B15196">
        <v>1319.830855461521</v>
      </c>
      <c r="C15196">
        <v>22.611111099999999</v>
      </c>
      <c r="D15196">
        <v>0</v>
      </c>
      <c r="E15196">
        <v>-141</v>
      </c>
      <c r="F15196">
        <v>0.14578571428571427</v>
      </c>
    </row>
    <row r="15197" spans="1:6" x14ac:dyDescent="0.35">
      <c r="A15197" s="2">
        <v>44690</v>
      </c>
      <c r="B15197">
        <v>1217.2591380580482</v>
      </c>
      <c r="C15197">
        <v>38.993055599999998</v>
      </c>
      <c r="D15197">
        <v>0</v>
      </c>
      <c r="E15197">
        <v>-90</v>
      </c>
      <c r="F15197">
        <v>0.1482857142857143</v>
      </c>
    </row>
    <row r="15198" spans="1:6" x14ac:dyDescent="0.35">
      <c r="A15198" s="2">
        <v>44691</v>
      </c>
      <c r="B15198">
        <v>1339.7199623256001</v>
      </c>
      <c r="C15198">
        <v>44.659722199999997</v>
      </c>
      <c r="D15198">
        <v>0</v>
      </c>
      <c r="E15198">
        <v>-65</v>
      </c>
      <c r="F15198">
        <v>0.15214285714285714</v>
      </c>
    </row>
    <row r="15199" spans="1:6" x14ac:dyDescent="0.35">
      <c r="A15199" s="2">
        <v>44692</v>
      </c>
      <c r="B15199">
        <v>1517.7957406088938</v>
      </c>
      <c r="C15199">
        <v>34.5</v>
      </c>
      <c r="D15199">
        <v>0</v>
      </c>
      <c r="E15199">
        <v>-58</v>
      </c>
      <c r="F15199">
        <v>0.15707142857142856</v>
      </c>
    </row>
    <row r="15200" spans="1:6" x14ac:dyDescent="0.35">
      <c r="A15200" s="2">
        <v>44693</v>
      </c>
      <c r="B15200">
        <v>1504.6280542173633</v>
      </c>
      <c r="C15200">
        <v>40.1041667</v>
      </c>
      <c r="D15200">
        <v>0</v>
      </c>
      <c r="E15200">
        <v>-63</v>
      </c>
      <c r="F15200">
        <v>0.16314285714285712</v>
      </c>
    </row>
    <row r="15201" spans="1:6" x14ac:dyDescent="0.35">
      <c r="A15201" s="2">
        <v>44694</v>
      </c>
      <c r="B15201">
        <v>1332.8210137491785</v>
      </c>
      <c r="C15201">
        <v>47.763888899999998</v>
      </c>
      <c r="D15201">
        <v>0</v>
      </c>
      <c r="E15201">
        <v>-55</v>
      </c>
      <c r="F15201">
        <v>0.16999999999999998</v>
      </c>
    </row>
    <row r="15202" spans="1:6" x14ac:dyDescent="0.35">
      <c r="A15202" s="2">
        <v>44695</v>
      </c>
      <c r="B15202">
        <v>1431.4050683429405</v>
      </c>
      <c r="C15202">
        <v>34.847222199999997</v>
      </c>
      <c r="D15202">
        <v>0</v>
      </c>
      <c r="E15202">
        <v>-33</v>
      </c>
      <c r="F15202">
        <v>0.17649999999999996</v>
      </c>
    </row>
    <row r="15203" spans="1:6" x14ac:dyDescent="0.35">
      <c r="A15203" s="2">
        <v>44696</v>
      </c>
      <c r="B15203">
        <v>1355.7823852747958</v>
      </c>
      <c r="C15203">
        <v>39.375</v>
      </c>
      <c r="D15203">
        <v>0</v>
      </c>
      <c r="E15203">
        <v>-42</v>
      </c>
      <c r="F15203">
        <v>0.18207142857142852</v>
      </c>
    </row>
    <row r="15204" spans="1:6" x14ac:dyDescent="0.35">
      <c r="A15204" s="2">
        <v>44697</v>
      </c>
      <c r="B15204">
        <v>1473.8611199568654</v>
      </c>
      <c r="C15204">
        <v>31.076388900000001</v>
      </c>
      <c r="D15204">
        <v>0</v>
      </c>
      <c r="E15204">
        <v>-84</v>
      </c>
      <c r="F15204">
        <v>0.185</v>
      </c>
    </row>
    <row r="15205" spans="1:6" x14ac:dyDescent="0.35">
      <c r="A15205" s="2">
        <v>44698</v>
      </c>
      <c r="B15205">
        <v>1431.3438933211753</v>
      </c>
      <c r="C15205">
        <v>19.8333333</v>
      </c>
      <c r="D15205">
        <v>0</v>
      </c>
      <c r="E15205">
        <v>-121</v>
      </c>
      <c r="F15205">
        <v>0.187</v>
      </c>
    </row>
    <row r="15206" spans="1:6" x14ac:dyDescent="0.35">
      <c r="A15206" s="2">
        <v>44699</v>
      </c>
      <c r="B15206">
        <v>1400.1433768887343</v>
      </c>
      <c r="C15206">
        <v>19.6875</v>
      </c>
      <c r="D15206">
        <v>0</v>
      </c>
      <c r="E15206">
        <v>-137</v>
      </c>
      <c r="F15206">
        <v>0.1887142857142857</v>
      </c>
    </row>
    <row r="15207" spans="1:6" x14ac:dyDescent="0.35">
      <c r="A15207" s="2">
        <v>44700</v>
      </c>
      <c r="B15207">
        <v>1369.024096183183</v>
      </c>
      <c r="C15207">
        <v>16.6458333</v>
      </c>
      <c r="D15207">
        <v>0</v>
      </c>
      <c r="E15207">
        <v>-135</v>
      </c>
      <c r="F15207">
        <v>0.18907142857142858</v>
      </c>
    </row>
    <row r="15208" spans="1:6" x14ac:dyDescent="0.35">
      <c r="A15208" s="2">
        <v>44701</v>
      </c>
      <c r="B15208">
        <v>1334.7597246754488</v>
      </c>
      <c r="C15208">
        <v>20.506944399999998</v>
      </c>
      <c r="D15208">
        <v>0</v>
      </c>
      <c r="E15208">
        <v>-103</v>
      </c>
      <c r="F15208">
        <v>0.18985714285714289</v>
      </c>
    </row>
    <row r="15209" spans="1:6" x14ac:dyDescent="0.35">
      <c r="A15209" s="2">
        <v>44702</v>
      </c>
      <c r="B15209">
        <v>1124.6829377098554</v>
      </c>
      <c r="C15209">
        <v>22.743055600000002</v>
      </c>
      <c r="D15209">
        <v>0</v>
      </c>
      <c r="E15209">
        <v>-61</v>
      </c>
      <c r="F15209">
        <v>0.19200000000000003</v>
      </c>
    </row>
    <row r="15210" spans="1:6" x14ac:dyDescent="0.35">
      <c r="A15210" s="2">
        <v>44703</v>
      </c>
      <c r="B15210">
        <v>1021.8423917816496</v>
      </c>
      <c r="C15210">
        <v>24.715277799999999</v>
      </c>
      <c r="D15210">
        <v>0</v>
      </c>
      <c r="E15210">
        <v>-77</v>
      </c>
      <c r="F15210">
        <v>0.19314285714285714</v>
      </c>
    </row>
    <row r="15211" spans="1:6" x14ac:dyDescent="0.35">
      <c r="A15211" s="2">
        <v>44704</v>
      </c>
      <c r="B15211">
        <v>965.79687486364401</v>
      </c>
      <c r="C15211">
        <v>19.2708333</v>
      </c>
      <c r="D15211">
        <v>0</v>
      </c>
      <c r="E15211">
        <v>-122</v>
      </c>
      <c r="F15211">
        <v>0.193</v>
      </c>
    </row>
    <row r="15212" spans="1:6" x14ac:dyDescent="0.35">
      <c r="A15212" s="2">
        <v>44705</v>
      </c>
      <c r="B15212">
        <v>938.21155013125838</v>
      </c>
      <c r="C15212">
        <v>12.0763889</v>
      </c>
      <c r="D15212">
        <v>0</v>
      </c>
      <c r="E15212">
        <v>-149</v>
      </c>
      <c r="F15212">
        <v>0.19128571428571428</v>
      </c>
    </row>
    <row r="15213" spans="1:6" x14ac:dyDescent="0.35">
      <c r="A15213" s="2">
        <v>44706</v>
      </c>
      <c r="B15213">
        <v>923.26269607224253</v>
      </c>
      <c r="C15213">
        <v>19.951388900000001</v>
      </c>
      <c r="D15213">
        <v>0</v>
      </c>
      <c r="E15213">
        <v>-156</v>
      </c>
      <c r="F15213">
        <v>0.18878571428571428</v>
      </c>
    </row>
    <row r="15214" spans="1:6" x14ac:dyDescent="0.35">
      <c r="A15214" s="2">
        <v>44707</v>
      </c>
      <c r="B15214">
        <v>990.95604079266525</v>
      </c>
      <c r="C15214">
        <v>7.5347222</v>
      </c>
      <c r="D15214">
        <v>0</v>
      </c>
      <c r="E15214">
        <v>-142</v>
      </c>
      <c r="F15214">
        <v>0.18607142857142853</v>
      </c>
    </row>
    <row r="15215" spans="1:6" x14ac:dyDescent="0.35">
      <c r="A15215" s="2">
        <v>44708</v>
      </c>
      <c r="B15215">
        <v>962.09504782017029</v>
      </c>
      <c r="C15215">
        <v>5.1111110999999996</v>
      </c>
      <c r="D15215">
        <v>0</v>
      </c>
      <c r="E15215">
        <v>-139</v>
      </c>
      <c r="F15215">
        <v>0.18271428571428569</v>
      </c>
    </row>
    <row r="15216" spans="1:6" x14ac:dyDescent="0.35">
      <c r="A15216" s="2">
        <v>44709</v>
      </c>
      <c r="B15216">
        <v>866.3647064644349</v>
      </c>
      <c r="C15216">
        <v>6.2986110999999996</v>
      </c>
      <c r="D15216">
        <v>0</v>
      </c>
      <c r="E15216">
        <v>-145</v>
      </c>
      <c r="F15216">
        <v>0.17964285714285716</v>
      </c>
    </row>
    <row r="15217" spans="1:6" x14ac:dyDescent="0.35">
      <c r="A15217" s="2">
        <v>44710</v>
      </c>
      <c r="B15217">
        <v>868.89637789807773</v>
      </c>
      <c r="C15217">
        <v>7.5972222</v>
      </c>
      <c r="D15217">
        <v>0</v>
      </c>
      <c r="E15217">
        <v>-166</v>
      </c>
      <c r="F15217">
        <v>0.17621428571428568</v>
      </c>
    </row>
    <row r="15218" spans="1:6" x14ac:dyDescent="0.35">
      <c r="A15218" s="2">
        <v>44711</v>
      </c>
      <c r="B15218">
        <v>1036.1322830794265</v>
      </c>
      <c r="C15218">
        <v>5.9097222</v>
      </c>
      <c r="D15218">
        <v>0</v>
      </c>
      <c r="E15218">
        <v>-133</v>
      </c>
      <c r="F15218">
        <v>0.17421428571428568</v>
      </c>
    </row>
    <row r="15219" spans="1:6" x14ac:dyDescent="0.35">
      <c r="A15219" s="2">
        <v>44712</v>
      </c>
      <c r="B15219">
        <v>903.71230686150489</v>
      </c>
      <c r="C15219">
        <v>7.8671328999999997</v>
      </c>
      <c r="D15219">
        <v>0</v>
      </c>
      <c r="E15219">
        <v>-94</v>
      </c>
      <c r="F15219">
        <v>0.17314285714285713</v>
      </c>
    </row>
    <row r="15220" spans="1:6" x14ac:dyDescent="0.35">
      <c r="A15220" s="2">
        <v>44713</v>
      </c>
      <c r="B15220">
        <v>871.18514870722663</v>
      </c>
      <c r="C15220">
        <v>20.340277799999999</v>
      </c>
      <c r="D15220">
        <v>0</v>
      </c>
      <c r="E15220">
        <v>-122</v>
      </c>
      <c r="F15220">
        <v>0.17307142857142857</v>
      </c>
    </row>
    <row r="15221" spans="1:6" x14ac:dyDescent="0.35">
      <c r="A15221" s="2">
        <v>44714</v>
      </c>
      <c r="B15221">
        <v>944.31924043156027</v>
      </c>
      <c r="C15221">
        <v>26.6666667</v>
      </c>
      <c r="D15221">
        <v>0</v>
      </c>
      <c r="E15221">
        <v>-155</v>
      </c>
      <c r="F15221">
        <v>0.17349999999999999</v>
      </c>
    </row>
    <row r="15222" spans="1:6" x14ac:dyDescent="0.35">
      <c r="A15222" s="2">
        <v>44715</v>
      </c>
      <c r="B15222">
        <v>923.12032013504324</v>
      </c>
      <c r="C15222">
        <v>24.597222200000001</v>
      </c>
      <c r="D15222">
        <v>0</v>
      </c>
      <c r="E15222">
        <v>-155</v>
      </c>
      <c r="F15222">
        <v>0.17364285714285713</v>
      </c>
    </row>
    <row r="15223" spans="1:6" x14ac:dyDescent="0.35">
      <c r="A15223" s="2">
        <v>44716</v>
      </c>
      <c r="B15223">
        <v>817.23281276558862</v>
      </c>
      <c r="C15223">
        <v>27.027777799999999</v>
      </c>
      <c r="D15223">
        <v>0</v>
      </c>
      <c r="E15223">
        <v>-168</v>
      </c>
      <c r="F15223">
        <v>0.17364285714285715</v>
      </c>
    </row>
    <row r="15224" spans="1:6" x14ac:dyDescent="0.35">
      <c r="A15224" s="2">
        <v>44717</v>
      </c>
      <c r="B15224">
        <v>966.34398714294548</v>
      </c>
      <c r="C15224">
        <v>26.201388900000001</v>
      </c>
      <c r="D15224">
        <v>0</v>
      </c>
      <c r="E15224">
        <v>-167</v>
      </c>
      <c r="F15224">
        <v>0.17364285714285713</v>
      </c>
    </row>
    <row r="15225" spans="1:6" x14ac:dyDescent="0.35">
      <c r="A15225" s="2">
        <v>44718</v>
      </c>
      <c r="B15225">
        <v>1158.1450185830158</v>
      </c>
      <c r="C15225">
        <v>36.7708333</v>
      </c>
      <c r="D15225">
        <v>0.50416669999999997</v>
      </c>
      <c r="E15225">
        <v>-166</v>
      </c>
      <c r="F15225">
        <v>0.17457142857142854</v>
      </c>
    </row>
    <row r="15226" spans="1:6" x14ac:dyDescent="0.35">
      <c r="A15226" s="2">
        <v>44719</v>
      </c>
      <c r="B15226">
        <v>1234.3826883027466</v>
      </c>
      <c r="C15226">
        <v>54.8958333</v>
      </c>
      <c r="D15226">
        <v>0.50416669999999997</v>
      </c>
      <c r="E15226">
        <v>-149</v>
      </c>
      <c r="F15226">
        <v>0.17607142857142852</v>
      </c>
    </row>
    <row r="15227" spans="1:6" x14ac:dyDescent="0.35">
      <c r="A15227" s="2">
        <v>44720</v>
      </c>
      <c r="B15227">
        <v>1201.7752283130244</v>
      </c>
      <c r="C15227">
        <v>31.7708333</v>
      </c>
      <c r="D15227">
        <v>0.50416669999999997</v>
      </c>
      <c r="E15227">
        <v>-122</v>
      </c>
      <c r="F15227">
        <v>0.17699999999999999</v>
      </c>
    </row>
    <row r="15228" spans="1:6" x14ac:dyDescent="0.35">
      <c r="A15228" s="2">
        <v>44721</v>
      </c>
      <c r="B15228">
        <v>1248.6925084607653</v>
      </c>
      <c r="C15228">
        <v>23.388888900000001</v>
      </c>
      <c r="D15228">
        <v>0</v>
      </c>
      <c r="E15228">
        <v>-96</v>
      </c>
      <c r="F15228">
        <v>0.17714285714285713</v>
      </c>
    </row>
    <row r="15229" spans="1:6" x14ac:dyDescent="0.35">
      <c r="A15229" s="2">
        <v>44722</v>
      </c>
      <c r="B15229">
        <v>1126.769037279254</v>
      </c>
      <c r="C15229">
        <v>24.2291667</v>
      </c>
      <c r="D15229">
        <v>0</v>
      </c>
      <c r="E15229">
        <v>-82</v>
      </c>
      <c r="F15229">
        <v>0.17714285714285713</v>
      </c>
    </row>
    <row r="15230" spans="1:6" x14ac:dyDescent="0.35">
      <c r="A15230" s="2">
        <v>44723</v>
      </c>
      <c r="B15230">
        <v>1105.7642868749572</v>
      </c>
      <c r="C15230">
        <v>10.6736111</v>
      </c>
      <c r="D15230">
        <v>0</v>
      </c>
      <c r="E15230">
        <v>-65</v>
      </c>
      <c r="F15230">
        <v>0.17685714285714285</v>
      </c>
    </row>
    <row r="15231" spans="1:6" x14ac:dyDescent="0.35">
      <c r="A15231" s="2">
        <v>44724</v>
      </c>
      <c r="B15231">
        <v>1086.8389927325625</v>
      </c>
      <c r="C15231">
        <v>3.375</v>
      </c>
      <c r="D15231">
        <v>0</v>
      </c>
      <c r="E15231">
        <v>-55</v>
      </c>
      <c r="F15231">
        <v>0.17607142857142857</v>
      </c>
    </row>
    <row r="15232" spans="1:6" x14ac:dyDescent="0.35">
      <c r="A15232" s="2">
        <v>44725</v>
      </c>
      <c r="B15232">
        <v>1230.2835334835422</v>
      </c>
      <c r="C15232">
        <v>3.25</v>
      </c>
      <c r="D15232">
        <v>0</v>
      </c>
      <c r="E15232">
        <v>-53</v>
      </c>
      <c r="F15232">
        <v>0.17442857142857141</v>
      </c>
    </row>
    <row r="15233" spans="1:6" x14ac:dyDescent="0.35">
      <c r="A15233" s="2">
        <v>44726</v>
      </c>
      <c r="B15233">
        <v>1031.6054717428001</v>
      </c>
      <c r="C15233">
        <v>5.5</v>
      </c>
      <c r="D15233">
        <v>0</v>
      </c>
      <c r="E15233">
        <v>-54</v>
      </c>
      <c r="F15233">
        <v>0.17207142857142851</v>
      </c>
    </row>
    <row r="15234" spans="1:6" x14ac:dyDescent="0.35">
      <c r="A15234" s="2">
        <v>44727</v>
      </c>
      <c r="B15234">
        <v>957.45009114138975</v>
      </c>
      <c r="C15234">
        <v>6.1736110999999996</v>
      </c>
      <c r="D15234">
        <v>0</v>
      </c>
      <c r="E15234">
        <v>-57</v>
      </c>
      <c r="F15234">
        <v>0.16985714285714279</v>
      </c>
    </row>
    <row r="15235" spans="1:6" x14ac:dyDescent="0.35">
      <c r="A15235" s="2">
        <v>44728</v>
      </c>
      <c r="B15235">
        <v>983.59437206465986</v>
      </c>
      <c r="C15235">
        <v>4.4097222</v>
      </c>
      <c r="D15235">
        <v>0</v>
      </c>
      <c r="E15235">
        <v>-72</v>
      </c>
      <c r="F15235">
        <v>0.1674285714285714</v>
      </c>
    </row>
    <row r="15236" spans="1:6" x14ac:dyDescent="0.35">
      <c r="A15236" s="2">
        <v>44729</v>
      </c>
      <c r="B15236">
        <v>933.86768640979062</v>
      </c>
      <c r="C15236">
        <v>4.7152778</v>
      </c>
      <c r="D15236">
        <v>0</v>
      </c>
      <c r="E15236">
        <v>-85</v>
      </c>
      <c r="F15236">
        <v>0.16499999999999998</v>
      </c>
    </row>
    <row r="15237" spans="1:6" x14ac:dyDescent="0.35">
      <c r="A15237" s="2">
        <v>44730</v>
      </c>
      <c r="B15237">
        <v>813.54502519999119</v>
      </c>
      <c r="C15237">
        <v>4.3695652000000003</v>
      </c>
      <c r="D15237">
        <v>0</v>
      </c>
      <c r="E15237">
        <v>-95</v>
      </c>
      <c r="F15237">
        <v>0.16278571428571423</v>
      </c>
    </row>
    <row r="15238" spans="1:6" x14ac:dyDescent="0.35">
      <c r="A15238" s="2">
        <v>44731</v>
      </c>
      <c r="B15238">
        <v>873.77124469325247</v>
      </c>
      <c r="C15238">
        <v>3.8402778</v>
      </c>
      <c r="D15238">
        <v>0</v>
      </c>
      <c r="E15238">
        <v>-98</v>
      </c>
      <c r="F15238">
        <v>0.16042857142857136</v>
      </c>
    </row>
    <row r="15239" spans="1:6" x14ac:dyDescent="0.35">
      <c r="A15239" s="2">
        <v>44732</v>
      </c>
      <c r="B15239">
        <v>763.28503588953856</v>
      </c>
      <c r="C15239">
        <v>4.7569444000000001</v>
      </c>
      <c r="D15239">
        <v>0</v>
      </c>
      <c r="E15239">
        <v>-95</v>
      </c>
      <c r="F15239">
        <v>0.15749999999999997</v>
      </c>
    </row>
    <row r="15240" spans="1:6" x14ac:dyDescent="0.35">
      <c r="A15240" s="2">
        <v>44733</v>
      </c>
      <c r="B15240">
        <v>830.91516512562237</v>
      </c>
      <c r="C15240">
        <v>17.6041667</v>
      </c>
      <c r="D15240">
        <v>0</v>
      </c>
      <c r="E15240">
        <v>-101</v>
      </c>
      <c r="F15240">
        <v>0.15371428571428569</v>
      </c>
    </row>
    <row r="15241" spans="1:6" x14ac:dyDescent="0.35">
      <c r="A15241" s="2">
        <v>44734</v>
      </c>
      <c r="B15241">
        <v>885.77781917977052</v>
      </c>
      <c r="C15241">
        <v>37.905797100000001</v>
      </c>
      <c r="D15241">
        <v>0</v>
      </c>
      <c r="E15241">
        <v>-109</v>
      </c>
      <c r="F15241">
        <v>0.15014285714285713</v>
      </c>
    </row>
    <row r="15242" spans="1:6" x14ac:dyDescent="0.35">
      <c r="A15242" s="2">
        <v>44735</v>
      </c>
      <c r="B15242">
        <v>851.83506284169016</v>
      </c>
      <c r="C15242">
        <v>34.618055599999998</v>
      </c>
      <c r="D15242">
        <v>0</v>
      </c>
      <c r="E15242">
        <v>-114</v>
      </c>
      <c r="F15242">
        <v>0.14685714285714285</v>
      </c>
    </row>
    <row r="15243" spans="1:6" x14ac:dyDescent="0.35">
      <c r="A15243" s="2">
        <v>44736</v>
      </c>
      <c r="B15243">
        <v>744.33189748083009</v>
      </c>
      <c r="C15243">
        <v>31.652777799999999</v>
      </c>
      <c r="D15243">
        <v>0</v>
      </c>
      <c r="E15243">
        <v>-81</v>
      </c>
      <c r="F15243">
        <v>0.14357142857142854</v>
      </c>
    </row>
    <row r="15244" spans="1:6" x14ac:dyDescent="0.35">
      <c r="A15244" s="2">
        <v>44737</v>
      </c>
      <c r="B15244">
        <v>727.41525733355718</v>
      </c>
      <c r="C15244">
        <v>29.701388900000001</v>
      </c>
      <c r="D15244">
        <v>0</v>
      </c>
      <c r="E15244">
        <v>-60</v>
      </c>
      <c r="F15244">
        <v>0.14042857142857143</v>
      </c>
    </row>
    <row r="15245" spans="1:6" x14ac:dyDescent="0.35">
      <c r="A15245" s="2">
        <v>44738</v>
      </c>
      <c r="B15245">
        <v>730.00218715575693</v>
      </c>
      <c r="C15245">
        <v>21.097222200000001</v>
      </c>
      <c r="D15245">
        <v>0</v>
      </c>
      <c r="E15245">
        <v>-103</v>
      </c>
      <c r="F15245">
        <v>0.13764285714285715</v>
      </c>
    </row>
    <row r="15246" spans="1:6" x14ac:dyDescent="0.35">
      <c r="A15246" s="2">
        <v>44739</v>
      </c>
      <c r="B15246">
        <v>619.89785547744248</v>
      </c>
      <c r="C15246">
        <v>7.8888889000000004</v>
      </c>
      <c r="D15246">
        <v>0</v>
      </c>
      <c r="E15246">
        <v>-145</v>
      </c>
      <c r="F15246">
        <v>0.13521428571428573</v>
      </c>
    </row>
    <row r="15247" spans="1:6" x14ac:dyDescent="0.35">
      <c r="A15247" s="2">
        <v>44740</v>
      </c>
      <c r="B15247">
        <v>459.17859637544564</v>
      </c>
      <c r="C15247">
        <v>3.0208333000000001</v>
      </c>
      <c r="D15247">
        <v>0</v>
      </c>
      <c r="E15247">
        <v>-168</v>
      </c>
      <c r="F15247">
        <v>0.13285714285714284</v>
      </c>
    </row>
    <row r="15248" spans="1:6" x14ac:dyDescent="0.35">
      <c r="A15248" s="2">
        <v>44741</v>
      </c>
      <c r="B15248">
        <v>405.24603313367402</v>
      </c>
      <c r="C15248">
        <v>3.0763889</v>
      </c>
      <c r="D15248">
        <v>0</v>
      </c>
      <c r="E15248">
        <v>-141</v>
      </c>
      <c r="F15248">
        <v>0.1305</v>
      </c>
    </row>
    <row r="15249" spans="1:6" x14ac:dyDescent="0.35">
      <c r="A15249" s="2">
        <v>44742</v>
      </c>
      <c r="B15249">
        <v>341.30939664806937</v>
      </c>
      <c r="C15249">
        <v>3.0208333000000001</v>
      </c>
      <c r="D15249">
        <v>0.50416669999999997</v>
      </c>
      <c r="E15249">
        <v>-125</v>
      </c>
      <c r="F15249">
        <v>0.12864285714285711</v>
      </c>
    </row>
    <row r="15250" spans="1:6" x14ac:dyDescent="0.35">
      <c r="A15250" s="2">
        <v>44743</v>
      </c>
      <c r="B15250">
        <v>365.81095204895723</v>
      </c>
      <c r="C15250">
        <v>3.2361111</v>
      </c>
      <c r="D15250">
        <v>0</v>
      </c>
      <c r="E15250">
        <v>-102</v>
      </c>
      <c r="F15250">
        <v>0.1267142857142857</v>
      </c>
    </row>
    <row r="15251" spans="1:6" x14ac:dyDescent="0.35">
      <c r="A15251" s="2">
        <v>44744</v>
      </c>
      <c r="B15251">
        <v>295.37950882391232</v>
      </c>
      <c r="C15251">
        <v>4.4236110999999996</v>
      </c>
      <c r="D15251">
        <v>0</v>
      </c>
      <c r="E15251">
        <v>-85</v>
      </c>
      <c r="F15251">
        <v>0.12414285714285712</v>
      </c>
    </row>
    <row r="15252" spans="1:6" x14ac:dyDescent="0.35">
      <c r="A15252" s="2">
        <v>44745</v>
      </c>
      <c r="B15252">
        <v>153.34892264763752</v>
      </c>
      <c r="C15252">
        <v>8.3194444000000001</v>
      </c>
      <c r="D15252">
        <v>0</v>
      </c>
      <c r="E15252">
        <v>-101</v>
      </c>
      <c r="F15252">
        <v>0.12207142857142857</v>
      </c>
    </row>
    <row r="15253" spans="1:6" x14ac:dyDescent="0.35">
      <c r="A15253" s="2">
        <v>44746</v>
      </c>
      <c r="B15253">
        <v>207.28785104253245</v>
      </c>
      <c r="C15253">
        <v>10.2291667</v>
      </c>
      <c r="D15253">
        <v>0</v>
      </c>
      <c r="E15253">
        <v>-134</v>
      </c>
      <c r="F15253">
        <v>0.12035714285714286</v>
      </c>
    </row>
    <row r="15254" spans="1:6" x14ac:dyDescent="0.35">
      <c r="A15254" s="2">
        <v>44747</v>
      </c>
      <c r="B15254">
        <v>262.78792766157318</v>
      </c>
      <c r="C15254">
        <v>10.9930556</v>
      </c>
      <c r="D15254">
        <v>0</v>
      </c>
      <c r="E15254">
        <v>-125</v>
      </c>
      <c r="F15254">
        <v>0.11914285714285715</v>
      </c>
    </row>
    <row r="15255" spans="1:6" x14ac:dyDescent="0.35">
      <c r="A15255" s="2">
        <v>44748</v>
      </c>
      <c r="B15255">
        <v>360.48923968634767</v>
      </c>
      <c r="C15255">
        <v>7.5069444000000001</v>
      </c>
      <c r="D15255">
        <v>0</v>
      </c>
      <c r="E15255">
        <v>-102</v>
      </c>
      <c r="F15255">
        <v>0.11857142857142858</v>
      </c>
    </row>
    <row r="15256" spans="1:6" x14ac:dyDescent="0.35">
      <c r="A15256" s="2">
        <v>44749</v>
      </c>
      <c r="B15256">
        <v>431.23307970324493</v>
      </c>
      <c r="C15256">
        <v>5.5972222</v>
      </c>
      <c r="D15256">
        <v>0</v>
      </c>
      <c r="E15256">
        <v>-82</v>
      </c>
      <c r="F15256">
        <v>0.11864285714285717</v>
      </c>
    </row>
    <row r="15257" spans="1:6" x14ac:dyDescent="0.35">
      <c r="A15257" s="2">
        <v>44750</v>
      </c>
      <c r="B15257">
        <v>489.10154083706681</v>
      </c>
      <c r="C15257">
        <v>9.8194444000000001</v>
      </c>
      <c r="D15257">
        <v>0</v>
      </c>
      <c r="E15257">
        <v>-77</v>
      </c>
      <c r="F15257">
        <v>0.11892857142857143</v>
      </c>
    </row>
    <row r="15258" spans="1:6" x14ac:dyDescent="0.35">
      <c r="A15258" s="2">
        <v>44751</v>
      </c>
      <c r="B15258">
        <v>468.16974289243325</v>
      </c>
      <c r="C15258">
        <v>4.2638889000000004</v>
      </c>
      <c r="D15258">
        <v>0</v>
      </c>
      <c r="E15258">
        <v>-77</v>
      </c>
      <c r="F15258">
        <v>0.11935714285714284</v>
      </c>
    </row>
    <row r="15259" spans="1:6" x14ac:dyDescent="0.35">
      <c r="A15259" s="2">
        <v>44752</v>
      </c>
      <c r="B15259">
        <v>455.45193211901972</v>
      </c>
      <c r="C15259">
        <v>2.8541666999999999</v>
      </c>
      <c r="D15259">
        <v>0</v>
      </c>
      <c r="E15259">
        <v>-87</v>
      </c>
      <c r="F15259">
        <v>0.11999999999999998</v>
      </c>
    </row>
    <row r="15260" spans="1:6" x14ac:dyDescent="0.35">
      <c r="A15260" s="2">
        <v>44753</v>
      </c>
      <c r="B15260">
        <v>370.35748050070976</v>
      </c>
      <c r="C15260">
        <v>6.4652778</v>
      </c>
      <c r="D15260">
        <v>0</v>
      </c>
      <c r="E15260">
        <v>-93</v>
      </c>
      <c r="F15260">
        <v>0.12057142857142855</v>
      </c>
    </row>
    <row r="15261" spans="1:6" x14ac:dyDescent="0.35">
      <c r="A15261" s="2">
        <v>44754</v>
      </c>
      <c r="B15261">
        <v>378.01073478401304</v>
      </c>
      <c r="C15261">
        <v>3.3819444000000001</v>
      </c>
      <c r="D15261">
        <v>0</v>
      </c>
      <c r="E15261">
        <v>-84</v>
      </c>
      <c r="F15261">
        <v>0.12128571428571429</v>
      </c>
    </row>
    <row r="15262" spans="1:6" x14ac:dyDescent="0.35">
      <c r="A15262" s="2">
        <v>44755</v>
      </c>
      <c r="B15262">
        <v>307.92816440261106</v>
      </c>
      <c r="C15262">
        <v>5.2083332999999996</v>
      </c>
      <c r="D15262">
        <v>0</v>
      </c>
      <c r="E15262">
        <v>-67</v>
      </c>
      <c r="F15262">
        <v>0.12192857142857141</v>
      </c>
    </row>
    <row r="15263" spans="1:6" x14ac:dyDescent="0.35">
      <c r="A15263" s="2">
        <v>44756</v>
      </c>
      <c r="B15263">
        <v>327.49410420893037</v>
      </c>
      <c r="C15263">
        <v>4.5599999999999996</v>
      </c>
      <c r="D15263">
        <v>0</v>
      </c>
      <c r="E15263">
        <v>-59</v>
      </c>
      <c r="F15263">
        <v>0.12242857142857143</v>
      </c>
    </row>
    <row r="15264" spans="1:6" x14ac:dyDescent="0.35">
      <c r="A15264" s="2">
        <v>44757</v>
      </c>
      <c r="B15264">
        <v>274.68029382523758</v>
      </c>
      <c r="C15264">
        <v>3.7291666999999999</v>
      </c>
      <c r="D15264">
        <v>0</v>
      </c>
      <c r="E15264">
        <v>-85</v>
      </c>
      <c r="F15264">
        <v>0.12271428571428571</v>
      </c>
    </row>
    <row r="15265" spans="1:6" x14ac:dyDescent="0.35">
      <c r="A15265" s="2">
        <v>44758</v>
      </c>
      <c r="B15265">
        <v>252.21598000714911</v>
      </c>
      <c r="C15265">
        <v>1.2361111</v>
      </c>
      <c r="D15265">
        <v>0</v>
      </c>
      <c r="E15265">
        <v>-99</v>
      </c>
      <c r="F15265">
        <v>0.12342857142857142</v>
      </c>
    </row>
    <row r="15266" spans="1:6" x14ac:dyDescent="0.35">
      <c r="A15266" s="2">
        <v>44759</v>
      </c>
      <c r="B15266">
        <v>234.39072129711488</v>
      </c>
      <c r="C15266">
        <v>6.0138889000000004</v>
      </c>
      <c r="D15266">
        <v>0</v>
      </c>
      <c r="E15266">
        <v>-115</v>
      </c>
      <c r="F15266">
        <v>0.12314285714285715</v>
      </c>
    </row>
    <row r="15267" spans="1:6" x14ac:dyDescent="0.35">
      <c r="A15267" s="2">
        <v>44760</v>
      </c>
      <c r="B15267">
        <v>144.75134393787442</v>
      </c>
      <c r="C15267">
        <v>4.1180555999999999</v>
      </c>
      <c r="D15267">
        <v>0</v>
      </c>
      <c r="E15267">
        <v>-146</v>
      </c>
      <c r="F15267">
        <v>0.12228571428571429</v>
      </c>
    </row>
    <row r="15268" spans="1:6" x14ac:dyDescent="0.35">
      <c r="A15268" s="2">
        <v>44761</v>
      </c>
      <c r="B15268">
        <v>156.85334053033432</v>
      </c>
      <c r="C15268">
        <v>5.2708332999999996</v>
      </c>
      <c r="D15268">
        <v>0</v>
      </c>
      <c r="E15268">
        <v>-144</v>
      </c>
      <c r="F15268">
        <v>0.12114285714285718</v>
      </c>
    </row>
    <row r="15269" spans="1:6" x14ac:dyDescent="0.35">
      <c r="A15269" s="2">
        <v>44762</v>
      </c>
      <c r="B15269">
        <v>145.55659900622584</v>
      </c>
      <c r="C15269">
        <v>7.7291667000000004</v>
      </c>
      <c r="D15269">
        <v>0</v>
      </c>
      <c r="E15269">
        <v>-138</v>
      </c>
      <c r="F15269">
        <v>0.11942857142857145</v>
      </c>
    </row>
    <row r="15270" spans="1:6" x14ac:dyDescent="0.35">
      <c r="A15270" s="2">
        <v>44763</v>
      </c>
      <c r="B15270">
        <v>133.74663113808194</v>
      </c>
      <c r="C15270">
        <v>4.4027778</v>
      </c>
      <c r="D15270">
        <v>0</v>
      </c>
      <c r="E15270">
        <v>-131</v>
      </c>
      <c r="F15270">
        <v>0.11721428571428574</v>
      </c>
    </row>
    <row r="15271" spans="1:6" x14ac:dyDescent="0.35">
      <c r="A15271" s="2">
        <v>44764</v>
      </c>
      <c r="B15271">
        <v>125.00366074387711</v>
      </c>
      <c r="C15271">
        <v>3.6875</v>
      </c>
      <c r="D15271">
        <v>0</v>
      </c>
      <c r="E15271">
        <v>-121</v>
      </c>
      <c r="F15271">
        <v>0.11500000000000003</v>
      </c>
    </row>
    <row r="15272" spans="1:6" x14ac:dyDescent="0.35">
      <c r="A15272" s="2">
        <v>44765</v>
      </c>
      <c r="B15272">
        <v>41.050186915305098</v>
      </c>
      <c r="C15272">
        <v>4.2986110999999996</v>
      </c>
      <c r="D15272">
        <v>0</v>
      </c>
      <c r="E15272">
        <v>-116</v>
      </c>
      <c r="F15272">
        <v>0.11285714285714288</v>
      </c>
    </row>
    <row r="15273" spans="1:6" x14ac:dyDescent="0.35">
      <c r="A15273" s="2">
        <v>44766</v>
      </c>
      <c r="B15273">
        <v>49.086211037451946</v>
      </c>
      <c r="C15273">
        <v>3.8472222</v>
      </c>
      <c r="D15273">
        <v>0</v>
      </c>
      <c r="E15273">
        <v>-141</v>
      </c>
      <c r="F15273">
        <v>0.11057142857142858</v>
      </c>
    </row>
    <row r="15274" spans="1:6" x14ac:dyDescent="0.35">
      <c r="A15274" s="2">
        <v>44767</v>
      </c>
      <c r="B15274">
        <v>80.159153465081346</v>
      </c>
      <c r="C15274">
        <v>2.1805555999999999</v>
      </c>
      <c r="D15274">
        <v>0</v>
      </c>
      <c r="E15274">
        <v>-169</v>
      </c>
      <c r="F15274">
        <v>0.10821428571428572</v>
      </c>
    </row>
    <row r="15275" spans="1:6" x14ac:dyDescent="0.35">
      <c r="A15275" s="2">
        <v>44768</v>
      </c>
      <c r="B15275">
        <v>42.263571157241138</v>
      </c>
      <c r="C15275">
        <v>8.9027778000000009</v>
      </c>
      <c r="D15275">
        <v>0</v>
      </c>
      <c r="E15275">
        <v>-175</v>
      </c>
      <c r="F15275">
        <v>0.10578571428571429</v>
      </c>
    </row>
    <row r="15276" spans="1:6" x14ac:dyDescent="0.35">
      <c r="A15276" s="2">
        <v>44769</v>
      </c>
      <c r="B15276">
        <v>1.6303599490911609</v>
      </c>
      <c r="C15276">
        <v>11.7708333</v>
      </c>
      <c r="D15276">
        <v>0</v>
      </c>
      <c r="E15276">
        <v>-68</v>
      </c>
      <c r="F15276">
        <v>0.10335714285714286</v>
      </c>
    </row>
    <row r="15277" spans="1:6" x14ac:dyDescent="0.35">
      <c r="A15277" s="2">
        <v>44770</v>
      </c>
      <c r="B15277">
        <v>42.533125593320101</v>
      </c>
      <c r="C15277">
        <v>9.9305555999999999</v>
      </c>
      <c r="D15277">
        <v>0</v>
      </c>
      <c r="E15277">
        <v>-80</v>
      </c>
      <c r="F15277">
        <v>0.10085714285714287</v>
      </c>
    </row>
    <row r="15278" spans="1:6" x14ac:dyDescent="0.35">
      <c r="A15278" s="2">
        <v>44771</v>
      </c>
      <c r="B15278">
        <v>138.47901211419727</v>
      </c>
      <c r="C15278">
        <v>19.3125</v>
      </c>
      <c r="D15278">
        <v>0</v>
      </c>
      <c r="E15278">
        <v>-105</v>
      </c>
      <c r="F15278">
        <v>9.8571428571428574E-2</v>
      </c>
    </row>
    <row r="15279" spans="1:6" x14ac:dyDescent="0.35">
      <c r="A15279" s="2">
        <v>44772</v>
      </c>
      <c r="B15279">
        <v>151.53905643417909</v>
      </c>
      <c r="C15279">
        <v>12.5416667</v>
      </c>
      <c r="D15279">
        <v>0</v>
      </c>
      <c r="E15279">
        <v>-100</v>
      </c>
      <c r="F15279">
        <v>9.6571428571428558E-2</v>
      </c>
    </row>
    <row r="15280" spans="1:6" x14ac:dyDescent="0.35">
      <c r="A15280" s="2">
        <v>44773</v>
      </c>
      <c r="B15280">
        <v>128.63862310503629</v>
      </c>
      <c r="C15280">
        <v>18.618055600000002</v>
      </c>
      <c r="D15280">
        <v>0</v>
      </c>
      <c r="E15280">
        <v>-81</v>
      </c>
      <c r="F15280">
        <v>9.5214285714285696E-2</v>
      </c>
    </row>
    <row r="15281" spans="1:6" x14ac:dyDescent="0.35">
      <c r="A15281" s="2">
        <v>44774</v>
      </c>
      <c r="B15281">
        <v>161.84128466342193</v>
      </c>
      <c r="C15281">
        <v>11.0694444</v>
      </c>
      <c r="D15281">
        <v>0</v>
      </c>
      <c r="E15281">
        <v>-69</v>
      </c>
      <c r="F15281">
        <v>9.4357142857142848E-2</v>
      </c>
    </row>
    <row r="15282" spans="1:6" x14ac:dyDescent="0.35">
      <c r="A15282" s="2">
        <v>44775</v>
      </c>
      <c r="B15282">
        <v>188.35875349282554</v>
      </c>
      <c r="C15282">
        <v>14.777777800000001</v>
      </c>
      <c r="D15282">
        <v>0</v>
      </c>
      <c r="E15282">
        <v>-73</v>
      </c>
      <c r="F15282">
        <v>9.1571428571428554E-2</v>
      </c>
    </row>
    <row r="15283" spans="1:6" x14ac:dyDescent="0.35">
      <c r="A15283" s="2">
        <v>44776</v>
      </c>
      <c r="B15283">
        <v>279.96989212686395</v>
      </c>
      <c r="C15283">
        <v>13.9236111</v>
      </c>
      <c r="D15283">
        <v>0</v>
      </c>
      <c r="E15283">
        <v>-68</v>
      </c>
      <c r="F15283">
        <v>8.8357142857142842E-2</v>
      </c>
    </row>
    <row r="15284" spans="1:6" x14ac:dyDescent="0.35">
      <c r="A15284" s="2">
        <v>44777</v>
      </c>
      <c r="B15284">
        <v>279.75772946288123</v>
      </c>
      <c r="C15284">
        <v>4.5347222</v>
      </c>
      <c r="D15284">
        <v>0</v>
      </c>
      <c r="E15284">
        <v>-66</v>
      </c>
      <c r="F15284">
        <v>8.4999999999999978E-2</v>
      </c>
    </row>
    <row r="15285" spans="1:6" x14ac:dyDescent="0.35">
      <c r="A15285" s="2">
        <v>44778</v>
      </c>
      <c r="B15285">
        <v>213.24290622771079</v>
      </c>
      <c r="C15285">
        <v>6.75</v>
      </c>
      <c r="D15285">
        <v>0</v>
      </c>
      <c r="E15285">
        <v>-65</v>
      </c>
      <c r="F15285">
        <v>8.1642857142857128E-2</v>
      </c>
    </row>
    <row r="15286" spans="1:6" x14ac:dyDescent="0.35">
      <c r="A15286" s="2">
        <v>44779</v>
      </c>
      <c r="B15286">
        <v>231.68989658312543</v>
      </c>
      <c r="C15286">
        <v>3.6811593999999999</v>
      </c>
      <c r="D15286">
        <v>0</v>
      </c>
      <c r="E15286">
        <v>-64</v>
      </c>
      <c r="F15286">
        <v>7.7714285714285708E-2</v>
      </c>
    </row>
    <row r="15287" spans="1:6" x14ac:dyDescent="0.35">
      <c r="A15287" s="2">
        <v>44780</v>
      </c>
      <c r="B15287">
        <v>174.7492439218137</v>
      </c>
      <c r="C15287">
        <v>10.8125</v>
      </c>
      <c r="D15287">
        <v>0</v>
      </c>
      <c r="E15287">
        <v>-60</v>
      </c>
      <c r="F15287">
        <v>7.3428571428571426E-2</v>
      </c>
    </row>
    <row r="15288" spans="1:6" x14ac:dyDescent="0.35">
      <c r="A15288" s="2">
        <v>44781</v>
      </c>
      <c r="B15288">
        <v>127.71299838389227</v>
      </c>
      <c r="C15288">
        <v>4.9791667000000004</v>
      </c>
      <c r="D15288">
        <v>0</v>
      </c>
      <c r="E15288">
        <v>-63</v>
      </c>
      <c r="F15288">
        <v>6.9357142857142867E-2</v>
      </c>
    </row>
    <row r="15289" spans="1:6" x14ac:dyDescent="0.35">
      <c r="A15289" s="2">
        <v>44782</v>
      </c>
      <c r="B15289">
        <v>95.201641126461922</v>
      </c>
      <c r="C15289">
        <v>14.159722199999999</v>
      </c>
      <c r="D15289">
        <v>0</v>
      </c>
      <c r="E15289">
        <v>-96</v>
      </c>
      <c r="F15289">
        <v>6.4857142857142863E-2</v>
      </c>
    </row>
    <row r="15290" spans="1:6" x14ac:dyDescent="0.35">
      <c r="A15290" s="2">
        <v>44783</v>
      </c>
      <c r="B15290">
        <v>154.58490815536456</v>
      </c>
      <c r="C15290">
        <v>1.2569444000000001</v>
      </c>
      <c r="D15290">
        <v>0</v>
      </c>
      <c r="E15290">
        <v>-119</v>
      </c>
      <c r="F15290">
        <v>5.985714285714288E-2</v>
      </c>
    </row>
    <row r="15291" spans="1:6" x14ac:dyDescent="0.35">
      <c r="A15291" s="2">
        <v>44784</v>
      </c>
      <c r="B15291">
        <v>-4.3051685049096466</v>
      </c>
      <c r="C15291">
        <v>9.2986111000000005</v>
      </c>
      <c r="D15291">
        <v>0</v>
      </c>
      <c r="E15291">
        <v>-134</v>
      </c>
      <c r="F15291">
        <v>5.4357142857142875E-2</v>
      </c>
    </row>
    <row r="15292" spans="1:6" x14ac:dyDescent="0.35">
      <c r="A15292" s="2">
        <v>44785</v>
      </c>
      <c r="B15292">
        <v>6.5717887042890064</v>
      </c>
      <c r="C15292">
        <v>3.8888889</v>
      </c>
      <c r="D15292">
        <v>0</v>
      </c>
      <c r="E15292">
        <v>-130</v>
      </c>
      <c r="F15292">
        <v>4.885714285714287E-2</v>
      </c>
    </row>
    <row r="15293" spans="1:6" x14ac:dyDescent="0.35">
      <c r="A15293" s="2">
        <v>44786</v>
      </c>
      <c r="B15293">
        <v>85.297230500806037</v>
      </c>
      <c r="C15293">
        <v>2.7013889</v>
      </c>
      <c r="D15293">
        <v>0</v>
      </c>
      <c r="E15293">
        <v>-103</v>
      </c>
      <c r="F15293">
        <v>4.3714285714285712E-2</v>
      </c>
    </row>
    <row r="15294" spans="1:6" x14ac:dyDescent="0.35">
      <c r="A15294" s="2">
        <v>44787</v>
      </c>
      <c r="B15294">
        <v>147.76771691428962</v>
      </c>
      <c r="C15294">
        <v>11.5486111</v>
      </c>
      <c r="D15294">
        <v>0</v>
      </c>
      <c r="E15294">
        <v>-102</v>
      </c>
      <c r="F15294">
        <v>3.9214285714285715E-2</v>
      </c>
    </row>
    <row r="15295" spans="1:6" x14ac:dyDescent="0.35">
      <c r="A15295" s="2">
        <v>44788</v>
      </c>
      <c r="B15295">
        <v>133.26136728203608</v>
      </c>
      <c r="C15295">
        <v>6.1180555999999999</v>
      </c>
      <c r="D15295">
        <v>0</v>
      </c>
      <c r="E15295">
        <v>-144</v>
      </c>
      <c r="F15295">
        <v>3.4499999999999996E-2</v>
      </c>
    </row>
    <row r="15296" spans="1:6" x14ac:dyDescent="0.35">
      <c r="A15296" s="2">
        <v>44789</v>
      </c>
      <c r="B15296">
        <v>181.49688086971486</v>
      </c>
      <c r="C15296">
        <v>7.8055555999999999</v>
      </c>
      <c r="D15296">
        <v>0</v>
      </c>
      <c r="E15296">
        <v>-120</v>
      </c>
      <c r="F15296">
        <v>3.171428571428573E-2</v>
      </c>
    </row>
    <row r="15297" spans="1:6" x14ac:dyDescent="0.35">
      <c r="A15297" s="2">
        <v>44790</v>
      </c>
      <c r="B15297">
        <v>207.83208948073946</v>
      </c>
      <c r="C15297">
        <v>8.5138888999999995</v>
      </c>
      <c r="D15297">
        <v>0</v>
      </c>
      <c r="E15297">
        <v>-94</v>
      </c>
      <c r="F15297">
        <v>2.9357142857142866E-2</v>
      </c>
    </row>
    <row r="15298" spans="1:6" x14ac:dyDescent="0.35">
      <c r="A15298" s="2">
        <v>44791</v>
      </c>
      <c r="B15298">
        <v>152.29729108186413</v>
      </c>
      <c r="C15298">
        <v>6.9305555999999999</v>
      </c>
      <c r="D15298">
        <v>0</v>
      </c>
      <c r="E15298">
        <v>-73</v>
      </c>
      <c r="F15298">
        <v>2.7142857142857153E-2</v>
      </c>
    </row>
    <row r="15299" spans="1:6" x14ac:dyDescent="0.35">
      <c r="A15299" s="2">
        <v>44792</v>
      </c>
      <c r="B15299">
        <v>172.93582517103565</v>
      </c>
      <c r="C15299">
        <v>3.2569444000000001</v>
      </c>
      <c r="D15299">
        <v>0</v>
      </c>
      <c r="E15299">
        <v>-82</v>
      </c>
      <c r="F15299">
        <v>2.4785714285714293E-2</v>
      </c>
    </row>
    <row r="15300" spans="1:6" x14ac:dyDescent="0.35">
      <c r="A15300" s="2">
        <v>44793</v>
      </c>
      <c r="B15300">
        <v>264.05063680066729</v>
      </c>
      <c r="C15300">
        <v>3.0416666999999999</v>
      </c>
      <c r="D15300">
        <v>0</v>
      </c>
      <c r="E15300">
        <v>-118</v>
      </c>
      <c r="F15300">
        <v>2.3000000000000003E-2</v>
      </c>
    </row>
    <row r="15301" spans="1:6" x14ac:dyDescent="0.35">
      <c r="A15301" s="2">
        <v>44794</v>
      </c>
      <c r="B15301">
        <v>275.91161182542066</v>
      </c>
      <c r="C15301">
        <v>4.3125</v>
      </c>
      <c r="D15301">
        <v>0</v>
      </c>
      <c r="E15301">
        <v>-145</v>
      </c>
      <c r="F15301">
        <v>2.1571428571428571E-2</v>
      </c>
    </row>
    <row r="15302" spans="1:6" x14ac:dyDescent="0.35">
      <c r="A15302" s="2">
        <v>44795</v>
      </c>
      <c r="B15302">
        <v>285.70564772786258</v>
      </c>
      <c r="C15302">
        <v>5.125</v>
      </c>
      <c r="D15302">
        <v>0.50416669999999997</v>
      </c>
      <c r="E15302">
        <v>-152</v>
      </c>
      <c r="F15302">
        <v>2.007142857142857E-2</v>
      </c>
    </row>
    <row r="15303" spans="1:6" x14ac:dyDescent="0.35">
      <c r="A15303" s="2">
        <v>44796</v>
      </c>
      <c r="B15303">
        <v>276.65011930803507</v>
      </c>
      <c r="C15303">
        <v>5</v>
      </c>
      <c r="D15303">
        <v>0</v>
      </c>
      <c r="E15303">
        <v>-123</v>
      </c>
      <c r="F15303">
        <v>1.8571428571428569E-2</v>
      </c>
    </row>
    <row r="15304" spans="1:6" x14ac:dyDescent="0.35">
      <c r="A15304" s="2">
        <v>44797</v>
      </c>
      <c r="B15304">
        <v>248.78058898142496</v>
      </c>
      <c r="C15304">
        <v>16.883495100000001</v>
      </c>
      <c r="D15304">
        <v>0</v>
      </c>
      <c r="E15304">
        <v>-116</v>
      </c>
      <c r="F15304">
        <v>2.0642857142857136E-2</v>
      </c>
    </row>
    <row r="15305" spans="1:6" x14ac:dyDescent="0.35">
      <c r="A15305" s="2">
        <v>44798</v>
      </c>
      <c r="B15305">
        <v>287.55315407621896</v>
      </c>
      <c r="C15305">
        <v>2.3125</v>
      </c>
      <c r="D15305">
        <v>0</v>
      </c>
      <c r="E15305">
        <v>-110</v>
      </c>
      <c r="F15305">
        <v>2.2999999999999996E-2</v>
      </c>
    </row>
    <row r="15306" spans="1:6" x14ac:dyDescent="0.35">
      <c r="A15306" s="2">
        <v>44799</v>
      </c>
      <c r="B15306">
        <v>256.9652047642499</v>
      </c>
      <c r="C15306">
        <v>0</v>
      </c>
      <c r="D15306">
        <v>0</v>
      </c>
      <c r="E15306">
        <v>-114</v>
      </c>
      <c r="F15306">
        <v>2.4714285714285709E-2</v>
      </c>
    </row>
    <row r="15307" spans="1:6" x14ac:dyDescent="0.35">
      <c r="A15307" s="2">
        <v>44800</v>
      </c>
      <c r="B15307">
        <v>305.07565298542437</v>
      </c>
      <c r="C15307">
        <v>0</v>
      </c>
      <c r="D15307">
        <v>0</v>
      </c>
      <c r="E15307">
        <v>-124</v>
      </c>
      <c r="F15307">
        <v>2.5642857142857141E-2</v>
      </c>
    </row>
    <row r="15308" spans="1:6" x14ac:dyDescent="0.35">
      <c r="A15308" s="2">
        <v>44801</v>
      </c>
      <c r="B15308">
        <v>278.08872545431251</v>
      </c>
      <c r="C15308">
        <v>0</v>
      </c>
      <c r="D15308">
        <v>0</v>
      </c>
      <c r="E15308">
        <v>-131</v>
      </c>
      <c r="F15308">
        <v>2.5428571428571429E-2</v>
      </c>
    </row>
    <row r="15309" spans="1:6" x14ac:dyDescent="0.35">
      <c r="A15309" s="2">
        <v>44802</v>
      </c>
      <c r="B15309">
        <v>256.01341873386292</v>
      </c>
      <c r="C15309">
        <v>0</v>
      </c>
      <c r="D15309">
        <v>0</v>
      </c>
      <c r="E15309">
        <v>-124</v>
      </c>
      <c r="F15309">
        <v>2.5071428571428571E-2</v>
      </c>
    </row>
    <row r="15310" spans="1:6" x14ac:dyDescent="0.35">
      <c r="A15310" s="2">
        <v>44803</v>
      </c>
      <c r="B15310">
        <v>307.78390863592779</v>
      </c>
      <c r="C15310">
        <v>0</v>
      </c>
      <c r="D15310">
        <v>0</v>
      </c>
      <c r="E15310">
        <v>-102</v>
      </c>
      <c r="F15310">
        <v>2.4214285714285712E-2</v>
      </c>
    </row>
    <row r="15311" spans="1:6" x14ac:dyDescent="0.35">
      <c r="A15311" s="2">
        <v>44804</v>
      </c>
      <c r="B15311">
        <v>219.46830433201259</v>
      </c>
      <c r="C15311">
        <v>0</v>
      </c>
      <c r="D15311">
        <v>0</v>
      </c>
      <c r="E15311">
        <v>-106</v>
      </c>
      <c r="F15311">
        <v>2.2857142857142861E-2</v>
      </c>
    </row>
    <row r="15312" spans="1:6" x14ac:dyDescent="0.35">
      <c r="A15312" s="2">
        <v>44805</v>
      </c>
      <c r="B15312">
        <v>300.46255477486011</v>
      </c>
      <c r="C15312">
        <v>0</v>
      </c>
      <c r="D15312">
        <v>0</v>
      </c>
      <c r="E15312">
        <v>-104</v>
      </c>
      <c r="F15312">
        <v>2.1428571428571432E-2</v>
      </c>
    </row>
    <row r="15313" spans="1:6" x14ac:dyDescent="0.35">
      <c r="A15313" s="2">
        <v>44806</v>
      </c>
      <c r="B15313">
        <v>297.53006916307265</v>
      </c>
      <c r="C15313">
        <v>0</v>
      </c>
      <c r="D15313">
        <v>0</v>
      </c>
      <c r="E15313">
        <v>-91</v>
      </c>
      <c r="F15313">
        <v>2.0071428571428573E-2</v>
      </c>
    </row>
    <row r="15314" spans="1:6" x14ac:dyDescent="0.35">
      <c r="A15314" s="2">
        <v>44807</v>
      </c>
      <c r="B15314">
        <v>201.81307209165519</v>
      </c>
      <c r="C15314">
        <v>0</v>
      </c>
      <c r="D15314">
        <v>0</v>
      </c>
      <c r="E15314">
        <v>-98</v>
      </c>
      <c r="F15314">
        <v>1.8642857142857145E-2</v>
      </c>
    </row>
    <row r="15315" spans="1:6" x14ac:dyDescent="0.35">
      <c r="A15315" s="2">
        <v>44808</v>
      </c>
      <c r="B15315">
        <v>260.23648345582285</v>
      </c>
      <c r="C15315">
        <v>0</v>
      </c>
      <c r="D15315">
        <v>0</v>
      </c>
      <c r="E15315">
        <v>-108</v>
      </c>
      <c r="F15315">
        <v>1.7357142857142856E-2</v>
      </c>
    </row>
    <row r="15316" spans="1:6" x14ac:dyDescent="0.35">
      <c r="A15316" s="2">
        <v>44809</v>
      </c>
      <c r="B15316">
        <v>311.14661724629724</v>
      </c>
      <c r="C15316">
        <v>0</v>
      </c>
      <c r="D15316">
        <v>0</v>
      </c>
      <c r="E15316">
        <v>-117</v>
      </c>
      <c r="F15316">
        <v>1.6142857142857143E-2</v>
      </c>
    </row>
    <row r="15317" spans="1:6" x14ac:dyDescent="0.35">
      <c r="A15317" s="2">
        <v>44810</v>
      </c>
      <c r="B15317">
        <v>287.64269082939063</v>
      </c>
      <c r="C15317">
        <v>0</v>
      </c>
      <c r="D15317">
        <v>0</v>
      </c>
      <c r="E15317">
        <v>-118</v>
      </c>
      <c r="F15317">
        <v>1.5428571428571429E-2</v>
      </c>
    </row>
    <row r="15318" spans="1:6" x14ac:dyDescent="0.35">
      <c r="A15318" s="2">
        <v>44811</v>
      </c>
      <c r="B15318">
        <v>335.95061151491149</v>
      </c>
      <c r="C15318">
        <v>0</v>
      </c>
      <c r="D15318">
        <v>0</v>
      </c>
      <c r="E15318">
        <v>-99</v>
      </c>
      <c r="F15318">
        <v>1.1785714285714285E-2</v>
      </c>
    </row>
    <row r="15319" spans="1:6" x14ac:dyDescent="0.35">
      <c r="A15319" s="2">
        <v>44812</v>
      </c>
      <c r="B15319">
        <v>386.3857321667158</v>
      </c>
      <c r="C15319">
        <v>0</v>
      </c>
      <c r="D15319">
        <v>0</v>
      </c>
      <c r="E15319">
        <v>-120</v>
      </c>
      <c r="F15319">
        <v>8.4999999999999989E-3</v>
      </c>
    </row>
    <row r="15320" spans="1:6" x14ac:dyDescent="0.35">
      <c r="A15320" s="2">
        <v>44813</v>
      </c>
      <c r="B15320">
        <v>508.48075152252613</v>
      </c>
      <c r="C15320">
        <v>0</v>
      </c>
      <c r="D15320">
        <v>0</v>
      </c>
      <c r="E15320">
        <v>-130</v>
      </c>
      <c r="F15320">
        <v>5.928571428571428E-3</v>
      </c>
    </row>
    <row r="15321" spans="1:6" x14ac:dyDescent="0.35">
      <c r="A15321" s="2">
        <v>44814</v>
      </c>
      <c r="B15321">
        <v>420.89220468388527</v>
      </c>
      <c r="C15321">
        <v>0</v>
      </c>
      <c r="D15321">
        <v>0</v>
      </c>
      <c r="E15321">
        <v>-167</v>
      </c>
      <c r="F15321">
        <v>3.7857142857142855E-3</v>
      </c>
    </row>
    <row r="15322" spans="1:6" x14ac:dyDescent="0.35">
      <c r="A15322" s="2">
        <v>44815</v>
      </c>
      <c r="B15322">
        <v>270.79139934427837</v>
      </c>
      <c r="C15322">
        <v>0</v>
      </c>
      <c r="D15322">
        <v>0</v>
      </c>
      <c r="E15322">
        <v>-176</v>
      </c>
      <c r="F15322">
        <v>2.142857142857143E-3</v>
      </c>
    </row>
    <row r="15323" spans="1:6" x14ac:dyDescent="0.35">
      <c r="A15323" s="2">
        <v>44816</v>
      </c>
      <c r="B15323">
        <v>320.69812176499073</v>
      </c>
      <c r="C15323">
        <v>0</v>
      </c>
      <c r="D15323">
        <v>0</v>
      </c>
      <c r="E15323">
        <v>-73</v>
      </c>
      <c r="F15323">
        <v>7.8571428571428564E-4</v>
      </c>
    </row>
    <row r="15324" spans="1:6" x14ac:dyDescent="0.35">
      <c r="A15324" s="2">
        <v>44817</v>
      </c>
      <c r="B15324">
        <v>358.4937957427419</v>
      </c>
      <c r="C15324">
        <v>0</v>
      </c>
      <c r="D15324">
        <v>0</v>
      </c>
      <c r="E15324">
        <v>-1</v>
      </c>
      <c r="F15324">
        <v>7.1428571428571434E-5</v>
      </c>
    </row>
    <row r="15325" spans="1:6" x14ac:dyDescent="0.35">
      <c r="A15325" s="2">
        <v>44818</v>
      </c>
      <c r="B15325">
        <v>318.29794960643824</v>
      </c>
      <c r="C15325">
        <v>0</v>
      </c>
      <c r="D15325">
        <v>0</v>
      </c>
      <c r="E15325">
        <v>-39</v>
      </c>
      <c r="F15325">
        <v>0</v>
      </c>
    </row>
    <row r="15326" spans="1:6" x14ac:dyDescent="0.35">
      <c r="A15326" s="2">
        <v>44819</v>
      </c>
      <c r="B15326">
        <v>382.49806292785809</v>
      </c>
      <c r="C15326">
        <v>0</v>
      </c>
      <c r="D15326">
        <v>0</v>
      </c>
      <c r="E15326">
        <v>-109</v>
      </c>
      <c r="F15326">
        <v>0</v>
      </c>
    </row>
    <row r="15327" spans="1:6" x14ac:dyDescent="0.35">
      <c r="A15327" s="2">
        <v>44820</v>
      </c>
      <c r="B15327">
        <v>455.10883037519613</v>
      </c>
      <c r="C15327">
        <v>0</v>
      </c>
      <c r="D15327">
        <v>0</v>
      </c>
      <c r="E15327">
        <v>-138</v>
      </c>
      <c r="F15327">
        <v>2.142857142857143E-4</v>
      </c>
    </row>
    <row r="15328" spans="1:6" x14ac:dyDescent="0.35">
      <c r="A15328" s="2">
        <v>44821</v>
      </c>
      <c r="B15328">
        <v>437.61095576881252</v>
      </c>
      <c r="C15328">
        <v>0</v>
      </c>
      <c r="D15328">
        <v>0</v>
      </c>
      <c r="E15328">
        <v>-115</v>
      </c>
      <c r="F15328">
        <v>2.142857142857143E-4</v>
      </c>
    </row>
    <row r="15329" spans="1:6" x14ac:dyDescent="0.35">
      <c r="A15329" s="2">
        <v>44822</v>
      </c>
      <c r="B15329">
        <v>394.48557803197434</v>
      </c>
      <c r="C15329">
        <v>0</v>
      </c>
      <c r="D15329">
        <v>0</v>
      </c>
      <c r="E15329">
        <v>-91</v>
      </c>
      <c r="F15329">
        <v>2.142857142857143E-4</v>
      </c>
    </row>
    <row r="15330" spans="1:6" x14ac:dyDescent="0.35">
      <c r="A15330" s="2">
        <v>44823</v>
      </c>
      <c r="B15330">
        <v>480.33001753890187</v>
      </c>
      <c r="C15330">
        <v>0</v>
      </c>
      <c r="D15330">
        <v>0</v>
      </c>
      <c r="E15330">
        <v>-76</v>
      </c>
      <c r="F15330">
        <v>2.142857142857143E-4</v>
      </c>
    </row>
    <row r="15331" spans="1:6" x14ac:dyDescent="0.35">
      <c r="A15331" s="2">
        <v>44824</v>
      </c>
      <c r="B15331">
        <v>553.21176068918544</v>
      </c>
      <c r="C15331">
        <v>0</v>
      </c>
      <c r="D15331">
        <v>0</v>
      </c>
      <c r="E15331">
        <v>-52</v>
      </c>
      <c r="F15331">
        <v>2.142857142857143E-4</v>
      </c>
    </row>
    <row r="15332" spans="1:6" x14ac:dyDescent="0.35">
      <c r="A15332" s="2">
        <v>44825</v>
      </c>
      <c r="B15332">
        <v>934.44198092497516</v>
      </c>
      <c r="C15332">
        <v>0</v>
      </c>
      <c r="D15332">
        <v>0</v>
      </c>
      <c r="E15332">
        <v>-33</v>
      </c>
      <c r="F15332">
        <v>2.142857142857143E-4</v>
      </c>
    </row>
    <row r="15333" spans="1:6" x14ac:dyDescent="0.35">
      <c r="A15333" s="2">
        <v>44826</v>
      </c>
      <c r="B15333">
        <v>980.92320437372098</v>
      </c>
      <c r="C15333">
        <v>0</v>
      </c>
      <c r="D15333">
        <v>0</v>
      </c>
      <c r="E15333">
        <v>-24</v>
      </c>
      <c r="F15333">
        <v>2.142857142857143E-4</v>
      </c>
    </row>
    <row r="15334" spans="1:6" x14ac:dyDescent="0.35">
      <c r="A15334" s="2">
        <v>44827</v>
      </c>
      <c r="B15334">
        <v>953.61291263289286</v>
      </c>
      <c r="C15334">
        <v>0</v>
      </c>
      <c r="D15334">
        <v>0</v>
      </c>
      <c r="E15334">
        <v>-27</v>
      </c>
      <c r="F15334">
        <v>2.142857142857143E-4</v>
      </c>
    </row>
    <row r="15335" spans="1:6" x14ac:dyDescent="0.35">
      <c r="A15335" s="2">
        <v>44828</v>
      </c>
      <c r="B15335">
        <v>937.14562724929112</v>
      </c>
      <c r="C15335">
        <v>0</v>
      </c>
      <c r="D15335">
        <v>1.0083333999999999</v>
      </c>
      <c r="E15335">
        <v>-39</v>
      </c>
      <c r="F15335">
        <v>2.142857142857143E-4</v>
      </c>
    </row>
    <row r="15336" spans="1:6" x14ac:dyDescent="0.35">
      <c r="A15336" s="2">
        <v>44829</v>
      </c>
      <c r="B15336">
        <v>857.79290529044079</v>
      </c>
      <c r="C15336">
        <v>0</v>
      </c>
      <c r="D15336">
        <v>0</v>
      </c>
      <c r="E15336">
        <v>-45</v>
      </c>
      <c r="F15336">
        <v>2.142857142857143E-4</v>
      </c>
    </row>
    <row r="15337" spans="1:6" x14ac:dyDescent="0.35">
      <c r="A15337" s="2">
        <v>44830</v>
      </c>
      <c r="B15337">
        <v>857.29672792806639</v>
      </c>
      <c r="C15337">
        <v>0</v>
      </c>
      <c r="D15337">
        <v>0</v>
      </c>
      <c r="E15337">
        <v>-50</v>
      </c>
      <c r="F15337">
        <v>2.142857142857143E-4</v>
      </c>
    </row>
    <row r="15338" spans="1:6" x14ac:dyDescent="0.35">
      <c r="A15338" s="2">
        <v>44831</v>
      </c>
      <c r="B15338">
        <v>856.89085484564418</v>
      </c>
      <c r="C15338">
        <v>0</v>
      </c>
      <c r="D15338">
        <v>0</v>
      </c>
      <c r="E15338">
        <v>-56</v>
      </c>
      <c r="F15338">
        <v>2.142857142857143E-4</v>
      </c>
    </row>
    <row r="15339" spans="1:6" x14ac:dyDescent="0.35">
      <c r="A15339" s="2">
        <v>44832</v>
      </c>
      <c r="B15339">
        <v>856.37533399983556</v>
      </c>
      <c r="C15339">
        <v>0</v>
      </c>
      <c r="D15339">
        <v>1.0083333999999999</v>
      </c>
      <c r="E15339">
        <v>-66</v>
      </c>
      <c r="F15339">
        <v>2.142857142857143E-4</v>
      </c>
    </row>
    <row r="15340" spans="1:6" x14ac:dyDescent="0.35">
      <c r="A15340" s="2">
        <v>44833</v>
      </c>
      <c r="B15340">
        <v>791.44753041580509</v>
      </c>
      <c r="C15340">
        <v>0</v>
      </c>
      <c r="D15340">
        <v>0</v>
      </c>
      <c r="E15340">
        <v>-76</v>
      </c>
      <c r="F15340">
        <v>2.142857142857143E-4</v>
      </c>
    </row>
    <row r="15341" spans="1:6" x14ac:dyDescent="0.35">
      <c r="A15341" s="2">
        <v>44834</v>
      </c>
      <c r="B15341">
        <v>873.49661040536273</v>
      </c>
      <c r="C15341">
        <v>0</v>
      </c>
      <c r="D15341">
        <v>0</v>
      </c>
      <c r="E15341">
        <v>-81</v>
      </c>
      <c r="F15341">
        <v>0</v>
      </c>
    </row>
    <row r="15342" spans="1:6" x14ac:dyDescent="0.35">
      <c r="A15342" s="2">
        <v>44835</v>
      </c>
      <c r="B15342">
        <v>808.29724281353049</v>
      </c>
      <c r="C15342">
        <v>0</v>
      </c>
      <c r="D15342">
        <v>0</v>
      </c>
      <c r="E15342">
        <v>-89</v>
      </c>
      <c r="F15342">
        <v>0</v>
      </c>
    </row>
    <row r="15343" spans="1:6" x14ac:dyDescent="0.35">
      <c r="A15343" s="2">
        <v>44836</v>
      </c>
      <c r="B15343">
        <v>824.6087342584168</v>
      </c>
      <c r="C15343">
        <v>0</v>
      </c>
      <c r="D15343">
        <v>0</v>
      </c>
      <c r="E15343">
        <v>-93</v>
      </c>
      <c r="F15343">
        <v>0</v>
      </c>
    </row>
    <row r="15344" spans="1:6" x14ac:dyDescent="0.35">
      <c r="A15344" s="2">
        <v>44837</v>
      </c>
      <c r="B15344">
        <v>705.08546924388122</v>
      </c>
      <c r="C15344">
        <v>0</v>
      </c>
      <c r="D15344">
        <v>0</v>
      </c>
      <c r="E15344">
        <v>-95</v>
      </c>
      <c r="F15344">
        <v>0</v>
      </c>
    </row>
    <row r="15345" spans="1:6" x14ac:dyDescent="0.35">
      <c r="A15345" s="2">
        <v>44838</v>
      </c>
      <c r="B15345">
        <v>739.63095348528168</v>
      </c>
      <c r="C15345">
        <v>0</v>
      </c>
      <c r="D15345">
        <v>0</v>
      </c>
      <c r="E15345">
        <v>-94</v>
      </c>
      <c r="F15345">
        <v>0</v>
      </c>
    </row>
    <row r="15346" spans="1:6" x14ac:dyDescent="0.35">
      <c r="A15346" s="2">
        <v>44839</v>
      </c>
      <c r="B15346">
        <v>767.70564293035989</v>
      </c>
      <c r="C15346">
        <v>0</v>
      </c>
      <c r="D15346">
        <v>0</v>
      </c>
      <c r="E15346">
        <v>-84</v>
      </c>
      <c r="F15346">
        <v>0</v>
      </c>
    </row>
    <row r="15347" spans="1:6" x14ac:dyDescent="0.35">
      <c r="A15347" s="2">
        <v>44840</v>
      </c>
      <c r="B15347">
        <v>724.51298138478853</v>
      </c>
      <c r="C15347">
        <v>0</v>
      </c>
      <c r="D15347">
        <v>0</v>
      </c>
      <c r="E15347">
        <v>-62</v>
      </c>
      <c r="F15347">
        <v>0</v>
      </c>
    </row>
    <row r="15348" spans="1:6" x14ac:dyDescent="0.35">
      <c r="A15348" s="2">
        <v>44841</v>
      </c>
      <c r="B15348">
        <v>755.15562508776907</v>
      </c>
      <c r="C15348">
        <v>0</v>
      </c>
      <c r="D15348">
        <v>0</v>
      </c>
      <c r="E15348">
        <v>-47</v>
      </c>
      <c r="F15348">
        <v>0</v>
      </c>
    </row>
    <row r="15349" spans="1:6" x14ac:dyDescent="0.35">
      <c r="A15349" s="2">
        <v>44842</v>
      </c>
      <c r="B15349">
        <v>722.41355835478703</v>
      </c>
      <c r="C15349">
        <v>0</v>
      </c>
      <c r="D15349">
        <v>0</v>
      </c>
      <c r="E15349">
        <v>-69</v>
      </c>
      <c r="F15349">
        <v>0</v>
      </c>
    </row>
    <row r="15350" spans="1:6" x14ac:dyDescent="0.35">
      <c r="A15350" s="2">
        <v>44843</v>
      </c>
      <c r="B15350">
        <v>768.02787186802334</v>
      </c>
      <c r="C15350">
        <v>0</v>
      </c>
      <c r="D15350">
        <v>2.0166667999999999</v>
      </c>
      <c r="E15350">
        <v>-100</v>
      </c>
      <c r="F15350">
        <v>0</v>
      </c>
    </row>
    <row r="15351" spans="1:6" x14ac:dyDescent="0.35">
      <c r="A15351" s="2">
        <v>44844</v>
      </c>
      <c r="B15351">
        <v>738.81558948143083</v>
      </c>
      <c r="C15351">
        <v>0</v>
      </c>
      <c r="D15351">
        <v>0.50416669999999997</v>
      </c>
      <c r="E15351">
        <v>-120</v>
      </c>
      <c r="F15351">
        <v>0</v>
      </c>
    </row>
    <row r="15352" spans="1:6" x14ac:dyDescent="0.35">
      <c r="A15352" s="2">
        <v>44845</v>
      </c>
      <c r="B15352">
        <v>714.64466749261692</v>
      </c>
      <c r="C15352">
        <v>0</v>
      </c>
      <c r="D15352">
        <v>0</v>
      </c>
      <c r="E15352">
        <v>-119</v>
      </c>
      <c r="F15352">
        <v>0</v>
      </c>
    </row>
    <row r="15353" spans="1:6" x14ac:dyDescent="0.35">
      <c r="A15353" s="2">
        <v>44846</v>
      </c>
      <c r="B15353">
        <v>672.11678692173393</v>
      </c>
      <c r="C15353">
        <v>0</v>
      </c>
      <c r="D15353">
        <v>0</v>
      </c>
      <c r="E15353">
        <v>-110</v>
      </c>
      <c r="F15353">
        <v>0</v>
      </c>
    </row>
    <row r="15354" spans="1:6" x14ac:dyDescent="0.35">
      <c r="A15354" s="2">
        <v>44847</v>
      </c>
      <c r="B15354">
        <v>693.94387157825383</v>
      </c>
      <c r="C15354">
        <v>0</v>
      </c>
      <c r="D15354">
        <v>0</v>
      </c>
      <c r="E15354">
        <v>-81</v>
      </c>
      <c r="F15354">
        <v>0</v>
      </c>
    </row>
    <row r="15355" spans="1:6" x14ac:dyDescent="0.35">
      <c r="A15355" s="2">
        <v>44848</v>
      </c>
      <c r="B15355">
        <v>711.98194349167466</v>
      </c>
      <c r="C15355">
        <v>0</v>
      </c>
      <c r="D15355">
        <v>0</v>
      </c>
      <c r="E15355">
        <v>-51</v>
      </c>
      <c r="F15355">
        <v>0</v>
      </c>
    </row>
    <row r="15356" spans="1:6" x14ac:dyDescent="0.35">
      <c r="A15356" s="2">
        <v>44849</v>
      </c>
      <c r="B15356">
        <v>726.73708631685258</v>
      </c>
      <c r="C15356">
        <v>0</v>
      </c>
      <c r="D15356">
        <v>0</v>
      </c>
      <c r="E15356">
        <v>-34</v>
      </c>
      <c r="F15356">
        <v>0</v>
      </c>
    </row>
    <row r="15357" spans="1:6" x14ac:dyDescent="0.35">
      <c r="A15357" s="2">
        <v>44850</v>
      </c>
      <c r="B15357">
        <v>738.80679314784834</v>
      </c>
      <c r="C15357">
        <v>0</v>
      </c>
      <c r="D15357">
        <v>0</v>
      </c>
      <c r="E15357">
        <v>-15</v>
      </c>
      <c r="F15357">
        <v>0</v>
      </c>
    </row>
    <row r="15358" spans="1:6" x14ac:dyDescent="0.35">
      <c r="A15358" s="2">
        <v>44851</v>
      </c>
      <c r="B15358">
        <v>745.37651337663033</v>
      </c>
      <c r="C15358">
        <v>0</v>
      </c>
      <c r="D15358">
        <v>0</v>
      </c>
      <c r="E15358">
        <v>-9</v>
      </c>
      <c r="F15358">
        <v>0</v>
      </c>
    </row>
    <row r="15359" spans="1:6" x14ac:dyDescent="0.35">
      <c r="A15359" s="2">
        <v>44852</v>
      </c>
      <c r="B15359">
        <v>758.3664860958495</v>
      </c>
      <c r="C15359">
        <v>0</v>
      </c>
      <c r="D15359">
        <v>0</v>
      </c>
      <c r="E15359">
        <v>-45</v>
      </c>
      <c r="F15359">
        <v>0</v>
      </c>
    </row>
    <row r="15360" spans="1:6" x14ac:dyDescent="0.35">
      <c r="A15360" s="2">
        <v>44853</v>
      </c>
      <c r="B15360">
        <v>727.2422426320453</v>
      </c>
      <c r="C15360">
        <v>0</v>
      </c>
      <c r="D15360">
        <v>0</v>
      </c>
      <c r="E15360">
        <v>-74</v>
      </c>
      <c r="F15360">
        <v>0</v>
      </c>
    </row>
    <row r="15361" spans="1:6" x14ac:dyDescent="0.35">
      <c r="A15361" s="2">
        <v>44854</v>
      </c>
      <c r="B15361">
        <v>776.19861888773005</v>
      </c>
      <c r="C15361">
        <v>0</v>
      </c>
      <c r="D15361">
        <v>0</v>
      </c>
      <c r="E15361">
        <v>-72</v>
      </c>
      <c r="F15361">
        <v>0</v>
      </c>
    </row>
    <row r="15362" spans="1:6" x14ac:dyDescent="0.35">
      <c r="A15362" s="2">
        <v>44855</v>
      </c>
      <c r="B15362">
        <v>807.06910144551193</v>
      </c>
      <c r="C15362">
        <v>0</v>
      </c>
      <c r="D15362">
        <v>0</v>
      </c>
      <c r="E15362">
        <v>-67</v>
      </c>
      <c r="F15362">
        <v>0</v>
      </c>
    </row>
    <row r="15363" spans="1:6" x14ac:dyDescent="0.35">
      <c r="A15363" s="2">
        <v>44856</v>
      </c>
      <c r="B15363">
        <v>696.33530786673975</v>
      </c>
      <c r="C15363">
        <v>0</v>
      </c>
      <c r="D15363">
        <v>0</v>
      </c>
      <c r="E15363">
        <v>-72</v>
      </c>
      <c r="F15363">
        <v>0</v>
      </c>
    </row>
    <row r="15364" spans="1:6" x14ac:dyDescent="0.35">
      <c r="A15364" s="2">
        <v>44857</v>
      </c>
      <c r="B15364">
        <v>865.98169482058825</v>
      </c>
      <c r="C15364">
        <v>0</v>
      </c>
      <c r="D15364">
        <v>0</v>
      </c>
      <c r="E15364">
        <v>-61</v>
      </c>
      <c r="F15364">
        <v>0</v>
      </c>
    </row>
    <row r="15365" spans="1:6" x14ac:dyDescent="0.35">
      <c r="A15365" s="2">
        <v>44858</v>
      </c>
      <c r="B15365">
        <v>730.30326775753133</v>
      </c>
      <c r="C15365">
        <v>0</v>
      </c>
      <c r="D15365">
        <v>0</v>
      </c>
      <c r="E15365">
        <v>-45</v>
      </c>
      <c r="F15365">
        <v>0</v>
      </c>
    </row>
    <row r="15366" spans="1:6" x14ac:dyDescent="0.35">
      <c r="A15366" s="2">
        <v>44859</v>
      </c>
      <c r="B15366">
        <v>680.79639698971823</v>
      </c>
      <c r="C15366">
        <v>0</v>
      </c>
      <c r="D15366">
        <v>0</v>
      </c>
      <c r="E15366">
        <v>-38</v>
      </c>
      <c r="F15366">
        <v>0</v>
      </c>
    </row>
    <row r="15367" spans="1:6" x14ac:dyDescent="0.35">
      <c r="A15367" s="2">
        <v>44860</v>
      </c>
      <c r="B15367">
        <v>708.47621752155339</v>
      </c>
      <c r="C15367">
        <v>0</v>
      </c>
      <c r="D15367">
        <v>0</v>
      </c>
      <c r="E15367">
        <v>-24</v>
      </c>
      <c r="F15367">
        <v>0</v>
      </c>
    </row>
    <row r="15368" spans="1:6" x14ac:dyDescent="0.35">
      <c r="A15368" s="2">
        <v>44861</v>
      </c>
      <c r="B15368">
        <v>727.9067690898155</v>
      </c>
      <c r="C15368">
        <v>0</v>
      </c>
      <c r="D15368">
        <v>0</v>
      </c>
      <c r="E15368">
        <v>-22</v>
      </c>
      <c r="F15368">
        <v>0</v>
      </c>
    </row>
    <row r="15369" spans="1:6" x14ac:dyDescent="0.35">
      <c r="A15369" s="2">
        <v>44862</v>
      </c>
      <c r="B15369">
        <v>760.50097673190419</v>
      </c>
      <c r="C15369">
        <v>0</v>
      </c>
      <c r="D15369">
        <v>0</v>
      </c>
      <c r="E15369">
        <v>-14</v>
      </c>
      <c r="F15369">
        <v>0</v>
      </c>
    </row>
    <row r="15370" spans="1:6" x14ac:dyDescent="0.35">
      <c r="A15370" s="2">
        <v>44863</v>
      </c>
      <c r="B15370">
        <v>786.97952191874549</v>
      </c>
      <c r="C15370">
        <v>0</v>
      </c>
      <c r="D15370">
        <v>0</v>
      </c>
      <c r="E15370">
        <v>-22</v>
      </c>
      <c r="F15370">
        <v>0</v>
      </c>
    </row>
    <row r="15371" spans="1:6" x14ac:dyDescent="0.35">
      <c r="A15371" s="2">
        <v>44864</v>
      </c>
      <c r="B15371">
        <v>882.50442929749624</v>
      </c>
      <c r="C15371">
        <v>0</v>
      </c>
      <c r="D15371">
        <v>0</v>
      </c>
      <c r="E15371">
        <v>-33</v>
      </c>
      <c r="F15371">
        <v>0</v>
      </c>
    </row>
    <row r="15372" spans="1:6" x14ac:dyDescent="0.35">
      <c r="A15372" s="2">
        <v>44865</v>
      </c>
      <c r="B15372">
        <v>832.18213846215849</v>
      </c>
      <c r="C15372">
        <v>0</v>
      </c>
      <c r="D15372">
        <v>0</v>
      </c>
      <c r="E15372">
        <v>-38</v>
      </c>
      <c r="F15372">
        <v>0</v>
      </c>
    </row>
    <row r="15373" spans="1:6" x14ac:dyDescent="0.35">
      <c r="A15373" s="2">
        <v>44866</v>
      </c>
      <c r="B15373">
        <v>856.90098707391644</v>
      </c>
      <c r="C15373">
        <v>0</v>
      </c>
      <c r="D15373">
        <v>0</v>
      </c>
      <c r="E15373">
        <v>-55</v>
      </c>
      <c r="F15373">
        <v>0</v>
      </c>
    </row>
    <row r="15374" spans="1:6" x14ac:dyDescent="0.35">
      <c r="A15374" s="2">
        <v>44867</v>
      </c>
      <c r="B15374">
        <v>871.34023031013248</v>
      </c>
      <c r="C15374">
        <v>0</v>
      </c>
      <c r="D15374">
        <v>0.50416669999999997</v>
      </c>
      <c r="E15374">
        <v>-50</v>
      </c>
      <c r="F15374">
        <v>0</v>
      </c>
    </row>
    <row r="15375" spans="1:6" x14ac:dyDescent="0.35">
      <c r="A15375" s="2">
        <v>44868</v>
      </c>
      <c r="B15375">
        <v>927.65432239129325</v>
      </c>
      <c r="C15375">
        <v>0</v>
      </c>
      <c r="D15375">
        <v>0.50416669999999997</v>
      </c>
      <c r="E15375">
        <v>-30</v>
      </c>
      <c r="F15375">
        <v>0</v>
      </c>
    </row>
    <row r="15376" spans="1:6" x14ac:dyDescent="0.35">
      <c r="A15376" s="2">
        <v>44869</v>
      </c>
      <c r="B15376">
        <v>964.63517482650821</v>
      </c>
      <c r="C15376">
        <v>0</v>
      </c>
      <c r="D15376">
        <v>0.50416669999999997</v>
      </c>
      <c r="E15376">
        <v>-16</v>
      </c>
      <c r="F15376">
        <v>0</v>
      </c>
    </row>
    <row r="15377" spans="1:6" x14ac:dyDescent="0.35">
      <c r="A15377" s="2">
        <v>44870</v>
      </c>
      <c r="B15377">
        <v>987.36132887863198</v>
      </c>
      <c r="C15377">
        <v>0</v>
      </c>
      <c r="D15377">
        <v>0</v>
      </c>
      <c r="E15377">
        <v>-13</v>
      </c>
      <c r="F15377">
        <v>0</v>
      </c>
    </row>
    <row r="15378" spans="1:6" x14ac:dyDescent="0.35">
      <c r="A15378" s="2">
        <v>44871</v>
      </c>
      <c r="B15378">
        <v>1204.1493204316239</v>
      </c>
      <c r="C15378">
        <v>0</v>
      </c>
      <c r="D15378">
        <v>0</v>
      </c>
      <c r="E15378">
        <v>13</v>
      </c>
      <c r="F15378">
        <v>0</v>
      </c>
    </row>
    <row r="15379" spans="1:6" x14ac:dyDescent="0.35">
      <c r="A15379" s="2">
        <v>44872</v>
      </c>
      <c r="B15379">
        <v>1171.0800418018569</v>
      </c>
      <c r="C15379">
        <v>0</v>
      </c>
      <c r="D15379">
        <v>0</v>
      </c>
      <c r="E15379">
        <v>53</v>
      </c>
      <c r="F15379">
        <v>0</v>
      </c>
    </row>
    <row r="15380" spans="1:6" x14ac:dyDescent="0.35">
      <c r="A15380" s="2">
        <v>44873</v>
      </c>
      <c r="B15380">
        <v>1329.1059279173655</v>
      </c>
      <c r="C15380">
        <v>0</v>
      </c>
      <c r="D15380">
        <v>0</v>
      </c>
      <c r="E15380">
        <v>47</v>
      </c>
      <c r="F15380">
        <v>0</v>
      </c>
    </row>
    <row r="15381" spans="1:6" x14ac:dyDescent="0.35">
      <c r="A15381" s="2">
        <v>44874</v>
      </c>
      <c r="B15381">
        <v>1281.0022466294629</v>
      </c>
      <c r="C15381">
        <v>0</v>
      </c>
      <c r="D15381">
        <v>0</v>
      </c>
      <c r="E15381">
        <v>32</v>
      </c>
      <c r="F15381">
        <v>1.9285714285714286E-3</v>
      </c>
    </row>
    <row r="15382" spans="1:6" x14ac:dyDescent="0.35">
      <c r="A15382" s="2">
        <v>44875</v>
      </c>
      <c r="B15382">
        <v>1511.6982069819667</v>
      </c>
      <c r="C15382">
        <v>0</v>
      </c>
      <c r="D15382">
        <v>0</v>
      </c>
      <c r="E15382">
        <v>26</v>
      </c>
      <c r="F15382">
        <v>3.3571428571428572E-3</v>
      </c>
    </row>
    <row r="15383" spans="1:6" x14ac:dyDescent="0.35">
      <c r="A15383" s="2">
        <v>44876</v>
      </c>
      <c r="B15383">
        <v>1367.0494816906655</v>
      </c>
      <c r="C15383">
        <v>0</v>
      </c>
      <c r="D15383">
        <v>0</v>
      </c>
      <c r="E15383">
        <v>27</v>
      </c>
      <c r="F15383">
        <v>8.1428571428571427E-3</v>
      </c>
    </row>
    <row r="15384" spans="1:6" x14ac:dyDescent="0.35">
      <c r="A15384" s="2">
        <v>44877</v>
      </c>
      <c r="B15384">
        <v>1315.0680985784136</v>
      </c>
      <c r="C15384">
        <v>0</v>
      </c>
      <c r="D15384">
        <v>0</v>
      </c>
      <c r="E15384">
        <v>25</v>
      </c>
      <c r="F15384">
        <v>1.0642857142857145E-2</v>
      </c>
    </row>
    <row r="15385" spans="1:6" x14ac:dyDescent="0.35">
      <c r="A15385" s="2">
        <v>44878</v>
      </c>
      <c r="B15385">
        <v>1339.7144263583673</v>
      </c>
      <c r="C15385">
        <v>0</v>
      </c>
      <c r="D15385">
        <v>0</v>
      </c>
      <c r="E15385">
        <v>23</v>
      </c>
      <c r="F15385">
        <v>1.3642857142857146E-2</v>
      </c>
    </row>
    <row r="15386" spans="1:6" x14ac:dyDescent="0.35">
      <c r="A15386" s="2">
        <v>44879</v>
      </c>
      <c r="B15386">
        <v>1293.7173649707245</v>
      </c>
      <c r="C15386">
        <v>0</v>
      </c>
      <c r="D15386">
        <v>0</v>
      </c>
      <c r="E15386">
        <v>20</v>
      </c>
      <c r="F15386">
        <v>2.0928571428571432E-2</v>
      </c>
    </row>
    <row r="15387" spans="1:6" x14ac:dyDescent="0.35">
      <c r="A15387" s="2">
        <v>44880</v>
      </c>
      <c r="B15387">
        <v>1257.2846270741504</v>
      </c>
      <c r="C15387">
        <v>0</v>
      </c>
      <c r="D15387">
        <v>0</v>
      </c>
      <c r="E15387">
        <v>16</v>
      </c>
      <c r="F15387">
        <v>2.8928571428571432E-2</v>
      </c>
    </row>
    <row r="15388" spans="1:6" x14ac:dyDescent="0.35">
      <c r="A15388" s="2">
        <v>44881</v>
      </c>
      <c r="B15388">
        <v>1160.9578566343328</v>
      </c>
      <c r="C15388">
        <v>0</v>
      </c>
      <c r="D15388">
        <v>0</v>
      </c>
      <c r="E15388">
        <v>17</v>
      </c>
      <c r="F15388">
        <v>3.7785714285714291E-2</v>
      </c>
    </row>
    <row r="15389" spans="1:6" x14ac:dyDescent="0.35">
      <c r="A15389" s="2">
        <v>44882</v>
      </c>
      <c r="B15389">
        <v>1013.5273259336874</v>
      </c>
      <c r="C15389">
        <v>0</v>
      </c>
      <c r="D15389">
        <v>0</v>
      </c>
      <c r="E15389">
        <v>14</v>
      </c>
      <c r="F15389">
        <v>4.5714285714285714E-2</v>
      </c>
    </row>
    <row r="15390" spans="1:6" x14ac:dyDescent="0.35">
      <c r="A15390" s="2">
        <v>44883</v>
      </c>
      <c r="B15390">
        <v>1094.0634159891117</v>
      </c>
      <c r="C15390">
        <v>0</v>
      </c>
      <c r="D15390">
        <v>0</v>
      </c>
      <c r="E15390">
        <v>14</v>
      </c>
      <c r="F15390">
        <v>4.9928571428571433E-2</v>
      </c>
    </row>
    <row r="15391" spans="1:6" x14ac:dyDescent="0.35">
      <c r="A15391" s="2">
        <v>44884</v>
      </c>
      <c r="B15391">
        <v>1165.7227125826512</v>
      </c>
      <c r="C15391">
        <v>0</v>
      </c>
      <c r="D15391">
        <v>0</v>
      </c>
      <c r="E15391">
        <v>29</v>
      </c>
      <c r="F15391">
        <v>0.05</v>
      </c>
    </row>
    <row r="15392" spans="1:6" x14ac:dyDescent="0.35">
      <c r="A15392" s="2">
        <v>44885</v>
      </c>
      <c r="B15392">
        <v>887.58693804535085</v>
      </c>
      <c r="C15392">
        <v>0</v>
      </c>
      <c r="D15392">
        <v>0</v>
      </c>
      <c r="E15392">
        <v>33</v>
      </c>
      <c r="F15392">
        <v>0.05</v>
      </c>
    </row>
    <row r="15393" spans="1:6" x14ac:dyDescent="0.35">
      <c r="A15393" s="2">
        <v>44886</v>
      </c>
      <c r="B15393">
        <v>863.77537194381466</v>
      </c>
      <c r="C15393">
        <v>0</v>
      </c>
      <c r="D15393">
        <v>0</v>
      </c>
      <c r="E15393">
        <v>14</v>
      </c>
      <c r="F15393">
        <v>5.0428571428571434E-2</v>
      </c>
    </row>
    <row r="15394" spans="1:6" x14ac:dyDescent="0.35">
      <c r="A15394" s="2">
        <v>44887</v>
      </c>
      <c r="B15394">
        <v>924.12725988126215</v>
      </c>
      <c r="C15394">
        <v>0</v>
      </c>
      <c r="D15394">
        <v>0</v>
      </c>
      <c r="E15394">
        <v>-1</v>
      </c>
      <c r="F15394">
        <v>5.0428571428571434E-2</v>
      </c>
    </row>
    <row r="15395" spans="1:6" x14ac:dyDescent="0.35">
      <c r="A15395" s="2">
        <v>44888</v>
      </c>
      <c r="B15395">
        <v>908.07141335999836</v>
      </c>
      <c r="C15395">
        <v>0</v>
      </c>
      <c r="D15395">
        <v>1.0083333999999999</v>
      </c>
      <c r="E15395">
        <v>-12</v>
      </c>
      <c r="F15395">
        <v>4.8499999999999995E-2</v>
      </c>
    </row>
    <row r="15396" spans="1:6" x14ac:dyDescent="0.35">
      <c r="A15396" s="2">
        <v>44889</v>
      </c>
      <c r="B15396">
        <v>961.5542800782182</v>
      </c>
      <c r="C15396">
        <v>0</v>
      </c>
      <c r="D15396">
        <v>0.50416669999999997</v>
      </c>
      <c r="E15396">
        <v>-20</v>
      </c>
      <c r="F15396">
        <v>4.7071428571428563E-2</v>
      </c>
    </row>
    <row r="15397" spans="1:6" x14ac:dyDescent="0.35">
      <c r="A15397" s="2">
        <v>44890</v>
      </c>
      <c r="B15397">
        <v>1005.6702983824968</v>
      </c>
      <c r="C15397">
        <v>0</v>
      </c>
      <c r="D15397">
        <v>0</v>
      </c>
      <c r="E15397">
        <v>-21</v>
      </c>
      <c r="F15397">
        <v>4.2285714285714281E-2</v>
      </c>
    </row>
    <row r="15398" spans="1:6" x14ac:dyDescent="0.35">
      <c r="A15398" s="2">
        <v>44891</v>
      </c>
      <c r="B15398">
        <v>972.38790221697263</v>
      </c>
      <c r="C15398">
        <v>0</v>
      </c>
      <c r="D15398">
        <v>0</v>
      </c>
      <c r="E15398">
        <v>-8</v>
      </c>
      <c r="F15398">
        <v>3.9785714285714292E-2</v>
      </c>
    </row>
    <row r="15399" spans="1:6" x14ac:dyDescent="0.35">
      <c r="A15399" s="2">
        <v>44892</v>
      </c>
      <c r="B15399">
        <v>1003.3376847643685</v>
      </c>
      <c r="C15399">
        <v>0</v>
      </c>
      <c r="D15399">
        <v>0</v>
      </c>
      <c r="E15399">
        <v>5</v>
      </c>
      <c r="F15399">
        <v>3.678571428571429E-2</v>
      </c>
    </row>
    <row r="15400" spans="1:6" x14ac:dyDescent="0.35">
      <c r="A15400" s="2">
        <v>44893</v>
      </c>
      <c r="B15400">
        <v>1025.9936152545217</v>
      </c>
      <c r="C15400">
        <v>0</v>
      </c>
      <c r="D15400">
        <v>0</v>
      </c>
      <c r="E15400">
        <v>0</v>
      </c>
      <c r="F15400">
        <v>2.9499999999999998E-2</v>
      </c>
    </row>
    <row r="15401" spans="1:6" x14ac:dyDescent="0.35">
      <c r="A15401" s="2">
        <v>44894</v>
      </c>
      <c r="B15401">
        <v>984.14918381202369</v>
      </c>
      <c r="C15401">
        <v>0</v>
      </c>
      <c r="D15401">
        <v>0.50416669999999997</v>
      </c>
      <c r="E15401">
        <v>-10</v>
      </c>
      <c r="F15401">
        <v>2.1499999999999998E-2</v>
      </c>
    </row>
    <row r="15402" spans="1:6" x14ac:dyDescent="0.35">
      <c r="A15402" s="2">
        <v>44895</v>
      </c>
      <c r="B15402">
        <v>1144.9068948036363</v>
      </c>
      <c r="C15402">
        <v>0</v>
      </c>
      <c r="D15402">
        <v>0</v>
      </c>
      <c r="E15402">
        <v>-17</v>
      </c>
      <c r="F15402">
        <v>1.2642857142857141E-2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1234-C5BC-43EF-93B0-FF1366749092}">
  <dimension ref="A1:H15403"/>
  <sheetViews>
    <sheetView tabSelected="1" workbookViewId="0">
      <selection activeCell="J14" sqref="J14"/>
    </sheetView>
  </sheetViews>
  <sheetFormatPr defaultRowHeight="14.5" x14ac:dyDescent="0.35"/>
  <cols>
    <col min="1" max="1" width="16.1796875" style="2" customWidth="1"/>
    <col min="2" max="2" width="26.81640625" customWidth="1"/>
    <col min="3" max="3" width="26.7265625" customWidth="1"/>
    <col min="4" max="4" width="30.90625" bestFit="1" customWidth="1"/>
    <col min="5" max="5" width="30.81640625" bestFit="1" customWidth="1"/>
    <col min="6" max="6" width="20.7265625" customWidth="1"/>
    <col min="7" max="7" width="22.08984375" bestFit="1" customWidth="1"/>
  </cols>
  <sheetData>
    <row r="1" spans="1:8" x14ac:dyDescent="0.35">
      <c r="B1" t="s">
        <v>10</v>
      </c>
      <c r="C1" t="s">
        <v>13</v>
      </c>
      <c r="D1" t="s">
        <v>15</v>
      </c>
      <c r="E1" t="s">
        <v>14</v>
      </c>
      <c r="F1" t="s">
        <v>11</v>
      </c>
      <c r="G1" t="s">
        <v>16</v>
      </c>
      <c r="H1" t="s">
        <v>17</v>
      </c>
    </row>
    <row r="2" spans="1:8" x14ac:dyDescent="0.35">
      <c r="A2" s="2">
        <v>29495</v>
      </c>
      <c r="B2" s="1">
        <v>277</v>
      </c>
      <c r="C2">
        <v>0</v>
      </c>
      <c r="D2">
        <v>18</v>
      </c>
      <c r="E2">
        <v>0</v>
      </c>
      <c r="F2">
        <v>116.9666744</v>
      </c>
      <c r="G2">
        <v>88</v>
      </c>
      <c r="H2">
        <v>0</v>
      </c>
    </row>
    <row r="3" spans="1:8" x14ac:dyDescent="0.35">
      <c r="A3" s="2">
        <v>29496</v>
      </c>
      <c r="B3">
        <v>306</v>
      </c>
      <c r="C3">
        <v>0</v>
      </c>
      <c r="D3">
        <v>17</v>
      </c>
      <c r="E3">
        <v>0</v>
      </c>
      <c r="F3">
        <v>105.875007</v>
      </c>
      <c r="G3">
        <v>51</v>
      </c>
      <c r="H3">
        <v>238</v>
      </c>
    </row>
    <row r="4" spans="1:8" x14ac:dyDescent="0.35">
      <c r="A4" s="2">
        <v>29497</v>
      </c>
      <c r="B4">
        <v>306</v>
      </c>
      <c r="C4">
        <v>0</v>
      </c>
      <c r="D4">
        <v>17</v>
      </c>
      <c r="E4">
        <v>0</v>
      </c>
      <c r="F4">
        <v>126.041675</v>
      </c>
      <c r="G4">
        <v>51</v>
      </c>
      <c r="H4">
        <v>235</v>
      </c>
    </row>
    <row r="5" spans="1:8" x14ac:dyDescent="0.35">
      <c r="A5" s="2">
        <v>29498</v>
      </c>
      <c r="B5">
        <v>306</v>
      </c>
      <c r="C5">
        <v>0</v>
      </c>
      <c r="D5">
        <v>17</v>
      </c>
      <c r="E5">
        <v>0</v>
      </c>
      <c r="F5">
        <v>79.154171899999994</v>
      </c>
      <c r="G5">
        <v>51</v>
      </c>
      <c r="H5">
        <v>205</v>
      </c>
    </row>
    <row r="6" spans="1:8" x14ac:dyDescent="0.35">
      <c r="A6" s="2">
        <v>29499</v>
      </c>
      <c r="B6">
        <v>306</v>
      </c>
      <c r="C6">
        <v>0</v>
      </c>
      <c r="D6">
        <v>17</v>
      </c>
      <c r="E6">
        <v>0</v>
      </c>
      <c r="F6">
        <v>7.0583337999999998</v>
      </c>
      <c r="G6">
        <v>51</v>
      </c>
      <c r="H6">
        <v>169</v>
      </c>
    </row>
    <row r="7" spans="1:8" x14ac:dyDescent="0.35">
      <c r="A7" s="2">
        <v>29500</v>
      </c>
      <c r="B7">
        <v>306</v>
      </c>
      <c r="C7">
        <v>0</v>
      </c>
      <c r="D7">
        <v>17</v>
      </c>
      <c r="E7">
        <v>0</v>
      </c>
      <c r="F7">
        <v>8.0666671999999995</v>
      </c>
      <c r="G7">
        <v>51</v>
      </c>
      <c r="H7">
        <v>139</v>
      </c>
    </row>
    <row r="8" spans="1:8" x14ac:dyDescent="0.35">
      <c r="A8" s="2">
        <v>29501</v>
      </c>
      <c r="B8">
        <v>322</v>
      </c>
      <c r="C8">
        <v>0</v>
      </c>
      <c r="D8">
        <v>14</v>
      </c>
      <c r="E8">
        <v>0</v>
      </c>
      <c r="F8">
        <v>12.1000008</v>
      </c>
      <c r="G8">
        <v>33</v>
      </c>
      <c r="H8">
        <v>125</v>
      </c>
    </row>
    <row r="9" spans="1:8" x14ac:dyDescent="0.35">
      <c r="A9" s="2">
        <v>29502</v>
      </c>
      <c r="B9">
        <v>322</v>
      </c>
      <c r="C9">
        <v>0</v>
      </c>
      <c r="D9">
        <v>14</v>
      </c>
      <c r="E9">
        <v>0</v>
      </c>
      <c r="F9">
        <v>13.1083342</v>
      </c>
      <c r="G9">
        <v>33</v>
      </c>
      <c r="H9">
        <v>107</v>
      </c>
    </row>
    <row r="10" spans="1:8" x14ac:dyDescent="0.35">
      <c r="A10" s="2">
        <v>29503</v>
      </c>
      <c r="B10">
        <v>322</v>
      </c>
      <c r="C10">
        <v>0</v>
      </c>
      <c r="D10">
        <v>14</v>
      </c>
      <c r="E10">
        <v>0</v>
      </c>
      <c r="F10">
        <v>14.1166676</v>
      </c>
      <c r="G10">
        <v>33</v>
      </c>
      <c r="H10">
        <v>72</v>
      </c>
    </row>
    <row r="11" spans="1:8" x14ac:dyDescent="0.35">
      <c r="A11" s="2">
        <v>29504</v>
      </c>
      <c r="B11">
        <v>322</v>
      </c>
      <c r="C11">
        <v>0</v>
      </c>
      <c r="D11">
        <v>14</v>
      </c>
      <c r="E11">
        <v>0</v>
      </c>
      <c r="F11">
        <v>14.1166676</v>
      </c>
      <c r="G11">
        <v>33</v>
      </c>
      <c r="H11">
        <v>68</v>
      </c>
    </row>
    <row r="12" spans="1:8" x14ac:dyDescent="0.35">
      <c r="A12" s="2">
        <v>29505</v>
      </c>
      <c r="B12">
        <v>322</v>
      </c>
      <c r="C12">
        <v>0</v>
      </c>
      <c r="D12">
        <v>14</v>
      </c>
      <c r="E12">
        <v>0</v>
      </c>
      <c r="F12">
        <v>21.175001399999999</v>
      </c>
      <c r="G12">
        <v>33</v>
      </c>
      <c r="H12">
        <v>74</v>
      </c>
    </row>
    <row r="13" spans="1:8" x14ac:dyDescent="0.35">
      <c r="A13" s="2">
        <v>29506</v>
      </c>
      <c r="B13">
        <v>186</v>
      </c>
      <c r="C13">
        <v>0</v>
      </c>
      <c r="D13">
        <v>9</v>
      </c>
      <c r="E13">
        <v>0</v>
      </c>
      <c r="F13">
        <v>41.8458361</v>
      </c>
      <c r="G13">
        <v>26</v>
      </c>
      <c r="H13">
        <v>33</v>
      </c>
    </row>
    <row r="14" spans="1:8" x14ac:dyDescent="0.35">
      <c r="A14" s="2">
        <v>29507</v>
      </c>
      <c r="B14">
        <v>186</v>
      </c>
      <c r="C14">
        <v>0</v>
      </c>
      <c r="D14">
        <v>9</v>
      </c>
      <c r="E14">
        <v>0</v>
      </c>
      <c r="F14">
        <v>41.8458361</v>
      </c>
      <c r="G14">
        <v>26</v>
      </c>
      <c r="H14">
        <v>91</v>
      </c>
    </row>
    <row r="15" spans="1:8" x14ac:dyDescent="0.35">
      <c r="A15" s="2">
        <v>29508</v>
      </c>
      <c r="B15">
        <v>186</v>
      </c>
      <c r="C15">
        <v>0</v>
      </c>
      <c r="D15">
        <v>9</v>
      </c>
      <c r="E15">
        <v>0</v>
      </c>
      <c r="F15">
        <v>40.837502700000002</v>
      </c>
      <c r="G15">
        <v>26</v>
      </c>
      <c r="H15">
        <v>162</v>
      </c>
    </row>
    <row r="16" spans="1:8" x14ac:dyDescent="0.35">
      <c r="A16" s="2">
        <v>29509</v>
      </c>
      <c r="B16">
        <v>186</v>
      </c>
      <c r="C16">
        <v>0</v>
      </c>
      <c r="D16">
        <v>9</v>
      </c>
      <c r="E16">
        <v>0</v>
      </c>
      <c r="F16">
        <v>40.837502700000002</v>
      </c>
      <c r="G16">
        <v>26</v>
      </c>
      <c r="H16">
        <v>201</v>
      </c>
    </row>
    <row r="17" spans="1:8" x14ac:dyDescent="0.35">
      <c r="A17" s="2">
        <v>29510</v>
      </c>
      <c r="B17">
        <v>186</v>
      </c>
      <c r="C17">
        <v>0</v>
      </c>
      <c r="D17">
        <v>9</v>
      </c>
      <c r="E17">
        <v>0</v>
      </c>
      <c r="F17">
        <v>44.870836300000001</v>
      </c>
      <c r="G17">
        <v>26</v>
      </c>
      <c r="H17">
        <v>160</v>
      </c>
    </row>
    <row r="18" spans="1:8" x14ac:dyDescent="0.35">
      <c r="A18" s="2">
        <v>29511</v>
      </c>
      <c r="B18">
        <v>32</v>
      </c>
      <c r="C18">
        <v>3</v>
      </c>
      <c r="D18">
        <v>8</v>
      </c>
      <c r="E18">
        <v>0</v>
      </c>
      <c r="F18">
        <v>54.954170300000001</v>
      </c>
      <c r="G18">
        <v>27</v>
      </c>
      <c r="H18">
        <v>163</v>
      </c>
    </row>
    <row r="19" spans="1:8" x14ac:dyDescent="0.35">
      <c r="A19" s="2">
        <v>29512</v>
      </c>
      <c r="B19">
        <v>32</v>
      </c>
      <c r="C19">
        <v>3</v>
      </c>
      <c r="D19">
        <v>8</v>
      </c>
      <c r="E19">
        <v>0</v>
      </c>
      <c r="F19">
        <v>54.954170300000001</v>
      </c>
      <c r="G19">
        <v>27</v>
      </c>
      <c r="H19">
        <v>147</v>
      </c>
    </row>
    <row r="20" spans="1:8" x14ac:dyDescent="0.35">
      <c r="A20" s="2">
        <v>29513</v>
      </c>
      <c r="B20">
        <v>32</v>
      </c>
      <c r="C20">
        <v>3</v>
      </c>
      <c r="D20">
        <v>8</v>
      </c>
      <c r="E20">
        <v>0</v>
      </c>
      <c r="F20">
        <v>88.229172500000004</v>
      </c>
      <c r="G20">
        <v>27</v>
      </c>
      <c r="H20">
        <v>132</v>
      </c>
    </row>
    <row r="21" spans="1:8" x14ac:dyDescent="0.35">
      <c r="A21" s="2">
        <v>29514</v>
      </c>
      <c r="B21">
        <v>32</v>
      </c>
      <c r="C21">
        <v>3</v>
      </c>
      <c r="D21">
        <v>8</v>
      </c>
      <c r="E21">
        <v>0</v>
      </c>
      <c r="F21">
        <v>90.2458393</v>
      </c>
      <c r="G21">
        <v>27</v>
      </c>
      <c r="H21">
        <v>105</v>
      </c>
    </row>
    <row r="22" spans="1:8" x14ac:dyDescent="0.35">
      <c r="A22" s="2">
        <v>29515</v>
      </c>
      <c r="B22">
        <v>32</v>
      </c>
      <c r="C22">
        <v>3</v>
      </c>
      <c r="D22">
        <v>8</v>
      </c>
      <c r="E22">
        <v>0</v>
      </c>
      <c r="F22">
        <v>105.875007</v>
      </c>
      <c r="G22">
        <v>27</v>
      </c>
      <c r="H22">
        <v>157</v>
      </c>
    </row>
    <row r="23" spans="1:8" x14ac:dyDescent="0.35">
      <c r="A23" s="2">
        <v>29516</v>
      </c>
      <c r="B23">
        <v>0</v>
      </c>
      <c r="C23">
        <v>7</v>
      </c>
      <c r="D23">
        <v>9</v>
      </c>
      <c r="E23">
        <v>0</v>
      </c>
      <c r="F23">
        <v>97.808339799999999</v>
      </c>
      <c r="G23">
        <v>51</v>
      </c>
      <c r="H23">
        <v>151</v>
      </c>
    </row>
    <row r="24" spans="1:8" x14ac:dyDescent="0.35">
      <c r="A24" s="2">
        <v>29517</v>
      </c>
      <c r="B24">
        <v>0</v>
      </c>
      <c r="C24">
        <v>7</v>
      </c>
      <c r="D24">
        <v>9</v>
      </c>
      <c r="E24">
        <v>0</v>
      </c>
      <c r="F24">
        <v>87.220839100000006</v>
      </c>
      <c r="G24">
        <v>51</v>
      </c>
      <c r="H24">
        <v>116</v>
      </c>
    </row>
    <row r="25" spans="1:8" x14ac:dyDescent="0.35">
      <c r="A25" s="2">
        <v>29518</v>
      </c>
      <c r="B25">
        <v>0</v>
      </c>
      <c r="C25">
        <v>7</v>
      </c>
      <c r="D25">
        <v>9</v>
      </c>
      <c r="E25">
        <v>0</v>
      </c>
      <c r="F25">
        <v>94.783339600000005</v>
      </c>
      <c r="G25">
        <v>51</v>
      </c>
      <c r="H25">
        <v>98</v>
      </c>
    </row>
    <row r="26" spans="1:8" x14ac:dyDescent="0.35">
      <c r="A26" s="2">
        <v>29519</v>
      </c>
      <c r="B26">
        <v>0</v>
      </c>
      <c r="C26">
        <v>7</v>
      </c>
      <c r="D26">
        <v>9</v>
      </c>
      <c r="E26">
        <v>0</v>
      </c>
      <c r="F26">
        <v>92.766672799999995</v>
      </c>
      <c r="G26">
        <v>51</v>
      </c>
      <c r="H26">
        <v>94</v>
      </c>
    </row>
    <row r="27" spans="1:8" x14ac:dyDescent="0.35">
      <c r="A27" s="2">
        <v>29520</v>
      </c>
      <c r="B27">
        <v>0</v>
      </c>
      <c r="C27">
        <v>7</v>
      </c>
      <c r="D27">
        <v>9</v>
      </c>
      <c r="E27">
        <v>0</v>
      </c>
      <c r="F27">
        <v>96.800006400000001</v>
      </c>
      <c r="G27">
        <v>51</v>
      </c>
      <c r="H27">
        <v>95</v>
      </c>
    </row>
    <row r="28" spans="1:8" x14ac:dyDescent="0.35">
      <c r="A28" s="2">
        <v>29521</v>
      </c>
      <c r="B28">
        <v>0</v>
      </c>
      <c r="C28">
        <v>13</v>
      </c>
      <c r="D28">
        <v>16</v>
      </c>
      <c r="E28">
        <v>0</v>
      </c>
      <c r="F28">
        <v>99.825006599999995</v>
      </c>
      <c r="G28">
        <v>56</v>
      </c>
      <c r="H28">
        <v>85</v>
      </c>
    </row>
    <row r="29" spans="1:8" x14ac:dyDescent="0.35">
      <c r="A29" s="2">
        <v>29522</v>
      </c>
      <c r="B29">
        <v>0</v>
      </c>
      <c r="C29">
        <v>13</v>
      </c>
      <c r="D29">
        <v>16</v>
      </c>
      <c r="E29">
        <v>0</v>
      </c>
      <c r="F29">
        <v>102.8500068</v>
      </c>
      <c r="G29">
        <v>56</v>
      </c>
      <c r="H29">
        <v>77</v>
      </c>
    </row>
    <row r="30" spans="1:8" x14ac:dyDescent="0.35">
      <c r="A30" s="2">
        <v>29523</v>
      </c>
      <c r="B30">
        <v>0</v>
      </c>
      <c r="C30">
        <v>13</v>
      </c>
      <c r="D30">
        <v>16</v>
      </c>
      <c r="E30">
        <v>0</v>
      </c>
      <c r="F30">
        <v>107.89167380000001</v>
      </c>
      <c r="G30">
        <v>56</v>
      </c>
      <c r="H30">
        <v>77</v>
      </c>
    </row>
    <row r="31" spans="1:8" x14ac:dyDescent="0.35">
      <c r="A31" s="2">
        <v>29524</v>
      </c>
      <c r="B31">
        <v>0</v>
      </c>
      <c r="C31">
        <v>13</v>
      </c>
      <c r="D31">
        <v>16</v>
      </c>
      <c r="E31">
        <v>0</v>
      </c>
      <c r="F31">
        <v>110.916674</v>
      </c>
      <c r="G31">
        <v>56</v>
      </c>
      <c r="H31">
        <v>76</v>
      </c>
    </row>
    <row r="32" spans="1:8" x14ac:dyDescent="0.35">
      <c r="A32" s="2">
        <v>29525</v>
      </c>
      <c r="B32">
        <v>0</v>
      </c>
      <c r="C32">
        <v>13</v>
      </c>
      <c r="D32">
        <v>16</v>
      </c>
      <c r="E32">
        <v>0</v>
      </c>
      <c r="F32">
        <v>117.9750078</v>
      </c>
      <c r="G32">
        <v>56</v>
      </c>
      <c r="H32">
        <v>75</v>
      </c>
    </row>
    <row r="33" spans="1:8" x14ac:dyDescent="0.35">
      <c r="A33" s="2">
        <v>29526</v>
      </c>
      <c r="B33">
        <v>0</v>
      </c>
      <c r="C33">
        <v>0</v>
      </c>
      <c r="D33">
        <v>91</v>
      </c>
      <c r="E33">
        <v>0</v>
      </c>
      <c r="F33">
        <v>164.86251089999999</v>
      </c>
      <c r="G33">
        <v>91</v>
      </c>
      <c r="H33">
        <v>90</v>
      </c>
    </row>
    <row r="34" spans="1:8" x14ac:dyDescent="0.35">
      <c r="A34" s="2">
        <v>29527</v>
      </c>
      <c r="B34">
        <v>0</v>
      </c>
      <c r="C34">
        <v>0</v>
      </c>
      <c r="D34">
        <v>90</v>
      </c>
      <c r="E34">
        <v>0</v>
      </c>
      <c r="F34">
        <v>157.8041771</v>
      </c>
      <c r="G34">
        <v>90</v>
      </c>
      <c r="H34">
        <v>89</v>
      </c>
    </row>
    <row r="35" spans="1:8" x14ac:dyDescent="0.35">
      <c r="A35" s="2">
        <v>29528</v>
      </c>
      <c r="B35">
        <v>0</v>
      </c>
      <c r="C35">
        <v>0</v>
      </c>
      <c r="D35">
        <v>89</v>
      </c>
      <c r="E35">
        <v>0</v>
      </c>
      <c r="F35">
        <v>152.76251009999999</v>
      </c>
      <c r="G35">
        <v>89</v>
      </c>
      <c r="H35">
        <v>85</v>
      </c>
    </row>
    <row r="36" spans="1:8" x14ac:dyDescent="0.35">
      <c r="A36" s="2">
        <v>29529</v>
      </c>
      <c r="B36">
        <v>0</v>
      </c>
      <c r="C36">
        <v>0</v>
      </c>
      <c r="D36">
        <v>89</v>
      </c>
      <c r="E36">
        <v>0</v>
      </c>
      <c r="F36">
        <v>160.8291773</v>
      </c>
      <c r="G36">
        <v>89</v>
      </c>
      <c r="H36">
        <v>83</v>
      </c>
    </row>
    <row r="37" spans="1:8" x14ac:dyDescent="0.35">
      <c r="A37" s="2">
        <v>29530</v>
      </c>
      <c r="B37">
        <v>0</v>
      </c>
      <c r="C37">
        <v>0</v>
      </c>
      <c r="D37">
        <v>89</v>
      </c>
      <c r="E37">
        <v>0</v>
      </c>
      <c r="F37">
        <v>156.79584370000001</v>
      </c>
      <c r="G37">
        <v>89</v>
      </c>
      <c r="H37">
        <v>83</v>
      </c>
    </row>
    <row r="38" spans="1:8" x14ac:dyDescent="0.35">
      <c r="A38" s="2">
        <v>29531</v>
      </c>
      <c r="B38">
        <v>0</v>
      </c>
      <c r="C38">
        <v>3</v>
      </c>
      <c r="D38">
        <v>88</v>
      </c>
      <c r="E38">
        <v>0</v>
      </c>
      <c r="F38">
        <v>156.79584370000001</v>
      </c>
      <c r="G38">
        <v>88</v>
      </c>
      <c r="H38">
        <v>77</v>
      </c>
    </row>
    <row r="39" spans="1:8" x14ac:dyDescent="0.35">
      <c r="A39" s="2">
        <v>29532</v>
      </c>
      <c r="B39">
        <v>0</v>
      </c>
      <c r="C39">
        <v>3</v>
      </c>
      <c r="D39">
        <v>88</v>
      </c>
      <c r="E39">
        <v>0</v>
      </c>
      <c r="F39">
        <v>170.91251130000001</v>
      </c>
      <c r="G39">
        <v>88</v>
      </c>
      <c r="H39">
        <v>68</v>
      </c>
    </row>
    <row r="40" spans="1:8" x14ac:dyDescent="0.35">
      <c r="A40" s="2">
        <v>29533</v>
      </c>
      <c r="B40">
        <v>0</v>
      </c>
      <c r="C40">
        <v>3</v>
      </c>
      <c r="D40">
        <v>88</v>
      </c>
      <c r="E40">
        <v>0</v>
      </c>
      <c r="F40">
        <v>172.9291781</v>
      </c>
      <c r="G40">
        <v>88</v>
      </c>
      <c r="H40">
        <v>81</v>
      </c>
    </row>
    <row r="41" spans="1:8" x14ac:dyDescent="0.35">
      <c r="A41" s="2">
        <v>29534</v>
      </c>
      <c r="B41">
        <v>0</v>
      </c>
      <c r="C41">
        <v>3</v>
      </c>
      <c r="D41">
        <v>88</v>
      </c>
      <c r="E41">
        <v>0</v>
      </c>
      <c r="F41">
        <v>151.75417669999999</v>
      </c>
      <c r="G41">
        <v>88</v>
      </c>
      <c r="H41">
        <v>81</v>
      </c>
    </row>
    <row r="42" spans="1:8" x14ac:dyDescent="0.35">
      <c r="A42" s="2">
        <v>29535</v>
      </c>
      <c r="B42">
        <v>0</v>
      </c>
      <c r="C42">
        <v>3</v>
      </c>
      <c r="D42">
        <v>88</v>
      </c>
      <c r="E42">
        <v>0</v>
      </c>
      <c r="F42">
        <v>139.1500092</v>
      </c>
      <c r="G42">
        <v>88</v>
      </c>
      <c r="H42">
        <v>80</v>
      </c>
    </row>
    <row r="43" spans="1:8" x14ac:dyDescent="0.35">
      <c r="A43" s="2">
        <v>29536</v>
      </c>
      <c r="B43">
        <v>0</v>
      </c>
      <c r="C43">
        <v>0</v>
      </c>
      <c r="D43">
        <v>88</v>
      </c>
      <c r="E43">
        <v>0</v>
      </c>
      <c r="F43">
        <v>139.1500092</v>
      </c>
      <c r="G43">
        <v>88</v>
      </c>
      <c r="H43">
        <v>81</v>
      </c>
    </row>
    <row r="44" spans="1:8" x14ac:dyDescent="0.35">
      <c r="A44" s="2">
        <v>29537</v>
      </c>
      <c r="B44">
        <v>0</v>
      </c>
      <c r="C44">
        <v>0</v>
      </c>
      <c r="D44">
        <v>89</v>
      </c>
      <c r="E44">
        <v>0</v>
      </c>
      <c r="F44">
        <v>139.1500092</v>
      </c>
      <c r="G44">
        <v>89</v>
      </c>
      <c r="H44">
        <v>83</v>
      </c>
    </row>
    <row r="45" spans="1:8" x14ac:dyDescent="0.35">
      <c r="A45" s="2">
        <v>29538</v>
      </c>
      <c r="B45">
        <v>0</v>
      </c>
      <c r="C45">
        <v>0</v>
      </c>
      <c r="D45">
        <v>89</v>
      </c>
      <c r="E45">
        <v>0</v>
      </c>
      <c r="F45">
        <v>126.041675</v>
      </c>
      <c r="G45">
        <v>89</v>
      </c>
      <c r="H45">
        <v>84</v>
      </c>
    </row>
    <row r="46" spans="1:8" x14ac:dyDescent="0.35">
      <c r="A46" s="2">
        <v>29539</v>
      </c>
      <c r="B46">
        <v>0</v>
      </c>
      <c r="C46">
        <v>0</v>
      </c>
      <c r="D46">
        <v>89</v>
      </c>
      <c r="E46">
        <v>0</v>
      </c>
      <c r="F46">
        <v>139.1500092</v>
      </c>
      <c r="G46">
        <v>89</v>
      </c>
      <c r="H46">
        <v>78</v>
      </c>
    </row>
    <row r="47" spans="1:8" x14ac:dyDescent="0.35">
      <c r="A47" s="2">
        <v>29540</v>
      </c>
      <c r="B47">
        <v>0</v>
      </c>
      <c r="C47">
        <v>0</v>
      </c>
      <c r="D47">
        <v>88</v>
      </c>
      <c r="E47">
        <v>0</v>
      </c>
      <c r="F47">
        <v>133.10000880000001</v>
      </c>
      <c r="G47">
        <v>88</v>
      </c>
      <c r="H47">
        <v>80</v>
      </c>
    </row>
    <row r="48" spans="1:8" x14ac:dyDescent="0.35">
      <c r="A48" s="2">
        <v>29541</v>
      </c>
      <c r="B48">
        <v>0</v>
      </c>
      <c r="C48">
        <v>0</v>
      </c>
      <c r="D48">
        <v>88</v>
      </c>
      <c r="E48">
        <v>0</v>
      </c>
      <c r="F48">
        <v>133.10000880000001</v>
      </c>
      <c r="G48">
        <v>88</v>
      </c>
      <c r="H48">
        <v>81</v>
      </c>
    </row>
    <row r="49" spans="1:8" x14ac:dyDescent="0.35">
      <c r="A49" s="2">
        <v>29542</v>
      </c>
      <c r="B49">
        <v>0</v>
      </c>
      <c r="C49">
        <v>0</v>
      </c>
      <c r="D49">
        <v>86</v>
      </c>
      <c r="E49">
        <v>0</v>
      </c>
      <c r="F49">
        <v>136.12500900000001</v>
      </c>
      <c r="G49">
        <v>86</v>
      </c>
      <c r="H49">
        <v>80</v>
      </c>
    </row>
    <row r="50" spans="1:8" x14ac:dyDescent="0.35">
      <c r="A50" s="2">
        <v>29543</v>
      </c>
      <c r="B50">
        <v>0</v>
      </c>
      <c r="C50">
        <v>0</v>
      </c>
      <c r="D50">
        <v>86</v>
      </c>
      <c r="E50">
        <v>0</v>
      </c>
      <c r="F50">
        <v>132.09167540000001</v>
      </c>
      <c r="G50">
        <v>86</v>
      </c>
      <c r="H50">
        <v>79</v>
      </c>
    </row>
    <row r="51" spans="1:8" x14ac:dyDescent="0.35">
      <c r="A51" s="2">
        <v>29544</v>
      </c>
      <c r="B51">
        <v>0</v>
      </c>
      <c r="C51">
        <v>0</v>
      </c>
      <c r="D51">
        <v>84</v>
      </c>
      <c r="E51">
        <v>0</v>
      </c>
      <c r="F51">
        <v>132.09167540000001</v>
      </c>
      <c r="G51">
        <v>84</v>
      </c>
      <c r="H51">
        <v>80</v>
      </c>
    </row>
    <row r="52" spans="1:8" x14ac:dyDescent="0.35">
      <c r="A52" s="2">
        <v>29545</v>
      </c>
      <c r="B52">
        <v>0</v>
      </c>
      <c r="C52">
        <v>0</v>
      </c>
      <c r="D52">
        <v>83</v>
      </c>
      <c r="E52">
        <v>0</v>
      </c>
      <c r="F52">
        <v>126.041675</v>
      </c>
      <c r="G52">
        <v>83</v>
      </c>
      <c r="H52">
        <v>81</v>
      </c>
    </row>
    <row r="53" spans="1:8" x14ac:dyDescent="0.35">
      <c r="A53" s="2">
        <v>29546</v>
      </c>
      <c r="B53">
        <v>0</v>
      </c>
      <c r="C53">
        <v>0</v>
      </c>
      <c r="D53">
        <v>82</v>
      </c>
      <c r="E53">
        <v>0</v>
      </c>
      <c r="F53">
        <v>118.9833412</v>
      </c>
      <c r="G53">
        <v>82</v>
      </c>
      <c r="H53">
        <v>80</v>
      </c>
    </row>
    <row r="54" spans="1:8" x14ac:dyDescent="0.35">
      <c r="A54" s="2">
        <v>29547</v>
      </c>
      <c r="B54">
        <v>0</v>
      </c>
      <c r="C54">
        <v>0</v>
      </c>
      <c r="D54">
        <v>81</v>
      </c>
      <c r="E54">
        <v>0</v>
      </c>
      <c r="F54">
        <v>132.09167540000001</v>
      </c>
      <c r="G54">
        <v>81</v>
      </c>
      <c r="H54">
        <v>82</v>
      </c>
    </row>
    <row r="55" spans="1:8" x14ac:dyDescent="0.35">
      <c r="A55" s="2">
        <v>29548</v>
      </c>
      <c r="B55">
        <v>0</v>
      </c>
      <c r="C55">
        <v>0</v>
      </c>
      <c r="D55">
        <v>79</v>
      </c>
      <c r="E55">
        <v>0</v>
      </c>
      <c r="F55">
        <v>126.041675</v>
      </c>
      <c r="G55">
        <v>79</v>
      </c>
      <c r="H55">
        <v>83</v>
      </c>
    </row>
    <row r="56" spans="1:8" x14ac:dyDescent="0.35">
      <c r="A56" s="2">
        <v>29549</v>
      </c>
      <c r="B56">
        <v>0</v>
      </c>
      <c r="C56">
        <v>0</v>
      </c>
      <c r="D56">
        <v>78</v>
      </c>
      <c r="E56">
        <v>0</v>
      </c>
      <c r="F56">
        <v>126.041675</v>
      </c>
      <c r="G56">
        <v>78</v>
      </c>
      <c r="H56">
        <v>86</v>
      </c>
    </row>
    <row r="57" spans="1:8" x14ac:dyDescent="0.35">
      <c r="A57" s="2">
        <v>29550</v>
      </c>
      <c r="B57">
        <v>0</v>
      </c>
      <c r="C57">
        <v>0</v>
      </c>
      <c r="D57">
        <v>77</v>
      </c>
      <c r="E57">
        <v>0</v>
      </c>
      <c r="F57">
        <v>139.1500092</v>
      </c>
      <c r="G57">
        <v>77</v>
      </c>
      <c r="H57">
        <v>84</v>
      </c>
    </row>
    <row r="58" spans="1:8" x14ac:dyDescent="0.35">
      <c r="A58" s="2">
        <v>29551</v>
      </c>
      <c r="B58">
        <v>0</v>
      </c>
      <c r="C58">
        <v>0</v>
      </c>
      <c r="D58">
        <v>76</v>
      </c>
      <c r="E58">
        <v>0</v>
      </c>
      <c r="F58">
        <v>118.9833412</v>
      </c>
      <c r="G58">
        <v>76</v>
      </c>
      <c r="H58">
        <v>83</v>
      </c>
    </row>
    <row r="59" spans="1:8" x14ac:dyDescent="0.35">
      <c r="A59" s="2">
        <v>29552</v>
      </c>
      <c r="B59">
        <v>0</v>
      </c>
      <c r="C59">
        <v>0</v>
      </c>
      <c r="D59">
        <v>75</v>
      </c>
      <c r="E59">
        <v>0</v>
      </c>
      <c r="F59">
        <v>126.041675</v>
      </c>
      <c r="G59">
        <v>75</v>
      </c>
      <c r="H59">
        <v>84</v>
      </c>
    </row>
    <row r="60" spans="1:8" x14ac:dyDescent="0.35">
      <c r="A60" s="2">
        <v>29553</v>
      </c>
      <c r="B60">
        <v>0</v>
      </c>
      <c r="C60">
        <v>0</v>
      </c>
      <c r="D60">
        <v>74</v>
      </c>
      <c r="E60">
        <v>0</v>
      </c>
      <c r="F60">
        <v>139.1500092</v>
      </c>
      <c r="G60">
        <v>74</v>
      </c>
      <c r="H60">
        <v>83</v>
      </c>
    </row>
    <row r="61" spans="1:8" x14ac:dyDescent="0.35">
      <c r="A61" s="2">
        <v>29554</v>
      </c>
      <c r="B61">
        <v>0</v>
      </c>
      <c r="C61">
        <v>0</v>
      </c>
      <c r="D61">
        <v>73</v>
      </c>
      <c r="E61">
        <v>0</v>
      </c>
      <c r="F61">
        <v>126.041675</v>
      </c>
      <c r="G61">
        <v>73</v>
      </c>
      <c r="H61">
        <v>80</v>
      </c>
    </row>
    <row r="62" spans="1:8" x14ac:dyDescent="0.35">
      <c r="A62" s="2">
        <v>29555</v>
      </c>
      <c r="B62">
        <v>0</v>
      </c>
      <c r="C62">
        <v>0</v>
      </c>
      <c r="D62">
        <v>73</v>
      </c>
      <c r="E62">
        <v>0</v>
      </c>
      <c r="F62">
        <v>126.041675</v>
      </c>
      <c r="G62">
        <v>73</v>
      </c>
      <c r="H62">
        <v>81</v>
      </c>
    </row>
    <row r="63" spans="1:8" x14ac:dyDescent="0.35">
      <c r="A63" s="2">
        <v>29556</v>
      </c>
      <c r="B63">
        <v>0</v>
      </c>
      <c r="C63">
        <v>0</v>
      </c>
      <c r="D63">
        <v>72</v>
      </c>
      <c r="E63">
        <v>0</v>
      </c>
      <c r="F63">
        <v>118.9833412</v>
      </c>
      <c r="G63">
        <v>72</v>
      </c>
      <c r="H63">
        <v>84</v>
      </c>
    </row>
    <row r="64" spans="1:8" x14ac:dyDescent="0.35">
      <c r="A64" s="2">
        <v>29557</v>
      </c>
      <c r="B64">
        <v>0</v>
      </c>
      <c r="C64">
        <v>0</v>
      </c>
      <c r="D64">
        <v>72</v>
      </c>
      <c r="E64">
        <v>0</v>
      </c>
      <c r="F64">
        <v>101.8416734</v>
      </c>
      <c r="G64">
        <v>72</v>
      </c>
      <c r="H64">
        <v>84</v>
      </c>
    </row>
    <row r="65" spans="1:8" x14ac:dyDescent="0.35">
      <c r="A65" s="2">
        <v>29558</v>
      </c>
      <c r="B65">
        <v>0</v>
      </c>
      <c r="C65">
        <v>0</v>
      </c>
      <c r="D65">
        <v>72</v>
      </c>
      <c r="E65">
        <v>0</v>
      </c>
      <c r="F65">
        <v>101.8416734</v>
      </c>
      <c r="G65">
        <v>72</v>
      </c>
      <c r="H65">
        <v>134</v>
      </c>
    </row>
    <row r="66" spans="1:8" x14ac:dyDescent="0.35">
      <c r="A66" s="2">
        <v>29559</v>
      </c>
      <c r="B66">
        <v>0</v>
      </c>
      <c r="C66">
        <v>0</v>
      </c>
      <c r="D66">
        <v>71</v>
      </c>
      <c r="E66">
        <v>0</v>
      </c>
      <c r="F66">
        <v>123.0166748</v>
      </c>
      <c r="G66">
        <v>71</v>
      </c>
      <c r="H66">
        <v>172</v>
      </c>
    </row>
    <row r="67" spans="1:8" x14ac:dyDescent="0.35">
      <c r="A67" s="2">
        <v>29560</v>
      </c>
      <c r="B67">
        <v>0</v>
      </c>
      <c r="C67">
        <v>0</v>
      </c>
      <c r="D67">
        <v>72</v>
      </c>
      <c r="E67">
        <v>0</v>
      </c>
      <c r="F67">
        <v>117.9750078</v>
      </c>
      <c r="G67">
        <v>72</v>
      </c>
      <c r="H67">
        <v>171</v>
      </c>
    </row>
    <row r="68" spans="1:8" x14ac:dyDescent="0.35">
      <c r="A68" s="2">
        <v>29561</v>
      </c>
      <c r="B68">
        <v>0</v>
      </c>
      <c r="C68">
        <v>0</v>
      </c>
      <c r="D68">
        <v>73</v>
      </c>
      <c r="E68">
        <v>0</v>
      </c>
      <c r="F68">
        <v>62.012504100000001</v>
      </c>
      <c r="G68">
        <v>73</v>
      </c>
      <c r="H68">
        <v>156</v>
      </c>
    </row>
    <row r="69" spans="1:8" x14ac:dyDescent="0.35">
      <c r="A69" s="2">
        <v>29562</v>
      </c>
      <c r="B69">
        <v>0</v>
      </c>
      <c r="C69">
        <v>0</v>
      </c>
      <c r="D69">
        <v>74</v>
      </c>
      <c r="E69">
        <v>0</v>
      </c>
      <c r="F69">
        <v>58.9875039</v>
      </c>
      <c r="G69">
        <v>74</v>
      </c>
      <c r="H69">
        <v>129</v>
      </c>
    </row>
    <row r="70" spans="1:8" x14ac:dyDescent="0.35">
      <c r="A70" s="2">
        <v>29563</v>
      </c>
      <c r="B70">
        <v>0</v>
      </c>
      <c r="C70">
        <v>0</v>
      </c>
      <c r="D70">
        <v>76</v>
      </c>
      <c r="E70">
        <v>0</v>
      </c>
      <c r="F70">
        <v>63.020837499999999</v>
      </c>
      <c r="G70">
        <v>76</v>
      </c>
      <c r="H70">
        <v>96</v>
      </c>
    </row>
    <row r="71" spans="1:8" x14ac:dyDescent="0.35">
      <c r="A71" s="2">
        <v>29564</v>
      </c>
      <c r="B71">
        <v>0</v>
      </c>
      <c r="C71">
        <v>0</v>
      </c>
      <c r="D71">
        <v>79</v>
      </c>
      <c r="E71">
        <v>0</v>
      </c>
      <c r="F71">
        <v>45.879169699999998</v>
      </c>
      <c r="G71">
        <v>79</v>
      </c>
      <c r="H71">
        <v>88</v>
      </c>
    </row>
    <row r="72" spans="1:8" x14ac:dyDescent="0.35">
      <c r="A72" s="2">
        <v>29565</v>
      </c>
      <c r="B72">
        <v>0</v>
      </c>
      <c r="C72">
        <v>0</v>
      </c>
      <c r="D72">
        <v>81</v>
      </c>
      <c r="E72">
        <v>0</v>
      </c>
      <c r="F72">
        <v>43.862502900000003</v>
      </c>
      <c r="G72">
        <v>81</v>
      </c>
      <c r="H72">
        <v>112</v>
      </c>
    </row>
    <row r="73" spans="1:8" x14ac:dyDescent="0.35">
      <c r="A73" s="2">
        <v>29566</v>
      </c>
      <c r="B73">
        <v>0</v>
      </c>
      <c r="C73">
        <v>0</v>
      </c>
      <c r="D73">
        <v>82</v>
      </c>
      <c r="E73">
        <v>0</v>
      </c>
      <c r="F73">
        <v>46.887503100000004</v>
      </c>
      <c r="G73">
        <v>82</v>
      </c>
      <c r="H73">
        <v>108</v>
      </c>
    </row>
    <row r="74" spans="1:8" x14ac:dyDescent="0.35">
      <c r="A74" s="2">
        <v>29567</v>
      </c>
      <c r="B74">
        <v>0</v>
      </c>
      <c r="C74">
        <v>0</v>
      </c>
      <c r="D74">
        <v>84</v>
      </c>
      <c r="E74">
        <v>0</v>
      </c>
      <c r="F74">
        <v>45.879169699999998</v>
      </c>
      <c r="G74">
        <v>84</v>
      </c>
      <c r="H74">
        <v>102</v>
      </c>
    </row>
    <row r="75" spans="1:8" x14ac:dyDescent="0.35">
      <c r="A75" s="2">
        <v>29568</v>
      </c>
      <c r="B75">
        <v>0</v>
      </c>
      <c r="C75">
        <v>0</v>
      </c>
      <c r="D75">
        <v>86</v>
      </c>
      <c r="E75">
        <v>0</v>
      </c>
      <c r="F75">
        <v>41.8458361</v>
      </c>
      <c r="G75">
        <v>86</v>
      </c>
      <c r="H75">
        <v>92</v>
      </c>
    </row>
    <row r="76" spans="1:8" x14ac:dyDescent="0.35">
      <c r="A76" s="2">
        <v>29569</v>
      </c>
      <c r="B76">
        <v>0</v>
      </c>
      <c r="C76">
        <v>0</v>
      </c>
      <c r="D76">
        <v>87</v>
      </c>
      <c r="E76">
        <v>0</v>
      </c>
      <c r="F76">
        <v>46.887503100000004</v>
      </c>
      <c r="G76">
        <v>87</v>
      </c>
      <c r="H76">
        <v>85</v>
      </c>
    </row>
    <row r="77" spans="1:8" x14ac:dyDescent="0.35">
      <c r="A77" s="2">
        <v>29570</v>
      </c>
      <c r="B77">
        <v>0</v>
      </c>
      <c r="C77">
        <v>0</v>
      </c>
      <c r="D77">
        <v>89</v>
      </c>
      <c r="E77">
        <v>0</v>
      </c>
      <c r="F77">
        <v>46.887503100000004</v>
      </c>
      <c r="G77">
        <v>89</v>
      </c>
      <c r="H77">
        <v>76</v>
      </c>
    </row>
    <row r="78" spans="1:8" x14ac:dyDescent="0.35">
      <c r="A78" s="2">
        <v>29571</v>
      </c>
      <c r="B78">
        <v>0</v>
      </c>
      <c r="C78">
        <v>0</v>
      </c>
      <c r="D78">
        <v>90</v>
      </c>
      <c r="E78">
        <v>0</v>
      </c>
      <c r="F78">
        <v>47.895836500000001</v>
      </c>
      <c r="G78">
        <v>90</v>
      </c>
      <c r="H78">
        <v>78</v>
      </c>
    </row>
    <row r="79" spans="1:8" x14ac:dyDescent="0.35">
      <c r="A79" s="2">
        <v>29572</v>
      </c>
      <c r="B79">
        <v>0</v>
      </c>
      <c r="C79">
        <v>0</v>
      </c>
      <c r="D79">
        <v>91</v>
      </c>
      <c r="E79">
        <v>0</v>
      </c>
      <c r="F79">
        <v>48.904169899999999</v>
      </c>
      <c r="G79">
        <v>91</v>
      </c>
      <c r="H79">
        <v>81</v>
      </c>
    </row>
    <row r="80" spans="1:8" x14ac:dyDescent="0.35">
      <c r="A80" s="2">
        <v>29573</v>
      </c>
      <c r="B80">
        <v>0</v>
      </c>
      <c r="C80">
        <v>0</v>
      </c>
      <c r="D80">
        <v>92</v>
      </c>
      <c r="E80">
        <v>0</v>
      </c>
      <c r="F80">
        <v>90.2458393</v>
      </c>
      <c r="G80">
        <v>92</v>
      </c>
      <c r="H80">
        <v>93</v>
      </c>
    </row>
    <row r="81" spans="1:8" x14ac:dyDescent="0.35">
      <c r="A81" s="2">
        <v>29574</v>
      </c>
      <c r="B81">
        <v>0</v>
      </c>
      <c r="C81">
        <v>0</v>
      </c>
      <c r="D81">
        <v>92</v>
      </c>
      <c r="E81">
        <v>0</v>
      </c>
      <c r="F81">
        <v>90.750005999999999</v>
      </c>
      <c r="G81">
        <v>92</v>
      </c>
      <c r="H81">
        <v>98</v>
      </c>
    </row>
    <row r="82" spans="1:8" x14ac:dyDescent="0.35">
      <c r="A82" s="2">
        <v>29575</v>
      </c>
      <c r="B82">
        <v>0</v>
      </c>
      <c r="C82">
        <v>0</v>
      </c>
      <c r="D82">
        <v>93</v>
      </c>
      <c r="E82">
        <v>0</v>
      </c>
      <c r="F82">
        <v>84.195838899999998</v>
      </c>
      <c r="G82">
        <v>93</v>
      </c>
      <c r="H82">
        <v>97</v>
      </c>
    </row>
    <row r="83" spans="1:8" x14ac:dyDescent="0.35">
      <c r="A83" s="2">
        <v>29576</v>
      </c>
      <c r="B83">
        <v>0</v>
      </c>
      <c r="C83">
        <v>0</v>
      </c>
      <c r="D83">
        <v>92</v>
      </c>
      <c r="E83">
        <v>0</v>
      </c>
      <c r="F83">
        <v>88.229172500000004</v>
      </c>
      <c r="G83">
        <v>92</v>
      </c>
      <c r="H83">
        <v>97</v>
      </c>
    </row>
    <row r="84" spans="1:8" x14ac:dyDescent="0.35">
      <c r="A84" s="2">
        <v>29577</v>
      </c>
      <c r="B84">
        <v>0</v>
      </c>
      <c r="C84">
        <v>0</v>
      </c>
      <c r="D84">
        <v>92</v>
      </c>
      <c r="E84">
        <v>0</v>
      </c>
      <c r="F84">
        <v>87.220839100000006</v>
      </c>
      <c r="G84">
        <v>92</v>
      </c>
      <c r="H84">
        <v>100</v>
      </c>
    </row>
    <row r="85" spans="1:8" x14ac:dyDescent="0.35">
      <c r="A85" s="2">
        <v>29578</v>
      </c>
      <c r="B85">
        <v>0</v>
      </c>
      <c r="C85">
        <v>0</v>
      </c>
      <c r="D85">
        <v>91</v>
      </c>
      <c r="E85">
        <v>0</v>
      </c>
      <c r="F85">
        <v>84.195838899999998</v>
      </c>
      <c r="G85">
        <v>91</v>
      </c>
      <c r="H85">
        <v>104</v>
      </c>
    </row>
    <row r="86" spans="1:8" x14ac:dyDescent="0.35">
      <c r="A86" s="2">
        <v>29579</v>
      </c>
      <c r="B86">
        <v>0</v>
      </c>
      <c r="C86">
        <v>0</v>
      </c>
      <c r="D86">
        <v>91</v>
      </c>
      <c r="E86">
        <v>0</v>
      </c>
      <c r="F86">
        <v>84.195838899999998</v>
      </c>
      <c r="G86">
        <v>91</v>
      </c>
      <c r="H86">
        <v>103</v>
      </c>
    </row>
    <row r="87" spans="1:8" x14ac:dyDescent="0.35">
      <c r="A87" s="2">
        <v>29580</v>
      </c>
      <c r="B87">
        <v>0</v>
      </c>
      <c r="C87">
        <v>0</v>
      </c>
      <c r="D87">
        <v>90</v>
      </c>
      <c r="E87">
        <v>0</v>
      </c>
      <c r="F87">
        <v>87.220839100000006</v>
      </c>
      <c r="G87">
        <v>90</v>
      </c>
      <c r="H87">
        <v>104</v>
      </c>
    </row>
    <row r="88" spans="1:8" x14ac:dyDescent="0.35">
      <c r="A88" s="2">
        <v>29581</v>
      </c>
      <c r="B88">
        <v>0</v>
      </c>
      <c r="C88">
        <v>0</v>
      </c>
      <c r="D88">
        <v>90</v>
      </c>
      <c r="E88">
        <v>0</v>
      </c>
      <c r="F88">
        <v>80.162505300000007</v>
      </c>
      <c r="G88">
        <v>90</v>
      </c>
      <c r="H88">
        <v>112</v>
      </c>
    </row>
    <row r="89" spans="1:8" x14ac:dyDescent="0.35">
      <c r="A89" s="2">
        <v>29582</v>
      </c>
      <c r="B89">
        <v>0</v>
      </c>
      <c r="C89">
        <v>0</v>
      </c>
      <c r="D89">
        <v>90</v>
      </c>
      <c r="E89">
        <v>0</v>
      </c>
      <c r="F89">
        <v>80.162505300000007</v>
      </c>
      <c r="G89">
        <v>90</v>
      </c>
      <c r="H89">
        <v>116</v>
      </c>
    </row>
    <row r="90" spans="1:8" x14ac:dyDescent="0.35">
      <c r="A90" s="2">
        <v>29583</v>
      </c>
      <c r="B90">
        <v>0</v>
      </c>
      <c r="C90">
        <v>0</v>
      </c>
      <c r="D90">
        <v>89</v>
      </c>
      <c r="E90">
        <v>0</v>
      </c>
      <c r="F90">
        <v>80.162505300000007</v>
      </c>
      <c r="G90">
        <v>89</v>
      </c>
      <c r="H90">
        <v>116</v>
      </c>
    </row>
    <row r="91" spans="1:8" x14ac:dyDescent="0.35">
      <c r="A91" s="2">
        <v>29584</v>
      </c>
      <c r="B91">
        <v>0</v>
      </c>
      <c r="C91">
        <v>0</v>
      </c>
      <c r="D91">
        <v>89</v>
      </c>
      <c r="E91">
        <v>0</v>
      </c>
      <c r="F91">
        <v>77.137505099999998</v>
      </c>
      <c r="G91">
        <v>89</v>
      </c>
      <c r="H91">
        <v>114</v>
      </c>
    </row>
    <row r="92" spans="1:8" x14ac:dyDescent="0.35">
      <c r="A92" s="2">
        <v>29585</v>
      </c>
      <c r="B92">
        <v>0</v>
      </c>
      <c r="C92">
        <v>0</v>
      </c>
      <c r="D92">
        <v>89</v>
      </c>
      <c r="E92">
        <v>0</v>
      </c>
      <c r="F92">
        <v>77.137505099999998</v>
      </c>
      <c r="G92">
        <v>89</v>
      </c>
      <c r="H92">
        <v>111</v>
      </c>
    </row>
    <row r="93" spans="1:8" x14ac:dyDescent="0.35">
      <c r="A93" s="2">
        <v>29586</v>
      </c>
      <c r="B93">
        <v>0</v>
      </c>
      <c r="C93">
        <v>0</v>
      </c>
      <c r="D93">
        <v>89</v>
      </c>
      <c r="E93">
        <v>0</v>
      </c>
      <c r="F93">
        <v>75.120838300000003</v>
      </c>
      <c r="G93">
        <v>89</v>
      </c>
      <c r="H93">
        <v>104</v>
      </c>
    </row>
    <row r="94" spans="1:8" x14ac:dyDescent="0.35">
      <c r="A94" s="2">
        <v>29587</v>
      </c>
      <c r="B94">
        <v>0</v>
      </c>
      <c r="C94">
        <v>0</v>
      </c>
      <c r="D94">
        <v>89</v>
      </c>
      <c r="E94">
        <v>0</v>
      </c>
      <c r="F94">
        <v>66.045837700000007</v>
      </c>
      <c r="G94">
        <v>89</v>
      </c>
      <c r="H94">
        <v>100</v>
      </c>
    </row>
    <row r="95" spans="1:8" x14ac:dyDescent="0.35">
      <c r="A95" s="2">
        <v>29588</v>
      </c>
      <c r="B95">
        <v>0</v>
      </c>
      <c r="C95">
        <v>0</v>
      </c>
      <c r="D95">
        <v>89</v>
      </c>
      <c r="E95">
        <v>0</v>
      </c>
      <c r="F95">
        <v>69.070837900000001</v>
      </c>
      <c r="G95">
        <v>89</v>
      </c>
      <c r="H95">
        <v>100</v>
      </c>
    </row>
    <row r="96" spans="1:8" x14ac:dyDescent="0.35">
      <c r="A96" s="2">
        <v>29589</v>
      </c>
      <c r="B96">
        <v>0</v>
      </c>
      <c r="C96">
        <v>0</v>
      </c>
      <c r="D96">
        <v>88</v>
      </c>
      <c r="E96">
        <v>0</v>
      </c>
      <c r="F96">
        <v>68.062504500000003</v>
      </c>
      <c r="G96">
        <v>88</v>
      </c>
      <c r="H96">
        <v>97</v>
      </c>
    </row>
    <row r="97" spans="1:8" x14ac:dyDescent="0.35">
      <c r="A97" s="2">
        <v>29590</v>
      </c>
      <c r="B97">
        <v>0</v>
      </c>
      <c r="C97">
        <v>0</v>
      </c>
      <c r="D97">
        <v>87</v>
      </c>
      <c r="E97">
        <v>0</v>
      </c>
      <c r="F97">
        <v>69.070837900000001</v>
      </c>
      <c r="G97">
        <v>87</v>
      </c>
      <c r="H97">
        <v>98</v>
      </c>
    </row>
    <row r="98" spans="1:8" x14ac:dyDescent="0.35">
      <c r="A98" s="2">
        <v>29591</v>
      </c>
      <c r="B98">
        <v>0</v>
      </c>
      <c r="C98">
        <v>0</v>
      </c>
      <c r="D98">
        <v>86</v>
      </c>
      <c r="E98">
        <v>0</v>
      </c>
      <c r="F98">
        <v>69.070837900000001</v>
      </c>
      <c r="G98">
        <v>86</v>
      </c>
      <c r="H98">
        <v>96</v>
      </c>
    </row>
    <row r="99" spans="1:8" x14ac:dyDescent="0.35">
      <c r="A99" s="2">
        <v>29592</v>
      </c>
      <c r="B99">
        <v>0</v>
      </c>
      <c r="C99">
        <v>0</v>
      </c>
      <c r="D99">
        <v>85</v>
      </c>
      <c r="E99">
        <v>0</v>
      </c>
      <c r="F99">
        <v>70.079171299999999</v>
      </c>
      <c r="G99">
        <v>85</v>
      </c>
      <c r="H99">
        <v>96</v>
      </c>
    </row>
    <row r="100" spans="1:8" x14ac:dyDescent="0.35">
      <c r="A100" s="2">
        <v>29593</v>
      </c>
      <c r="B100">
        <v>0</v>
      </c>
      <c r="C100">
        <v>0</v>
      </c>
      <c r="D100">
        <v>83</v>
      </c>
      <c r="E100">
        <v>0</v>
      </c>
      <c r="F100">
        <v>69.070837900000001</v>
      </c>
      <c r="G100">
        <v>83</v>
      </c>
      <c r="H100">
        <v>96</v>
      </c>
    </row>
    <row r="101" spans="1:8" x14ac:dyDescent="0.35">
      <c r="A101" s="2">
        <v>29594</v>
      </c>
      <c r="B101">
        <v>0</v>
      </c>
      <c r="C101">
        <v>0</v>
      </c>
      <c r="D101">
        <v>81</v>
      </c>
      <c r="E101">
        <v>0</v>
      </c>
      <c r="F101">
        <v>73.104171500000007</v>
      </c>
      <c r="G101">
        <v>81</v>
      </c>
      <c r="H101">
        <v>93</v>
      </c>
    </row>
    <row r="102" spans="1:8" x14ac:dyDescent="0.35">
      <c r="A102" s="2">
        <v>29595</v>
      </c>
      <c r="B102">
        <v>0</v>
      </c>
      <c r="C102">
        <v>0</v>
      </c>
      <c r="D102">
        <v>80</v>
      </c>
      <c r="E102">
        <v>0</v>
      </c>
      <c r="F102">
        <v>73.104171500000007</v>
      </c>
      <c r="G102">
        <v>80</v>
      </c>
      <c r="H102">
        <v>94</v>
      </c>
    </row>
    <row r="103" spans="1:8" x14ac:dyDescent="0.35">
      <c r="A103" s="2">
        <v>29596</v>
      </c>
      <c r="B103">
        <v>0</v>
      </c>
      <c r="C103">
        <v>0</v>
      </c>
      <c r="D103">
        <v>78</v>
      </c>
      <c r="E103">
        <v>0</v>
      </c>
      <c r="F103">
        <v>70.079171299999999</v>
      </c>
      <c r="G103">
        <v>78</v>
      </c>
      <c r="H103">
        <v>92</v>
      </c>
    </row>
    <row r="104" spans="1:8" x14ac:dyDescent="0.35">
      <c r="A104" s="2">
        <v>29597</v>
      </c>
      <c r="B104">
        <v>0</v>
      </c>
      <c r="C104">
        <v>0</v>
      </c>
      <c r="D104">
        <v>76</v>
      </c>
      <c r="E104">
        <v>0</v>
      </c>
      <c r="F104">
        <v>69.070837900000001</v>
      </c>
      <c r="G104">
        <v>76</v>
      </c>
      <c r="H104">
        <v>93</v>
      </c>
    </row>
    <row r="105" spans="1:8" x14ac:dyDescent="0.35">
      <c r="A105" s="2">
        <v>29598</v>
      </c>
      <c r="B105">
        <v>0</v>
      </c>
      <c r="C105">
        <v>0</v>
      </c>
      <c r="D105">
        <v>74</v>
      </c>
      <c r="E105">
        <v>0</v>
      </c>
      <c r="F105">
        <v>69.070837900000001</v>
      </c>
      <c r="G105">
        <v>74</v>
      </c>
      <c r="H105">
        <v>93</v>
      </c>
    </row>
    <row r="106" spans="1:8" x14ac:dyDescent="0.35">
      <c r="A106" s="2">
        <v>29599</v>
      </c>
      <c r="B106">
        <v>0</v>
      </c>
      <c r="C106">
        <v>0</v>
      </c>
      <c r="D106">
        <v>73</v>
      </c>
      <c r="E106">
        <v>0</v>
      </c>
      <c r="F106">
        <v>69.070837900000001</v>
      </c>
      <c r="G106">
        <v>73</v>
      </c>
      <c r="H106">
        <v>88</v>
      </c>
    </row>
    <row r="107" spans="1:8" x14ac:dyDescent="0.35">
      <c r="A107" s="2">
        <v>29600</v>
      </c>
      <c r="B107">
        <v>0</v>
      </c>
      <c r="C107">
        <v>0</v>
      </c>
      <c r="D107">
        <v>71</v>
      </c>
      <c r="E107">
        <v>0</v>
      </c>
      <c r="F107">
        <v>75.120838300000003</v>
      </c>
      <c r="G107">
        <v>71</v>
      </c>
      <c r="H107">
        <v>85</v>
      </c>
    </row>
    <row r="108" spans="1:8" x14ac:dyDescent="0.35">
      <c r="A108" s="2">
        <v>29601</v>
      </c>
      <c r="B108">
        <v>0</v>
      </c>
      <c r="C108">
        <v>0</v>
      </c>
      <c r="D108">
        <v>69</v>
      </c>
      <c r="E108">
        <v>0</v>
      </c>
      <c r="F108">
        <v>73.104171500000007</v>
      </c>
      <c r="G108">
        <v>69</v>
      </c>
      <c r="H108">
        <v>83</v>
      </c>
    </row>
    <row r="109" spans="1:8" x14ac:dyDescent="0.35">
      <c r="A109" s="2">
        <v>29602</v>
      </c>
      <c r="B109">
        <v>0</v>
      </c>
      <c r="C109">
        <v>0</v>
      </c>
      <c r="D109">
        <v>52</v>
      </c>
      <c r="E109">
        <v>0</v>
      </c>
      <c r="F109">
        <v>77.137505099999998</v>
      </c>
      <c r="G109">
        <v>67</v>
      </c>
      <c r="H109">
        <v>83</v>
      </c>
    </row>
    <row r="110" spans="1:8" x14ac:dyDescent="0.35">
      <c r="A110" s="2">
        <v>29603</v>
      </c>
      <c r="B110">
        <v>0</v>
      </c>
      <c r="C110">
        <v>0</v>
      </c>
      <c r="D110">
        <v>18</v>
      </c>
      <c r="E110">
        <v>0</v>
      </c>
      <c r="F110">
        <v>73.104171500000007</v>
      </c>
      <c r="G110">
        <v>44</v>
      </c>
      <c r="H110">
        <v>88</v>
      </c>
    </row>
    <row r="111" spans="1:8" x14ac:dyDescent="0.35">
      <c r="A111" s="2">
        <v>29604</v>
      </c>
      <c r="B111">
        <v>0</v>
      </c>
      <c r="C111">
        <v>0</v>
      </c>
      <c r="D111">
        <v>0</v>
      </c>
      <c r="E111">
        <v>0</v>
      </c>
      <c r="F111">
        <v>79.154171899999994</v>
      </c>
      <c r="G111">
        <v>0</v>
      </c>
      <c r="H111">
        <v>88</v>
      </c>
    </row>
    <row r="112" spans="1:8" x14ac:dyDescent="0.35">
      <c r="A112" s="2">
        <v>29605</v>
      </c>
      <c r="B112">
        <v>0</v>
      </c>
      <c r="C112">
        <v>0</v>
      </c>
      <c r="D112">
        <v>0</v>
      </c>
      <c r="E112">
        <v>0</v>
      </c>
      <c r="F112">
        <v>73.104171500000007</v>
      </c>
      <c r="G112">
        <v>0</v>
      </c>
      <c r="H112">
        <v>90</v>
      </c>
    </row>
    <row r="113" spans="1:8" x14ac:dyDescent="0.35">
      <c r="A113" s="2">
        <v>29606</v>
      </c>
      <c r="B113">
        <v>0</v>
      </c>
      <c r="C113">
        <v>0</v>
      </c>
      <c r="D113">
        <v>0</v>
      </c>
      <c r="E113">
        <v>0</v>
      </c>
      <c r="F113">
        <v>75.120838300000003</v>
      </c>
      <c r="G113">
        <v>0</v>
      </c>
      <c r="H113">
        <v>89</v>
      </c>
    </row>
    <row r="114" spans="1:8" x14ac:dyDescent="0.35">
      <c r="A114" s="2">
        <v>29607</v>
      </c>
      <c r="B114">
        <v>0</v>
      </c>
      <c r="C114">
        <v>0</v>
      </c>
      <c r="D114">
        <v>0</v>
      </c>
      <c r="E114">
        <v>0</v>
      </c>
      <c r="F114">
        <v>74.112504900000005</v>
      </c>
      <c r="G114">
        <v>0</v>
      </c>
      <c r="H114">
        <v>86</v>
      </c>
    </row>
    <row r="115" spans="1:8" x14ac:dyDescent="0.35">
      <c r="A115" s="2">
        <v>29608</v>
      </c>
      <c r="B115">
        <v>0</v>
      </c>
      <c r="C115">
        <v>0</v>
      </c>
      <c r="D115">
        <v>0</v>
      </c>
      <c r="E115">
        <v>0</v>
      </c>
      <c r="F115">
        <v>71.087504699999997</v>
      </c>
      <c r="G115">
        <v>0</v>
      </c>
      <c r="H115">
        <v>95</v>
      </c>
    </row>
    <row r="116" spans="1:8" x14ac:dyDescent="0.35">
      <c r="A116" s="2">
        <v>29609</v>
      </c>
      <c r="B116">
        <v>0</v>
      </c>
      <c r="C116">
        <v>0</v>
      </c>
      <c r="D116">
        <v>0</v>
      </c>
      <c r="E116">
        <v>0</v>
      </c>
      <c r="F116">
        <v>74.112504900000005</v>
      </c>
      <c r="G116">
        <v>0</v>
      </c>
      <c r="H116">
        <v>89</v>
      </c>
    </row>
    <row r="117" spans="1:8" x14ac:dyDescent="0.35">
      <c r="A117" s="2">
        <v>29610</v>
      </c>
      <c r="B117">
        <v>0</v>
      </c>
      <c r="C117">
        <v>0</v>
      </c>
      <c r="D117">
        <v>0</v>
      </c>
      <c r="E117">
        <v>0</v>
      </c>
      <c r="F117">
        <v>75.120838300000003</v>
      </c>
      <c r="G117">
        <v>0</v>
      </c>
      <c r="H117">
        <v>86</v>
      </c>
    </row>
    <row r="118" spans="1:8" x14ac:dyDescent="0.35">
      <c r="A118" s="2">
        <v>29611</v>
      </c>
      <c r="B118">
        <v>0</v>
      </c>
      <c r="C118">
        <v>0</v>
      </c>
      <c r="D118">
        <v>0</v>
      </c>
      <c r="E118">
        <v>0</v>
      </c>
      <c r="F118">
        <v>73.104171500000007</v>
      </c>
      <c r="G118">
        <v>0</v>
      </c>
      <c r="H118">
        <v>86</v>
      </c>
    </row>
    <row r="119" spans="1:8" x14ac:dyDescent="0.35">
      <c r="A119" s="2">
        <v>29612</v>
      </c>
      <c r="B119">
        <v>0</v>
      </c>
      <c r="C119">
        <v>0</v>
      </c>
      <c r="D119">
        <v>0</v>
      </c>
      <c r="E119">
        <v>0</v>
      </c>
      <c r="F119">
        <v>73.104171500000007</v>
      </c>
      <c r="G119">
        <v>0</v>
      </c>
      <c r="H119">
        <v>85</v>
      </c>
    </row>
    <row r="120" spans="1:8" x14ac:dyDescent="0.35">
      <c r="A120" s="2">
        <v>29613</v>
      </c>
      <c r="B120">
        <v>0</v>
      </c>
      <c r="C120">
        <v>0</v>
      </c>
      <c r="D120">
        <v>0</v>
      </c>
      <c r="E120">
        <v>0</v>
      </c>
      <c r="F120">
        <v>75.120838300000003</v>
      </c>
      <c r="G120">
        <v>0</v>
      </c>
      <c r="H120">
        <v>93</v>
      </c>
    </row>
    <row r="121" spans="1:8" x14ac:dyDescent="0.35">
      <c r="A121" s="2">
        <v>29614</v>
      </c>
      <c r="B121">
        <v>0</v>
      </c>
      <c r="C121">
        <v>0</v>
      </c>
      <c r="D121">
        <v>0</v>
      </c>
      <c r="E121">
        <v>0</v>
      </c>
      <c r="F121">
        <v>77.137505099999998</v>
      </c>
      <c r="G121">
        <v>0</v>
      </c>
      <c r="H121">
        <v>93</v>
      </c>
    </row>
    <row r="122" spans="1:8" x14ac:dyDescent="0.35">
      <c r="A122" s="2">
        <v>29615</v>
      </c>
      <c r="B122">
        <v>0</v>
      </c>
      <c r="C122">
        <v>0</v>
      </c>
      <c r="D122">
        <v>0</v>
      </c>
      <c r="E122">
        <v>0</v>
      </c>
      <c r="F122">
        <v>73.104171500000007</v>
      </c>
      <c r="G122">
        <v>0</v>
      </c>
      <c r="H122">
        <v>98</v>
      </c>
    </row>
    <row r="123" spans="1:8" x14ac:dyDescent="0.35">
      <c r="A123" s="2">
        <v>29616</v>
      </c>
      <c r="B123">
        <v>0</v>
      </c>
      <c r="C123">
        <v>0</v>
      </c>
      <c r="D123">
        <v>0</v>
      </c>
      <c r="E123">
        <v>0</v>
      </c>
      <c r="F123">
        <v>24.2000016</v>
      </c>
      <c r="G123">
        <v>0</v>
      </c>
      <c r="H123">
        <v>112</v>
      </c>
    </row>
    <row r="124" spans="1:8" x14ac:dyDescent="0.35">
      <c r="A124" s="2">
        <v>29617</v>
      </c>
      <c r="B124">
        <v>0</v>
      </c>
      <c r="C124">
        <v>0</v>
      </c>
      <c r="D124">
        <v>0</v>
      </c>
      <c r="E124">
        <v>0</v>
      </c>
      <c r="F124">
        <v>25.208335000000002</v>
      </c>
      <c r="G124">
        <v>0</v>
      </c>
      <c r="H124">
        <v>117</v>
      </c>
    </row>
    <row r="125" spans="1:8" x14ac:dyDescent="0.35">
      <c r="A125" s="2">
        <v>29618</v>
      </c>
      <c r="B125">
        <v>0</v>
      </c>
      <c r="C125">
        <v>0</v>
      </c>
      <c r="D125">
        <v>0</v>
      </c>
      <c r="E125">
        <v>0</v>
      </c>
      <c r="F125">
        <v>24.2000016</v>
      </c>
      <c r="G125">
        <v>0</v>
      </c>
      <c r="H125">
        <v>117</v>
      </c>
    </row>
    <row r="126" spans="1:8" x14ac:dyDescent="0.35">
      <c r="A126" s="2">
        <v>29619</v>
      </c>
      <c r="B126">
        <v>0</v>
      </c>
      <c r="C126">
        <v>0</v>
      </c>
      <c r="D126">
        <v>0</v>
      </c>
      <c r="E126">
        <v>0</v>
      </c>
      <c r="F126">
        <v>23.191668199999999</v>
      </c>
      <c r="G126">
        <v>0</v>
      </c>
      <c r="H126">
        <v>108</v>
      </c>
    </row>
    <row r="127" spans="1:8" x14ac:dyDescent="0.35">
      <c r="A127" s="2">
        <v>29620</v>
      </c>
      <c r="B127">
        <v>0</v>
      </c>
      <c r="C127">
        <v>0</v>
      </c>
      <c r="D127">
        <v>0</v>
      </c>
      <c r="E127">
        <v>0</v>
      </c>
      <c r="F127">
        <v>23.191668199999999</v>
      </c>
      <c r="G127">
        <v>0</v>
      </c>
      <c r="H127">
        <v>99</v>
      </c>
    </row>
    <row r="128" spans="1:8" x14ac:dyDescent="0.35">
      <c r="A128" s="2">
        <v>29621</v>
      </c>
      <c r="B128">
        <v>0</v>
      </c>
      <c r="C128">
        <v>0</v>
      </c>
      <c r="D128">
        <v>0</v>
      </c>
      <c r="E128">
        <v>0</v>
      </c>
      <c r="F128">
        <v>24.2000016</v>
      </c>
      <c r="G128">
        <v>0</v>
      </c>
      <c r="H128">
        <v>87</v>
      </c>
    </row>
    <row r="129" spans="1:8" x14ac:dyDescent="0.35">
      <c r="A129" s="2">
        <v>29622</v>
      </c>
      <c r="B129">
        <v>0</v>
      </c>
      <c r="C129">
        <v>0</v>
      </c>
      <c r="D129">
        <v>0</v>
      </c>
      <c r="E129">
        <v>0</v>
      </c>
      <c r="F129">
        <v>24.2000016</v>
      </c>
      <c r="G129">
        <v>0</v>
      </c>
      <c r="H129">
        <v>84</v>
      </c>
    </row>
    <row r="130" spans="1:8" x14ac:dyDescent="0.35">
      <c r="A130" s="2">
        <v>29623</v>
      </c>
      <c r="B130">
        <v>0</v>
      </c>
      <c r="C130">
        <v>0</v>
      </c>
      <c r="D130">
        <v>0</v>
      </c>
      <c r="E130">
        <v>0</v>
      </c>
      <c r="F130">
        <v>177.97084509999999</v>
      </c>
      <c r="G130">
        <v>0</v>
      </c>
      <c r="H130">
        <v>85</v>
      </c>
    </row>
    <row r="131" spans="1:8" x14ac:dyDescent="0.35">
      <c r="A131" s="2">
        <v>29624</v>
      </c>
      <c r="B131">
        <v>0</v>
      </c>
      <c r="C131">
        <v>0</v>
      </c>
      <c r="D131">
        <v>0</v>
      </c>
      <c r="E131">
        <v>0</v>
      </c>
      <c r="F131">
        <v>16.133334399999999</v>
      </c>
      <c r="G131">
        <v>0</v>
      </c>
      <c r="H131">
        <v>91</v>
      </c>
    </row>
    <row r="132" spans="1:8" x14ac:dyDescent="0.35">
      <c r="A132" s="2">
        <v>29625</v>
      </c>
      <c r="B132">
        <v>0</v>
      </c>
      <c r="C132">
        <v>0</v>
      </c>
      <c r="D132">
        <v>0</v>
      </c>
      <c r="E132">
        <v>0</v>
      </c>
      <c r="F132">
        <v>16.133334399999999</v>
      </c>
      <c r="G132">
        <v>0</v>
      </c>
      <c r="H132">
        <v>88</v>
      </c>
    </row>
    <row r="133" spans="1:8" x14ac:dyDescent="0.35">
      <c r="A133" s="2">
        <v>29626</v>
      </c>
      <c r="B133">
        <v>0</v>
      </c>
      <c r="C133">
        <v>0</v>
      </c>
      <c r="D133">
        <v>0</v>
      </c>
      <c r="E133">
        <v>0</v>
      </c>
      <c r="F133">
        <v>16.133334399999999</v>
      </c>
      <c r="G133">
        <v>0</v>
      </c>
      <c r="H133">
        <v>87</v>
      </c>
    </row>
    <row r="134" spans="1:8" x14ac:dyDescent="0.35">
      <c r="A134" s="2">
        <v>29627</v>
      </c>
      <c r="B134">
        <v>0</v>
      </c>
      <c r="C134">
        <v>0</v>
      </c>
      <c r="D134">
        <v>0</v>
      </c>
      <c r="E134">
        <v>0</v>
      </c>
      <c r="F134">
        <v>17.1416678</v>
      </c>
      <c r="G134">
        <v>0</v>
      </c>
      <c r="H134">
        <v>88</v>
      </c>
    </row>
    <row r="135" spans="1:8" x14ac:dyDescent="0.35">
      <c r="A135" s="2">
        <v>29628</v>
      </c>
      <c r="B135">
        <v>0</v>
      </c>
      <c r="C135">
        <v>0</v>
      </c>
      <c r="D135">
        <v>0</v>
      </c>
      <c r="E135">
        <v>0</v>
      </c>
      <c r="F135">
        <v>17.1416678</v>
      </c>
      <c r="G135">
        <v>0</v>
      </c>
      <c r="H135">
        <v>89</v>
      </c>
    </row>
    <row r="136" spans="1:8" x14ac:dyDescent="0.35">
      <c r="A136" s="2">
        <v>29629</v>
      </c>
      <c r="B136">
        <v>0</v>
      </c>
      <c r="C136">
        <v>0</v>
      </c>
      <c r="D136">
        <v>0</v>
      </c>
      <c r="E136">
        <v>0</v>
      </c>
      <c r="F136">
        <v>16.133334399999999</v>
      </c>
      <c r="G136">
        <v>0</v>
      </c>
      <c r="H136">
        <v>89</v>
      </c>
    </row>
    <row r="137" spans="1:8" x14ac:dyDescent="0.35">
      <c r="A137" s="2">
        <v>29630</v>
      </c>
      <c r="B137">
        <v>0</v>
      </c>
      <c r="C137">
        <v>0</v>
      </c>
      <c r="D137">
        <v>0</v>
      </c>
      <c r="E137">
        <v>0</v>
      </c>
      <c r="F137">
        <v>16.133334399999999</v>
      </c>
      <c r="G137">
        <v>0</v>
      </c>
      <c r="H137">
        <v>91</v>
      </c>
    </row>
    <row r="138" spans="1:8" x14ac:dyDescent="0.35">
      <c r="A138" s="2">
        <v>29631</v>
      </c>
      <c r="B138">
        <v>0</v>
      </c>
      <c r="C138">
        <v>0</v>
      </c>
      <c r="D138">
        <v>0</v>
      </c>
      <c r="E138">
        <v>0</v>
      </c>
      <c r="F138">
        <v>16.133334399999999</v>
      </c>
      <c r="G138">
        <v>0</v>
      </c>
      <c r="H138">
        <v>126</v>
      </c>
    </row>
    <row r="139" spans="1:8" x14ac:dyDescent="0.35">
      <c r="A139" s="2">
        <v>29632</v>
      </c>
      <c r="B139">
        <v>0</v>
      </c>
      <c r="C139">
        <v>0</v>
      </c>
      <c r="D139">
        <v>0</v>
      </c>
      <c r="E139">
        <v>0</v>
      </c>
      <c r="F139">
        <v>16.133334399999999</v>
      </c>
      <c r="G139">
        <v>0</v>
      </c>
      <c r="H139">
        <v>356</v>
      </c>
    </row>
    <row r="140" spans="1:8" x14ac:dyDescent="0.35">
      <c r="A140" s="2">
        <v>29633</v>
      </c>
      <c r="B140">
        <v>0</v>
      </c>
      <c r="C140">
        <v>0</v>
      </c>
      <c r="D140">
        <v>0</v>
      </c>
      <c r="E140">
        <v>0</v>
      </c>
      <c r="F140">
        <v>16.133334399999999</v>
      </c>
      <c r="G140">
        <v>0</v>
      </c>
      <c r="H140">
        <v>526</v>
      </c>
    </row>
    <row r="141" spans="1:8" x14ac:dyDescent="0.35">
      <c r="A141" s="2">
        <v>29634</v>
      </c>
      <c r="B141">
        <v>0</v>
      </c>
      <c r="C141">
        <v>0</v>
      </c>
      <c r="D141">
        <v>0</v>
      </c>
      <c r="E141">
        <v>0</v>
      </c>
      <c r="F141">
        <v>16.133334399999999</v>
      </c>
      <c r="G141">
        <v>0</v>
      </c>
      <c r="H141">
        <v>279</v>
      </c>
    </row>
    <row r="142" spans="1:8" x14ac:dyDescent="0.35">
      <c r="A142" s="2">
        <v>29635</v>
      </c>
      <c r="B142">
        <v>0</v>
      </c>
      <c r="C142">
        <v>0</v>
      </c>
      <c r="D142">
        <v>0</v>
      </c>
      <c r="E142">
        <v>0</v>
      </c>
      <c r="F142">
        <v>16.133334399999999</v>
      </c>
      <c r="G142">
        <v>0</v>
      </c>
      <c r="H142">
        <v>264</v>
      </c>
    </row>
    <row r="143" spans="1:8" x14ac:dyDescent="0.35">
      <c r="A143" s="2">
        <v>29636</v>
      </c>
      <c r="B143">
        <v>0</v>
      </c>
      <c r="C143">
        <v>0</v>
      </c>
      <c r="D143">
        <v>0</v>
      </c>
      <c r="E143">
        <v>0</v>
      </c>
      <c r="F143">
        <v>16.133334399999999</v>
      </c>
      <c r="G143">
        <v>0</v>
      </c>
      <c r="H143">
        <v>233</v>
      </c>
    </row>
    <row r="144" spans="1:8" x14ac:dyDescent="0.35">
      <c r="A144" s="2">
        <v>29637</v>
      </c>
      <c r="B144">
        <v>0</v>
      </c>
      <c r="C144">
        <v>0</v>
      </c>
      <c r="D144">
        <v>0</v>
      </c>
      <c r="E144">
        <v>0</v>
      </c>
      <c r="F144">
        <v>16.133334399999999</v>
      </c>
      <c r="G144">
        <v>0</v>
      </c>
      <c r="H144">
        <v>180</v>
      </c>
    </row>
    <row r="145" spans="1:8" x14ac:dyDescent="0.35">
      <c r="A145" s="2">
        <v>29638</v>
      </c>
      <c r="B145">
        <v>0</v>
      </c>
      <c r="C145">
        <v>0</v>
      </c>
      <c r="D145">
        <v>0</v>
      </c>
      <c r="E145">
        <v>0</v>
      </c>
      <c r="F145">
        <v>16.133334399999999</v>
      </c>
      <c r="G145">
        <v>0</v>
      </c>
      <c r="H145">
        <v>254</v>
      </c>
    </row>
    <row r="146" spans="1:8" x14ac:dyDescent="0.35">
      <c r="A146" s="2">
        <v>29639</v>
      </c>
      <c r="B146">
        <v>0</v>
      </c>
      <c r="C146">
        <v>0</v>
      </c>
      <c r="D146">
        <v>0</v>
      </c>
      <c r="E146">
        <v>0</v>
      </c>
      <c r="F146">
        <v>16.133334399999999</v>
      </c>
      <c r="G146">
        <v>0</v>
      </c>
      <c r="H146">
        <v>257</v>
      </c>
    </row>
    <row r="147" spans="1:8" x14ac:dyDescent="0.35">
      <c r="A147" s="2">
        <v>29640</v>
      </c>
      <c r="B147">
        <v>0</v>
      </c>
      <c r="C147">
        <v>0</v>
      </c>
      <c r="D147">
        <v>0</v>
      </c>
      <c r="E147">
        <v>0</v>
      </c>
      <c r="F147">
        <v>16.133334399999999</v>
      </c>
      <c r="G147">
        <v>0</v>
      </c>
      <c r="H147">
        <v>201</v>
      </c>
    </row>
    <row r="148" spans="1:8" x14ac:dyDescent="0.35">
      <c r="A148" s="2">
        <v>29641</v>
      </c>
      <c r="B148">
        <v>0</v>
      </c>
      <c r="C148">
        <v>0</v>
      </c>
      <c r="D148">
        <v>0</v>
      </c>
      <c r="E148">
        <v>0</v>
      </c>
      <c r="F148">
        <v>16.133334399999999</v>
      </c>
      <c r="G148">
        <v>0</v>
      </c>
      <c r="H148">
        <v>188</v>
      </c>
    </row>
    <row r="149" spans="1:8" x14ac:dyDescent="0.35">
      <c r="A149" s="2">
        <v>29642</v>
      </c>
      <c r="B149">
        <v>0</v>
      </c>
      <c r="C149">
        <v>0</v>
      </c>
      <c r="D149">
        <v>0</v>
      </c>
      <c r="E149">
        <v>0</v>
      </c>
      <c r="F149">
        <v>16.133334399999999</v>
      </c>
      <c r="G149">
        <v>0</v>
      </c>
      <c r="H149">
        <v>176</v>
      </c>
    </row>
    <row r="150" spans="1:8" x14ac:dyDescent="0.35">
      <c r="A150" s="2">
        <v>29643</v>
      </c>
      <c r="B150">
        <v>0</v>
      </c>
      <c r="C150">
        <v>0</v>
      </c>
      <c r="D150">
        <v>0</v>
      </c>
      <c r="E150">
        <v>0</v>
      </c>
      <c r="F150">
        <v>17.1416678</v>
      </c>
      <c r="G150">
        <v>0</v>
      </c>
      <c r="H150">
        <v>145</v>
      </c>
    </row>
    <row r="151" spans="1:8" x14ac:dyDescent="0.35">
      <c r="A151" s="2">
        <v>29644</v>
      </c>
      <c r="B151">
        <v>0</v>
      </c>
      <c r="C151">
        <v>0</v>
      </c>
      <c r="D151">
        <v>0</v>
      </c>
      <c r="E151">
        <v>0</v>
      </c>
      <c r="F151">
        <v>16.133334399999999</v>
      </c>
      <c r="G151">
        <v>0</v>
      </c>
      <c r="H151">
        <v>134</v>
      </c>
    </row>
    <row r="152" spans="1:8" x14ac:dyDescent="0.35">
      <c r="A152" s="2">
        <v>29645</v>
      </c>
      <c r="B152">
        <v>0</v>
      </c>
      <c r="C152">
        <v>0</v>
      </c>
      <c r="D152">
        <v>0</v>
      </c>
      <c r="E152">
        <v>0</v>
      </c>
      <c r="F152">
        <v>16.133334399999999</v>
      </c>
      <c r="G152">
        <v>0</v>
      </c>
      <c r="H152">
        <v>137</v>
      </c>
    </row>
    <row r="153" spans="1:8" x14ac:dyDescent="0.35">
      <c r="A153" s="2">
        <v>29646</v>
      </c>
      <c r="B153">
        <v>0</v>
      </c>
      <c r="C153">
        <v>0</v>
      </c>
      <c r="D153">
        <v>0</v>
      </c>
      <c r="E153">
        <v>3</v>
      </c>
      <c r="F153">
        <v>16.133334399999999</v>
      </c>
      <c r="G153">
        <v>21</v>
      </c>
      <c r="H153">
        <v>119</v>
      </c>
    </row>
    <row r="154" spans="1:8" x14ac:dyDescent="0.35">
      <c r="A154" s="2">
        <v>29647</v>
      </c>
      <c r="B154">
        <v>0</v>
      </c>
      <c r="C154">
        <v>0</v>
      </c>
      <c r="D154">
        <v>0</v>
      </c>
      <c r="E154">
        <v>3</v>
      </c>
      <c r="F154">
        <v>16.133334399999999</v>
      </c>
      <c r="G154">
        <v>21</v>
      </c>
      <c r="H154">
        <v>118</v>
      </c>
    </row>
    <row r="155" spans="1:8" x14ac:dyDescent="0.35">
      <c r="A155" s="2">
        <v>29648</v>
      </c>
      <c r="B155">
        <v>0</v>
      </c>
      <c r="C155">
        <v>0</v>
      </c>
      <c r="D155">
        <v>0</v>
      </c>
      <c r="E155">
        <v>3</v>
      </c>
      <c r="F155">
        <v>0</v>
      </c>
      <c r="G155">
        <v>21</v>
      </c>
      <c r="H155">
        <v>121</v>
      </c>
    </row>
    <row r="156" spans="1:8" x14ac:dyDescent="0.35">
      <c r="A156" s="2">
        <v>29649</v>
      </c>
      <c r="B156">
        <v>0</v>
      </c>
      <c r="C156">
        <v>0</v>
      </c>
      <c r="D156">
        <v>0</v>
      </c>
      <c r="E156">
        <v>3</v>
      </c>
      <c r="F156">
        <v>0</v>
      </c>
      <c r="G156">
        <v>21</v>
      </c>
      <c r="H156">
        <v>117</v>
      </c>
    </row>
    <row r="157" spans="1:8" x14ac:dyDescent="0.35">
      <c r="A157" s="2">
        <v>29650</v>
      </c>
      <c r="B157">
        <v>0</v>
      </c>
      <c r="C157">
        <v>0</v>
      </c>
      <c r="D157">
        <v>0</v>
      </c>
      <c r="E157">
        <v>3</v>
      </c>
      <c r="F157">
        <v>0</v>
      </c>
      <c r="G157">
        <v>21</v>
      </c>
      <c r="H157">
        <v>122</v>
      </c>
    </row>
    <row r="158" spans="1:8" x14ac:dyDescent="0.35">
      <c r="A158" s="2">
        <v>29651</v>
      </c>
      <c r="B158">
        <v>0</v>
      </c>
      <c r="C158">
        <v>2</v>
      </c>
      <c r="D158">
        <v>0</v>
      </c>
      <c r="E158">
        <v>6</v>
      </c>
      <c r="F158">
        <v>0</v>
      </c>
      <c r="G158">
        <v>10</v>
      </c>
      <c r="H158">
        <v>118</v>
      </c>
    </row>
    <row r="159" spans="1:8" x14ac:dyDescent="0.35">
      <c r="A159" s="2">
        <v>29652</v>
      </c>
      <c r="B159">
        <v>0</v>
      </c>
      <c r="C159">
        <v>2</v>
      </c>
      <c r="D159">
        <v>0</v>
      </c>
      <c r="E159">
        <v>6</v>
      </c>
      <c r="F159">
        <v>0</v>
      </c>
      <c r="G159">
        <v>10</v>
      </c>
      <c r="H159">
        <v>117</v>
      </c>
    </row>
    <row r="160" spans="1:8" x14ac:dyDescent="0.35">
      <c r="A160" s="2">
        <v>29653</v>
      </c>
      <c r="B160">
        <v>0</v>
      </c>
      <c r="C160">
        <v>2</v>
      </c>
      <c r="D160">
        <v>0</v>
      </c>
      <c r="E160">
        <v>6</v>
      </c>
      <c r="F160">
        <v>0</v>
      </c>
      <c r="G160">
        <v>10</v>
      </c>
      <c r="H160">
        <v>119</v>
      </c>
    </row>
    <row r="161" spans="1:8" x14ac:dyDescent="0.35">
      <c r="A161" s="2">
        <v>29654</v>
      </c>
      <c r="B161">
        <v>0</v>
      </c>
      <c r="C161">
        <v>2</v>
      </c>
      <c r="D161">
        <v>0</v>
      </c>
      <c r="E161">
        <v>6</v>
      </c>
      <c r="F161">
        <v>0</v>
      </c>
      <c r="G161">
        <v>10</v>
      </c>
      <c r="H161">
        <v>103</v>
      </c>
    </row>
    <row r="162" spans="1:8" x14ac:dyDescent="0.35">
      <c r="A162" s="2">
        <v>29655</v>
      </c>
      <c r="B162">
        <v>0</v>
      </c>
      <c r="C162">
        <v>2</v>
      </c>
      <c r="D162">
        <v>0</v>
      </c>
      <c r="E162">
        <v>6</v>
      </c>
      <c r="F162">
        <v>0</v>
      </c>
      <c r="G162">
        <v>10</v>
      </c>
      <c r="H162">
        <v>99</v>
      </c>
    </row>
    <row r="163" spans="1:8" x14ac:dyDescent="0.35">
      <c r="A163" s="2">
        <v>29656</v>
      </c>
      <c r="B163">
        <v>0</v>
      </c>
      <c r="C163">
        <v>10</v>
      </c>
      <c r="D163">
        <v>0</v>
      </c>
      <c r="E163">
        <v>8</v>
      </c>
      <c r="F163">
        <v>0</v>
      </c>
      <c r="G163">
        <v>20</v>
      </c>
      <c r="H163">
        <v>94</v>
      </c>
    </row>
    <row r="164" spans="1:8" x14ac:dyDescent="0.35">
      <c r="A164" s="2">
        <v>29657</v>
      </c>
      <c r="B164">
        <v>0</v>
      </c>
      <c r="C164">
        <v>10</v>
      </c>
      <c r="D164">
        <v>0</v>
      </c>
      <c r="E164">
        <v>8</v>
      </c>
      <c r="F164">
        <v>0</v>
      </c>
      <c r="G164">
        <v>20</v>
      </c>
      <c r="H164">
        <v>98</v>
      </c>
    </row>
    <row r="165" spans="1:8" x14ac:dyDescent="0.35">
      <c r="A165" s="2">
        <v>29658</v>
      </c>
      <c r="B165">
        <v>0</v>
      </c>
      <c r="C165">
        <v>10</v>
      </c>
      <c r="D165">
        <v>0</v>
      </c>
      <c r="E165">
        <v>8</v>
      </c>
      <c r="F165">
        <v>0</v>
      </c>
      <c r="G165">
        <v>20</v>
      </c>
      <c r="H165">
        <v>95</v>
      </c>
    </row>
    <row r="166" spans="1:8" x14ac:dyDescent="0.35">
      <c r="A166" s="2">
        <v>29659</v>
      </c>
      <c r="B166">
        <v>0</v>
      </c>
      <c r="C166">
        <v>10</v>
      </c>
      <c r="D166">
        <v>0</v>
      </c>
      <c r="E166">
        <v>8</v>
      </c>
      <c r="F166">
        <v>0</v>
      </c>
      <c r="G166">
        <v>20</v>
      </c>
      <c r="H166">
        <v>92</v>
      </c>
    </row>
    <row r="167" spans="1:8" x14ac:dyDescent="0.35">
      <c r="A167" s="2">
        <v>29660</v>
      </c>
      <c r="B167">
        <v>0</v>
      </c>
      <c r="C167">
        <v>10</v>
      </c>
      <c r="D167">
        <v>0</v>
      </c>
      <c r="E167">
        <v>8</v>
      </c>
      <c r="F167">
        <v>0</v>
      </c>
      <c r="G167">
        <v>20</v>
      </c>
      <c r="H167">
        <v>91</v>
      </c>
    </row>
    <row r="168" spans="1:8" x14ac:dyDescent="0.35">
      <c r="A168" s="2">
        <v>29661</v>
      </c>
      <c r="B168">
        <v>0</v>
      </c>
      <c r="C168">
        <v>29</v>
      </c>
      <c r="D168">
        <v>0</v>
      </c>
      <c r="E168">
        <v>3</v>
      </c>
      <c r="F168">
        <v>0</v>
      </c>
      <c r="G168">
        <v>9</v>
      </c>
      <c r="H168">
        <v>65</v>
      </c>
    </row>
    <row r="169" spans="1:8" x14ac:dyDescent="0.35">
      <c r="A169" s="2">
        <v>29662</v>
      </c>
      <c r="B169">
        <v>0</v>
      </c>
      <c r="C169">
        <v>29</v>
      </c>
      <c r="D169">
        <v>0</v>
      </c>
      <c r="E169">
        <v>3</v>
      </c>
      <c r="F169">
        <v>0</v>
      </c>
      <c r="G169">
        <v>9</v>
      </c>
      <c r="H169">
        <v>70</v>
      </c>
    </row>
    <row r="170" spans="1:8" x14ac:dyDescent="0.35">
      <c r="A170" s="2">
        <v>29663</v>
      </c>
      <c r="B170">
        <v>0</v>
      </c>
      <c r="C170">
        <v>29</v>
      </c>
      <c r="D170">
        <v>0</v>
      </c>
      <c r="E170">
        <v>3</v>
      </c>
      <c r="F170">
        <v>0</v>
      </c>
      <c r="G170">
        <v>9</v>
      </c>
      <c r="H170">
        <v>67</v>
      </c>
    </row>
    <row r="171" spans="1:8" x14ac:dyDescent="0.35">
      <c r="A171" s="2">
        <v>29664</v>
      </c>
      <c r="B171">
        <v>0</v>
      </c>
      <c r="C171">
        <v>29</v>
      </c>
      <c r="D171">
        <v>0</v>
      </c>
      <c r="E171">
        <v>3</v>
      </c>
      <c r="F171">
        <v>0</v>
      </c>
      <c r="G171">
        <v>9</v>
      </c>
      <c r="H171">
        <v>70</v>
      </c>
    </row>
    <row r="172" spans="1:8" x14ac:dyDescent="0.35">
      <c r="A172" s="2">
        <v>29665</v>
      </c>
      <c r="B172">
        <v>0</v>
      </c>
      <c r="C172">
        <v>29</v>
      </c>
      <c r="D172">
        <v>0</v>
      </c>
      <c r="E172">
        <v>3</v>
      </c>
      <c r="F172">
        <v>0</v>
      </c>
      <c r="G172">
        <v>9</v>
      </c>
      <c r="H172">
        <v>70</v>
      </c>
    </row>
    <row r="173" spans="1:8" x14ac:dyDescent="0.35">
      <c r="A173" s="2">
        <v>29666</v>
      </c>
      <c r="B173">
        <v>0</v>
      </c>
      <c r="C173">
        <v>31</v>
      </c>
      <c r="D173">
        <v>0</v>
      </c>
      <c r="E173">
        <v>3</v>
      </c>
      <c r="F173">
        <v>0</v>
      </c>
      <c r="G173">
        <v>0</v>
      </c>
      <c r="H173">
        <v>67</v>
      </c>
    </row>
    <row r="174" spans="1:8" x14ac:dyDescent="0.35">
      <c r="A174" s="2">
        <v>29667</v>
      </c>
      <c r="B174">
        <v>0</v>
      </c>
      <c r="C174">
        <v>31</v>
      </c>
      <c r="D174">
        <v>0</v>
      </c>
      <c r="E174">
        <v>3</v>
      </c>
      <c r="F174">
        <v>0</v>
      </c>
      <c r="G174">
        <v>0</v>
      </c>
      <c r="H174">
        <v>57</v>
      </c>
    </row>
    <row r="175" spans="1:8" x14ac:dyDescent="0.35">
      <c r="A175" s="2">
        <v>29668</v>
      </c>
      <c r="B175">
        <v>0</v>
      </c>
      <c r="C175">
        <v>31</v>
      </c>
      <c r="D175">
        <v>0</v>
      </c>
      <c r="E175">
        <v>3</v>
      </c>
      <c r="F175">
        <v>0</v>
      </c>
      <c r="G175">
        <v>0</v>
      </c>
      <c r="H175">
        <v>57</v>
      </c>
    </row>
    <row r="176" spans="1:8" x14ac:dyDescent="0.35">
      <c r="A176" s="2">
        <v>29669</v>
      </c>
      <c r="B176">
        <v>0</v>
      </c>
      <c r="C176">
        <v>31</v>
      </c>
      <c r="D176">
        <v>0</v>
      </c>
      <c r="E176">
        <v>3</v>
      </c>
      <c r="F176">
        <v>0</v>
      </c>
      <c r="G176">
        <v>0</v>
      </c>
      <c r="H176">
        <v>59</v>
      </c>
    </row>
    <row r="177" spans="1:8" x14ac:dyDescent="0.35">
      <c r="A177" s="2">
        <v>29670</v>
      </c>
      <c r="B177">
        <v>0</v>
      </c>
      <c r="C177">
        <v>31</v>
      </c>
      <c r="D177">
        <v>0</v>
      </c>
      <c r="E177">
        <v>3</v>
      </c>
      <c r="F177">
        <v>0</v>
      </c>
      <c r="G177">
        <v>0</v>
      </c>
      <c r="H177">
        <v>58</v>
      </c>
    </row>
    <row r="178" spans="1:8" x14ac:dyDescent="0.35">
      <c r="A178" s="2">
        <v>29671</v>
      </c>
      <c r="B178">
        <v>0</v>
      </c>
      <c r="C178">
        <v>55</v>
      </c>
      <c r="D178">
        <v>0</v>
      </c>
      <c r="E178">
        <v>5</v>
      </c>
      <c r="F178">
        <v>0</v>
      </c>
      <c r="G178">
        <v>6</v>
      </c>
      <c r="H178">
        <v>61</v>
      </c>
    </row>
    <row r="179" spans="1:8" x14ac:dyDescent="0.35">
      <c r="A179" s="2">
        <v>29672</v>
      </c>
      <c r="B179">
        <v>0</v>
      </c>
      <c r="C179">
        <v>55</v>
      </c>
      <c r="D179">
        <v>0</v>
      </c>
      <c r="E179">
        <v>5</v>
      </c>
      <c r="F179">
        <v>0</v>
      </c>
      <c r="G179">
        <v>6</v>
      </c>
      <c r="H179">
        <v>462</v>
      </c>
    </row>
    <row r="180" spans="1:8" x14ac:dyDescent="0.35">
      <c r="A180" s="2">
        <v>29673</v>
      </c>
      <c r="B180">
        <v>0</v>
      </c>
      <c r="C180">
        <v>55</v>
      </c>
      <c r="D180">
        <v>0</v>
      </c>
      <c r="E180">
        <v>5</v>
      </c>
      <c r="F180">
        <v>0</v>
      </c>
      <c r="G180">
        <v>6</v>
      </c>
      <c r="H180">
        <v>546</v>
      </c>
    </row>
    <row r="181" spans="1:8" x14ac:dyDescent="0.35">
      <c r="A181" s="2">
        <v>29674</v>
      </c>
      <c r="B181">
        <v>0</v>
      </c>
      <c r="C181">
        <v>55</v>
      </c>
      <c r="D181">
        <v>0</v>
      </c>
      <c r="E181">
        <v>5</v>
      </c>
      <c r="F181">
        <v>0</v>
      </c>
      <c r="G181">
        <v>6</v>
      </c>
      <c r="H181">
        <v>277</v>
      </c>
    </row>
    <row r="182" spans="1:8" x14ac:dyDescent="0.35">
      <c r="A182" s="2">
        <v>29675</v>
      </c>
      <c r="B182">
        <v>0</v>
      </c>
      <c r="C182">
        <v>55</v>
      </c>
      <c r="D182">
        <v>0</v>
      </c>
      <c r="E182">
        <v>5</v>
      </c>
      <c r="F182">
        <v>34.7875023</v>
      </c>
      <c r="G182">
        <v>6</v>
      </c>
      <c r="H182">
        <v>154</v>
      </c>
    </row>
    <row r="183" spans="1:8" x14ac:dyDescent="0.35">
      <c r="A183" s="2">
        <v>29676</v>
      </c>
      <c r="B183">
        <v>25</v>
      </c>
      <c r="C183">
        <v>57</v>
      </c>
      <c r="D183">
        <v>0</v>
      </c>
      <c r="E183">
        <v>4</v>
      </c>
      <c r="F183">
        <v>35.795835699999998</v>
      </c>
      <c r="G183">
        <v>2</v>
      </c>
      <c r="H183">
        <v>137</v>
      </c>
    </row>
    <row r="184" spans="1:8" x14ac:dyDescent="0.35">
      <c r="A184" s="2">
        <v>29677</v>
      </c>
      <c r="B184">
        <v>22</v>
      </c>
      <c r="C184">
        <v>49</v>
      </c>
      <c r="D184">
        <v>0</v>
      </c>
      <c r="E184">
        <v>3</v>
      </c>
      <c r="F184">
        <v>23.191668199999999</v>
      </c>
      <c r="G184">
        <v>2</v>
      </c>
      <c r="H184">
        <v>133</v>
      </c>
    </row>
    <row r="185" spans="1:8" x14ac:dyDescent="0.35">
      <c r="A185" s="2">
        <v>29678</v>
      </c>
      <c r="B185">
        <v>22</v>
      </c>
      <c r="C185">
        <v>49</v>
      </c>
      <c r="D185">
        <v>0</v>
      </c>
      <c r="E185">
        <v>3</v>
      </c>
      <c r="F185">
        <v>0</v>
      </c>
      <c r="G185">
        <v>2</v>
      </c>
      <c r="H185">
        <v>105</v>
      </c>
    </row>
    <row r="186" spans="1:8" x14ac:dyDescent="0.35">
      <c r="A186" s="2">
        <v>29679</v>
      </c>
      <c r="B186">
        <v>22</v>
      </c>
      <c r="C186">
        <v>49</v>
      </c>
      <c r="D186">
        <v>0</v>
      </c>
      <c r="E186">
        <v>3</v>
      </c>
      <c r="F186">
        <v>16.133334399999999</v>
      </c>
      <c r="G186">
        <v>2</v>
      </c>
      <c r="H186">
        <v>101</v>
      </c>
    </row>
    <row r="187" spans="1:8" x14ac:dyDescent="0.35">
      <c r="A187" s="2">
        <v>29680</v>
      </c>
      <c r="B187">
        <v>22</v>
      </c>
      <c r="C187">
        <v>49</v>
      </c>
      <c r="D187">
        <v>0</v>
      </c>
      <c r="E187">
        <v>3</v>
      </c>
      <c r="F187">
        <v>11.0916674</v>
      </c>
      <c r="G187">
        <v>2</v>
      </c>
      <c r="H187">
        <v>158</v>
      </c>
    </row>
    <row r="188" spans="1:8" x14ac:dyDescent="0.35">
      <c r="A188" s="2">
        <v>29681</v>
      </c>
      <c r="B188">
        <v>61</v>
      </c>
      <c r="C188">
        <v>86</v>
      </c>
      <c r="D188">
        <v>0</v>
      </c>
      <c r="E188">
        <v>3</v>
      </c>
      <c r="F188">
        <v>13.1083342</v>
      </c>
      <c r="G188">
        <v>10</v>
      </c>
      <c r="H188">
        <v>121</v>
      </c>
    </row>
    <row r="189" spans="1:8" x14ac:dyDescent="0.35">
      <c r="A189" s="2">
        <v>29682</v>
      </c>
      <c r="B189">
        <v>61</v>
      </c>
      <c r="C189">
        <v>86</v>
      </c>
      <c r="D189">
        <v>0</v>
      </c>
      <c r="E189">
        <v>3</v>
      </c>
      <c r="F189">
        <v>34.7875023</v>
      </c>
      <c r="G189">
        <v>10</v>
      </c>
      <c r="H189">
        <v>83</v>
      </c>
    </row>
    <row r="190" spans="1:8" x14ac:dyDescent="0.35">
      <c r="A190" s="2">
        <v>29683</v>
      </c>
      <c r="B190">
        <v>61</v>
      </c>
      <c r="C190">
        <v>86</v>
      </c>
      <c r="D190">
        <v>0</v>
      </c>
      <c r="E190">
        <v>3</v>
      </c>
      <c r="F190">
        <v>75.120838300000003</v>
      </c>
      <c r="G190">
        <v>10</v>
      </c>
      <c r="H190">
        <v>37</v>
      </c>
    </row>
    <row r="191" spans="1:8" x14ac:dyDescent="0.35">
      <c r="A191" s="2">
        <v>29684</v>
      </c>
      <c r="B191">
        <v>61</v>
      </c>
      <c r="C191">
        <v>86</v>
      </c>
      <c r="D191">
        <v>0</v>
      </c>
      <c r="E191">
        <v>3</v>
      </c>
      <c r="F191">
        <v>103.8583402</v>
      </c>
      <c r="G191">
        <v>10</v>
      </c>
      <c r="H191">
        <v>15</v>
      </c>
    </row>
    <row r="192" spans="1:8" x14ac:dyDescent="0.35">
      <c r="A192" s="2">
        <v>29685</v>
      </c>
      <c r="B192">
        <v>61</v>
      </c>
      <c r="C192">
        <v>86</v>
      </c>
      <c r="D192">
        <v>0</v>
      </c>
      <c r="E192">
        <v>3</v>
      </c>
      <c r="F192">
        <v>88.229172500000004</v>
      </c>
      <c r="G192">
        <v>10</v>
      </c>
      <c r="H192">
        <v>14</v>
      </c>
    </row>
    <row r="193" spans="1:8" x14ac:dyDescent="0.35">
      <c r="A193" s="2">
        <v>29686</v>
      </c>
      <c r="B193">
        <v>127</v>
      </c>
      <c r="C193">
        <v>143</v>
      </c>
      <c r="D193">
        <v>0</v>
      </c>
      <c r="E193">
        <v>8</v>
      </c>
      <c r="F193">
        <v>93.775006200000007</v>
      </c>
      <c r="G193">
        <v>25</v>
      </c>
      <c r="H193">
        <v>0</v>
      </c>
    </row>
    <row r="194" spans="1:8" x14ac:dyDescent="0.35">
      <c r="A194" s="2">
        <v>29687</v>
      </c>
      <c r="B194">
        <v>127</v>
      </c>
      <c r="C194">
        <v>143</v>
      </c>
      <c r="D194">
        <v>0</v>
      </c>
      <c r="E194">
        <v>8</v>
      </c>
      <c r="F194">
        <v>91.758339399999997</v>
      </c>
      <c r="G194">
        <v>25</v>
      </c>
      <c r="H194">
        <v>0</v>
      </c>
    </row>
    <row r="195" spans="1:8" x14ac:dyDescent="0.35">
      <c r="A195" s="2">
        <v>29688</v>
      </c>
      <c r="B195">
        <v>127</v>
      </c>
      <c r="C195">
        <v>143</v>
      </c>
      <c r="D195">
        <v>0</v>
      </c>
      <c r="E195">
        <v>8</v>
      </c>
      <c r="F195">
        <v>91.758339399999997</v>
      </c>
      <c r="G195">
        <v>25</v>
      </c>
      <c r="H195">
        <v>0</v>
      </c>
    </row>
    <row r="196" spans="1:8" x14ac:dyDescent="0.35">
      <c r="A196" s="2">
        <v>29689</v>
      </c>
      <c r="B196">
        <v>127</v>
      </c>
      <c r="C196">
        <v>143</v>
      </c>
      <c r="D196">
        <v>0</v>
      </c>
      <c r="E196">
        <v>8</v>
      </c>
      <c r="F196">
        <v>93.775006200000007</v>
      </c>
      <c r="G196">
        <v>25</v>
      </c>
      <c r="H196">
        <v>0</v>
      </c>
    </row>
    <row r="197" spans="1:8" x14ac:dyDescent="0.35">
      <c r="A197" s="2">
        <v>29690</v>
      </c>
      <c r="B197">
        <v>127</v>
      </c>
      <c r="C197">
        <v>143</v>
      </c>
      <c r="D197">
        <v>0</v>
      </c>
      <c r="E197">
        <v>8</v>
      </c>
      <c r="F197">
        <v>138.1416758</v>
      </c>
      <c r="G197">
        <v>25</v>
      </c>
      <c r="H197">
        <v>0</v>
      </c>
    </row>
    <row r="198" spans="1:8" x14ac:dyDescent="0.35">
      <c r="A198" s="2">
        <v>29691</v>
      </c>
      <c r="B198">
        <v>154</v>
      </c>
      <c r="C198">
        <v>115</v>
      </c>
      <c r="D198">
        <v>0</v>
      </c>
      <c r="E198">
        <v>9</v>
      </c>
      <c r="F198">
        <v>80.666672000000005</v>
      </c>
      <c r="G198">
        <v>40</v>
      </c>
      <c r="H198">
        <v>0</v>
      </c>
    </row>
    <row r="199" spans="1:8" x14ac:dyDescent="0.35">
      <c r="A199" s="2">
        <v>29692</v>
      </c>
      <c r="B199">
        <v>154</v>
      </c>
      <c r="C199">
        <v>115</v>
      </c>
      <c r="D199">
        <v>0</v>
      </c>
      <c r="E199">
        <v>9</v>
      </c>
      <c r="F199">
        <v>43.862502900000003</v>
      </c>
      <c r="G199">
        <v>40</v>
      </c>
      <c r="H199">
        <v>0</v>
      </c>
    </row>
    <row r="200" spans="1:8" x14ac:dyDescent="0.35">
      <c r="A200" s="2">
        <v>29693</v>
      </c>
      <c r="B200">
        <v>154</v>
      </c>
      <c r="C200">
        <v>115</v>
      </c>
      <c r="D200">
        <v>0</v>
      </c>
      <c r="E200">
        <v>9</v>
      </c>
      <c r="F200">
        <v>11.0916674</v>
      </c>
      <c r="G200">
        <v>40</v>
      </c>
      <c r="H200">
        <v>0</v>
      </c>
    </row>
    <row r="201" spans="1:8" x14ac:dyDescent="0.35">
      <c r="A201" s="2">
        <v>29694</v>
      </c>
      <c r="B201">
        <v>154</v>
      </c>
      <c r="C201">
        <v>115</v>
      </c>
      <c r="D201">
        <v>0</v>
      </c>
      <c r="E201">
        <v>9</v>
      </c>
      <c r="F201">
        <v>0</v>
      </c>
      <c r="G201">
        <v>40</v>
      </c>
      <c r="H201">
        <v>0</v>
      </c>
    </row>
    <row r="202" spans="1:8" x14ac:dyDescent="0.35">
      <c r="A202" s="2">
        <v>29695</v>
      </c>
      <c r="B202">
        <v>154</v>
      </c>
      <c r="C202">
        <v>115</v>
      </c>
      <c r="D202">
        <v>0</v>
      </c>
      <c r="E202">
        <v>9</v>
      </c>
      <c r="F202">
        <v>0</v>
      </c>
      <c r="G202">
        <v>40</v>
      </c>
      <c r="H202">
        <v>0</v>
      </c>
    </row>
    <row r="203" spans="1:8" x14ac:dyDescent="0.35">
      <c r="A203" s="2">
        <v>29696</v>
      </c>
      <c r="B203">
        <v>216</v>
      </c>
      <c r="C203">
        <v>35</v>
      </c>
      <c r="D203">
        <v>0</v>
      </c>
      <c r="E203">
        <v>9</v>
      </c>
      <c r="F203">
        <v>0</v>
      </c>
      <c r="G203">
        <v>14</v>
      </c>
      <c r="H203">
        <v>0</v>
      </c>
    </row>
    <row r="204" spans="1:8" x14ac:dyDescent="0.35">
      <c r="A204" s="2">
        <v>29697</v>
      </c>
      <c r="B204">
        <v>216</v>
      </c>
      <c r="C204">
        <v>35</v>
      </c>
      <c r="D204">
        <v>0</v>
      </c>
      <c r="E204">
        <v>9</v>
      </c>
      <c r="F204">
        <v>12.1000008</v>
      </c>
      <c r="G204">
        <v>14</v>
      </c>
      <c r="H204">
        <v>0</v>
      </c>
    </row>
    <row r="205" spans="1:8" x14ac:dyDescent="0.35">
      <c r="A205" s="2">
        <v>29698</v>
      </c>
      <c r="B205">
        <v>216</v>
      </c>
      <c r="C205">
        <v>35</v>
      </c>
      <c r="D205">
        <v>0</v>
      </c>
      <c r="E205">
        <v>9</v>
      </c>
      <c r="F205">
        <v>32.266668799999998</v>
      </c>
      <c r="G205">
        <v>14</v>
      </c>
      <c r="H205">
        <v>0</v>
      </c>
    </row>
    <row r="206" spans="1:8" x14ac:dyDescent="0.35">
      <c r="A206" s="2">
        <v>29699</v>
      </c>
      <c r="B206">
        <v>216</v>
      </c>
      <c r="C206">
        <v>35</v>
      </c>
      <c r="D206">
        <v>0</v>
      </c>
      <c r="E206">
        <v>9</v>
      </c>
      <c r="F206">
        <v>41.341669400000001</v>
      </c>
      <c r="G206">
        <v>14</v>
      </c>
      <c r="H206">
        <v>0</v>
      </c>
    </row>
    <row r="207" spans="1:8" x14ac:dyDescent="0.35">
      <c r="A207" s="2">
        <v>29700</v>
      </c>
      <c r="B207">
        <v>216</v>
      </c>
      <c r="C207">
        <v>35</v>
      </c>
      <c r="D207">
        <v>0</v>
      </c>
      <c r="E207">
        <v>9</v>
      </c>
      <c r="F207">
        <v>37.308335800000002</v>
      </c>
      <c r="G207">
        <v>14</v>
      </c>
      <c r="H207">
        <v>0</v>
      </c>
    </row>
    <row r="208" spans="1:8" x14ac:dyDescent="0.35">
      <c r="A208" s="2">
        <v>29701</v>
      </c>
      <c r="B208">
        <v>202</v>
      </c>
      <c r="C208">
        <v>16</v>
      </c>
      <c r="D208">
        <v>0</v>
      </c>
      <c r="E208">
        <v>13</v>
      </c>
      <c r="F208">
        <v>30.250001999999999</v>
      </c>
      <c r="G208">
        <v>13</v>
      </c>
      <c r="H208">
        <v>24</v>
      </c>
    </row>
    <row r="209" spans="1:8" x14ac:dyDescent="0.35">
      <c r="A209" s="2">
        <v>29702</v>
      </c>
      <c r="B209">
        <v>202</v>
      </c>
      <c r="C209">
        <v>16</v>
      </c>
      <c r="D209">
        <v>0</v>
      </c>
      <c r="E209">
        <v>13</v>
      </c>
      <c r="F209">
        <v>20.166668000000001</v>
      </c>
      <c r="G209">
        <v>13</v>
      </c>
      <c r="H209">
        <v>35</v>
      </c>
    </row>
    <row r="210" spans="1:8" x14ac:dyDescent="0.35">
      <c r="A210" s="2">
        <v>29703</v>
      </c>
      <c r="B210">
        <v>202</v>
      </c>
      <c r="C210">
        <v>16</v>
      </c>
      <c r="D210">
        <v>0</v>
      </c>
      <c r="E210">
        <v>13</v>
      </c>
      <c r="F210">
        <v>12.1000008</v>
      </c>
      <c r="G210">
        <v>13</v>
      </c>
      <c r="H210">
        <v>61</v>
      </c>
    </row>
    <row r="211" spans="1:8" x14ac:dyDescent="0.35">
      <c r="A211" s="2">
        <v>29704</v>
      </c>
      <c r="B211">
        <v>202</v>
      </c>
      <c r="C211">
        <v>16</v>
      </c>
      <c r="D211">
        <v>0</v>
      </c>
      <c r="E211">
        <v>13</v>
      </c>
      <c r="F211">
        <v>31.2583354</v>
      </c>
      <c r="G211">
        <v>13</v>
      </c>
      <c r="H211">
        <v>72</v>
      </c>
    </row>
    <row r="212" spans="1:8" x14ac:dyDescent="0.35">
      <c r="A212" s="2">
        <v>29705</v>
      </c>
      <c r="B212">
        <v>202</v>
      </c>
      <c r="C212">
        <v>16</v>
      </c>
      <c r="D212">
        <v>0</v>
      </c>
      <c r="E212">
        <v>13</v>
      </c>
      <c r="F212">
        <v>24.2000016</v>
      </c>
      <c r="G212">
        <v>13</v>
      </c>
      <c r="H212">
        <v>70</v>
      </c>
    </row>
    <row r="213" spans="1:8" x14ac:dyDescent="0.35">
      <c r="A213" s="2">
        <v>29706</v>
      </c>
      <c r="B213">
        <v>168</v>
      </c>
      <c r="C213">
        <v>16</v>
      </c>
      <c r="D213">
        <v>0</v>
      </c>
      <c r="E213">
        <v>10</v>
      </c>
      <c r="F213">
        <v>57.979170500000002</v>
      </c>
      <c r="G213">
        <v>20</v>
      </c>
      <c r="H213">
        <v>57</v>
      </c>
    </row>
    <row r="214" spans="1:8" x14ac:dyDescent="0.35">
      <c r="A214" s="2">
        <v>29707</v>
      </c>
      <c r="B214">
        <v>163</v>
      </c>
      <c r="C214">
        <v>16</v>
      </c>
      <c r="D214">
        <v>0</v>
      </c>
      <c r="E214">
        <v>10</v>
      </c>
      <c r="F214">
        <v>54.954170300000001</v>
      </c>
      <c r="G214">
        <v>20</v>
      </c>
      <c r="H214">
        <v>35</v>
      </c>
    </row>
    <row r="215" spans="1:8" x14ac:dyDescent="0.35">
      <c r="A215" s="2">
        <v>29708</v>
      </c>
      <c r="B215">
        <v>163</v>
      </c>
      <c r="C215">
        <v>16</v>
      </c>
      <c r="D215">
        <v>0</v>
      </c>
      <c r="E215">
        <v>10</v>
      </c>
      <c r="F215">
        <v>65.037504299999995</v>
      </c>
      <c r="G215">
        <v>20</v>
      </c>
      <c r="H215">
        <v>25</v>
      </c>
    </row>
    <row r="216" spans="1:8" x14ac:dyDescent="0.35">
      <c r="A216" s="2">
        <v>29709</v>
      </c>
      <c r="B216">
        <v>163</v>
      </c>
      <c r="C216">
        <v>16</v>
      </c>
      <c r="D216">
        <v>0</v>
      </c>
      <c r="E216">
        <v>10</v>
      </c>
      <c r="F216">
        <v>68.566671200000002</v>
      </c>
      <c r="G216">
        <v>20</v>
      </c>
      <c r="H216">
        <v>4</v>
      </c>
    </row>
    <row r="217" spans="1:8" x14ac:dyDescent="0.35">
      <c r="A217" s="2">
        <v>29710</v>
      </c>
      <c r="B217">
        <v>163</v>
      </c>
      <c r="C217">
        <v>16</v>
      </c>
      <c r="D217">
        <v>0</v>
      </c>
      <c r="E217">
        <v>10</v>
      </c>
      <c r="F217">
        <v>0</v>
      </c>
      <c r="G217">
        <v>20</v>
      </c>
      <c r="H217">
        <v>0</v>
      </c>
    </row>
    <row r="218" spans="1:8" x14ac:dyDescent="0.35">
      <c r="A218" s="2">
        <v>29711</v>
      </c>
      <c r="B218">
        <v>297</v>
      </c>
      <c r="C218">
        <v>51</v>
      </c>
      <c r="D218">
        <v>0</v>
      </c>
      <c r="E218">
        <v>8</v>
      </c>
      <c r="F218">
        <v>0</v>
      </c>
      <c r="G218">
        <v>16</v>
      </c>
      <c r="H218">
        <v>0</v>
      </c>
    </row>
    <row r="219" spans="1:8" x14ac:dyDescent="0.35">
      <c r="A219" s="2">
        <v>29712</v>
      </c>
      <c r="B219">
        <v>297</v>
      </c>
      <c r="C219">
        <v>51</v>
      </c>
      <c r="D219">
        <v>0</v>
      </c>
      <c r="E219">
        <v>8</v>
      </c>
      <c r="F219">
        <v>0</v>
      </c>
      <c r="G219">
        <v>16</v>
      </c>
      <c r="H219">
        <v>0</v>
      </c>
    </row>
    <row r="220" spans="1:8" x14ac:dyDescent="0.35">
      <c r="A220" s="2">
        <v>29713</v>
      </c>
      <c r="B220">
        <v>297</v>
      </c>
      <c r="C220">
        <v>51</v>
      </c>
      <c r="D220">
        <v>0</v>
      </c>
      <c r="E220">
        <v>8</v>
      </c>
      <c r="F220">
        <v>0</v>
      </c>
      <c r="G220">
        <v>16</v>
      </c>
      <c r="H220">
        <v>0</v>
      </c>
    </row>
    <row r="221" spans="1:8" x14ac:dyDescent="0.35">
      <c r="A221" s="2">
        <v>29714</v>
      </c>
      <c r="B221">
        <v>297</v>
      </c>
      <c r="C221">
        <v>51</v>
      </c>
      <c r="D221">
        <v>0</v>
      </c>
      <c r="E221">
        <v>8</v>
      </c>
      <c r="F221">
        <v>0</v>
      </c>
      <c r="G221">
        <v>16</v>
      </c>
      <c r="H221">
        <v>0</v>
      </c>
    </row>
    <row r="222" spans="1:8" x14ac:dyDescent="0.35">
      <c r="A222" s="2">
        <v>29715</v>
      </c>
      <c r="B222">
        <v>297</v>
      </c>
      <c r="C222">
        <v>51</v>
      </c>
      <c r="D222">
        <v>0</v>
      </c>
      <c r="E222">
        <v>8</v>
      </c>
      <c r="F222">
        <v>0</v>
      </c>
      <c r="G222">
        <v>16</v>
      </c>
      <c r="H222">
        <v>0</v>
      </c>
    </row>
    <row r="223" spans="1:8" x14ac:dyDescent="0.35">
      <c r="A223" s="2">
        <v>29716</v>
      </c>
      <c r="B223">
        <v>277</v>
      </c>
      <c r="C223">
        <v>40</v>
      </c>
      <c r="D223">
        <v>0</v>
      </c>
      <c r="E223">
        <v>5</v>
      </c>
      <c r="F223">
        <v>0</v>
      </c>
      <c r="G223">
        <v>12</v>
      </c>
      <c r="H223">
        <v>0</v>
      </c>
    </row>
    <row r="224" spans="1:8" x14ac:dyDescent="0.35">
      <c r="A224" s="2">
        <v>29717</v>
      </c>
      <c r="B224">
        <v>277</v>
      </c>
      <c r="C224">
        <v>40</v>
      </c>
      <c r="D224">
        <v>0</v>
      </c>
      <c r="E224">
        <v>5</v>
      </c>
      <c r="F224">
        <v>30.250001999999999</v>
      </c>
      <c r="G224">
        <v>12</v>
      </c>
      <c r="H224">
        <v>0</v>
      </c>
    </row>
    <row r="225" spans="1:8" x14ac:dyDescent="0.35">
      <c r="A225" s="2">
        <v>29718</v>
      </c>
      <c r="B225">
        <v>277</v>
      </c>
      <c r="C225">
        <v>40</v>
      </c>
      <c r="D225">
        <v>0</v>
      </c>
      <c r="E225">
        <v>5</v>
      </c>
      <c r="F225">
        <v>0</v>
      </c>
      <c r="G225">
        <v>12</v>
      </c>
      <c r="H225">
        <v>0</v>
      </c>
    </row>
    <row r="226" spans="1:8" x14ac:dyDescent="0.35">
      <c r="A226" s="2">
        <v>29719</v>
      </c>
      <c r="B226">
        <v>277</v>
      </c>
      <c r="C226">
        <v>40</v>
      </c>
      <c r="D226">
        <v>0</v>
      </c>
      <c r="E226">
        <v>5</v>
      </c>
      <c r="F226">
        <v>0</v>
      </c>
      <c r="G226">
        <v>12</v>
      </c>
      <c r="H226">
        <v>0</v>
      </c>
    </row>
    <row r="227" spans="1:8" x14ac:dyDescent="0.35">
      <c r="A227" s="2">
        <v>29720</v>
      </c>
      <c r="B227">
        <v>277</v>
      </c>
      <c r="C227">
        <v>40</v>
      </c>
      <c r="D227">
        <v>0</v>
      </c>
      <c r="E227">
        <v>5</v>
      </c>
      <c r="F227">
        <v>0</v>
      </c>
      <c r="G227">
        <v>12</v>
      </c>
      <c r="H227">
        <v>0</v>
      </c>
    </row>
    <row r="228" spans="1:8" x14ac:dyDescent="0.35">
      <c r="A228" s="2">
        <v>29721</v>
      </c>
      <c r="B228">
        <v>380</v>
      </c>
      <c r="C228">
        <v>122</v>
      </c>
      <c r="D228">
        <v>0</v>
      </c>
      <c r="E228">
        <v>12</v>
      </c>
      <c r="F228">
        <v>62.012504100000001</v>
      </c>
      <c r="G228">
        <v>19</v>
      </c>
      <c r="H228">
        <v>0</v>
      </c>
    </row>
    <row r="229" spans="1:8" x14ac:dyDescent="0.35">
      <c r="A229" s="2">
        <v>29722</v>
      </c>
      <c r="B229">
        <v>380</v>
      </c>
      <c r="C229">
        <v>122</v>
      </c>
      <c r="D229">
        <v>0</v>
      </c>
      <c r="E229">
        <v>12</v>
      </c>
      <c r="F229">
        <v>82.179172100000002</v>
      </c>
      <c r="G229">
        <v>19</v>
      </c>
      <c r="H229">
        <v>0</v>
      </c>
    </row>
    <row r="230" spans="1:8" x14ac:dyDescent="0.35">
      <c r="A230" s="2">
        <v>29723</v>
      </c>
      <c r="B230">
        <v>380</v>
      </c>
      <c r="C230">
        <v>122</v>
      </c>
      <c r="D230">
        <v>0</v>
      </c>
      <c r="E230">
        <v>12</v>
      </c>
      <c r="F230">
        <v>67.054171100000005</v>
      </c>
      <c r="G230">
        <v>19</v>
      </c>
      <c r="H230">
        <v>0</v>
      </c>
    </row>
    <row r="231" spans="1:8" x14ac:dyDescent="0.35">
      <c r="A231" s="2">
        <v>29724</v>
      </c>
      <c r="B231">
        <v>380</v>
      </c>
      <c r="C231">
        <v>122</v>
      </c>
      <c r="D231">
        <v>0</v>
      </c>
      <c r="E231">
        <v>12</v>
      </c>
      <c r="F231">
        <v>62.012504100000001</v>
      </c>
      <c r="G231">
        <v>19</v>
      </c>
      <c r="H231">
        <v>0</v>
      </c>
    </row>
    <row r="232" spans="1:8" x14ac:dyDescent="0.35">
      <c r="A232" s="2">
        <v>29725</v>
      </c>
      <c r="B232">
        <v>380</v>
      </c>
      <c r="C232">
        <v>122</v>
      </c>
      <c r="D232">
        <v>0</v>
      </c>
      <c r="E232">
        <v>12</v>
      </c>
      <c r="F232">
        <v>56.970837099999997</v>
      </c>
      <c r="G232">
        <v>19</v>
      </c>
      <c r="H232">
        <v>64</v>
      </c>
    </row>
    <row r="233" spans="1:8" x14ac:dyDescent="0.35">
      <c r="A233" s="2">
        <v>29726</v>
      </c>
      <c r="B233">
        <v>285</v>
      </c>
      <c r="C233">
        <v>53</v>
      </c>
      <c r="D233">
        <v>0</v>
      </c>
      <c r="E233">
        <v>11</v>
      </c>
      <c r="F233">
        <v>89.237505900000002</v>
      </c>
      <c r="G233">
        <v>29</v>
      </c>
      <c r="H233">
        <v>102</v>
      </c>
    </row>
    <row r="234" spans="1:8" x14ac:dyDescent="0.35">
      <c r="A234" s="2">
        <v>29727</v>
      </c>
      <c r="B234">
        <v>285</v>
      </c>
      <c r="C234">
        <v>53</v>
      </c>
      <c r="D234">
        <v>0</v>
      </c>
      <c r="E234">
        <v>11</v>
      </c>
      <c r="F234">
        <v>92.766672799999995</v>
      </c>
      <c r="G234">
        <v>29</v>
      </c>
      <c r="H234">
        <v>64</v>
      </c>
    </row>
    <row r="235" spans="1:8" x14ac:dyDescent="0.35">
      <c r="A235" s="2">
        <v>29728</v>
      </c>
      <c r="B235">
        <v>285</v>
      </c>
      <c r="C235">
        <v>53</v>
      </c>
      <c r="D235">
        <v>0</v>
      </c>
      <c r="E235">
        <v>11</v>
      </c>
      <c r="F235">
        <v>74.112504900000005</v>
      </c>
      <c r="G235">
        <v>29</v>
      </c>
      <c r="H235">
        <v>6</v>
      </c>
    </row>
    <row r="236" spans="1:8" x14ac:dyDescent="0.35">
      <c r="A236" s="2">
        <v>29729</v>
      </c>
      <c r="B236">
        <v>285</v>
      </c>
      <c r="C236">
        <v>53</v>
      </c>
      <c r="D236">
        <v>0</v>
      </c>
      <c r="E236">
        <v>11</v>
      </c>
      <c r="F236">
        <v>56.970837099999997</v>
      </c>
      <c r="G236">
        <v>29</v>
      </c>
      <c r="H236">
        <v>6</v>
      </c>
    </row>
    <row r="237" spans="1:8" x14ac:dyDescent="0.35">
      <c r="A237" s="2">
        <v>29730</v>
      </c>
      <c r="B237">
        <v>285</v>
      </c>
      <c r="C237">
        <v>53</v>
      </c>
      <c r="D237">
        <v>0</v>
      </c>
      <c r="E237">
        <v>11</v>
      </c>
      <c r="F237">
        <v>44.870836300000001</v>
      </c>
      <c r="G237">
        <v>29</v>
      </c>
      <c r="H237">
        <v>18</v>
      </c>
    </row>
    <row r="238" spans="1:8" x14ac:dyDescent="0.35">
      <c r="A238" s="2">
        <v>29731</v>
      </c>
      <c r="B238">
        <v>290</v>
      </c>
      <c r="C238">
        <v>61</v>
      </c>
      <c r="D238">
        <v>0</v>
      </c>
      <c r="E238">
        <v>15</v>
      </c>
      <c r="F238">
        <v>82.179172100000002</v>
      </c>
      <c r="G238">
        <v>31</v>
      </c>
      <c r="H238">
        <v>15</v>
      </c>
    </row>
    <row r="239" spans="1:8" x14ac:dyDescent="0.35">
      <c r="A239" s="2">
        <v>29732</v>
      </c>
      <c r="B239">
        <v>290</v>
      </c>
      <c r="C239">
        <v>61</v>
      </c>
      <c r="D239">
        <v>0</v>
      </c>
      <c r="E239">
        <v>15</v>
      </c>
      <c r="F239">
        <v>41.8458361</v>
      </c>
      <c r="G239">
        <v>31</v>
      </c>
      <c r="H239">
        <v>17</v>
      </c>
    </row>
    <row r="240" spans="1:8" x14ac:dyDescent="0.35">
      <c r="A240" s="2">
        <v>29733</v>
      </c>
      <c r="B240">
        <v>290</v>
      </c>
      <c r="C240">
        <v>61</v>
      </c>
      <c r="D240">
        <v>0</v>
      </c>
      <c r="E240">
        <v>15</v>
      </c>
      <c r="F240">
        <v>45.879169699999998</v>
      </c>
      <c r="G240">
        <v>31</v>
      </c>
      <c r="H240">
        <v>16</v>
      </c>
    </row>
    <row r="241" spans="1:8" x14ac:dyDescent="0.35">
      <c r="A241" s="2">
        <v>29734</v>
      </c>
      <c r="B241">
        <v>290</v>
      </c>
      <c r="C241">
        <v>61</v>
      </c>
      <c r="D241">
        <v>0</v>
      </c>
      <c r="E241">
        <v>15</v>
      </c>
      <c r="F241">
        <v>71.087504699999997</v>
      </c>
      <c r="G241">
        <v>31</v>
      </c>
      <c r="H241">
        <v>16</v>
      </c>
    </row>
    <row r="242" spans="1:8" x14ac:dyDescent="0.35">
      <c r="A242" s="2">
        <v>29735</v>
      </c>
      <c r="B242">
        <v>290</v>
      </c>
      <c r="C242">
        <v>61</v>
      </c>
      <c r="D242">
        <v>0</v>
      </c>
      <c r="E242">
        <v>15</v>
      </c>
      <c r="F242">
        <v>90.750005999999999</v>
      </c>
      <c r="G242">
        <v>31</v>
      </c>
      <c r="H242">
        <v>12</v>
      </c>
    </row>
    <row r="243" spans="1:8" x14ac:dyDescent="0.35">
      <c r="A243" s="2">
        <v>29736</v>
      </c>
      <c r="B243">
        <v>301</v>
      </c>
      <c r="C243">
        <v>104</v>
      </c>
      <c r="D243">
        <v>0</v>
      </c>
      <c r="E243">
        <v>15</v>
      </c>
      <c r="F243">
        <v>7.0583337999999998</v>
      </c>
      <c r="G243">
        <v>46</v>
      </c>
      <c r="H243">
        <v>0</v>
      </c>
    </row>
    <row r="244" spans="1:8" x14ac:dyDescent="0.35">
      <c r="A244" s="2">
        <v>29737</v>
      </c>
      <c r="B244">
        <v>301</v>
      </c>
      <c r="C244">
        <v>104</v>
      </c>
      <c r="D244">
        <v>0</v>
      </c>
      <c r="E244">
        <v>15</v>
      </c>
      <c r="F244">
        <v>3.0250002</v>
      </c>
      <c r="G244">
        <v>46</v>
      </c>
      <c r="H244">
        <v>0</v>
      </c>
    </row>
    <row r="245" spans="1:8" x14ac:dyDescent="0.35">
      <c r="A245" s="2">
        <v>29738</v>
      </c>
      <c r="B245">
        <v>310</v>
      </c>
      <c r="C245">
        <v>107</v>
      </c>
      <c r="D245">
        <v>0</v>
      </c>
      <c r="E245">
        <v>16</v>
      </c>
      <c r="F245">
        <v>3.0250002</v>
      </c>
      <c r="G245">
        <v>47</v>
      </c>
      <c r="H245">
        <v>0</v>
      </c>
    </row>
    <row r="246" spans="1:8" x14ac:dyDescent="0.35">
      <c r="A246" s="2">
        <v>29739</v>
      </c>
      <c r="B246">
        <v>310</v>
      </c>
      <c r="C246">
        <v>107</v>
      </c>
      <c r="D246">
        <v>0</v>
      </c>
      <c r="E246">
        <v>16</v>
      </c>
      <c r="F246">
        <v>3.0250002</v>
      </c>
      <c r="G246">
        <v>47</v>
      </c>
      <c r="H246">
        <v>0</v>
      </c>
    </row>
    <row r="247" spans="1:8" x14ac:dyDescent="0.35">
      <c r="A247" s="2">
        <v>29740</v>
      </c>
      <c r="B247">
        <v>310</v>
      </c>
      <c r="C247">
        <v>107</v>
      </c>
      <c r="D247">
        <v>0</v>
      </c>
      <c r="E247">
        <v>16</v>
      </c>
      <c r="F247">
        <v>3.0250002</v>
      </c>
      <c r="G247">
        <v>47</v>
      </c>
      <c r="H247">
        <v>0</v>
      </c>
    </row>
    <row r="248" spans="1:8" x14ac:dyDescent="0.35">
      <c r="A248" s="2">
        <v>29741</v>
      </c>
      <c r="B248">
        <v>392</v>
      </c>
      <c r="C248">
        <v>149</v>
      </c>
      <c r="D248">
        <v>0</v>
      </c>
      <c r="E248">
        <v>25</v>
      </c>
      <c r="F248">
        <v>9.0750005999999992</v>
      </c>
      <c r="G248">
        <v>0</v>
      </c>
      <c r="H248">
        <v>0</v>
      </c>
    </row>
    <row r="249" spans="1:8" x14ac:dyDescent="0.35">
      <c r="A249" s="2">
        <v>29742</v>
      </c>
      <c r="B249">
        <v>392</v>
      </c>
      <c r="C249">
        <v>149</v>
      </c>
      <c r="D249">
        <v>0</v>
      </c>
      <c r="E249">
        <v>25</v>
      </c>
      <c r="F249">
        <v>9.0750005999999992</v>
      </c>
      <c r="G249">
        <v>0</v>
      </c>
      <c r="H249">
        <v>0</v>
      </c>
    </row>
    <row r="250" spans="1:8" x14ac:dyDescent="0.35">
      <c r="A250" s="2">
        <v>29743</v>
      </c>
      <c r="B250">
        <v>392</v>
      </c>
      <c r="C250">
        <v>149</v>
      </c>
      <c r="D250">
        <v>0</v>
      </c>
      <c r="E250">
        <v>25</v>
      </c>
      <c r="F250">
        <v>9.0750005999999992</v>
      </c>
      <c r="G250">
        <v>0</v>
      </c>
      <c r="H250">
        <v>0</v>
      </c>
    </row>
    <row r="251" spans="1:8" x14ac:dyDescent="0.35">
      <c r="A251" s="2">
        <v>29744</v>
      </c>
      <c r="B251">
        <v>392</v>
      </c>
      <c r="C251">
        <v>149</v>
      </c>
      <c r="D251">
        <v>0</v>
      </c>
      <c r="E251">
        <v>25</v>
      </c>
      <c r="F251">
        <v>9.0750005999999992</v>
      </c>
      <c r="G251">
        <v>0</v>
      </c>
      <c r="H251">
        <v>0</v>
      </c>
    </row>
    <row r="252" spans="1:8" x14ac:dyDescent="0.35">
      <c r="A252" s="2">
        <v>29745</v>
      </c>
      <c r="B252">
        <v>392</v>
      </c>
      <c r="C252">
        <v>149</v>
      </c>
      <c r="D252">
        <v>0</v>
      </c>
      <c r="E252">
        <v>25</v>
      </c>
      <c r="F252">
        <v>50.920836700000002</v>
      </c>
      <c r="G252">
        <v>0</v>
      </c>
      <c r="H252">
        <v>0</v>
      </c>
    </row>
    <row r="253" spans="1:8" x14ac:dyDescent="0.35">
      <c r="A253" s="2">
        <v>29746</v>
      </c>
      <c r="B253">
        <v>421</v>
      </c>
      <c r="C253">
        <v>182</v>
      </c>
      <c r="D253">
        <v>0</v>
      </c>
      <c r="E253">
        <v>29</v>
      </c>
      <c r="F253">
        <v>57.979170500000002</v>
      </c>
      <c r="G253">
        <v>25</v>
      </c>
      <c r="H253">
        <v>0</v>
      </c>
    </row>
    <row r="254" spans="1:8" x14ac:dyDescent="0.35">
      <c r="A254" s="2">
        <v>29747</v>
      </c>
      <c r="B254">
        <v>421</v>
      </c>
      <c r="C254">
        <v>182</v>
      </c>
      <c r="D254">
        <v>0</v>
      </c>
      <c r="E254">
        <v>29</v>
      </c>
      <c r="F254">
        <v>0</v>
      </c>
      <c r="G254">
        <v>25</v>
      </c>
      <c r="H254">
        <v>0</v>
      </c>
    </row>
    <row r="255" spans="1:8" x14ac:dyDescent="0.35">
      <c r="A255" s="2">
        <v>29748</v>
      </c>
      <c r="B255">
        <v>421</v>
      </c>
      <c r="C255">
        <v>182</v>
      </c>
      <c r="D255">
        <v>0</v>
      </c>
      <c r="E255">
        <v>29</v>
      </c>
      <c r="F255">
        <v>0</v>
      </c>
      <c r="G255">
        <v>25</v>
      </c>
      <c r="H255">
        <v>0</v>
      </c>
    </row>
    <row r="256" spans="1:8" x14ac:dyDescent="0.35">
      <c r="A256" s="2">
        <v>29749</v>
      </c>
      <c r="B256">
        <v>421</v>
      </c>
      <c r="C256">
        <v>182</v>
      </c>
      <c r="D256">
        <v>0</v>
      </c>
      <c r="E256">
        <v>29</v>
      </c>
      <c r="F256">
        <v>0</v>
      </c>
      <c r="G256">
        <v>25</v>
      </c>
      <c r="H256">
        <v>0</v>
      </c>
    </row>
    <row r="257" spans="1:8" x14ac:dyDescent="0.35">
      <c r="A257" s="2">
        <v>29750</v>
      </c>
      <c r="B257">
        <v>421</v>
      </c>
      <c r="C257">
        <v>182</v>
      </c>
      <c r="D257">
        <v>0</v>
      </c>
      <c r="E257">
        <v>29</v>
      </c>
      <c r="F257">
        <v>0</v>
      </c>
      <c r="G257">
        <v>25</v>
      </c>
      <c r="H257">
        <v>0</v>
      </c>
    </row>
    <row r="258" spans="1:8" x14ac:dyDescent="0.35">
      <c r="A258" s="2">
        <v>29751</v>
      </c>
      <c r="B258">
        <v>406</v>
      </c>
      <c r="C258">
        <v>184</v>
      </c>
      <c r="D258">
        <v>0</v>
      </c>
      <c r="E258">
        <v>29</v>
      </c>
      <c r="F258">
        <v>0</v>
      </c>
      <c r="G258">
        <v>13</v>
      </c>
      <c r="H258">
        <v>0</v>
      </c>
    </row>
    <row r="259" spans="1:8" x14ac:dyDescent="0.35">
      <c r="A259" s="2">
        <v>29752</v>
      </c>
      <c r="B259">
        <v>406</v>
      </c>
      <c r="C259">
        <v>184</v>
      </c>
      <c r="D259">
        <v>0</v>
      </c>
      <c r="E259">
        <v>29</v>
      </c>
      <c r="F259">
        <v>0</v>
      </c>
      <c r="G259">
        <v>13</v>
      </c>
      <c r="H259">
        <v>0</v>
      </c>
    </row>
    <row r="260" spans="1:8" x14ac:dyDescent="0.35">
      <c r="A260" s="2">
        <v>29753</v>
      </c>
      <c r="B260">
        <v>406</v>
      </c>
      <c r="C260">
        <v>184</v>
      </c>
      <c r="D260">
        <v>0</v>
      </c>
      <c r="E260">
        <v>29</v>
      </c>
      <c r="F260">
        <v>0</v>
      </c>
      <c r="G260">
        <v>13</v>
      </c>
      <c r="H260">
        <v>0</v>
      </c>
    </row>
    <row r="261" spans="1:8" x14ac:dyDescent="0.35">
      <c r="A261" s="2">
        <v>29754</v>
      </c>
      <c r="B261">
        <v>406</v>
      </c>
      <c r="C261">
        <v>184</v>
      </c>
      <c r="D261">
        <v>0</v>
      </c>
      <c r="E261">
        <v>29</v>
      </c>
      <c r="F261">
        <v>17.1416678</v>
      </c>
      <c r="G261">
        <v>13</v>
      </c>
      <c r="H261">
        <v>0</v>
      </c>
    </row>
    <row r="262" spans="1:8" x14ac:dyDescent="0.35">
      <c r="A262" s="2">
        <v>29755</v>
      </c>
      <c r="B262">
        <v>406</v>
      </c>
      <c r="C262">
        <v>184</v>
      </c>
      <c r="D262">
        <v>0</v>
      </c>
      <c r="E262">
        <v>29</v>
      </c>
      <c r="F262">
        <v>45.375003</v>
      </c>
      <c r="G262">
        <v>13</v>
      </c>
      <c r="H262">
        <v>0</v>
      </c>
    </row>
    <row r="263" spans="1:8" x14ac:dyDescent="0.35">
      <c r="A263" s="2">
        <v>29756</v>
      </c>
      <c r="B263">
        <v>419</v>
      </c>
      <c r="C263">
        <v>218</v>
      </c>
      <c r="D263">
        <v>0</v>
      </c>
      <c r="E263">
        <v>31</v>
      </c>
      <c r="F263">
        <v>45.375003</v>
      </c>
      <c r="G263">
        <v>29</v>
      </c>
      <c r="H263">
        <v>0</v>
      </c>
    </row>
    <row r="264" spans="1:8" x14ac:dyDescent="0.35">
      <c r="A264" s="2">
        <v>29757</v>
      </c>
      <c r="B264">
        <v>419</v>
      </c>
      <c r="C264">
        <v>218</v>
      </c>
      <c r="D264">
        <v>0</v>
      </c>
      <c r="E264">
        <v>31</v>
      </c>
      <c r="F264">
        <v>33.275002200000003</v>
      </c>
      <c r="G264">
        <v>29</v>
      </c>
      <c r="H264">
        <v>0</v>
      </c>
    </row>
    <row r="265" spans="1:8" x14ac:dyDescent="0.35">
      <c r="A265" s="2">
        <v>29758</v>
      </c>
      <c r="B265">
        <v>419</v>
      </c>
      <c r="C265">
        <v>218</v>
      </c>
      <c r="D265">
        <v>0</v>
      </c>
      <c r="E265">
        <v>31</v>
      </c>
      <c r="F265">
        <v>41.341669400000001</v>
      </c>
      <c r="G265">
        <v>29</v>
      </c>
      <c r="H265">
        <v>0</v>
      </c>
    </row>
    <row r="266" spans="1:8" x14ac:dyDescent="0.35">
      <c r="A266" s="2">
        <v>29759</v>
      </c>
      <c r="B266">
        <v>419</v>
      </c>
      <c r="C266">
        <v>218</v>
      </c>
      <c r="D266">
        <v>0</v>
      </c>
      <c r="E266">
        <v>31</v>
      </c>
      <c r="F266">
        <v>54.954170300000001</v>
      </c>
      <c r="G266">
        <v>29</v>
      </c>
      <c r="H266">
        <v>0</v>
      </c>
    </row>
    <row r="267" spans="1:8" x14ac:dyDescent="0.35">
      <c r="A267" s="2">
        <v>29760</v>
      </c>
      <c r="B267">
        <v>419</v>
      </c>
      <c r="C267">
        <v>218</v>
      </c>
      <c r="D267">
        <v>0</v>
      </c>
      <c r="E267">
        <v>31</v>
      </c>
      <c r="F267">
        <v>51.9291701</v>
      </c>
      <c r="G267">
        <v>29</v>
      </c>
      <c r="H267">
        <v>0</v>
      </c>
    </row>
    <row r="268" spans="1:8" x14ac:dyDescent="0.35">
      <c r="A268" s="2">
        <v>29761</v>
      </c>
      <c r="B268">
        <v>440</v>
      </c>
      <c r="C268">
        <v>223</v>
      </c>
      <c r="D268">
        <v>0</v>
      </c>
      <c r="E268">
        <v>26</v>
      </c>
      <c r="F268">
        <v>41.341669400000001</v>
      </c>
      <c r="G268">
        <v>24</v>
      </c>
      <c r="H268">
        <v>0</v>
      </c>
    </row>
    <row r="269" spans="1:8" x14ac:dyDescent="0.35">
      <c r="A269" s="2">
        <v>29762</v>
      </c>
      <c r="B269">
        <v>440</v>
      </c>
      <c r="C269">
        <v>223</v>
      </c>
      <c r="D269">
        <v>0</v>
      </c>
      <c r="E269">
        <v>26</v>
      </c>
      <c r="F269">
        <v>35.291668999999999</v>
      </c>
      <c r="G269">
        <v>24</v>
      </c>
      <c r="H269">
        <v>0</v>
      </c>
    </row>
    <row r="270" spans="1:8" x14ac:dyDescent="0.35">
      <c r="A270" s="2">
        <v>29763</v>
      </c>
      <c r="B270">
        <v>440</v>
      </c>
      <c r="C270">
        <v>223</v>
      </c>
      <c r="D270">
        <v>0</v>
      </c>
      <c r="E270">
        <v>26</v>
      </c>
      <c r="F270">
        <v>33.275002200000003</v>
      </c>
      <c r="G270">
        <v>24</v>
      </c>
      <c r="H270">
        <v>0</v>
      </c>
    </row>
    <row r="271" spans="1:8" x14ac:dyDescent="0.35">
      <c r="A271" s="2">
        <v>29764</v>
      </c>
      <c r="B271">
        <v>440</v>
      </c>
      <c r="C271">
        <v>223</v>
      </c>
      <c r="D271">
        <v>0</v>
      </c>
      <c r="E271">
        <v>26</v>
      </c>
      <c r="F271">
        <v>22.183334800000001</v>
      </c>
      <c r="G271">
        <v>24</v>
      </c>
      <c r="H271">
        <v>0</v>
      </c>
    </row>
    <row r="272" spans="1:8" x14ac:dyDescent="0.35">
      <c r="A272" s="2">
        <v>29765</v>
      </c>
      <c r="B272">
        <v>440</v>
      </c>
      <c r="C272">
        <v>223</v>
      </c>
      <c r="D272">
        <v>0</v>
      </c>
      <c r="E272">
        <v>26</v>
      </c>
      <c r="F272">
        <v>19.1583346</v>
      </c>
      <c r="G272">
        <v>24</v>
      </c>
      <c r="H272">
        <v>0</v>
      </c>
    </row>
    <row r="273" spans="1:8" x14ac:dyDescent="0.35">
      <c r="A273" s="2">
        <v>29766</v>
      </c>
      <c r="B273">
        <v>460</v>
      </c>
      <c r="C273">
        <v>246</v>
      </c>
      <c r="D273">
        <v>0</v>
      </c>
      <c r="E273">
        <v>31</v>
      </c>
      <c r="F273">
        <v>45.375003</v>
      </c>
      <c r="G273">
        <v>27</v>
      </c>
      <c r="H273">
        <v>0</v>
      </c>
    </row>
    <row r="274" spans="1:8" x14ac:dyDescent="0.35">
      <c r="A274" s="2">
        <v>29767</v>
      </c>
      <c r="B274">
        <v>460</v>
      </c>
      <c r="C274">
        <v>246</v>
      </c>
      <c r="D274">
        <v>0</v>
      </c>
      <c r="E274">
        <v>31</v>
      </c>
      <c r="F274">
        <v>40.333336000000003</v>
      </c>
      <c r="G274">
        <v>27</v>
      </c>
      <c r="H274">
        <v>0</v>
      </c>
    </row>
    <row r="275" spans="1:8" x14ac:dyDescent="0.35">
      <c r="A275" s="2">
        <v>29768</v>
      </c>
      <c r="B275">
        <v>460</v>
      </c>
      <c r="C275">
        <v>246</v>
      </c>
      <c r="D275">
        <v>0</v>
      </c>
      <c r="E275">
        <v>31</v>
      </c>
      <c r="F275">
        <v>32.266668799999998</v>
      </c>
      <c r="G275">
        <v>27</v>
      </c>
      <c r="H275">
        <v>0</v>
      </c>
    </row>
    <row r="276" spans="1:8" x14ac:dyDescent="0.35">
      <c r="A276" s="2">
        <v>29769</v>
      </c>
      <c r="B276">
        <v>460</v>
      </c>
      <c r="C276">
        <v>246</v>
      </c>
      <c r="D276">
        <v>0</v>
      </c>
      <c r="E276">
        <v>31</v>
      </c>
      <c r="F276">
        <v>36.300002399999997</v>
      </c>
      <c r="G276">
        <v>27</v>
      </c>
      <c r="H276">
        <v>0</v>
      </c>
    </row>
    <row r="277" spans="1:8" x14ac:dyDescent="0.35">
      <c r="A277" s="2">
        <v>29770</v>
      </c>
      <c r="B277">
        <v>460</v>
      </c>
      <c r="C277">
        <v>246</v>
      </c>
      <c r="D277">
        <v>0</v>
      </c>
      <c r="E277">
        <v>31</v>
      </c>
      <c r="F277">
        <v>44.366669600000002</v>
      </c>
      <c r="G277">
        <v>27</v>
      </c>
      <c r="H277">
        <v>0</v>
      </c>
    </row>
    <row r="278" spans="1:8" x14ac:dyDescent="0.35">
      <c r="A278" s="2">
        <v>29771</v>
      </c>
      <c r="B278">
        <v>488</v>
      </c>
      <c r="C278">
        <v>227</v>
      </c>
      <c r="D278">
        <v>0</v>
      </c>
      <c r="E278">
        <v>37</v>
      </c>
      <c r="F278">
        <v>47.391669800000003</v>
      </c>
      <c r="G278">
        <v>23</v>
      </c>
      <c r="H278">
        <v>0</v>
      </c>
    </row>
    <row r="279" spans="1:8" x14ac:dyDescent="0.35">
      <c r="A279" s="2">
        <v>29772</v>
      </c>
      <c r="B279">
        <v>488</v>
      </c>
      <c r="C279">
        <v>227</v>
      </c>
      <c r="D279">
        <v>0</v>
      </c>
      <c r="E279">
        <v>37</v>
      </c>
      <c r="F279">
        <v>47.391669800000003</v>
      </c>
      <c r="G279">
        <v>23</v>
      </c>
      <c r="H279">
        <v>0</v>
      </c>
    </row>
    <row r="280" spans="1:8" x14ac:dyDescent="0.35">
      <c r="A280" s="2">
        <v>29773</v>
      </c>
      <c r="B280">
        <v>488</v>
      </c>
      <c r="C280">
        <v>227</v>
      </c>
      <c r="D280">
        <v>0</v>
      </c>
      <c r="E280">
        <v>37</v>
      </c>
      <c r="F280">
        <v>0</v>
      </c>
      <c r="G280">
        <v>23</v>
      </c>
      <c r="H280">
        <v>0</v>
      </c>
    </row>
    <row r="281" spans="1:8" x14ac:dyDescent="0.35">
      <c r="A281" s="2">
        <v>29774</v>
      </c>
      <c r="B281">
        <v>488</v>
      </c>
      <c r="C281">
        <v>227</v>
      </c>
      <c r="D281">
        <v>0</v>
      </c>
      <c r="E281">
        <v>37</v>
      </c>
      <c r="F281">
        <v>0</v>
      </c>
      <c r="G281">
        <v>23</v>
      </c>
      <c r="H281">
        <v>0</v>
      </c>
    </row>
    <row r="282" spans="1:8" x14ac:dyDescent="0.35">
      <c r="A282" s="2">
        <v>29775</v>
      </c>
      <c r="B282">
        <v>488</v>
      </c>
      <c r="C282">
        <v>227</v>
      </c>
      <c r="D282">
        <v>0</v>
      </c>
      <c r="E282">
        <v>37</v>
      </c>
      <c r="F282">
        <v>0</v>
      </c>
      <c r="G282">
        <v>23</v>
      </c>
      <c r="H282">
        <v>0</v>
      </c>
    </row>
    <row r="283" spans="1:8" x14ac:dyDescent="0.35">
      <c r="A283" s="2">
        <v>29776</v>
      </c>
      <c r="B283">
        <v>489</v>
      </c>
      <c r="C283">
        <v>220</v>
      </c>
      <c r="D283">
        <v>0</v>
      </c>
      <c r="E283">
        <v>32</v>
      </c>
      <c r="F283">
        <v>0</v>
      </c>
      <c r="G283">
        <v>10</v>
      </c>
      <c r="H283">
        <v>0</v>
      </c>
    </row>
    <row r="284" spans="1:8" x14ac:dyDescent="0.35">
      <c r="A284" s="2">
        <v>29777</v>
      </c>
      <c r="B284">
        <v>489</v>
      </c>
      <c r="C284">
        <v>220</v>
      </c>
      <c r="D284">
        <v>0</v>
      </c>
      <c r="E284">
        <v>32</v>
      </c>
      <c r="F284">
        <v>13.1083342</v>
      </c>
      <c r="G284">
        <v>10</v>
      </c>
      <c r="H284">
        <v>0</v>
      </c>
    </row>
    <row r="285" spans="1:8" x14ac:dyDescent="0.35">
      <c r="A285" s="2">
        <v>29778</v>
      </c>
      <c r="B285">
        <v>489</v>
      </c>
      <c r="C285">
        <v>220</v>
      </c>
      <c r="D285">
        <v>0</v>
      </c>
      <c r="E285">
        <v>32</v>
      </c>
      <c r="F285">
        <v>38.820835899999999</v>
      </c>
      <c r="G285">
        <v>10</v>
      </c>
      <c r="H285">
        <v>0</v>
      </c>
    </row>
    <row r="286" spans="1:8" x14ac:dyDescent="0.35">
      <c r="A286" s="2">
        <v>29779</v>
      </c>
      <c r="B286">
        <v>489</v>
      </c>
      <c r="C286">
        <v>220</v>
      </c>
      <c r="D286">
        <v>0</v>
      </c>
      <c r="E286">
        <v>32</v>
      </c>
      <c r="F286">
        <v>25.208335000000002</v>
      </c>
      <c r="G286">
        <v>10</v>
      </c>
      <c r="H286">
        <v>0</v>
      </c>
    </row>
    <row r="287" spans="1:8" x14ac:dyDescent="0.35">
      <c r="A287" s="2">
        <v>29780</v>
      </c>
      <c r="B287">
        <v>489</v>
      </c>
      <c r="C287">
        <v>220</v>
      </c>
      <c r="D287">
        <v>0</v>
      </c>
      <c r="E287">
        <v>32</v>
      </c>
      <c r="F287">
        <v>0</v>
      </c>
      <c r="G287">
        <v>10</v>
      </c>
      <c r="H287">
        <v>0</v>
      </c>
    </row>
    <row r="288" spans="1:8" x14ac:dyDescent="0.35">
      <c r="A288" s="2">
        <v>29781</v>
      </c>
      <c r="B288">
        <v>473</v>
      </c>
      <c r="C288">
        <v>197</v>
      </c>
      <c r="D288">
        <v>0</v>
      </c>
      <c r="E288">
        <v>29</v>
      </c>
      <c r="F288">
        <v>17.1416678</v>
      </c>
      <c r="G288">
        <v>11</v>
      </c>
      <c r="H288">
        <v>0</v>
      </c>
    </row>
    <row r="289" spans="1:8" x14ac:dyDescent="0.35">
      <c r="A289" s="2">
        <v>29782</v>
      </c>
      <c r="B289">
        <v>473</v>
      </c>
      <c r="C289">
        <v>197</v>
      </c>
      <c r="D289">
        <v>0</v>
      </c>
      <c r="E289">
        <v>29</v>
      </c>
      <c r="F289">
        <v>25.208335000000002</v>
      </c>
      <c r="G289">
        <v>11</v>
      </c>
      <c r="H289">
        <v>0</v>
      </c>
    </row>
    <row r="290" spans="1:8" x14ac:dyDescent="0.35">
      <c r="A290" s="2">
        <v>29783</v>
      </c>
      <c r="B290">
        <v>473</v>
      </c>
      <c r="C290">
        <v>197</v>
      </c>
      <c r="D290">
        <v>0</v>
      </c>
      <c r="E290">
        <v>29</v>
      </c>
      <c r="F290">
        <v>9.0750005999999992</v>
      </c>
      <c r="G290">
        <v>11</v>
      </c>
      <c r="H290">
        <v>0</v>
      </c>
    </row>
    <row r="291" spans="1:8" x14ac:dyDescent="0.35">
      <c r="A291" s="2">
        <v>29784</v>
      </c>
      <c r="B291">
        <v>473</v>
      </c>
      <c r="C291">
        <v>197</v>
      </c>
      <c r="D291">
        <v>0</v>
      </c>
      <c r="E291">
        <v>29</v>
      </c>
      <c r="F291">
        <v>9.0750005999999992</v>
      </c>
      <c r="G291">
        <v>11</v>
      </c>
      <c r="H291">
        <v>0</v>
      </c>
    </row>
    <row r="292" spans="1:8" x14ac:dyDescent="0.35">
      <c r="A292" s="2">
        <v>29785</v>
      </c>
      <c r="B292">
        <v>473</v>
      </c>
      <c r="C292">
        <v>197</v>
      </c>
      <c r="D292">
        <v>0</v>
      </c>
      <c r="E292">
        <v>29</v>
      </c>
      <c r="F292">
        <v>0</v>
      </c>
      <c r="G292">
        <v>11</v>
      </c>
      <c r="H292">
        <v>0</v>
      </c>
    </row>
    <row r="293" spans="1:8" x14ac:dyDescent="0.35">
      <c r="A293" s="2">
        <v>29786</v>
      </c>
      <c r="B293">
        <v>479</v>
      </c>
      <c r="C293">
        <v>180</v>
      </c>
      <c r="D293">
        <v>0</v>
      </c>
      <c r="E293">
        <v>34</v>
      </c>
      <c r="F293">
        <v>0</v>
      </c>
      <c r="G293">
        <v>8</v>
      </c>
      <c r="H293">
        <v>0</v>
      </c>
    </row>
    <row r="294" spans="1:8" x14ac:dyDescent="0.35">
      <c r="A294" s="2">
        <v>29787</v>
      </c>
      <c r="B294">
        <v>479</v>
      </c>
      <c r="C294">
        <v>180</v>
      </c>
      <c r="D294">
        <v>0</v>
      </c>
      <c r="E294">
        <v>34</v>
      </c>
      <c r="F294">
        <v>0</v>
      </c>
      <c r="G294">
        <v>8</v>
      </c>
      <c r="H294">
        <v>0</v>
      </c>
    </row>
    <row r="295" spans="1:8" x14ac:dyDescent="0.35">
      <c r="A295" s="2">
        <v>29788</v>
      </c>
      <c r="B295">
        <v>479</v>
      </c>
      <c r="C295">
        <v>180</v>
      </c>
      <c r="D295">
        <v>0</v>
      </c>
      <c r="E295">
        <v>34</v>
      </c>
      <c r="F295">
        <v>0</v>
      </c>
      <c r="G295">
        <v>8</v>
      </c>
      <c r="H295">
        <v>0</v>
      </c>
    </row>
    <row r="296" spans="1:8" x14ac:dyDescent="0.35">
      <c r="A296" s="2">
        <v>29789</v>
      </c>
      <c r="B296">
        <v>479</v>
      </c>
      <c r="C296">
        <v>180</v>
      </c>
      <c r="D296">
        <v>0</v>
      </c>
      <c r="E296">
        <v>34</v>
      </c>
      <c r="F296">
        <v>4.0333335999999997</v>
      </c>
      <c r="G296">
        <v>8</v>
      </c>
      <c r="H296">
        <v>0</v>
      </c>
    </row>
    <row r="297" spans="1:8" x14ac:dyDescent="0.35">
      <c r="A297" s="2">
        <v>29790</v>
      </c>
      <c r="B297">
        <v>479</v>
      </c>
      <c r="C297">
        <v>180</v>
      </c>
      <c r="D297">
        <v>0</v>
      </c>
      <c r="E297">
        <v>34</v>
      </c>
      <c r="F297">
        <v>0</v>
      </c>
      <c r="G297">
        <v>8</v>
      </c>
      <c r="H297">
        <v>0</v>
      </c>
    </row>
    <row r="298" spans="1:8" x14ac:dyDescent="0.35">
      <c r="A298" s="2">
        <v>29791</v>
      </c>
      <c r="B298">
        <v>485</v>
      </c>
      <c r="C298">
        <v>168</v>
      </c>
      <c r="D298">
        <v>0</v>
      </c>
      <c r="E298">
        <v>29</v>
      </c>
      <c r="F298">
        <v>0</v>
      </c>
      <c r="G298">
        <v>8</v>
      </c>
      <c r="H298">
        <v>0</v>
      </c>
    </row>
    <row r="299" spans="1:8" x14ac:dyDescent="0.35">
      <c r="A299" s="2">
        <v>29792</v>
      </c>
      <c r="B299">
        <v>485</v>
      </c>
      <c r="C299">
        <v>168</v>
      </c>
      <c r="D299">
        <v>0</v>
      </c>
      <c r="E299">
        <v>29</v>
      </c>
      <c r="F299">
        <v>0</v>
      </c>
      <c r="G299">
        <v>8</v>
      </c>
      <c r="H299">
        <v>0</v>
      </c>
    </row>
    <row r="300" spans="1:8" x14ac:dyDescent="0.35">
      <c r="A300" s="2">
        <v>29793</v>
      </c>
      <c r="B300">
        <v>485</v>
      </c>
      <c r="C300">
        <v>168</v>
      </c>
      <c r="D300">
        <v>0</v>
      </c>
      <c r="E300">
        <v>29</v>
      </c>
      <c r="F300">
        <v>0</v>
      </c>
      <c r="G300">
        <v>8</v>
      </c>
      <c r="H300">
        <v>0</v>
      </c>
    </row>
    <row r="301" spans="1:8" x14ac:dyDescent="0.35">
      <c r="A301" s="2">
        <v>29794</v>
      </c>
      <c r="B301">
        <v>485</v>
      </c>
      <c r="C301">
        <v>168</v>
      </c>
      <c r="D301">
        <v>0</v>
      </c>
      <c r="E301">
        <v>29</v>
      </c>
      <c r="F301">
        <v>13.1083342</v>
      </c>
      <c r="G301">
        <v>8</v>
      </c>
      <c r="H301">
        <v>0</v>
      </c>
    </row>
    <row r="302" spans="1:8" x14ac:dyDescent="0.35">
      <c r="A302" s="2">
        <v>29795</v>
      </c>
      <c r="B302">
        <v>485</v>
      </c>
      <c r="C302">
        <v>168</v>
      </c>
      <c r="D302">
        <v>0</v>
      </c>
      <c r="E302">
        <v>29</v>
      </c>
      <c r="F302">
        <v>25.208335000000002</v>
      </c>
      <c r="G302">
        <v>8</v>
      </c>
      <c r="H302">
        <v>0</v>
      </c>
    </row>
    <row r="303" spans="1:8" x14ac:dyDescent="0.35">
      <c r="A303" s="2">
        <v>29796</v>
      </c>
      <c r="B303">
        <v>432</v>
      </c>
      <c r="C303">
        <v>152</v>
      </c>
      <c r="D303">
        <v>0</v>
      </c>
      <c r="E303">
        <v>22</v>
      </c>
      <c r="F303">
        <v>0</v>
      </c>
      <c r="G303">
        <v>13</v>
      </c>
      <c r="H303">
        <v>0</v>
      </c>
    </row>
    <row r="304" spans="1:8" x14ac:dyDescent="0.35">
      <c r="A304" s="2">
        <v>29797</v>
      </c>
      <c r="B304">
        <v>432</v>
      </c>
      <c r="C304">
        <v>152</v>
      </c>
      <c r="D304">
        <v>0</v>
      </c>
      <c r="E304">
        <v>22</v>
      </c>
      <c r="F304">
        <v>0</v>
      </c>
      <c r="G304">
        <v>13</v>
      </c>
      <c r="H304">
        <v>0</v>
      </c>
    </row>
    <row r="305" spans="1:8" x14ac:dyDescent="0.35">
      <c r="A305" s="2">
        <v>29798</v>
      </c>
      <c r="B305">
        <v>432</v>
      </c>
      <c r="C305">
        <v>152</v>
      </c>
      <c r="D305">
        <v>0</v>
      </c>
      <c r="E305">
        <v>22</v>
      </c>
      <c r="F305">
        <v>0</v>
      </c>
      <c r="G305">
        <v>13</v>
      </c>
      <c r="H305">
        <v>0</v>
      </c>
    </row>
    <row r="306" spans="1:8" x14ac:dyDescent="0.35">
      <c r="A306" s="2">
        <v>29799</v>
      </c>
      <c r="B306">
        <v>432</v>
      </c>
      <c r="C306">
        <v>152</v>
      </c>
      <c r="D306">
        <v>0</v>
      </c>
      <c r="E306">
        <v>22</v>
      </c>
      <c r="F306">
        <v>0</v>
      </c>
      <c r="G306">
        <v>13</v>
      </c>
      <c r="H306">
        <v>0</v>
      </c>
    </row>
    <row r="307" spans="1:8" x14ac:dyDescent="0.35">
      <c r="A307" s="2">
        <v>29800</v>
      </c>
      <c r="B307">
        <v>432</v>
      </c>
      <c r="C307">
        <v>152</v>
      </c>
      <c r="D307">
        <v>0</v>
      </c>
      <c r="E307">
        <v>22</v>
      </c>
      <c r="F307">
        <v>0</v>
      </c>
      <c r="G307">
        <v>13</v>
      </c>
      <c r="H307">
        <v>0</v>
      </c>
    </row>
    <row r="308" spans="1:8" x14ac:dyDescent="0.35">
      <c r="A308" s="2">
        <v>29801</v>
      </c>
      <c r="B308">
        <v>428</v>
      </c>
      <c r="C308">
        <v>133</v>
      </c>
      <c r="D308">
        <v>0</v>
      </c>
      <c r="E308">
        <v>29</v>
      </c>
      <c r="F308">
        <v>0</v>
      </c>
      <c r="G308">
        <v>11</v>
      </c>
      <c r="H308">
        <v>0</v>
      </c>
    </row>
    <row r="309" spans="1:8" x14ac:dyDescent="0.35">
      <c r="A309" s="2">
        <v>29802</v>
      </c>
      <c r="B309">
        <v>428</v>
      </c>
      <c r="C309">
        <v>133</v>
      </c>
      <c r="D309">
        <v>0</v>
      </c>
      <c r="E309">
        <v>29</v>
      </c>
      <c r="F309">
        <v>0</v>
      </c>
      <c r="G309">
        <v>11</v>
      </c>
      <c r="H309">
        <v>0</v>
      </c>
    </row>
    <row r="310" spans="1:8" x14ac:dyDescent="0.35">
      <c r="A310" s="2">
        <v>29803</v>
      </c>
      <c r="B310">
        <v>428</v>
      </c>
      <c r="C310">
        <v>133</v>
      </c>
      <c r="D310">
        <v>0</v>
      </c>
      <c r="E310">
        <v>29</v>
      </c>
      <c r="F310">
        <v>23.191668199999999</v>
      </c>
      <c r="G310">
        <v>11</v>
      </c>
      <c r="H310">
        <v>0</v>
      </c>
    </row>
    <row r="311" spans="1:8" x14ac:dyDescent="0.35">
      <c r="A311" s="2">
        <v>29804</v>
      </c>
      <c r="B311">
        <v>428</v>
      </c>
      <c r="C311">
        <v>133</v>
      </c>
      <c r="D311">
        <v>0</v>
      </c>
      <c r="E311">
        <v>29</v>
      </c>
      <c r="F311">
        <v>17.1416678</v>
      </c>
      <c r="G311">
        <v>11</v>
      </c>
      <c r="H311">
        <v>0</v>
      </c>
    </row>
    <row r="312" spans="1:8" x14ac:dyDescent="0.35">
      <c r="A312" s="2">
        <v>29805</v>
      </c>
      <c r="B312">
        <v>428</v>
      </c>
      <c r="C312">
        <v>133</v>
      </c>
      <c r="D312">
        <v>0</v>
      </c>
      <c r="E312">
        <v>29</v>
      </c>
      <c r="F312">
        <v>0</v>
      </c>
      <c r="G312">
        <v>11</v>
      </c>
      <c r="H312">
        <v>0</v>
      </c>
    </row>
    <row r="313" spans="1:8" x14ac:dyDescent="0.35">
      <c r="A313" s="2">
        <v>29806</v>
      </c>
      <c r="B313">
        <v>431</v>
      </c>
      <c r="C313">
        <v>134</v>
      </c>
      <c r="D313">
        <v>0</v>
      </c>
      <c r="E313">
        <v>26</v>
      </c>
      <c r="F313">
        <v>27.225001800000001</v>
      </c>
      <c r="G313">
        <v>4</v>
      </c>
      <c r="H313">
        <v>0</v>
      </c>
    </row>
    <row r="314" spans="1:8" x14ac:dyDescent="0.35">
      <c r="A314" s="2">
        <v>29807</v>
      </c>
      <c r="B314">
        <v>431</v>
      </c>
      <c r="C314">
        <v>134</v>
      </c>
      <c r="D314">
        <v>0</v>
      </c>
      <c r="E314">
        <v>26</v>
      </c>
      <c r="F314">
        <v>25.208335000000002</v>
      </c>
      <c r="G314">
        <v>4</v>
      </c>
      <c r="H314">
        <v>0</v>
      </c>
    </row>
    <row r="315" spans="1:8" x14ac:dyDescent="0.35">
      <c r="A315" s="2">
        <v>29808</v>
      </c>
      <c r="B315">
        <v>431</v>
      </c>
      <c r="C315">
        <v>134</v>
      </c>
      <c r="D315">
        <v>0</v>
      </c>
      <c r="E315">
        <v>26</v>
      </c>
      <c r="F315">
        <v>31.762502099999999</v>
      </c>
      <c r="G315">
        <v>4</v>
      </c>
      <c r="H315">
        <v>0</v>
      </c>
    </row>
    <row r="316" spans="1:8" x14ac:dyDescent="0.35">
      <c r="A316" s="2">
        <v>29809</v>
      </c>
      <c r="B316">
        <v>431</v>
      </c>
      <c r="C316">
        <v>134</v>
      </c>
      <c r="D316">
        <v>0</v>
      </c>
      <c r="E316">
        <v>26</v>
      </c>
      <c r="F316">
        <v>2.0166667999999999</v>
      </c>
      <c r="G316">
        <v>4</v>
      </c>
      <c r="H316">
        <v>0</v>
      </c>
    </row>
    <row r="317" spans="1:8" x14ac:dyDescent="0.35">
      <c r="A317" s="2">
        <v>29810</v>
      </c>
      <c r="B317">
        <v>431</v>
      </c>
      <c r="C317">
        <v>134</v>
      </c>
      <c r="D317">
        <v>0</v>
      </c>
      <c r="E317">
        <v>26</v>
      </c>
      <c r="F317">
        <v>0</v>
      </c>
      <c r="G317">
        <v>4</v>
      </c>
      <c r="H317">
        <v>0</v>
      </c>
    </row>
    <row r="318" spans="1:8" x14ac:dyDescent="0.35">
      <c r="A318" s="2">
        <v>29811</v>
      </c>
      <c r="B318">
        <v>445</v>
      </c>
      <c r="C318">
        <v>149</v>
      </c>
      <c r="D318">
        <v>0</v>
      </c>
      <c r="E318">
        <v>21</v>
      </c>
      <c r="F318">
        <v>0</v>
      </c>
      <c r="G318">
        <v>16</v>
      </c>
      <c r="H318">
        <v>0</v>
      </c>
    </row>
    <row r="319" spans="1:8" x14ac:dyDescent="0.35">
      <c r="A319" s="2">
        <v>29812</v>
      </c>
      <c r="B319">
        <v>445</v>
      </c>
      <c r="C319">
        <v>149</v>
      </c>
      <c r="D319">
        <v>0</v>
      </c>
      <c r="E319">
        <v>21</v>
      </c>
      <c r="F319">
        <v>0</v>
      </c>
      <c r="G319">
        <v>16</v>
      </c>
      <c r="H319">
        <v>0</v>
      </c>
    </row>
    <row r="320" spans="1:8" x14ac:dyDescent="0.35">
      <c r="A320" s="2">
        <v>29813</v>
      </c>
      <c r="B320">
        <v>445</v>
      </c>
      <c r="C320">
        <v>149</v>
      </c>
      <c r="D320">
        <v>0</v>
      </c>
      <c r="E320">
        <v>21</v>
      </c>
      <c r="F320">
        <v>0</v>
      </c>
      <c r="G320">
        <v>16</v>
      </c>
      <c r="H320">
        <v>0</v>
      </c>
    </row>
    <row r="321" spans="1:8" x14ac:dyDescent="0.35">
      <c r="A321" s="2">
        <v>29814</v>
      </c>
      <c r="B321">
        <v>445</v>
      </c>
      <c r="C321">
        <v>149</v>
      </c>
      <c r="D321">
        <v>0</v>
      </c>
      <c r="E321">
        <v>21</v>
      </c>
      <c r="F321">
        <v>0</v>
      </c>
      <c r="G321">
        <v>16</v>
      </c>
      <c r="H321">
        <v>0</v>
      </c>
    </row>
    <row r="322" spans="1:8" x14ac:dyDescent="0.35">
      <c r="A322" s="2">
        <v>29815</v>
      </c>
      <c r="B322">
        <v>445</v>
      </c>
      <c r="C322">
        <v>149</v>
      </c>
      <c r="D322">
        <v>0</v>
      </c>
      <c r="E322">
        <v>21</v>
      </c>
      <c r="F322">
        <v>0</v>
      </c>
      <c r="G322">
        <v>16</v>
      </c>
      <c r="H322">
        <v>0</v>
      </c>
    </row>
    <row r="323" spans="1:8" x14ac:dyDescent="0.35">
      <c r="A323" s="2">
        <v>29816</v>
      </c>
      <c r="B323">
        <v>424</v>
      </c>
      <c r="C323">
        <v>128</v>
      </c>
      <c r="D323">
        <v>0</v>
      </c>
      <c r="E323">
        <v>19</v>
      </c>
      <c r="F323">
        <v>0</v>
      </c>
      <c r="G323">
        <v>5</v>
      </c>
      <c r="H323">
        <v>0</v>
      </c>
    </row>
    <row r="324" spans="1:8" x14ac:dyDescent="0.35">
      <c r="A324" s="2">
        <v>29817</v>
      </c>
      <c r="B324">
        <v>424</v>
      </c>
      <c r="C324">
        <v>128</v>
      </c>
      <c r="D324">
        <v>0</v>
      </c>
      <c r="E324">
        <v>19</v>
      </c>
      <c r="F324">
        <v>13.1083342</v>
      </c>
      <c r="G324">
        <v>5</v>
      </c>
      <c r="H324">
        <v>0</v>
      </c>
    </row>
    <row r="325" spans="1:8" x14ac:dyDescent="0.35">
      <c r="A325" s="2">
        <v>29818</v>
      </c>
      <c r="B325">
        <v>424</v>
      </c>
      <c r="C325">
        <v>128</v>
      </c>
      <c r="D325">
        <v>0</v>
      </c>
      <c r="E325">
        <v>19</v>
      </c>
      <c r="F325">
        <v>0</v>
      </c>
      <c r="G325">
        <v>5</v>
      </c>
      <c r="H325">
        <v>0</v>
      </c>
    </row>
    <row r="326" spans="1:8" x14ac:dyDescent="0.35">
      <c r="A326" s="2">
        <v>29819</v>
      </c>
      <c r="B326">
        <v>424</v>
      </c>
      <c r="C326">
        <v>128</v>
      </c>
      <c r="D326">
        <v>0</v>
      </c>
      <c r="E326">
        <v>19</v>
      </c>
      <c r="F326">
        <v>0</v>
      </c>
      <c r="G326">
        <v>5</v>
      </c>
      <c r="H326">
        <v>0</v>
      </c>
    </row>
    <row r="327" spans="1:8" x14ac:dyDescent="0.35">
      <c r="A327" s="2">
        <v>29820</v>
      </c>
      <c r="B327">
        <v>424</v>
      </c>
      <c r="C327">
        <v>128</v>
      </c>
      <c r="D327">
        <v>0</v>
      </c>
      <c r="E327">
        <v>19</v>
      </c>
      <c r="F327">
        <v>0</v>
      </c>
      <c r="G327">
        <v>5</v>
      </c>
      <c r="H327">
        <v>0</v>
      </c>
    </row>
    <row r="328" spans="1:8" x14ac:dyDescent="0.35">
      <c r="A328" s="2">
        <v>29821</v>
      </c>
      <c r="B328">
        <v>398</v>
      </c>
      <c r="C328">
        <v>118</v>
      </c>
      <c r="D328">
        <v>0</v>
      </c>
      <c r="E328">
        <v>19</v>
      </c>
      <c r="F328">
        <v>0</v>
      </c>
      <c r="G328">
        <v>12</v>
      </c>
      <c r="H328">
        <v>0</v>
      </c>
    </row>
    <row r="329" spans="1:8" x14ac:dyDescent="0.35">
      <c r="A329" s="2">
        <v>29822</v>
      </c>
      <c r="B329">
        <v>398</v>
      </c>
      <c r="C329">
        <v>118</v>
      </c>
      <c r="D329">
        <v>0</v>
      </c>
      <c r="E329">
        <v>19</v>
      </c>
      <c r="F329">
        <v>0</v>
      </c>
      <c r="G329">
        <v>12</v>
      </c>
      <c r="H329">
        <v>0</v>
      </c>
    </row>
    <row r="330" spans="1:8" x14ac:dyDescent="0.35">
      <c r="A330" s="2">
        <v>29823</v>
      </c>
      <c r="B330">
        <v>398</v>
      </c>
      <c r="C330">
        <v>118</v>
      </c>
      <c r="D330">
        <v>0</v>
      </c>
      <c r="E330">
        <v>19</v>
      </c>
      <c r="F330">
        <v>0</v>
      </c>
      <c r="G330">
        <v>12</v>
      </c>
      <c r="H330">
        <v>0</v>
      </c>
    </row>
    <row r="331" spans="1:8" x14ac:dyDescent="0.35">
      <c r="A331" s="2">
        <v>29824</v>
      </c>
      <c r="B331">
        <v>398</v>
      </c>
      <c r="C331">
        <v>118</v>
      </c>
      <c r="D331">
        <v>0</v>
      </c>
      <c r="E331">
        <v>19</v>
      </c>
      <c r="F331">
        <v>0</v>
      </c>
      <c r="G331">
        <v>12</v>
      </c>
      <c r="H331">
        <v>0</v>
      </c>
    </row>
    <row r="332" spans="1:8" x14ac:dyDescent="0.35">
      <c r="A332" s="2">
        <v>29825</v>
      </c>
      <c r="B332">
        <v>398</v>
      </c>
      <c r="C332">
        <v>118</v>
      </c>
      <c r="D332">
        <v>0</v>
      </c>
      <c r="E332">
        <v>19</v>
      </c>
      <c r="F332">
        <v>0</v>
      </c>
      <c r="G332">
        <v>12</v>
      </c>
      <c r="H332">
        <v>0</v>
      </c>
    </row>
    <row r="333" spans="1:8" x14ac:dyDescent="0.35">
      <c r="A333" s="2">
        <v>29826</v>
      </c>
      <c r="B333">
        <v>381</v>
      </c>
      <c r="C333">
        <v>123</v>
      </c>
      <c r="D333">
        <v>0</v>
      </c>
      <c r="E333">
        <v>21</v>
      </c>
      <c r="F333">
        <v>0</v>
      </c>
      <c r="G333">
        <v>13</v>
      </c>
      <c r="H333">
        <v>0</v>
      </c>
    </row>
    <row r="334" spans="1:8" x14ac:dyDescent="0.35">
      <c r="A334" s="2">
        <v>29827</v>
      </c>
      <c r="B334">
        <v>381</v>
      </c>
      <c r="C334">
        <v>123</v>
      </c>
      <c r="D334">
        <v>0</v>
      </c>
      <c r="E334">
        <v>21</v>
      </c>
      <c r="F334">
        <v>41.341669400000001</v>
      </c>
      <c r="G334">
        <v>13</v>
      </c>
      <c r="H334">
        <v>0</v>
      </c>
    </row>
    <row r="335" spans="1:8" x14ac:dyDescent="0.35">
      <c r="A335" s="2">
        <v>29828</v>
      </c>
      <c r="B335">
        <v>381</v>
      </c>
      <c r="C335">
        <v>123</v>
      </c>
      <c r="D335">
        <v>0</v>
      </c>
      <c r="E335">
        <v>21</v>
      </c>
      <c r="F335">
        <v>44.366669600000002</v>
      </c>
      <c r="G335">
        <v>13</v>
      </c>
      <c r="H335">
        <v>0</v>
      </c>
    </row>
    <row r="336" spans="1:8" x14ac:dyDescent="0.35">
      <c r="A336" s="2">
        <v>29829</v>
      </c>
      <c r="B336">
        <v>381</v>
      </c>
      <c r="C336">
        <v>123</v>
      </c>
      <c r="D336">
        <v>0</v>
      </c>
      <c r="E336">
        <v>21</v>
      </c>
      <c r="F336">
        <v>27.225001800000001</v>
      </c>
      <c r="G336">
        <v>13</v>
      </c>
      <c r="H336">
        <v>0</v>
      </c>
    </row>
    <row r="337" spans="1:8" x14ac:dyDescent="0.35">
      <c r="A337" s="2">
        <v>29830</v>
      </c>
      <c r="B337">
        <v>381</v>
      </c>
      <c r="C337">
        <v>123</v>
      </c>
      <c r="D337">
        <v>0</v>
      </c>
      <c r="E337">
        <v>21</v>
      </c>
      <c r="F337">
        <v>37.308335800000002</v>
      </c>
      <c r="G337">
        <v>13</v>
      </c>
      <c r="H337">
        <v>0</v>
      </c>
    </row>
    <row r="338" spans="1:8" x14ac:dyDescent="0.35">
      <c r="A338" s="2">
        <v>29831</v>
      </c>
      <c r="B338">
        <v>342</v>
      </c>
      <c r="C338">
        <v>137</v>
      </c>
      <c r="D338">
        <v>0</v>
      </c>
      <c r="E338">
        <v>21</v>
      </c>
      <c r="F338">
        <v>45.375003</v>
      </c>
      <c r="G338">
        <v>15</v>
      </c>
      <c r="H338">
        <v>0</v>
      </c>
    </row>
    <row r="339" spans="1:8" x14ac:dyDescent="0.35">
      <c r="A339" s="2">
        <v>29832</v>
      </c>
      <c r="B339">
        <v>342</v>
      </c>
      <c r="C339">
        <v>137</v>
      </c>
      <c r="D339">
        <v>0</v>
      </c>
      <c r="E339">
        <v>21</v>
      </c>
      <c r="F339">
        <v>42.350002799999999</v>
      </c>
      <c r="G339">
        <v>15</v>
      </c>
      <c r="H339">
        <v>0</v>
      </c>
    </row>
    <row r="340" spans="1:8" x14ac:dyDescent="0.35">
      <c r="A340" s="2">
        <v>29833</v>
      </c>
      <c r="B340">
        <v>342</v>
      </c>
      <c r="C340">
        <v>137</v>
      </c>
      <c r="D340">
        <v>0</v>
      </c>
      <c r="E340">
        <v>21</v>
      </c>
      <c r="F340">
        <v>41.341669400000001</v>
      </c>
      <c r="G340">
        <v>15</v>
      </c>
      <c r="H340">
        <v>0</v>
      </c>
    </row>
    <row r="341" spans="1:8" x14ac:dyDescent="0.35">
      <c r="A341" s="2">
        <v>29834</v>
      </c>
      <c r="B341">
        <v>342</v>
      </c>
      <c r="C341">
        <v>137</v>
      </c>
      <c r="D341">
        <v>0</v>
      </c>
      <c r="E341">
        <v>21</v>
      </c>
      <c r="F341">
        <v>24.2000016</v>
      </c>
      <c r="G341">
        <v>15</v>
      </c>
      <c r="H341">
        <v>0</v>
      </c>
    </row>
    <row r="342" spans="1:8" x14ac:dyDescent="0.35">
      <c r="A342" s="2">
        <v>29835</v>
      </c>
      <c r="B342">
        <v>342</v>
      </c>
      <c r="C342">
        <v>137</v>
      </c>
      <c r="D342">
        <v>0</v>
      </c>
      <c r="E342">
        <v>21</v>
      </c>
      <c r="F342">
        <v>20.166668000000001</v>
      </c>
      <c r="G342">
        <v>15</v>
      </c>
      <c r="H342">
        <v>0</v>
      </c>
    </row>
    <row r="343" spans="1:8" x14ac:dyDescent="0.35">
      <c r="A343" s="2">
        <v>29836</v>
      </c>
      <c r="B343">
        <v>338</v>
      </c>
      <c r="C343">
        <v>107</v>
      </c>
      <c r="D343">
        <v>0</v>
      </c>
      <c r="E343">
        <v>15</v>
      </c>
      <c r="F343">
        <v>20.166668000000001</v>
      </c>
      <c r="G343">
        <v>20</v>
      </c>
      <c r="H343">
        <v>0</v>
      </c>
    </row>
    <row r="344" spans="1:8" x14ac:dyDescent="0.35">
      <c r="A344" s="2">
        <v>29837</v>
      </c>
      <c r="B344">
        <v>338</v>
      </c>
      <c r="C344">
        <v>107</v>
      </c>
      <c r="D344">
        <v>0</v>
      </c>
      <c r="E344">
        <v>15</v>
      </c>
      <c r="F344">
        <v>5.0416670000000003</v>
      </c>
      <c r="G344">
        <v>20</v>
      </c>
      <c r="H344">
        <v>0</v>
      </c>
    </row>
    <row r="345" spans="1:8" x14ac:dyDescent="0.35">
      <c r="A345" s="2">
        <v>29838</v>
      </c>
      <c r="B345">
        <v>338</v>
      </c>
      <c r="C345">
        <v>107</v>
      </c>
      <c r="D345">
        <v>0</v>
      </c>
      <c r="E345">
        <v>15</v>
      </c>
      <c r="F345">
        <v>10.083334000000001</v>
      </c>
      <c r="G345">
        <v>20</v>
      </c>
      <c r="H345">
        <v>0</v>
      </c>
    </row>
    <row r="346" spans="1:8" x14ac:dyDescent="0.35">
      <c r="A346" s="2">
        <v>29839</v>
      </c>
      <c r="B346">
        <v>338</v>
      </c>
      <c r="C346">
        <v>107</v>
      </c>
      <c r="D346">
        <v>0</v>
      </c>
      <c r="E346">
        <v>15</v>
      </c>
      <c r="F346">
        <v>10.083334000000001</v>
      </c>
      <c r="G346">
        <v>20</v>
      </c>
      <c r="H346">
        <v>0</v>
      </c>
    </row>
    <row r="347" spans="1:8" x14ac:dyDescent="0.35">
      <c r="A347" s="2">
        <v>29840</v>
      </c>
      <c r="B347">
        <v>338</v>
      </c>
      <c r="C347">
        <v>107</v>
      </c>
      <c r="D347">
        <v>0</v>
      </c>
      <c r="E347">
        <v>15</v>
      </c>
      <c r="F347">
        <v>10.083334000000001</v>
      </c>
      <c r="G347">
        <v>20</v>
      </c>
      <c r="H347">
        <v>0</v>
      </c>
    </row>
    <row r="348" spans="1:8" x14ac:dyDescent="0.35">
      <c r="A348" s="2">
        <v>29841</v>
      </c>
      <c r="B348">
        <v>320</v>
      </c>
      <c r="C348">
        <v>78</v>
      </c>
      <c r="D348">
        <v>0</v>
      </c>
      <c r="E348">
        <v>17</v>
      </c>
      <c r="F348">
        <v>41.341669400000001</v>
      </c>
      <c r="G348">
        <v>10</v>
      </c>
      <c r="H348">
        <v>0</v>
      </c>
    </row>
    <row r="349" spans="1:8" x14ac:dyDescent="0.35">
      <c r="A349" s="2">
        <v>29842</v>
      </c>
      <c r="B349">
        <v>320</v>
      </c>
      <c r="C349">
        <v>78</v>
      </c>
      <c r="D349">
        <v>0</v>
      </c>
      <c r="E349">
        <v>17</v>
      </c>
      <c r="F349">
        <v>33.275002200000003</v>
      </c>
      <c r="G349">
        <v>10</v>
      </c>
      <c r="H349">
        <v>0</v>
      </c>
    </row>
    <row r="350" spans="1:8" x14ac:dyDescent="0.35">
      <c r="A350" s="2">
        <v>29843</v>
      </c>
      <c r="B350">
        <v>320</v>
      </c>
      <c r="C350">
        <v>78</v>
      </c>
      <c r="D350">
        <v>0</v>
      </c>
      <c r="E350">
        <v>17</v>
      </c>
      <c r="F350">
        <v>5.0416670000000003</v>
      </c>
      <c r="G350">
        <v>10</v>
      </c>
      <c r="H350">
        <v>0</v>
      </c>
    </row>
    <row r="351" spans="1:8" x14ac:dyDescent="0.35">
      <c r="A351" s="2">
        <v>29844</v>
      </c>
      <c r="B351">
        <v>320</v>
      </c>
      <c r="C351">
        <v>78</v>
      </c>
      <c r="D351">
        <v>0</v>
      </c>
      <c r="E351">
        <v>17</v>
      </c>
      <c r="F351">
        <v>5.0416670000000003</v>
      </c>
      <c r="G351">
        <v>10</v>
      </c>
      <c r="H351">
        <v>0</v>
      </c>
    </row>
    <row r="352" spans="1:8" x14ac:dyDescent="0.35">
      <c r="A352" s="2">
        <v>29845</v>
      </c>
      <c r="B352">
        <v>320</v>
      </c>
      <c r="C352">
        <v>78</v>
      </c>
      <c r="D352">
        <v>0</v>
      </c>
      <c r="E352">
        <v>17</v>
      </c>
      <c r="F352">
        <v>29.241668600000001</v>
      </c>
      <c r="G352">
        <v>10</v>
      </c>
      <c r="H352">
        <v>0</v>
      </c>
    </row>
    <row r="353" spans="1:8" x14ac:dyDescent="0.35">
      <c r="A353" s="2">
        <v>29846</v>
      </c>
      <c r="B353">
        <v>288</v>
      </c>
      <c r="C353">
        <v>73</v>
      </c>
      <c r="D353">
        <v>0</v>
      </c>
      <c r="E353">
        <v>24</v>
      </c>
      <c r="F353">
        <v>34.283335600000001</v>
      </c>
      <c r="G353">
        <v>18</v>
      </c>
      <c r="H353">
        <v>0</v>
      </c>
    </row>
    <row r="354" spans="1:8" x14ac:dyDescent="0.35">
      <c r="A354" s="2">
        <v>29847</v>
      </c>
      <c r="B354">
        <v>288</v>
      </c>
      <c r="C354">
        <v>73</v>
      </c>
      <c r="D354">
        <v>0</v>
      </c>
      <c r="E354">
        <v>24</v>
      </c>
      <c r="F354">
        <v>45.375003</v>
      </c>
      <c r="G354">
        <v>18</v>
      </c>
      <c r="H354">
        <v>0</v>
      </c>
    </row>
    <row r="355" spans="1:8" x14ac:dyDescent="0.35">
      <c r="A355" s="2">
        <v>29848</v>
      </c>
      <c r="B355">
        <v>288</v>
      </c>
      <c r="C355">
        <v>73</v>
      </c>
      <c r="D355">
        <v>0</v>
      </c>
      <c r="E355">
        <v>24</v>
      </c>
      <c r="F355">
        <v>44.366669600000002</v>
      </c>
      <c r="G355">
        <v>18</v>
      </c>
      <c r="H355">
        <v>0</v>
      </c>
    </row>
    <row r="356" spans="1:8" x14ac:dyDescent="0.35">
      <c r="A356" s="2">
        <v>29849</v>
      </c>
      <c r="B356">
        <v>288</v>
      </c>
      <c r="C356">
        <v>73</v>
      </c>
      <c r="D356">
        <v>0</v>
      </c>
      <c r="E356">
        <v>24</v>
      </c>
      <c r="F356">
        <v>54.954170300000001</v>
      </c>
      <c r="G356">
        <v>18</v>
      </c>
      <c r="H356">
        <v>0</v>
      </c>
    </row>
    <row r="357" spans="1:8" x14ac:dyDescent="0.35">
      <c r="A357" s="2">
        <v>29850</v>
      </c>
      <c r="B357">
        <v>288</v>
      </c>
      <c r="C357">
        <v>73</v>
      </c>
      <c r="D357">
        <v>0</v>
      </c>
      <c r="E357">
        <v>24</v>
      </c>
      <c r="F357">
        <v>47.391669800000003</v>
      </c>
      <c r="G357">
        <v>18</v>
      </c>
      <c r="H357">
        <v>0</v>
      </c>
    </row>
    <row r="358" spans="1:8" x14ac:dyDescent="0.35">
      <c r="A358" s="2">
        <v>29851</v>
      </c>
      <c r="B358">
        <v>260</v>
      </c>
      <c r="C358">
        <v>58</v>
      </c>
      <c r="D358">
        <v>0</v>
      </c>
      <c r="E358">
        <v>13</v>
      </c>
      <c r="F358">
        <v>58.9875039</v>
      </c>
      <c r="G358">
        <v>21</v>
      </c>
      <c r="H358">
        <v>0</v>
      </c>
    </row>
    <row r="359" spans="1:8" x14ac:dyDescent="0.35">
      <c r="A359" s="2">
        <v>29852</v>
      </c>
      <c r="B359">
        <v>260</v>
      </c>
      <c r="C359">
        <v>58</v>
      </c>
      <c r="D359">
        <v>0</v>
      </c>
      <c r="E359">
        <v>13</v>
      </c>
      <c r="F359">
        <v>49.408336599999998</v>
      </c>
      <c r="G359">
        <v>21</v>
      </c>
      <c r="H359">
        <v>0</v>
      </c>
    </row>
    <row r="360" spans="1:8" x14ac:dyDescent="0.35">
      <c r="A360" s="2">
        <v>29853</v>
      </c>
      <c r="B360">
        <v>260</v>
      </c>
      <c r="C360">
        <v>58</v>
      </c>
      <c r="D360">
        <v>0</v>
      </c>
      <c r="E360">
        <v>13</v>
      </c>
      <c r="F360">
        <v>49.408336599999998</v>
      </c>
      <c r="G360">
        <v>21</v>
      </c>
      <c r="H360">
        <v>4</v>
      </c>
    </row>
    <row r="361" spans="1:8" x14ac:dyDescent="0.35">
      <c r="A361" s="2">
        <v>29854</v>
      </c>
      <c r="B361">
        <v>260</v>
      </c>
      <c r="C361">
        <v>58</v>
      </c>
      <c r="D361">
        <v>0</v>
      </c>
      <c r="E361">
        <v>13</v>
      </c>
      <c r="F361">
        <v>47.391669800000003</v>
      </c>
      <c r="G361">
        <v>21</v>
      </c>
      <c r="H361">
        <v>32</v>
      </c>
    </row>
    <row r="362" spans="1:8" x14ac:dyDescent="0.35">
      <c r="A362" s="2">
        <v>29855</v>
      </c>
      <c r="B362">
        <v>260</v>
      </c>
      <c r="C362">
        <v>58</v>
      </c>
      <c r="D362">
        <v>0</v>
      </c>
      <c r="E362">
        <v>13</v>
      </c>
      <c r="F362">
        <v>44.366669600000002</v>
      </c>
      <c r="G362">
        <v>21</v>
      </c>
      <c r="H362">
        <v>57</v>
      </c>
    </row>
    <row r="363" spans="1:8" x14ac:dyDescent="0.35">
      <c r="A363" s="2">
        <v>29856</v>
      </c>
      <c r="B363">
        <v>223</v>
      </c>
      <c r="C363">
        <v>16</v>
      </c>
      <c r="D363">
        <v>0</v>
      </c>
      <c r="E363">
        <v>15</v>
      </c>
      <c r="F363">
        <v>49.408336599999998</v>
      </c>
      <c r="G363">
        <v>23</v>
      </c>
      <c r="H363">
        <v>117</v>
      </c>
    </row>
    <row r="364" spans="1:8" x14ac:dyDescent="0.35">
      <c r="A364" s="2">
        <v>29857</v>
      </c>
      <c r="B364">
        <v>223</v>
      </c>
      <c r="C364">
        <v>16</v>
      </c>
      <c r="D364">
        <v>0</v>
      </c>
      <c r="E364">
        <v>15</v>
      </c>
      <c r="F364">
        <v>54.954170300000001</v>
      </c>
      <c r="G364">
        <v>23</v>
      </c>
      <c r="H364">
        <v>157</v>
      </c>
    </row>
    <row r="365" spans="1:8" x14ac:dyDescent="0.35">
      <c r="A365" s="2">
        <v>29858</v>
      </c>
      <c r="B365">
        <v>223</v>
      </c>
      <c r="C365">
        <v>16</v>
      </c>
      <c r="D365">
        <v>0</v>
      </c>
      <c r="E365">
        <v>15</v>
      </c>
      <c r="F365">
        <v>16.133334399999999</v>
      </c>
      <c r="G365">
        <v>23</v>
      </c>
      <c r="H365">
        <v>218</v>
      </c>
    </row>
    <row r="366" spans="1:8" x14ac:dyDescent="0.35">
      <c r="A366" s="2">
        <v>29859</v>
      </c>
      <c r="B366">
        <v>223</v>
      </c>
      <c r="C366">
        <v>16</v>
      </c>
      <c r="D366">
        <v>0</v>
      </c>
      <c r="E366">
        <v>15</v>
      </c>
      <c r="F366">
        <v>0</v>
      </c>
      <c r="G366">
        <v>23</v>
      </c>
      <c r="H366">
        <v>227</v>
      </c>
    </row>
    <row r="367" spans="1:8" x14ac:dyDescent="0.35">
      <c r="A367" s="2">
        <v>29860</v>
      </c>
      <c r="B367">
        <v>223</v>
      </c>
      <c r="C367">
        <v>16</v>
      </c>
      <c r="D367">
        <v>15</v>
      </c>
      <c r="E367">
        <v>0</v>
      </c>
      <c r="F367">
        <v>0</v>
      </c>
      <c r="G367">
        <v>22</v>
      </c>
      <c r="H367">
        <v>212</v>
      </c>
    </row>
    <row r="368" spans="1:8" x14ac:dyDescent="0.35">
      <c r="A368" s="2">
        <v>29861</v>
      </c>
      <c r="B368">
        <v>126</v>
      </c>
      <c r="C368">
        <v>7</v>
      </c>
      <c r="D368">
        <v>4</v>
      </c>
      <c r="E368">
        <v>0</v>
      </c>
      <c r="F368">
        <v>0</v>
      </c>
      <c r="G368">
        <v>10</v>
      </c>
      <c r="H368">
        <v>259</v>
      </c>
    </row>
    <row r="369" spans="1:8" x14ac:dyDescent="0.35">
      <c r="A369" s="2">
        <v>29862</v>
      </c>
      <c r="B369">
        <v>126</v>
      </c>
      <c r="C369">
        <v>7</v>
      </c>
      <c r="D369">
        <v>4</v>
      </c>
      <c r="E369">
        <v>0</v>
      </c>
      <c r="F369">
        <v>0</v>
      </c>
      <c r="G369">
        <v>10</v>
      </c>
      <c r="H369">
        <v>201</v>
      </c>
    </row>
    <row r="370" spans="1:8" x14ac:dyDescent="0.35">
      <c r="A370" s="2">
        <v>29863</v>
      </c>
      <c r="B370">
        <v>126</v>
      </c>
      <c r="C370">
        <v>7</v>
      </c>
      <c r="D370">
        <v>4</v>
      </c>
      <c r="E370">
        <v>0</v>
      </c>
      <c r="F370">
        <v>0</v>
      </c>
      <c r="G370">
        <v>10</v>
      </c>
      <c r="H370">
        <v>138</v>
      </c>
    </row>
    <row r="371" spans="1:8" x14ac:dyDescent="0.35">
      <c r="A371" s="2">
        <v>29864</v>
      </c>
      <c r="B371">
        <v>126</v>
      </c>
      <c r="C371">
        <v>7</v>
      </c>
      <c r="D371">
        <v>4</v>
      </c>
      <c r="E371">
        <v>0</v>
      </c>
      <c r="F371">
        <v>0</v>
      </c>
      <c r="G371">
        <v>10</v>
      </c>
      <c r="H371">
        <v>129</v>
      </c>
    </row>
    <row r="372" spans="1:8" x14ac:dyDescent="0.35">
      <c r="A372" s="2">
        <v>29865</v>
      </c>
      <c r="B372">
        <v>126</v>
      </c>
      <c r="C372">
        <v>7</v>
      </c>
      <c r="D372">
        <v>4</v>
      </c>
      <c r="E372">
        <v>0</v>
      </c>
      <c r="F372">
        <v>0</v>
      </c>
      <c r="G372">
        <v>10</v>
      </c>
      <c r="H372">
        <v>145</v>
      </c>
    </row>
    <row r="373" spans="1:8" x14ac:dyDescent="0.35">
      <c r="A373" s="2">
        <v>29866</v>
      </c>
      <c r="B373">
        <v>105</v>
      </c>
      <c r="C373">
        <v>0</v>
      </c>
      <c r="D373">
        <v>2</v>
      </c>
      <c r="E373">
        <v>0</v>
      </c>
      <c r="F373">
        <v>36.804169100000003</v>
      </c>
      <c r="G373">
        <v>1</v>
      </c>
      <c r="H373">
        <v>159</v>
      </c>
    </row>
    <row r="374" spans="1:8" x14ac:dyDescent="0.35">
      <c r="A374" s="2">
        <v>29867</v>
      </c>
      <c r="B374">
        <v>105</v>
      </c>
      <c r="C374">
        <v>0</v>
      </c>
      <c r="D374">
        <v>2</v>
      </c>
      <c r="E374">
        <v>0</v>
      </c>
      <c r="F374">
        <v>11.0916674</v>
      </c>
      <c r="G374">
        <v>1</v>
      </c>
      <c r="H374">
        <v>163</v>
      </c>
    </row>
    <row r="375" spans="1:8" x14ac:dyDescent="0.35">
      <c r="A375" s="2">
        <v>29868</v>
      </c>
      <c r="B375">
        <v>105</v>
      </c>
      <c r="C375">
        <v>0</v>
      </c>
      <c r="D375">
        <v>2</v>
      </c>
      <c r="E375">
        <v>0</v>
      </c>
      <c r="F375">
        <v>7.0583337999999998</v>
      </c>
      <c r="G375">
        <v>1</v>
      </c>
      <c r="H375">
        <v>158</v>
      </c>
    </row>
    <row r="376" spans="1:8" x14ac:dyDescent="0.35">
      <c r="A376" s="2">
        <v>29869</v>
      </c>
      <c r="B376">
        <v>105</v>
      </c>
      <c r="C376">
        <v>0</v>
      </c>
      <c r="D376">
        <v>2</v>
      </c>
      <c r="E376">
        <v>0</v>
      </c>
      <c r="F376">
        <v>7.0583337999999998</v>
      </c>
      <c r="G376">
        <v>1</v>
      </c>
      <c r="H376">
        <v>151</v>
      </c>
    </row>
    <row r="377" spans="1:8" x14ac:dyDescent="0.35">
      <c r="A377" s="2">
        <v>29870</v>
      </c>
      <c r="B377">
        <v>105</v>
      </c>
      <c r="C377">
        <v>0</v>
      </c>
      <c r="D377">
        <v>2</v>
      </c>
      <c r="E377">
        <v>0</v>
      </c>
      <c r="F377">
        <v>7.0583337999999998</v>
      </c>
      <c r="G377">
        <v>1</v>
      </c>
      <c r="H377">
        <v>153</v>
      </c>
    </row>
    <row r="378" spans="1:8" x14ac:dyDescent="0.35">
      <c r="A378" s="2">
        <v>29871</v>
      </c>
      <c r="B378">
        <v>64</v>
      </c>
      <c r="C378">
        <v>0</v>
      </c>
      <c r="D378">
        <v>2</v>
      </c>
      <c r="E378">
        <v>0</v>
      </c>
      <c r="F378">
        <v>7.0583337999999998</v>
      </c>
      <c r="G378">
        <v>21</v>
      </c>
      <c r="H378">
        <v>135</v>
      </c>
    </row>
    <row r="379" spans="1:8" x14ac:dyDescent="0.35">
      <c r="A379" s="2">
        <v>29872</v>
      </c>
      <c r="B379">
        <v>64</v>
      </c>
      <c r="C379">
        <v>0</v>
      </c>
      <c r="D379">
        <v>2</v>
      </c>
      <c r="E379">
        <v>0</v>
      </c>
      <c r="F379">
        <v>7.0583337999999998</v>
      </c>
      <c r="G379">
        <v>21</v>
      </c>
      <c r="H379">
        <v>147</v>
      </c>
    </row>
    <row r="380" spans="1:8" x14ac:dyDescent="0.35">
      <c r="A380" s="2">
        <v>29873</v>
      </c>
      <c r="B380">
        <v>64</v>
      </c>
      <c r="C380">
        <v>0</v>
      </c>
      <c r="D380">
        <v>2</v>
      </c>
      <c r="E380">
        <v>0</v>
      </c>
      <c r="F380">
        <v>7.0583337999999998</v>
      </c>
      <c r="G380">
        <v>21</v>
      </c>
      <c r="H380">
        <v>146</v>
      </c>
    </row>
    <row r="381" spans="1:8" x14ac:dyDescent="0.35">
      <c r="A381" s="2">
        <v>29874</v>
      </c>
      <c r="B381">
        <v>64</v>
      </c>
      <c r="C381">
        <v>0</v>
      </c>
      <c r="D381">
        <v>2</v>
      </c>
      <c r="E381">
        <v>0</v>
      </c>
      <c r="F381">
        <v>7.0583337999999998</v>
      </c>
      <c r="G381">
        <v>21</v>
      </c>
      <c r="H381">
        <v>147</v>
      </c>
    </row>
    <row r="382" spans="1:8" x14ac:dyDescent="0.35">
      <c r="A382" s="2">
        <v>29875</v>
      </c>
      <c r="B382">
        <v>64</v>
      </c>
      <c r="C382">
        <v>0</v>
      </c>
      <c r="D382">
        <v>2</v>
      </c>
      <c r="E382">
        <v>0</v>
      </c>
      <c r="F382">
        <v>9.0750005999999992</v>
      </c>
      <c r="G382">
        <v>21</v>
      </c>
      <c r="H382">
        <v>171</v>
      </c>
    </row>
    <row r="383" spans="1:8" x14ac:dyDescent="0.35">
      <c r="A383" s="2">
        <v>29876</v>
      </c>
      <c r="B383">
        <v>0</v>
      </c>
      <c r="C383">
        <v>0</v>
      </c>
      <c r="D383">
        <v>6</v>
      </c>
      <c r="E383">
        <v>0</v>
      </c>
      <c r="F383">
        <v>9.0750005999999992</v>
      </c>
      <c r="G383">
        <v>13</v>
      </c>
      <c r="H383">
        <v>176</v>
      </c>
    </row>
    <row r="384" spans="1:8" x14ac:dyDescent="0.35">
      <c r="A384" s="2">
        <v>29877</v>
      </c>
      <c r="B384">
        <v>0</v>
      </c>
      <c r="C384">
        <v>0</v>
      </c>
      <c r="D384">
        <v>6</v>
      </c>
      <c r="E384">
        <v>0</v>
      </c>
      <c r="F384">
        <v>9.0750005999999992</v>
      </c>
      <c r="G384">
        <v>13</v>
      </c>
      <c r="H384">
        <v>150</v>
      </c>
    </row>
    <row r="385" spans="1:8" x14ac:dyDescent="0.35">
      <c r="A385" s="2">
        <v>29878</v>
      </c>
      <c r="B385">
        <v>0</v>
      </c>
      <c r="C385">
        <v>0</v>
      </c>
      <c r="D385">
        <v>6</v>
      </c>
      <c r="E385">
        <v>0</v>
      </c>
      <c r="F385">
        <v>9.0750005999999992</v>
      </c>
      <c r="G385">
        <v>13</v>
      </c>
      <c r="H385">
        <v>111</v>
      </c>
    </row>
    <row r="386" spans="1:8" x14ac:dyDescent="0.35">
      <c r="A386" s="2">
        <v>29879</v>
      </c>
      <c r="B386">
        <v>0</v>
      </c>
      <c r="C386">
        <v>0</v>
      </c>
      <c r="D386">
        <v>6</v>
      </c>
      <c r="E386">
        <v>0</v>
      </c>
      <c r="F386">
        <v>9.0750005999999992</v>
      </c>
      <c r="G386">
        <v>13</v>
      </c>
      <c r="H386">
        <v>100</v>
      </c>
    </row>
    <row r="387" spans="1:8" x14ac:dyDescent="0.35">
      <c r="A387" s="2">
        <v>29880</v>
      </c>
      <c r="B387">
        <v>0</v>
      </c>
      <c r="C387">
        <v>0</v>
      </c>
      <c r="D387">
        <v>6</v>
      </c>
      <c r="E387">
        <v>0</v>
      </c>
      <c r="F387">
        <v>9.0750005999999992</v>
      </c>
      <c r="G387">
        <v>13</v>
      </c>
      <c r="H387">
        <v>92</v>
      </c>
    </row>
    <row r="388" spans="1:8" x14ac:dyDescent="0.35">
      <c r="A388" s="2">
        <v>29881</v>
      </c>
      <c r="B388">
        <v>0</v>
      </c>
      <c r="C388">
        <v>6</v>
      </c>
      <c r="D388">
        <v>9</v>
      </c>
      <c r="E388">
        <v>0</v>
      </c>
      <c r="F388">
        <v>9.0750005999999992</v>
      </c>
      <c r="G388">
        <v>10</v>
      </c>
      <c r="H388">
        <v>90</v>
      </c>
    </row>
    <row r="389" spans="1:8" x14ac:dyDescent="0.35">
      <c r="A389" s="2">
        <v>29882</v>
      </c>
      <c r="B389">
        <v>0</v>
      </c>
      <c r="C389">
        <v>6</v>
      </c>
      <c r="D389">
        <v>9</v>
      </c>
      <c r="E389">
        <v>0</v>
      </c>
      <c r="F389">
        <v>9.0750005999999992</v>
      </c>
      <c r="G389">
        <v>10</v>
      </c>
      <c r="H389">
        <v>97</v>
      </c>
    </row>
    <row r="390" spans="1:8" x14ac:dyDescent="0.35">
      <c r="A390" s="2">
        <v>29883</v>
      </c>
      <c r="B390">
        <v>0</v>
      </c>
      <c r="C390">
        <v>6</v>
      </c>
      <c r="D390">
        <v>9</v>
      </c>
      <c r="E390">
        <v>0</v>
      </c>
      <c r="F390">
        <v>9.0750005999999992</v>
      </c>
      <c r="G390">
        <v>10</v>
      </c>
      <c r="H390">
        <v>93</v>
      </c>
    </row>
    <row r="391" spans="1:8" x14ac:dyDescent="0.35">
      <c r="A391" s="2">
        <v>29884</v>
      </c>
      <c r="B391">
        <v>0</v>
      </c>
      <c r="C391">
        <v>6</v>
      </c>
      <c r="D391">
        <v>9</v>
      </c>
      <c r="E391">
        <v>0</v>
      </c>
      <c r="F391">
        <v>9.0750005999999992</v>
      </c>
      <c r="G391">
        <v>10</v>
      </c>
      <c r="H391">
        <v>86</v>
      </c>
    </row>
    <row r="392" spans="1:8" x14ac:dyDescent="0.35">
      <c r="A392" s="2">
        <v>29885</v>
      </c>
      <c r="B392">
        <v>0</v>
      </c>
      <c r="C392">
        <v>6</v>
      </c>
      <c r="D392">
        <v>9</v>
      </c>
      <c r="E392">
        <v>0</v>
      </c>
      <c r="F392">
        <v>10.083334000000001</v>
      </c>
      <c r="G392">
        <v>10</v>
      </c>
      <c r="H392">
        <v>69</v>
      </c>
    </row>
    <row r="393" spans="1:8" x14ac:dyDescent="0.35">
      <c r="A393" s="2">
        <v>29886</v>
      </c>
      <c r="B393">
        <v>0</v>
      </c>
      <c r="C393">
        <v>14</v>
      </c>
      <c r="D393">
        <v>6</v>
      </c>
      <c r="E393">
        <v>0</v>
      </c>
      <c r="F393">
        <v>12.1000008</v>
      </c>
      <c r="G393">
        <v>10</v>
      </c>
      <c r="H393">
        <v>52</v>
      </c>
    </row>
    <row r="394" spans="1:8" x14ac:dyDescent="0.35">
      <c r="A394" s="2">
        <v>29887</v>
      </c>
      <c r="B394">
        <v>0</v>
      </c>
      <c r="C394">
        <v>14</v>
      </c>
      <c r="D394">
        <v>6</v>
      </c>
      <c r="E394">
        <v>0</v>
      </c>
      <c r="F394">
        <v>12.1000008</v>
      </c>
      <c r="G394">
        <v>10</v>
      </c>
      <c r="H394">
        <v>65</v>
      </c>
    </row>
    <row r="395" spans="1:8" x14ac:dyDescent="0.35">
      <c r="A395" s="2">
        <v>29888</v>
      </c>
      <c r="B395">
        <v>0</v>
      </c>
      <c r="C395">
        <v>14</v>
      </c>
      <c r="D395">
        <v>6</v>
      </c>
      <c r="E395">
        <v>0</v>
      </c>
      <c r="F395">
        <v>10.083334000000001</v>
      </c>
      <c r="G395">
        <v>10</v>
      </c>
      <c r="H395">
        <v>72</v>
      </c>
    </row>
    <row r="396" spans="1:8" x14ac:dyDescent="0.35">
      <c r="A396" s="2">
        <v>29889</v>
      </c>
      <c r="B396">
        <v>0</v>
      </c>
      <c r="C396">
        <v>14</v>
      </c>
      <c r="D396">
        <v>6</v>
      </c>
      <c r="E396">
        <v>0</v>
      </c>
      <c r="F396">
        <v>25.208335000000002</v>
      </c>
      <c r="G396">
        <v>10</v>
      </c>
      <c r="H396">
        <v>78</v>
      </c>
    </row>
    <row r="397" spans="1:8" x14ac:dyDescent="0.35">
      <c r="A397" s="2">
        <v>29890</v>
      </c>
      <c r="B397">
        <v>0</v>
      </c>
      <c r="C397">
        <v>14</v>
      </c>
      <c r="D397">
        <v>6</v>
      </c>
      <c r="E397">
        <v>0</v>
      </c>
      <c r="F397">
        <v>21.175001399999999</v>
      </c>
      <c r="G397">
        <v>10</v>
      </c>
      <c r="H397">
        <v>76</v>
      </c>
    </row>
    <row r="398" spans="1:8" x14ac:dyDescent="0.35">
      <c r="A398" s="2">
        <v>29891</v>
      </c>
      <c r="B398">
        <v>0</v>
      </c>
      <c r="C398">
        <v>0</v>
      </c>
      <c r="D398">
        <v>72</v>
      </c>
      <c r="E398">
        <v>0</v>
      </c>
      <c r="F398">
        <v>23.191668199999999</v>
      </c>
      <c r="G398">
        <v>72</v>
      </c>
      <c r="H398">
        <v>90</v>
      </c>
    </row>
    <row r="399" spans="1:8" x14ac:dyDescent="0.35">
      <c r="A399" s="2">
        <v>29892</v>
      </c>
      <c r="B399">
        <v>0</v>
      </c>
      <c r="C399">
        <v>0</v>
      </c>
      <c r="D399">
        <v>71</v>
      </c>
      <c r="E399">
        <v>0</v>
      </c>
      <c r="F399">
        <v>23.191668199999999</v>
      </c>
      <c r="G399">
        <v>71</v>
      </c>
      <c r="H399">
        <v>89</v>
      </c>
    </row>
    <row r="400" spans="1:8" x14ac:dyDescent="0.35">
      <c r="A400" s="2">
        <v>29893</v>
      </c>
      <c r="B400">
        <v>0</v>
      </c>
      <c r="C400">
        <v>0</v>
      </c>
      <c r="D400">
        <v>70</v>
      </c>
      <c r="E400">
        <v>0</v>
      </c>
      <c r="F400">
        <v>23.191668199999999</v>
      </c>
      <c r="G400">
        <v>70</v>
      </c>
      <c r="H400">
        <v>88</v>
      </c>
    </row>
    <row r="401" spans="1:8" x14ac:dyDescent="0.35">
      <c r="A401" s="2">
        <v>29894</v>
      </c>
      <c r="B401">
        <v>0</v>
      </c>
      <c r="C401">
        <v>0</v>
      </c>
      <c r="D401">
        <v>69</v>
      </c>
      <c r="E401">
        <v>0</v>
      </c>
      <c r="F401">
        <v>23.191668199999999</v>
      </c>
      <c r="G401">
        <v>69</v>
      </c>
      <c r="H401">
        <v>87</v>
      </c>
    </row>
    <row r="402" spans="1:8" x14ac:dyDescent="0.35">
      <c r="A402" s="2">
        <v>29895</v>
      </c>
      <c r="B402">
        <v>0</v>
      </c>
      <c r="C402">
        <v>0</v>
      </c>
      <c r="D402">
        <v>69</v>
      </c>
      <c r="E402">
        <v>0</v>
      </c>
      <c r="F402">
        <v>23.191668199999999</v>
      </c>
      <c r="G402">
        <v>69</v>
      </c>
      <c r="H402">
        <v>86</v>
      </c>
    </row>
    <row r="403" spans="1:8" x14ac:dyDescent="0.35">
      <c r="A403" s="2">
        <v>29896</v>
      </c>
      <c r="B403">
        <v>0</v>
      </c>
      <c r="C403">
        <v>2</v>
      </c>
      <c r="D403">
        <v>69</v>
      </c>
      <c r="E403">
        <v>0</v>
      </c>
      <c r="F403">
        <v>24.2000016</v>
      </c>
      <c r="G403">
        <v>69</v>
      </c>
      <c r="H403">
        <v>83</v>
      </c>
    </row>
    <row r="404" spans="1:8" x14ac:dyDescent="0.35">
      <c r="A404" s="2">
        <v>29897</v>
      </c>
      <c r="B404">
        <v>0</v>
      </c>
      <c r="C404">
        <v>2</v>
      </c>
      <c r="D404">
        <v>69</v>
      </c>
      <c r="E404">
        <v>0</v>
      </c>
      <c r="F404">
        <v>23.191668199999999</v>
      </c>
      <c r="G404">
        <v>69</v>
      </c>
      <c r="H404">
        <v>87</v>
      </c>
    </row>
    <row r="405" spans="1:8" x14ac:dyDescent="0.35">
      <c r="A405" s="2">
        <v>29898</v>
      </c>
      <c r="B405">
        <v>0</v>
      </c>
      <c r="C405">
        <v>2</v>
      </c>
      <c r="D405">
        <v>69</v>
      </c>
      <c r="E405">
        <v>0</v>
      </c>
      <c r="F405">
        <v>23.191668199999999</v>
      </c>
      <c r="G405">
        <v>69</v>
      </c>
      <c r="H405">
        <v>75</v>
      </c>
    </row>
    <row r="406" spans="1:8" x14ac:dyDescent="0.35">
      <c r="A406" s="2">
        <v>29899</v>
      </c>
      <c r="B406">
        <v>0</v>
      </c>
      <c r="C406">
        <v>2</v>
      </c>
      <c r="D406">
        <v>69</v>
      </c>
      <c r="E406">
        <v>0</v>
      </c>
      <c r="F406">
        <v>24.2000016</v>
      </c>
      <c r="G406">
        <v>69</v>
      </c>
      <c r="H406">
        <v>69</v>
      </c>
    </row>
    <row r="407" spans="1:8" x14ac:dyDescent="0.35">
      <c r="A407" s="2">
        <v>29900</v>
      </c>
      <c r="B407">
        <v>0</v>
      </c>
      <c r="C407">
        <v>2</v>
      </c>
      <c r="D407">
        <v>69</v>
      </c>
      <c r="E407">
        <v>0</v>
      </c>
      <c r="F407">
        <v>12.1000008</v>
      </c>
      <c r="G407">
        <v>69</v>
      </c>
      <c r="H407">
        <v>78</v>
      </c>
    </row>
    <row r="408" spans="1:8" x14ac:dyDescent="0.35">
      <c r="A408" s="2">
        <v>29901</v>
      </c>
      <c r="B408">
        <v>0</v>
      </c>
      <c r="C408">
        <v>0</v>
      </c>
      <c r="D408">
        <v>68</v>
      </c>
      <c r="E408">
        <v>0</v>
      </c>
      <c r="F408">
        <v>12.1000008</v>
      </c>
      <c r="G408">
        <v>68</v>
      </c>
      <c r="H408">
        <v>83</v>
      </c>
    </row>
    <row r="409" spans="1:8" x14ac:dyDescent="0.35">
      <c r="A409" s="2">
        <v>29902</v>
      </c>
      <c r="B409">
        <v>0</v>
      </c>
      <c r="C409">
        <v>0</v>
      </c>
      <c r="D409">
        <v>68</v>
      </c>
      <c r="E409">
        <v>0</v>
      </c>
      <c r="F409">
        <v>7.0583337999999998</v>
      </c>
      <c r="G409">
        <v>68</v>
      </c>
      <c r="H409">
        <v>79</v>
      </c>
    </row>
    <row r="410" spans="1:8" x14ac:dyDescent="0.35">
      <c r="A410" s="2">
        <v>29903</v>
      </c>
      <c r="B410">
        <v>0</v>
      </c>
      <c r="C410">
        <v>0</v>
      </c>
      <c r="D410">
        <v>66</v>
      </c>
      <c r="E410">
        <v>0</v>
      </c>
      <c r="F410">
        <v>5.0416670000000003</v>
      </c>
      <c r="G410">
        <v>66</v>
      </c>
      <c r="H410">
        <v>87</v>
      </c>
    </row>
    <row r="411" spans="1:8" x14ac:dyDescent="0.35">
      <c r="A411" s="2">
        <v>29904</v>
      </c>
      <c r="B411">
        <v>0</v>
      </c>
      <c r="C411">
        <v>0</v>
      </c>
      <c r="D411">
        <v>65</v>
      </c>
      <c r="E411">
        <v>0</v>
      </c>
      <c r="F411">
        <v>0</v>
      </c>
      <c r="G411">
        <v>65</v>
      </c>
      <c r="H411">
        <v>90</v>
      </c>
    </row>
    <row r="412" spans="1:8" x14ac:dyDescent="0.35">
      <c r="A412" s="2">
        <v>29905</v>
      </c>
      <c r="B412">
        <v>0</v>
      </c>
      <c r="C412">
        <v>0</v>
      </c>
      <c r="D412">
        <v>64</v>
      </c>
      <c r="E412">
        <v>0</v>
      </c>
      <c r="F412">
        <v>0</v>
      </c>
      <c r="G412">
        <v>64</v>
      </c>
      <c r="H412">
        <v>119</v>
      </c>
    </row>
    <row r="413" spans="1:8" x14ac:dyDescent="0.35">
      <c r="A413" s="2">
        <v>29906</v>
      </c>
      <c r="B413">
        <v>0</v>
      </c>
      <c r="C413">
        <v>0</v>
      </c>
      <c r="D413">
        <v>63</v>
      </c>
      <c r="E413">
        <v>0</v>
      </c>
      <c r="F413">
        <v>0</v>
      </c>
      <c r="G413">
        <v>63</v>
      </c>
      <c r="H413">
        <v>434</v>
      </c>
    </row>
    <row r="414" spans="1:8" x14ac:dyDescent="0.35">
      <c r="A414" s="2">
        <v>29907</v>
      </c>
      <c r="B414">
        <v>0</v>
      </c>
      <c r="C414">
        <v>0</v>
      </c>
      <c r="D414">
        <v>63</v>
      </c>
      <c r="E414">
        <v>0</v>
      </c>
      <c r="F414">
        <v>0</v>
      </c>
      <c r="G414">
        <v>63</v>
      </c>
      <c r="H414">
        <v>1459</v>
      </c>
    </row>
    <row r="415" spans="1:8" x14ac:dyDescent="0.35">
      <c r="A415" s="2">
        <v>29908</v>
      </c>
      <c r="B415">
        <v>0</v>
      </c>
      <c r="C415">
        <v>0</v>
      </c>
      <c r="D415">
        <v>64</v>
      </c>
      <c r="E415">
        <v>0</v>
      </c>
      <c r="F415">
        <v>0</v>
      </c>
      <c r="G415">
        <v>64</v>
      </c>
      <c r="H415">
        <v>1040</v>
      </c>
    </row>
    <row r="416" spans="1:8" x14ac:dyDescent="0.35">
      <c r="A416" s="2">
        <v>29909</v>
      </c>
      <c r="B416">
        <v>0</v>
      </c>
      <c r="C416">
        <v>0</v>
      </c>
      <c r="D416">
        <v>67</v>
      </c>
      <c r="E416">
        <v>0</v>
      </c>
      <c r="F416">
        <v>58.9875039</v>
      </c>
      <c r="G416">
        <v>67</v>
      </c>
      <c r="H416">
        <v>385</v>
      </c>
    </row>
    <row r="417" spans="1:8" x14ac:dyDescent="0.35">
      <c r="A417" s="2">
        <v>29910</v>
      </c>
      <c r="B417">
        <v>0</v>
      </c>
      <c r="C417">
        <v>0</v>
      </c>
      <c r="D417">
        <v>70</v>
      </c>
      <c r="E417">
        <v>0</v>
      </c>
      <c r="F417">
        <v>73.104171500000007</v>
      </c>
      <c r="G417">
        <v>70</v>
      </c>
      <c r="H417">
        <v>250</v>
      </c>
    </row>
    <row r="418" spans="1:8" x14ac:dyDescent="0.35">
      <c r="A418" s="2">
        <v>29911</v>
      </c>
      <c r="B418">
        <v>0</v>
      </c>
      <c r="C418">
        <v>0</v>
      </c>
      <c r="D418">
        <v>72</v>
      </c>
      <c r="E418">
        <v>0</v>
      </c>
      <c r="F418">
        <v>73.104171500000007</v>
      </c>
      <c r="G418">
        <v>72</v>
      </c>
      <c r="H418">
        <v>262</v>
      </c>
    </row>
    <row r="419" spans="1:8" x14ac:dyDescent="0.35">
      <c r="A419" s="2">
        <v>29912</v>
      </c>
      <c r="B419">
        <v>0</v>
      </c>
      <c r="C419">
        <v>0</v>
      </c>
      <c r="D419">
        <v>75</v>
      </c>
      <c r="E419">
        <v>0</v>
      </c>
      <c r="F419">
        <v>73.104171500000007</v>
      </c>
      <c r="G419">
        <v>75</v>
      </c>
      <c r="H419">
        <v>232</v>
      </c>
    </row>
    <row r="420" spans="1:8" x14ac:dyDescent="0.35">
      <c r="A420" s="2">
        <v>29913</v>
      </c>
      <c r="B420">
        <v>0</v>
      </c>
      <c r="C420">
        <v>0</v>
      </c>
      <c r="D420">
        <v>78</v>
      </c>
      <c r="E420">
        <v>0</v>
      </c>
      <c r="F420">
        <v>74.112504900000005</v>
      </c>
      <c r="G420">
        <v>78</v>
      </c>
      <c r="H420">
        <v>261</v>
      </c>
    </row>
    <row r="421" spans="1:8" x14ac:dyDescent="0.35">
      <c r="A421" s="2">
        <v>29914</v>
      </c>
      <c r="B421">
        <v>0</v>
      </c>
      <c r="C421">
        <v>0</v>
      </c>
      <c r="D421">
        <v>81</v>
      </c>
      <c r="E421">
        <v>0</v>
      </c>
      <c r="F421">
        <v>73.104171500000007</v>
      </c>
      <c r="G421">
        <v>81</v>
      </c>
      <c r="H421">
        <v>384</v>
      </c>
    </row>
    <row r="422" spans="1:8" x14ac:dyDescent="0.35">
      <c r="A422" s="2">
        <v>29915</v>
      </c>
      <c r="B422">
        <v>0</v>
      </c>
      <c r="C422">
        <v>0</v>
      </c>
      <c r="D422">
        <v>84</v>
      </c>
      <c r="E422">
        <v>0</v>
      </c>
      <c r="F422">
        <v>75.120838300000003</v>
      </c>
      <c r="G422">
        <v>84</v>
      </c>
      <c r="H422">
        <v>808</v>
      </c>
    </row>
    <row r="423" spans="1:8" x14ac:dyDescent="0.35">
      <c r="A423" s="2">
        <v>29916</v>
      </c>
      <c r="B423">
        <v>0</v>
      </c>
      <c r="C423">
        <v>0</v>
      </c>
      <c r="D423">
        <v>88</v>
      </c>
      <c r="E423">
        <v>0</v>
      </c>
      <c r="F423">
        <v>70.079171299999999</v>
      </c>
      <c r="G423">
        <v>88</v>
      </c>
      <c r="H423">
        <v>446</v>
      </c>
    </row>
    <row r="424" spans="1:8" x14ac:dyDescent="0.35">
      <c r="A424" s="2">
        <v>29917</v>
      </c>
      <c r="B424">
        <v>0</v>
      </c>
      <c r="C424">
        <v>0</v>
      </c>
      <c r="D424">
        <v>92</v>
      </c>
      <c r="E424">
        <v>0</v>
      </c>
      <c r="F424">
        <v>80.162505300000007</v>
      </c>
      <c r="G424">
        <v>92</v>
      </c>
      <c r="H424">
        <v>305</v>
      </c>
    </row>
    <row r="425" spans="1:8" x14ac:dyDescent="0.35">
      <c r="A425" s="2">
        <v>29918</v>
      </c>
      <c r="B425">
        <v>0</v>
      </c>
      <c r="C425">
        <v>0</v>
      </c>
      <c r="D425">
        <v>96</v>
      </c>
      <c r="E425">
        <v>0</v>
      </c>
      <c r="F425">
        <v>77.137505099999998</v>
      </c>
      <c r="G425">
        <v>96</v>
      </c>
      <c r="H425">
        <v>216</v>
      </c>
    </row>
    <row r="426" spans="1:8" x14ac:dyDescent="0.35">
      <c r="A426" s="2">
        <v>29919</v>
      </c>
      <c r="B426">
        <v>0</v>
      </c>
      <c r="C426">
        <v>0</v>
      </c>
      <c r="D426">
        <v>101</v>
      </c>
      <c r="E426">
        <v>0</v>
      </c>
      <c r="F426">
        <v>77.137505099999998</v>
      </c>
      <c r="G426">
        <v>101</v>
      </c>
      <c r="H426">
        <v>167</v>
      </c>
    </row>
    <row r="427" spans="1:8" x14ac:dyDescent="0.35">
      <c r="A427" s="2">
        <v>29920</v>
      </c>
      <c r="B427">
        <v>0</v>
      </c>
      <c r="C427">
        <v>0</v>
      </c>
      <c r="D427">
        <v>106</v>
      </c>
      <c r="E427">
        <v>0</v>
      </c>
      <c r="F427">
        <v>80.162505300000007</v>
      </c>
      <c r="G427">
        <v>106</v>
      </c>
      <c r="H427">
        <v>163</v>
      </c>
    </row>
    <row r="428" spans="1:8" x14ac:dyDescent="0.35">
      <c r="A428" s="2">
        <v>29921</v>
      </c>
      <c r="B428">
        <v>0</v>
      </c>
      <c r="C428">
        <v>0</v>
      </c>
      <c r="D428">
        <v>110</v>
      </c>
      <c r="E428">
        <v>0</v>
      </c>
      <c r="F428">
        <v>80.162505300000007</v>
      </c>
      <c r="G428">
        <v>110</v>
      </c>
      <c r="H428">
        <v>152</v>
      </c>
    </row>
    <row r="429" spans="1:8" x14ac:dyDescent="0.35">
      <c r="A429" s="2">
        <v>29922</v>
      </c>
      <c r="B429">
        <v>0</v>
      </c>
      <c r="C429">
        <v>0</v>
      </c>
      <c r="D429">
        <v>113</v>
      </c>
      <c r="E429">
        <v>0</v>
      </c>
      <c r="F429">
        <v>77.137505099999998</v>
      </c>
      <c r="G429">
        <v>113</v>
      </c>
      <c r="H429">
        <v>166</v>
      </c>
    </row>
    <row r="430" spans="1:8" x14ac:dyDescent="0.35">
      <c r="A430" s="2">
        <v>29923</v>
      </c>
      <c r="B430">
        <v>0</v>
      </c>
      <c r="C430">
        <v>0</v>
      </c>
      <c r="D430">
        <v>116</v>
      </c>
      <c r="E430">
        <v>0</v>
      </c>
      <c r="F430">
        <v>80.162505300000007</v>
      </c>
      <c r="G430">
        <v>116</v>
      </c>
      <c r="H430">
        <v>184</v>
      </c>
    </row>
    <row r="431" spans="1:8" x14ac:dyDescent="0.35">
      <c r="A431" s="2">
        <v>29924</v>
      </c>
      <c r="B431">
        <v>0</v>
      </c>
      <c r="C431">
        <v>0</v>
      </c>
      <c r="D431">
        <v>118</v>
      </c>
      <c r="E431">
        <v>0</v>
      </c>
      <c r="F431">
        <v>83.1875055</v>
      </c>
      <c r="G431">
        <v>118</v>
      </c>
      <c r="H431">
        <v>209</v>
      </c>
    </row>
    <row r="432" spans="1:8" x14ac:dyDescent="0.35">
      <c r="A432" s="2">
        <v>29925</v>
      </c>
      <c r="B432">
        <v>0</v>
      </c>
      <c r="C432">
        <v>0</v>
      </c>
      <c r="D432">
        <v>120</v>
      </c>
      <c r="E432">
        <v>0</v>
      </c>
      <c r="F432">
        <v>84.195838899999998</v>
      </c>
      <c r="G432">
        <v>120</v>
      </c>
      <c r="H432">
        <v>216</v>
      </c>
    </row>
    <row r="433" spans="1:8" x14ac:dyDescent="0.35">
      <c r="A433" s="2">
        <v>29926</v>
      </c>
      <c r="B433">
        <v>0</v>
      </c>
      <c r="C433">
        <v>0</v>
      </c>
      <c r="D433">
        <v>121</v>
      </c>
      <c r="E433">
        <v>0</v>
      </c>
      <c r="F433">
        <v>81.170838700000004</v>
      </c>
      <c r="G433">
        <v>121</v>
      </c>
      <c r="H433">
        <v>203</v>
      </c>
    </row>
    <row r="434" spans="1:8" x14ac:dyDescent="0.35">
      <c r="A434" s="2">
        <v>29927</v>
      </c>
      <c r="B434">
        <v>0</v>
      </c>
      <c r="C434">
        <v>0</v>
      </c>
      <c r="D434">
        <v>122</v>
      </c>
      <c r="E434">
        <v>0</v>
      </c>
      <c r="F434">
        <v>81.170838700000004</v>
      </c>
      <c r="G434">
        <v>122</v>
      </c>
      <c r="H434">
        <v>212</v>
      </c>
    </row>
    <row r="435" spans="1:8" x14ac:dyDescent="0.35">
      <c r="A435" s="2">
        <v>29928</v>
      </c>
      <c r="B435">
        <v>0</v>
      </c>
      <c r="C435">
        <v>0</v>
      </c>
      <c r="D435">
        <v>122</v>
      </c>
      <c r="E435">
        <v>0</v>
      </c>
      <c r="F435">
        <v>122.00834140000001</v>
      </c>
      <c r="G435">
        <v>122</v>
      </c>
      <c r="H435">
        <v>229</v>
      </c>
    </row>
    <row r="436" spans="1:8" x14ac:dyDescent="0.35">
      <c r="A436" s="2">
        <v>29929</v>
      </c>
      <c r="B436">
        <v>0</v>
      </c>
      <c r="C436">
        <v>0</v>
      </c>
      <c r="D436">
        <v>124</v>
      </c>
      <c r="E436">
        <v>0</v>
      </c>
      <c r="F436">
        <v>111.9250074</v>
      </c>
      <c r="G436">
        <v>124</v>
      </c>
      <c r="H436">
        <v>217</v>
      </c>
    </row>
    <row r="437" spans="1:8" x14ac:dyDescent="0.35">
      <c r="A437" s="2">
        <v>29930</v>
      </c>
      <c r="B437">
        <v>0</v>
      </c>
      <c r="C437">
        <v>0</v>
      </c>
      <c r="D437">
        <v>125</v>
      </c>
      <c r="E437">
        <v>0</v>
      </c>
      <c r="F437">
        <v>130.07500859999999</v>
      </c>
      <c r="G437">
        <v>125</v>
      </c>
      <c r="H437">
        <v>204</v>
      </c>
    </row>
    <row r="438" spans="1:8" x14ac:dyDescent="0.35">
      <c r="A438" s="2">
        <v>29931</v>
      </c>
      <c r="B438">
        <v>0</v>
      </c>
      <c r="C438">
        <v>0</v>
      </c>
      <c r="D438">
        <v>125</v>
      </c>
      <c r="E438">
        <v>0</v>
      </c>
      <c r="F438">
        <v>134.10834220000001</v>
      </c>
      <c r="G438">
        <v>125</v>
      </c>
      <c r="H438">
        <v>181</v>
      </c>
    </row>
    <row r="439" spans="1:8" x14ac:dyDescent="0.35">
      <c r="A439" s="2">
        <v>29932</v>
      </c>
      <c r="B439">
        <v>0</v>
      </c>
      <c r="C439">
        <v>0</v>
      </c>
      <c r="D439">
        <v>126</v>
      </c>
      <c r="E439">
        <v>0</v>
      </c>
      <c r="F439">
        <v>134.10834220000001</v>
      </c>
      <c r="G439">
        <v>126</v>
      </c>
      <c r="H439">
        <v>169</v>
      </c>
    </row>
    <row r="440" spans="1:8" x14ac:dyDescent="0.35">
      <c r="A440" s="2">
        <v>29933</v>
      </c>
      <c r="B440">
        <v>0</v>
      </c>
      <c r="C440">
        <v>0</v>
      </c>
      <c r="D440">
        <v>127</v>
      </c>
      <c r="E440">
        <v>0</v>
      </c>
      <c r="F440">
        <v>131.08334199999999</v>
      </c>
      <c r="G440">
        <v>127</v>
      </c>
      <c r="H440">
        <v>169</v>
      </c>
    </row>
    <row r="441" spans="1:8" x14ac:dyDescent="0.35">
      <c r="A441" s="2">
        <v>29934</v>
      </c>
      <c r="B441">
        <v>0</v>
      </c>
      <c r="C441">
        <v>0</v>
      </c>
      <c r="D441">
        <v>127</v>
      </c>
      <c r="E441">
        <v>0</v>
      </c>
      <c r="F441">
        <v>141.166676</v>
      </c>
      <c r="G441">
        <v>127</v>
      </c>
      <c r="H441">
        <v>176</v>
      </c>
    </row>
    <row r="442" spans="1:8" x14ac:dyDescent="0.35">
      <c r="A442" s="2">
        <v>29935</v>
      </c>
      <c r="B442">
        <v>0</v>
      </c>
      <c r="C442">
        <v>0</v>
      </c>
      <c r="D442">
        <v>127</v>
      </c>
      <c r="E442">
        <v>0</v>
      </c>
      <c r="F442">
        <v>141.166676</v>
      </c>
      <c r="G442">
        <v>127</v>
      </c>
      <c r="H442">
        <v>316</v>
      </c>
    </row>
    <row r="443" spans="1:8" x14ac:dyDescent="0.35">
      <c r="A443" s="2">
        <v>29936</v>
      </c>
      <c r="B443">
        <v>0</v>
      </c>
      <c r="C443">
        <v>0</v>
      </c>
      <c r="D443">
        <v>127</v>
      </c>
      <c r="E443">
        <v>0</v>
      </c>
      <c r="F443">
        <v>142.17500939999999</v>
      </c>
      <c r="G443">
        <v>127</v>
      </c>
      <c r="H443">
        <v>458</v>
      </c>
    </row>
    <row r="444" spans="1:8" x14ac:dyDescent="0.35">
      <c r="A444" s="2">
        <v>29937</v>
      </c>
      <c r="B444">
        <v>0</v>
      </c>
      <c r="C444">
        <v>0</v>
      </c>
      <c r="D444">
        <v>127</v>
      </c>
      <c r="E444">
        <v>0</v>
      </c>
      <c r="F444">
        <v>137.1333424</v>
      </c>
      <c r="G444">
        <v>127</v>
      </c>
      <c r="H444">
        <v>463</v>
      </c>
    </row>
    <row r="445" spans="1:8" x14ac:dyDescent="0.35">
      <c r="A445" s="2">
        <v>29938</v>
      </c>
      <c r="B445">
        <v>0</v>
      </c>
      <c r="C445">
        <v>0</v>
      </c>
      <c r="D445">
        <v>127</v>
      </c>
      <c r="E445">
        <v>0</v>
      </c>
      <c r="F445">
        <v>136.12500900000001</v>
      </c>
      <c r="G445">
        <v>127</v>
      </c>
      <c r="H445">
        <v>378</v>
      </c>
    </row>
    <row r="446" spans="1:8" x14ac:dyDescent="0.35">
      <c r="A446" s="2">
        <v>29939</v>
      </c>
      <c r="B446">
        <v>0</v>
      </c>
      <c r="C446">
        <v>0</v>
      </c>
      <c r="D446">
        <v>127</v>
      </c>
      <c r="E446">
        <v>0</v>
      </c>
      <c r="F446">
        <v>136.12500900000001</v>
      </c>
      <c r="G446">
        <v>127</v>
      </c>
      <c r="H446">
        <v>1275</v>
      </c>
    </row>
    <row r="447" spans="1:8" x14ac:dyDescent="0.35">
      <c r="A447" s="2">
        <v>29940</v>
      </c>
      <c r="B447">
        <v>0</v>
      </c>
      <c r="C447">
        <v>0</v>
      </c>
      <c r="D447">
        <v>127</v>
      </c>
      <c r="E447">
        <v>0</v>
      </c>
      <c r="F447">
        <v>149.23334320000001</v>
      </c>
      <c r="G447">
        <v>127</v>
      </c>
      <c r="H447">
        <v>2009</v>
      </c>
    </row>
    <row r="448" spans="1:8" x14ac:dyDescent="0.35">
      <c r="A448" s="2">
        <v>29941</v>
      </c>
      <c r="B448">
        <v>0</v>
      </c>
      <c r="C448">
        <v>0</v>
      </c>
      <c r="D448">
        <v>128</v>
      </c>
      <c r="E448">
        <v>0</v>
      </c>
      <c r="F448">
        <v>155.78751030000001</v>
      </c>
      <c r="G448">
        <v>128</v>
      </c>
      <c r="H448">
        <v>2060</v>
      </c>
    </row>
    <row r="449" spans="1:8" x14ac:dyDescent="0.35">
      <c r="A449" s="2">
        <v>29942</v>
      </c>
      <c r="B449">
        <v>0</v>
      </c>
      <c r="C449">
        <v>0</v>
      </c>
      <c r="D449">
        <v>131</v>
      </c>
      <c r="E449">
        <v>0</v>
      </c>
      <c r="F449">
        <v>123.0166748</v>
      </c>
      <c r="G449">
        <v>131</v>
      </c>
      <c r="H449">
        <v>1243</v>
      </c>
    </row>
    <row r="450" spans="1:8" x14ac:dyDescent="0.35">
      <c r="A450" s="2">
        <v>29943</v>
      </c>
      <c r="B450">
        <v>0</v>
      </c>
      <c r="C450">
        <v>0</v>
      </c>
      <c r="D450">
        <v>136</v>
      </c>
      <c r="E450">
        <v>0</v>
      </c>
      <c r="F450">
        <v>125.0333416</v>
      </c>
      <c r="G450">
        <v>136</v>
      </c>
      <c r="H450">
        <v>564</v>
      </c>
    </row>
    <row r="451" spans="1:8" x14ac:dyDescent="0.35">
      <c r="A451" s="2">
        <v>29944</v>
      </c>
      <c r="B451">
        <v>0</v>
      </c>
      <c r="C451">
        <v>0</v>
      </c>
      <c r="D451">
        <v>139</v>
      </c>
      <c r="E451">
        <v>0</v>
      </c>
      <c r="F451">
        <v>131.08334199999999</v>
      </c>
      <c r="G451">
        <v>139</v>
      </c>
      <c r="H451">
        <v>377</v>
      </c>
    </row>
    <row r="452" spans="1:8" x14ac:dyDescent="0.35">
      <c r="A452" s="2">
        <v>29945</v>
      </c>
      <c r="B452">
        <v>0</v>
      </c>
      <c r="C452">
        <v>0</v>
      </c>
      <c r="D452">
        <v>143</v>
      </c>
      <c r="E452">
        <v>0</v>
      </c>
      <c r="F452">
        <v>132.09167540000001</v>
      </c>
      <c r="G452">
        <v>143</v>
      </c>
      <c r="H452">
        <v>343</v>
      </c>
    </row>
    <row r="453" spans="1:8" x14ac:dyDescent="0.35">
      <c r="A453" s="2">
        <v>29946</v>
      </c>
      <c r="B453">
        <v>0</v>
      </c>
      <c r="C453">
        <v>0</v>
      </c>
      <c r="D453">
        <v>146</v>
      </c>
      <c r="E453">
        <v>0</v>
      </c>
      <c r="F453">
        <v>125.0333416</v>
      </c>
      <c r="G453">
        <v>146</v>
      </c>
      <c r="H453">
        <v>463</v>
      </c>
    </row>
    <row r="454" spans="1:8" x14ac:dyDescent="0.35">
      <c r="A454" s="2">
        <v>29947</v>
      </c>
      <c r="B454">
        <v>0</v>
      </c>
      <c r="C454">
        <v>0</v>
      </c>
      <c r="D454">
        <v>150</v>
      </c>
      <c r="E454">
        <v>0</v>
      </c>
      <c r="F454">
        <v>77.137505099999998</v>
      </c>
      <c r="G454">
        <v>150</v>
      </c>
      <c r="H454">
        <v>1341</v>
      </c>
    </row>
    <row r="455" spans="1:8" x14ac:dyDescent="0.35">
      <c r="A455" s="2">
        <v>29948</v>
      </c>
      <c r="B455">
        <v>0</v>
      </c>
      <c r="C455">
        <v>0</v>
      </c>
      <c r="D455">
        <v>154</v>
      </c>
      <c r="E455">
        <v>0</v>
      </c>
      <c r="F455">
        <v>74.112504900000005</v>
      </c>
      <c r="G455">
        <v>154</v>
      </c>
      <c r="H455">
        <v>1279</v>
      </c>
    </row>
    <row r="456" spans="1:8" x14ac:dyDescent="0.35">
      <c r="A456" s="2">
        <v>29949</v>
      </c>
      <c r="B456">
        <v>0</v>
      </c>
      <c r="C456">
        <v>0</v>
      </c>
      <c r="D456">
        <v>158</v>
      </c>
      <c r="E456">
        <v>0</v>
      </c>
      <c r="F456">
        <v>70.079171299999999</v>
      </c>
      <c r="G456">
        <v>158</v>
      </c>
      <c r="H456">
        <v>586</v>
      </c>
    </row>
    <row r="457" spans="1:8" x14ac:dyDescent="0.35">
      <c r="A457" s="2">
        <v>29950</v>
      </c>
      <c r="B457">
        <v>0</v>
      </c>
      <c r="C457">
        <v>0</v>
      </c>
      <c r="D457">
        <v>162</v>
      </c>
      <c r="E457">
        <v>0</v>
      </c>
      <c r="F457">
        <v>73.104171500000007</v>
      </c>
      <c r="G457">
        <v>162</v>
      </c>
      <c r="H457">
        <v>514</v>
      </c>
    </row>
    <row r="458" spans="1:8" x14ac:dyDescent="0.35">
      <c r="A458" s="2">
        <v>29951</v>
      </c>
      <c r="B458">
        <v>0</v>
      </c>
      <c r="C458">
        <v>0</v>
      </c>
      <c r="D458">
        <v>165</v>
      </c>
      <c r="E458">
        <v>0</v>
      </c>
      <c r="F458">
        <v>5.0416670000000003</v>
      </c>
      <c r="G458">
        <v>165</v>
      </c>
      <c r="H458">
        <v>375</v>
      </c>
    </row>
    <row r="459" spans="1:8" x14ac:dyDescent="0.35">
      <c r="A459" s="2">
        <v>29952</v>
      </c>
      <c r="B459">
        <v>0</v>
      </c>
      <c r="C459">
        <v>0</v>
      </c>
      <c r="D459">
        <v>169</v>
      </c>
      <c r="E459">
        <v>0</v>
      </c>
      <c r="F459">
        <v>0</v>
      </c>
      <c r="G459">
        <v>169</v>
      </c>
      <c r="H459">
        <v>329</v>
      </c>
    </row>
    <row r="460" spans="1:8" x14ac:dyDescent="0.35">
      <c r="A460" s="2">
        <v>29953</v>
      </c>
      <c r="B460">
        <v>0</v>
      </c>
      <c r="C460">
        <v>0</v>
      </c>
      <c r="D460">
        <v>171</v>
      </c>
      <c r="E460">
        <v>0</v>
      </c>
      <c r="F460">
        <v>0</v>
      </c>
      <c r="G460">
        <v>171</v>
      </c>
      <c r="H460">
        <v>273</v>
      </c>
    </row>
    <row r="461" spans="1:8" x14ac:dyDescent="0.35">
      <c r="A461" s="2">
        <v>29954</v>
      </c>
      <c r="B461">
        <v>0</v>
      </c>
      <c r="C461">
        <v>0</v>
      </c>
      <c r="D461">
        <v>173</v>
      </c>
      <c r="E461">
        <v>0</v>
      </c>
      <c r="F461">
        <v>0</v>
      </c>
      <c r="G461">
        <v>173</v>
      </c>
      <c r="H461">
        <v>244</v>
      </c>
    </row>
    <row r="462" spans="1:8" x14ac:dyDescent="0.35">
      <c r="A462" s="2">
        <v>29955</v>
      </c>
      <c r="B462">
        <v>0</v>
      </c>
      <c r="C462">
        <v>0</v>
      </c>
      <c r="D462">
        <v>138</v>
      </c>
      <c r="E462">
        <v>0</v>
      </c>
      <c r="F462">
        <v>22.183334800000001</v>
      </c>
      <c r="G462">
        <v>174</v>
      </c>
      <c r="H462">
        <v>239</v>
      </c>
    </row>
    <row r="463" spans="1:8" x14ac:dyDescent="0.35">
      <c r="A463" s="2">
        <v>29956</v>
      </c>
      <c r="B463">
        <v>0</v>
      </c>
      <c r="C463">
        <v>0</v>
      </c>
      <c r="D463">
        <v>42</v>
      </c>
      <c r="E463">
        <v>0</v>
      </c>
      <c r="F463">
        <v>16.133334399999999</v>
      </c>
      <c r="G463">
        <v>93</v>
      </c>
      <c r="H463">
        <v>233</v>
      </c>
    </row>
    <row r="464" spans="1:8" x14ac:dyDescent="0.35">
      <c r="A464" s="2">
        <v>29957</v>
      </c>
      <c r="B464">
        <v>0</v>
      </c>
      <c r="C464">
        <v>0</v>
      </c>
      <c r="D464">
        <v>0</v>
      </c>
      <c r="E464">
        <v>0</v>
      </c>
      <c r="F464">
        <v>20.166668000000001</v>
      </c>
      <c r="G464">
        <v>0</v>
      </c>
      <c r="H464">
        <v>169</v>
      </c>
    </row>
    <row r="465" spans="1:8" x14ac:dyDescent="0.35">
      <c r="A465" s="2">
        <v>29958</v>
      </c>
      <c r="B465">
        <v>0</v>
      </c>
      <c r="C465">
        <v>0</v>
      </c>
      <c r="D465">
        <v>0</v>
      </c>
      <c r="E465">
        <v>0</v>
      </c>
      <c r="F465">
        <v>70.079171299999999</v>
      </c>
      <c r="G465">
        <v>0</v>
      </c>
      <c r="H465">
        <v>152</v>
      </c>
    </row>
    <row r="466" spans="1:8" x14ac:dyDescent="0.35">
      <c r="A466" s="2">
        <v>29959</v>
      </c>
      <c r="B466">
        <v>0</v>
      </c>
      <c r="C466">
        <v>0</v>
      </c>
      <c r="D466">
        <v>0</v>
      </c>
      <c r="E466">
        <v>0</v>
      </c>
      <c r="F466">
        <v>68.062504500000003</v>
      </c>
      <c r="G466">
        <v>0</v>
      </c>
      <c r="H466">
        <v>166</v>
      </c>
    </row>
    <row r="467" spans="1:8" x14ac:dyDescent="0.35">
      <c r="A467" s="2">
        <v>29960</v>
      </c>
      <c r="B467">
        <v>0</v>
      </c>
      <c r="C467">
        <v>0</v>
      </c>
      <c r="D467">
        <v>0</v>
      </c>
      <c r="E467">
        <v>0</v>
      </c>
      <c r="F467">
        <v>69.070837900000001</v>
      </c>
      <c r="G467">
        <v>0</v>
      </c>
      <c r="H467">
        <v>167</v>
      </c>
    </row>
    <row r="468" spans="1:8" x14ac:dyDescent="0.35">
      <c r="A468" s="2">
        <v>29961</v>
      </c>
      <c r="B468">
        <v>0</v>
      </c>
      <c r="C468">
        <v>0</v>
      </c>
      <c r="D468">
        <v>0</v>
      </c>
      <c r="E468">
        <v>0</v>
      </c>
      <c r="F468">
        <v>67.054171100000005</v>
      </c>
      <c r="G468">
        <v>0</v>
      </c>
      <c r="H468">
        <v>162</v>
      </c>
    </row>
    <row r="469" spans="1:8" x14ac:dyDescent="0.35">
      <c r="A469" s="2">
        <v>29962</v>
      </c>
      <c r="B469">
        <v>0</v>
      </c>
      <c r="C469">
        <v>0</v>
      </c>
      <c r="D469">
        <v>0</v>
      </c>
      <c r="E469">
        <v>0</v>
      </c>
      <c r="F469">
        <v>75.120838300000003</v>
      </c>
      <c r="G469">
        <v>0</v>
      </c>
      <c r="H469">
        <v>21</v>
      </c>
    </row>
    <row r="470" spans="1:8" x14ac:dyDescent="0.35">
      <c r="A470" s="2">
        <v>29963</v>
      </c>
      <c r="B470">
        <v>0</v>
      </c>
      <c r="C470">
        <v>0</v>
      </c>
      <c r="D470">
        <v>0</v>
      </c>
      <c r="E470">
        <v>0</v>
      </c>
      <c r="F470">
        <v>89.237505900000002</v>
      </c>
      <c r="G470">
        <v>0</v>
      </c>
      <c r="H470">
        <v>21</v>
      </c>
    </row>
    <row r="471" spans="1:8" x14ac:dyDescent="0.35">
      <c r="A471" s="2">
        <v>29964</v>
      </c>
      <c r="B471">
        <v>0</v>
      </c>
      <c r="C471">
        <v>0</v>
      </c>
      <c r="D471">
        <v>0</v>
      </c>
      <c r="E471">
        <v>0</v>
      </c>
      <c r="F471">
        <v>86.212505699999994</v>
      </c>
      <c r="G471">
        <v>0</v>
      </c>
      <c r="H471">
        <v>21</v>
      </c>
    </row>
    <row r="472" spans="1:8" x14ac:dyDescent="0.35">
      <c r="A472" s="2">
        <v>29965</v>
      </c>
      <c r="B472">
        <v>0</v>
      </c>
      <c r="C472">
        <v>0</v>
      </c>
      <c r="D472">
        <v>0</v>
      </c>
      <c r="E472">
        <v>0</v>
      </c>
      <c r="F472">
        <v>66.045837700000007</v>
      </c>
      <c r="G472">
        <v>0</v>
      </c>
      <c r="H472">
        <v>21</v>
      </c>
    </row>
    <row r="473" spans="1:8" x14ac:dyDescent="0.35">
      <c r="A473" s="2">
        <v>29966</v>
      </c>
      <c r="B473">
        <v>0</v>
      </c>
      <c r="C473">
        <v>0</v>
      </c>
      <c r="D473">
        <v>0</v>
      </c>
      <c r="E473">
        <v>0</v>
      </c>
      <c r="F473">
        <v>70.079171299999999</v>
      </c>
      <c r="G473">
        <v>0</v>
      </c>
      <c r="H473">
        <v>21</v>
      </c>
    </row>
    <row r="474" spans="1:8" x14ac:dyDescent="0.35">
      <c r="A474" s="2">
        <v>29967</v>
      </c>
      <c r="B474">
        <v>0</v>
      </c>
      <c r="C474">
        <v>0</v>
      </c>
      <c r="D474">
        <v>0</v>
      </c>
      <c r="E474">
        <v>0</v>
      </c>
      <c r="F474">
        <v>140.1583426</v>
      </c>
      <c r="G474">
        <v>0</v>
      </c>
      <c r="H474">
        <v>21</v>
      </c>
    </row>
    <row r="475" spans="1:8" x14ac:dyDescent="0.35">
      <c r="A475" s="2">
        <v>29968</v>
      </c>
      <c r="B475">
        <v>0</v>
      </c>
      <c r="C475">
        <v>0</v>
      </c>
      <c r="D475">
        <v>0</v>
      </c>
      <c r="E475">
        <v>0</v>
      </c>
      <c r="F475">
        <v>157.8041771</v>
      </c>
      <c r="G475">
        <v>0</v>
      </c>
      <c r="H475">
        <v>21</v>
      </c>
    </row>
    <row r="476" spans="1:8" x14ac:dyDescent="0.35">
      <c r="A476" s="2">
        <v>29969</v>
      </c>
      <c r="B476">
        <v>0</v>
      </c>
      <c r="C476">
        <v>0</v>
      </c>
      <c r="D476">
        <v>0</v>
      </c>
      <c r="E476">
        <v>0</v>
      </c>
      <c r="F476">
        <v>158.8125105</v>
      </c>
      <c r="G476">
        <v>0</v>
      </c>
      <c r="H476">
        <v>21</v>
      </c>
    </row>
    <row r="477" spans="1:8" x14ac:dyDescent="0.35">
      <c r="A477" s="2">
        <v>29970</v>
      </c>
      <c r="B477">
        <v>0</v>
      </c>
      <c r="C477">
        <v>0</v>
      </c>
      <c r="D477">
        <v>0</v>
      </c>
      <c r="E477">
        <v>0</v>
      </c>
      <c r="F477">
        <v>157.8041771</v>
      </c>
      <c r="G477">
        <v>0</v>
      </c>
      <c r="H477">
        <v>21</v>
      </c>
    </row>
    <row r="478" spans="1:8" x14ac:dyDescent="0.35">
      <c r="A478" s="2">
        <v>29971</v>
      </c>
      <c r="B478">
        <v>0</v>
      </c>
      <c r="C478">
        <v>0</v>
      </c>
      <c r="D478">
        <v>0</v>
      </c>
      <c r="E478">
        <v>0</v>
      </c>
      <c r="F478">
        <v>156.79584370000001</v>
      </c>
      <c r="G478">
        <v>0</v>
      </c>
      <c r="H478">
        <v>21</v>
      </c>
    </row>
    <row r="479" spans="1:8" x14ac:dyDescent="0.35">
      <c r="A479" s="2">
        <v>29972</v>
      </c>
      <c r="B479">
        <v>0</v>
      </c>
      <c r="C479">
        <v>0</v>
      </c>
      <c r="D479">
        <v>0</v>
      </c>
      <c r="E479">
        <v>0</v>
      </c>
      <c r="F479">
        <v>150.24167660000001</v>
      </c>
      <c r="G479">
        <v>0</v>
      </c>
      <c r="H479">
        <v>21</v>
      </c>
    </row>
    <row r="480" spans="1:8" x14ac:dyDescent="0.35">
      <c r="A480" s="2">
        <v>29973</v>
      </c>
      <c r="B480">
        <v>0</v>
      </c>
      <c r="C480">
        <v>0</v>
      </c>
      <c r="D480">
        <v>0</v>
      </c>
      <c r="E480">
        <v>0</v>
      </c>
      <c r="F480">
        <v>158.8125105</v>
      </c>
      <c r="G480">
        <v>0</v>
      </c>
      <c r="H480">
        <v>21</v>
      </c>
    </row>
    <row r="481" spans="1:8" x14ac:dyDescent="0.35">
      <c r="A481" s="2">
        <v>29974</v>
      </c>
      <c r="B481">
        <v>0</v>
      </c>
      <c r="C481">
        <v>0</v>
      </c>
      <c r="D481">
        <v>0</v>
      </c>
      <c r="E481">
        <v>0</v>
      </c>
      <c r="F481">
        <v>161.8375107</v>
      </c>
      <c r="G481">
        <v>0</v>
      </c>
      <c r="H481">
        <v>21</v>
      </c>
    </row>
    <row r="482" spans="1:8" x14ac:dyDescent="0.35">
      <c r="A482" s="2">
        <v>29975</v>
      </c>
      <c r="B482">
        <v>0</v>
      </c>
      <c r="C482">
        <v>0</v>
      </c>
      <c r="D482">
        <v>0</v>
      </c>
      <c r="E482">
        <v>0</v>
      </c>
      <c r="F482">
        <v>161.8375107</v>
      </c>
      <c r="G482">
        <v>0</v>
      </c>
      <c r="H482">
        <v>21</v>
      </c>
    </row>
    <row r="483" spans="1:8" x14ac:dyDescent="0.35">
      <c r="A483" s="2">
        <v>29976</v>
      </c>
      <c r="B483">
        <v>0</v>
      </c>
      <c r="C483">
        <v>0</v>
      </c>
      <c r="D483">
        <v>0</v>
      </c>
      <c r="E483">
        <v>0</v>
      </c>
      <c r="F483">
        <v>155.78751030000001</v>
      </c>
      <c r="G483">
        <v>0</v>
      </c>
      <c r="H483">
        <v>21</v>
      </c>
    </row>
    <row r="484" spans="1:8" x14ac:dyDescent="0.35">
      <c r="A484" s="2">
        <v>29977</v>
      </c>
      <c r="B484">
        <v>0</v>
      </c>
      <c r="C484">
        <v>0</v>
      </c>
      <c r="D484">
        <v>0</v>
      </c>
      <c r="E484">
        <v>0</v>
      </c>
      <c r="F484">
        <v>97.808339799999999</v>
      </c>
      <c r="G484">
        <v>0</v>
      </c>
      <c r="H484">
        <v>21</v>
      </c>
    </row>
    <row r="485" spans="1:8" x14ac:dyDescent="0.35">
      <c r="A485" s="2">
        <v>29978</v>
      </c>
      <c r="B485">
        <v>0</v>
      </c>
      <c r="C485">
        <v>0</v>
      </c>
      <c r="D485">
        <v>0</v>
      </c>
      <c r="E485">
        <v>0</v>
      </c>
      <c r="F485">
        <v>106.88334039999999</v>
      </c>
      <c r="G485">
        <v>0</v>
      </c>
      <c r="H485">
        <v>21</v>
      </c>
    </row>
    <row r="486" spans="1:8" x14ac:dyDescent="0.35">
      <c r="A486" s="2">
        <v>29979</v>
      </c>
      <c r="B486">
        <v>0</v>
      </c>
      <c r="C486">
        <v>0</v>
      </c>
      <c r="D486">
        <v>0</v>
      </c>
      <c r="E486">
        <v>0</v>
      </c>
      <c r="F486">
        <v>94.783339600000005</v>
      </c>
      <c r="G486">
        <v>0</v>
      </c>
      <c r="H486">
        <v>21</v>
      </c>
    </row>
    <row r="487" spans="1:8" x14ac:dyDescent="0.35">
      <c r="A487" s="2">
        <v>29980</v>
      </c>
      <c r="B487">
        <v>0</v>
      </c>
      <c r="C487">
        <v>0</v>
      </c>
      <c r="D487">
        <v>0</v>
      </c>
      <c r="E487">
        <v>0</v>
      </c>
      <c r="F487">
        <v>96.800006400000001</v>
      </c>
      <c r="G487">
        <v>0</v>
      </c>
      <c r="H487">
        <v>21</v>
      </c>
    </row>
    <row r="488" spans="1:8" x14ac:dyDescent="0.35">
      <c r="A488" s="2">
        <v>29981</v>
      </c>
      <c r="B488">
        <v>0</v>
      </c>
      <c r="C488">
        <v>0</v>
      </c>
      <c r="D488">
        <v>0</v>
      </c>
      <c r="E488">
        <v>0</v>
      </c>
      <c r="F488">
        <v>97.808339799999999</v>
      </c>
      <c r="G488">
        <v>0</v>
      </c>
      <c r="H488">
        <v>21</v>
      </c>
    </row>
    <row r="489" spans="1:8" x14ac:dyDescent="0.35">
      <c r="A489" s="2">
        <v>29982</v>
      </c>
      <c r="B489">
        <v>0</v>
      </c>
      <c r="C489">
        <v>0</v>
      </c>
      <c r="D489">
        <v>0</v>
      </c>
      <c r="E489">
        <v>0</v>
      </c>
      <c r="F489">
        <v>97.808339799999999</v>
      </c>
      <c r="G489">
        <v>0</v>
      </c>
      <c r="H489">
        <v>21</v>
      </c>
    </row>
    <row r="490" spans="1:8" x14ac:dyDescent="0.35">
      <c r="A490" s="2">
        <v>29983</v>
      </c>
      <c r="B490">
        <v>0</v>
      </c>
      <c r="C490">
        <v>0</v>
      </c>
      <c r="D490">
        <v>0</v>
      </c>
      <c r="E490">
        <v>0</v>
      </c>
      <c r="F490">
        <v>97.808339799999999</v>
      </c>
      <c r="G490">
        <v>0</v>
      </c>
      <c r="H490">
        <v>0</v>
      </c>
    </row>
    <row r="491" spans="1:8" x14ac:dyDescent="0.35">
      <c r="A491" s="2">
        <v>29984</v>
      </c>
      <c r="B491">
        <v>0</v>
      </c>
      <c r="C491">
        <v>0</v>
      </c>
      <c r="D491">
        <v>0</v>
      </c>
      <c r="E491">
        <v>0</v>
      </c>
      <c r="F491">
        <v>101.8416734</v>
      </c>
      <c r="G491">
        <v>0</v>
      </c>
      <c r="H491">
        <v>0</v>
      </c>
    </row>
    <row r="492" spans="1:8" x14ac:dyDescent="0.35">
      <c r="A492" s="2">
        <v>29985</v>
      </c>
      <c r="B492">
        <v>0</v>
      </c>
      <c r="C492">
        <v>0</v>
      </c>
      <c r="D492">
        <v>0</v>
      </c>
      <c r="E492">
        <v>0</v>
      </c>
      <c r="F492">
        <v>90.750005999999999</v>
      </c>
      <c r="G492">
        <v>0</v>
      </c>
      <c r="H492">
        <v>0</v>
      </c>
    </row>
    <row r="493" spans="1:8" x14ac:dyDescent="0.35">
      <c r="A493" s="2">
        <v>29986</v>
      </c>
      <c r="B493">
        <v>0</v>
      </c>
      <c r="C493">
        <v>0</v>
      </c>
      <c r="D493">
        <v>0</v>
      </c>
      <c r="E493">
        <v>0</v>
      </c>
      <c r="F493">
        <v>93.775006200000007</v>
      </c>
      <c r="G493">
        <v>0</v>
      </c>
      <c r="H493">
        <v>0</v>
      </c>
    </row>
    <row r="494" spans="1:8" x14ac:dyDescent="0.35">
      <c r="A494" s="2">
        <v>29987</v>
      </c>
      <c r="B494">
        <v>0</v>
      </c>
      <c r="C494">
        <v>0</v>
      </c>
      <c r="D494">
        <v>0</v>
      </c>
      <c r="E494">
        <v>0</v>
      </c>
      <c r="F494">
        <v>56.970837099999997</v>
      </c>
      <c r="G494">
        <v>0</v>
      </c>
      <c r="H494">
        <v>0</v>
      </c>
    </row>
    <row r="495" spans="1:8" x14ac:dyDescent="0.35">
      <c r="A495" s="2">
        <v>29988</v>
      </c>
      <c r="B495">
        <v>0</v>
      </c>
      <c r="C495">
        <v>0</v>
      </c>
      <c r="D495">
        <v>0</v>
      </c>
      <c r="E495">
        <v>0</v>
      </c>
      <c r="F495">
        <v>61.004170700000003</v>
      </c>
      <c r="G495">
        <v>0</v>
      </c>
      <c r="H495">
        <v>0</v>
      </c>
    </row>
    <row r="496" spans="1:8" x14ac:dyDescent="0.35">
      <c r="A496" s="2">
        <v>29989</v>
      </c>
      <c r="B496">
        <v>0</v>
      </c>
      <c r="C496">
        <v>0</v>
      </c>
      <c r="D496">
        <v>0</v>
      </c>
      <c r="E496">
        <v>0</v>
      </c>
      <c r="F496">
        <v>57.979170500000002</v>
      </c>
      <c r="G496">
        <v>0</v>
      </c>
      <c r="H496">
        <v>0</v>
      </c>
    </row>
    <row r="497" spans="1:8" x14ac:dyDescent="0.35">
      <c r="A497" s="2">
        <v>29990</v>
      </c>
      <c r="B497">
        <v>0</v>
      </c>
      <c r="C497">
        <v>0</v>
      </c>
      <c r="D497">
        <v>0</v>
      </c>
      <c r="E497">
        <v>0</v>
      </c>
      <c r="F497">
        <v>55.962503699999999</v>
      </c>
      <c r="G497">
        <v>0</v>
      </c>
      <c r="H497">
        <v>0</v>
      </c>
    </row>
    <row r="498" spans="1:8" x14ac:dyDescent="0.35">
      <c r="A498" s="2">
        <v>29991</v>
      </c>
      <c r="B498">
        <v>0</v>
      </c>
      <c r="C498">
        <v>0</v>
      </c>
      <c r="D498">
        <v>0</v>
      </c>
      <c r="E498">
        <v>0</v>
      </c>
      <c r="F498">
        <v>67.054171100000005</v>
      </c>
      <c r="G498">
        <v>0</v>
      </c>
      <c r="H498">
        <v>0</v>
      </c>
    </row>
    <row r="499" spans="1:8" x14ac:dyDescent="0.35">
      <c r="A499" s="2">
        <v>29992</v>
      </c>
      <c r="B499">
        <v>0</v>
      </c>
      <c r="C499">
        <v>0</v>
      </c>
      <c r="D499">
        <v>0</v>
      </c>
      <c r="E499">
        <v>0</v>
      </c>
      <c r="F499">
        <v>69.070837900000001</v>
      </c>
      <c r="G499">
        <v>0</v>
      </c>
      <c r="H499">
        <v>0</v>
      </c>
    </row>
    <row r="500" spans="1:8" x14ac:dyDescent="0.35">
      <c r="A500" s="2">
        <v>29993</v>
      </c>
      <c r="B500">
        <v>0</v>
      </c>
      <c r="C500">
        <v>0</v>
      </c>
      <c r="D500">
        <v>0</v>
      </c>
      <c r="E500">
        <v>0</v>
      </c>
      <c r="F500">
        <v>68.062504500000003</v>
      </c>
      <c r="G500">
        <v>0</v>
      </c>
      <c r="H500">
        <v>0</v>
      </c>
    </row>
    <row r="501" spans="1:8" x14ac:dyDescent="0.35">
      <c r="A501" s="2">
        <v>29994</v>
      </c>
      <c r="B501">
        <v>0</v>
      </c>
      <c r="C501">
        <v>0</v>
      </c>
      <c r="D501">
        <v>0</v>
      </c>
      <c r="E501">
        <v>0</v>
      </c>
      <c r="F501">
        <v>71.087504699999997</v>
      </c>
      <c r="G501">
        <v>0</v>
      </c>
      <c r="H501">
        <v>0</v>
      </c>
    </row>
    <row r="502" spans="1:8" x14ac:dyDescent="0.35">
      <c r="A502" s="2">
        <v>29995</v>
      </c>
      <c r="B502">
        <v>0</v>
      </c>
      <c r="C502">
        <v>0</v>
      </c>
      <c r="D502">
        <v>0</v>
      </c>
      <c r="E502">
        <v>0</v>
      </c>
      <c r="F502">
        <v>68.062504500000003</v>
      </c>
      <c r="G502">
        <v>0</v>
      </c>
      <c r="H502">
        <v>0</v>
      </c>
    </row>
    <row r="503" spans="1:8" x14ac:dyDescent="0.35">
      <c r="A503" s="2">
        <v>29996</v>
      </c>
      <c r="B503">
        <v>0</v>
      </c>
      <c r="C503">
        <v>0</v>
      </c>
      <c r="D503">
        <v>0</v>
      </c>
      <c r="E503">
        <v>0</v>
      </c>
      <c r="F503">
        <v>70.079171299999999</v>
      </c>
      <c r="G503">
        <v>0</v>
      </c>
      <c r="H503">
        <v>234</v>
      </c>
    </row>
    <row r="504" spans="1:8" x14ac:dyDescent="0.35">
      <c r="A504" s="2">
        <v>29997</v>
      </c>
      <c r="B504">
        <v>0</v>
      </c>
      <c r="C504">
        <v>0</v>
      </c>
      <c r="D504">
        <v>0</v>
      </c>
      <c r="E504">
        <v>0</v>
      </c>
      <c r="F504">
        <v>71.087504699999997</v>
      </c>
      <c r="G504">
        <v>0</v>
      </c>
      <c r="H504">
        <v>291</v>
      </c>
    </row>
    <row r="505" spans="1:8" x14ac:dyDescent="0.35">
      <c r="A505" s="2">
        <v>29998</v>
      </c>
      <c r="B505">
        <v>0</v>
      </c>
      <c r="C505">
        <v>0</v>
      </c>
      <c r="D505">
        <v>0</v>
      </c>
      <c r="E505">
        <v>0</v>
      </c>
      <c r="F505">
        <v>33.779168900000002</v>
      </c>
      <c r="G505">
        <v>0</v>
      </c>
      <c r="H505">
        <v>291</v>
      </c>
    </row>
    <row r="506" spans="1:8" x14ac:dyDescent="0.35">
      <c r="A506" s="2">
        <v>29999</v>
      </c>
      <c r="B506">
        <v>0</v>
      </c>
      <c r="C506">
        <v>0</v>
      </c>
      <c r="D506">
        <v>0</v>
      </c>
      <c r="E506">
        <v>0</v>
      </c>
      <c r="F506">
        <v>30.250001999999999</v>
      </c>
      <c r="G506">
        <v>0</v>
      </c>
      <c r="H506">
        <v>291</v>
      </c>
    </row>
    <row r="507" spans="1:8" x14ac:dyDescent="0.35">
      <c r="A507" s="2">
        <v>30000</v>
      </c>
      <c r="B507">
        <v>0</v>
      </c>
      <c r="C507">
        <v>0</v>
      </c>
      <c r="D507">
        <v>0</v>
      </c>
      <c r="E507">
        <v>0</v>
      </c>
      <c r="F507">
        <v>27.225001800000001</v>
      </c>
      <c r="G507">
        <v>0</v>
      </c>
      <c r="H507">
        <v>291</v>
      </c>
    </row>
    <row r="508" spans="1:8" x14ac:dyDescent="0.35">
      <c r="A508" s="2">
        <v>30001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12</v>
      </c>
    </row>
    <row r="509" spans="1:8" x14ac:dyDescent="0.35">
      <c r="A509" s="2">
        <v>30002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 x14ac:dyDescent="0.35">
      <c r="A510" s="2">
        <v>30003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308</v>
      </c>
    </row>
    <row r="511" spans="1:8" x14ac:dyDescent="0.35">
      <c r="A511" s="2">
        <v>30004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291</v>
      </c>
    </row>
    <row r="512" spans="1:8" x14ac:dyDescent="0.35">
      <c r="A512" s="2">
        <v>30005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291</v>
      </c>
    </row>
    <row r="513" spans="1:8" x14ac:dyDescent="0.35">
      <c r="A513" s="2">
        <v>30006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291</v>
      </c>
    </row>
    <row r="514" spans="1:8" x14ac:dyDescent="0.35">
      <c r="A514" s="2">
        <v>30007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291</v>
      </c>
    </row>
    <row r="515" spans="1:8" x14ac:dyDescent="0.35">
      <c r="A515" s="2">
        <v>30008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291</v>
      </c>
    </row>
    <row r="516" spans="1:8" x14ac:dyDescent="0.35">
      <c r="A516" s="2">
        <v>30009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291</v>
      </c>
    </row>
    <row r="517" spans="1:8" x14ac:dyDescent="0.35">
      <c r="A517" s="2">
        <v>30010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265</v>
      </c>
    </row>
    <row r="518" spans="1:8" x14ac:dyDescent="0.35">
      <c r="A518" s="2">
        <v>30011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32</v>
      </c>
      <c r="H518">
        <v>142</v>
      </c>
    </row>
    <row r="519" spans="1:8" x14ac:dyDescent="0.35">
      <c r="A519" s="2">
        <v>30012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32</v>
      </c>
      <c r="H519">
        <v>144</v>
      </c>
    </row>
    <row r="520" spans="1:8" x14ac:dyDescent="0.35">
      <c r="A520" s="2">
        <v>30013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32</v>
      </c>
      <c r="H520">
        <v>210</v>
      </c>
    </row>
    <row r="521" spans="1:8" x14ac:dyDescent="0.35">
      <c r="A521" s="2">
        <v>30014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32</v>
      </c>
      <c r="H521">
        <v>127</v>
      </c>
    </row>
    <row r="522" spans="1:8" x14ac:dyDescent="0.35">
      <c r="A522" s="2">
        <v>30015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32</v>
      </c>
      <c r="H522">
        <v>303</v>
      </c>
    </row>
    <row r="523" spans="1:8" x14ac:dyDescent="0.35">
      <c r="A523" s="2">
        <v>30016</v>
      </c>
      <c r="B523">
        <v>0</v>
      </c>
      <c r="C523">
        <v>2</v>
      </c>
      <c r="D523">
        <v>0</v>
      </c>
      <c r="E523">
        <v>0</v>
      </c>
      <c r="F523">
        <v>0</v>
      </c>
      <c r="G523">
        <v>3</v>
      </c>
      <c r="H523">
        <v>270</v>
      </c>
    </row>
    <row r="524" spans="1:8" x14ac:dyDescent="0.35">
      <c r="A524" s="2">
        <v>30017</v>
      </c>
      <c r="B524">
        <v>0</v>
      </c>
      <c r="C524">
        <v>2</v>
      </c>
      <c r="D524">
        <v>0</v>
      </c>
      <c r="E524">
        <v>0</v>
      </c>
      <c r="F524">
        <v>0</v>
      </c>
      <c r="G524">
        <v>3</v>
      </c>
      <c r="H524">
        <v>296</v>
      </c>
    </row>
    <row r="525" spans="1:8" x14ac:dyDescent="0.35">
      <c r="A525" s="2">
        <v>30018</v>
      </c>
      <c r="B525">
        <v>0</v>
      </c>
      <c r="C525">
        <v>2</v>
      </c>
      <c r="D525">
        <v>0</v>
      </c>
      <c r="E525">
        <v>0</v>
      </c>
      <c r="F525">
        <v>0</v>
      </c>
      <c r="G525">
        <v>3</v>
      </c>
      <c r="H525">
        <v>275</v>
      </c>
    </row>
    <row r="526" spans="1:8" x14ac:dyDescent="0.35">
      <c r="A526" s="2">
        <v>30019</v>
      </c>
      <c r="B526">
        <v>0</v>
      </c>
      <c r="C526">
        <v>2</v>
      </c>
      <c r="D526">
        <v>0</v>
      </c>
      <c r="E526">
        <v>0</v>
      </c>
      <c r="F526">
        <v>0</v>
      </c>
      <c r="G526">
        <v>3</v>
      </c>
      <c r="H526">
        <v>273</v>
      </c>
    </row>
    <row r="527" spans="1:8" x14ac:dyDescent="0.35">
      <c r="A527" s="2">
        <v>30020</v>
      </c>
      <c r="B527">
        <v>0</v>
      </c>
      <c r="C527">
        <v>2</v>
      </c>
      <c r="D527">
        <v>0</v>
      </c>
      <c r="E527">
        <v>0</v>
      </c>
      <c r="F527">
        <v>0</v>
      </c>
      <c r="G527">
        <v>3</v>
      </c>
      <c r="H527">
        <v>261</v>
      </c>
    </row>
    <row r="528" spans="1:8" x14ac:dyDescent="0.35">
      <c r="A528" s="2">
        <v>30021</v>
      </c>
      <c r="B528">
        <v>0</v>
      </c>
      <c r="C528">
        <v>14</v>
      </c>
      <c r="D528">
        <v>0</v>
      </c>
      <c r="E528">
        <v>6</v>
      </c>
      <c r="F528">
        <v>0</v>
      </c>
      <c r="G528">
        <v>29</v>
      </c>
      <c r="H528">
        <v>0</v>
      </c>
    </row>
    <row r="529" spans="1:8" x14ac:dyDescent="0.35">
      <c r="A529" s="2">
        <v>30022</v>
      </c>
      <c r="B529">
        <v>0</v>
      </c>
      <c r="C529">
        <v>14</v>
      </c>
      <c r="D529">
        <v>0</v>
      </c>
      <c r="E529">
        <v>0</v>
      </c>
      <c r="F529">
        <v>0</v>
      </c>
      <c r="G529">
        <v>29</v>
      </c>
      <c r="H529">
        <v>261</v>
      </c>
    </row>
    <row r="530" spans="1:8" x14ac:dyDescent="0.35">
      <c r="A530" s="2">
        <v>30023</v>
      </c>
      <c r="B530">
        <v>0</v>
      </c>
      <c r="C530">
        <v>14</v>
      </c>
      <c r="D530">
        <v>0</v>
      </c>
      <c r="E530">
        <v>0</v>
      </c>
      <c r="F530">
        <v>0</v>
      </c>
      <c r="G530">
        <v>29</v>
      </c>
      <c r="H530">
        <v>239</v>
      </c>
    </row>
    <row r="531" spans="1:8" x14ac:dyDescent="0.35">
      <c r="A531" s="2">
        <v>30024</v>
      </c>
      <c r="B531">
        <v>0</v>
      </c>
      <c r="C531">
        <v>14</v>
      </c>
      <c r="D531">
        <v>0</v>
      </c>
      <c r="E531">
        <v>0</v>
      </c>
      <c r="F531">
        <v>0</v>
      </c>
      <c r="G531">
        <v>29</v>
      </c>
      <c r="H531">
        <v>231</v>
      </c>
    </row>
    <row r="532" spans="1:8" x14ac:dyDescent="0.35">
      <c r="A532" s="2">
        <v>30025</v>
      </c>
      <c r="B532">
        <v>0</v>
      </c>
      <c r="C532">
        <v>14</v>
      </c>
      <c r="D532">
        <v>0</v>
      </c>
      <c r="E532">
        <v>0</v>
      </c>
      <c r="F532">
        <v>0</v>
      </c>
      <c r="G532">
        <v>29</v>
      </c>
      <c r="H532">
        <v>244</v>
      </c>
    </row>
    <row r="533" spans="1:8" x14ac:dyDescent="0.35">
      <c r="A533" s="2">
        <v>30026</v>
      </c>
      <c r="B533">
        <v>0</v>
      </c>
      <c r="C533">
        <v>2</v>
      </c>
      <c r="D533">
        <v>0</v>
      </c>
      <c r="E533">
        <v>0</v>
      </c>
      <c r="F533">
        <v>0</v>
      </c>
      <c r="G533">
        <v>14</v>
      </c>
      <c r="H533">
        <v>316</v>
      </c>
    </row>
    <row r="534" spans="1:8" x14ac:dyDescent="0.35">
      <c r="A534" s="2">
        <v>30027</v>
      </c>
      <c r="B534">
        <v>0</v>
      </c>
      <c r="C534">
        <v>2</v>
      </c>
      <c r="D534">
        <v>0</v>
      </c>
      <c r="E534">
        <v>0</v>
      </c>
      <c r="F534">
        <v>0</v>
      </c>
      <c r="G534">
        <v>14</v>
      </c>
      <c r="H534">
        <v>316</v>
      </c>
    </row>
    <row r="535" spans="1:8" x14ac:dyDescent="0.35">
      <c r="A535" s="2">
        <v>30028</v>
      </c>
      <c r="B535">
        <v>0</v>
      </c>
      <c r="C535">
        <v>2</v>
      </c>
      <c r="D535">
        <v>0</v>
      </c>
      <c r="E535">
        <v>0</v>
      </c>
      <c r="F535">
        <v>0</v>
      </c>
      <c r="G535">
        <v>14</v>
      </c>
      <c r="H535">
        <v>316</v>
      </c>
    </row>
    <row r="536" spans="1:8" x14ac:dyDescent="0.35">
      <c r="A536" s="2">
        <v>30029</v>
      </c>
      <c r="B536">
        <v>0</v>
      </c>
      <c r="C536">
        <v>2</v>
      </c>
      <c r="D536">
        <v>0</v>
      </c>
      <c r="E536">
        <v>0</v>
      </c>
      <c r="F536">
        <v>52.937503499999998</v>
      </c>
      <c r="G536">
        <v>14</v>
      </c>
      <c r="H536">
        <v>316</v>
      </c>
    </row>
    <row r="537" spans="1:8" x14ac:dyDescent="0.35">
      <c r="A537" s="2">
        <v>30030</v>
      </c>
      <c r="B537">
        <v>0</v>
      </c>
      <c r="C537">
        <v>2</v>
      </c>
      <c r="D537">
        <v>0</v>
      </c>
      <c r="E537">
        <v>0</v>
      </c>
      <c r="F537">
        <v>32.770835499999997</v>
      </c>
      <c r="G537">
        <v>14</v>
      </c>
      <c r="H537">
        <v>316</v>
      </c>
    </row>
    <row r="538" spans="1:8" x14ac:dyDescent="0.35">
      <c r="A538" s="2">
        <v>30031</v>
      </c>
      <c r="B538">
        <v>0</v>
      </c>
      <c r="C538">
        <v>4</v>
      </c>
      <c r="D538">
        <v>0</v>
      </c>
      <c r="E538">
        <v>0</v>
      </c>
      <c r="F538">
        <v>30.754168700000001</v>
      </c>
      <c r="G538">
        <v>0</v>
      </c>
      <c r="H538">
        <v>316</v>
      </c>
    </row>
    <row r="539" spans="1:8" x14ac:dyDescent="0.35">
      <c r="A539" s="2">
        <v>30032</v>
      </c>
      <c r="B539">
        <v>0</v>
      </c>
      <c r="C539">
        <v>4</v>
      </c>
      <c r="D539">
        <v>0</v>
      </c>
      <c r="E539">
        <v>0</v>
      </c>
      <c r="F539">
        <v>0</v>
      </c>
      <c r="G539">
        <v>0</v>
      </c>
      <c r="H539">
        <v>316</v>
      </c>
    </row>
    <row r="540" spans="1:8" x14ac:dyDescent="0.35">
      <c r="A540" s="2">
        <v>30033</v>
      </c>
      <c r="B540">
        <v>0</v>
      </c>
      <c r="C540">
        <v>4</v>
      </c>
      <c r="D540">
        <v>0</v>
      </c>
      <c r="E540">
        <v>0</v>
      </c>
      <c r="F540">
        <v>0</v>
      </c>
      <c r="G540">
        <v>0</v>
      </c>
      <c r="H540">
        <v>316</v>
      </c>
    </row>
    <row r="541" spans="1:8" x14ac:dyDescent="0.35">
      <c r="A541" s="2">
        <v>30034</v>
      </c>
      <c r="B541">
        <v>0</v>
      </c>
      <c r="C541">
        <v>4</v>
      </c>
      <c r="D541">
        <v>0</v>
      </c>
      <c r="E541">
        <v>0</v>
      </c>
      <c r="F541">
        <v>0</v>
      </c>
      <c r="G541">
        <v>0</v>
      </c>
      <c r="H541">
        <v>316</v>
      </c>
    </row>
    <row r="542" spans="1:8" x14ac:dyDescent="0.35">
      <c r="A542" s="2">
        <v>30035</v>
      </c>
      <c r="B542">
        <v>0</v>
      </c>
      <c r="C542">
        <v>4</v>
      </c>
      <c r="D542">
        <v>0</v>
      </c>
      <c r="E542">
        <v>0</v>
      </c>
      <c r="F542">
        <v>0</v>
      </c>
      <c r="G542">
        <v>0</v>
      </c>
      <c r="H542">
        <v>258</v>
      </c>
    </row>
    <row r="543" spans="1:8" x14ac:dyDescent="0.35">
      <c r="A543" s="2">
        <v>30036</v>
      </c>
      <c r="B543">
        <v>2</v>
      </c>
      <c r="C543">
        <v>23</v>
      </c>
      <c r="D543">
        <v>0</v>
      </c>
      <c r="E543">
        <v>4</v>
      </c>
      <c r="F543">
        <v>0</v>
      </c>
      <c r="G543">
        <v>14</v>
      </c>
      <c r="H543">
        <v>0</v>
      </c>
    </row>
    <row r="544" spans="1:8" x14ac:dyDescent="0.35">
      <c r="A544" s="2">
        <v>30037</v>
      </c>
      <c r="B544">
        <v>2</v>
      </c>
      <c r="C544">
        <v>23</v>
      </c>
      <c r="D544">
        <v>0</v>
      </c>
      <c r="E544">
        <v>0</v>
      </c>
      <c r="F544">
        <v>0</v>
      </c>
      <c r="G544">
        <v>14</v>
      </c>
      <c r="H544">
        <v>272</v>
      </c>
    </row>
    <row r="545" spans="1:8" x14ac:dyDescent="0.35">
      <c r="A545" s="2">
        <v>30038</v>
      </c>
      <c r="B545">
        <v>2</v>
      </c>
      <c r="C545">
        <v>23</v>
      </c>
      <c r="D545">
        <v>0</v>
      </c>
      <c r="E545">
        <v>4</v>
      </c>
      <c r="F545">
        <v>0</v>
      </c>
      <c r="G545">
        <v>14</v>
      </c>
      <c r="H545">
        <v>0</v>
      </c>
    </row>
    <row r="546" spans="1:8" x14ac:dyDescent="0.35">
      <c r="A546" s="2">
        <v>30039</v>
      </c>
      <c r="B546">
        <v>2</v>
      </c>
      <c r="C546">
        <v>23</v>
      </c>
      <c r="D546">
        <v>0</v>
      </c>
      <c r="E546">
        <v>4</v>
      </c>
      <c r="F546">
        <v>0</v>
      </c>
      <c r="G546">
        <v>14</v>
      </c>
      <c r="H546">
        <v>0</v>
      </c>
    </row>
    <row r="547" spans="1:8" x14ac:dyDescent="0.35">
      <c r="A547" s="2">
        <v>30040</v>
      </c>
      <c r="B547">
        <v>2</v>
      </c>
      <c r="C547">
        <v>23</v>
      </c>
      <c r="D547">
        <v>0</v>
      </c>
      <c r="E547">
        <v>4</v>
      </c>
      <c r="F547">
        <v>0</v>
      </c>
      <c r="G547">
        <v>14</v>
      </c>
      <c r="H547">
        <v>0</v>
      </c>
    </row>
    <row r="548" spans="1:8" x14ac:dyDescent="0.35">
      <c r="A548" s="2">
        <v>30041</v>
      </c>
      <c r="B548">
        <v>41</v>
      </c>
      <c r="C548">
        <v>6</v>
      </c>
      <c r="D548">
        <v>0</v>
      </c>
      <c r="E548">
        <v>6</v>
      </c>
      <c r="F548">
        <v>0</v>
      </c>
      <c r="G548">
        <v>3</v>
      </c>
      <c r="H548">
        <v>0</v>
      </c>
    </row>
    <row r="549" spans="1:8" x14ac:dyDescent="0.35">
      <c r="A549" s="2">
        <v>30042</v>
      </c>
      <c r="B549">
        <v>41</v>
      </c>
      <c r="C549">
        <v>6</v>
      </c>
      <c r="D549">
        <v>0</v>
      </c>
      <c r="E549">
        <v>6</v>
      </c>
      <c r="F549">
        <v>0</v>
      </c>
      <c r="G549">
        <v>3</v>
      </c>
      <c r="H549">
        <v>73</v>
      </c>
    </row>
    <row r="550" spans="1:8" x14ac:dyDescent="0.35">
      <c r="A550" s="2">
        <v>30043</v>
      </c>
      <c r="B550">
        <v>41</v>
      </c>
      <c r="C550">
        <v>6</v>
      </c>
      <c r="D550">
        <v>0</v>
      </c>
      <c r="E550">
        <v>6</v>
      </c>
      <c r="F550">
        <v>0</v>
      </c>
      <c r="G550">
        <v>3</v>
      </c>
      <c r="H550">
        <v>73</v>
      </c>
    </row>
    <row r="551" spans="1:8" x14ac:dyDescent="0.35">
      <c r="A551" s="2">
        <v>30044</v>
      </c>
      <c r="B551">
        <v>41</v>
      </c>
      <c r="C551">
        <v>6</v>
      </c>
      <c r="D551">
        <v>0</v>
      </c>
      <c r="E551">
        <v>6</v>
      </c>
      <c r="F551">
        <v>0</v>
      </c>
      <c r="G551">
        <v>3</v>
      </c>
      <c r="H551">
        <v>73</v>
      </c>
    </row>
    <row r="552" spans="1:8" x14ac:dyDescent="0.35">
      <c r="A552" s="2">
        <v>30045</v>
      </c>
      <c r="B552">
        <v>41</v>
      </c>
      <c r="C552">
        <v>6</v>
      </c>
      <c r="D552">
        <v>0</v>
      </c>
      <c r="E552">
        <v>6</v>
      </c>
      <c r="F552">
        <v>0</v>
      </c>
      <c r="G552">
        <v>3</v>
      </c>
      <c r="H552">
        <v>73</v>
      </c>
    </row>
    <row r="553" spans="1:8" x14ac:dyDescent="0.35">
      <c r="A553" s="2">
        <v>30046</v>
      </c>
      <c r="B553">
        <v>15</v>
      </c>
      <c r="C553">
        <v>18</v>
      </c>
      <c r="D553">
        <v>0</v>
      </c>
      <c r="E553">
        <v>1</v>
      </c>
      <c r="F553">
        <v>0</v>
      </c>
      <c r="G553">
        <v>0</v>
      </c>
      <c r="H553">
        <v>73</v>
      </c>
    </row>
    <row r="554" spans="1:8" x14ac:dyDescent="0.35">
      <c r="A554" s="2">
        <v>30047</v>
      </c>
      <c r="B554">
        <v>15</v>
      </c>
      <c r="C554">
        <v>18</v>
      </c>
      <c r="D554">
        <v>0</v>
      </c>
      <c r="E554">
        <v>1</v>
      </c>
      <c r="F554">
        <v>0</v>
      </c>
      <c r="G554">
        <v>0</v>
      </c>
      <c r="H554">
        <v>73</v>
      </c>
    </row>
    <row r="555" spans="1:8" x14ac:dyDescent="0.35">
      <c r="A555" s="2">
        <v>30048</v>
      </c>
      <c r="B555">
        <v>15</v>
      </c>
      <c r="C555">
        <v>18</v>
      </c>
      <c r="D555">
        <v>0</v>
      </c>
      <c r="E555">
        <v>1</v>
      </c>
      <c r="F555">
        <v>0</v>
      </c>
      <c r="G555">
        <v>0</v>
      </c>
      <c r="H555">
        <v>73</v>
      </c>
    </row>
    <row r="556" spans="1:8" x14ac:dyDescent="0.35">
      <c r="A556" s="2">
        <v>30049</v>
      </c>
      <c r="B556">
        <v>15</v>
      </c>
      <c r="C556">
        <v>18</v>
      </c>
      <c r="D556">
        <v>0</v>
      </c>
      <c r="E556">
        <v>1</v>
      </c>
      <c r="F556">
        <v>0</v>
      </c>
      <c r="G556">
        <v>0</v>
      </c>
      <c r="H556">
        <v>73</v>
      </c>
    </row>
    <row r="557" spans="1:8" x14ac:dyDescent="0.35">
      <c r="A557" s="2">
        <v>30050</v>
      </c>
      <c r="B557">
        <v>15</v>
      </c>
      <c r="C557">
        <v>18</v>
      </c>
      <c r="D557">
        <v>0</v>
      </c>
      <c r="E557">
        <v>1</v>
      </c>
      <c r="F557">
        <v>0</v>
      </c>
      <c r="G557">
        <v>0</v>
      </c>
      <c r="H557">
        <v>73</v>
      </c>
    </row>
    <row r="558" spans="1:8" x14ac:dyDescent="0.35">
      <c r="A558" s="2">
        <v>30051</v>
      </c>
      <c r="B558">
        <v>96</v>
      </c>
      <c r="C558">
        <v>1</v>
      </c>
      <c r="D558">
        <v>0</v>
      </c>
      <c r="E558">
        <v>0</v>
      </c>
      <c r="F558">
        <v>0</v>
      </c>
      <c r="G558">
        <v>0</v>
      </c>
      <c r="H558">
        <v>73</v>
      </c>
    </row>
    <row r="559" spans="1:8" x14ac:dyDescent="0.35">
      <c r="A559" s="2">
        <v>30052</v>
      </c>
      <c r="B559">
        <v>96</v>
      </c>
      <c r="C559">
        <v>1</v>
      </c>
      <c r="D559">
        <v>0</v>
      </c>
      <c r="E559">
        <v>0</v>
      </c>
      <c r="F559">
        <v>0</v>
      </c>
      <c r="G559">
        <v>0</v>
      </c>
      <c r="H559">
        <v>73</v>
      </c>
    </row>
    <row r="560" spans="1:8" x14ac:dyDescent="0.35">
      <c r="A560" s="2">
        <v>30053</v>
      </c>
      <c r="B560">
        <v>96</v>
      </c>
      <c r="C560">
        <v>1</v>
      </c>
      <c r="D560">
        <v>0</v>
      </c>
      <c r="E560">
        <v>0</v>
      </c>
      <c r="F560">
        <v>0</v>
      </c>
      <c r="G560">
        <v>0</v>
      </c>
      <c r="H560">
        <v>73</v>
      </c>
    </row>
    <row r="561" spans="1:8" x14ac:dyDescent="0.35">
      <c r="A561" s="2">
        <v>30054</v>
      </c>
      <c r="B561">
        <v>96</v>
      </c>
      <c r="C561">
        <v>1</v>
      </c>
      <c r="D561">
        <v>0</v>
      </c>
      <c r="E561">
        <v>0</v>
      </c>
      <c r="F561">
        <v>0</v>
      </c>
      <c r="G561">
        <v>0</v>
      </c>
      <c r="H561">
        <v>73</v>
      </c>
    </row>
    <row r="562" spans="1:8" x14ac:dyDescent="0.35">
      <c r="A562" s="2">
        <v>30055</v>
      </c>
      <c r="B562">
        <v>96</v>
      </c>
      <c r="C562">
        <v>1</v>
      </c>
      <c r="D562">
        <v>0</v>
      </c>
      <c r="E562">
        <v>0</v>
      </c>
      <c r="F562">
        <v>0</v>
      </c>
      <c r="G562">
        <v>0</v>
      </c>
      <c r="H562">
        <v>73</v>
      </c>
    </row>
    <row r="563" spans="1:8" x14ac:dyDescent="0.35">
      <c r="A563" s="2">
        <v>30056</v>
      </c>
      <c r="B563">
        <v>0</v>
      </c>
      <c r="C563">
        <v>0</v>
      </c>
      <c r="D563">
        <v>0</v>
      </c>
      <c r="E563">
        <v>8</v>
      </c>
      <c r="F563">
        <v>0</v>
      </c>
      <c r="G563">
        <v>21</v>
      </c>
      <c r="H563">
        <v>73</v>
      </c>
    </row>
    <row r="564" spans="1:8" x14ac:dyDescent="0.35">
      <c r="A564" s="2">
        <v>30057</v>
      </c>
      <c r="B564">
        <v>0</v>
      </c>
      <c r="C564">
        <v>0</v>
      </c>
      <c r="D564">
        <v>0</v>
      </c>
      <c r="E564">
        <v>8</v>
      </c>
      <c r="F564">
        <v>0</v>
      </c>
      <c r="G564">
        <v>21</v>
      </c>
      <c r="H564">
        <v>73</v>
      </c>
    </row>
    <row r="565" spans="1:8" x14ac:dyDescent="0.35">
      <c r="A565" s="2">
        <v>30058</v>
      </c>
      <c r="B565">
        <v>0</v>
      </c>
      <c r="C565">
        <v>0</v>
      </c>
      <c r="D565">
        <v>0</v>
      </c>
      <c r="E565">
        <v>8</v>
      </c>
      <c r="F565">
        <v>0</v>
      </c>
      <c r="G565">
        <v>21</v>
      </c>
      <c r="H565">
        <v>73</v>
      </c>
    </row>
    <row r="566" spans="1:8" x14ac:dyDescent="0.35">
      <c r="A566" s="2">
        <v>30059</v>
      </c>
      <c r="B566">
        <v>0</v>
      </c>
      <c r="C566">
        <v>0</v>
      </c>
      <c r="D566">
        <v>0</v>
      </c>
      <c r="E566">
        <v>8</v>
      </c>
      <c r="F566">
        <v>0</v>
      </c>
      <c r="G566">
        <v>21</v>
      </c>
      <c r="H566">
        <v>73</v>
      </c>
    </row>
    <row r="567" spans="1:8" x14ac:dyDescent="0.35">
      <c r="A567" s="2">
        <v>30060</v>
      </c>
      <c r="B567">
        <v>0</v>
      </c>
      <c r="C567">
        <v>0</v>
      </c>
      <c r="D567">
        <v>0</v>
      </c>
      <c r="E567">
        <v>8</v>
      </c>
      <c r="F567">
        <v>0</v>
      </c>
      <c r="G567">
        <v>21</v>
      </c>
      <c r="H567">
        <v>172</v>
      </c>
    </row>
    <row r="568" spans="1:8" x14ac:dyDescent="0.35">
      <c r="A568" s="2">
        <v>30061</v>
      </c>
      <c r="B568">
        <v>71</v>
      </c>
      <c r="C568">
        <v>18</v>
      </c>
      <c r="D568">
        <v>0</v>
      </c>
      <c r="E568">
        <v>0</v>
      </c>
      <c r="F568">
        <v>0</v>
      </c>
      <c r="G568">
        <v>9</v>
      </c>
      <c r="H568">
        <v>393</v>
      </c>
    </row>
    <row r="569" spans="1:8" x14ac:dyDescent="0.35">
      <c r="A569" s="2">
        <v>30062</v>
      </c>
      <c r="B569">
        <v>71</v>
      </c>
      <c r="C569">
        <v>18</v>
      </c>
      <c r="D569">
        <v>0</v>
      </c>
      <c r="E569">
        <v>0</v>
      </c>
      <c r="F569">
        <v>0</v>
      </c>
      <c r="G569">
        <v>9</v>
      </c>
      <c r="H569">
        <v>393</v>
      </c>
    </row>
    <row r="570" spans="1:8" x14ac:dyDescent="0.35">
      <c r="A570" s="2">
        <v>30063</v>
      </c>
      <c r="B570">
        <v>71</v>
      </c>
      <c r="C570">
        <v>18</v>
      </c>
      <c r="D570">
        <v>0</v>
      </c>
      <c r="E570">
        <v>0</v>
      </c>
      <c r="F570">
        <v>0</v>
      </c>
      <c r="G570">
        <v>9</v>
      </c>
      <c r="H570">
        <v>393</v>
      </c>
    </row>
    <row r="571" spans="1:8" x14ac:dyDescent="0.35">
      <c r="A571" s="2">
        <v>30064</v>
      </c>
      <c r="B571">
        <v>71</v>
      </c>
      <c r="C571">
        <v>18</v>
      </c>
      <c r="D571">
        <v>0</v>
      </c>
      <c r="E571">
        <v>19</v>
      </c>
      <c r="F571">
        <v>0</v>
      </c>
      <c r="G571">
        <v>9</v>
      </c>
      <c r="H571">
        <v>328</v>
      </c>
    </row>
    <row r="572" spans="1:8" x14ac:dyDescent="0.35">
      <c r="A572" s="2">
        <v>30065</v>
      </c>
      <c r="B572">
        <v>71</v>
      </c>
      <c r="C572">
        <v>18</v>
      </c>
      <c r="D572">
        <v>0</v>
      </c>
      <c r="E572">
        <v>19</v>
      </c>
      <c r="F572">
        <v>0</v>
      </c>
      <c r="G572">
        <v>9</v>
      </c>
      <c r="H572">
        <v>73</v>
      </c>
    </row>
    <row r="573" spans="1:8" x14ac:dyDescent="0.35">
      <c r="A573" s="2">
        <v>30066</v>
      </c>
      <c r="B573">
        <v>199</v>
      </c>
      <c r="C573">
        <v>107</v>
      </c>
      <c r="D573">
        <v>0</v>
      </c>
      <c r="E573">
        <v>20</v>
      </c>
      <c r="F573">
        <v>0</v>
      </c>
      <c r="G573">
        <v>9</v>
      </c>
      <c r="H573">
        <v>73</v>
      </c>
    </row>
    <row r="574" spans="1:8" x14ac:dyDescent="0.35">
      <c r="A574" s="2">
        <v>30067</v>
      </c>
      <c r="B574">
        <v>199</v>
      </c>
      <c r="C574">
        <v>107</v>
      </c>
      <c r="D574">
        <v>0</v>
      </c>
      <c r="E574">
        <v>20</v>
      </c>
      <c r="F574">
        <v>0</v>
      </c>
      <c r="G574">
        <v>9</v>
      </c>
      <c r="H574">
        <v>73</v>
      </c>
    </row>
    <row r="575" spans="1:8" x14ac:dyDescent="0.35">
      <c r="A575" s="2">
        <v>30068</v>
      </c>
      <c r="B575">
        <v>199</v>
      </c>
      <c r="C575">
        <v>107</v>
      </c>
      <c r="D575">
        <v>0</v>
      </c>
      <c r="E575">
        <v>20</v>
      </c>
      <c r="F575">
        <v>0</v>
      </c>
      <c r="G575">
        <v>9</v>
      </c>
      <c r="H575">
        <v>73</v>
      </c>
    </row>
    <row r="576" spans="1:8" x14ac:dyDescent="0.35">
      <c r="A576" s="2">
        <v>30069</v>
      </c>
      <c r="B576">
        <v>199</v>
      </c>
      <c r="C576">
        <v>107</v>
      </c>
      <c r="D576">
        <v>0</v>
      </c>
      <c r="E576">
        <v>20</v>
      </c>
      <c r="F576">
        <v>0</v>
      </c>
      <c r="G576">
        <v>9</v>
      </c>
      <c r="H576">
        <v>73</v>
      </c>
    </row>
    <row r="577" spans="1:8" x14ac:dyDescent="0.35">
      <c r="A577" s="2">
        <v>30070</v>
      </c>
      <c r="B577">
        <v>199</v>
      </c>
      <c r="C577">
        <v>107</v>
      </c>
      <c r="D577">
        <v>0</v>
      </c>
      <c r="E577">
        <v>20</v>
      </c>
      <c r="F577">
        <v>0</v>
      </c>
      <c r="G577">
        <v>9</v>
      </c>
      <c r="H577">
        <v>73</v>
      </c>
    </row>
    <row r="578" spans="1:8" x14ac:dyDescent="0.35">
      <c r="A578" s="2">
        <v>30071</v>
      </c>
      <c r="B578">
        <v>356</v>
      </c>
      <c r="C578">
        <v>108</v>
      </c>
      <c r="D578">
        <v>0</v>
      </c>
      <c r="E578">
        <v>16</v>
      </c>
      <c r="F578">
        <v>0</v>
      </c>
      <c r="G578">
        <v>30</v>
      </c>
      <c r="H578">
        <v>73</v>
      </c>
    </row>
    <row r="579" spans="1:8" x14ac:dyDescent="0.35">
      <c r="A579" s="2">
        <v>30072</v>
      </c>
      <c r="B579">
        <v>356</v>
      </c>
      <c r="C579">
        <v>108</v>
      </c>
      <c r="D579">
        <v>0</v>
      </c>
      <c r="E579">
        <v>16</v>
      </c>
      <c r="F579">
        <v>0</v>
      </c>
      <c r="G579">
        <v>30</v>
      </c>
      <c r="H579">
        <v>121</v>
      </c>
    </row>
    <row r="580" spans="1:8" x14ac:dyDescent="0.35">
      <c r="A580" s="2">
        <v>30073</v>
      </c>
      <c r="B580">
        <v>356</v>
      </c>
      <c r="C580">
        <v>108</v>
      </c>
      <c r="D580">
        <v>0</v>
      </c>
      <c r="E580">
        <v>16</v>
      </c>
      <c r="F580">
        <v>15.125000999999999</v>
      </c>
      <c r="G580">
        <v>30</v>
      </c>
      <c r="H580">
        <v>106</v>
      </c>
    </row>
    <row r="581" spans="1:8" x14ac:dyDescent="0.35">
      <c r="A581" s="2">
        <v>30074</v>
      </c>
      <c r="B581">
        <v>356</v>
      </c>
      <c r="C581">
        <v>108</v>
      </c>
      <c r="D581">
        <v>0</v>
      </c>
      <c r="E581">
        <v>16</v>
      </c>
      <c r="F581">
        <v>13.1083342</v>
      </c>
      <c r="G581">
        <v>30</v>
      </c>
      <c r="H581">
        <v>50</v>
      </c>
    </row>
    <row r="582" spans="1:8" x14ac:dyDescent="0.35">
      <c r="A582" s="2">
        <v>30075</v>
      </c>
      <c r="B582">
        <v>356</v>
      </c>
      <c r="C582">
        <v>108</v>
      </c>
      <c r="D582">
        <v>0</v>
      </c>
      <c r="E582">
        <v>16</v>
      </c>
      <c r="F582">
        <v>12.1000008</v>
      </c>
      <c r="G582">
        <v>30</v>
      </c>
      <c r="H582">
        <v>43</v>
      </c>
    </row>
    <row r="583" spans="1:8" x14ac:dyDescent="0.35">
      <c r="A583" s="2">
        <v>30076</v>
      </c>
      <c r="B583">
        <v>566</v>
      </c>
      <c r="C583">
        <v>152</v>
      </c>
      <c r="D583">
        <v>0</v>
      </c>
      <c r="E583">
        <v>17</v>
      </c>
      <c r="F583">
        <v>11.0916674</v>
      </c>
      <c r="G583">
        <v>10</v>
      </c>
      <c r="H583">
        <v>0</v>
      </c>
    </row>
    <row r="584" spans="1:8" x14ac:dyDescent="0.35">
      <c r="A584" s="2">
        <v>30077</v>
      </c>
      <c r="B584">
        <v>566</v>
      </c>
      <c r="C584">
        <v>152</v>
      </c>
      <c r="D584">
        <v>0</v>
      </c>
      <c r="E584">
        <v>17</v>
      </c>
      <c r="F584">
        <v>10.083334000000001</v>
      </c>
      <c r="G584">
        <v>10</v>
      </c>
      <c r="H584">
        <v>0</v>
      </c>
    </row>
    <row r="585" spans="1:8" x14ac:dyDescent="0.35">
      <c r="A585" s="2">
        <v>30078</v>
      </c>
      <c r="B585">
        <v>566</v>
      </c>
      <c r="C585">
        <v>152</v>
      </c>
      <c r="D585">
        <v>0</v>
      </c>
      <c r="E585">
        <v>17</v>
      </c>
      <c r="F585">
        <v>11.0916674</v>
      </c>
      <c r="G585">
        <v>10</v>
      </c>
      <c r="H585">
        <v>0</v>
      </c>
    </row>
    <row r="586" spans="1:8" x14ac:dyDescent="0.35">
      <c r="A586" s="2">
        <v>30079</v>
      </c>
      <c r="B586">
        <v>566</v>
      </c>
      <c r="C586">
        <v>152</v>
      </c>
      <c r="D586">
        <v>0</v>
      </c>
      <c r="E586">
        <v>17</v>
      </c>
      <c r="F586">
        <v>0</v>
      </c>
      <c r="G586">
        <v>10</v>
      </c>
      <c r="H586">
        <v>0</v>
      </c>
    </row>
    <row r="587" spans="1:8" x14ac:dyDescent="0.35">
      <c r="A587" s="2">
        <v>30080</v>
      </c>
      <c r="B587">
        <v>566</v>
      </c>
      <c r="C587">
        <v>152</v>
      </c>
      <c r="D587">
        <v>0</v>
      </c>
      <c r="E587">
        <v>17</v>
      </c>
      <c r="F587">
        <v>0</v>
      </c>
      <c r="G587">
        <v>10</v>
      </c>
      <c r="H587">
        <v>0</v>
      </c>
    </row>
    <row r="588" spans="1:8" x14ac:dyDescent="0.35">
      <c r="A588" s="2">
        <v>30081</v>
      </c>
      <c r="B588">
        <v>601</v>
      </c>
      <c r="C588">
        <v>160</v>
      </c>
      <c r="D588">
        <v>0</v>
      </c>
      <c r="E588">
        <v>31</v>
      </c>
      <c r="F588">
        <v>0</v>
      </c>
      <c r="G588">
        <v>28</v>
      </c>
      <c r="H588">
        <v>0</v>
      </c>
    </row>
    <row r="589" spans="1:8" x14ac:dyDescent="0.35">
      <c r="A589" s="2">
        <v>30082</v>
      </c>
      <c r="B589">
        <v>601</v>
      </c>
      <c r="C589">
        <v>160</v>
      </c>
      <c r="D589">
        <v>0</v>
      </c>
      <c r="E589">
        <v>31</v>
      </c>
      <c r="F589">
        <v>0</v>
      </c>
      <c r="G589">
        <v>28</v>
      </c>
      <c r="H589">
        <v>0</v>
      </c>
    </row>
    <row r="590" spans="1:8" x14ac:dyDescent="0.35">
      <c r="A590" s="2">
        <v>30083</v>
      </c>
      <c r="B590">
        <v>601</v>
      </c>
      <c r="C590">
        <v>160</v>
      </c>
      <c r="D590">
        <v>0</v>
      </c>
      <c r="E590">
        <v>31</v>
      </c>
      <c r="F590">
        <v>0</v>
      </c>
      <c r="G590">
        <v>28</v>
      </c>
      <c r="H590">
        <v>27</v>
      </c>
    </row>
    <row r="591" spans="1:8" x14ac:dyDescent="0.35">
      <c r="A591" s="2">
        <v>30084</v>
      </c>
      <c r="B591">
        <v>601</v>
      </c>
      <c r="C591">
        <v>160</v>
      </c>
      <c r="D591">
        <v>0</v>
      </c>
      <c r="E591">
        <v>31</v>
      </c>
      <c r="F591">
        <v>0</v>
      </c>
      <c r="G591">
        <v>28</v>
      </c>
      <c r="H591">
        <v>43</v>
      </c>
    </row>
    <row r="592" spans="1:8" x14ac:dyDescent="0.35">
      <c r="A592" s="2">
        <v>30085</v>
      </c>
      <c r="B592">
        <v>601</v>
      </c>
      <c r="C592">
        <v>160</v>
      </c>
      <c r="D592">
        <v>0</v>
      </c>
      <c r="E592">
        <v>31</v>
      </c>
      <c r="F592">
        <v>0</v>
      </c>
      <c r="G592">
        <v>28</v>
      </c>
      <c r="H592">
        <v>41</v>
      </c>
    </row>
    <row r="593" spans="1:8" x14ac:dyDescent="0.35">
      <c r="A593" s="2">
        <v>30086</v>
      </c>
      <c r="B593">
        <v>757</v>
      </c>
      <c r="C593">
        <v>137</v>
      </c>
      <c r="D593">
        <v>0</v>
      </c>
      <c r="E593">
        <v>30</v>
      </c>
      <c r="F593">
        <v>0</v>
      </c>
      <c r="G593">
        <v>38</v>
      </c>
      <c r="H593">
        <v>0</v>
      </c>
    </row>
    <row r="594" spans="1:8" x14ac:dyDescent="0.35">
      <c r="A594" s="2">
        <v>30087</v>
      </c>
      <c r="B594">
        <v>757</v>
      </c>
      <c r="C594">
        <v>137</v>
      </c>
      <c r="D594">
        <v>0</v>
      </c>
      <c r="E594">
        <v>30</v>
      </c>
      <c r="F594">
        <v>0</v>
      </c>
      <c r="G594">
        <v>38</v>
      </c>
      <c r="H594">
        <v>0</v>
      </c>
    </row>
    <row r="595" spans="1:8" x14ac:dyDescent="0.35">
      <c r="A595" s="2">
        <v>30088</v>
      </c>
      <c r="B595">
        <v>757</v>
      </c>
      <c r="C595">
        <v>137</v>
      </c>
      <c r="D595">
        <v>0</v>
      </c>
      <c r="E595">
        <v>30</v>
      </c>
      <c r="F595">
        <v>0</v>
      </c>
      <c r="G595">
        <v>38</v>
      </c>
      <c r="H595">
        <v>0</v>
      </c>
    </row>
    <row r="596" spans="1:8" x14ac:dyDescent="0.35">
      <c r="A596" s="2">
        <v>30089</v>
      </c>
      <c r="B596">
        <v>757</v>
      </c>
      <c r="C596">
        <v>137</v>
      </c>
      <c r="D596">
        <v>0</v>
      </c>
      <c r="E596">
        <v>30</v>
      </c>
      <c r="F596">
        <v>0</v>
      </c>
      <c r="G596">
        <v>38</v>
      </c>
      <c r="H596">
        <v>14</v>
      </c>
    </row>
    <row r="597" spans="1:8" x14ac:dyDescent="0.35">
      <c r="A597" s="2">
        <v>30090</v>
      </c>
      <c r="B597">
        <v>757</v>
      </c>
      <c r="C597">
        <v>137</v>
      </c>
      <c r="D597">
        <v>0</v>
      </c>
      <c r="E597">
        <v>30</v>
      </c>
      <c r="F597">
        <v>0</v>
      </c>
      <c r="G597">
        <v>38</v>
      </c>
      <c r="H597">
        <v>78</v>
      </c>
    </row>
    <row r="598" spans="1:8" x14ac:dyDescent="0.35">
      <c r="A598" s="2">
        <v>30091</v>
      </c>
      <c r="B598">
        <v>670</v>
      </c>
      <c r="C598">
        <v>147</v>
      </c>
      <c r="D598">
        <v>0</v>
      </c>
      <c r="E598">
        <v>30</v>
      </c>
      <c r="F598">
        <v>0</v>
      </c>
      <c r="G598">
        <v>19</v>
      </c>
      <c r="H598">
        <v>139</v>
      </c>
    </row>
    <row r="599" spans="1:8" x14ac:dyDescent="0.35">
      <c r="A599" s="2">
        <v>30092</v>
      </c>
      <c r="B599">
        <v>670</v>
      </c>
      <c r="C599">
        <v>147</v>
      </c>
      <c r="D599">
        <v>0</v>
      </c>
      <c r="E599">
        <v>30</v>
      </c>
      <c r="F599">
        <v>0</v>
      </c>
      <c r="G599">
        <v>19</v>
      </c>
      <c r="H599">
        <v>111</v>
      </c>
    </row>
    <row r="600" spans="1:8" x14ac:dyDescent="0.35">
      <c r="A600" s="2">
        <v>30093</v>
      </c>
      <c r="B600">
        <v>670</v>
      </c>
      <c r="C600">
        <v>147</v>
      </c>
      <c r="D600">
        <v>0</v>
      </c>
      <c r="E600">
        <v>30</v>
      </c>
      <c r="F600">
        <v>0</v>
      </c>
      <c r="G600">
        <v>19</v>
      </c>
      <c r="H600">
        <v>44</v>
      </c>
    </row>
    <row r="601" spans="1:8" x14ac:dyDescent="0.35">
      <c r="A601" s="2">
        <v>30094</v>
      </c>
      <c r="B601">
        <v>670</v>
      </c>
      <c r="C601">
        <v>147</v>
      </c>
      <c r="D601">
        <v>0</v>
      </c>
      <c r="E601">
        <v>30</v>
      </c>
      <c r="F601">
        <v>0</v>
      </c>
      <c r="G601">
        <v>19</v>
      </c>
      <c r="H601">
        <v>8</v>
      </c>
    </row>
    <row r="602" spans="1:8" x14ac:dyDescent="0.35">
      <c r="A602" s="2">
        <v>30095</v>
      </c>
      <c r="B602">
        <v>670</v>
      </c>
      <c r="C602">
        <v>147</v>
      </c>
      <c r="D602">
        <v>0</v>
      </c>
      <c r="E602">
        <v>30</v>
      </c>
      <c r="F602">
        <v>7.0583337999999998</v>
      </c>
      <c r="G602">
        <v>19</v>
      </c>
      <c r="H602">
        <v>0</v>
      </c>
    </row>
    <row r="603" spans="1:8" x14ac:dyDescent="0.35">
      <c r="A603" s="2">
        <v>30096</v>
      </c>
      <c r="B603">
        <v>778</v>
      </c>
      <c r="C603">
        <v>222</v>
      </c>
      <c r="D603">
        <v>0</v>
      </c>
      <c r="E603">
        <v>41</v>
      </c>
      <c r="F603">
        <v>20.166668000000001</v>
      </c>
      <c r="G603">
        <v>32</v>
      </c>
      <c r="H603">
        <v>0</v>
      </c>
    </row>
    <row r="604" spans="1:8" x14ac:dyDescent="0.35">
      <c r="A604" s="2">
        <v>30097</v>
      </c>
      <c r="B604">
        <v>778</v>
      </c>
      <c r="C604">
        <v>222</v>
      </c>
      <c r="D604">
        <v>0</v>
      </c>
      <c r="E604">
        <v>41</v>
      </c>
      <c r="F604">
        <v>79.154171899999994</v>
      </c>
      <c r="G604">
        <v>32</v>
      </c>
      <c r="H604">
        <v>0</v>
      </c>
    </row>
    <row r="605" spans="1:8" x14ac:dyDescent="0.35">
      <c r="A605" s="2">
        <v>30098</v>
      </c>
      <c r="B605">
        <v>778</v>
      </c>
      <c r="C605">
        <v>222</v>
      </c>
      <c r="D605">
        <v>0</v>
      </c>
      <c r="E605">
        <v>41</v>
      </c>
      <c r="F605">
        <v>66.045837700000007</v>
      </c>
      <c r="G605">
        <v>32</v>
      </c>
      <c r="H605">
        <v>0</v>
      </c>
    </row>
    <row r="606" spans="1:8" x14ac:dyDescent="0.35">
      <c r="A606" s="2">
        <v>30099</v>
      </c>
      <c r="B606">
        <v>778</v>
      </c>
      <c r="C606">
        <v>222</v>
      </c>
      <c r="D606">
        <v>0</v>
      </c>
      <c r="E606">
        <v>41</v>
      </c>
      <c r="F606">
        <v>37.308335800000002</v>
      </c>
      <c r="G606">
        <v>32</v>
      </c>
      <c r="H606">
        <v>0</v>
      </c>
    </row>
    <row r="607" spans="1:8" x14ac:dyDescent="0.35">
      <c r="A607" s="2">
        <v>30100</v>
      </c>
      <c r="B607">
        <v>778</v>
      </c>
      <c r="C607">
        <v>222</v>
      </c>
      <c r="D607">
        <v>0</v>
      </c>
      <c r="E607">
        <v>41</v>
      </c>
      <c r="F607">
        <v>54.954170300000001</v>
      </c>
      <c r="G607">
        <v>32</v>
      </c>
      <c r="H607">
        <v>0</v>
      </c>
    </row>
    <row r="608" spans="1:8" x14ac:dyDescent="0.35">
      <c r="A608" s="2">
        <v>30101</v>
      </c>
      <c r="B608">
        <v>947</v>
      </c>
      <c r="C608">
        <v>296</v>
      </c>
      <c r="D608">
        <v>0</v>
      </c>
      <c r="E608">
        <v>34</v>
      </c>
      <c r="F608">
        <v>66.045837700000007</v>
      </c>
      <c r="G608">
        <v>87</v>
      </c>
      <c r="H608">
        <v>0</v>
      </c>
    </row>
    <row r="609" spans="1:8" x14ac:dyDescent="0.35">
      <c r="A609" s="2">
        <v>30102</v>
      </c>
      <c r="B609">
        <v>947</v>
      </c>
      <c r="C609">
        <v>296</v>
      </c>
      <c r="D609">
        <v>0</v>
      </c>
      <c r="E609">
        <v>34</v>
      </c>
      <c r="F609">
        <v>66.045837700000007</v>
      </c>
      <c r="G609">
        <v>87</v>
      </c>
      <c r="H609">
        <v>0</v>
      </c>
    </row>
    <row r="610" spans="1:8" x14ac:dyDescent="0.35">
      <c r="A610" s="2">
        <v>30103</v>
      </c>
      <c r="B610">
        <v>947</v>
      </c>
      <c r="C610">
        <v>296</v>
      </c>
      <c r="D610">
        <v>0</v>
      </c>
      <c r="E610">
        <v>34</v>
      </c>
      <c r="F610">
        <v>45.375003</v>
      </c>
      <c r="G610">
        <v>87</v>
      </c>
      <c r="H610">
        <v>0</v>
      </c>
    </row>
    <row r="611" spans="1:8" x14ac:dyDescent="0.35">
      <c r="A611" s="2">
        <v>30104</v>
      </c>
      <c r="B611">
        <v>947</v>
      </c>
      <c r="C611">
        <v>296</v>
      </c>
      <c r="D611">
        <v>0</v>
      </c>
      <c r="E611">
        <v>34</v>
      </c>
      <c r="F611">
        <v>115.958341</v>
      </c>
      <c r="G611">
        <v>87</v>
      </c>
      <c r="H611">
        <v>0</v>
      </c>
    </row>
    <row r="612" spans="1:8" x14ac:dyDescent="0.35">
      <c r="A612" s="2">
        <v>30105</v>
      </c>
      <c r="B612">
        <v>947</v>
      </c>
      <c r="C612">
        <v>296</v>
      </c>
      <c r="D612">
        <v>0</v>
      </c>
      <c r="E612">
        <v>34</v>
      </c>
      <c r="F612">
        <v>103.8583402</v>
      </c>
      <c r="G612">
        <v>87</v>
      </c>
      <c r="H612">
        <v>0</v>
      </c>
    </row>
    <row r="613" spans="1:8" x14ac:dyDescent="0.35">
      <c r="A613" s="2">
        <v>30106</v>
      </c>
      <c r="B613">
        <v>865</v>
      </c>
      <c r="C613">
        <v>272</v>
      </c>
      <c r="D613">
        <v>0</v>
      </c>
      <c r="E613">
        <v>43</v>
      </c>
      <c r="F613">
        <v>72.600004799999994</v>
      </c>
      <c r="G613">
        <v>76</v>
      </c>
      <c r="H613">
        <v>0</v>
      </c>
    </row>
    <row r="614" spans="1:8" x14ac:dyDescent="0.35">
      <c r="A614" s="2">
        <v>30107</v>
      </c>
      <c r="B614">
        <v>865</v>
      </c>
      <c r="C614">
        <v>272</v>
      </c>
      <c r="D614">
        <v>0</v>
      </c>
      <c r="E614">
        <v>43</v>
      </c>
      <c r="F614">
        <v>97.808339799999999</v>
      </c>
      <c r="G614">
        <v>76</v>
      </c>
      <c r="H614">
        <v>0</v>
      </c>
    </row>
    <row r="615" spans="1:8" x14ac:dyDescent="0.35">
      <c r="A615" s="2">
        <v>30108</v>
      </c>
      <c r="B615">
        <v>865</v>
      </c>
      <c r="C615">
        <v>272</v>
      </c>
      <c r="D615">
        <v>0</v>
      </c>
      <c r="E615">
        <v>43</v>
      </c>
      <c r="F615">
        <v>101.8416734</v>
      </c>
      <c r="G615">
        <v>76</v>
      </c>
      <c r="H615">
        <v>0</v>
      </c>
    </row>
    <row r="616" spans="1:8" x14ac:dyDescent="0.35">
      <c r="A616" s="2">
        <v>30109</v>
      </c>
      <c r="B616">
        <v>865</v>
      </c>
      <c r="C616">
        <v>272</v>
      </c>
      <c r="D616">
        <v>0</v>
      </c>
      <c r="E616">
        <v>43</v>
      </c>
      <c r="F616">
        <v>83.691672199999999</v>
      </c>
      <c r="G616">
        <v>76</v>
      </c>
      <c r="H616">
        <v>0</v>
      </c>
    </row>
    <row r="617" spans="1:8" x14ac:dyDescent="0.35">
      <c r="A617" s="2">
        <v>30110</v>
      </c>
      <c r="B617">
        <v>865</v>
      </c>
      <c r="C617">
        <v>272</v>
      </c>
      <c r="D617">
        <v>0</v>
      </c>
      <c r="E617">
        <v>43</v>
      </c>
      <c r="F617">
        <v>96.800006400000001</v>
      </c>
      <c r="G617">
        <v>76</v>
      </c>
      <c r="H617">
        <v>0</v>
      </c>
    </row>
    <row r="618" spans="1:8" x14ac:dyDescent="0.35">
      <c r="A618" s="2">
        <v>30111</v>
      </c>
      <c r="B618">
        <v>842</v>
      </c>
      <c r="C618">
        <v>322</v>
      </c>
      <c r="D618">
        <v>0</v>
      </c>
      <c r="E618">
        <v>54</v>
      </c>
      <c r="F618">
        <v>66.550004400000006</v>
      </c>
      <c r="G618">
        <v>106</v>
      </c>
      <c r="H618">
        <v>0</v>
      </c>
    </row>
    <row r="619" spans="1:8" x14ac:dyDescent="0.35">
      <c r="A619" s="2">
        <v>30112</v>
      </c>
      <c r="B619">
        <v>842</v>
      </c>
      <c r="C619">
        <v>322</v>
      </c>
      <c r="D619">
        <v>0</v>
      </c>
      <c r="E619">
        <v>54</v>
      </c>
      <c r="F619">
        <v>84.700005599999997</v>
      </c>
      <c r="G619">
        <v>106</v>
      </c>
      <c r="H619">
        <v>0</v>
      </c>
    </row>
    <row r="620" spans="1:8" x14ac:dyDescent="0.35">
      <c r="A620" s="2">
        <v>30113</v>
      </c>
      <c r="B620">
        <v>842</v>
      </c>
      <c r="C620">
        <v>322</v>
      </c>
      <c r="D620">
        <v>0</v>
      </c>
      <c r="E620">
        <v>54</v>
      </c>
      <c r="F620">
        <v>93.775006200000007</v>
      </c>
      <c r="G620">
        <v>106</v>
      </c>
      <c r="H620">
        <v>0</v>
      </c>
    </row>
    <row r="621" spans="1:8" x14ac:dyDescent="0.35">
      <c r="A621" s="2">
        <v>30114</v>
      </c>
      <c r="B621">
        <v>842</v>
      </c>
      <c r="C621">
        <v>322</v>
      </c>
      <c r="D621">
        <v>0</v>
      </c>
      <c r="E621">
        <v>54</v>
      </c>
      <c r="F621">
        <v>30.754168700000001</v>
      </c>
      <c r="G621">
        <v>106</v>
      </c>
      <c r="H621">
        <v>0</v>
      </c>
    </row>
    <row r="622" spans="1:8" x14ac:dyDescent="0.35">
      <c r="A622" s="2">
        <v>30115</v>
      </c>
      <c r="B622">
        <v>842</v>
      </c>
      <c r="C622">
        <v>322</v>
      </c>
      <c r="D622">
        <v>0</v>
      </c>
      <c r="E622">
        <v>54</v>
      </c>
      <c r="F622">
        <v>29.7458353</v>
      </c>
      <c r="G622">
        <v>106</v>
      </c>
      <c r="H622">
        <v>0</v>
      </c>
    </row>
    <row r="623" spans="1:8" x14ac:dyDescent="0.35">
      <c r="A623" s="2">
        <v>30116</v>
      </c>
      <c r="B623">
        <v>864</v>
      </c>
      <c r="C623">
        <v>270</v>
      </c>
      <c r="D623">
        <v>0</v>
      </c>
      <c r="E623">
        <v>68</v>
      </c>
      <c r="F623">
        <v>26.720835099999999</v>
      </c>
      <c r="G623">
        <v>62</v>
      </c>
      <c r="H623">
        <v>0</v>
      </c>
    </row>
    <row r="624" spans="1:8" x14ac:dyDescent="0.35">
      <c r="A624" s="2">
        <v>30117</v>
      </c>
      <c r="B624">
        <v>864</v>
      </c>
      <c r="C624">
        <v>270</v>
      </c>
      <c r="D624">
        <v>0</v>
      </c>
      <c r="E624">
        <v>68</v>
      </c>
      <c r="F624">
        <v>15.6291677</v>
      </c>
      <c r="G624">
        <v>62</v>
      </c>
      <c r="H624">
        <v>0</v>
      </c>
    </row>
    <row r="625" spans="1:8" x14ac:dyDescent="0.35">
      <c r="A625" s="2">
        <v>30118</v>
      </c>
      <c r="B625">
        <v>864</v>
      </c>
      <c r="C625">
        <v>270</v>
      </c>
      <c r="D625">
        <v>0</v>
      </c>
      <c r="E625">
        <v>68</v>
      </c>
      <c r="F625">
        <v>33.779168900000002</v>
      </c>
      <c r="G625">
        <v>62</v>
      </c>
      <c r="H625">
        <v>0</v>
      </c>
    </row>
    <row r="626" spans="1:8" x14ac:dyDescent="0.35">
      <c r="A626" s="2">
        <v>30119</v>
      </c>
      <c r="B626">
        <v>864</v>
      </c>
      <c r="C626">
        <v>270</v>
      </c>
      <c r="D626">
        <v>0</v>
      </c>
      <c r="E626">
        <v>68</v>
      </c>
      <c r="F626">
        <v>55.962503699999999</v>
      </c>
      <c r="G626">
        <v>62</v>
      </c>
      <c r="H626">
        <v>0</v>
      </c>
    </row>
    <row r="627" spans="1:8" x14ac:dyDescent="0.35">
      <c r="A627" s="2">
        <v>30120</v>
      </c>
      <c r="B627">
        <v>864</v>
      </c>
      <c r="C627">
        <v>270</v>
      </c>
      <c r="D627">
        <v>0</v>
      </c>
      <c r="E627">
        <v>68</v>
      </c>
      <c r="F627">
        <v>2.0166667999999999</v>
      </c>
      <c r="G627">
        <v>62</v>
      </c>
      <c r="H627">
        <v>0</v>
      </c>
    </row>
    <row r="628" spans="1:8" x14ac:dyDescent="0.35">
      <c r="A628" s="2">
        <v>30121</v>
      </c>
      <c r="B628">
        <v>919</v>
      </c>
      <c r="C628">
        <v>474</v>
      </c>
      <c r="D628">
        <v>0</v>
      </c>
      <c r="E628">
        <v>67</v>
      </c>
      <c r="F628">
        <v>0</v>
      </c>
      <c r="G628">
        <v>61</v>
      </c>
      <c r="H628">
        <v>0</v>
      </c>
    </row>
    <row r="629" spans="1:8" x14ac:dyDescent="0.35">
      <c r="A629" s="2">
        <v>30122</v>
      </c>
      <c r="B629">
        <v>919</v>
      </c>
      <c r="C629">
        <v>474</v>
      </c>
      <c r="D629">
        <v>0</v>
      </c>
      <c r="E629">
        <v>67</v>
      </c>
      <c r="F629">
        <v>0</v>
      </c>
      <c r="G629">
        <v>61</v>
      </c>
      <c r="H629">
        <v>0</v>
      </c>
    </row>
    <row r="630" spans="1:8" x14ac:dyDescent="0.35">
      <c r="A630" s="2">
        <v>30123</v>
      </c>
      <c r="B630">
        <v>919</v>
      </c>
      <c r="C630">
        <v>474</v>
      </c>
      <c r="D630">
        <v>0</v>
      </c>
      <c r="E630">
        <v>67</v>
      </c>
      <c r="F630">
        <v>0</v>
      </c>
      <c r="G630">
        <v>61</v>
      </c>
      <c r="H630">
        <v>0</v>
      </c>
    </row>
    <row r="631" spans="1:8" x14ac:dyDescent="0.35">
      <c r="A631" s="2">
        <v>30124</v>
      </c>
      <c r="B631">
        <v>919</v>
      </c>
      <c r="C631">
        <v>474</v>
      </c>
      <c r="D631">
        <v>0</v>
      </c>
      <c r="E631">
        <v>67</v>
      </c>
      <c r="F631">
        <v>15.6291677</v>
      </c>
      <c r="G631">
        <v>61</v>
      </c>
      <c r="H631">
        <v>0</v>
      </c>
    </row>
    <row r="632" spans="1:8" x14ac:dyDescent="0.35">
      <c r="A632" s="2">
        <v>30125</v>
      </c>
      <c r="B632">
        <v>919</v>
      </c>
      <c r="C632">
        <v>474</v>
      </c>
      <c r="D632">
        <v>0</v>
      </c>
      <c r="E632">
        <v>67</v>
      </c>
      <c r="F632">
        <v>14.6208343</v>
      </c>
      <c r="G632">
        <v>61</v>
      </c>
      <c r="H632">
        <v>0</v>
      </c>
    </row>
    <row r="633" spans="1:8" x14ac:dyDescent="0.35">
      <c r="A633" s="2">
        <v>30126</v>
      </c>
      <c r="B633">
        <v>830</v>
      </c>
      <c r="C633">
        <v>136</v>
      </c>
      <c r="D633">
        <v>0</v>
      </c>
      <c r="E633">
        <v>63</v>
      </c>
      <c r="F633">
        <v>28.737501900000002</v>
      </c>
      <c r="G633">
        <v>43</v>
      </c>
      <c r="H633">
        <v>67</v>
      </c>
    </row>
    <row r="634" spans="1:8" x14ac:dyDescent="0.35">
      <c r="A634" s="2">
        <v>30127</v>
      </c>
      <c r="B634">
        <v>830</v>
      </c>
      <c r="C634">
        <v>136</v>
      </c>
      <c r="D634">
        <v>0</v>
      </c>
      <c r="E634">
        <v>63</v>
      </c>
      <c r="F634">
        <v>29.7458353</v>
      </c>
      <c r="G634">
        <v>43</v>
      </c>
      <c r="H634">
        <v>93</v>
      </c>
    </row>
    <row r="635" spans="1:8" x14ac:dyDescent="0.35">
      <c r="A635" s="2">
        <v>30128</v>
      </c>
      <c r="B635">
        <v>830</v>
      </c>
      <c r="C635">
        <v>136</v>
      </c>
      <c r="D635">
        <v>0</v>
      </c>
      <c r="E635">
        <v>63</v>
      </c>
      <c r="F635">
        <v>36.804169100000003</v>
      </c>
      <c r="G635">
        <v>43</v>
      </c>
      <c r="H635">
        <v>85</v>
      </c>
    </row>
    <row r="636" spans="1:8" x14ac:dyDescent="0.35">
      <c r="A636" s="2">
        <v>30129</v>
      </c>
      <c r="B636">
        <v>830</v>
      </c>
      <c r="C636">
        <v>136</v>
      </c>
      <c r="D636">
        <v>0</v>
      </c>
      <c r="E636">
        <v>63</v>
      </c>
      <c r="F636">
        <v>34.7875023</v>
      </c>
      <c r="G636">
        <v>43</v>
      </c>
      <c r="H636">
        <v>106</v>
      </c>
    </row>
    <row r="637" spans="1:8" x14ac:dyDescent="0.35">
      <c r="A637" s="2">
        <v>30130</v>
      </c>
      <c r="B637">
        <v>830</v>
      </c>
      <c r="C637">
        <v>136</v>
      </c>
      <c r="D637">
        <v>0</v>
      </c>
      <c r="E637">
        <v>63</v>
      </c>
      <c r="F637">
        <v>35.795835699999998</v>
      </c>
      <c r="G637">
        <v>43</v>
      </c>
      <c r="H637">
        <v>140</v>
      </c>
    </row>
    <row r="638" spans="1:8" x14ac:dyDescent="0.35">
      <c r="A638" s="2">
        <v>30131</v>
      </c>
      <c r="B638">
        <v>821</v>
      </c>
      <c r="C638">
        <v>197</v>
      </c>
      <c r="D638">
        <v>0</v>
      </c>
      <c r="E638">
        <v>61</v>
      </c>
      <c r="F638">
        <v>111.9250074</v>
      </c>
      <c r="G638">
        <v>57</v>
      </c>
      <c r="H638">
        <v>106</v>
      </c>
    </row>
    <row r="639" spans="1:8" x14ac:dyDescent="0.35">
      <c r="A639" s="2">
        <v>30132</v>
      </c>
      <c r="B639">
        <v>821</v>
      </c>
      <c r="C639">
        <v>197</v>
      </c>
      <c r="D639">
        <v>0</v>
      </c>
      <c r="E639">
        <v>61</v>
      </c>
      <c r="F639">
        <v>88.733339200000003</v>
      </c>
      <c r="G639">
        <v>57</v>
      </c>
      <c r="H639">
        <v>156</v>
      </c>
    </row>
    <row r="640" spans="1:8" x14ac:dyDescent="0.35">
      <c r="A640" s="2">
        <v>30133</v>
      </c>
      <c r="B640">
        <v>821</v>
      </c>
      <c r="C640">
        <v>197</v>
      </c>
      <c r="D640">
        <v>0</v>
      </c>
      <c r="E640">
        <v>61</v>
      </c>
      <c r="F640">
        <v>78.650005199999995</v>
      </c>
      <c r="G640">
        <v>57</v>
      </c>
      <c r="H640">
        <v>195</v>
      </c>
    </row>
    <row r="641" spans="1:8" x14ac:dyDescent="0.35">
      <c r="A641" s="2">
        <v>30134</v>
      </c>
      <c r="B641">
        <v>821</v>
      </c>
      <c r="C641">
        <v>197</v>
      </c>
      <c r="D641">
        <v>0</v>
      </c>
      <c r="E641">
        <v>61</v>
      </c>
      <c r="F641">
        <v>86.716672399999993</v>
      </c>
      <c r="G641">
        <v>57</v>
      </c>
      <c r="H641">
        <v>188</v>
      </c>
    </row>
    <row r="642" spans="1:8" x14ac:dyDescent="0.35">
      <c r="A642" s="2">
        <v>30135</v>
      </c>
      <c r="B642">
        <v>821</v>
      </c>
      <c r="C642">
        <v>197</v>
      </c>
      <c r="D642">
        <v>0</v>
      </c>
      <c r="E642">
        <v>61</v>
      </c>
      <c r="F642">
        <v>58.9875039</v>
      </c>
      <c r="G642">
        <v>57</v>
      </c>
      <c r="H642">
        <v>241</v>
      </c>
    </row>
    <row r="643" spans="1:8" x14ac:dyDescent="0.35">
      <c r="A643" s="2">
        <v>30136</v>
      </c>
      <c r="B643">
        <v>523</v>
      </c>
      <c r="C643">
        <v>82</v>
      </c>
      <c r="D643">
        <v>0</v>
      </c>
      <c r="E643">
        <v>19</v>
      </c>
      <c r="F643">
        <v>61.004170700000003</v>
      </c>
      <c r="G643">
        <v>68</v>
      </c>
      <c r="H643">
        <v>403</v>
      </c>
    </row>
    <row r="644" spans="1:8" x14ac:dyDescent="0.35">
      <c r="A644" s="2">
        <v>30137</v>
      </c>
      <c r="B644">
        <v>523</v>
      </c>
      <c r="C644">
        <v>82</v>
      </c>
      <c r="D644">
        <v>0</v>
      </c>
      <c r="E644">
        <v>19</v>
      </c>
      <c r="F644">
        <v>47.895836500000001</v>
      </c>
      <c r="G644">
        <v>68</v>
      </c>
      <c r="H644">
        <v>354</v>
      </c>
    </row>
    <row r="645" spans="1:8" x14ac:dyDescent="0.35">
      <c r="A645" s="2">
        <v>30138</v>
      </c>
      <c r="B645">
        <v>523</v>
      </c>
      <c r="C645">
        <v>82</v>
      </c>
      <c r="D645">
        <v>0</v>
      </c>
      <c r="E645">
        <v>19</v>
      </c>
      <c r="F645">
        <v>41.8458361</v>
      </c>
      <c r="G645">
        <v>68</v>
      </c>
      <c r="H645">
        <v>277</v>
      </c>
    </row>
    <row r="646" spans="1:8" x14ac:dyDescent="0.35">
      <c r="A646" s="2">
        <v>30139</v>
      </c>
      <c r="B646">
        <v>523</v>
      </c>
      <c r="C646">
        <v>82</v>
      </c>
      <c r="D646">
        <v>0</v>
      </c>
      <c r="E646">
        <v>19</v>
      </c>
      <c r="F646">
        <v>23.695834900000001</v>
      </c>
      <c r="G646">
        <v>68</v>
      </c>
      <c r="H646">
        <v>186</v>
      </c>
    </row>
    <row r="647" spans="1:8" x14ac:dyDescent="0.35">
      <c r="A647" s="2">
        <v>30140</v>
      </c>
      <c r="B647">
        <v>523</v>
      </c>
      <c r="C647">
        <v>82</v>
      </c>
      <c r="D647">
        <v>0</v>
      </c>
      <c r="E647">
        <v>19</v>
      </c>
      <c r="F647">
        <v>10.5875007</v>
      </c>
      <c r="G647">
        <v>68</v>
      </c>
      <c r="H647">
        <v>155</v>
      </c>
    </row>
    <row r="648" spans="1:8" x14ac:dyDescent="0.35">
      <c r="A648" s="2">
        <v>30141</v>
      </c>
      <c r="B648">
        <v>632</v>
      </c>
      <c r="C648">
        <v>113</v>
      </c>
      <c r="D648">
        <v>0</v>
      </c>
      <c r="E648">
        <v>17</v>
      </c>
      <c r="F648">
        <v>20.6708347</v>
      </c>
      <c r="G648">
        <v>35</v>
      </c>
      <c r="H648">
        <v>65</v>
      </c>
    </row>
    <row r="649" spans="1:8" x14ac:dyDescent="0.35">
      <c r="A649" s="2">
        <v>30142</v>
      </c>
      <c r="B649">
        <v>632</v>
      </c>
      <c r="C649">
        <v>113</v>
      </c>
      <c r="D649">
        <v>0</v>
      </c>
      <c r="E649">
        <v>17</v>
      </c>
      <c r="F649">
        <v>0</v>
      </c>
      <c r="G649">
        <v>35</v>
      </c>
      <c r="H649">
        <v>60</v>
      </c>
    </row>
    <row r="650" spans="1:8" x14ac:dyDescent="0.35">
      <c r="A650" s="2">
        <v>30143</v>
      </c>
      <c r="B650">
        <v>632</v>
      </c>
      <c r="C650">
        <v>113</v>
      </c>
      <c r="D650">
        <v>0</v>
      </c>
      <c r="E650">
        <v>17</v>
      </c>
      <c r="F650">
        <v>0</v>
      </c>
      <c r="G650">
        <v>35</v>
      </c>
      <c r="H650">
        <v>58</v>
      </c>
    </row>
    <row r="651" spans="1:8" x14ac:dyDescent="0.35">
      <c r="A651" s="2">
        <v>30144</v>
      </c>
      <c r="B651">
        <v>632</v>
      </c>
      <c r="C651">
        <v>113</v>
      </c>
      <c r="D651">
        <v>0</v>
      </c>
      <c r="E651">
        <v>17</v>
      </c>
      <c r="F651">
        <v>0</v>
      </c>
      <c r="G651">
        <v>35</v>
      </c>
      <c r="H651">
        <v>67</v>
      </c>
    </row>
    <row r="652" spans="1:8" x14ac:dyDescent="0.35">
      <c r="A652" s="2">
        <v>30145</v>
      </c>
      <c r="B652">
        <v>632</v>
      </c>
      <c r="C652">
        <v>113</v>
      </c>
      <c r="D652">
        <v>0</v>
      </c>
      <c r="E652">
        <v>17</v>
      </c>
      <c r="F652">
        <v>0</v>
      </c>
      <c r="G652">
        <v>35</v>
      </c>
      <c r="H652">
        <v>40</v>
      </c>
    </row>
    <row r="653" spans="1:8" x14ac:dyDescent="0.35">
      <c r="A653" s="2">
        <v>30146</v>
      </c>
      <c r="B653">
        <v>772</v>
      </c>
      <c r="C653">
        <v>280</v>
      </c>
      <c r="D653">
        <v>0</v>
      </c>
      <c r="E653">
        <v>37</v>
      </c>
      <c r="F653">
        <v>0</v>
      </c>
      <c r="G653">
        <v>14</v>
      </c>
      <c r="H653">
        <v>0</v>
      </c>
    </row>
    <row r="654" spans="1:8" x14ac:dyDescent="0.35">
      <c r="A654" s="2">
        <v>30147</v>
      </c>
      <c r="B654">
        <v>772</v>
      </c>
      <c r="C654">
        <v>280</v>
      </c>
      <c r="D654">
        <v>0</v>
      </c>
      <c r="E654">
        <v>37</v>
      </c>
      <c r="F654">
        <v>0</v>
      </c>
      <c r="G654">
        <v>14</v>
      </c>
      <c r="H654">
        <v>0</v>
      </c>
    </row>
    <row r="655" spans="1:8" x14ac:dyDescent="0.35">
      <c r="A655" s="2">
        <v>30148</v>
      </c>
      <c r="B655">
        <v>772</v>
      </c>
      <c r="C655">
        <v>280</v>
      </c>
      <c r="D655">
        <v>0</v>
      </c>
      <c r="E655">
        <v>37</v>
      </c>
      <c r="F655">
        <v>0</v>
      </c>
      <c r="G655">
        <v>14</v>
      </c>
      <c r="H655">
        <v>0</v>
      </c>
    </row>
    <row r="656" spans="1:8" x14ac:dyDescent="0.35">
      <c r="A656" s="2">
        <v>30149</v>
      </c>
      <c r="B656">
        <v>772</v>
      </c>
      <c r="C656">
        <v>280</v>
      </c>
      <c r="D656">
        <v>0</v>
      </c>
      <c r="E656">
        <v>37</v>
      </c>
      <c r="F656">
        <v>0</v>
      </c>
      <c r="G656">
        <v>14</v>
      </c>
      <c r="H656">
        <v>0</v>
      </c>
    </row>
    <row r="657" spans="1:8" x14ac:dyDescent="0.35">
      <c r="A657" s="2">
        <v>30150</v>
      </c>
      <c r="B657">
        <v>772</v>
      </c>
      <c r="C657">
        <v>280</v>
      </c>
      <c r="D657">
        <v>0</v>
      </c>
      <c r="E657">
        <v>37</v>
      </c>
      <c r="F657">
        <v>0</v>
      </c>
      <c r="G657">
        <v>14</v>
      </c>
      <c r="H657">
        <v>0</v>
      </c>
    </row>
    <row r="658" spans="1:8" x14ac:dyDescent="0.35">
      <c r="A658" s="2">
        <v>30151</v>
      </c>
      <c r="B658">
        <v>974</v>
      </c>
      <c r="C658">
        <v>304</v>
      </c>
      <c r="D658">
        <v>0</v>
      </c>
      <c r="E658">
        <v>31</v>
      </c>
      <c r="F658">
        <v>0</v>
      </c>
      <c r="G658">
        <v>8</v>
      </c>
      <c r="H658">
        <v>0</v>
      </c>
    </row>
    <row r="659" spans="1:8" x14ac:dyDescent="0.35">
      <c r="A659" s="2">
        <v>30152</v>
      </c>
      <c r="B659">
        <v>974</v>
      </c>
      <c r="C659">
        <v>304</v>
      </c>
      <c r="D659">
        <v>0</v>
      </c>
      <c r="E659">
        <v>31</v>
      </c>
      <c r="F659">
        <v>0</v>
      </c>
      <c r="G659">
        <v>8</v>
      </c>
      <c r="H659">
        <v>0</v>
      </c>
    </row>
    <row r="660" spans="1:8" x14ac:dyDescent="0.35">
      <c r="A660" s="2">
        <v>30153</v>
      </c>
      <c r="B660">
        <v>974</v>
      </c>
      <c r="C660">
        <v>304</v>
      </c>
      <c r="D660">
        <v>0</v>
      </c>
      <c r="E660">
        <v>31</v>
      </c>
      <c r="F660">
        <v>0</v>
      </c>
      <c r="G660">
        <v>8</v>
      </c>
      <c r="H660">
        <v>0</v>
      </c>
    </row>
    <row r="661" spans="1:8" x14ac:dyDescent="0.35">
      <c r="A661" s="2">
        <v>30154</v>
      </c>
      <c r="B661">
        <v>974</v>
      </c>
      <c r="C661">
        <v>304</v>
      </c>
      <c r="D661">
        <v>0</v>
      </c>
      <c r="E661">
        <v>31</v>
      </c>
      <c r="F661">
        <v>46.887503100000004</v>
      </c>
      <c r="G661">
        <v>8</v>
      </c>
      <c r="H661">
        <v>0</v>
      </c>
    </row>
    <row r="662" spans="1:8" x14ac:dyDescent="0.35">
      <c r="A662" s="2">
        <v>30155</v>
      </c>
      <c r="B662">
        <v>974</v>
      </c>
      <c r="C662">
        <v>304</v>
      </c>
      <c r="D662">
        <v>0</v>
      </c>
      <c r="E662">
        <v>31</v>
      </c>
      <c r="F662">
        <v>76.6333384</v>
      </c>
      <c r="G662">
        <v>8</v>
      </c>
      <c r="H662">
        <v>0</v>
      </c>
    </row>
    <row r="663" spans="1:8" x14ac:dyDescent="0.35">
      <c r="A663" s="2">
        <v>30156</v>
      </c>
      <c r="B663">
        <v>1027</v>
      </c>
      <c r="C663">
        <v>354</v>
      </c>
      <c r="D663">
        <v>0</v>
      </c>
      <c r="E663">
        <v>49</v>
      </c>
      <c r="F663">
        <v>41.8458361</v>
      </c>
      <c r="G663">
        <v>35</v>
      </c>
      <c r="H663">
        <v>0</v>
      </c>
    </row>
    <row r="664" spans="1:8" x14ac:dyDescent="0.35">
      <c r="A664" s="2">
        <v>30157</v>
      </c>
      <c r="B664">
        <v>1027</v>
      </c>
      <c r="C664">
        <v>354</v>
      </c>
      <c r="D664">
        <v>0</v>
      </c>
      <c r="E664">
        <v>49</v>
      </c>
      <c r="F664">
        <v>22.6875015</v>
      </c>
      <c r="G664">
        <v>35</v>
      </c>
      <c r="H664">
        <v>0</v>
      </c>
    </row>
    <row r="665" spans="1:8" x14ac:dyDescent="0.35">
      <c r="A665" s="2">
        <v>30158</v>
      </c>
      <c r="B665">
        <v>1027</v>
      </c>
      <c r="C665">
        <v>354</v>
      </c>
      <c r="D665">
        <v>0</v>
      </c>
      <c r="E665">
        <v>49</v>
      </c>
      <c r="F665">
        <v>61.004170700000003</v>
      </c>
      <c r="G665">
        <v>35</v>
      </c>
      <c r="H665">
        <v>0</v>
      </c>
    </row>
    <row r="666" spans="1:8" x14ac:dyDescent="0.35">
      <c r="A666" s="2">
        <v>30159</v>
      </c>
      <c r="B666">
        <v>1027</v>
      </c>
      <c r="C666">
        <v>354</v>
      </c>
      <c r="D666">
        <v>0</v>
      </c>
      <c r="E666">
        <v>49</v>
      </c>
      <c r="F666">
        <v>73.608338200000006</v>
      </c>
      <c r="G666">
        <v>35</v>
      </c>
      <c r="H666">
        <v>0</v>
      </c>
    </row>
    <row r="667" spans="1:8" x14ac:dyDescent="0.35">
      <c r="A667" s="2">
        <v>30160</v>
      </c>
      <c r="B667">
        <v>1027</v>
      </c>
      <c r="C667">
        <v>354</v>
      </c>
      <c r="D667">
        <v>0</v>
      </c>
      <c r="E667">
        <v>49</v>
      </c>
      <c r="F667">
        <v>82.683338800000001</v>
      </c>
      <c r="G667">
        <v>35</v>
      </c>
      <c r="H667">
        <v>0</v>
      </c>
    </row>
    <row r="668" spans="1:8" x14ac:dyDescent="0.35">
      <c r="A668" s="2">
        <v>30161</v>
      </c>
      <c r="B668">
        <v>969</v>
      </c>
      <c r="C668">
        <v>303</v>
      </c>
      <c r="D668">
        <v>0</v>
      </c>
      <c r="E668">
        <v>46</v>
      </c>
      <c r="F668">
        <v>71.591671399999996</v>
      </c>
      <c r="G668">
        <v>57</v>
      </c>
      <c r="H668">
        <v>0</v>
      </c>
    </row>
    <row r="669" spans="1:8" x14ac:dyDescent="0.35">
      <c r="A669" s="2">
        <v>30162</v>
      </c>
      <c r="B669">
        <v>969</v>
      </c>
      <c r="C669">
        <v>303</v>
      </c>
      <c r="D669">
        <v>0</v>
      </c>
      <c r="E669">
        <v>46</v>
      </c>
      <c r="F669">
        <v>102.8500068</v>
      </c>
      <c r="G669">
        <v>57</v>
      </c>
      <c r="H669">
        <v>0</v>
      </c>
    </row>
    <row r="670" spans="1:8" x14ac:dyDescent="0.35">
      <c r="A670" s="2">
        <v>30163</v>
      </c>
      <c r="B670">
        <v>969</v>
      </c>
      <c r="C670">
        <v>303</v>
      </c>
      <c r="D670">
        <v>0</v>
      </c>
      <c r="E670">
        <v>46</v>
      </c>
      <c r="F670">
        <v>99.825006599999995</v>
      </c>
      <c r="G670">
        <v>57</v>
      </c>
      <c r="H670">
        <v>0</v>
      </c>
    </row>
    <row r="671" spans="1:8" x14ac:dyDescent="0.35">
      <c r="A671" s="2">
        <v>30164</v>
      </c>
      <c r="B671">
        <v>969</v>
      </c>
      <c r="C671">
        <v>303</v>
      </c>
      <c r="D671">
        <v>0</v>
      </c>
      <c r="E671">
        <v>46</v>
      </c>
      <c r="F671">
        <v>95.791673000000003</v>
      </c>
      <c r="G671">
        <v>57</v>
      </c>
      <c r="H671">
        <v>0</v>
      </c>
    </row>
    <row r="672" spans="1:8" x14ac:dyDescent="0.35">
      <c r="A672" s="2">
        <v>30165</v>
      </c>
      <c r="B672">
        <v>969</v>
      </c>
      <c r="C672">
        <v>303</v>
      </c>
      <c r="D672">
        <v>0</v>
      </c>
      <c r="E672">
        <v>46</v>
      </c>
      <c r="F672">
        <v>97.808339799999999</v>
      </c>
      <c r="G672">
        <v>57</v>
      </c>
      <c r="H672">
        <v>0</v>
      </c>
    </row>
    <row r="673" spans="1:8" x14ac:dyDescent="0.35">
      <c r="A673" s="2">
        <v>30166</v>
      </c>
      <c r="B673">
        <v>986</v>
      </c>
      <c r="C673">
        <v>366</v>
      </c>
      <c r="D673">
        <v>0</v>
      </c>
      <c r="E673">
        <v>44</v>
      </c>
      <c r="F673">
        <v>91.758339399999997</v>
      </c>
      <c r="G673">
        <v>87</v>
      </c>
      <c r="H673">
        <v>0</v>
      </c>
    </row>
    <row r="674" spans="1:8" x14ac:dyDescent="0.35">
      <c r="A674" s="2">
        <v>30167</v>
      </c>
      <c r="B674">
        <v>986</v>
      </c>
      <c r="C674">
        <v>366</v>
      </c>
      <c r="D674">
        <v>0</v>
      </c>
      <c r="E674">
        <v>44</v>
      </c>
      <c r="F674">
        <v>86.716672399999993</v>
      </c>
      <c r="G674">
        <v>87</v>
      </c>
      <c r="H674">
        <v>0</v>
      </c>
    </row>
    <row r="675" spans="1:8" x14ac:dyDescent="0.35">
      <c r="A675" s="2">
        <v>30168</v>
      </c>
      <c r="B675">
        <v>986</v>
      </c>
      <c r="C675">
        <v>366</v>
      </c>
      <c r="D675">
        <v>0</v>
      </c>
      <c r="E675">
        <v>44</v>
      </c>
      <c r="F675">
        <v>30.754168700000001</v>
      </c>
      <c r="G675">
        <v>87</v>
      </c>
      <c r="H675">
        <v>0</v>
      </c>
    </row>
    <row r="676" spans="1:8" x14ac:dyDescent="0.35">
      <c r="A676" s="2">
        <v>30169</v>
      </c>
      <c r="B676">
        <v>986</v>
      </c>
      <c r="C676">
        <v>366</v>
      </c>
      <c r="D676">
        <v>0</v>
      </c>
      <c r="E676">
        <v>44</v>
      </c>
      <c r="F676">
        <v>23.695834900000001</v>
      </c>
      <c r="G676">
        <v>87</v>
      </c>
      <c r="H676">
        <v>0</v>
      </c>
    </row>
    <row r="677" spans="1:8" x14ac:dyDescent="0.35">
      <c r="A677" s="2">
        <v>30170</v>
      </c>
      <c r="B677">
        <v>986</v>
      </c>
      <c r="C677">
        <v>366</v>
      </c>
      <c r="D677">
        <v>0</v>
      </c>
      <c r="E677">
        <v>44</v>
      </c>
      <c r="F677">
        <v>23.695834900000001</v>
      </c>
      <c r="G677">
        <v>87</v>
      </c>
      <c r="H677">
        <v>0</v>
      </c>
    </row>
    <row r="678" spans="1:8" x14ac:dyDescent="0.35">
      <c r="A678" s="2">
        <v>30171</v>
      </c>
      <c r="B678">
        <v>926</v>
      </c>
      <c r="C678">
        <v>291</v>
      </c>
      <c r="D678">
        <v>0</v>
      </c>
      <c r="E678">
        <v>25</v>
      </c>
      <c r="F678">
        <v>23.695834900000001</v>
      </c>
      <c r="G678">
        <v>43</v>
      </c>
      <c r="H678">
        <v>0</v>
      </c>
    </row>
    <row r="679" spans="1:8" x14ac:dyDescent="0.35">
      <c r="A679" s="2">
        <v>30172</v>
      </c>
      <c r="B679">
        <v>926</v>
      </c>
      <c r="C679">
        <v>291</v>
      </c>
      <c r="D679">
        <v>0</v>
      </c>
      <c r="E679">
        <v>25</v>
      </c>
      <c r="F679">
        <v>22.6875015</v>
      </c>
      <c r="G679">
        <v>43</v>
      </c>
      <c r="H679">
        <v>0</v>
      </c>
    </row>
    <row r="680" spans="1:8" x14ac:dyDescent="0.35">
      <c r="A680" s="2">
        <v>30173</v>
      </c>
      <c r="B680">
        <v>926</v>
      </c>
      <c r="C680">
        <v>291</v>
      </c>
      <c r="D680">
        <v>0</v>
      </c>
      <c r="E680">
        <v>25</v>
      </c>
      <c r="F680">
        <v>21.679168099999998</v>
      </c>
      <c r="G680">
        <v>43</v>
      </c>
      <c r="H680">
        <v>0</v>
      </c>
    </row>
    <row r="681" spans="1:8" x14ac:dyDescent="0.35">
      <c r="A681" s="2">
        <v>30174</v>
      </c>
      <c r="B681">
        <v>926</v>
      </c>
      <c r="C681">
        <v>291</v>
      </c>
      <c r="D681">
        <v>0</v>
      </c>
      <c r="E681">
        <v>25</v>
      </c>
      <c r="F681">
        <v>29.7458353</v>
      </c>
      <c r="G681">
        <v>43</v>
      </c>
      <c r="H681">
        <v>0</v>
      </c>
    </row>
    <row r="682" spans="1:8" x14ac:dyDescent="0.35">
      <c r="A682" s="2">
        <v>30175</v>
      </c>
      <c r="B682">
        <v>926</v>
      </c>
      <c r="C682">
        <v>291</v>
      </c>
      <c r="D682">
        <v>0</v>
      </c>
      <c r="E682">
        <v>25</v>
      </c>
      <c r="F682">
        <v>42.854169499999998</v>
      </c>
      <c r="G682">
        <v>43</v>
      </c>
      <c r="H682">
        <v>0</v>
      </c>
    </row>
    <row r="683" spans="1:8" x14ac:dyDescent="0.35">
      <c r="A683" s="2">
        <v>30176</v>
      </c>
      <c r="B683">
        <v>887</v>
      </c>
      <c r="C683">
        <v>259</v>
      </c>
      <c r="D683">
        <v>0</v>
      </c>
      <c r="E683">
        <v>27</v>
      </c>
      <c r="F683">
        <v>81.675005400000003</v>
      </c>
      <c r="G683">
        <v>48</v>
      </c>
      <c r="H683">
        <v>0</v>
      </c>
    </row>
    <row r="684" spans="1:8" x14ac:dyDescent="0.35">
      <c r="A684" s="2">
        <v>30177</v>
      </c>
      <c r="B684">
        <v>887</v>
      </c>
      <c r="C684">
        <v>259</v>
      </c>
      <c r="D684">
        <v>0</v>
      </c>
      <c r="E684">
        <v>27</v>
      </c>
      <c r="F684">
        <v>54.954170300000001</v>
      </c>
      <c r="G684">
        <v>48</v>
      </c>
      <c r="H684">
        <v>0</v>
      </c>
    </row>
    <row r="685" spans="1:8" x14ac:dyDescent="0.35">
      <c r="A685" s="2">
        <v>30178</v>
      </c>
      <c r="B685">
        <v>887</v>
      </c>
      <c r="C685">
        <v>259</v>
      </c>
      <c r="D685">
        <v>0</v>
      </c>
      <c r="E685">
        <v>27</v>
      </c>
      <c r="F685">
        <v>62.012504100000001</v>
      </c>
      <c r="G685">
        <v>48</v>
      </c>
      <c r="H685">
        <v>0</v>
      </c>
    </row>
    <row r="686" spans="1:8" x14ac:dyDescent="0.35">
      <c r="A686" s="2">
        <v>30179</v>
      </c>
      <c r="B686">
        <v>887</v>
      </c>
      <c r="C686">
        <v>259</v>
      </c>
      <c r="D686">
        <v>0</v>
      </c>
      <c r="E686">
        <v>27</v>
      </c>
      <c r="F686">
        <v>72.600004799999994</v>
      </c>
      <c r="G686">
        <v>48</v>
      </c>
      <c r="H686">
        <v>0</v>
      </c>
    </row>
    <row r="687" spans="1:8" x14ac:dyDescent="0.35">
      <c r="A687" s="2">
        <v>30180</v>
      </c>
      <c r="B687">
        <v>887</v>
      </c>
      <c r="C687">
        <v>259</v>
      </c>
      <c r="D687">
        <v>0</v>
      </c>
      <c r="E687">
        <v>27</v>
      </c>
      <c r="F687">
        <v>71.591671399999996</v>
      </c>
      <c r="G687">
        <v>48</v>
      </c>
      <c r="H687">
        <v>0</v>
      </c>
    </row>
    <row r="688" spans="1:8" x14ac:dyDescent="0.35">
      <c r="A688" s="2">
        <v>30181</v>
      </c>
      <c r="B688">
        <v>859</v>
      </c>
      <c r="C688">
        <v>239</v>
      </c>
      <c r="D688">
        <v>0</v>
      </c>
      <c r="E688">
        <v>29</v>
      </c>
      <c r="F688">
        <v>108.9000072</v>
      </c>
      <c r="G688">
        <v>83</v>
      </c>
      <c r="H688">
        <v>0</v>
      </c>
    </row>
    <row r="689" spans="1:8" x14ac:dyDescent="0.35">
      <c r="A689" s="2">
        <v>30182</v>
      </c>
      <c r="B689">
        <v>859</v>
      </c>
      <c r="C689">
        <v>239</v>
      </c>
      <c r="D689">
        <v>0</v>
      </c>
      <c r="E689">
        <v>29</v>
      </c>
      <c r="F689">
        <v>144.6958429</v>
      </c>
      <c r="G689">
        <v>83</v>
      </c>
      <c r="H689">
        <v>0</v>
      </c>
    </row>
    <row r="690" spans="1:8" x14ac:dyDescent="0.35">
      <c r="A690" s="2">
        <v>30183</v>
      </c>
      <c r="B690">
        <v>859</v>
      </c>
      <c r="C690">
        <v>239</v>
      </c>
      <c r="D690">
        <v>0</v>
      </c>
      <c r="E690">
        <v>29</v>
      </c>
      <c r="F690">
        <v>82.683338800000001</v>
      </c>
      <c r="G690">
        <v>83</v>
      </c>
      <c r="H690">
        <v>0</v>
      </c>
    </row>
    <row r="691" spans="1:8" x14ac:dyDescent="0.35">
      <c r="A691" s="2">
        <v>30184</v>
      </c>
      <c r="B691">
        <v>859</v>
      </c>
      <c r="C691">
        <v>239</v>
      </c>
      <c r="D691">
        <v>0</v>
      </c>
      <c r="E691">
        <v>29</v>
      </c>
      <c r="F691">
        <v>69.5750046</v>
      </c>
      <c r="G691">
        <v>83</v>
      </c>
      <c r="H691">
        <v>0</v>
      </c>
    </row>
    <row r="692" spans="1:8" x14ac:dyDescent="0.35">
      <c r="A692" s="2">
        <v>30185</v>
      </c>
      <c r="B692">
        <v>859</v>
      </c>
      <c r="C692">
        <v>239</v>
      </c>
      <c r="D692">
        <v>0</v>
      </c>
      <c r="E692">
        <v>29</v>
      </c>
      <c r="F692">
        <v>66.550004400000006</v>
      </c>
      <c r="G692">
        <v>83</v>
      </c>
      <c r="H692">
        <v>0</v>
      </c>
    </row>
    <row r="693" spans="1:8" x14ac:dyDescent="0.35">
      <c r="A693" s="2">
        <v>30186</v>
      </c>
      <c r="B693">
        <v>832</v>
      </c>
      <c r="C693">
        <v>215</v>
      </c>
      <c r="D693">
        <v>0</v>
      </c>
      <c r="E693">
        <v>51</v>
      </c>
      <c r="F693">
        <v>66.550004400000006</v>
      </c>
      <c r="G693">
        <v>94</v>
      </c>
      <c r="H693">
        <v>0</v>
      </c>
    </row>
    <row r="694" spans="1:8" x14ac:dyDescent="0.35">
      <c r="A694" s="2">
        <v>30187</v>
      </c>
      <c r="B694">
        <v>832</v>
      </c>
      <c r="C694">
        <v>215</v>
      </c>
      <c r="D694">
        <v>0</v>
      </c>
      <c r="E694">
        <v>51</v>
      </c>
      <c r="F694">
        <v>74.616671600000004</v>
      </c>
      <c r="G694">
        <v>94</v>
      </c>
      <c r="H694">
        <v>0</v>
      </c>
    </row>
    <row r="695" spans="1:8" x14ac:dyDescent="0.35">
      <c r="A695" s="2">
        <v>30188</v>
      </c>
      <c r="B695">
        <v>832</v>
      </c>
      <c r="C695">
        <v>215</v>
      </c>
      <c r="D695">
        <v>0</v>
      </c>
      <c r="E695">
        <v>51</v>
      </c>
      <c r="F695">
        <v>72.600004799999994</v>
      </c>
      <c r="G695">
        <v>94</v>
      </c>
      <c r="H695">
        <v>0</v>
      </c>
    </row>
    <row r="696" spans="1:8" x14ac:dyDescent="0.35">
      <c r="A696" s="2">
        <v>30189</v>
      </c>
      <c r="B696">
        <v>832</v>
      </c>
      <c r="C696">
        <v>215</v>
      </c>
      <c r="D696">
        <v>0</v>
      </c>
      <c r="E696">
        <v>51</v>
      </c>
      <c r="F696">
        <v>51.9291701</v>
      </c>
      <c r="G696">
        <v>94</v>
      </c>
      <c r="H696">
        <v>0</v>
      </c>
    </row>
    <row r="697" spans="1:8" x14ac:dyDescent="0.35">
      <c r="A697" s="2">
        <v>30190</v>
      </c>
      <c r="B697">
        <v>832</v>
      </c>
      <c r="C697">
        <v>215</v>
      </c>
      <c r="D697">
        <v>0</v>
      </c>
      <c r="E697">
        <v>51</v>
      </c>
      <c r="F697">
        <v>67.558337800000004</v>
      </c>
      <c r="G697">
        <v>94</v>
      </c>
      <c r="H697">
        <v>0</v>
      </c>
    </row>
    <row r="698" spans="1:8" x14ac:dyDescent="0.35">
      <c r="A698" s="2">
        <v>30191</v>
      </c>
      <c r="B698">
        <v>826</v>
      </c>
      <c r="C698">
        <v>222</v>
      </c>
      <c r="D698">
        <v>0</v>
      </c>
      <c r="E698">
        <v>48</v>
      </c>
      <c r="F698">
        <v>72.600004799999994</v>
      </c>
      <c r="G698">
        <v>76</v>
      </c>
      <c r="H698">
        <v>0</v>
      </c>
    </row>
    <row r="699" spans="1:8" x14ac:dyDescent="0.35">
      <c r="A699" s="2">
        <v>30192</v>
      </c>
      <c r="B699">
        <v>826</v>
      </c>
      <c r="C699">
        <v>222</v>
      </c>
      <c r="D699">
        <v>0</v>
      </c>
      <c r="E699">
        <v>48</v>
      </c>
      <c r="F699">
        <v>56.970837099999997</v>
      </c>
      <c r="G699">
        <v>76</v>
      </c>
      <c r="H699">
        <v>0</v>
      </c>
    </row>
    <row r="700" spans="1:8" x14ac:dyDescent="0.35">
      <c r="A700" s="2">
        <v>30193</v>
      </c>
      <c r="B700">
        <v>826</v>
      </c>
      <c r="C700">
        <v>222</v>
      </c>
      <c r="D700">
        <v>0</v>
      </c>
      <c r="E700">
        <v>48</v>
      </c>
      <c r="F700">
        <v>61.004170700000003</v>
      </c>
      <c r="G700">
        <v>76</v>
      </c>
      <c r="H700">
        <v>0</v>
      </c>
    </row>
    <row r="701" spans="1:8" x14ac:dyDescent="0.35">
      <c r="A701" s="2">
        <v>30194</v>
      </c>
      <c r="B701">
        <v>826</v>
      </c>
      <c r="C701">
        <v>222</v>
      </c>
      <c r="D701">
        <v>0</v>
      </c>
      <c r="E701">
        <v>48</v>
      </c>
      <c r="F701">
        <v>43.862502900000003</v>
      </c>
      <c r="G701">
        <v>76</v>
      </c>
      <c r="H701">
        <v>0</v>
      </c>
    </row>
    <row r="702" spans="1:8" x14ac:dyDescent="0.35">
      <c r="A702" s="2">
        <v>30195</v>
      </c>
      <c r="B702">
        <v>826</v>
      </c>
      <c r="C702">
        <v>222</v>
      </c>
      <c r="D702">
        <v>0</v>
      </c>
      <c r="E702">
        <v>48</v>
      </c>
      <c r="F702">
        <v>41.8458361</v>
      </c>
      <c r="G702">
        <v>76</v>
      </c>
      <c r="H702">
        <v>0</v>
      </c>
    </row>
    <row r="703" spans="1:8" x14ac:dyDescent="0.35">
      <c r="A703" s="2">
        <v>30196</v>
      </c>
      <c r="B703">
        <v>737</v>
      </c>
      <c r="C703">
        <v>134</v>
      </c>
      <c r="D703">
        <v>0</v>
      </c>
      <c r="E703">
        <v>49</v>
      </c>
      <c r="F703">
        <v>13.612500900000001</v>
      </c>
      <c r="G703">
        <v>49</v>
      </c>
      <c r="H703">
        <v>101</v>
      </c>
    </row>
    <row r="704" spans="1:8" x14ac:dyDescent="0.35">
      <c r="A704" s="2">
        <v>30197</v>
      </c>
      <c r="B704">
        <v>737</v>
      </c>
      <c r="C704">
        <v>134</v>
      </c>
      <c r="D704">
        <v>0</v>
      </c>
      <c r="E704">
        <v>49</v>
      </c>
      <c r="F704">
        <v>62.012504100000001</v>
      </c>
      <c r="G704">
        <v>49</v>
      </c>
      <c r="H704">
        <v>102</v>
      </c>
    </row>
    <row r="705" spans="1:8" x14ac:dyDescent="0.35">
      <c r="A705" s="2">
        <v>30198</v>
      </c>
      <c r="B705">
        <v>737</v>
      </c>
      <c r="C705">
        <v>134</v>
      </c>
      <c r="D705">
        <v>0</v>
      </c>
      <c r="E705">
        <v>49</v>
      </c>
      <c r="F705">
        <v>72.600004799999994</v>
      </c>
      <c r="G705">
        <v>49</v>
      </c>
      <c r="H705">
        <v>95</v>
      </c>
    </row>
    <row r="706" spans="1:8" x14ac:dyDescent="0.35">
      <c r="A706" s="2">
        <v>30199</v>
      </c>
      <c r="B706">
        <v>737</v>
      </c>
      <c r="C706">
        <v>134</v>
      </c>
      <c r="D706">
        <v>0</v>
      </c>
      <c r="E706">
        <v>49</v>
      </c>
      <c r="F706">
        <v>83.691672199999999</v>
      </c>
      <c r="G706">
        <v>49</v>
      </c>
      <c r="H706">
        <v>94</v>
      </c>
    </row>
    <row r="707" spans="1:8" x14ac:dyDescent="0.35">
      <c r="A707" s="2">
        <v>30200</v>
      </c>
      <c r="B707">
        <v>737</v>
      </c>
      <c r="C707">
        <v>134</v>
      </c>
      <c r="D707">
        <v>0</v>
      </c>
      <c r="E707">
        <v>49</v>
      </c>
      <c r="F707">
        <v>88.733339200000003</v>
      </c>
      <c r="G707">
        <v>49</v>
      </c>
      <c r="H707">
        <v>88</v>
      </c>
    </row>
    <row r="708" spans="1:8" x14ac:dyDescent="0.35">
      <c r="A708" s="2">
        <v>30201</v>
      </c>
      <c r="B708">
        <v>695</v>
      </c>
      <c r="C708">
        <v>82</v>
      </c>
      <c r="D708">
        <v>0</v>
      </c>
      <c r="E708">
        <v>42</v>
      </c>
      <c r="F708">
        <v>80.666672000000005</v>
      </c>
      <c r="G708">
        <v>61</v>
      </c>
      <c r="H708">
        <v>139</v>
      </c>
    </row>
    <row r="709" spans="1:8" x14ac:dyDescent="0.35">
      <c r="A709" s="2">
        <v>30202</v>
      </c>
      <c r="B709">
        <v>695</v>
      </c>
      <c r="C709">
        <v>82</v>
      </c>
      <c r="D709">
        <v>0</v>
      </c>
      <c r="E709">
        <v>42</v>
      </c>
      <c r="F709">
        <v>69.5750046</v>
      </c>
      <c r="G709">
        <v>61</v>
      </c>
      <c r="H709">
        <v>160</v>
      </c>
    </row>
    <row r="710" spans="1:8" x14ac:dyDescent="0.35">
      <c r="A710" s="2">
        <v>30203</v>
      </c>
      <c r="B710">
        <v>695</v>
      </c>
      <c r="C710">
        <v>82</v>
      </c>
      <c r="D710">
        <v>0</v>
      </c>
      <c r="E710">
        <v>42</v>
      </c>
      <c r="F710">
        <v>6.5541670999999999</v>
      </c>
      <c r="G710">
        <v>61</v>
      </c>
      <c r="H710">
        <v>165</v>
      </c>
    </row>
    <row r="711" spans="1:8" x14ac:dyDescent="0.35">
      <c r="A711" s="2">
        <v>30204</v>
      </c>
      <c r="B711">
        <v>695</v>
      </c>
      <c r="C711">
        <v>82</v>
      </c>
      <c r="D711">
        <v>0</v>
      </c>
      <c r="E711">
        <v>42</v>
      </c>
      <c r="F711">
        <v>4.0333335999999997</v>
      </c>
      <c r="G711">
        <v>61</v>
      </c>
      <c r="H711">
        <v>160</v>
      </c>
    </row>
    <row r="712" spans="1:8" x14ac:dyDescent="0.35">
      <c r="A712" s="2">
        <v>30205</v>
      </c>
      <c r="B712">
        <v>695</v>
      </c>
      <c r="C712">
        <v>82</v>
      </c>
      <c r="D712">
        <v>0</v>
      </c>
      <c r="E712">
        <v>42</v>
      </c>
      <c r="F712">
        <v>5.0416670000000003</v>
      </c>
      <c r="G712">
        <v>61</v>
      </c>
      <c r="H712">
        <v>144</v>
      </c>
    </row>
    <row r="713" spans="1:8" x14ac:dyDescent="0.35">
      <c r="A713" s="2">
        <v>30206</v>
      </c>
      <c r="B713">
        <v>718</v>
      </c>
      <c r="C713">
        <v>90</v>
      </c>
      <c r="D713">
        <v>0</v>
      </c>
      <c r="E713">
        <v>35</v>
      </c>
      <c r="F713">
        <v>5.5458337000000002</v>
      </c>
      <c r="G713">
        <v>34</v>
      </c>
      <c r="H713">
        <v>98</v>
      </c>
    </row>
    <row r="714" spans="1:8" x14ac:dyDescent="0.35">
      <c r="A714" s="2">
        <v>30207</v>
      </c>
      <c r="B714">
        <v>718</v>
      </c>
      <c r="C714">
        <v>90</v>
      </c>
      <c r="D714">
        <v>0</v>
      </c>
      <c r="E714">
        <v>35</v>
      </c>
      <c r="F714">
        <v>0</v>
      </c>
      <c r="G714">
        <v>34</v>
      </c>
      <c r="H714">
        <v>96</v>
      </c>
    </row>
    <row r="715" spans="1:8" x14ac:dyDescent="0.35">
      <c r="A715" s="2">
        <v>30208</v>
      </c>
      <c r="B715">
        <v>718</v>
      </c>
      <c r="C715">
        <v>90</v>
      </c>
      <c r="D715">
        <v>0</v>
      </c>
      <c r="E715">
        <v>35</v>
      </c>
      <c r="F715">
        <v>0</v>
      </c>
      <c r="G715">
        <v>34</v>
      </c>
      <c r="H715">
        <v>97</v>
      </c>
    </row>
    <row r="716" spans="1:8" x14ac:dyDescent="0.35">
      <c r="A716" s="2">
        <v>30209</v>
      </c>
      <c r="B716">
        <v>718</v>
      </c>
      <c r="C716">
        <v>90</v>
      </c>
      <c r="D716">
        <v>0</v>
      </c>
      <c r="E716">
        <v>35</v>
      </c>
      <c r="F716">
        <v>1.0083333999999999</v>
      </c>
      <c r="G716">
        <v>34</v>
      </c>
      <c r="H716">
        <v>101</v>
      </c>
    </row>
    <row r="717" spans="1:8" x14ac:dyDescent="0.35">
      <c r="A717" s="2">
        <v>30210</v>
      </c>
      <c r="B717">
        <v>718</v>
      </c>
      <c r="C717">
        <v>90</v>
      </c>
      <c r="D717">
        <v>0</v>
      </c>
      <c r="E717">
        <v>35</v>
      </c>
      <c r="F717">
        <v>1.0083333999999999</v>
      </c>
      <c r="G717">
        <v>34</v>
      </c>
      <c r="H717">
        <v>105</v>
      </c>
    </row>
    <row r="718" spans="1:8" x14ac:dyDescent="0.35">
      <c r="A718" s="2">
        <v>30211</v>
      </c>
      <c r="B718">
        <v>556</v>
      </c>
      <c r="C718">
        <v>32</v>
      </c>
      <c r="D718">
        <v>0</v>
      </c>
      <c r="E718">
        <v>16</v>
      </c>
      <c r="F718">
        <v>3.0250002</v>
      </c>
      <c r="G718">
        <v>25</v>
      </c>
      <c r="H718">
        <v>209</v>
      </c>
    </row>
    <row r="719" spans="1:8" x14ac:dyDescent="0.35">
      <c r="A719" s="2">
        <v>30212</v>
      </c>
      <c r="B719">
        <v>556</v>
      </c>
      <c r="C719">
        <v>32</v>
      </c>
      <c r="D719">
        <v>0</v>
      </c>
      <c r="E719">
        <v>16</v>
      </c>
      <c r="F719">
        <v>14.6208343</v>
      </c>
      <c r="G719">
        <v>25</v>
      </c>
      <c r="H719">
        <v>260</v>
      </c>
    </row>
    <row r="720" spans="1:8" x14ac:dyDescent="0.35">
      <c r="A720" s="2">
        <v>30213</v>
      </c>
      <c r="B720">
        <v>556</v>
      </c>
      <c r="C720">
        <v>32</v>
      </c>
      <c r="D720">
        <v>0</v>
      </c>
      <c r="E720">
        <v>16</v>
      </c>
      <c r="F720">
        <v>9.5791672999999999</v>
      </c>
      <c r="G720">
        <v>25</v>
      </c>
      <c r="H720">
        <v>310</v>
      </c>
    </row>
    <row r="721" spans="1:8" x14ac:dyDescent="0.35">
      <c r="A721" s="2">
        <v>30214</v>
      </c>
      <c r="B721">
        <v>556</v>
      </c>
      <c r="C721">
        <v>32</v>
      </c>
      <c r="D721">
        <v>0</v>
      </c>
      <c r="E721">
        <v>16</v>
      </c>
      <c r="F721">
        <v>8.5708339000000002</v>
      </c>
      <c r="G721">
        <v>25</v>
      </c>
      <c r="H721">
        <v>357</v>
      </c>
    </row>
    <row r="722" spans="1:8" x14ac:dyDescent="0.35">
      <c r="A722" s="2">
        <v>30215</v>
      </c>
      <c r="B722">
        <v>556</v>
      </c>
      <c r="C722">
        <v>32</v>
      </c>
      <c r="D722">
        <v>0</v>
      </c>
      <c r="E722">
        <v>16</v>
      </c>
      <c r="F722">
        <v>8.5708339000000002</v>
      </c>
      <c r="G722">
        <v>25</v>
      </c>
      <c r="H722">
        <v>377</v>
      </c>
    </row>
    <row r="723" spans="1:8" x14ac:dyDescent="0.35">
      <c r="A723" s="2">
        <v>30216</v>
      </c>
      <c r="B723">
        <v>452</v>
      </c>
      <c r="C723">
        <v>0</v>
      </c>
      <c r="D723">
        <v>0</v>
      </c>
      <c r="E723">
        <v>18</v>
      </c>
      <c r="F723">
        <v>7.5625004999999996</v>
      </c>
      <c r="G723">
        <v>14</v>
      </c>
      <c r="H723">
        <v>379</v>
      </c>
    </row>
    <row r="724" spans="1:8" x14ac:dyDescent="0.35">
      <c r="A724" s="2">
        <v>30217</v>
      </c>
      <c r="B724">
        <v>452</v>
      </c>
      <c r="C724">
        <v>0</v>
      </c>
      <c r="D724">
        <v>0</v>
      </c>
      <c r="E724">
        <v>18</v>
      </c>
      <c r="F724">
        <v>7.5625004999999996</v>
      </c>
      <c r="G724">
        <v>14</v>
      </c>
      <c r="H724">
        <v>341</v>
      </c>
    </row>
    <row r="725" spans="1:8" x14ac:dyDescent="0.35">
      <c r="A725" s="2">
        <v>30218</v>
      </c>
      <c r="B725">
        <v>452</v>
      </c>
      <c r="C725">
        <v>0</v>
      </c>
      <c r="D725">
        <v>0</v>
      </c>
      <c r="E725">
        <v>18</v>
      </c>
      <c r="F725">
        <v>31.762502099999999</v>
      </c>
      <c r="G725">
        <v>14</v>
      </c>
      <c r="H725">
        <v>284</v>
      </c>
    </row>
    <row r="726" spans="1:8" x14ac:dyDescent="0.35">
      <c r="A726" s="2">
        <v>30219</v>
      </c>
      <c r="B726">
        <v>452</v>
      </c>
      <c r="C726">
        <v>0</v>
      </c>
      <c r="D726">
        <v>0</v>
      </c>
      <c r="E726">
        <v>18</v>
      </c>
      <c r="F726">
        <v>0</v>
      </c>
      <c r="G726">
        <v>14</v>
      </c>
      <c r="H726">
        <v>274</v>
      </c>
    </row>
    <row r="727" spans="1:8" x14ac:dyDescent="0.35">
      <c r="A727" s="2">
        <v>30220</v>
      </c>
      <c r="B727">
        <v>452</v>
      </c>
      <c r="C727">
        <v>0</v>
      </c>
      <c r="D727">
        <v>0</v>
      </c>
      <c r="E727">
        <v>18</v>
      </c>
      <c r="F727">
        <v>0</v>
      </c>
      <c r="G727">
        <v>14</v>
      </c>
      <c r="H727">
        <v>281</v>
      </c>
    </row>
    <row r="728" spans="1:8" x14ac:dyDescent="0.35">
      <c r="A728" s="2">
        <v>30221</v>
      </c>
      <c r="B728">
        <v>390</v>
      </c>
      <c r="C728">
        <v>0</v>
      </c>
      <c r="D728">
        <v>0</v>
      </c>
      <c r="E728">
        <v>19</v>
      </c>
      <c r="F728">
        <v>0</v>
      </c>
      <c r="G728">
        <v>14</v>
      </c>
      <c r="H728">
        <v>259</v>
      </c>
    </row>
    <row r="729" spans="1:8" x14ac:dyDescent="0.35">
      <c r="A729" s="2">
        <v>30222</v>
      </c>
      <c r="B729">
        <v>390</v>
      </c>
      <c r="C729">
        <v>0</v>
      </c>
      <c r="D729">
        <v>0</v>
      </c>
      <c r="E729">
        <v>19</v>
      </c>
      <c r="F729">
        <v>0</v>
      </c>
      <c r="G729">
        <v>14</v>
      </c>
      <c r="H729">
        <v>250</v>
      </c>
    </row>
    <row r="730" spans="1:8" x14ac:dyDescent="0.35">
      <c r="A730" s="2">
        <v>30223</v>
      </c>
      <c r="B730">
        <v>390</v>
      </c>
      <c r="C730">
        <v>0</v>
      </c>
      <c r="D730">
        <v>0</v>
      </c>
      <c r="E730">
        <v>19</v>
      </c>
      <c r="F730">
        <v>0</v>
      </c>
      <c r="G730">
        <v>14</v>
      </c>
      <c r="H730">
        <v>256</v>
      </c>
    </row>
    <row r="731" spans="1:8" x14ac:dyDescent="0.35">
      <c r="A731" s="2">
        <v>30224</v>
      </c>
      <c r="B731">
        <v>390</v>
      </c>
      <c r="C731">
        <v>0</v>
      </c>
      <c r="D731">
        <v>0</v>
      </c>
      <c r="E731">
        <v>19</v>
      </c>
      <c r="F731">
        <v>0</v>
      </c>
      <c r="G731">
        <v>14</v>
      </c>
      <c r="H731">
        <v>246</v>
      </c>
    </row>
    <row r="732" spans="1:8" x14ac:dyDescent="0.35">
      <c r="A732" s="2">
        <v>30225</v>
      </c>
      <c r="B732">
        <v>390</v>
      </c>
      <c r="C732">
        <v>0</v>
      </c>
      <c r="D732">
        <v>19</v>
      </c>
      <c r="E732">
        <v>0</v>
      </c>
      <c r="F732">
        <v>0</v>
      </c>
      <c r="G732">
        <v>14</v>
      </c>
      <c r="H732">
        <v>239</v>
      </c>
    </row>
    <row r="733" spans="1:8" x14ac:dyDescent="0.35">
      <c r="A733" s="2">
        <v>30226</v>
      </c>
      <c r="B733">
        <v>324</v>
      </c>
      <c r="C733">
        <v>0</v>
      </c>
      <c r="D733">
        <v>14</v>
      </c>
      <c r="E733">
        <v>0</v>
      </c>
      <c r="F733">
        <v>0</v>
      </c>
      <c r="G733">
        <v>9</v>
      </c>
      <c r="H733">
        <v>237</v>
      </c>
    </row>
    <row r="734" spans="1:8" x14ac:dyDescent="0.35">
      <c r="A734" s="2">
        <v>30227</v>
      </c>
      <c r="B734">
        <v>324</v>
      </c>
      <c r="C734">
        <v>0</v>
      </c>
      <c r="D734">
        <v>14</v>
      </c>
      <c r="E734">
        <v>0</v>
      </c>
      <c r="F734">
        <v>0</v>
      </c>
      <c r="G734">
        <v>9</v>
      </c>
      <c r="H734">
        <v>243</v>
      </c>
    </row>
    <row r="735" spans="1:8" x14ac:dyDescent="0.35">
      <c r="A735" s="2">
        <v>30228</v>
      </c>
      <c r="B735">
        <v>324</v>
      </c>
      <c r="C735">
        <v>0</v>
      </c>
      <c r="D735">
        <v>14</v>
      </c>
      <c r="E735">
        <v>0</v>
      </c>
      <c r="F735">
        <v>0</v>
      </c>
      <c r="G735">
        <v>9</v>
      </c>
      <c r="H735">
        <v>237</v>
      </c>
    </row>
    <row r="736" spans="1:8" x14ac:dyDescent="0.35">
      <c r="A736" s="2">
        <v>30229</v>
      </c>
      <c r="B736">
        <v>324</v>
      </c>
      <c r="C736">
        <v>0</v>
      </c>
      <c r="D736">
        <v>14</v>
      </c>
      <c r="E736">
        <v>0</v>
      </c>
      <c r="F736">
        <v>0</v>
      </c>
      <c r="G736">
        <v>9</v>
      </c>
      <c r="H736">
        <v>226</v>
      </c>
    </row>
    <row r="737" spans="1:8" x14ac:dyDescent="0.35">
      <c r="A737" s="2">
        <v>30230</v>
      </c>
      <c r="B737">
        <v>324</v>
      </c>
      <c r="C737">
        <v>0</v>
      </c>
      <c r="D737">
        <v>14</v>
      </c>
      <c r="E737">
        <v>0</v>
      </c>
      <c r="F737">
        <v>0</v>
      </c>
      <c r="G737">
        <v>9</v>
      </c>
      <c r="H737">
        <v>196</v>
      </c>
    </row>
    <row r="738" spans="1:8" x14ac:dyDescent="0.35">
      <c r="A738" s="2">
        <v>30231</v>
      </c>
      <c r="B738">
        <v>299</v>
      </c>
      <c r="C738">
        <v>0</v>
      </c>
      <c r="D738">
        <v>21</v>
      </c>
      <c r="E738">
        <v>0</v>
      </c>
      <c r="F738">
        <v>0</v>
      </c>
      <c r="G738">
        <v>2</v>
      </c>
      <c r="H738">
        <v>192</v>
      </c>
    </row>
    <row r="739" spans="1:8" x14ac:dyDescent="0.35">
      <c r="A739" s="2">
        <v>30232</v>
      </c>
      <c r="B739">
        <v>299</v>
      </c>
      <c r="C739">
        <v>0</v>
      </c>
      <c r="D739">
        <v>21</v>
      </c>
      <c r="E739">
        <v>0</v>
      </c>
      <c r="F739">
        <v>0</v>
      </c>
      <c r="G739">
        <v>2</v>
      </c>
      <c r="H739">
        <v>199</v>
      </c>
    </row>
    <row r="740" spans="1:8" x14ac:dyDescent="0.35">
      <c r="A740" s="2">
        <v>30233</v>
      </c>
      <c r="B740">
        <v>299</v>
      </c>
      <c r="C740">
        <v>0</v>
      </c>
      <c r="D740">
        <v>21</v>
      </c>
      <c r="E740">
        <v>0</v>
      </c>
      <c r="F740">
        <v>49.912503299999997</v>
      </c>
      <c r="G740">
        <v>2</v>
      </c>
      <c r="H740">
        <v>222</v>
      </c>
    </row>
    <row r="741" spans="1:8" x14ac:dyDescent="0.35">
      <c r="A741" s="2">
        <v>30234</v>
      </c>
      <c r="B741">
        <v>299</v>
      </c>
      <c r="C741">
        <v>0</v>
      </c>
      <c r="D741">
        <v>21</v>
      </c>
      <c r="E741">
        <v>0</v>
      </c>
      <c r="F741">
        <v>52.937503499999998</v>
      </c>
      <c r="G741">
        <v>2</v>
      </c>
      <c r="H741">
        <v>233</v>
      </c>
    </row>
    <row r="742" spans="1:8" x14ac:dyDescent="0.35">
      <c r="A742" s="2">
        <v>30235</v>
      </c>
      <c r="B742">
        <v>299</v>
      </c>
      <c r="C742">
        <v>0</v>
      </c>
      <c r="D742">
        <v>21</v>
      </c>
      <c r="E742">
        <v>0</v>
      </c>
      <c r="F742">
        <v>51.9291701</v>
      </c>
      <c r="G742">
        <v>2</v>
      </c>
      <c r="H742">
        <v>232</v>
      </c>
    </row>
    <row r="743" spans="1:8" x14ac:dyDescent="0.35">
      <c r="A743" s="2">
        <v>30236</v>
      </c>
      <c r="B743">
        <v>169</v>
      </c>
      <c r="C743">
        <v>0</v>
      </c>
      <c r="D743">
        <v>12</v>
      </c>
      <c r="E743">
        <v>0</v>
      </c>
      <c r="F743">
        <v>70.079171299999999</v>
      </c>
      <c r="G743">
        <v>46</v>
      </c>
      <c r="H743">
        <v>207</v>
      </c>
    </row>
    <row r="744" spans="1:8" x14ac:dyDescent="0.35">
      <c r="A744" s="2">
        <v>30237</v>
      </c>
      <c r="B744">
        <v>169</v>
      </c>
      <c r="C744">
        <v>0</v>
      </c>
      <c r="D744">
        <v>12</v>
      </c>
      <c r="E744">
        <v>0</v>
      </c>
      <c r="F744">
        <v>61.004170700000003</v>
      </c>
      <c r="G744">
        <v>46</v>
      </c>
      <c r="H744">
        <v>202</v>
      </c>
    </row>
    <row r="745" spans="1:8" x14ac:dyDescent="0.35">
      <c r="A745" s="2">
        <v>30238</v>
      </c>
      <c r="B745">
        <v>169</v>
      </c>
      <c r="C745">
        <v>0</v>
      </c>
      <c r="D745">
        <v>12</v>
      </c>
      <c r="E745">
        <v>0</v>
      </c>
      <c r="F745">
        <v>66.045837700000007</v>
      </c>
      <c r="G745">
        <v>46</v>
      </c>
      <c r="H745">
        <v>180</v>
      </c>
    </row>
    <row r="746" spans="1:8" x14ac:dyDescent="0.35">
      <c r="A746" s="2">
        <v>30239</v>
      </c>
      <c r="B746">
        <v>169</v>
      </c>
      <c r="C746">
        <v>0</v>
      </c>
      <c r="D746">
        <v>12</v>
      </c>
      <c r="E746">
        <v>0</v>
      </c>
      <c r="F746">
        <v>71.087504699999997</v>
      </c>
      <c r="G746">
        <v>46</v>
      </c>
      <c r="H746">
        <v>167</v>
      </c>
    </row>
    <row r="747" spans="1:8" x14ac:dyDescent="0.35">
      <c r="A747" s="2">
        <v>30240</v>
      </c>
      <c r="B747">
        <v>169</v>
      </c>
      <c r="C747">
        <v>0</v>
      </c>
      <c r="D747">
        <v>12</v>
      </c>
      <c r="E747">
        <v>0</v>
      </c>
      <c r="F747">
        <v>69.070837900000001</v>
      </c>
      <c r="G747">
        <v>46</v>
      </c>
      <c r="H747">
        <v>160</v>
      </c>
    </row>
    <row r="748" spans="1:8" x14ac:dyDescent="0.35">
      <c r="A748" s="2">
        <v>30241</v>
      </c>
      <c r="B748">
        <v>32</v>
      </c>
      <c r="C748">
        <v>8</v>
      </c>
      <c r="D748">
        <v>9</v>
      </c>
      <c r="E748">
        <v>0</v>
      </c>
      <c r="F748">
        <v>69.070837900000001</v>
      </c>
      <c r="G748">
        <v>60</v>
      </c>
      <c r="H748">
        <v>136</v>
      </c>
    </row>
    <row r="749" spans="1:8" x14ac:dyDescent="0.35">
      <c r="A749" s="2">
        <v>30242</v>
      </c>
      <c r="B749">
        <v>32</v>
      </c>
      <c r="C749">
        <v>8</v>
      </c>
      <c r="D749">
        <v>9</v>
      </c>
      <c r="E749">
        <v>0</v>
      </c>
      <c r="F749">
        <v>66.045837700000007</v>
      </c>
      <c r="G749">
        <v>60</v>
      </c>
      <c r="H749">
        <v>109</v>
      </c>
    </row>
    <row r="750" spans="1:8" x14ac:dyDescent="0.35">
      <c r="A750" s="2">
        <v>30243</v>
      </c>
      <c r="B750">
        <v>32</v>
      </c>
      <c r="C750">
        <v>8</v>
      </c>
      <c r="D750">
        <v>9</v>
      </c>
      <c r="E750">
        <v>0</v>
      </c>
      <c r="F750">
        <v>69.070837900000001</v>
      </c>
      <c r="G750">
        <v>60</v>
      </c>
      <c r="H750">
        <v>92</v>
      </c>
    </row>
    <row r="751" spans="1:8" x14ac:dyDescent="0.35">
      <c r="A751" s="2">
        <v>30244</v>
      </c>
      <c r="B751">
        <v>32</v>
      </c>
      <c r="C751">
        <v>8</v>
      </c>
      <c r="D751">
        <v>9</v>
      </c>
      <c r="E751">
        <v>0</v>
      </c>
      <c r="F751">
        <v>66.045837700000007</v>
      </c>
      <c r="G751">
        <v>60</v>
      </c>
      <c r="H751">
        <v>72</v>
      </c>
    </row>
    <row r="752" spans="1:8" x14ac:dyDescent="0.35">
      <c r="A752" s="2">
        <v>30245</v>
      </c>
      <c r="B752">
        <v>32</v>
      </c>
      <c r="C752">
        <v>8</v>
      </c>
      <c r="D752">
        <v>9</v>
      </c>
      <c r="E752">
        <v>0</v>
      </c>
      <c r="F752">
        <v>72.095838099999995</v>
      </c>
      <c r="G752">
        <v>60</v>
      </c>
      <c r="H752">
        <v>73</v>
      </c>
    </row>
    <row r="753" spans="1:8" x14ac:dyDescent="0.35">
      <c r="A753" s="2">
        <v>30246</v>
      </c>
      <c r="B753">
        <v>1</v>
      </c>
      <c r="C753">
        <v>20</v>
      </c>
      <c r="D753">
        <v>14</v>
      </c>
      <c r="E753">
        <v>0</v>
      </c>
      <c r="F753">
        <v>69.070837900000001</v>
      </c>
      <c r="G753">
        <v>70</v>
      </c>
      <c r="H753">
        <v>81</v>
      </c>
    </row>
    <row r="754" spans="1:8" x14ac:dyDescent="0.35">
      <c r="A754" s="2">
        <v>30247</v>
      </c>
      <c r="B754">
        <v>1</v>
      </c>
      <c r="C754">
        <v>20</v>
      </c>
      <c r="D754">
        <v>14</v>
      </c>
      <c r="E754">
        <v>0</v>
      </c>
      <c r="F754">
        <v>66.045837700000007</v>
      </c>
      <c r="G754">
        <v>70</v>
      </c>
      <c r="H754">
        <v>80</v>
      </c>
    </row>
    <row r="755" spans="1:8" x14ac:dyDescent="0.35">
      <c r="A755" s="2">
        <v>30248</v>
      </c>
      <c r="B755">
        <v>1</v>
      </c>
      <c r="C755">
        <v>20</v>
      </c>
      <c r="D755">
        <v>14</v>
      </c>
      <c r="E755">
        <v>0</v>
      </c>
      <c r="F755">
        <v>69.070837900000001</v>
      </c>
      <c r="G755">
        <v>70</v>
      </c>
      <c r="H755">
        <v>81</v>
      </c>
    </row>
    <row r="756" spans="1:8" x14ac:dyDescent="0.35">
      <c r="A756" s="2">
        <v>30249</v>
      </c>
      <c r="B756">
        <v>1</v>
      </c>
      <c r="C756">
        <v>20</v>
      </c>
      <c r="D756">
        <v>14</v>
      </c>
      <c r="E756">
        <v>0</v>
      </c>
      <c r="F756">
        <v>51.9291701</v>
      </c>
      <c r="G756">
        <v>70</v>
      </c>
      <c r="H756">
        <v>80</v>
      </c>
    </row>
    <row r="757" spans="1:8" x14ac:dyDescent="0.35">
      <c r="A757" s="2">
        <v>30250</v>
      </c>
      <c r="B757">
        <v>1</v>
      </c>
      <c r="C757">
        <v>20</v>
      </c>
      <c r="D757">
        <v>14</v>
      </c>
      <c r="E757">
        <v>0</v>
      </c>
      <c r="F757">
        <v>58.9875039</v>
      </c>
      <c r="G757">
        <v>70</v>
      </c>
      <c r="H757">
        <v>88</v>
      </c>
    </row>
    <row r="758" spans="1:8" x14ac:dyDescent="0.35">
      <c r="A758" s="2">
        <v>30251</v>
      </c>
      <c r="B758">
        <v>1</v>
      </c>
      <c r="C758">
        <v>12</v>
      </c>
      <c r="D758">
        <v>26</v>
      </c>
      <c r="E758">
        <v>0</v>
      </c>
      <c r="F758">
        <v>26.2166684</v>
      </c>
      <c r="G758">
        <v>56</v>
      </c>
      <c r="H758">
        <v>94</v>
      </c>
    </row>
    <row r="759" spans="1:8" x14ac:dyDescent="0.35">
      <c r="A759" s="2">
        <v>30252</v>
      </c>
      <c r="B759">
        <v>1</v>
      </c>
      <c r="C759">
        <v>12</v>
      </c>
      <c r="D759">
        <v>26</v>
      </c>
      <c r="E759">
        <v>0</v>
      </c>
      <c r="F759">
        <v>36.804169100000003</v>
      </c>
      <c r="G759">
        <v>56</v>
      </c>
      <c r="H759">
        <v>94</v>
      </c>
    </row>
    <row r="760" spans="1:8" x14ac:dyDescent="0.35">
      <c r="A760" s="2">
        <v>30253</v>
      </c>
      <c r="B760">
        <v>1</v>
      </c>
      <c r="C760">
        <v>12</v>
      </c>
      <c r="D760">
        <v>26</v>
      </c>
      <c r="E760">
        <v>0</v>
      </c>
      <c r="F760">
        <v>39.829169299999997</v>
      </c>
      <c r="G760">
        <v>56</v>
      </c>
      <c r="H760">
        <v>102</v>
      </c>
    </row>
    <row r="761" spans="1:8" x14ac:dyDescent="0.35">
      <c r="A761" s="2">
        <v>30254</v>
      </c>
      <c r="B761">
        <v>1</v>
      </c>
      <c r="C761">
        <v>12</v>
      </c>
      <c r="D761">
        <v>26</v>
      </c>
      <c r="E761">
        <v>0</v>
      </c>
      <c r="F761">
        <v>30.754168700000001</v>
      </c>
      <c r="G761">
        <v>56</v>
      </c>
      <c r="H761">
        <v>110</v>
      </c>
    </row>
    <row r="762" spans="1:8" x14ac:dyDescent="0.35">
      <c r="A762" s="2">
        <v>30255</v>
      </c>
      <c r="B762">
        <v>1</v>
      </c>
      <c r="C762">
        <v>12</v>
      </c>
      <c r="D762">
        <v>26</v>
      </c>
      <c r="E762">
        <v>0</v>
      </c>
      <c r="F762">
        <v>27.225001800000001</v>
      </c>
      <c r="G762">
        <v>56</v>
      </c>
      <c r="H762">
        <v>112</v>
      </c>
    </row>
    <row r="763" spans="1:8" x14ac:dyDescent="0.35">
      <c r="A763" s="2">
        <v>30256</v>
      </c>
      <c r="B763">
        <v>0</v>
      </c>
      <c r="C763">
        <v>0</v>
      </c>
      <c r="D763">
        <v>155</v>
      </c>
      <c r="E763">
        <v>0</v>
      </c>
      <c r="F763">
        <v>27.225001800000001</v>
      </c>
      <c r="G763">
        <v>155</v>
      </c>
      <c r="H763">
        <v>143</v>
      </c>
    </row>
    <row r="764" spans="1:8" x14ac:dyDescent="0.35">
      <c r="A764" s="2">
        <v>30257</v>
      </c>
      <c r="B764">
        <v>0</v>
      </c>
      <c r="C764">
        <v>0</v>
      </c>
      <c r="D764">
        <v>155</v>
      </c>
      <c r="E764">
        <v>0</v>
      </c>
      <c r="F764">
        <v>27.225001800000001</v>
      </c>
      <c r="G764">
        <v>155</v>
      </c>
      <c r="H764">
        <v>153</v>
      </c>
    </row>
    <row r="765" spans="1:8" x14ac:dyDescent="0.35">
      <c r="A765" s="2">
        <v>30258</v>
      </c>
      <c r="B765">
        <v>0</v>
      </c>
      <c r="C765">
        <v>0</v>
      </c>
      <c r="D765">
        <v>155</v>
      </c>
      <c r="E765">
        <v>0</v>
      </c>
      <c r="F765">
        <v>27.225001800000001</v>
      </c>
      <c r="G765">
        <v>155</v>
      </c>
      <c r="H765">
        <v>138</v>
      </c>
    </row>
    <row r="766" spans="1:8" x14ac:dyDescent="0.35">
      <c r="A766" s="2">
        <v>30259</v>
      </c>
      <c r="B766">
        <v>0</v>
      </c>
      <c r="C766">
        <v>0</v>
      </c>
      <c r="D766">
        <v>155</v>
      </c>
      <c r="E766">
        <v>0</v>
      </c>
      <c r="F766">
        <v>28.233335199999999</v>
      </c>
      <c r="G766">
        <v>155</v>
      </c>
      <c r="H766">
        <v>120</v>
      </c>
    </row>
    <row r="767" spans="1:8" x14ac:dyDescent="0.35">
      <c r="A767" s="2">
        <v>30260</v>
      </c>
      <c r="B767">
        <v>0</v>
      </c>
      <c r="C767">
        <v>0</v>
      </c>
      <c r="D767">
        <v>155</v>
      </c>
      <c r="E767">
        <v>0</v>
      </c>
      <c r="F767">
        <v>30.250001999999999</v>
      </c>
      <c r="G767">
        <v>155</v>
      </c>
      <c r="H767">
        <v>152</v>
      </c>
    </row>
    <row r="768" spans="1:8" x14ac:dyDescent="0.35">
      <c r="A768" s="2">
        <v>30261</v>
      </c>
      <c r="B768">
        <v>0</v>
      </c>
      <c r="C768">
        <v>3</v>
      </c>
      <c r="D768">
        <v>155</v>
      </c>
      <c r="E768">
        <v>0</v>
      </c>
      <c r="F768">
        <v>24.2000016</v>
      </c>
      <c r="G768">
        <v>155</v>
      </c>
      <c r="H768">
        <v>135</v>
      </c>
    </row>
    <row r="769" spans="1:8" x14ac:dyDescent="0.35">
      <c r="A769" s="2">
        <v>30262</v>
      </c>
      <c r="B769">
        <v>0</v>
      </c>
      <c r="C769">
        <v>3</v>
      </c>
      <c r="D769">
        <v>156</v>
      </c>
      <c r="E769">
        <v>0</v>
      </c>
      <c r="F769">
        <v>25.208335000000002</v>
      </c>
      <c r="G769">
        <v>156</v>
      </c>
      <c r="H769">
        <v>134</v>
      </c>
    </row>
    <row r="770" spans="1:8" x14ac:dyDescent="0.35">
      <c r="A770" s="2">
        <v>30263</v>
      </c>
      <c r="B770">
        <v>0</v>
      </c>
      <c r="C770">
        <v>3</v>
      </c>
      <c r="D770">
        <v>157</v>
      </c>
      <c r="E770">
        <v>0</v>
      </c>
      <c r="F770">
        <v>26.2166684</v>
      </c>
      <c r="G770">
        <v>157</v>
      </c>
      <c r="H770">
        <v>129</v>
      </c>
    </row>
    <row r="771" spans="1:8" x14ac:dyDescent="0.35">
      <c r="A771" s="2">
        <v>30264</v>
      </c>
      <c r="B771">
        <v>0</v>
      </c>
      <c r="C771">
        <v>3</v>
      </c>
      <c r="D771">
        <v>157</v>
      </c>
      <c r="E771">
        <v>0</v>
      </c>
      <c r="F771">
        <v>27.225001800000001</v>
      </c>
      <c r="G771">
        <v>157</v>
      </c>
      <c r="H771">
        <v>132</v>
      </c>
    </row>
    <row r="772" spans="1:8" x14ac:dyDescent="0.35">
      <c r="A772" s="2">
        <v>30265</v>
      </c>
      <c r="B772">
        <v>0</v>
      </c>
      <c r="C772">
        <v>3</v>
      </c>
      <c r="D772">
        <v>158</v>
      </c>
      <c r="E772">
        <v>0</v>
      </c>
      <c r="F772">
        <v>26.2166684</v>
      </c>
      <c r="G772">
        <v>158</v>
      </c>
      <c r="H772">
        <v>127</v>
      </c>
    </row>
    <row r="773" spans="1:8" x14ac:dyDescent="0.35">
      <c r="A773" s="2">
        <v>30266</v>
      </c>
      <c r="B773">
        <v>0</v>
      </c>
      <c r="C773">
        <v>0</v>
      </c>
      <c r="D773">
        <v>158</v>
      </c>
      <c r="E773">
        <v>0</v>
      </c>
      <c r="F773">
        <v>15.125000999999999</v>
      </c>
      <c r="G773">
        <v>158</v>
      </c>
      <c r="H773">
        <v>127</v>
      </c>
    </row>
    <row r="774" spans="1:8" x14ac:dyDescent="0.35">
      <c r="A774" s="2">
        <v>30267</v>
      </c>
      <c r="B774">
        <v>0</v>
      </c>
      <c r="C774">
        <v>0</v>
      </c>
      <c r="D774">
        <v>159</v>
      </c>
      <c r="E774">
        <v>0</v>
      </c>
      <c r="F774">
        <v>93.775006200000007</v>
      </c>
      <c r="G774">
        <v>159</v>
      </c>
      <c r="H774">
        <v>124</v>
      </c>
    </row>
    <row r="775" spans="1:8" x14ac:dyDescent="0.35">
      <c r="A775" s="2">
        <v>30268</v>
      </c>
      <c r="B775">
        <v>0</v>
      </c>
      <c r="C775">
        <v>0</v>
      </c>
      <c r="D775">
        <v>159</v>
      </c>
      <c r="E775">
        <v>0</v>
      </c>
      <c r="F775">
        <v>93.775006200000007</v>
      </c>
      <c r="G775">
        <v>159</v>
      </c>
      <c r="H775">
        <v>123</v>
      </c>
    </row>
    <row r="776" spans="1:8" x14ac:dyDescent="0.35">
      <c r="A776" s="2">
        <v>30269</v>
      </c>
      <c r="B776">
        <v>0</v>
      </c>
      <c r="C776">
        <v>0</v>
      </c>
      <c r="D776">
        <v>159</v>
      </c>
      <c r="E776">
        <v>0</v>
      </c>
      <c r="F776">
        <v>95.791673000000003</v>
      </c>
      <c r="G776">
        <v>159</v>
      </c>
      <c r="H776">
        <v>120</v>
      </c>
    </row>
    <row r="777" spans="1:8" x14ac:dyDescent="0.35">
      <c r="A777" s="2">
        <v>30270</v>
      </c>
      <c r="B777">
        <v>0</v>
      </c>
      <c r="C777">
        <v>0</v>
      </c>
      <c r="D777">
        <v>159</v>
      </c>
      <c r="E777">
        <v>0</v>
      </c>
      <c r="F777">
        <v>92.766672799999995</v>
      </c>
      <c r="G777">
        <v>159</v>
      </c>
      <c r="H777">
        <v>126</v>
      </c>
    </row>
    <row r="778" spans="1:8" x14ac:dyDescent="0.35">
      <c r="A778" s="2">
        <v>30271</v>
      </c>
      <c r="B778">
        <v>0</v>
      </c>
      <c r="C778">
        <v>0</v>
      </c>
      <c r="D778">
        <v>159</v>
      </c>
      <c r="E778">
        <v>0</v>
      </c>
      <c r="F778">
        <v>89.237505900000002</v>
      </c>
      <c r="G778">
        <v>159</v>
      </c>
      <c r="H778">
        <v>124</v>
      </c>
    </row>
    <row r="779" spans="1:8" x14ac:dyDescent="0.35">
      <c r="A779" s="2">
        <v>30272</v>
      </c>
      <c r="B779">
        <v>0</v>
      </c>
      <c r="C779">
        <v>0</v>
      </c>
      <c r="D779">
        <v>159</v>
      </c>
      <c r="E779">
        <v>0</v>
      </c>
      <c r="F779">
        <v>88.229172500000004</v>
      </c>
      <c r="G779">
        <v>159</v>
      </c>
      <c r="H779">
        <v>123</v>
      </c>
    </row>
    <row r="780" spans="1:8" x14ac:dyDescent="0.35">
      <c r="A780" s="2">
        <v>30273</v>
      </c>
      <c r="B780">
        <v>0</v>
      </c>
      <c r="C780">
        <v>0</v>
      </c>
      <c r="D780">
        <v>159</v>
      </c>
      <c r="E780">
        <v>0</v>
      </c>
      <c r="F780">
        <v>84.195838899999998</v>
      </c>
      <c r="G780">
        <v>159</v>
      </c>
      <c r="H780">
        <v>136</v>
      </c>
    </row>
    <row r="781" spans="1:8" x14ac:dyDescent="0.35">
      <c r="A781" s="2">
        <v>30274</v>
      </c>
      <c r="B781">
        <v>0</v>
      </c>
      <c r="C781">
        <v>0</v>
      </c>
      <c r="D781">
        <v>159</v>
      </c>
      <c r="E781">
        <v>0</v>
      </c>
      <c r="F781">
        <v>87.220839100000006</v>
      </c>
      <c r="G781">
        <v>159</v>
      </c>
      <c r="H781">
        <v>149</v>
      </c>
    </row>
    <row r="782" spans="1:8" x14ac:dyDescent="0.35">
      <c r="A782" s="2">
        <v>30275</v>
      </c>
      <c r="B782">
        <v>0</v>
      </c>
      <c r="C782">
        <v>0</v>
      </c>
      <c r="D782">
        <v>158</v>
      </c>
      <c r="E782">
        <v>0</v>
      </c>
      <c r="F782">
        <v>87.220839100000006</v>
      </c>
      <c r="G782">
        <v>158</v>
      </c>
      <c r="H782">
        <v>166</v>
      </c>
    </row>
    <row r="783" spans="1:8" x14ac:dyDescent="0.35">
      <c r="A783" s="2">
        <v>30276</v>
      </c>
      <c r="B783">
        <v>0</v>
      </c>
      <c r="C783">
        <v>0</v>
      </c>
      <c r="D783">
        <v>158</v>
      </c>
      <c r="E783">
        <v>0</v>
      </c>
      <c r="F783">
        <v>85.204172299999996</v>
      </c>
      <c r="G783">
        <v>158</v>
      </c>
      <c r="H783">
        <v>162</v>
      </c>
    </row>
    <row r="784" spans="1:8" x14ac:dyDescent="0.35">
      <c r="A784" s="2">
        <v>30277</v>
      </c>
      <c r="B784">
        <v>0</v>
      </c>
      <c r="C784">
        <v>0</v>
      </c>
      <c r="D784">
        <v>159</v>
      </c>
      <c r="E784">
        <v>0</v>
      </c>
      <c r="F784">
        <v>85.204172299999996</v>
      </c>
      <c r="G784">
        <v>159</v>
      </c>
      <c r="H784">
        <v>157</v>
      </c>
    </row>
    <row r="785" spans="1:8" x14ac:dyDescent="0.35">
      <c r="A785" s="2">
        <v>30278</v>
      </c>
      <c r="B785">
        <v>0</v>
      </c>
      <c r="C785">
        <v>0</v>
      </c>
      <c r="D785">
        <v>160</v>
      </c>
      <c r="E785">
        <v>0</v>
      </c>
      <c r="F785">
        <v>84.195838899999998</v>
      </c>
      <c r="G785">
        <v>160</v>
      </c>
      <c r="H785">
        <v>142</v>
      </c>
    </row>
    <row r="786" spans="1:8" x14ac:dyDescent="0.35">
      <c r="A786" s="2">
        <v>30279</v>
      </c>
      <c r="B786">
        <v>0</v>
      </c>
      <c r="C786">
        <v>0</v>
      </c>
      <c r="D786">
        <v>160</v>
      </c>
      <c r="E786">
        <v>0</v>
      </c>
      <c r="F786">
        <v>84.195838899999998</v>
      </c>
      <c r="G786">
        <v>160</v>
      </c>
      <c r="H786">
        <v>139</v>
      </c>
    </row>
    <row r="787" spans="1:8" x14ac:dyDescent="0.35">
      <c r="A787" s="2">
        <v>30280</v>
      </c>
      <c r="B787">
        <v>0</v>
      </c>
      <c r="C787">
        <v>0</v>
      </c>
      <c r="D787">
        <v>161</v>
      </c>
      <c r="E787">
        <v>0</v>
      </c>
      <c r="F787">
        <v>84.195838899999998</v>
      </c>
      <c r="G787">
        <v>161</v>
      </c>
      <c r="H787">
        <v>138</v>
      </c>
    </row>
    <row r="788" spans="1:8" x14ac:dyDescent="0.35">
      <c r="A788" s="2">
        <v>30281</v>
      </c>
      <c r="B788">
        <v>0</v>
      </c>
      <c r="C788">
        <v>0</v>
      </c>
      <c r="D788">
        <v>161</v>
      </c>
      <c r="E788">
        <v>0</v>
      </c>
      <c r="F788">
        <v>84.195838899999998</v>
      </c>
      <c r="G788">
        <v>161</v>
      </c>
      <c r="H788">
        <v>129</v>
      </c>
    </row>
    <row r="789" spans="1:8" x14ac:dyDescent="0.35">
      <c r="A789" s="2">
        <v>30282</v>
      </c>
      <c r="B789">
        <v>0</v>
      </c>
      <c r="C789">
        <v>0</v>
      </c>
      <c r="D789">
        <v>161</v>
      </c>
      <c r="E789">
        <v>0</v>
      </c>
      <c r="F789">
        <v>83.1875055</v>
      </c>
      <c r="G789">
        <v>161</v>
      </c>
      <c r="H789">
        <v>127</v>
      </c>
    </row>
    <row r="790" spans="1:8" x14ac:dyDescent="0.35">
      <c r="A790" s="2">
        <v>30283</v>
      </c>
      <c r="B790">
        <v>0</v>
      </c>
      <c r="C790">
        <v>0</v>
      </c>
      <c r="D790">
        <v>161</v>
      </c>
      <c r="E790">
        <v>0</v>
      </c>
      <c r="F790">
        <v>82.179172100000002</v>
      </c>
      <c r="G790">
        <v>161</v>
      </c>
      <c r="H790">
        <v>125</v>
      </c>
    </row>
    <row r="791" spans="1:8" x14ac:dyDescent="0.35">
      <c r="A791" s="2">
        <v>30284</v>
      </c>
      <c r="B791">
        <v>0</v>
      </c>
      <c r="C791">
        <v>0</v>
      </c>
      <c r="D791">
        <v>161</v>
      </c>
      <c r="E791">
        <v>0</v>
      </c>
      <c r="F791">
        <v>83.1875055</v>
      </c>
      <c r="G791">
        <v>161</v>
      </c>
      <c r="H791">
        <v>134</v>
      </c>
    </row>
    <row r="792" spans="1:8" x14ac:dyDescent="0.35">
      <c r="A792" s="2">
        <v>30285</v>
      </c>
      <c r="B792">
        <v>0</v>
      </c>
      <c r="C792">
        <v>0</v>
      </c>
      <c r="D792">
        <v>161</v>
      </c>
      <c r="E792">
        <v>0</v>
      </c>
      <c r="F792">
        <v>87.220839100000006</v>
      </c>
      <c r="G792">
        <v>161</v>
      </c>
      <c r="H792">
        <v>160</v>
      </c>
    </row>
    <row r="793" spans="1:8" x14ac:dyDescent="0.35">
      <c r="A793" s="2">
        <v>30286</v>
      </c>
      <c r="B793">
        <v>0</v>
      </c>
      <c r="C793">
        <v>0</v>
      </c>
      <c r="D793">
        <v>161</v>
      </c>
      <c r="E793">
        <v>0</v>
      </c>
      <c r="F793">
        <v>85.204172299999996</v>
      </c>
      <c r="G793">
        <v>161</v>
      </c>
      <c r="H793">
        <v>204</v>
      </c>
    </row>
    <row r="794" spans="1:8" x14ac:dyDescent="0.35">
      <c r="A794" s="2">
        <v>30287</v>
      </c>
      <c r="B794">
        <v>0</v>
      </c>
      <c r="C794">
        <v>0</v>
      </c>
      <c r="D794">
        <v>160</v>
      </c>
      <c r="E794">
        <v>0</v>
      </c>
      <c r="F794">
        <v>129.06667519999999</v>
      </c>
      <c r="G794">
        <v>160</v>
      </c>
      <c r="H794">
        <v>207</v>
      </c>
    </row>
    <row r="795" spans="1:8" x14ac:dyDescent="0.35">
      <c r="A795" s="2">
        <v>30288</v>
      </c>
      <c r="B795">
        <v>0</v>
      </c>
      <c r="C795">
        <v>0</v>
      </c>
      <c r="D795">
        <v>161</v>
      </c>
      <c r="E795">
        <v>0</v>
      </c>
      <c r="F795">
        <v>135.11667560000001</v>
      </c>
      <c r="G795">
        <v>161</v>
      </c>
      <c r="H795">
        <v>198</v>
      </c>
    </row>
    <row r="796" spans="1:8" x14ac:dyDescent="0.35">
      <c r="A796" s="2">
        <v>30289</v>
      </c>
      <c r="B796">
        <v>0</v>
      </c>
      <c r="C796">
        <v>0</v>
      </c>
      <c r="D796">
        <v>161</v>
      </c>
      <c r="E796">
        <v>0</v>
      </c>
      <c r="F796">
        <v>134.10834220000001</v>
      </c>
      <c r="G796">
        <v>161</v>
      </c>
      <c r="H796">
        <v>184</v>
      </c>
    </row>
    <row r="797" spans="1:8" x14ac:dyDescent="0.35">
      <c r="A797" s="2">
        <v>30290</v>
      </c>
      <c r="B797">
        <v>0</v>
      </c>
      <c r="C797">
        <v>0</v>
      </c>
      <c r="D797">
        <v>160</v>
      </c>
      <c r="E797">
        <v>0</v>
      </c>
      <c r="F797">
        <v>132.09167540000001</v>
      </c>
      <c r="G797">
        <v>160</v>
      </c>
      <c r="H797">
        <v>194</v>
      </c>
    </row>
    <row r="798" spans="1:8" x14ac:dyDescent="0.35">
      <c r="A798" s="2">
        <v>30291</v>
      </c>
      <c r="B798">
        <v>0</v>
      </c>
      <c r="C798">
        <v>0</v>
      </c>
      <c r="D798">
        <v>159</v>
      </c>
      <c r="E798">
        <v>0</v>
      </c>
      <c r="F798">
        <v>171.9208447</v>
      </c>
      <c r="G798">
        <v>159</v>
      </c>
      <c r="H798">
        <v>222</v>
      </c>
    </row>
    <row r="799" spans="1:8" x14ac:dyDescent="0.35">
      <c r="A799" s="2">
        <v>30292</v>
      </c>
      <c r="B799">
        <v>0</v>
      </c>
      <c r="C799">
        <v>0</v>
      </c>
      <c r="D799">
        <v>157</v>
      </c>
      <c r="E799">
        <v>0</v>
      </c>
      <c r="F799">
        <v>149.23334320000001</v>
      </c>
      <c r="G799">
        <v>157</v>
      </c>
      <c r="H799">
        <v>275</v>
      </c>
    </row>
    <row r="800" spans="1:8" x14ac:dyDescent="0.35">
      <c r="A800" s="2">
        <v>30293</v>
      </c>
      <c r="B800">
        <v>0</v>
      </c>
      <c r="C800">
        <v>0</v>
      </c>
      <c r="D800">
        <v>156</v>
      </c>
      <c r="E800">
        <v>0</v>
      </c>
      <c r="F800">
        <v>165.87084429999999</v>
      </c>
      <c r="G800">
        <v>156</v>
      </c>
      <c r="H800">
        <v>237</v>
      </c>
    </row>
    <row r="801" spans="1:8" x14ac:dyDescent="0.35">
      <c r="A801" s="2">
        <v>30294</v>
      </c>
      <c r="B801">
        <v>0</v>
      </c>
      <c r="C801">
        <v>0</v>
      </c>
      <c r="D801">
        <v>156</v>
      </c>
      <c r="E801">
        <v>0</v>
      </c>
      <c r="F801">
        <v>150.24167660000001</v>
      </c>
      <c r="G801">
        <v>156</v>
      </c>
      <c r="H801">
        <v>195</v>
      </c>
    </row>
    <row r="802" spans="1:8" x14ac:dyDescent="0.35">
      <c r="A802" s="2">
        <v>30295</v>
      </c>
      <c r="B802">
        <v>0</v>
      </c>
      <c r="C802">
        <v>0</v>
      </c>
      <c r="D802">
        <v>153</v>
      </c>
      <c r="E802">
        <v>0</v>
      </c>
      <c r="F802">
        <v>159.8208439</v>
      </c>
      <c r="G802">
        <v>155</v>
      </c>
      <c r="H802">
        <v>169</v>
      </c>
    </row>
    <row r="803" spans="1:8" x14ac:dyDescent="0.35">
      <c r="A803" s="2">
        <v>30296</v>
      </c>
      <c r="B803">
        <v>0</v>
      </c>
      <c r="C803">
        <v>0</v>
      </c>
      <c r="D803">
        <v>57</v>
      </c>
      <c r="E803">
        <v>0</v>
      </c>
      <c r="F803">
        <v>159.8208439</v>
      </c>
      <c r="G803">
        <v>128</v>
      </c>
      <c r="H803">
        <v>155</v>
      </c>
    </row>
    <row r="804" spans="1:8" x14ac:dyDescent="0.35">
      <c r="A804" s="2">
        <v>30297</v>
      </c>
      <c r="B804">
        <v>0</v>
      </c>
      <c r="C804">
        <v>0</v>
      </c>
      <c r="D804">
        <v>0</v>
      </c>
      <c r="E804">
        <v>0</v>
      </c>
      <c r="F804">
        <v>146.20834300000001</v>
      </c>
      <c r="G804">
        <v>0</v>
      </c>
      <c r="H804">
        <v>134</v>
      </c>
    </row>
    <row r="805" spans="1:8" x14ac:dyDescent="0.35">
      <c r="A805" s="2">
        <v>30298</v>
      </c>
      <c r="B805">
        <v>0</v>
      </c>
      <c r="C805">
        <v>0</v>
      </c>
      <c r="D805">
        <v>0</v>
      </c>
      <c r="E805">
        <v>0</v>
      </c>
      <c r="F805">
        <v>153.77084350000001</v>
      </c>
      <c r="G805">
        <v>0</v>
      </c>
      <c r="H805">
        <v>139</v>
      </c>
    </row>
    <row r="806" spans="1:8" x14ac:dyDescent="0.35">
      <c r="A806" s="2">
        <v>30299</v>
      </c>
      <c r="B806">
        <v>0</v>
      </c>
      <c r="C806">
        <v>0</v>
      </c>
      <c r="D806">
        <v>0</v>
      </c>
      <c r="E806">
        <v>0</v>
      </c>
      <c r="F806">
        <v>150.24167660000001</v>
      </c>
      <c r="G806">
        <v>0</v>
      </c>
      <c r="H806">
        <v>139</v>
      </c>
    </row>
    <row r="807" spans="1:8" x14ac:dyDescent="0.35">
      <c r="A807" s="2">
        <v>30300</v>
      </c>
      <c r="B807">
        <v>0</v>
      </c>
      <c r="C807">
        <v>0</v>
      </c>
      <c r="D807">
        <v>0</v>
      </c>
      <c r="E807">
        <v>0</v>
      </c>
      <c r="F807">
        <v>153.77084350000001</v>
      </c>
      <c r="G807">
        <v>0</v>
      </c>
      <c r="H807">
        <v>157</v>
      </c>
    </row>
    <row r="808" spans="1:8" x14ac:dyDescent="0.35">
      <c r="A808" s="2">
        <v>30301</v>
      </c>
      <c r="B808">
        <v>0</v>
      </c>
      <c r="C808">
        <v>0</v>
      </c>
      <c r="D808">
        <v>0</v>
      </c>
      <c r="E808">
        <v>0</v>
      </c>
      <c r="F808">
        <v>150.24167660000001</v>
      </c>
      <c r="G808">
        <v>0</v>
      </c>
      <c r="H808">
        <v>164</v>
      </c>
    </row>
    <row r="809" spans="1:8" x14ac:dyDescent="0.35">
      <c r="A809" s="2">
        <v>30302</v>
      </c>
      <c r="B809">
        <v>0</v>
      </c>
      <c r="C809">
        <v>0</v>
      </c>
      <c r="D809">
        <v>0</v>
      </c>
      <c r="E809">
        <v>0</v>
      </c>
      <c r="F809">
        <v>96.800006400000001</v>
      </c>
      <c r="G809">
        <v>0</v>
      </c>
      <c r="H809">
        <v>354</v>
      </c>
    </row>
    <row r="810" spans="1:8" x14ac:dyDescent="0.35">
      <c r="A810" s="2">
        <v>30303</v>
      </c>
      <c r="B810">
        <v>0</v>
      </c>
      <c r="C810">
        <v>0</v>
      </c>
      <c r="D810">
        <v>0</v>
      </c>
      <c r="E810">
        <v>0</v>
      </c>
      <c r="F810">
        <v>87.220839100000006</v>
      </c>
      <c r="G810">
        <v>0</v>
      </c>
      <c r="H810">
        <v>512</v>
      </c>
    </row>
    <row r="811" spans="1:8" x14ac:dyDescent="0.35">
      <c r="A811" s="2">
        <v>30304</v>
      </c>
      <c r="B811">
        <v>0</v>
      </c>
      <c r="C811">
        <v>0</v>
      </c>
      <c r="D811">
        <v>0</v>
      </c>
      <c r="E811">
        <v>0</v>
      </c>
      <c r="F811">
        <v>84.195838899999998</v>
      </c>
      <c r="G811">
        <v>0</v>
      </c>
      <c r="H811">
        <v>264</v>
      </c>
    </row>
    <row r="812" spans="1:8" x14ac:dyDescent="0.35">
      <c r="A812" s="2">
        <v>30305</v>
      </c>
      <c r="B812">
        <v>0</v>
      </c>
      <c r="C812">
        <v>0</v>
      </c>
      <c r="D812">
        <v>0</v>
      </c>
      <c r="E812">
        <v>0</v>
      </c>
      <c r="F812">
        <v>80.162505300000007</v>
      </c>
      <c r="G812">
        <v>0</v>
      </c>
      <c r="H812">
        <v>317</v>
      </c>
    </row>
    <row r="813" spans="1:8" x14ac:dyDescent="0.35">
      <c r="A813" s="2">
        <v>30306</v>
      </c>
      <c r="B813">
        <v>0</v>
      </c>
      <c r="C813">
        <v>0</v>
      </c>
      <c r="D813">
        <v>0</v>
      </c>
      <c r="E813">
        <v>0</v>
      </c>
      <c r="F813">
        <v>80.162505300000007</v>
      </c>
      <c r="G813">
        <v>0</v>
      </c>
      <c r="H813">
        <v>287</v>
      </c>
    </row>
    <row r="814" spans="1:8" x14ac:dyDescent="0.35">
      <c r="A814" s="2">
        <v>30307</v>
      </c>
      <c r="B814">
        <v>0</v>
      </c>
      <c r="C814">
        <v>0</v>
      </c>
      <c r="D814">
        <v>0</v>
      </c>
      <c r="E814">
        <v>0</v>
      </c>
      <c r="F814">
        <v>78.145838499999996</v>
      </c>
      <c r="G814">
        <v>0</v>
      </c>
      <c r="H814">
        <v>325</v>
      </c>
    </row>
    <row r="815" spans="1:8" x14ac:dyDescent="0.35">
      <c r="A815" s="2">
        <v>30308</v>
      </c>
      <c r="B815">
        <v>0</v>
      </c>
      <c r="C815">
        <v>0</v>
      </c>
      <c r="D815">
        <v>0</v>
      </c>
      <c r="E815">
        <v>0</v>
      </c>
      <c r="F815">
        <v>66.045837700000007</v>
      </c>
      <c r="G815">
        <v>0</v>
      </c>
      <c r="H815">
        <v>361</v>
      </c>
    </row>
    <row r="816" spans="1:8" x14ac:dyDescent="0.35">
      <c r="A816" s="2">
        <v>30309</v>
      </c>
      <c r="B816">
        <v>0</v>
      </c>
      <c r="C816">
        <v>0</v>
      </c>
      <c r="D816">
        <v>0</v>
      </c>
      <c r="E816">
        <v>0</v>
      </c>
      <c r="F816">
        <v>81.170838700000004</v>
      </c>
      <c r="G816">
        <v>0</v>
      </c>
      <c r="H816">
        <v>242</v>
      </c>
    </row>
    <row r="817" spans="1:8" x14ac:dyDescent="0.35">
      <c r="A817" s="2">
        <v>30310</v>
      </c>
      <c r="B817">
        <v>0</v>
      </c>
      <c r="C817">
        <v>0</v>
      </c>
      <c r="D817">
        <v>0</v>
      </c>
      <c r="E817">
        <v>0</v>
      </c>
      <c r="F817">
        <v>61.004170700000003</v>
      </c>
      <c r="G817">
        <v>0</v>
      </c>
      <c r="H817">
        <v>206</v>
      </c>
    </row>
    <row r="818" spans="1:8" x14ac:dyDescent="0.35">
      <c r="A818" s="2">
        <v>30311</v>
      </c>
      <c r="B818">
        <v>0</v>
      </c>
      <c r="C818">
        <v>0</v>
      </c>
      <c r="D818">
        <v>0</v>
      </c>
      <c r="E818">
        <v>0</v>
      </c>
      <c r="F818">
        <v>58.9875039</v>
      </c>
      <c r="G818">
        <v>0</v>
      </c>
      <c r="H818">
        <v>202</v>
      </c>
    </row>
    <row r="819" spans="1:8" x14ac:dyDescent="0.35">
      <c r="A819" s="2">
        <v>30312</v>
      </c>
      <c r="B819">
        <v>0</v>
      </c>
      <c r="C819">
        <v>0</v>
      </c>
      <c r="D819">
        <v>0</v>
      </c>
      <c r="E819">
        <v>0</v>
      </c>
      <c r="F819">
        <v>61.004170700000003</v>
      </c>
      <c r="G819">
        <v>0</v>
      </c>
      <c r="H819">
        <v>207</v>
      </c>
    </row>
    <row r="820" spans="1:8" x14ac:dyDescent="0.35">
      <c r="A820" s="2">
        <v>30313</v>
      </c>
      <c r="B820">
        <v>0</v>
      </c>
      <c r="C820">
        <v>0</v>
      </c>
      <c r="D820">
        <v>0</v>
      </c>
      <c r="E820">
        <v>0</v>
      </c>
      <c r="F820">
        <v>58.9875039</v>
      </c>
      <c r="G820">
        <v>0</v>
      </c>
      <c r="H820">
        <v>227</v>
      </c>
    </row>
    <row r="821" spans="1:8" x14ac:dyDescent="0.35">
      <c r="A821" s="2">
        <v>30314</v>
      </c>
      <c r="B821">
        <v>0</v>
      </c>
      <c r="C821">
        <v>0</v>
      </c>
      <c r="D821">
        <v>0</v>
      </c>
      <c r="E821">
        <v>0</v>
      </c>
      <c r="F821">
        <v>47.895836500000001</v>
      </c>
      <c r="G821">
        <v>0</v>
      </c>
      <c r="H821">
        <v>159</v>
      </c>
    </row>
    <row r="822" spans="1:8" x14ac:dyDescent="0.35">
      <c r="A822" s="2">
        <v>30315</v>
      </c>
      <c r="B822">
        <v>0</v>
      </c>
      <c r="C822">
        <v>0</v>
      </c>
      <c r="D822">
        <v>0</v>
      </c>
      <c r="E822">
        <v>0</v>
      </c>
      <c r="F822">
        <v>59.995837299999998</v>
      </c>
      <c r="G822">
        <v>0</v>
      </c>
      <c r="H822">
        <v>131</v>
      </c>
    </row>
    <row r="823" spans="1:8" x14ac:dyDescent="0.35">
      <c r="A823" s="2">
        <v>30316</v>
      </c>
      <c r="B823">
        <v>0</v>
      </c>
      <c r="C823">
        <v>0</v>
      </c>
      <c r="D823">
        <v>0</v>
      </c>
      <c r="E823">
        <v>0</v>
      </c>
      <c r="F823">
        <v>53.945836900000003</v>
      </c>
      <c r="G823">
        <v>0</v>
      </c>
      <c r="H823">
        <v>130</v>
      </c>
    </row>
    <row r="824" spans="1:8" x14ac:dyDescent="0.35">
      <c r="A824" s="2">
        <v>30317</v>
      </c>
      <c r="B824">
        <v>0</v>
      </c>
      <c r="C824">
        <v>0</v>
      </c>
      <c r="D824">
        <v>0</v>
      </c>
      <c r="E824">
        <v>0</v>
      </c>
      <c r="F824">
        <v>68.062504500000003</v>
      </c>
      <c r="G824">
        <v>0</v>
      </c>
      <c r="H824">
        <v>121</v>
      </c>
    </row>
    <row r="825" spans="1:8" x14ac:dyDescent="0.35">
      <c r="A825" s="2">
        <v>30318</v>
      </c>
      <c r="B825">
        <v>0</v>
      </c>
      <c r="C825">
        <v>0</v>
      </c>
      <c r="D825">
        <v>0</v>
      </c>
      <c r="E825">
        <v>0</v>
      </c>
      <c r="F825">
        <v>72.095838099999995</v>
      </c>
      <c r="G825">
        <v>0</v>
      </c>
      <c r="H825">
        <v>109</v>
      </c>
    </row>
    <row r="826" spans="1:8" x14ac:dyDescent="0.35">
      <c r="A826" s="2">
        <v>30319</v>
      </c>
      <c r="B826">
        <v>0</v>
      </c>
      <c r="C826">
        <v>0</v>
      </c>
      <c r="D826">
        <v>0</v>
      </c>
      <c r="E826">
        <v>0</v>
      </c>
      <c r="F826">
        <v>68.062504500000003</v>
      </c>
      <c r="G826">
        <v>0</v>
      </c>
      <c r="H826">
        <v>123</v>
      </c>
    </row>
    <row r="827" spans="1:8" x14ac:dyDescent="0.35">
      <c r="A827" s="2">
        <v>30320</v>
      </c>
      <c r="B827">
        <v>0</v>
      </c>
      <c r="C827">
        <v>0</v>
      </c>
      <c r="D827">
        <v>0</v>
      </c>
      <c r="E827">
        <v>0</v>
      </c>
      <c r="F827">
        <v>74.112504900000005</v>
      </c>
      <c r="G827">
        <v>0</v>
      </c>
      <c r="H827">
        <v>132</v>
      </c>
    </row>
    <row r="828" spans="1:8" x14ac:dyDescent="0.35">
      <c r="A828" s="2">
        <v>30321</v>
      </c>
      <c r="B828">
        <v>0</v>
      </c>
      <c r="C828">
        <v>0</v>
      </c>
      <c r="D828">
        <v>0</v>
      </c>
      <c r="E828">
        <v>0</v>
      </c>
      <c r="F828">
        <v>81.170838700000004</v>
      </c>
      <c r="G828">
        <v>0</v>
      </c>
      <c r="H828">
        <v>145</v>
      </c>
    </row>
    <row r="829" spans="1:8" x14ac:dyDescent="0.35">
      <c r="A829" s="2">
        <v>30322</v>
      </c>
      <c r="B829">
        <v>0</v>
      </c>
      <c r="C829">
        <v>0</v>
      </c>
      <c r="D829">
        <v>0</v>
      </c>
      <c r="E829">
        <v>0</v>
      </c>
      <c r="F829">
        <v>81.170838700000004</v>
      </c>
      <c r="G829">
        <v>0</v>
      </c>
      <c r="H829">
        <v>135</v>
      </c>
    </row>
    <row r="830" spans="1:8" x14ac:dyDescent="0.35">
      <c r="A830" s="2">
        <v>30323</v>
      </c>
      <c r="B830">
        <v>0</v>
      </c>
      <c r="C830">
        <v>0</v>
      </c>
      <c r="D830">
        <v>0</v>
      </c>
      <c r="E830">
        <v>0</v>
      </c>
      <c r="F830">
        <v>96.800006400000001</v>
      </c>
      <c r="G830">
        <v>0</v>
      </c>
      <c r="H830">
        <v>138</v>
      </c>
    </row>
    <row r="831" spans="1:8" x14ac:dyDescent="0.35">
      <c r="A831" s="2">
        <v>30324</v>
      </c>
      <c r="B831">
        <v>0</v>
      </c>
      <c r="C831">
        <v>0</v>
      </c>
      <c r="D831">
        <v>0</v>
      </c>
      <c r="E831">
        <v>0</v>
      </c>
      <c r="F831">
        <v>97.808339799999999</v>
      </c>
      <c r="G831">
        <v>0</v>
      </c>
      <c r="H831">
        <v>217</v>
      </c>
    </row>
    <row r="832" spans="1:8" x14ac:dyDescent="0.35">
      <c r="A832" s="2">
        <v>30325</v>
      </c>
      <c r="B832">
        <v>0</v>
      </c>
      <c r="C832">
        <v>0</v>
      </c>
      <c r="D832">
        <v>0</v>
      </c>
      <c r="E832">
        <v>0</v>
      </c>
      <c r="F832">
        <v>100.83334000000001</v>
      </c>
      <c r="G832">
        <v>0</v>
      </c>
      <c r="H832">
        <v>346</v>
      </c>
    </row>
    <row r="833" spans="1:8" x14ac:dyDescent="0.35">
      <c r="A833" s="2">
        <v>30326</v>
      </c>
      <c r="B833">
        <v>0</v>
      </c>
      <c r="C833">
        <v>0</v>
      </c>
      <c r="D833">
        <v>0</v>
      </c>
      <c r="E833">
        <v>0</v>
      </c>
      <c r="F833">
        <v>104.8666736</v>
      </c>
      <c r="G833">
        <v>0</v>
      </c>
      <c r="H833">
        <v>279</v>
      </c>
    </row>
    <row r="834" spans="1:8" x14ac:dyDescent="0.35">
      <c r="A834" s="2">
        <v>30327</v>
      </c>
      <c r="B834">
        <v>0</v>
      </c>
      <c r="C834">
        <v>0</v>
      </c>
      <c r="D834">
        <v>0</v>
      </c>
      <c r="E834">
        <v>0</v>
      </c>
      <c r="F834">
        <v>116.9666744</v>
      </c>
      <c r="G834">
        <v>0</v>
      </c>
      <c r="H834">
        <v>210</v>
      </c>
    </row>
    <row r="835" spans="1:8" x14ac:dyDescent="0.35">
      <c r="A835" s="2">
        <v>30328</v>
      </c>
      <c r="B835">
        <v>0</v>
      </c>
      <c r="C835">
        <v>0</v>
      </c>
      <c r="D835">
        <v>0</v>
      </c>
      <c r="E835">
        <v>0</v>
      </c>
      <c r="F835">
        <v>107.89167380000001</v>
      </c>
      <c r="G835">
        <v>0</v>
      </c>
      <c r="H835">
        <v>171</v>
      </c>
    </row>
    <row r="836" spans="1:8" x14ac:dyDescent="0.35">
      <c r="A836" s="2">
        <v>30329</v>
      </c>
      <c r="B836">
        <v>0</v>
      </c>
      <c r="C836">
        <v>0</v>
      </c>
      <c r="D836">
        <v>0</v>
      </c>
      <c r="E836">
        <v>0</v>
      </c>
      <c r="F836">
        <v>101.8416734</v>
      </c>
      <c r="G836">
        <v>0</v>
      </c>
      <c r="H836">
        <v>133</v>
      </c>
    </row>
    <row r="837" spans="1:8" x14ac:dyDescent="0.35">
      <c r="A837" s="2">
        <v>30330</v>
      </c>
      <c r="B837">
        <v>0</v>
      </c>
      <c r="C837">
        <v>0</v>
      </c>
      <c r="D837">
        <v>0</v>
      </c>
      <c r="E837">
        <v>0</v>
      </c>
      <c r="F837">
        <v>104.8666736</v>
      </c>
      <c r="G837">
        <v>0</v>
      </c>
      <c r="H837">
        <v>129</v>
      </c>
    </row>
    <row r="838" spans="1:8" x14ac:dyDescent="0.35">
      <c r="A838" s="2">
        <v>30331</v>
      </c>
      <c r="B838">
        <v>0</v>
      </c>
      <c r="C838">
        <v>0</v>
      </c>
      <c r="D838">
        <v>0</v>
      </c>
      <c r="E838">
        <v>0</v>
      </c>
      <c r="F838">
        <v>110.916674</v>
      </c>
      <c r="G838">
        <v>0</v>
      </c>
      <c r="H838">
        <v>59</v>
      </c>
    </row>
    <row r="839" spans="1:8" x14ac:dyDescent="0.35">
      <c r="A839" s="2">
        <v>30332</v>
      </c>
      <c r="B839">
        <v>0</v>
      </c>
      <c r="C839">
        <v>0</v>
      </c>
      <c r="D839">
        <v>0</v>
      </c>
      <c r="E839">
        <v>0</v>
      </c>
      <c r="F839">
        <v>116.9666744</v>
      </c>
      <c r="G839">
        <v>0</v>
      </c>
      <c r="H839">
        <v>21</v>
      </c>
    </row>
    <row r="840" spans="1:8" x14ac:dyDescent="0.35">
      <c r="A840" s="2">
        <v>30333</v>
      </c>
      <c r="B840">
        <v>0</v>
      </c>
      <c r="C840">
        <v>0</v>
      </c>
      <c r="D840">
        <v>0</v>
      </c>
      <c r="E840">
        <v>0</v>
      </c>
      <c r="F840">
        <v>118.9833412</v>
      </c>
      <c r="G840">
        <v>0</v>
      </c>
      <c r="H840">
        <v>21</v>
      </c>
    </row>
    <row r="841" spans="1:8" x14ac:dyDescent="0.35">
      <c r="A841" s="2">
        <v>30334</v>
      </c>
      <c r="B841">
        <v>0</v>
      </c>
      <c r="C841">
        <v>0</v>
      </c>
      <c r="D841">
        <v>0</v>
      </c>
      <c r="E841">
        <v>0</v>
      </c>
      <c r="F841">
        <v>116.9666744</v>
      </c>
      <c r="G841">
        <v>0</v>
      </c>
      <c r="H841">
        <v>21</v>
      </c>
    </row>
    <row r="842" spans="1:8" x14ac:dyDescent="0.35">
      <c r="A842" s="2">
        <v>30335</v>
      </c>
      <c r="B842">
        <v>0</v>
      </c>
      <c r="C842">
        <v>0</v>
      </c>
      <c r="D842">
        <v>0</v>
      </c>
      <c r="E842">
        <v>0</v>
      </c>
      <c r="F842">
        <v>112.9333408</v>
      </c>
      <c r="G842">
        <v>0</v>
      </c>
      <c r="H842">
        <v>21</v>
      </c>
    </row>
    <row r="843" spans="1:8" x14ac:dyDescent="0.35">
      <c r="A843" s="2">
        <v>30336</v>
      </c>
      <c r="B843">
        <v>0</v>
      </c>
      <c r="C843">
        <v>0</v>
      </c>
      <c r="D843">
        <v>0</v>
      </c>
      <c r="E843">
        <v>0</v>
      </c>
      <c r="F843">
        <v>92.766672799999995</v>
      </c>
      <c r="G843">
        <v>0</v>
      </c>
      <c r="H843">
        <v>21</v>
      </c>
    </row>
    <row r="844" spans="1:8" x14ac:dyDescent="0.35">
      <c r="A844" s="2">
        <v>30337</v>
      </c>
      <c r="B844">
        <v>0</v>
      </c>
      <c r="C844">
        <v>0</v>
      </c>
      <c r="D844">
        <v>0</v>
      </c>
      <c r="E844">
        <v>0</v>
      </c>
      <c r="F844">
        <v>82.179172100000002</v>
      </c>
      <c r="G844">
        <v>0</v>
      </c>
      <c r="H844">
        <v>21</v>
      </c>
    </row>
    <row r="845" spans="1:8" x14ac:dyDescent="0.35">
      <c r="A845" s="2">
        <v>30338</v>
      </c>
      <c r="B845">
        <v>0</v>
      </c>
      <c r="C845">
        <v>0</v>
      </c>
      <c r="D845">
        <v>0</v>
      </c>
      <c r="E845">
        <v>0</v>
      </c>
      <c r="F845">
        <v>77.137505099999998</v>
      </c>
      <c r="G845">
        <v>0</v>
      </c>
      <c r="H845">
        <v>21</v>
      </c>
    </row>
    <row r="846" spans="1:8" x14ac:dyDescent="0.35">
      <c r="A846" s="2">
        <v>30339</v>
      </c>
      <c r="B846">
        <v>0</v>
      </c>
      <c r="C846">
        <v>0</v>
      </c>
      <c r="D846">
        <v>0</v>
      </c>
      <c r="E846">
        <v>0</v>
      </c>
      <c r="F846">
        <v>77.137505099999998</v>
      </c>
      <c r="G846">
        <v>0</v>
      </c>
      <c r="H846">
        <v>21</v>
      </c>
    </row>
    <row r="847" spans="1:8" x14ac:dyDescent="0.35">
      <c r="A847" s="2">
        <v>30340</v>
      </c>
      <c r="B847">
        <v>0</v>
      </c>
      <c r="C847">
        <v>0</v>
      </c>
      <c r="D847">
        <v>0</v>
      </c>
      <c r="E847">
        <v>0</v>
      </c>
      <c r="F847">
        <v>79.154171899999994</v>
      </c>
      <c r="G847">
        <v>0</v>
      </c>
      <c r="H847">
        <v>21</v>
      </c>
    </row>
    <row r="848" spans="1:8" x14ac:dyDescent="0.35">
      <c r="A848" s="2">
        <v>30341</v>
      </c>
      <c r="B848">
        <v>0</v>
      </c>
      <c r="C848">
        <v>0</v>
      </c>
      <c r="D848">
        <v>0</v>
      </c>
      <c r="E848">
        <v>0</v>
      </c>
      <c r="F848">
        <v>47.895836500000001</v>
      </c>
      <c r="G848">
        <v>0</v>
      </c>
      <c r="H848">
        <v>21</v>
      </c>
    </row>
    <row r="849" spans="1:8" x14ac:dyDescent="0.35">
      <c r="A849" s="2">
        <v>30342</v>
      </c>
      <c r="B849">
        <v>0</v>
      </c>
      <c r="C849">
        <v>0</v>
      </c>
      <c r="D849">
        <v>0</v>
      </c>
      <c r="E849">
        <v>0</v>
      </c>
      <c r="F849">
        <v>40.837502700000002</v>
      </c>
      <c r="G849">
        <v>0</v>
      </c>
      <c r="H849">
        <v>21</v>
      </c>
    </row>
    <row r="850" spans="1:8" x14ac:dyDescent="0.35">
      <c r="A850" s="2">
        <v>30343</v>
      </c>
      <c r="B850">
        <v>0</v>
      </c>
      <c r="C850">
        <v>0</v>
      </c>
      <c r="D850">
        <v>0</v>
      </c>
      <c r="E850">
        <v>0</v>
      </c>
      <c r="F850">
        <v>41.8458361</v>
      </c>
      <c r="G850">
        <v>0</v>
      </c>
      <c r="H850">
        <v>21</v>
      </c>
    </row>
    <row r="851" spans="1:8" x14ac:dyDescent="0.35">
      <c r="A851" s="2">
        <v>30344</v>
      </c>
      <c r="B851">
        <v>0</v>
      </c>
      <c r="C851">
        <v>0</v>
      </c>
      <c r="D851">
        <v>0</v>
      </c>
      <c r="E851">
        <v>0</v>
      </c>
      <c r="F851">
        <v>40.837502700000002</v>
      </c>
      <c r="G851">
        <v>0</v>
      </c>
      <c r="H851">
        <v>21</v>
      </c>
    </row>
    <row r="852" spans="1:8" x14ac:dyDescent="0.35">
      <c r="A852" s="2">
        <v>30345</v>
      </c>
      <c r="B852">
        <v>0</v>
      </c>
      <c r="C852">
        <v>0</v>
      </c>
      <c r="D852">
        <v>0</v>
      </c>
      <c r="E852">
        <v>0</v>
      </c>
      <c r="F852">
        <v>41.8458361</v>
      </c>
      <c r="G852">
        <v>0</v>
      </c>
      <c r="H852">
        <v>21</v>
      </c>
    </row>
    <row r="853" spans="1:8" x14ac:dyDescent="0.35">
      <c r="A853" s="2">
        <v>30346</v>
      </c>
      <c r="B853">
        <v>0</v>
      </c>
      <c r="C853">
        <v>0</v>
      </c>
      <c r="D853">
        <v>0</v>
      </c>
      <c r="E853">
        <v>0</v>
      </c>
      <c r="F853">
        <v>38.820835899999999</v>
      </c>
      <c r="G853">
        <v>0</v>
      </c>
      <c r="H853">
        <v>21</v>
      </c>
    </row>
    <row r="854" spans="1:8" x14ac:dyDescent="0.35">
      <c r="A854" s="2">
        <v>30347</v>
      </c>
      <c r="B854">
        <v>0</v>
      </c>
      <c r="C854">
        <v>0</v>
      </c>
      <c r="D854">
        <v>0</v>
      </c>
      <c r="E854">
        <v>0</v>
      </c>
      <c r="F854">
        <v>38.820835899999999</v>
      </c>
      <c r="G854">
        <v>0</v>
      </c>
      <c r="H854">
        <v>21</v>
      </c>
    </row>
    <row r="855" spans="1:8" x14ac:dyDescent="0.35">
      <c r="A855" s="2">
        <v>30348</v>
      </c>
      <c r="B855">
        <v>0</v>
      </c>
      <c r="C855">
        <v>0</v>
      </c>
      <c r="D855">
        <v>0</v>
      </c>
      <c r="E855">
        <v>0</v>
      </c>
      <c r="F855">
        <v>30.754168700000001</v>
      </c>
      <c r="G855">
        <v>0</v>
      </c>
      <c r="H855">
        <v>0</v>
      </c>
    </row>
    <row r="856" spans="1:8" x14ac:dyDescent="0.35">
      <c r="A856" s="2">
        <v>30349</v>
      </c>
      <c r="B856">
        <v>0</v>
      </c>
      <c r="C856">
        <v>0</v>
      </c>
      <c r="D856">
        <v>0</v>
      </c>
      <c r="E856">
        <v>0</v>
      </c>
      <c r="F856">
        <v>55.962503699999999</v>
      </c>
      <c r="G856">
        <v>0</v>
      </c>
      <c r="H856">
        <v>0</v>
      </c>
    </row>
    <row r="857" spans="1:8" x14ac:dyDescent="0.35">
      <c r="A857" s="2">
        <v>30350</v>
      </c>
      <c r="B857">
        <v>0</v>
      </c>
      <c r="C857">
        <v>0</v>
      </c>
      <c r="D857">
        <v>0</v>
      </c>
      <c r="E857">
        <v>0</v>
      </c>
      <c r="F857">
        <v>57.979170500000002</v>
      </c>
      <c r="G857">
        <v>0</v>
      </c>
      <c r="H857">
        <v>0</v>
      </c>
    </row>
    <row r="858" spans="1:8" x14ac:dyDescent="0.35">
      <c r="A858" s="2">
        <v>30351</v>
      </c>
      <c r="B858">
        <v>0</v>
      </c>
      <c r="C858">
        <v>0</v>
      </c>
      <c r="D858">
        <v>0</v>
      </c>
      <c r="E858">
        <v>0</v>
      </c>
      <c r="F858">
        <v>58.9875039</v>
      </c>
      <c r="G858">
        <v>0</v>
      </c>
      <c r="H858">
        <v>0</v>
      </c>
    </row>
    <row r="859" spans="1:8" x14ac:dyDescent="0.35">
      <c r="A859" s="2">
        <v>30352</v>
      </c>
      <c r="B859">
        <v>0</v>
      </c>
      <c r="C859">
        <v>0</v>
      </c>
      <c r="D859">
        <v>0</v>
      </c>
      <c r="E859">
        <v>0</v>
      </c>
      <c r="F859">
        <v>57.979170500000002</v>
      </c>
      <c r="G859">
        <v>0</v>
      </c>
      <c r="H859">
        <v>0</v>
      </c>
    </row>
    <row r="860" spans="1:8" x14ac:dyDescent="0.35">
      <c r="A860" s="2">
        <v>30353</v>
      </c>
      <c r="B860">
        <v>0</v>
      </c>
      <c r="C860">
        <v>0</v>
      </c>
      <c r="D860">
        <v>0</v>
      </c>
      <c r="E860">
        <v>0</v>
      </c>
      <c r="F860">
        <v>59.995837299999998</v>
      </c>
      <c r="G860">
        <v>0</v>
      </c>
      <c r="H860">
        <v>0</v>
      </c>
    </row>
    <row r="861" spans="1:8" x14ac:dyDescent="0.35">
      <c r="A861" s="2">
        <v>30354</v>
      </c>
      <c r="B861">
        <v>0</v>
      </c>
      <c r="C861">
        <v>0</v>
      </c>
      <c r="D861">
        <v>0</v>
      </c>
      <c r="E861">
        <v>0</v>
      </c>
      <c r="F861">
        <v>57.979170500000002</v>
      </c>
      <c r="G861">
        <v>0</v>
      </c>
      <c r="H861">
        <v>0</v>
      </c>
    </row>
    <row r="862" spans="1:8" x14ac:dyDescent="0.35">
      <c r="A862" s="2">
        <v>30355</v>
      </c>
      <c r="B862">
        <v>0</v>
      </c>
      <c r="C862">
        <v>0</v>
      </c>
      <c r="D862">
        <v>0</v>
      </c>
      <c r="E862">
        <v>0</v>
      </c>
      <c r="F862">
        <v>61.004170700000003</v>
      </c>
      <c r="G862">
        <v>0</v>
      </c>
      <c r="H862">
        <v>0</v>
      </c>
    </row>
    <row r="863" spans="1:8" x14ac:dyDescent="0.35">
      <c r="A863" s="2">
        <v>30356</v>
      </c>
      <c r="B863">
        <v>0</v>
      </c>
      <c r="C863">
        <v>0</v>
      </c>
      <c r="D863">
        <v>0</v>
      </c>
      <c r="E863">
        <v>0</v>
      </c>
      <c r="F863">
        <v>53.945836900000003</v>
      </c>
      <c r="G863">
        <v>0</v>
      </c>
      <c r="H863">
        <v>0</v>
      </c>
    </row>
    <row r="864" spans="1:8" x14ac:dyDescent="0.35">
      <c r="A864" s="2">
        <v>30357</v>
      </c>
      <c r="B864">
        <v>0</v>
      </c>
      <c r="C864">
        <v>0</v>
      </c>
      <c r="D864">
        <v>0</v>
      </c>
      <c r="E864">
        <v>0</v>
      </c>
      <c r="F864">
        <v>61.004170700000003</v>
      </c>
      <c r="G864">
        <v>0</v>
      </c>
      <c r="H864">
        <v>0</v>
      </c>
    </row>
    <row r="865" spans="1:8" x14ac:dyDescent="0.35">
      <c r="A865" s="2">
        <v>30358</v>
      </c>
      <c r="B865">
        <v>0</v>
      </c>
      <c r="C865">
        <v>0</v>
      </c>
      <c r="D865">
        <v>0</v>
      </c>
      <c r="E865">
        <v>0</v>
      </c>
      <c r="F865">
        <v>57.979170500000002</v>
      </c>
      <c r="G865">
        <v>0</v>
      </c>
      <c r="H865">
        <v>0</v>
      </c>
    </row>
    <row r="866" spans="1:8" x14ac:dyDescent="0.35">
      <c r="A866" s="2">
        <v>30359</v>
      </c>
      <c r="B866">
        <v>0</v>
      </c>
      <c r="C866">
        <v>0</v>
      </c>
      <c r="D866">
        <v>0</v>
      </c>
      <c r="E866">
        <v>0</v>
      </c>
      <c r="F866">
        <v>59.995837299999998</v>
      </c>
      <c r="G866">
        <v>0</v>
      </c>
      <c r="H866">
        <v>0</v>
      </c>
    </row>
    <row r="867" spans="1:8" x14ac:dyDescent="0.35">
      <c r="A867" s="2">
        <v>30360</v>
      </c>
      <c r="B867">
        <v>0</v>
      </c>
      <c r="C867">
        <v>0</v>
      </c>
      <c r="D867">
        <v>0</v>
      </c>
      <c r="E867">
        <v>0</v>
      </c>
      <c r="F867">
        <v>62.012504100000001</v>
      </c>
      <c r="G867">
        <v>0</v>
      </c>
      <c r="H867">
        <v>291</v>
      </c>
    </row>
    <row r="868" spans="1:8" x14ac:dyDescent="0.35">
      <c r="A868" s="2">
        <v>30361</v>
      </c>
      <c r="B868">
        <v>0</v>
      </c>
      <c r="C868">
        <v>0</v>
      </c>
      <c r="D868">
        <v>0</v>
      </c>
      <c r="E868">
        <v>0</v>
      </c>
      <c r="F868">
        <v>58.9875039</v>
      </c>
      <c r="G868">
        <v>0</v>
      </c>
      <c r="H868">
        <v>291</v>
      </c>
    </row>
    <row r="869" spans="1:8" x14ac:dyDescent="0.35">
      <c r="A869" s="2">
        <v>30362</v>
      </c>
      <c r="B869">
        <v>0</v>
      </c>
      <c r="C869">
        <v>0</v>
      </c>
      <c r="D869">
        <v>0</v>
      </c>
      <c r="E869">
        <v>0</v>
      </c>
      <c r="F869">
        <v>49.912503299999997</v>
      </c>
      <c r="G869">
        <v>0</v>
      </c>
      <c r="H869">
        <v>0</v>
      </c>
    </row>
    <row r="870" spans="1:8" x14ac:dyDescent="0.35">
      <c r="A870" s="2">
        <v>30363</v>
      </c>
      <c r="B870">
        <v>0</v>
      </c>
      <c r="C870">
        <v>0</v>
      </c>
      <c r="D870">
        <v>0</v>
      </c>
      <c r="E870">
        <v>0</v>
      </c>
      <c r="F870">
        <v>33.779168900000002</v>
      </c>
      <c r="G870">
        <v>0</v>
      </c>
      <c r="H870">
        <v>0</v>
      </c>
    </row>
    <row r="871" spans="1:8" x14ac:dyDescent="0.35">
      <c r="A871" s="2">
        <v>30364</v>
      </c>
      <c r="B871">
        <v>0</v>
      </c>
      <c r="C871">
        <v>0</v>
      </c>
      <c r="D871">
        <v>0</v>
      </c>
      <c r="E871">
        <v>0</v>
      </c>
      <c r="F871">
        <v>29.241668600000001</v>
      </c>
      <c r="G871">
        <v>0</v>
      </c>
      <c r="H871">
        <v>0</v>
      </c>
    </row>
    <row r="872" spans="1:8" x14ac:dyDescent="0.35">
      <c r="A872" s="2">
        <v>30365</v>
      </c>
      <c r="B872">
        <v>0</v>
      </c>
      <c r="C872">
        <v>0</v>
      </c>
      <c r="D872">
        <v>0</v>
      </c>
      <c r="E872">
        <v>0</v>
      </c>
      <c r="F872">
        <v>33.779168900000002</v>
      </c>
      <c r="G872">
        <v>0</v>
      </c>
      <c r="H872">
        <v>291</v>
      </c>
    </row>
    <row r="873" spans="1:8" x14ac:dyDescent="0.35">
      <c r="A873" s="2">
        <v>30366</v>
      </c>
      <c r="B873">
        <v>0</v>
      </c>
      <c r="C873">
        <v>0</v>
      </c>
      <c r="D873">
        <v>0</v>
      </c>
      <c r="E873">
        <v>0</v>
      </c>
      <c r="F873">
        <v>33.779168900000002</v>
      </c>
      <c r="G873">
        <v>0</v>
      </c>
      <c r="H873">
        <v>291</v>
      </c>
    </row>
    <row r="874" spans="1:8" x14ac:dyDescent="0.35">
      <c r="A874" s="2">
        <v>30367</v>
      </c>
      <c r="B874">
        <v>0</v>
      </c>
      <c r="C874">
        <v>0</v>
      </c>
      <c r="D874">
        <v>0</v>
      </c>
      <c r="E874">
        <v>0</v>
      </c>
      <c r="F874">
        <v>30.250001999999999</v>
      </c>
      <c r="G874">
        <v>0</v>
      </c>
      <c r="H874">
        <v>291</v>
      </c>
    </row>
    <row r="875" spans="1:8" x14ac:dyDescent="0.35">
      <c r="A875" s="2">
        <v>30368</v>
      </c>
      <c r="B875">
        <v>0</v>
      </c>
      <c r="C875">
        <v>0</v>
      </c>
      <c r="D875">
        <v>0</v>
      </c>
      <c r="E875">
        <v>0</v>
      </c>
      <c r="F875">
        <v>26.2166684</v>
      </c>
      <c r="G875">
        <v>0</v>
      </c>
      <c r="H875">
        <v>291</v>
      </c>
    </row>
    <row r="876" spans="1:8" x14ac:dyDescent="0.35">
      <c r="A876" s="2">
        <v>30369</v>
      </c>
      <c r="B876">
        <v>0</v>
      </c>
      <c r="C876">
        <v>0</v>
      </c>
      <c r="D876">
        <v>0</v>
      </c>
      <c r="E876">
        <v>0</v>
      </c>
      <c r="F876">
        <v>30.250001999999999</v>
      </c>
      <c r="G876">
        <v>0</v>
      </c>
      <c r="H876">
        <v>291</v>
      </c>
    </row>
    <row r="877" spans="1:8" x14ac:dyDescent="0.35">
      <c r="A877" s="2">
        <v>30370</v>
      </c>
      <c r="B877">
        <v>0</v>
      </c>
      <c r="C877">
        <v>0</v>
      </c>
      <c r="D877">
        <v>0</v>
      </c>
      <c r="E877">
        <v>0</v>
      </c>
      <c r="F877">
        <v>42.854169499999998</v>
      </c>
      <c r="G877">
        <v>0</v>
      </c>
      <c r="H877">
        <v>291</v>
      </c>
    </row>
    <row r="878" spans="1:8" x14ac:dyDescent="0.35">
      <c r="A878" s="2">
        <v>30371</v>
      </c>
      <c r="B878">
        <v>0</v>
      </c>
      <c r="C878">
        <v>0</v>
      </c>
      <c r="D878">
        <v>0</v>
      </c>
      <c r="E878">
        <v>0</v>
      </c>
      <c r="F878">
        <v>27.225001800000001</v>
      </c>
      <c r="G878">
        <v>0</v>
      </c>
      <c r="H878">
        <v>291</v>
      </c>
    </row>
    <row r="879" spans="1:8" x14ac:dyDescent="0.35">
      <c r="A879" s="2">
        <v>30372</v>
      </c>
      <c r="B879">
        <v>0</v>
      </c>
      <c r="C879">
        <v>0</v>
      </c>
      <c r="D879">
        <v>0</v>
      </c>
      <c r="E879">
        <v>0</v>
      </c>
      <c r="F879">
        <v>20.166668000000001</v>
      </c>
      <c r="G879">
        <v>0</v>
      </c>
      <c r="H879">
        <v>291</v>
      </c>
    </row>
    <row r="880" spans="1:8" x14ac:dyDescent="0.35">
      <c r="A880" s="2">
        <v>30373</v>
      </c>
      <c r="B880">
        <v>0</v>
      </c>
      <c r="C880">
        <v>0</v>
      </c>
      <c r="D880">
        <v>0</v>
      </c>
      <c r="E880">
        <v>0</v>
      </c>
      <c r="F880">
        <v>26.2166684</v>
      </c>
      <c r="G880">
        <v>0</v>
      </c>
      <c r="H880">
        <v>291</v>
      </c>
    </row>
    <row r="881" spans="1:8" x14ac:dyDescent="0.35">
      <c r="A881" s="2">
        <v>30374</v>
      </c>
      <c r="B881">
        <v>0</v>
      </c>
      <c r="C881">
        <v>0</v>
      </c>
      <c r="D881">
        <v>0</v>
      </c>
      <c r="E881">
        <v>0</v>
      </c>
      <c r="F881">
        <v>25.208335000000002</v>
      </c>
      <c r="G881">
        <v>0</v>
      </c>
      <c r="H881">
        <v>291</v>
      </c>
    </row>
    <row r="882" spans="1:8" x14ac:dyDescent="0.35">
      <c r="A882" s="2">
        <v>30375</v>
      </c>
      <c r="B882">
        <v>0</v>
      </c>
      <c r="C882">
        <v>0</v>
      </c>
      <c r="D882">
        <v>0</v>
      </c>
      <c r="E882">
        <v>0</v>
      </c>
      <c r="F882">
        <v>25.208335000000002</v>
      </c>
      <c r="G882">
        <v>0</v>
      </c>
      <c r="H882">
        <v>291</v>
      </c>
    </row>
    <row r="883" spans="1:8" x14ac:dyDescent="0.35">
      <c r="A883" s="2">
        <v>30376</v>
      </c>
      <c r="B883">
        <v>0</v>
      </c>
      <c r="C883">
        <v>0</v>
      </c>
      <c r="D883">
        <v>0</v>
      </c>
      <c r="E883">
        <v>0</v>
      </c>
      <c r="F883">
        <v>19.1583346</v>
      </c>
      <c r="G883">
        <v>35</v>
      </c>
      <c r="H883">
        <v>316</v>
      </c>
    </row>
    <row r="884" spans="1:8" x14ac:dyDescent="0.35">
      <c r="A884" s="2">
        <v>30377</v>
      </c>
      <c r="B884">
        <v>0</v>
      </c>
      <c r="C884">
        <v>0</v>
      </c>
      <c r="D884">
        <v>0</v>
      </c>
      <c r="E884">
        <v>0</v>
      </c>
      <c r="F884">
        <v>20.166668000000001</v>
      </c>
      <c r="G884">
        <v>35</v>
      </c>
      <c r="H884">
        <v>316</v>
      </c>
    </row>
    <row r="885" spans="1:8" x14ac:dyDescent="0.35">
      <c r="A885" s="2">
        <v>30378</v>
      </c>
      <c r="B885">
        <v>0</v>
      </c>
      <c r="C885">
        <v>0</v>
      </c>
      <c r="D885">
        <v>0</v>
      </c>
      <c r="E885">
        <v>0</v>
      </c>
      <c r="F885">
        <v>23.191668199999999</v>
      </c>
      <c r="G885">
        <v>35</v>
      </c>
      <c r="H885">
        <v>316</v>
      </c>
    </row>
    <row r="886" spans="1:8" x14ac:dyDescent="0.35">
      <c r="A886" s="2">
        <v>30379</v>
      </c>
      <c r="B886">
        <v>0</v>
      </c>
      <c r="C886">
        <v>0</v>
      </c>
      <c r="D886">
        <v>0</v>
      </c>
      <c r="E886">
        <v>0</v>
      </c>
      <c r="F886">
        <v>21.175001399999999</v>
      </c>
      <c r="G886">
        <v>35</v>
      </c>
      <c r="H886">
        <v>316</v>
      </c>
    </row>
    <row r="887" spans="1:8" x14ac:dyDescent="0.35">
      <c r="A887" s="2">
        <v>30380</v>
      </c>
      <c r="B887">
        <v>0</v>
      </c>
      <c r="C887">
        <v>0</v>
      </c>
      <c r="D887">
        <v>0</v>
      </c>
      <c r="E887">
        <v>0</v>
      </c>
      <c r="F887">
        <v>20.166668000000001</v>
      </c>
      <c r="G887">
        <v>35</v>
      </c>
      <c r="H887">
        <v>316</v>
      </c>
    </row>
    <row r="888" spans="1:8" x14ac:dyDescent="0.35">
      <c r="A888" s="2">
        <v>30381</v>
      </c>
      <c r="B888">
        <v>0</v>
      </c>
      <c r="C888">
        <v>2</v>
      </c>
      <c r="D888">
        <v>0</v>
      </c>
      <c r="E888">
        <v>0</v>
      </c>
      <c r="F888">
        <v>20.166668000000001</v>
      </c>
      <c r="G888">
        <v>24</v>
      </c>
      <c r="H888">
        <v>316</v>
      </c>
    </row>
    <row r="889" spans="1:8" x14ac:dyDescent="0.35">
      <c r="A889" s="2">
        <v>30382</v>
      </c>
      <c r="B889">
        <v>0</v>
      </c>
      <c r="C889">
        <v>2</v>
      </c>
      <c r="D889">
        <v>0</v>
      </c>
      <c r="E889">
        <v>0</v>
      </c>
      <c r="F889">
        <v>21.175001399999999</v>
      </c>
      <c r="G889">
        <v>24</v>
      </c>
      <c r="H889">
        <v>316</v>
      </c>
    </row>
    <row r="890" spans="1:8" x14ac:dyDescent="0.35">
      <c r="A890" s="2">
        <v>30383</v>
      </c>
      <c r="B890">
        <v>0</v>
      </c>
      <c r="C890">
        <v>2</v>
      </c>
      <c r="D890">
        <v>0</v>
      </c>
      <c r="E890">
        <v>0</v>
      </c>
      <c r="F890">
        <v>23.191668199999999</v>
      </c>
      <c r="G890">
        <v>24</v>
      </c>
      <c r="H890">
        <v>316</v>
      </c>
    </row>
    <row r="891" spans="1:8" x14ac:dyDescent="0.35">
      <c r="A891" s="2">
        <v>30384</v>
      </c>
      <c r="B891">
        <v>0</v>
      </c>
      <c r="C891">
        <v>2</v>
      </c>
      <c r="D891">
        <v>0</v>
      </c>
      <c r="E891">
        <v>0</v>
      </c>
      <c r="F891">
        <v>23.191668199999999</v>
      </c>
      <c r="G891">
        <v>24</v>
      </c>
      <c r="H891">
        <v>316</v>
      </c>
    </row>
    <row r="892" spans="1:8" x14ac:dyDescent="0.35">
      <c r="A892" s="2">
        <v>30385</v>
      </c>
      <c r="B892">
        <v>0</v>
      </c>
      <c r="C892">
        <v>2</v>
      </c>
      <c r="D892">
        <v>0</v>
      </c>
      <c r="E892">
        <v>0</v>
      </c>
      <c r="F892">
        <v>22.183334800000001</v>
      </c>
      <c r="G892">
        <v>24</v>
      </c>
      <c r="H892">
        <v>316</v>
      </c>
    </row>
    <row r="893" spans="1:8" x14ac:dyDescent="0.35">
      <c r="A893" s="2">
        <v>30386</v>
      </c>
      <c r="B893">
        <v>0</v>
      </c>
      <c r="C893">
        <v>14</v>
      </c>
      <c r="D893">
        <v>0</v>
      </c>
      <c r="E893">
        <v>0</v>
      </c>
      <c r="F893">
        <v>19.1583346</v>
      </c>
      <c r="G893">
        <v>41</v>
      </c>
      <c r="H893">
        <v>316</v>
      </c>
    </row>
    <row r="894" spans="1:8" x14ac:dyDescent="0.35">
      <c r="A894" s="2">
        <v>30387</v>
      </c>
      <c r="B894">
        <v>0</v>
      </c>
      <c r="C894">
        <v>14</v>
      </c>
      <c r="D894">
        <v>0</v>
      </c>
      <c r="E894">
        <v>0</v>
      </c>
      <c r="F894">
        <v>10.083334000000001</v>
      </c>
      <c r="G894">
        <v>41</v>
      </c>
      <c r="H894">
        <v>316</v>
      </c>
    </row>
    <row r="895" spans="1:8" x14ac:dyDescent="0.35">
      <c r="A895" s="2">
        <v>30388</v>
      </c>
      <c r="B895">
        <v>0</v>
      </c>
      <c r="C895">
        <v>14</v>
      </c>
      <c r="D895">
        <v>0</v>
      </c>
      <c r="E895">
        <v>0</v>
      </c>
      <c r="F895">
        <v>11.0916674</v>
      </c>
      <c r="G895">
        <v>41</v>
      </c>
      <c r="H895">
        <v>316</v>
      </c>
    </row>
    <row r="896" spans="1:8" x14ac:dyDescent="0.35">
      <c r="A896" s="2">
        <v>30389</v>
      </c>
      <c r="B896">
        <v>0</v>
      </c>
      <c r="C896">
        <v>14</v>
      </c>
      <c r="D896">
        <v>0</v>
      </c>
      <c r="E896">
        <v>0</v>
      </c>
      <c r="F896">
        <v>23.191668199999999</v>
      </c>
      <c r="G896">
        <v>41</v>
      </c>
      <c r="H896">
        <v>316</v>
      </c>
    </row>
    <row r="897" spans="1:8" x14ac:dyDescent="0.35">
      <c r="A897" s="2">
        <v>30390</v>
      </c>
      <c r="B897">
        <v>0</v>
      </c>
      <c r="C897">
        <v>14</v>
      </c>
      <c r="D897">
        <v>0</v>
      </c>
      <c r="E897">
        <v>0</v>
      </c>
      <c r="F897">
        <v>24.2000016</v>
      </c>
      <c r="G897">
        <v>41</v>
      </c>
      <c r="H897">
        <v>316</v>
      </c>
    </row>
    <row r="898" spans="1:8" x14ac:dyDescent="0.35">
      <c r="A898" s="2">
        <v>30391</v>
      </c>
      <c r="B898">
        <v>0</v>
      </c>
      <c r="C898">
        <v>0</v>
      </c>
      <c r="D898">
        <v>0</v>
      </c>
      <c r="E898">
        <v>0</v>
      </c>
      <c r="F898">
        <v>28.233335199999999</v>
      </c>
      <c r="G898">
        <v>26</v>
      </c>
      <c r="H898">
        <v>316</v>
      </c>
    </row>
    <row r="899" spans="1:8" x14ac:dyDescent="0.35">
      <c r="A899" s="2">
        <v>30392</v>
      </c>
      <c r="B899">
        <v>0</v>
      </c>
      <c r="C899">
        <v>0</v>
      </c>
      <c r="D899">
        <v>0</v>
      </c>
      <c r="E899">
        <v>0</v>
      </c>
      <c r="F899">
        <v>30.250001999999999</v>
      </c>
      <c r="G899">
        <v>26</v>
      </c>
      <c r="H899">
        <v>316</v>
      </c>
    </row>
    <row r="900" spans="1:8" x14ac:dyDescent="0.35">
      <c r="A900" s="2">
        <v>30393</v>
      </c>
      <c r="B900">
        <v>0</v>
      </c>
      <c r="C900">
        <v>0</v>
      </c>
      <c r="D900">
        <v>0</v>
      </c>
      <c r="E900">
        <v>0</v>
      </c>
      <c r="F900">
        <v>30.754168700000001</v>
      </c>
      <c r="G900">
        <v>26</v>
      </c>
      <c r="H900">
        <v>316</v>
      </c>
    </row>
    <row r="901" spans="1:8" x14ac:dyDescent="0.35">
      <c r="A901" s="2">
        <v>30394</v>
      </c>
      <c r="B901">
        <v>0</v>
      </c>
      <c r="C901">
        <v>0</v>
      </c>
      <c r="D901">
        <v>0</v>
      </c>
      <c r="E901">
        <v>0</v>
      </c>
      <c r="F901">
        <v>29.241668600000001</v>
      </c>
      <c r="G901">
        <v>26</v>
      </c>
      <c r="H901">
        <v>316</v>
      </c>
    </row>
    <row r="902" spans="1:8" x14ac:dyDescent="0.35">
      <c r="A902" s="2">
        <v>30395</v>
      </c>
      <c r="B902">
        <v>0</v>
      </c>
      <c r="C902">
        <v>0</v>
      </c>
      <c r="D902">
        <v>0</v>
      </c>
      <c r="E902">
        <v>0</v>
      </c>
      <c r="F902">
        <v>30.250001999999999</v>
      </c>
      <c r="G902">
        <v>26</v>
      </c>
      <c r="H902">
        <v>316</v>
      </c>
    </row>
    <row r="903" spans="1:8" x14ac:dyDescent="0.35">
      <c r="A903" s="2">
        <v>30396</v>
      </c>
      <c r="B903">
        <v>0</v>
      </c>
      <c r="C903">
        <v>9</v>
      </c>
      <c r="D903">
        <v>0</v>
      </c>
      <c r="E903">
        <v>0</v>
      </c>
      <c r="F903">
        <v>30.250001999999999</v>
      </c>
      <c r="G903">
        <v>10</v>
      </c>
      <c r="H903">
        <v>316</v>
      </c>
    </row>
    <row r="904" spans="1:8" x14ac:dyDescent="0.35">
      <c r="A904" s="2">
        <v>30397</v>
      </c>
      <c r="B904">
        <v>0</v>
      </c>
      <c r="C904">
        <v>9</v>
      </c>
      <c r="D904">
        <v>0</v>
      </c>
      <c r="E904">
        <v>0</v>
      </c>
      <c r="F904">
        <v>16.133334399999999</v>
      </c>
      <c r="G904">
        <v>10</v>
      </c>
      <c r="H904">
        <v>316</v>
      </c>
    </row>
    <row r="905" spans="1:8" x14ac:dyDescent="0.35">
      <c r="A905" s="2">
        <v>30398</v>
      </c>
      <c r="B905">
        <v>0</v>
      </c>
      <c r="C905">
        <v>9</v>
      </c>
      <c r="D905">
        <v>0</v>
      </c>
      <c r="E905">
        <v>0</v>
      </c>
      <c r="F905">
        <v>26.2166684</v>
      </c>
      <c r="G905">
        <v>10</v>
      </c>
      <c r="H905">
        <v>316</v>
      </c>
    </row>
    <row r="906" spans="1:8" x14ac:dyDescent="0.35">
      <c r="A906" s="2">
        <v>30399</v>
      </c>
      <c r="B906">
        <v>0</v>
      </c>
      <c r="C906">
        <v>9</v>
      </c>
      <c r="D906">
        <v>0</v>
      </c>
      <c r="E906">
        <v>0</v>
      </c>
      <c r="F906">
        <v>26.2166684</v>
      </c>
      <c r="G906">
        <v>10</v>
      </c>
      <c r="H906">
        <v>316</v>
      </c>
    </row>
    <row r="907" spans="1:8" x14ac:dyDescent="0.35">
      <c r="A907" s="2">
        <v>30400</v>
      </c>
      <c r="B907">
        <v>0</v>
      </c>
      <c r="C907">
        <v>9</v>
      </c>
      <c r="D907">
        <v>0</v>
      </c>
      <c r="E907">
        <v>0</v>
      </c>
      <c r="F907">
        <v>41.8458361</v>
      </c>
      <c r="G907">
        <v>10</v>
      </c>
      <c r="H907">
        <v>316</v>
      </c>
    </row>
    <row r="908" spans="1:8" x14ac:dyDescent="0.35">
      <c r="A908" s="2">
        <v>30401</v>
      </c>
      <c r="B908">
        <v>0</v>
      </c>
      <c r="C908">
        <v>8</v>
      </c>
      <c r="D908">
        <v>0</v>
      </c>
      <c r="E908">
        <v>0</v>
      </c>
      <c r="F908">
        <v>36.804169100000003</v>
      </c>
      <c r="G908">
        <v>27</v>
      </c>
      <c r="H908">
        <v>316</v>
      </c>
    </row>
    <row r="909" spans="1:8" x14ac:dyDescent="0.35">
      <c r="A909" s="2">
        <v>30402</v>
      </c>
      <c r="B909">
        <v>0</v>
      </c>
      <c r="C909">
        <v>8</v>
      </c>
      <c r="D909">
        <v>0</v>
      </c>
      <c r="E909">
        <v>0</v>
      </c>
      <c r="F909">
        <v>30.754168700000001</v>
      </c>
      <c r="G909">
        <v>27</v>
      </c>
      <c r="H909">
        <v>316</v>
      </c>
    </row>
    <row r="910" spans="1:8" x14ac:dyDescent="0.35">
      <c r="A910" s="2">
        <v>30403</v>
      </c>
      <c r="B910">
        <v>0</v>
      </c>
      <c r="C910">
        <v>8</v>
      </c>
      <c r="D910">
        <v>0</v>
      </c>
      <c r="E910">
        <v>0</v>
      </c>
      <c r="F910">
        <v>35.795835699999998</v>
      </c>
      <c r="G910">
        <v>27</v>
      </c>
      <c r="H910">
        <v>316</v>
      </c>
    </row>
    <row r="911" spans="1:8" x14ac:dyDescent="0.35">
      <c r="A911" s="2">
        <v>30404</v>
      </c>
      <c r="B911">
        <v>0</v>
      </c>
      <c r="C911">
        <v>8</v>
      </c>
      <c r="D911">
        <v>0</v>
      </c>
      <c r="E911">
        <v>0</v>
      </c>
      <c r="F911">
        <v>28.233335199999999</v>
      </c>
      <c r="G911">
        <v>27</v>
      </c>
      <c r="H911">
        <v>316</v>
      </c>
    </row>
    <row r="912" spans="1:8" x14ac:dyDescent="0.35">
      <c r="A912" s="2">
        <v>30405</v>
      </c>
      <c r="B912">
        <v>0</v>
      </c>
      <c r="C912">
        <v>8</v>
      </c>
      <c r="D912">
        <v>0</v>
      </c>
      <c r="E912">
        <v>6</v>
      </c>
      <c r="F912">
        <v>30.250001999999999</v>
      </c>
      <c r="G912">
        <v>27</v>
      </c>
      <c r="H912">
        <v>0</v>
      </c>
    </row>
    <row r="913" spans="1:8" x14ac:dyDescent="0.35">
      <c r="A913" s="2">
        <v>30406</v>
      </c>
      <c r="B913">
        <v>41</v>
      </c>
      <c r="C913">
        <v>26</v>
      </c>
      <c r="D913">
        <v>0</v>
      </c>
      <c r="E913">
        <v>0</v>
      </c>
      <c r="F913">
        <v>59.995837299999998</v>
      </c>
      <c r="G913">
        <v>26</v>
      </c>
      <c r="H913">
        <v>316</v>
      </c>
    </row>
    <row r="914" spans="1:8" x14ac:dyDescent="0.35">
      <c r="A914" s="2">
        <v>30407</v>
      </c>
      <c r="B914">
        <v>41</v>
      </c>
      <c r="C914">
        <v>26</v>
      </c>
      <c r="D914">
        <v>0</v>
      </c>
      <c r="E914">
        <v>5</v>
      </c>
      <c r="F914">
        <v>55.962503699999999</v>
      </c>
      <c r="G914">
        <v>26</v>
      </c>
      <c r="H914">
        <v>73</v>
      </c>
    </row>
    <row r="915" spans="1:8" x14ac:dyDescent="0.35">
      <c r="A915" s="2">
        <v>30408</v>
      </c>
      <c r="B915">
        <v>41</v>
      </c>
      <c r="C915">
        <v>26</v>
      </c>
      <c r="D915">
        <v>0</v>
      </c>
      <c r="E915">
        <v>0</v>
      </c>
      <c r="F915">
        <v>19.1583346</v>
      </c>
      <c r="G915">
        <v>26</v>
      </c>
      <c r="H915">
        <v>393</v>
      </c>
    </row>
    <row r="916" spans="1:8" x14ac:dyDescent="0.35">
      <c r="A916" s="2">
        <v>30409</v>
      </c>
      <c r="B916">
        <v>41</v>
      </c>
      <c r="C916">
        <v>26</v>
      </c>
      <c r="D916">
        <v>0</v>
      </c>
      <c r="E916">
        <v>0</v>
      </c>
      <c r="F916">
        <v>0</v>
      </c>
      <c r="G916">
        <v>26</v>
      </c>
      <c r="H916">
        <v>393</v>
      </c>
    </row>
    <row r="917" spans="1:8" x14ac:dyDescent="0.35">
      <c r="A917" s="2">
        <v>30410</v>
      </c>
      <c r="B917">
        <v>41</v>
      </c>
      <c r="C917">
        <v>26</v>
      </c>
      <c r="D917">
        <v>0</v>
      </c>
      <c r="E917">
        <v>0</v>
      </c>
      <c r="F917">
        <v>0</v>
      </c>
      <c r="G917">
        <v>26</v>
      </c>
      <c r="H917">
        <v>393</v>
      </c>
    </row>
    <row r="918" spans="1:8" x14ac:dyDescent="0.35">
      <c r="A918" s="2">
        <v>30411</v>
      </c>
      <c r="B918">
        <v>54</v>
      </c>
      <c r="C918">
        <v>30</v>
      </c>
      <c r="D918">
        <v>0</v>
      </c>
      <c r="E918">
        <v>0</v>
      </c>
      <c r="F918">
        <v>0</v>
      </c>
      <c r="G918">
        <v>27</v>
      </c>
      <c r="H918">
        <v>393</v>
      </c>
    </row>
    <row r="919" spans="1:8" x14ac:dyDescent="0.35">
      <c r="A919" s="2">
        <v>30412</v>
      </c>
      <c r="B919">
        <v>54</v>
      </c>
      <c r="C919">
        <v>30</v>
      </c>
      <c r="D919">
        <v>0</v>
      </c>
      <c r="E919">
        <v>0</v>
      </c>
      <c r="F919">
        <v>0</v>
      </c>
      <c r="G919">
        <v>27</v>
      </c>
      <c r="H919">
        <v>151</v>
      </c>
    </row>
    <row r="920" spans="1:8" x14ac:dyDescent="0.35">
      <c r="A920" s="2">
        <v>30413</v>
      </c>
      <c r="B920">
        <v>54</v>
      </c>
      <c r="C920">
        <v>30</v>
      </c>
      <c r="D920">
        <v>0</v>
      </c>
      <c r="E920">
        <v>0</v>
      </c>
      <c r="F920">
        <v>0</v>
      </c>
      <c r="G920">
        <v>27</v>
      </c>
      <c r="H920">
        <v>151</v>
      </c>
    </row>
    <row r="921" spans="1:8" x14ac:dyDescent="0.35">
      <c r="A921" s="2">
        <v>30414</v>
      </c>
      <c r="B921">
        <v>54</v>
      </c>
      <c r="C921">
        <v>30</v>
      </c>
      <c r="D921">
        <v>0</v>
      </c>
      <c r="E921">
        <v>0</v>
      </c>
      <c r="F921">
        <v>0</v>
      </c>
      <c r="G921">
        <v>27</v>
      </c>
      <c r="H921">
        <v>151</v>
      </c>
    </row>
    <row r="922" spans="1:8" x14ac:dyDescent="0.35">
      <c r="A922" s="2">
        <v>30415</v>
      </c>
      <c r="B922">
        <v>54</v>
      </c>
      <c r="C922">
        <v>30</v>
      </c>
      <c r="D922">
        <v>0</v>
      </c>
      <c r="E922">
        <v>11</v>
      </c>
      <c r="F922">
        <v>0</v>
      </c>
      <c r="G922">
        <v>27</v>
      </c>
      <c r="H922">
        <v>73</v>
      </c>
    </row>
    <row r="923" spans="1:8" x14ac:dyDescent="0.35">
      <c r="A923" s="2">
        <v>30416</v>
      </c>
      <c r="B923">
        <v>115</v>
      </c>
      <c r="C923">
        <v>56</v>
      </c>
      <c r="D923">
        <v>0</v>
      </c>
      <c r="E923">
        <v>5</v>
      </c>
      <c r="F923">
        <v>0</v>
      </c>
      <c r="G923">
        <v>1</v>
      </c>
      <c r="H923">
        <v>73</v>
      </c>
    </row>
    <row r="924" spans="1:8" x14ac:dyDescent="0.35">
      <c r="A924" s="2">
        <v>30417</v>
      </c>
      <c r="B924">
        <v>115</v>
      </c>
      <c r="C924">
        <v>56</v>
      </c>
      <c r="D924">
        <v>0</v>
      </c>
      <c r="E924">
        <v>5</v>
      </c>
      <c r="F924">
        <v>0</v>
      </c>
      <c r="G924">
        <v>1</v>
      </c>
      <c r="H924">
        <v>73</v>
      </c>
    </row>
    <row r="925" spans="1:8" x14ac:dyDescent="0.35">
      <c r="A925" s="2">
        <v>30418</v>
      </c>
      <c r="B925">
        <v>115</v>
      </c>
      <c r="C925">
        <v>56</v>
      </c>
      <c r="D925">
        <v>0</v>
      </c>
      <c r="E925">
        <v>5</v>
      </c>
      <c r="F925">
        <v>0</v>
      </c>
      <c r="G925">
        <v>1</v>
      </c>
      <c r="H925">
        <v>73</v>
      </c>
    </row>
    <row r="926" spans="1:8" x14ac:dyDescent="0.35">
      <c r="A926" s="2">
        <v>30419</v>
      </c>
      <c r="B926">
        <v>115</v>
      </c>
      <c r="C926">
        <v>56</v>
      </c>
      <c r="D926">
        <v>0</v>
      </c>
      <c r="E926">
        <v>5</v>
      </c>
      <c r="F926">
        <v>0</v>
      </c>
      <c r="G926">
        <v>1</v>
      </c>
      <c r="H926">
        <v>73</v>
      </c>
    </row>
    <row r="927" spans="1:8" x14ac:dyDescent="0.35">
      <c r="A927" s="2">
        <v>30420</v>
      </c>
      <c r="B927">
        <v>115</v>
      </c>
      <c r="C927">
        <v>56</v>
      </c>
      <c r="D927">
        <v>0</v>
      </c>
      <c r="E927">
        <v>5</v>
      </c>
      <c r="F927">
        <v>0</v>
      </c>
      <c r="G927">
        <v>1</v>
      </c>
      <c r="H927">
        <v>73</v>
      </c>
    </row>
    <row r="928" spans="1:8" x14ac:dyDescent="0.35">
      <c r="A928" s="2">
        <v>30421</v>
      </c>
      <c r="B928">
        <v>145</v>
      </c>
      <c r="C928">
        <v>115</v>
      </c>
      <c r="D928">
        <v>0</v>
      </c>
      <c r="E928">
        <v>12</v>
      </c>
      <c r="F928">
        <v>0</v>
      </c>
      <c r="G928">
        <v>27</v>
      </c>
      <c r="H928">
        <v>73</v>
      </c>
    </row>
    <row r="929" spans="1:8" x14ac:dyDescent="0.35">
      <c r="A929" s="2">
        <v>30422</v>
      </c>
      <c r="B929">
        <v>145</v>
      </c>
      <c r="C929">
        <v>115</v>
      </c>
      <c r="D929">
        <v>0</v>
      </c>
      <c r="E929">
        <v>12</v>
      </c>
      <c r="F929">
        <v>0</v>
      </c>
      <c r="G929">
        <v>27</v>
      </c>
      <c r="H929">
        <v>33</v>
      </c>
    </row>
    <row r="930" spans="1:8" x14ac:dyDescent="0.35">
      <c r="A930" s="2">
        <v>30423</v>
      </c>
      <c r="B930">
        <v>145</v>
      </c>
      <c r="C930">
        <v>115</v>
      </c>
      <c r="D930">
        <v>0</v>
      </c>
      <c r="E930">
        <v>12</v>
      </c>
      <c r="F930">
        <v>0</v>
      </c>
      <c r="G930">
        <v>27</v>
      </c>
      <c r="H930">
        <v>113</v>
      </c>
    </row>
    <row r="931" spans="1:8" x14ac:dyDescent="0.35">
      <c r="A931" s="2">
        <v>30424</v>
      </c>
      <c r="B931">
        <v>145</v>
      </c>
      <c r="C931">
        <v>115</v>
      </c>
      <c r="D931">
        <v>0</v>
      </c>
      <c r="E931">
        <v>12</v>
      </c>
      <c r="F931">
        <v>38.820835899999999</v>
      </c>
      <c r="G931">
        <v>27</v>
      </c>
      <c r="H931">
        <v>73</v>
      </c>
    </row>
    <row r="932" spans="1:8" x14ac:dyDescent="0.35">
      <c r="A932" s="2">
        <v>30425</v>
      </c>
      <c r="B932">
        <v>145</v>
      </c>
      <c r="C932">
        <v>115</v>
      </c>
      <c r="D932">
        <v>0</v>
      </c>
      <c r="E932">
        <v>12</v>
      </c>
      <c r="F932">
        <v>48.904169899999999</v>
      </c>
      <c r="G932">
        <v>27</v>
      </c>
      <c r="H932">
        <v>73</v>
      </c>
    </row>
    <row r="933" spans="1:8" x14ac:dyDescent="0.35">
      <c r="A933" s="2">
        <v>30426</v>
      </c>
      <c r="B933">
        <v>217</v>
      </c>
      <c r="C933">
        <v>101</v>
      </c>
      <c r="D933">
        <v>0</v>
      </c>
      <c r="E933">
        <v>21</v>
      </c>
      <c r="F933">
        <v>47.895836500000001</v>
      </c>
      <c r="G933">
        <v>19</v>
      </c>
      <c r="H933">
        <v>73</v>
      </c>
    </row>
    <row r="934" spans="1:8" x14ac:dyDescent="0.35">
      <c r="A934" s="2">
        <v>30427</v>
      </c>
      <c r="B934">
        <v>217</v>
      </c>
      <c r="C934">
        <v>101</v>
      </c>
      <c r="D934">
        <v>0</v>
      </c>
      <c r="E934">
        <v>21</v>
      </c>
      <c r="F934">
        <v>45.879169699999998</v>
      </c>
      <c r="G934">
        <v>19</v>
      </c>
      <c r="H934">
        <v>73</v>
      </c>
    </row>
    <row r="935" spans="1:8" x14ac:dyDescent="0.35">
      <c r="A935" s="2">
        <v>30428</v>
      </c>
      <c r="B935">
        <v>217</v>
      </c>
      <c r="C935">
        <v>101</v>
      </c>
      <c r="D935">
        <v>0</v>
      </c>
      <c r="E935">
        <v>21</v>
      </c>
      <c r="F935">
        <v>43.862502900000003</v>
      </c>
      <c r="G935">
        <v>19</v>
      </c>
      <c r="H935">
        <v>73</v>
      </c>
    </row>
    <row r="936" spans="1:8" x14ac:dyDescent="0.35">
      <c r="A936" s="2">
        <v>30429</v>
      </c>
      <c r="B936">
        <v>217</v>
      </c>
      <c r="C936">
        <v>101</v>
      </c>
      <c r="D936">
        <v>0</v>
      </c>
      <c r="E936">
        <v>21</v>
      </c>
      <c r="F936">
        <v>27.225001800000001</v>
      </c>
      <c r="G936">
        <v>19</v>
      </c>
      <c r="H936">
        <v>73</v>
      </c>
    </row>
    <row r="937" spans="1:8" x14ac:dyDescent="0.35">
      <c r="A937" s="2">
        <v>30430</v>
      </c>
      <c r="B937">
        <v>217</v>
      </c>
      <c r="C937">
        <v>101</v>
      </c>
      <c r="D937">
        <v>0</v>
      </c>
      <c r="E937">
        <v>21</v>
      </c>
      <c r="F937">
        <v>0</v>
      </c>
      <c r="G937">
        <v>19</v>
      </c>
      <c r="H937">
        <v>73</v>
      </c>
    </row>
    <row r="938" spans="1:8" x14ac:dyDescent="0.35">
      <c r="A938" s="2">
        <v>30431</v>
      </c>
      <c r="B938">
        <v>243</v>
      </c>
      <c r="C938">
        <v>38</v>
      </c>
      <c r="D938">
        <v>0</v>
      </c>
      <c r="E938">
        <v>13</v>
      </c>
      <c r="F938">
        <v>0</v>
      </c>
      <c r="G938">
        <v>41</v>
      </c>
      <c r="H938">
        <v>73</v>
      </c>
    </row>
    <row r="939" spans="1:8" x14ac:dyDescent="0.35">
      <c r="A939" s="2">
        <v>30432</v>
      </c>
      <c r="B939">
        <v>243</v>
      </c>
      <c r="C939">
        <v>38</v>
      </c>
      <c r="D939">
        <v>0</v>
      </c>
      <c r="E939">
        <v>13</v>
      </c>
      <c r="F939">
        <v>0</v>
      </c>
      <c r="G939">
        <v>41</v>
      </c>
      <c r="H939">
        <v>73</v>
      </c>
    </row>
    <row r="940" spans="1:8" x14ac:dyDescent="0.35">
      <c r="A940" s="2">
        <v>30433</v>
      </c>
      <c r="B940">
        <v>243</v>
      </c>
      <c r="C940">
        <v>38</v>
      </c>
      <c r="D940">
        <v>0</v>
      </c>
      <c r="E940">
        <v>13</v>
      </c>
      <c r="F940">
        <v>0</v>
      </c>
      <c r="G940">
        <v>41</v>
      </c>
      <c r="H940">
        <v>73</v>
      </c>
    </row>
    <row r="941" spans="1:8" x14ac:dyDescent="0.35">
      <c r="A941" s="2">
        <v>30434</v>
      </c>
      <c r="B941">
        <v>243</v>
      </c>
      <c r="C941">
        <v>38</v>
      </c>
      <c r="D941">
        <v>0</v>
      </c>
      <c r="E941">
        <v>13</v>
      </c>
      <c r="F941">
        <v>0</v>
      </c>
      <c r="G941">
        <v>41</v>
      </c>
      <c r="H941">
        <v>73</v>
      </c>
    </row>
    <row r="942" spans="1:8" x14ac:dyDescent="0.35">
      <c r="A942" s="2">
        <v>30435</v>
      </c>
      <c r="B942">
        <v>243</v>
      </c>
      <c r="C942">
        <v>38</v>
      </c>
      <c r="D942">
        <v>0</v>
      </c>
      <c r="E942">
        <v>13</v>
      </c>
      <c r="F942">
        <v>24.2000016</v>
      </c>
      <c r="G942">
        <v>41</v>
      </c>
      <c r="H942">
        <v>73</v>
      </c>
    </row>
    <row r="943" spans="1:8" x14ac:dyDescent="0.35">
      <c r="A943" s="2">
        <v>30436</v>
      </c>
      <c r="B943">
        <v>231</v>
      </c>
      <c r="C943">
        <v>23</v>
      </c>
      <c r="D943">
        <v>0</v>
      </c>
      <c r="E943">
        <v>14</v>
      </c>
      <c r="F943">
        <v>23.191668199999999</v>
      </c>
      <c r="G943">
        <v>29</v>
      </c>
      <c r="H943">
        <v>73</v>
      </c>
    </row>
    <row r="944" spans="1:8" x14ac:dyDescent="0.35">
      <c r="A944" s="2">
        <v>30437</v>
      </c>
      <c r="B944">
        <v>231</v>
      </c>
      <c r="C944">
        <v>23</v>
      </c>
      <c r="D944">
        <v>0</v>
      </c>
      <c r="E944">
        <v>14</v>
      </c>
      <c r="F944">
        <v>21.175001399999999</v>
      </c>
      <c r="G944">
        <v>29</v>
      </c>
      <c r="H944">
        <v>121</v>
      </c>
    </row>
    <row r="945" spans="1:8" x14ac:dyDescent="0.35">
      <c r="A945" s="2">
        <v>30438</v>
      </c>
      <c r="B945">
        <v>231</v>
      </c>
      <c r="C945">
        <v>23</v>
      </c>
      <c r="D945">
        <v>0</v>
      </c>
      <c r="E945">
        <v>14</v>
      </c>
      <c r="F945">
        <v>16.133334399999999</v>
      </c>
      <c r="G945">
        <v>29</v>
      </c>
      <c r="H945">
        <v>121</v>
      </c>
    </row>
    <row r="946" spans="1:8" x14ac:dyDescent="0.35">
      <c r="A946" s="2">
        <v>30439</v>
      </c>
      <c r="B946">
        <v>231</v>
      </c>
      <c r="C946">
        <v>23</v>
      </c>
      <c r="D946">
        <v>0</v>
      </c>
      <c r="E946">
        <v>14</v>
      </c>
      <c r="F946">
        <v>16.133334399999999</v>
      </c>
      <c r="G946">
        <v>29</v>
      </c>
      <c r="H946">
        <v>121</v>
      </c>
    </row>
    <row r="947" spans="1:8" x14ac:dyDescent="0.35">
      <c r="A947" s="2">
        <v>30440</v>
      </c>
      <c r="B947">
        <v>231</v>
      </c>
      <c r="C947">
        <v>23</v>
      </c>
      <c r="D947">
        <v>0</v>
      </c>
      <c r="E947">
        <v>14</v>
      </c>
      <c r="F947">
        <v>0</v>
      </c>
      <c r="G947">
        <v>29</v>
      </c>
      <c r="H947">
        <v>121</v>
      </c>
    </row>
    <row r="948" spans="1:8" x14ac:dyDescent="0.35">
      <c r="A948" s="2">
        <v>30441</v>
      </c>
      <c r="B948">
        <v>221</v>
      </c>
      <c r="C948">
        <v>38</v>
      </c>
      <c r="D948">
        <v>0</v>
      </c>
      <c r="E948">
        <v>17</v>
      </c>
      <c r="F948">
        <v>0</v>
      </c>
      <c r="G948">
        <v>1</v>
      </c>
      <c r="H948">
        <v>121</v>
      </c>
    </row>
    <row r="949" spans="1:8" x14ac:dyDescent="0.35">
      <c r="A949" s="2">
        <v>30442</v>
      </c>
      <c r="B949">
        <v>221</v>
      </c>
      <c r="C949">
        <v>38</v>
      </c>
      <c r="D949">
        <v>0</v>
      </c>
      <c r="E949">
        <v>17</v>
      </c>
      <c r="F949">
        <v>0</v>
      </c>
      <c r="G949">
        <v>1</v>
      </c>
      <c r="H949">
        <v>121</v>
      </c>
    </row>
    <row r="950" spans="1:8" x14ac:dyDescent="0.35">
      <c r="A950" s="2">
        <v>30443</v>
      </c>
      <c r="B950">
        <v>221</v>
      </c>
      <c r="C950">
        <v>38</v>
      </c>
      <c r="D950">
        <v>0</v>
      </c>
      <c r="E950">
        <v>17</v>
      </c>
      <c r="F950">
        <v>0</v>
      </c>
      <c r="G950">
        <v>1</v>
      </c>
      <c r="H950">
        <v>121</v>
      </c>
    </row>
    <row r="951" spans="1:8" x14ac:dyDescent="0.35">
      <c r="A951" s="2">
        <v>30444</v>
      </c>
      <c r="B951">
        <v>221</v>
      </c>
      <c r="C951">
        <v>38</v>
      </c>
      <c r="D951">
        <v>0</v>
      </c>
      <c r="E951">
        <v>17</v>
      </c>
      <c r="F951">
        <v>0</v>
      </c>
      <c r="G951">
        <v>1</v>
      </c>
      <c r="H951">
        <v>121</v>
      </c>
    </row>
    <row r="952" spans="1:8" x14ac:dyDescent="0.35">
      <c r="A952" s="2">
        <v>30445</v>
      </c>
      <c r="B952">
        <v>221</v>
      </c>
      <c r="C952">
        <v>38</v>
      </c>
      <c r="D952">
        <v>0</v>
      </c>
      <c r="E952">
        <v>17</v>
      </c>
      <c r="F952">
        <v>0</v>
      </c>
      <c r="G952">
        <v>1</v>
      </c>
      <c r="H952">
        <v>121</v>
      </c>
    </row>
    <row r="953" spans="1:8" x14ac:dyDescent="0.35">
      <c r="A953" s="2">
        <v>30446</v>
      </c>
      <c r="B953">
        <v>197</v>
      </c>
      <c r="C953">
        <v>0</v>
      </c>
      <c r="D953">
        <v>0</v>
      </c>
      <c r="E953">
        <v>10</v>
      </c>
      <c r="F953">
        <v>0</v>
      </c>
      <c r="G953">
        <v>22</v>
      </c>
      <c r="H953">
        <v>121</v>
      </c>
    </row>
    <row r="954" spans="1:8" x14ac:dyDescent="0.35">
      <c r="A954" s="2">
        <v>30447</v>
      </c>
      <c r="B954">
        <v>197</v>
      </c>
      <c r="C954">
        <v>0</v>
      </c>
      <c r="D954">
        <v>0</v>
      </c>
      <c r="E954">
        <v>10</v>
      </c>
      <c r="F954">
        <v>0</v>
      </c>
      <c r="G954">
        <v>22</v>
      </c>
      <c r="H954">
        <v>121</v>
      </c>
    </row>
    <row r="955" spans="1:8" x14ac:dyDescent="0.35">
      <c r="A955" s="2">
        <v>30448</v>
      </c>
      <c r="B955">
        <v>197</v>
      </c>
      <c r="C955">
        <v>0</v>
      </c>
      <c r="D955">
        <v>0</v>
      </c>
      <c r="E955">
        <v>10</v>
      </c>
      <c r="F955">
        <v>0</v>
      </c>
      <c r="G955">
        <v>22</v>
      </c>
      <c r="H955">
        <v>121</v>
      </c>
    </row>
    <row r="956" spans="1:8" x14ac:dyDescent="0.35">
      <c r="A956" s="2">
        <v>30449</v>
      </c>
      <c r="B956">
        <v>197</v>
      </c>
      <c r="C956">
        <v>0</v>
      </c>
      <c r="D956">
        <v>0</v>
      </c>
      <c r="E956">
        <v>10</v>
      </c>
      <c r="F956">
        <v>16.133334399999999</v>
      </c>
      <c r="G956">
        <v>22</v>
      </c>
      <c r="H956">
        <v>121</v>
      </c>
    </row>
    <row r="957" spans="1:8" x14ac:dyDescent="0.35">
      <c r="A957" s="2">
        <v>30450</v>
      </c>
      <c r="B957">
        <v>197</v>
      </c>
      <c r="C957">
        <v>0</v>
      </c>
      <c r="D957">
        <v>0</v>
      </c>
      <c r="E957">
        <v>10</v>
      </c>
      <c r="F957">
        <v>13.1083342</v>
      </c>
      <c r="G957">
        <v>22</v>
      </c>
      <c r="H957">
        <v>121</v>
      </c>
    </row>
    <row r="958" spans="1:8" x14ac:dyDescent="0.35">
      <c r="A958" s="2">
        <v>30451</v>
      </c>
      <c r="B958">
        <v>413</v>
      </c>
      <c r="C958">
        <v>69</v>
      </c>
      <c r="D958">
        <v>0</v>
      </c>
      <c r="E958">
        <v>19</v>
      </c>
      <c r="F958">
        <v>12.1000008</v>
      </c>
      <c r="G958">
        <v>38</v>
      </c>
      <c r="H958">
        <v>121</v>
      </c>
    </row>
    <row r="959" spans="1:8" x14ac:dyDescent="0.35">
      <c r="A959" s="2">
        <v>30452</v>
      </c>
      <c r="B959">
        <v>413</v>
      </c>
      <c r="C959">
        <v>69</v>
      </c>
      <c r="D959">
        <v>0</v>
      </c>
      <c r="E959">
        <v>19</v>
      </c>
      <c r="F959">
        <v>16.133334399999999</v>
      </c>
      <c r="G959">
        <v>38</v>
      </c>
      <c r="H959">
        <v>121</v>
      </c>
    </row>
    <row r="960" spans="1:8" x14ac:dyDescent="0.35">
      <c r="A960" s="2">
        <v>30453</v>
      </c>
      <c r="B960">
        <v>413</v>
      </c>
      <c r="C960">
        <v>69</v>
      </c>
      <c r="D960">
        <v>0</v>
      </c>
      <c r="E960">
        <v>19</v>
      </c>
      <c r="F960">
        <v>15.125000999999999</v>
      </c>
      <c r="G960">
        <v>38</v>
      </c>
      <c r="H960">
        <v>121</v>
      </c>
    </row>
    <row r="961" spans="1:8" x14ac:dyDescent="0.35">
      <c r="A961" s="2">
        <v>30454</v>
      </c>
      <c r="B961">
        <v>413</v>
      </c>
      <c r="C961">
        <v>69</v>
      </c>
      <c r="D961">
        <v>0</v>
      </c>
      <c r="E961">
        <v>19</v>
      </c>
      <c r="F961">
        <v>0</v>
      </c>
      <c r="G961">
        <v>38</v>
      </c>
      <c r="H961">
        <v>121</v>
      </c>
    </row>
    <row r="962" spans="1:8" x14ac:dyDescent="0.35">
      <c r="A962" s="2">
        <v>30455</v>
      </c>
      <c r="B962">
        <v>413</v>
      </c>
      <c r="C962">
        <v>69</v>
      </c>
      <c r="D962">
        <v>0</v>
      </c>
      <c r="E962">
        <v>19</v>
      </c>
      <c r="F962">
        <v>0</v>
      </c>
      <c r="G962">
        <v>38</v>
      </c>
      <c r="H962">
        <v>121</v>
      </c>
    </row>
    <row r="963" spans="1:8" x14ac:dyDescent="0.35">
      <c r="A963" s="2">
        <v>30456</v>
      </c>
      <c r="B963">
        <v>637</v>
      </c>
      <c r="C963">
        <v>155</v>
      </c>
      <c r="D963">
        <v>0</v>
      </c>
      <c r="E963">
        <v>35</v>
      </c>
      <c r="F963">
        <v>0</v>
      </c>
      <c r="G963">
        <v>27</v>
      </c>
      <c r="H963">
        <v>61</v>
      </c>
    </row>
    <row r="964" spans="1:8" x14ac:dyDescent="0.35">
      <c r="A964" s="2">
        <v>30457</v>
      </c>
      <c r="B964">
        <v>637</v>
      </c>
      <c r="C964">
        <v>155</v>
      </c>
      <c r="D964">
        <v>0</v>
      </c>
      <c r="E964">
        <v>35</v>
      </c>
      <c r="F964">
        <v>0</v>
      </c>
      <c r="G964">
        <v>27</v>
      </c>
      <c r="H964">
        <v>35</v>
      </c>
    </row>
    <row r="965" spans="1:8" x14ac:dyDescent="0.35">
      <c r="A965" s="2">
        <v>30458</v>
      </c>
      <c r="B965">
        <v>637</v>
      </c>
      <c r="C965">
        <v>155</v>
      </c>
      <c r="D965">
        <v>0</v>
      </c>
      <c r="E965">
        <v>35</v>
      </c>
      <c r="F965">
        <v>0</v>
      </c>
      <c r="G965">
        <v>27</v>
      </c>
      <c r="H965">
        <v>32</v>
      </c>
    </row>
    <row r="966" spans="1:8" x14ac:dyDescent="0.35">
      <c r="A966" s="2">
        <v>30459</v>
      </c>
      <c r="B966">
        <v>637</v>
      </c>
      <c r="C966">
        <v>155</v>
      </c>
      <c r="D966">
        <v>0</v>
      </c>
      <c r="E966">
        <v>35</v>
      </c>
      <c r="F966">
        <v>0</v>
      </c>
      <c r="G966">
        <v>27</v>
      </c>
      <c r="H966">
        <v>50</v>
      </c>
    </row>
    <row r="967" spans="1:8" x14ac:dyDescent="0.35">
      <c r="A967" s="2">
        <v>30460</v>
      </c>
      <c r="B967">
        <v>637</v>
      </c>
      <c r="C967">
        <v>155</v>
      </c>
      <c r="D967">
        <v>0</v>
      </c>
      <c r="E967">
        <v>35</v>
      </c>
      <c r="F967">
        <v>0</v>
      </c>
      <c r="G967">
        <v>27</v>
      </c>
      <c r="H967">
        <v>66</v>
      </c>
    </row>
    <row r="968" spans="1:8" x14ac:dyDescent="0.35">
      <c r="A968" s="2">
        <v>30461</v>
      </c>
      <c r="B968">
        <v>838</v>
      </c>
      <c r="C968">
        <v>302</v>
      </c>
      <c r="D968">
        <v>0</v>
      </c>
      <c r="E968">
        <v>42</v>
      </c>
      <c r="F968">
        <v>18.150001199999998</v>
      </c>
      <c r="G968">
        <v>30</v>
      </c>
      <c r="H968">
        <v>0</v>
      </c>
    </row>
    <row r="969" spans="1:8" x14ac:dyDescent="0.35">
      <c r="A969" s="2">
        <v>30462</v>
      </c>
      <c r="B969">
        <v>838</v>
      </c>
      <c r="C969">
        <v>302</v>
      </c>
      <c r="D969">
        <v>0</v>
      </c>
      <c r="E969">
        <v>42</v>
      </c>
      <c r="F969">
        <v>0</v>
      </c>
      <c r="G969">
        <v>30</v>
      </c>
      <c r="H969">
        <v>0</v>
      </c>
    </row>
    <row r="970" spans="1:8" x14ac:dyDescent="0.35">
      <c r="A970" s="2">
        <v>30463</v>
      </c>
      <c r="B970">
        <v>838</v>
      </c>
      <c r="C970">
        <v>302</v>
      </c>
      <c r="D970">
        <v>0</v>
      </c>
      <c r="E970">
        <v>42</v>
      </c>
      <c r="F970">
        <v>10.083334000000001</v>
      </c>
      <c r="G970">
        <v>30</v>
      </c>
      <c r="H970">
        <v>0</v>
      </c>
    </row>
    <row r="971" spans="1:8" x14ac:dyDescent="0.35">
      <c r="A971" s="2">
        <v>30464</v>
      </c>
      <c r="B971">
        <v>838</v>
      </c>
      <c r="C971">
        <v>302</v>
      </c>
      <c r="D971">
        <v>0</v>
      </c>
      <c r="E971">
        <v>42</v>
      </c>
      <c r="F971">
        <v>21.175001399999999</v>
      </c>
      <c r="G971">
        <v>30</v>
      </c>
      <c r="H971">
        <v>0</v>
      </c>
    </row>
    <row r="972" spans="1:8" x14ac:dyDescent="0.35">
      <c r="A972" s="2">
        <v>30465</v>
      </c>
      <c r="B972">
        <v>838</v>
      </c>
      <c r="C972">
        <v>302</v>
      </c>
      <c r="D972">
        <v>0</v>
      </c>
      <c r="E972">
        <v>42</v>
      </c>
      <c r="F972">
        <v>12.1000008</v>
      </c>
      <c r="G972">
        <v>30</v>
      </c>
      <c r="H972">
        <v>0</v>
      </c>
    </row>
    <row r="973" spans="1:8" x14ac:dyDescent="0.35">
      <c r="A973" s="2">
        <v>30466</v>
      </c>
      <c r="B973">
        <v>919</v>
      </c>
      <c r="C973">
        <v>350</v>
      </c>
      <c r="D973">
        <v>0</v>
      </c>
      <c r="E973">
        <v>45</v>
      </c>
      <c r="F973">
        <v>5.0416670000000003</v>
      </c>
      <c r="G973">
        <v>76</v>
      </c>
      <c r="H973">
        <v>0</v>
      </c>
    </row>
    <row r="974" spans="1:8" x14ac:dyDescent="0.35">
      <c r="A974" s="2">
        <v>30467</v>
      </c>
      <c r="B974">
        <v>919</v>
      </c>
      <c r="C974">
        <v>350</v>
      </c>
      <c r="D974">
        <v>0</v>
      </c>
      <c r="E974">
        <v>45</v>
      </c>
      <c r="F974">
        <v>1.0083333999999999</v>
      </c>
      <c r="G974">
        <v>76</v>
      </c>
      <c r="H974">
        <v>0</v>
      </c>
    </row>
    <row r="975" spans="1:8" x14ac:dyDescent="0.35">
      <c r="A975" s="2">
        <v>30468</v>
      </c>
      <c r="B975">
        <v>919</v>
      </c>
      <c r="C975">
        <v>350</v>
      </c>
      <c r="D975">
        <v>0</v>
      </c>
      <c r="E975">
        <v>45</v>
      </c>
      <c r="F975">
        <v>4.0333335999999997</v>
      </c>
      <c r="G975">
        <v>76</v>
      </c>
      <c r="H975">
        <v>0</v>
      </c>
    </row>
    <row r="976" spans="1:8" x14ac:dyDescent="0.35">
      <c r="A976" s="2">
        <v>30469</v>
      </c>
      <c r="B976">
        <v>919</v>
      </c>
      <c r="C976">
        <v>350</v>
      </c>
      <c r="D976">
        <v>0</v>
      </c>
      <c r="E976">
        <v>45</v>
      </c>
      <c r="F976">
        <v>11.0916674</v>
      </c>
      <c r="G976">
        <v>76</v>
      </c>
      <c r="H976">
        <v>0</v>
      </c>
    </row>
    <row r="977" spans="1:8" x14ac:dyDescent="0.35">
      <c r="A977" s="2">
        <v>30470</v>
      </c>
      <c r="B977">
        <v>919</v>
      </c>
      <c r="C977">
        <v>350</v>
      </c>
      <c r="D977">
        <v>0</v>
      </c>
      <c r="E977">
        <v>45</v>
      </c>
      <c r="F977">
        <v>28.233335199999999</v>
      </c>
      <c r="G977">
        <v>76</v>
      </c>
      <c r="H977">
        <v>0</v>
      </c>
    </row>
    <row r="978" spans="1:8" x14ac:dyDescent="0.35">
      <c r="A978" s="2">
        <v>30471</v>
      </c>
      <c r="B978">
        <v>855</v>
      </c>
      <c r="C978">
        <v>311</v>
      </c>
      <c r="D978">
        <v>0</v>
      </c>
      <c r="E978">
        <v>43</v>
      </c>
      <c r="F978">
        <v>23.191668199999999</v>
      </c>
      <c r="G978">
        <v>2</v>
      </c>
      <c r="H978">
        <v>0</v>
      </c>
    </row>
    <row r="979" spans="1:8" x14ac:dyDescent="0.35">
      <c r="A979" s="2">
        <v>30472</v>
      </c>
      <c r="B979">
        <v>855</v>
      </c>
      <c r="C979">
        <v>311</v>
      </c>
      <c r="D979">
        <v>0</v>
      </c>
      <c r="E979">
        <v>43</v>
      </c>
      <c r="F979">
        <v>23.191668199999999</v>
      </c>
      <c r="G979">
        <v>2</v>
      </c>
      <c r="H979">
        <v>0</v>
      </c>
    </row>
    <row r="980" spans="1:8" x14ac:dyDescent="0.35">
      <c r="A980" s="2">
        <v>30473</v>
      </c>
      <c r="B980">
        <v>855</v>
      </c>
      <c r="C980">
        <v>311</v>
      </c>
      <c r="D980">
        <v>0</v>
      </c>
      <c r="E980">
        <v>43</v>
      </c>
      <c r="F980">
        <v>30.250001999999999</v>
      </c>
      <c r="G980">
        <v>2</v>
      </c>
      <c r="H980">
        <v>0</v>
      </c>
    </row>
    <row r="981" spans="1:8" x14ac:dyDescent="0.35">
      <c r="A981" s="2">
        <v>30474</v>
      </c>
      <c r="B981">
        <v>855</v>
      </c>
      <c r="C981">
        <v>311</v>
      </c>
      <c r="D981">
        <v>0</v>
      </c>
      <c r="E981">
        <v>43</v>
      </c>
      <c r="F981">
        <v>95.287506300000004</v>
      </c>
      <c r="G981">
        <v>2</v>
      </c>
      <c r="H981">
        <v>0</v>
      </c>
    </row>
    <row r="982" spans="1:8" x14ac:dyDescent="0.35">
      <c r="A982" s="2">
        <v>30475</v>
      </c>
      <c r="B982">
        <v>855</v>
      </c>
      <c r="C982">
        <v>311</v>
      </c>
      <c r="D982">
        <v>0</v>
      </c>
      <c r="E982">
        <v>43</v>
      </c>
      <c r="F982">
        <v>128.05834179999999</v>
      </c>
      <c r="G982">
        <v>2</v>
      </c>
      <c r="H982">
        <v>0</v>
      </c>
    </row>
    <row r="983" spans="1:8" x14ac:dyDescent="0.35">
      <c r="A983" s="2">
        <v>30476</v>
      </c>
      <c r="B983">
        <v>865</v>
      </c>
      <c r="C983">
        <v>367</v>
      </c>
      <c r="D983">
        <v>0</v>
      </c>
      <c r="E983">
        <v>50</v>
      </c>
      <c r="F983">
        <v>104.8666736</v>
      </c>
      <c r="G983">
        <v>81</v>
      </c>
      <c r="H983">
        <v>0</v>
      </c>
    </row>
    <row r="984" spans="1:8" x14ac:dyDescent="0.35">
      <c r="A984" s="2">
        <v>30477</v>
      </c>
      <c r="B984">
        <v>865</v>
      </c>
      <c r="C984">
        <v>367</v>
      </c>
      <c r="D984">
        <v>0</v>
      </c>
      <c r="E984">
        <v>50</v>
      </c>
      <c r="F984">
        <v>56.970837099999997</v>
      </c>
      <c r="G984">
        <v>81</v>
      </c>
      <c r="H984">
        <v>0</v>
      </c>
    </row>
    <row r="985" spans="1:8" x14ac:dyDescent="0.35">
      <c r="A985" s="2">
        <v>30478</v>
      </c>
      <c r="B985">
        <v>865</v>
      </c>
      <c r="C985">
        <v>367</v>
      </c>
      <c r="D985">
        <v>0</v>
      </c>
      <c r="E985">
        <v>50</v>
      </c>
      <c r="F985">
        <v>68.566671200000002</v>
      </c>
      <c r="G985">
        <v>81</v>
      </c>
      <c r="H985">
        <v>0</v>
      </c>
    </row>
    <row r="986" spans="1:8" x14ac:dyDescent="0.35">
      <c r="A986" s="2">
        <v>30479</v>
      </c>
      <c r="B986">
        <v>865</v>
      </c>
      <c r="C986">
        <v>367</v>
      </c>
      <c r="D986">
        <v>0</v>
      </c>
      <c r="E986">
        <v>50</v>
      </c>
      <c r="F986">
        <v>70.079171299999999</v>
      </c>
      <c r="G986">
        <v>81</v>
      </c>
      <c r="H986">
        <v>0</v>
      </c>
    </row>
    <row r="987" spans="1:8" x14ac:dyDescent="0.35">
      <c r="A987" s="2">
        <v>30480</v>
      </c>
      <c r="B987">
        <v>865</v>
      </c>
      <c r="C987">
        <v>367</v>
      </c>
      <c r="D987">
        <v>0</v>
      </c>
      <c r="E987">
        <v>50</v>
      </c>
      <c r="F987">
        <v>40.837502700000002</v>
      </c>
      <c r="G987">
        <v>81</v>
      </c>
      <c r="H987">
        <v>0</v>
      </c>
    </row>
    <row r="988" spans="1:8" x14ac:dyDescent="0.35">
      <c r="A988" s="2">
        <v>30481</v>
      </c>
      <c r="B988">
        <v>780</v>
      </c>
      <c r="C988">
        <v>239</v>
      </c>
      <c r="D988">
        <v>0</v>
      </c>
      <c r="E988">
        <v>60</v>
      </c>
      <c r="F988">
        <v>40.837502700000002</v>
      </c>
      <c r="G988">
        <v>65</v>
      </c>
      <c r="H988">
        <v>80</v>
      </c>
    </row>
    <row r="989" spans="1:8" x14ac:dyDescent="0.35">
      <c r="A989" s="2">
        <v>30482</v>
      </c>
      <c r="B989">
        <v>780</v>
      </c>
      <c r="C989">
        <v>239</v>
      </c>
      <c r="D989">
        <v>0</v>
      </c>
      <c r="E989">
        <v>60</v>
      </c>
      <c r="F989">
        <v>33.275002200000003</v>
      </c>
      <c r="G989">
        <v>65</v>
      </c>
      <c r="H989">
        <v>20</v>
      </c>
    </row>
    <row r="990" spans="1:8" x14ac:dyDescent="0.35">
      <c r="A990" s="2">
        <v>30483</v>
      </c>
      <c r="B990">
        <v>780</v>
      </c>
      <c r="C990">
        <v>239</v>
      </c>
      <c r="D990">
        <v>0</v>
      </c>
      <c r="E990">
        <v>60</v>
      </c>
      <c r="F990">
        <v>27.225001800000001</v>
      </c>
      <c r="G990">
        <v>65</v>
      </c>
      <c r="H990">
        <v>0</v>
      </c>
    </row>
    <row r="991" spans="1:8" x14ac:dyDescent="0.35">
      <c r="A991" s="2">
        <v>30484</v>
      </c>
      <c r="B991">
        <v>780</v>
      </c>
      <c r="C991">
        <v>239</v>
      </c>
      <c r="D991">
        <v>0</v>
      </c>
      <c r="E991">
        <v>60</v>
      </c>
      <c r="F991">
        <v>14.1166676</v>
      </c>
      <c r="G991">
        <v>65</v>
      </c>
      <c r="H991">
        <v>0</v>
      </c>
    </row>
    <row r="992" spans="1:8" x14ac:dyDescent="0.35">
      <c r="A992" s="2">
        <v>30485</v>
      </c>
      <c r="B992">
        <v>780</v>
      </c>
      <c r="C992">
        <v>239</v>
      </c>
      <c r="D992">
        <v>0</v>
      </c>
      <c r="E992">
        <v>60</v>
      </c>
      <c r="F992">
        <v>27.225001800000001</v>
      </c>
      <c r="G992">
        <v>65</v>
      </c>
      <c r="H992">
        <v>0</v>
      </c>
    </row>
    <row r="993" spans="1:8" x14ac:dyDescent="0.35">
      <c r="A993" s="2">
        <v>30486</v>
      </c>
      <c r="B993">
        <v>820</v>
      </c>
      <c r="C993">
        <v>393</v>
      </c>
      <c r="D993">
        <v>0</v>
      </c>
      <c r="E993">
        <v>60</v>
      </c>
      <c r="F993">
        <v>33.275002200000003</v>
      </c>
      <c r="G993">
        <v>61</v>
      </c>
      <c r="H993">
        <v>0</v>
      </c>
    </row>
    <row r="994" spans="1:8" x14ac:dyDescent="0.35">
      <c r="A994" s="2">
        <v>30487</v>
      </c>
      <c r="B994">
        <v>820</v>
      </c>
      <c r="C994">
        <v>393</v>
      </c>
      <c r="D994">
        <v>0</v>
      </c>
      <c r="E994">
        <v>60</v>
      </c>
      <c r="F994">
        <v>44.870836300000001</v>
      </c>
      <c r="G994">
        <v>61</v>
      </c>
      <c r="H994">
        <v>0</v>
      </c>
    </row>
    <row r="995" spans="1:8" x14ac:dyDescent="0.35">
      <c r="A995" s="2">
        <v>30488</v>
      </c>
      <c r="B995">
        <v>820</v>
      </c>
      <c r="C995">
        <v>393</v>
      </c>
      <c r="D995">
        <v>0</v>
      </c>
      <c r="E995">
        <v>60</v>
      </c>
      <c r="F995">
        <v>85.204172299999996</v>
      </c>
      <c r="G995">
        <v>61</v>
      </c>
      <c r="H995">
        <v>0</v>
      </c>
    </row>
    <row r="996" spans="1:8" x14ac:dyDescent="0.35">
      <c r="A996" s="2">
        <v>30489</v>
      </c>
      <c r="B996">
        <v>820</v>
      </c>
      <c r="C996">
        <v>393</v>
      </c>
      <c r="D996">
        <v>0</v>
      </c>
      <c r="E996">
        <v>60</v>
      </c>
      <c r="F996">
        <v>116.9666744</v>
      </c>
      <c r="G996">
        <v>61</v>
      </c>
      <c r="H996">
        <v>0</v>
      </c>
    </row>
    <row r="997" spans="1:8" x14ac:dyDescent="0.35">
      <c r="A997" s="2">
        <v>30490</v>
      </c>
      <c r="B997">
        <v>820</v>
      </c>
      <c r="C997">
        <v>393</v>
      </c>
      <c r="D997">
        <v>0</v>
      </c>
      <c r="E997">
        <v>60</v>
      </c>
      <c r="F997">
        <v>142.67917610000001</v>
      </c>
      <c r="G997">
        <v>61</v>
      </c>
      <c r="H997">
        <v>0</v>
      </c>
    </row>
    <row r="998" spans="1:8" x14ac:dyDescent="0.35">
      <c r="A998" s="2">
        <v>30491</v>
      </c>
      <c r="B998">
        <v>842</v>
      </c>
      <c r="C998">
        <v>433</v>
      </c>
      <c r="D998">
        <v>0</v>
      </c>
      <c r="E998">
        <v>50</v>
      </c>
      <c r="F998">
        <v>145.7041763</v>
      </c>
      <c r="G998">
        <v>95</v>
      </c>
      <c r="H998">
        <v>0</v>
      </c>
    </row>
    <row r="999" spans="1:8" x14ac:dyDescent="0.35">
      <c r="A999" s="2">
        <v>30492</v>
      </c>
      <c r="B999">
        <v>842</v>
      </c>
      <c r="C999">
        <v>433</v>
      </c>
      <c r="D999">
        <v>0</v>
      </c>
      <c r="E999">
        <v>50</v>
      </c>
      <c r="F999">
        <v>86.716672399999993</v>
      </c>
      <c r="G999">
        <v>95</v>
      </c>
      <c r="H999">
        <v>0</v>
      </c>
    </row>
    <row r="1000" spans="1:8" x14ac:dyDescent="0.35">
      <c r="A1000" s="2">
        <v>30493</v>
      </c>
      <c r="B1000">
        <v>842</v>
      </c>
      <c r="C1000">
        <v>433</v>
      </c>
      <c r="D1000">
        <v>0</v>
      </c>
      <c r="E1000">
        <v>50</v>
      </c>
      <c r="F1000">
        <v>89.741672600000001</v>
      </c>
      <c r="G1000">
        <v>95</v>
      </c>
      <c r="H1000">
        <v>0</v>
      </c>
    </row>
    <row r="1001" spans="1:8" x14ac:dyDescent="0.35">
      <c r="A1001" s="2">
        <v>30494</v>
      </c>
      <c r="B1001">
        <v>842</v>
      </c>
      <c r="C1001">
        <v>433</v>
      </c>
      <c r="D1001">
        <v>0</v>
      </c>
      <c r="E1001">
        <v>50</v>
      </c>
      <c r="F1001">
        <v>84.700005599999997</v>
      </c>
      <c r="G1001">
        <v>95</v>
      </c>
      <c r="H1001">
        <v>0</v>
      </c>
    </row>
    <row r="1002" spans="1:8" x14ac:dyDescent="0.35">
      <c r="A1002" s="2">
        <v>30495</v>
      </c>
      <c r="B1002">
        <v>842</v>
      </c>
      <c r="C1002">
        <v>433</v>
      </c>
      <c r="D1002">
        <v>0</v>
      </c>
      <c r="E1002">
        <v>50</v>
      </c>
      <c r="F1002">
        <v>71.591671399999996</v>
      </c>
      <c r="G1002">
        <v>95</v>
      </c>
      <c r="H1002">
        <v>0</v>
      </c>
    </row>
    <row r="1003" spans="1:8" x14ac:dyDescent="0.35">
      <c r="A1003" s="2">
        <v>30496</v>
      </c>
      <c r="B1003">
        <v>857</v>
      </c>
      <c r="C1003">
        <v>378</v>
      </c>
      <c r="D1003">
        <v>0</v>
      </c>
      <c r="E1003">
        <v>56</v>
      </c>
      <c r="F1003">
        <v>96.800006400000001</v>
      </c>
      <c r="G1003">
        <v>95</v>
      </c>
      <c r="H1003">
        <v>0</v>
      </c>
    </row>
    <row r="1004" spans="1:8" x14ac:dyDescent="0.35">
      <c r="A1004" s="2">
        <v>30497</v>
      </c>
      <c r="B1004">
        <v>857</v>
      </c>
      <c r="C1004">
        <v>378</v>
      </c>
      <c r="D1004">
        <v>0</v>
      </c>
      <c r="E1004">
        <v>56</v>
      </c>
      <c r="F1004">
        <v>80.666672000000005</v>
      </c>
      <c r="G1004">
        <v>95</v>
      </c>
      <c r="H1004">
        <v>0</v>
      </c>
    </row>
    <row r="1005" spans="1:8" x14ac:dyDescent="0.35">
      <c r="A1005" s="2">
        <v>30498</v>
      </c>
      <c r="B1005">
        <v>857</v>
      </c>
      <c r="C1005">
        <v>378</v>
      </c>
      <c r="D1005">
        <v>0</v>
      </c>
      <c r="E1005">
        <v>56</v>
      </c>
      <c r="F1005">
        <v>82.683338800000001</v>
      </c>
      <c r="G1005">
        <v>95</v>
      </c>
      <c r="H1005">
        <v>0</v>
      </c>
    </row>
    <row r="1006" spans="1:8" x14ac:dyDescent="0.35">
      <c r="A1006" s="2">
        <v>30499</v>
      </c>
      <c r="B1006">
        <v>857</v>
      </c>
      <c r="C1006">
        <v>378</v>
      </c>
      <c r="D1006">
        <v>0</v>
      </c>
      <c r="E1006">
        <v>56</v>
      </c>
      <c r="F1006">
        <v>25.712501700000001</v>
      </c>
      <c r="G1006">
        <v>95</v>
      </c>
      <c r="H1006">
        <v>0</v>
      </c>
    </row>
    <row r="1007" spans="1:8" x14ac:dyDescent="0.35">
      <c r="A1007" s="2">
        <v>30500</v>
      </c>
      <c r="B1007">
        <v>857</v>
      </c>
      <c r="C1007">
        <v>378</v>
      </c>
      <c r="D1007">
        <v>0</v>
      </c>
      <c r="E1007">
        <v>56</v>
      </c>
      <c r="F1007">
        <v>27.7291685</v>
      </c>
      <c r="G1007">
        <v>95</v>
      </c>
      <c r="H1007">
        <v>0</v>
      </c>
    </row>
    <row r="1008" spans="1:8" x14ac:dyDescent="0.35">
      <c r="A1008" s="2">
        <v>30501</v>
      </c>
      <c r="B1008">
        <v>826</v>
      </c>
      <c r="C1008">
        <v>320</v>
      </c>
      <c r="D1008">
        <v>0</v>
      </c>
      <c r="E1008">
        <v>51</v>
      </c>
      <c r="F1008">
        <v>25.712501700000001</v>
      </c>
      <c r="G1008">
        <v>59</v>
      </c>
      <c r="H1008">
        <v>7</v>
      </c>
    </row>
    <row r="1009" spans="1:8" x14ac:dyDescent="0.35">
      <c r="A1009" s="2">
        <v>30502</v>
      </c>
      <c r="B1009">
        <v>826</v>
      </c>
      <c r="C1009">
        <v>320</v>
      </c>
      <c r="D1009">
        <v>0</v>
      </c>
      <c r="E1009">
        <v>51</v>
      </c>
      <c r="F1009">
        <v>31.762502099999999</v>
      </c>
      <c r="G1009">
        <v>59</v>
      </c>
      <c r="H1009">
        <v>44</v>
      </c>
    </row>
    <row r="1010" spans="1:8" x14ac:dyDescent="0.35">
      <c r="A1010" s="2">
        <v>30503</v>
      </c>
      <c r="B1010">
        <v>826</v>
      </c>
      <c r="C1010">
        <v>320</v>
      </c>
      <c r="D1010">
        <v>0</v>
      </c>
      <c r="E1010">
        <v>51</v>
      </c>
      <c r="F1010">
        <v>32.770835499999997</v>
      </c>
      <c r="G1010">
        <v>59</v>
      </c>
      <c r="H1010">
        <v>23</v>
      </c>
    </row>
    <row r="1011" spans="1:8" x14ac:dyDescent="0.35">
      <c r="A1011" s="2">
        <v>30504</v>
      </c>
      <c r="B1011">
        <v>826</v>
      </c>
      <c r="C1011">
        <v>320</v>
      </c>
      <c r="D1011">
        <v>0</v>
      </c>
      <c r="E1011">
        <v>51</v>
      </c>
      <c r="F1011">
        <v>26.720835099999999</v>
      </c>
      <c r="G1011">
        <v>59</v>
      </c>
      <c r="H1011">
        <v>0</v>
      </c>
    </row>
    <row r="1012" spans="1:8" x14ac:dyDescent="0.35">
      <c r="A1012" s="2">
        <v>30505</v>
      </c>
      <c r="B1012">
        <v>826</v>
      </c>
      <c r="C1012">
        <v>320</v>
      </c>
      <c r="D1012">
        <v>0</v>
      </c>
      <c r="E1012">
        <v>51</v>
      </c>
      <c r="F1012">
        <v>2.0166667999999999</v>
      </c>
      <c r="G1012">
        <v>59</v>
      </c>
      <c r="H1012">
        <v>0</v>
      </c>
    </row>
    <row r="1013" spans="1:8" x14ac:dyDescent="0.35">
      <c r="A1013" s="2">
        <v>30506</v>
      </c>
      <c r="B1013">
        <v>837</v>
      </c>
      <c r="C1013">
        <v>361</v>
      </c>
      <c r="D1013">
        <v>0</v>
      </c>
      <c r="E1013">
        <v>68</v>
      </c>
      <c r="F1013">
        <v>6.5541670999999999</v>
      </c>
      <c r="G1013">
        <v>24</v>
      </c>
      <c r="H1013">
        <v>0</v>
      </c>
    </row>
    <row r="1014" spans="1:8" x14ac:dyDescent="0.35">
      <c r="A1014" s="2">
        <v>30507</v>
      </c>
      <c r="B1014">
        <v>837</v>
      </c>
      <c r="C1014">
        <v>361</v>
      </c>
      <c r="D1014">
        <v>0</v>
      </c>
      <c r="E1014">
        <v>68</v>
      </c>
      <c r="F1014">
        <v>5.5458337000000002</v>
      </c>
      <c r="G1014">
        <v>24</v>
      </c>
      <c r="H1014">
        <v>0</v>
      </c>
    </row>
    <row r="1015" spans="1:8" x14ac:dyDescent="0.35">
      <c r="A1015" s="2">
        <v>30508</v>
      </c>
      <c r="B1015">
        <v>837</v>
      </c>
      <c r="C1015">
        <v>361</v>
      </c>
      <c r="D1015">
        <v>0</v>
      </c>
      <c r="E1015">
        <v>68</v>
      </c>
      <c r="F1015">
        <v>6.5541670999999999</v>
      </c>
      <c r="G1015">
        <v>24</v>
      </c>
      <c r="H1015">
        <v>0</v>
      </c>
    </row>
    <row r="1016" spans="1:8" x14ac:dyDescent="0.35">
      <c r="A1016" s="2">
        <v>30509</v>
      </c>
      <c r="B1016">
        <v>837</v>
      </c>
      <c r="C1016">
        <v>361</v>
      </c>
      <c r="D1016">
        <v>0</v>
      </c>
      <c r="E1016">
        <v>68</v>
      </c>
      <c r="F1016">
        <v>6.5541670999999999</v>
      </c>
      <c r="G1016">
        <v>24</v>
      </c>
      <c r="H1016">
        <v>0</v>
      </c>
    </row>
    <row r="1017" spans="1:8" x14ac:dyDescent="0.35">
      <c r="A1017" s="2">
        <v>30510</v>
      </c>
      <c r="B1017">
        <v>837</v>
      </c>
      <c r="C1017">
        <v>361</v>
      </c>
      <c r="D1017">
        <v>0</v>
      </c>
      <c r="E1017">
        <v>68</v>
      </c>
      <c r="F1017">
        <v>78.650005199999995</v>
      </c>
      <c r="G1017">
        <v>24</v>
      </c>
      <c r="H1017">
        <v>0</v>
      </c>
    </row>
    <row r="1018" spans="1:8" x14ac:dyDescent="0.35">
      <c r="A1018" s="2">
        <v>30511</v>
      </c>
      <c r="B1018">
        <v>971</v>
      </c>
      <c r="C1018">
        <v>364</v>
      </c>
      <c r="D1018">
        <v>0</v>
      </c>
      <c r="E1018">
        <v>62</v>
      </c>
      <c r="F1018">
        <v>78.650005199999995</v>
      </c>
      <c r="G1018">
        <v>26</v>
      </c>
      <c r="H1018">
        <v>0</v>
      </c>
    </row>
    <row r="1019" spans="1:8" x14ac:dyDescent="0.35">
      <c r="A1019" s="2">
        <v>30512</v>
      </c>
      <c r="B1019">
        <v>971</v>
      </c>
      <c r="C1019">
        <v>364</v>
      </c>
      <c r="D1019">
        <v>0</v>
      </c>
      <c r="E1019">
        <v>62</v>
      </c>
      <c r="F1019">
        <v>52.937503499999998</v>
      </c>
      <c r="G1019">
        <v>26</v>
      </c>
      <c r="H1019">
        <v>0</v>
      </c>
    </row>
    <row r="1020" spans="1:8" x14ac:dyDescent="0.35">
      <c r="A1020" s="2">
        <v>30513</v>
      </c>
      <c r="B1020">
        <v>971</v>
      </c>
      <c r="C1020">
        <v>364</v>
      </c>
      <c r="D1020">
        <v>0</v>
      </c>
      <c r="E1020">
        <v>62</v>
      </c>
      <c r="F1020">
        <v>32.770835499999997</v>
      </c>
      <c r="G1020">
        <v>26</v>
      </c>
      <c r="H1020">
        <v>0</v>
      </c>
    </row>
    <row r="1021" spans="1:8" x14ac:dyDescent="0.35">
      <c r="A1021" s="2">
        <v>30514</v>
      </c>
      <c r="B1021">
        <v>971</v>
      </c>
      <c r="C1021">
        <v>364</v>
      </c>
      <c r="D1021">
        <v>0</v>
      </c>
      <c r="E1021">
        <v>62</v>
      </c>
      <c r="F1021">
        <v>58.9875039</v>
      </c>
      <c r="G1021">
        <v>26</v>
      </c>
      <c r="H1021">
        <v>0</v>
      </c>
    </row>
    <row r="1022" spans="1:8" x14ac:dyDescent="0.35">
      <c r="A1022" s="2">
        <v>30515</v>
      </c>
      <c r="B1022">
        <v>971</v>
      </c>
      <c r="C1022">
        <v>364</v>
      </c>
      <c r="D1022">
        <v>0</v>
      </c>
      <c r="E1022">
        <v>62</v>
      </c>
      <c r="F1022">
        <v>51.9291701</v>
      </c>
      <c r="G1022">
        <v>26</v>
      </c>
      <c r="H1022">
        <v>0</v>
      </c>
    </row>
    <row r="1023" spans="1:8" x14ac:dyDescent="0.35">
      <c r="A1023" s="2">
        <v>30516</v>
      </c>
      <c r="B1023">
        <v>1005</v>
      </c>
      <c r="C1023">
        <v>346</v>
      </c>
      <c r="D1023">
        <v>0</v>
      </c>
      <c r="E1023">
        <v>45</v>
      </c>
      <c r="F1023">
        <v>27.7291685</v>
      </c>
      <c r="G1023">
        <v>55</v>
      </c>
      <c r="H1023">
        <v>0</v>
      </c>
    </row>
    <row r="1024" spans="1:8" x14ac:dyDescent="0.35">
      <c r="A1024" s="2">
        <v>30517</v>
      </c>
      <c r="B1024">
        <v>1005</v>
      </c>
      <c r="C1024">
        <v>346</v>
      </c>
      <c r="D1024">
        <v>0</v>
      </c>
      <c r="E1024">
        <v>45</v>
      </c>
      <c r="F1024">
        <v>29.7458353</v>
      </c>
      <c r="G1024">
        <v>55</v>
      </c>
      <c r="H1024">
        <v>0</v>
      </c>
    </row>
    <row r="1025" spans="1:8" x14ac:dyDescent="0.35">
      <c r="A1025" s="2">
        <v>30518</v>
      </c>
      <c r="B1025">
        <v>1005</v>
      </c>
      <c r="C1025">
        <v>346</v>
      </c>
      <c r="D1025">
        <v>0</v>
      </c>
      <c r="E1025">
        <v>45</v>
      </c>
      <c r="F1025">
        <v>44.870836300000001</v>
      </c>
      <c r="G1025">
        <v>55</v>
      </c>
      <c r="H1025">
        <v>0</v>
      </c>
    </row>
    <row r="1026" spans="1:8" x14ac:dyDescent="0.35">
      <c r="A1026" s="2">
        <v>30519</v>
      </c>
      <c r="B1026">
        <v>1005</v>
      </c>
      <c r="C1026">
        <v>346</v>
      </c>
      <c r="D1026">
        <v>0</v>
      </c>
      <c r="E1026">
        <v>45</v>
      </c>
      <c r="F1026">
        <v>79.658338599999993</v>
      </c>
      <c r="G1026">
        <v>55</v>
      </c>
      <c r="H1026">
        <v>0</v>
      </c>
    </row>
    <row r="1027" spans="1:8" x14ac:dyDescent="0.35">
      <c r="A1027" s="2">
        <v>30520</v>
      </c>
      <c r="B1027">
        <v>1005</v>
      </c>
      <c r="C1027">
        <v>346</v>
      </c>
      <c r="D1027">
        <v>0</v>
      </c>
      <c r="E1027">
        <v>45</v>
      </c>
      <c r="F1027">
        <v>71.591671399999996</v>
      </c>
      <c r="G1027">
        <v>55</v>
      </c>
      <c r="H1027">
        <v>0</v>
      </c>
    </row>
    <row r="1028" spans="1:8" x14ac:dyDescent="0.35">
      <c r="A1028" s="2">
        <v>30521</v>
      </c>
      <c r="B1028">
        <v>990</v>
      </c>
      <c r="C1028">
        <v>309</v>
      </c>
      <c r="D1028">
        <v>0</v>
      </c>
      <c r="E1028">
        <v>32</v>
      </c>
      <c r="F1028">
        <v>88.733339200000003</v>
      </c>
      <c r="G1028">
        <v>61</v>
      </c>
      <c r="H1028">
        <v>0</v>
      </c>
    </row>
    <row r="1029" spans="1:8" x14ac:dyDescent="0.35">
      <c r="A1029" s="2">
        <v>30522</v>
      </c>
      <c r="B1029">
        <v>990</v>
      </c>
      <c r="C1029">
        <v>309</v>
      </c>
      <c r="D1029">
        <v>0</v>
      </c>
      <c r="E1029">
        <v>32</v>
      </c>
      <c r="F1029">
        <v>83.691672199999999</v>
      </c>
      <c r="G1029">
        <v>61</v>
      </c>
      <c r="H1029">
        <v>0</v>
      </c>
    </row>
    <row r="1030" spans="1:8" x14ac:dyDescent="0.35">
      <c r="A1030" s="2">
        <v>30523</v>
      </c>
      <c r="B1030">
        <v>990</v>
      </c>
      <c r="C1030">
        <v>309</v>
      </c>
      <c r="D1030">
        <v>0</v>
      </c>
      <c r="E1030">
        <v>32</v>
      </c>
      <c r="F1030">
        <v>27.7291685</v>
      </c>
      <c r="G1030">
        <v>61</v>
      </c>
      <c r="H1030">
        <v>0</v>
      </c>
    </row>
    <row r="1031" spans="1:8" x14ac:dyDescent="0.35">
      <c r="A1031" s="2">
        <v>30524</v>
      </c>
      <c r="B1031">
        <v>990</v>
      </c>
      <c r="C1031">
        <v>309</v>
      </c>
      <c r="D1031">
        <v>0</v>
      </c>
      <c r="E1031">
        <v>32</v>
      </c>
      <c r="F1031">
        <v>33.779168900000002</v>
      </c>
      <c r="G1031">
        <v>61</v>
      </c>
      <c r="H1031">
        <v>0</v>
      </c>
    </row>
    <row r="1032" spans="1:8" x14ac:dyDescent="0.35">
      <c r="A1032" s="2">
        <v>30525</v>
      </c>
      <c r="B1032">
        <v>990</v>
      </c>
      <c r="C1032">
        <v>309</v>
      </c>
      <c r="D1032">
        <v>0</v>
      </c>
      <c r="E1032">
        <v>32</v>
      </c>
      <c r="F1032">
        <v>33.779168900000002</v>
      </c>
      <c r="G1032">
        <v>61</v>
      </c>
      <c r="H1032">
        <v>0</v>
      </c>
    </row>
    <row r="1033" spans="1:8" x14ac:dyDescent="0.35">
      <c r="A1033" s="2">
        <v>30526</v>
      </c>
      <c r="B1033">
        <v>956</v>
      </c>
      <c r="C1033">
        <v>281</v>
      </c>
      <c r="D1033">
        <v>0</v>
      </c>
      <c r="E1033">
        <v>34</v>
      </c>
      <c r="F1033">
        <v>0</v>
      </c>
      <c r="G1033">
        <v>52</v>
      </c>
      <c r="H1033">
        <v>0</v>
      </c>
    </row>
    <row r="1034" spans="1:8" x14ac:dyDescent="0.35">
      <c r="A1034" s="2">
        <v>30527</v>
      </c>
      <c r="B1034">
        <v>956</v>
      </c>
      <c r="C1034">
        <v>281</v>
      </c>
      <c r="D1034">
        <v>0</v>
      </c>
      <c r="E1034">
        <v>34</v>
      </c>
      <c r="F1034">
        <v>0</v>
      </c>
      <c r="G1034">
        <v>52</v>
      </c>
      <c r="H1034">
        <v>0</v>
      </c>
    </row>
    <row r="1035" spans="1:8" x14ac:dyDescent="0.35">
      <c r="A1035" s="2">
        <v>30528</v>
      </c>
      <c r="B1035">
        <v>956</v>
      </c>
      <c r="C1035">
        <v>281</v>
      </c>
      <c r="D1035">
        <v>0</v>
      </c>
      <c r="E1035">
        <v>34</v>
      </c>
      <c r="F1035">
        <v>0</v>
      </c>
      <c r="G1035">
        <v>52</v>
      </c>
      <c r="H1035">
        <v>0</v>
      </c>
    </row>
    <row r="1036" spans="1:8" x14ac:dyDescent="0.35">
      <c r="A1036" s="2">
        <v>30529</v>
      </c>
      <c r="B1036">
        <v>956</v>
      </c>
      <c r="C1036">
        <v>281</v>
      </c>
      <c r="D1036">
        <v>0</v>
      </c>
      <c r="E1036">
        <v>34</v>
      </c>
      <c r="F1036">
        <v>0</v>
      </c>
      <c r="G1036">
        <v>52</v>
      </c>
      <c r="H1036">
        <v>0</v>
      </c>
    </row>
    <row r="1037" spans="1:8" x14ac:dyDescent="0.35">
      <c r="A1037" s="2">
        <v>30530</v>
      </c>
      <c r="B1037">
        <v>956</v>
      </c>
      <c r="C1037">
        <v>281</v>
      </c>
      <c r="D1037">
        <v>0</v>
      </c>
      <c r="E1037">
        <v>34</v>
      </c>
      <c r="F1037">
        <v>0</v>
      </c>
      <c r="G1037">
        <v>52</v>
      </c>
      <c r="H1037">
        <v>0</v>
      </c>
    </row>
    <row r="1038" spans="1:8" x14ac:dyDescent="0.35">
      <c r="A1038" s="2">
        <v>30531</v>
      </c>
      <c r="B1038">
        <v>936</v>
      </c>
      <c r="C1038">
        <v>254</v>
      </c>
      <c r="D1038">
        <v>0</v>
      </c>
      <c r="E1038">
        <v>37</v>
      </c>
      <c r="F1038">
        <v>40.837502700000002</v>
      </c>
      <c r="G1038">
        <v>21</v>
      </c>
      <c r="H1038">
        <v>0</v>
      </c>
    </row>
    <row r="1039" spans="1:8" x14ac:dyDescent="0.35">
      <c r="A1039" s="2">
        <v>30532</v>
      </c>
      <c r="B1039">
        <v>936</v>
      </c>
      <c r="C1039">
        <v>254</v>
      </c>
      <c r="D1039">
        <v>0</v>
      </c>
      <c r="E1039">
        <v>37</v>
      </c>
      <c r="F1039">
        <v>44.870836300000001</v>
      </c>
      <c r="G1039">
        <v>21</v>
      </c>
      <c r="H1039">
        <v>0</v>
      </c>
    </row>
    <row r="1040" spans="1:8" x14ac:dyDescent="0.35">
      <c r="A1040" s="2">
        <v>30533</v>
      </c>
      <c r="B1040">
        <v>936</v>
      </c>
      <c r="C1040">
        <v>254</v>
      </c>
      <c r="D1040">
        <v>0</v>
      </c>
      <c r="E1040">
        <v>37</v>
      </c>
      <c r="F1040">
        <v>45.879169699999998</v>
      </c>
      <c r="G1040">
        <v>21</v>
      </c>
      <c r="H1040">
        <v>0</v>
      </c>
    </row>
    <row r="1041" spans="1:8" x14ac:dyDescent="0.35">
      <c r="A1041" s="2">
        <v>30534</v>
      </c>
      <c r="B1041">
        <v>936</v>
      </c>
      <c r="C1041">
        <v>254</v>
      </c>
      <c r="D1041">
        <v>0</v>
      </c>
      <c r="E1041">
        <v>37</v>
      </c>
      <c r="F1041">
        <v>0</v>
      </c>
      <c r="G1041">
        <v>21</v>
      </c>
      <c r="H1041">
        <v>0</v>
      </c>
    </row>
    <row r="1042" spans="1:8" x14ac:dyDescent="0.35">
      <c r="A1042" s="2">
        <v>30535</v>
      </c>
      <c r="B1042">
        <v>936</v>
      </c>
      <c r="C1042">
        <v>254</v>
      </c>
      <c r="D1042">
        <v>0</v>
      </c>
      <c r="E1042">
        <v>37</v>
      </c>
      <c r="F1042">
        <v>70.079171299999999</v>
      </c>
      <c r="G1042">
        <v>21</v>
      </c>
      <c r="H1042">
        <v>0</v>
      </c>
    </row>
    <row r="1043" spans="1:8" x14ac:dyDescent="0.35">
      <c r="A1043" s="2">
        <v>30536</v>
      </c>
      <c r="B1043">
        <v>884</v>
      </c>
      <c r="C1043">
        <v>265</v>
      </c>
      <c r="D1043">
        <v>0</v>
      </c>
      <c r="E1043">
        <v>45</v>
      </c>
      <c r="F1043">
        <v>41.8458361</v>
      </c>
      <c r="G1043">
        <v>33</v>
      </c>
      <c r="H1043">
        <v>0</v>
      </c>
    </row>
    <row r="1044" spans="1:8" x14ac:dyDescent="0.35">
      <c r="A1044" s="2">
        <v>30537</v>
      </c>
      <c r="B1044">
        <v>884</v>
      </c>
      <c r="C1044">
        <v>265</v>
      </c>
      <c r="D1044">
        <v>0</v>
      </c>
      <c r="E1044">
        <v>45</v>
      </c>
      <c r="F1044">
        <v>36.804169100000003</v>
      </c>
      <c r="G1044">
        <v>33</v>
      </c>
      <c r="H1044">
        <v>0</v>
      </c>
    </row>
    <row r="1045" spans="1:8" x14ac:dyDescent="0.35">
      <c r="A1045" s="2">
        <v>30538</v>
      </c>
      <c r="B1045">
        <v>884</v>
      </c>
      <c r="C1045">
        <v>265</v>
      </c>
      <c r="D1045">
        <v>0</v>
      </c>
      <c r="E1045">
        <v>45</v>
      </c>
      <c r="F1045">
        <v>0</v>
      </c>
      <c r="G1045">
        <v>33</v>
      </c>
      <c r="H1045">
        <v>0</v>
      </c>
    </row>
    <row r="1046" spans="1:8" x14ac:dyDescent="0.35">
      <c r="A1046" s="2">
        <v>30539</v>
      </c>
      <c r="B1046">
        <v>884</v>
      </c>
      <c r="C1046">
        <v>265</v>
      </c>
      <c r="D1046">
        <v>0</v>
      </c>
      <c r="E1046">
        <v>45</v>
      </c>
      <c r="F1046">
        <v>10.083334000000001</v>
      </c>
      <c r="G1046">
        <v>33</v>
      </c>
      <c r="H1046">
        <v>0</v>
      </c>
    </row>
    <row r="1047" spans="1:8" x14ac:dyDescent="0.35">
      <c r="A1047" s="2">
        <v>30540</v>
      </c>
      <c r="B1047">
        <v>884</v>
      </c>
      <c r="C1047">
        <v>265</v>
      </c>
      <c r="D1047">
        <v>0</v>
      </c>
      <c r="E1047">
        <v>45</v>
      </c>
      <c r="F1047">
        <v>1.0083333999999999</v>
      </c>
      <c r="G1047">
        <v>33</v>
      </c>
      <c r="H1047">
        <v>0</v>
      </c>
    </row>
    <row r="1048" spans="1:8" x14ac:dyDescent="0.35">
      <c r="A1048" s="2">
        <v>30541</v>
      </c>
      <c r="B1048">
        <v>920</v>
      </c>
      <c r="C1048">
        <v>248</v>
      </c>
      <c r="D1048">
        <v>0</v>
      </c>
      <c r="E1048">
        <v>38</v>
      </c>
      <c r="F1048">
        <v>1.0083333999999999</v>
      </c>
      <c r="G1048">
        <v>39</v>
      </c>
      <c r="H1048">
        <v>0</v>
      </c>
    </row>
    <row r="1049" spans="1:8" x14ac:dyDescent="0.35">
      <c r="A1049" s="2">
        <v>30542</v>
      </c>
      <c r="B1049">
        <v>920</v>
      </c>
      <c r="C1049">
        <v>248</v>
      </c>
      <c r="D1049">
        <v>0</v>
      </c>
      <c r="E1049">
        <v>38</v>
      </c>
      <c r="F1049">
        <v>10.083334000000001</v>
      </c>
      <c r="G1049">
        <v>39</v>
      </c>
      <c r="H1049">
        <v>0</v>
      </c>
    </row>
    <row r="1050" spans="1:8" x14ac:dyDescent="0.35">
      <c r="A1050" s="2">
        <v>30543</v>
      </c>
      <c r="B1050">
        <v>920</v>
      </c>
      <c r="C1050">
        <v>248</v>
      </c>
      <c r="D1050">
        <v>0</v>
      </c>
      <c r="E1050">
        <v>38</v>
      </c>
      <c r="F1050">
        <v>64.029170899999997</v>
      </c>
      <c r="G1050">
        <v>39</v>
      </c>
      <c r="H1050">
        <v>0</v>
      </c>
    </row>
    <row r="1051" spans="1:8" x14ac:dyDescent="0.35">
      <c r="A1051" s="2">
        <v>30544</v>
      </c>
      <c r="B1051">
        <v>920</v>
      </c>
      <c r="C1051">
        <v>248</v>
      </c>
      <c r="D1051">
        <v>0</v>
      </c>
      <c r="E1051">
        <v>38</v>
      </c>
      <c r="F1051">
        <v>44.870836300000001</v>
      </c>
      <c r="G1051">
        <v>39</v>
      </c>
      <c r="H1051">
        <v>0</v>
      </c>
    </row>
    <row r="1052" spans="1:8" x14ac:dyDescent="0.35">
      <c r="A1052" s="2">
        <v>30545</v>
      </c>
      <c r="B1052">
        <v>920</v>
      </c>
      <c r="C1052">
        <v>248</v>
      </c>
      <c r="D1052">
        <v>0</v>
      </c>
      <c r="E1052">
        <v>38</v>
      </c>
      <c r="F1052">
        <v>34.7875023</v>
      </c>
      <c r="G1052">
        <v>39</v>
      </c>
      <c r="H1052">
        <v>0</v>
      </c>
    </row>
    <row r="1053" spans="1:8" x14ac:dyDescent="0.35">
      <c r="A1053" s="2">
        <v>30546</v>
      </c>
      <c r="B1053">
        <v>848</v>
      </c>
      <c r="C1053">
        <v>188</v>
      </c>
      <c r="D1053">
        <v>0</v>
      </c>
      <c r="E1053">
        <v>28</v>
      </c>
      <c r="F1053">
        <v>40.837502700000002</v>
      </c>
      <c r="G1053">
        <v>41</v>
      </c>
      <c r="H1053">
        <v>47</v>
      </c>
    </row>
    <row r="1054" spans="1:8" x14ac:dyDescent="0.35">
      <c r="A1054" s="2">
        <v>30547</v>
      </c>
      <c r="B1054">
        <v>848</v>
      </c>
      <c r="C1054">
        <v>188</v>
      </c>
      <c r="D1054">
        <v>0</v>
      </c>
      <c r="E1054">
        <v>28</v>
      </c>
      <c r="F1054">
        <v>54.954170300000001</v>
      </c>
      <c r="G1054">
        <v>41</v>
      </c>
      <c r="H1054">
        <v>42</v>
      </c>
    </row>
    <row r="1055" spans="1:8" x14ac:dyDescent="0.35">
      <c r="A1055" s="2">
        <v>30548</v>
      </c>
      <c r="B1055">
        <v>848</v>
      </c>
      <c r="C1055">
        <v>188</v>
      </c>
      <c r="D1055">
        <v>0</v>
      </c>
      <c r="E1055">
        <v>28</v>
      </c>
      <c r="F1055">
        <v>34.7875023</v>
      </c>
      <c r="G1055">
        <v>41</v>
      </c>
      <c r="H1055">
        <v>83</v>
      </c>
    </row>
    <row r="1056" spans="1:8" x14ac:dyDescent="0.35">
      <c r="A1056" s="2">
        <v>30549</v>
      </c>
      <c r="B1056">
        <v>848</v>
      </c>
      <c r="C1056">
        <v>188</v>
      </c>
      <c r="D1056">
        <v>0</v>
      </c>
      <c r="E1056">
        <v>28</v>
      </c>
      <c r="F1056">
        <v>34.7875023</v>
      </c>
      <c r="G1056">
        <v>41</v>
      </c>
      <c r="H1056">
        <v>139</v>
      </c>
    </row>
    <row r="1057" spans="1:8" x14ac:dyDescent="0.35">
      <c r="A1057" s="2">
        <v>30550</v>
      </c>
      <c r="B1057">
        <v>848</v>
      </c>
      <c r="C1057">
        <v>188</v>
      </c>
      <c r="D1057">
        <v>0</v>
      </c>
      <c r="E1057">
        <v>28</v>
      </c>
      <c r="F1057">
        <v>54.954170300000001</v>
      </c>
      <c r="G1057">
        <v>41</v>
      </c>
      <c r="H1057">
        <v>154</v>
      </c>
    </row>
    <row r="1058" spans="1:8" x14ac:dyDescent="0.35">
      <c r="A1058" s="2">
        <v>30551</v>
      </c>
      <c r="B1058">
        <v>701</v>
      </c>
      <c r="C1058">
        <v>98</v>
      </c>
      <c r="D1058">
        <v>0</v>
      </c>
      <c r="E1058">
        <v>38</v>
      </c>
      <c r="F1058">
        <v>79.658338599999993</v>
      </c>
      <c r="G1058">
        <v>51</v>
      </c>
      <c r="H1058">
        <v>305</v>
      </c>
    </row>
    <row r="1059" spans="1:8" x14ac:dyDescent="0.35">
      <c r="A1059" s="2">
        <v>30552</v>
      </c>
      <c r="B1059">
        <v>701</v>
      </c>
      <c r="C1059">
        <v>98</v>
      </c>
      <c r="D1059">
        <v>0</v>
      </c>
      <c r="E1059">
        <v>38</v>
      </c>
      <c r="F1059">
        <v>79.658338599999993</v>
      </c>
      <c r="G1059">
        <v>51</v>
      </c>
      <c r="H1059">
        <v>336</v>
      </c>
    </row>
    <row r="1060" spans="1:8" x14ac:dyDescent="0.35">
      <c r="A1060" s="2">
        <v>30553</v>
      </c>
      <c r="B1060">
        <v>701</v>
      </c>
      <c r="C1060">
        <v>98</v>
      </c>
      <c r="D1060">
        <v>0</v>
      </c>
      <c r="E1060">
        <v>38</v>
      </c>
      <c r="F1060">
        <v>72.600004799999994</v>
      </c>
      <c r="G1060">
        <v>51</v>
      </c>
      <c r="H1060">
        <v>308</v>
      </c>
    </row>
    <row r="1061" spans="1:8" x14ac:dyDescent="0.35">
      <c r="A1061" s="2">
        <v>30554</v>
      </c>
      <c r="B1061">
        <v>701</v>
      </c>
      <c r="C1061">
        <v>98</v>
      </c>
      <c r="D1061">
        <v>0</v>
      </c>
      <c r="E1061">
        <v>38</v>
      </c>
      <c r="F1061">
        <v>84.700005599999997</v>
      </c>
      <c r="G1061">
        <v>51</v>
      </c>
      <c r="H1061">
        <v>256</v>
      </c>
    </row>
    <row r="1062" spans="1:8" x14ac:dyDescent="0.35">
      <c r="A1062" s="2">
        <v>30555</v>
      </c>
      <c r="B1062">
        <v>701</v>
      </c>
      <c r="C1062">
        <v>98</v>
      </c>
      <c r="D1062">
        <v>0</v>
      </c>
      <c r="E1062">
        <v>38</v>
      </c>
      <c r="F1062">
        <v>59.995837299999998</v>
      </c>
      <c r="G1062">
        <v>51</v>
      </c>
      <c r="H1062">
        <v>200</v>
      </c>
    </row>
    <row r="1063" spans="1:8" x14ac:dyDescent="0.35">
      <c r="A1063" s="2">
        <v>30556</v>
      </c>
      <c r="B1063">
        <v>538</v>
      </c>
      <c r="C1063">
        <v>81</v>
      </c>
      <c r="D1063">
        <v>0</v>
      </c>
      <c r="E1063">
        <v>27</v>
      </c>
      <c r="F1063">
        <v>59.995837299999998</v>
      </c>
      <c r="G1063">
        <v>81</v>
      </c>
      <c r="H1063">
        <v>236</v>
      </c>
    </row>
    <row r="1064" spans="1:8" x14ac:dyDescent="0.35">
      <c r="A1064" s="2">
        <v>30557</v>
      </c>
      <c r="B1064">
        <v>538</v>
      </c>
      <c r="C1064">
        <v>81</v>
      </c>
      <c r="D1064">
        <v>0</v>
      </c>
      <c r="E1064">
        <v>27</v>
      </c>
      <c r="F1064">
        <v>85.204172299999996</v>
      </c>
      <c r="G1064">
        <v>81</v>
      </c>
      <c r="H1064">
        <v>186</v>
      </c>
    </row>
    <row r="1065" spans="1:8" x14ac:dyDescent="0.35">
      <c r="A1065" s="2">
        <v>30558</v>
      </c>
      <c r="B1065">
        <v>538</v>
      </c>
      <c r="C1065">
        <v>81</v>
      </c>
      <c r="D1065">
        <v>0</v>
      </c>
      <c r="E1065">
        <v>27</v>
      </c>
      <c r="F1065">
        <v>48.904169899999999</v>
      </c>
      <c r="G1065">
        <v>81</v>
      </c>
      <c r="H1065">
        <v>172</v>
      </c>
    </row>
    <row r="1066" spans="1:8" x14ac:dyDescent="0.35">
      <c r="A1066" s="2">
        <v>30559</v>
      </c>
      <c r="B1066">
        <v>538</v>
      </c>
      <c r="C1066">
        <v>81</v>
      </c>
      <c r="D1066">
        <v>0</v>
      </c>
      <c r="E1066">
        <v>27</v>
      </c>
      <c r="F1066">
        <v>70.079171299999999</v>
      </c>
      <c r="G1066">
        <v>81</v>
      </c>
      <c r="H1066">
        <v>147</v>
      </c>
    </row>
    <row r="1067" spans="1:8" x14ac:dyDescent="0.35">
      <c r="A1067" s="2">
        <v>30560</v>
      </c>
      <c r="B1067">
        <v>538</v>
      </c>
      <c r="C1067">
        <v>81</v>
      </c>
      <c r="D1067">
        <v>0</v>
      </c>
      <c r="E1067">
        <v>27</v>
      </c>
      <c r="F1067">
        <v>70.079171299999999</v>
      </c>
      <c r="G1067">
        <v>81</v>
      </c>
      <c r="H1067">
        <v>128</v>
      </c>
    </row>
    <row r="1068" spans="1:8" x14ac:dyDescent="0.35">
      <c r="A1068" s="2">
        <v>30561</v>
      </c>
      <c r="B1068">
        <v>562</v>
      </c>
      <c r="C1068">
        <v>118</v>
      </c>
      <c r="D1068">
        <v>0</v>
      </c>
      <c r="E1068">
        <v>36</v>
      </c>
      <c r="F1068">
        <v>48.904169899999999</v>
      </c>
      <c r="G1068">
        <v>56</v>
      </c>
      <c r="H1068">
        <v>20</v>
      </c>
    </row>
    <row r="1069" spans="1:8" x14ac:dyDescent="0.35">
      <c r="A1069" s="2">
        <v>30562</v>
      </c>
      <c r="B1069">
        <v>562</v>
      </c>
      <c r="C1069">
        <v>118</v>
      </c>
      <c r="D1069">
        <v>0</v>
      </c>
      <c r="E1069">
        <v>36</v>
      </c>
      <c r="F1069">
        <v>48.904169899999999</v>
      </c>
      <c r="G1069">
        <v>56</v>
      </c>
      <c r="H1069">
        <v>13</v>
      </c>
    </row>
    <row r="1070" spans="1:8" x14ac:dyDescent="0.35">
      <c r="A1070" s="2">
        <v>30563</v>
      </c>
      <c r="B1070">
        <v>562</v>
      </c>
      <c r="C1070">
        <v>118</v>
      </c>
      <c r="D1070">
        <v>0</v>
      </c>
      <c r="E1070">
        <v>36</v>
      </c>
      <c r="F1070">
        <v>97.808339799999999</v>
      </c>
      <c r="G1070">
        <v>56</v>
      </c>
      <c r="H1070">
        <v>16</v>
      </c>
    </row>
    <row r="1071" spans="1:8" x14ac:dyDescent="0.35">
      <c r="A1071" s="2">
        <v>30564</v>
      </c>
      <c r="B1071">
        <v>562</v>
      </c>
      <c r="C1071">
        <v>118</v>
      </c>
      <c r="D1071">
        <v>0</v>
      </c>
      <c r="E1071">
        <v>36</v>
      </c>
      <c r="F1071">
        <v>48.904169899999999</v>
      </c>
      <c r="G1071">
        <v>56</v>
      </c>
      <c r="H1071">
        <v>21</v>
      </c>
    </row>
    <row r="1072" spans="1:8" x14ac:dyDescent="0.35">
      <c r="A1072" s="2">
        <v>30565</v>
      </c>
      <c r="B1072">
        <v>562</v>
      </c>
      <c r="C1072">
        <v>118</v>
      </c>
      <c r="D1072">
        <v>0</v>
      </c>
      <c r="E1072">
        <v>36</v>
      </c>
      <c r="F1072">
        <v>48.904169899999999</v>
      </c>
      <c r="G1072">
        <v>56</v>
      </c>
      <c r="H1072">
        <v>46</v>
      </c>
    </row>
    <row r="1073" spans="1:8" x14ac:dyDescent="0.35">
      <c r="A1073" s="2">
        <v>30566</v>
      </c>
      <c r="B1073">
        <v>633</v>
      </c>
      <c r="C1073">
        <v>114</v>
      </c>
      <c r="D1073">
        <v>0</v>
      </c>
      <c r="E1073">
        <v>32</v>
      </c>
      <c r="F1073">
        <v>59.995837299999998</v>
      </c>
      <c r="G1073">
        <v>60</v>
      </c>
      <c r="H1073">
        <v>48</v>
      </c>
    </row>
    <row r="1074" spans="1:8" x14ac:dyDescent="0.35">
      <c r="A1074" s="2">
        <v>30567</v>
      </c>
      <c r="B1074">
        <v>633</v>
      </c>
      <c r="C1074">
        <v>114</v>
      </c>
      <c r="D1074">
        <v>0</v>
      </c>
      <c r="E1074">
        <v>32</v>
      </c>
      <c r="F1074">
        <v>48.904169899999999</v>
      </c>
      <c r="G1074">
        <v>60</v>
      </c>
      <c r="H1074">
        <v>47</v>
      </c>
    </row>
    <row r="1075" spans="1:8" x14ac:dyDescent="0.35">
      <c r="A1075" s="2">
        <v>30568</v>
      </c>
      <c r="B1075">
        <v>633</v>
      </c>
      <c r="C1075">
        <v>114</v>
      </c>
      <c r="D1075">
        <v>0</v>
      </c>
      <c r="E1075">
        <v>32</v>
      </c>
      <c r="F1075">
        <v>97.808339799999999</v>
      </c>
      <c r="G1075">
        <v>60</v>
      </c>
      <c r="H1075">
        <v>71</v>
      </c>
    </row>
    <row r="1076" spans="1:8" x14ac:dyDescent="0.35">
      <c r="A1076" s="2">
        <v>30569</v>
      </c>
      <c r="B1076">
        <v>633</v>
      </c>
      <c r="C1076">
        <v>114</v>
      </c>
      <c r="D1076">
        <v>0</v>
      </c>
      <c r="E1076">
        <v>32</v>
      </c>
      <c r="F1076">
        <v>97.808339799999999</v>
      </c>
      <c r="G1076">
        <v>60</v>
      </c>
      <c r="H1076">
        <v>77</v>
      </c>
    </row>
    <row r="1077" spans="1:8" x14ac:dyDescent="0.35">
      <c r="A1077" s="2">
        <v>30570</v>
      </c>
      <c r="B1077">
        <v>633</v>
      </c>
      <c r="C1077">
        <v>114</v>
      </c>
      <c r="D1077">
        <v>0</v>
      </c>
      <c r="E1077">
        <v>32</v>
      </c>
      <c r="F1077">
        <v>48.904169899999999</v>
      </c>
      <c r="G1077">
        <v>60</v>
      </c>
      <c r="H1077">
        <v>91</v>
      </c>
    </row>
    <row r="1078" spans="1:8" x14ac:dyDescent="0.35">
      <c r="A1078" s="2">
        <v>30571</v>
      </c>
      <c r="B1078">
        <v>693</v>
      </c>
      <c r="C1078">
        <v>90</v>
      </c>
      <c r="D1078">
        <v>0</v>
      </c>
      <c r="E1078">
        <v>21</v>
      </c>
      <c r="F1078">
        <v>119.9916746</v>
      </c>
      <c r="G1078">
        <v>56</v>
      </c>
      <c r="H1078">
        <v>138</v>
      </c>
    </row>
    <row r="1079" spans="1:8" x14ac:dyDescent="0.35">
      <c r="A1079" s="2">
        <v>30572</v>
      </c>
      <c r="B1079">
        <v>693</v>
      </c>
      <c r="C1079">
        <v>90</v>
      </c>
      <c r="D1079">
        <v>0</v>
      </c>
      <c r="E1079">
        <v>21</v>
      </c>
      <c r="F1079">
        <v>44.870836300000001</v>
      </c>
      <c r="G1079">
        <v>56</v>
      </c>
      <c r="H1079">
        <v>139</v>
      </c>
    </row>
    <row r="1080" spans="1:8" x14ac:dyDescent="0.35">
      <c r="A1080" s="2">
        <v>30573</v>
      </c>
      <c r="B1080">
        <v>693</v>
      </c>
      <c r="C1080">
        <v>90</v>
      </c>
      <c r="D1080">
        <v>0</v>
      </c>
      <c r="E1080">
        <v>21</v>
      </c>
      <c r="F1080">
        <v>84.700005599999997</v>
      </c>
      <c r="G1080">
        <v>56</v>
      </c>
      <c r="H1080">
        <v>115</v>
      </c>
    </row>
    <row r="1081" spans="1:8" x14ac:dyDescent="0.35">
      <c r="A1081" s="2">
        <v>30574</v>
      </c>
      <c r="B1081">
        <v>693</v>
      </c>
      <c r="C1081">
        <v>90</v>
      </c>
      <c r="D1081">
        <v>0</v>
      </c>
      <c r="E1081">
        <v>21</v>
      </c>
      <c r="F1081">
        <v>44.870836300000001</v>
      </c>
      <c r="G1081">
        <v>56</v>
      </c>
      <c r="H1081">
        <v>87</v>
      </c>
    </row>
    <row r="1082" spans="1:8" x14ac:dyDescent="0.35">
      <c r="A1082" s="2">
        <v>30575</v>
      </c>
      <c r="B1082">
        <v>693</v>
      </c>
      <c r="C1082">
        <v>90</v>
      </c>
      <c r="D1082">
        <v>0</v>
      </c>
      <c r="E1082">
        <v>21</v>
      </c>
      <c r="F1082">
        <v>23.695834900000001</v>
      </c>
      <c r="G1082">
        <v>56</v>
      </c>
      <c r="H1082">
        <v>79</v>
      </c>
    </row>
    <row r="1083" spans="1:8" x14ac:dyDescent="0.35">
      <c r="A1083" s="2">
        <v>30576</v>
      </c>
      <c r="B1083">
        <v>671</v>
      </c>
      <c r="C1083">
        <v>10</v>
      </c>
      <c r="D1083">
        <v>0</v>
      </c>
      <c r="E1083">
        <v>36</v>
      </c>
      <c r="F1083">
        <v>44.870836300000001</v>
      </c>
      <c r="G1083">
        <v>55</v>
      </c>
      <c r="H1083">
        <v>190</v>
      </c>
    </row>
    <row r="1084" spans="1:8" x14ac:dyDescent="0.35">
      <c r="A1084" s="2">
        <v>30577</v>
      </c>
      <c r="B1084">
        <v>671</v>
      </c>
      <c r="C1084">
        <v>10</v>
      </c>
      <c r="D1084">
        <v>0</v>
      </c>
      <c r="E1084">
        <v>36</v>
      </c>
      <c r="F1084">
        <v>52.937503499999998</v>
      </c>
      <c r="G1084">
        <v>55</v>
      </c>
      <c r="H1084">
        <v>212</v>
      </c>
    </row>
    <row r="1085" spans="1:8" x14ac:dyDescent="0.35">
      <c r="A1085" s="2">
        <v>30578</v>
      </c>
      <c r="B1085">
        <v>671</v>
      </c>
      <c r="C1085">
        <v>10</v>
      </c>
      <c r="D1085">
        <v>0</v>
      </c>
      <c r="E1085">
        <v>36</v>
      </c>
      <c r="F1085">
        <v>90.750005999999999</v>
      </c>
      <c r="G1085">
        <v>55</v>
      </c>
      <c r="H1085">
        <v>258</v>
      </c>
    </row>
    <row r="1086" spans="1:8" x14ac:dyDescent="0.35">
      <c r="A1086" s="2">
        <v>30579</v>
      </c>
      <c r="B1086">
        <v>671</v>
      </c>
      <c r="C1086">
        <v>10</v>
      </c>
      <c r="D1086">
        <v>0</v>
      </c>
      <c r="E1086">
        <v>36</v>
      </c>
      <c r="F1086">
        <v>84.700005599999997</v>
      </c>
      <c r="G1086">
        <v>55</v>
      </c>
      <c r="H1086">
        <v>240</v>
      </c>
    </row>
    <row r="1087" spans="1:8" x14ac:dyDescent="0.35">
      <c r="A1087" s="2">
        <v>30580</v>
      </c>
      <c r="B1087">
        <v>671</v>
      </c>
      <c r="C1087">
        <v>10</v>
      </c>
      <c r="D1087">
        <v>0</v>
      </c>
      <c r="E1087">
        <v>36</v>
      </c>
      <c r="F1087">
        <v>113.94167419999999</v>
      </c>
      <c r="G1087">
        <v>55</v>
      </c>
      <c r="H1087">
        <v>232</v>
      </c>
    </row>
    <row r="1088" spans="1:8" x14ac:dyDescent="0.35">
      <c r="A1088" s="2">
        <v>30581</v>
      </c>
      <c r="B1088">
        <v>606</v>
      </c>
      <c r="C1088">
        <v>8</v>
      </c>
      <c r="D1088">
        <v>0</v>
      </c>
      <c r="E1088">
        <v>45</v>
      </c>
      <c r="F1088">
        <v>90.750005999999999</v>
      </c>
      <c r="G1088">
        <v>71</v>
      </c>
      <c r="H1088">
        <v>225</v>
      </c>
    </row>
    <row r="1089" spans="1:8" x14ac:dyDescent="0.35">
      <c r="A1089" s="2">
        <v>30582</v>
      </c>
      <c r="B1089">
        <v>606</v>
      </c>
      <c r="C1089">
        <v>8</v>
      </c>
      <c r="D1089">
        <v>0</v>
      </c>
      <c r="E1089">
        <v>45</v>
      </c>
      <c r="F1089">
        <v>59.995837299999998</v>
      </c>
      <c r="G1089">
        <v>71</v>
      </c>
      <c r="H1089">
        <v>246</v>
      </c>
    </row>
    <row r="1090" spans="1:8" x14ac:dyDescent="0.35">
      <c r="A1090" s="2">
        <v>30583</v>
      </c>
      <c r="B1090">
        <v>606</v>
      </c>
      <c r="C1090">
        <v>8</v>
      </c>
      <c r="D1090">
        <v>0</v>
      </c>
      <c r="E1090">
        <v>45</v>
      </c>
      <c r="F1090">
        <v>34.7875023</v>
      </c>
      <c r="G1090">
        <v>71</v>
      </c>
      <c r="H1090">
        <v>285</v>
      </c>
    </row>
    <row r="1091" spans="1:8" x14ac:dyDescent="0.35">
      <c r="A1091" s="2">
        <v>30584</v>
      </c>
      <c r="B1091">
        <v>606</v>
      </c>
      <c r="C1091">
        <v>8</v>
      </c>
      <c r="D1091">
        <v>0</v>
      </c>
      <c r="E1091">
        <v>45</v>
      </c>
      <c r="F1091">
        <v>44.870836300000001</v>
      </c>
      <c r="G1091">
        <v>71</v>
      </c>
      <c r="H1091">
        <v>299</v>
      </c>
    </row>
    <row r="1092" spans="1:8" x14ac:dyDescent="0.35">
      <c r="A1092" s="2">
        <v>30585</v>
      </c>
      <c r="B1092">
        <v>606</v>
      </c>
      <c r="C1092">
        <v>8</v>
      </c>
      <c r="D1092">
        <v>0</v>
      </c>
      <c r="E1092">
        <v>45</v>
      </c>
      <c r="F1092">
        <v>23.695834900000001</v>
      </c>
      <c r="G1092">
        <v>71</v>
      </c>
      <c r="H1092">
        <v>287</v>
      </c>
    </row>
    <row r="1093" spans="1:8" x14ac:dyDescent="0.35">
      <c r="A1093" s="2">
        <v>30586</v>
      </c>
      <c r="B1093">
        <v>446</v>
      </c>
      <c r="C1093">
        <v>1</v>
      </c>
      <c r="D1093">
        <v>0</v>
      </c>
      <c r="E1093">
        <v>11</v>
      </c>
      <c r="F1093">
        <v>44.870836300000001</v>
      </c>
      <c r="G1093">
        <v>47</v>
      </c>
      <c r="H1093">
        <v>274</v>
      </c>
    </row>
    <row r="1094" spans="1:8" x14ac:dyDescent="0.35">
      <c r="A1094" s="2">
        <v>30587</v>
      </c>
      <c r="B1094">
        <v>446</v>
      </c>
      <c r="C1094">
        <v>1</v>
      </c>
      <c r="D1094">
        <v>0</v>
      </c>
      <c r="E1094">
        <v>11</v>
      </c>
      <c r="F1094">
        <v>23.695834900000001</v>
      </c>
      <c r="G1094">
        <v>47</v>
      </c>
      <c r="H1094">
        <v>267</v>
      </c>
    </row>
    <row r="1095" spans="1:8" x14ac:dyDescent="0.35">
      <c r="A1095" s="2">
        <v>30588</v>
      </c>
      <c r="B1095">
        <v>446</v>
      </c>
      <c r="C1095">
        <v>1</v>
      </c>
      <c r="D1095">
        <v>0</v>
      </c>
      <c r="E1095">
        <v>11</v>
      </c>
      <c r="F1095">
        <v>52.937503499999998</v>
      </c>
      <c r="G1095">
        <v>47</v>
      </c>
      <c r="H1095">
        <v>272</v>
      </c>
    </row>
    <row r="1096" spans="1:8" x14ac:dyDescent="0.35">
      <c r="A1096" s="2">
        <v>30589</v>
      </c>
      <c r="B1096">
        <v>446</v>
      </c>
      <c r="C1096">
        <v>1</v>
      </c>
      <c r="D1096">
        <v>0</v>
      </c>
      <c r="E1096">
        <v>11</v>
      </c>
      <c r="F1096">
        <v>44.870836300000001</v>
      </c>
      <c r="G1096">
        <v>47</v>
      </c>
      <c r="H1096">
        <v>288</v>
      </c>
    </row>
    <row r="1097" spans="1:8" x14ac:dyDescent="0.35">
      <c r="A1097" s="2">
        <v>30590</v>
      </c>
      <c r="B1097">
        <v>446</v>
      </c>
      <c r="C1097">
        <v>1</v>
      </c>
      <c r="D1097">
        <v>10</v>
      </c>
      <c r="E1097">
        <v>0</v>
      </c>
      <c r="F1097">
        <v>52.937503499999998</v>
      </c>
      <c r="G1097">
        <v>47</v>
      </c>
      <c r="H1097">
        <v>307</v>
      </c>
    </row>
    <row r="1098" spans="1:8" x14ac:dyDescent="0.35">
      <c r="A1098" s="2">
        <v>30591</v>
      </c>
      <c r="B1098">
        <v>377</v>
      </c>
      <c r="C1098">
        <v>0</v>
      </c>
      <c r="D1098">
        <v>17</v>
      </c>
      <c r="E1098">
        <v>0</v>
      </c>
      <c r="F1098">
        <v>59.995837299999998</v>
      </c>
      <c r="G1098">
        <v>35</v>
      </c>
      <c r="H1098">
        <v>320</v>
      </c>
    </row>
    <row r="1099" spans="1:8" x14ac:dyDescent="0.35">
      <c r="A1099" s="2">
        <v>30592</v>
      </c>
      <c r="B1099">
        <v>377</v>
      </c>
      <c r="C1099">
        <v>0</v>
      </c>
      <c r="D1099">
        <v>17</v>
      </c>
      <c r="E1099">
        <v>0</v>
      </c>
      <c r="F1099">
        <v>23.695834900000001</v>
      </c>
      <c r="G1099">
        <v>35</v>
      </c>
      <c r="H1099">
        <v>328</v>
      </c>
    </row>
    <row r="1100" spans="1:8" x14ac:dyDescent="0.35">
      <c r="A1100" s="2">
        <v>30593</v>
      </c>
      <c r="B1100">
        <v>377</v>
      </c>
      <c r="C1100">
        <v>0</v>
      </c>
      <c r="D1100">
        <v>17</v>
      </c>
      <c r="E1100">
        <v>0</v>
      </c>
      <c r="F1100">
        <v>23.695834900000001</v>
      </c>
      <c r="G1100">
        <v>35</v>
      </c>
      <c r="H1100">
        <v>300</v>
      </c>
    </row>
    <row r="1101" spans="1:8" x14ac:dyDescent="0.35">
      <c r="A1101" s="2">
        <v>30594</v>
      </c>
      <c r="B1101">
        <v>377</v>
      </c>
      <c r="C1101">
        <v>0</v>
      </c>
      <c r="D1101">
        <v>17</v>
      </c>
      <c r="E1101">
        <v>0</v>
      </c>
      <c r="F1101">
        <v>23.695834900000001</v>
      </c>
      <c r="G1101">
        <v>35</v>
      </c>
      <c r="H1101">
        <v>291</v>
      </c>
    </row>
    <row r="1102" spans="1:8" x14ac:dyDescent="0.35">
      <c r="A1102" s="2">
        <v>30595</v>
      </c>
      <c r="B1102">
        <v>377</v>
      </c>
      <c r="C1102">
        <v>0</v>
      </c>
      <c r="D1102">
        <v>17</v>
      </c>
      <c r="E1102">
        <v>0</v>
      </c>
      <c r="F1102">
        <v>23.695834900000001</v>
      </c>
      <c r="G1102">
        <v>35</v>
      </c>
      <c r="H1102">
        <v>288</v>
      </c>
    </row>
    <row r="1103" spans="1:8" x14ac:dyDescent="0.35">
      <c r="A1103" s="2">
        <v>30596</v>
      </c>
      <c r="B1103">
        <v>401</v>
      </c>
      <c r="C1103">
        <v>0</v>
      </c>
      <c r="D1103">
        <v>33</v>
      </c>
      <c r="E1103">
        <v>0</v>
      </c>
      <c r="F1103">
        <v>44.870836300000001</v>
      </c>
      <c r="G1103">
        <v>25</v>
      </c>
      <c r="H1103">
        <v>304</v>
      </c>
    </row>
    <row r="1104" spans="1:8" x14ac:dyDescent="0.35">
      <c r="A1104" s="2">
        <v>30597</v>
      </c>
      <c r="B1104">
        <v>401</v>
      </c>
      <c r="C1104">
        <v>0</v>
      </c>
      <c r="D1104">
        <v>33</v>
      </c>
      <c r="E1104">
        <v>0</v>
      </c>
      <c r="F1104">
        <v>52.937503499999998</v>
      </c>
      <c r="G1104">
        <v>25</v>
      </c>
      <c r="H1104">
        <v>302</v>
      </c>
    </row>
    <row r="1105" spans="1:8" x14ac:dyDescent="0.35">
      <c r="A1105" s="2">
        <v>30598</v>
      </c>
      <c r="B1105">
        <v>401</v>
      </c>
      <c r="C1105">
        <v>0</v>
      </c>
      <c r="D1105">
        <v>33</v>
      </c>
      <c r="E1105">
        <v>0</v>
      </c>
      <c r="F1105">
        <v>52.937503499999998</v>
      </c>
      <c r="G1105">
        <v>25</v>
      </c>
      <c r="H1105">
        <v>301</v>
      </c>
    </row>
    <row r="1106" spans="1:8" x14ac:dyDescent="0.35">
      <c r="A1106" s="2">
        <v>30599</v>
      </c>
      <c r="B1106">
        <v>401</v>
      </c>
      <c r="C1106">
        <v>0</v>
      </c>
      <c r="D1106">
        <v>33</v>
      </c>
      <c r="E1106">
        <v>0</v>
      </c>
      <c r="F1106">
        <v>34.7875023</v>
      </c>
      <c r="G1106">
        <v>25</v>
      </c>
      <c r="H1106">
        <v>345</v>
      </c>
    </row>
    <row r="1107" spans="1:8" x14ac:dyDescent="0.35">
      <c r="A1107" s="2">
        <v>30600</v>
      </c>
      <c r="B1107">
        <v>401</v>
      </c>
      <c r="C1107">
        <v>0</v>
      </c>
      <c r="D1107">
        <v>33</v>
      </c>
      <c r="E1107">
        <v>0</v>
      </c>
      <c r="F1107">
        <v>44.870836300000001</v>
      </c>
      <c r="G1107">
        <v>25</v>
      </c>
      <c r="H1107">
        <v>331</v>
      </c>
    </row>
    <row r="1108" spans="1:8" x14ac:dyDescent="0.35">
      <c r="A1108" s="2">
        <v>30601</v>
      </c>
      <c r="B1108">
        <v>249</v>
      </c>
      <c r="C1108">
        <v>0</v>
      </c>
      <c r="D1108">
        <v>53</v>
      </c>
      <c r="E1108">
        <v>0</v>
      </c>
      <c r="F1108">
        <v>23.695834900000001</v>
      </c>
      <c r="G1108">
        <v>49</v>
      </c>
      <c r="H1108">
        <v>320</v>
      </c>
    </row>
    <row r="1109" spans="1:8" x14ac:dyDescent="0.35">
      <c r="A1109" s="2">
        <v>30602</v>
      </c>
      <c r="B1109">
        <v>249</v>
      </c>
      <c r="C1109">
        <v>0</v>
      </c>
      <c r="D1109">
        <v>53</v>
      </c>
      <c r="E1109">
        <v>0</v>
      </c>
      <c r="F1109">
        <v>34.7875023</v>
      </c>
      <c r="G1109">
        <v>49</v>
      </c>
      <c r="H1109">
        <v>319</v>
      </c>
    </row>
    <row r="1110" spans="1:8" x14ac:dyDescent="0.35">
      <c r="A1110" s="2">
        <v>30603</v>
      </c>
      <c r="B1110">
        <v>249</v>
      </c>
      <c r="C1110">
        <v>0</v>
      </c>
      <c r="D1110">
        <v>53</v>
      </c>
      <c r="E1110">
        <v>0</v>
      </c>
      <c r="F1110">
        <v>44.870836300000001</v>
      </c>
      <c r="G1110">
        <v>49</v>
      </c>
      <c r="H1110">
        <v>297</v>
      </c>
    </row>
    <row r="1111" spans="1:8" x14ac:dyDescent="0.35">
      <c r="A1111" s="2">
        <v>30604</v>
      </c>
      <c r="B1111">
        <v>249</v>
      </c>
      <c r="C1111">
        <v>0</v>
      </c>
      <c r="D1111">
        <v>53</v>
      </c>
      <c r="E1111">
        <v>0</v>
      </c>
      <c r="F1111">
        <v>44.870836300000001</v>
      </c>
      <c r="G1111">
        <v>49</v>
      </c>
      <c r="H1111">
        <v>261</v>
      </c>
    </row>
    <row r="1112" spans="1:8" x14ac:dyDescent="0.35">
      <c r="A1112" s="2">
        <v>30605</v>
      </c>
      <c r="B1112">
        <v>249</v>
      </c>
      <c r="C1112">
        <v>0</v>
      </c>
      <c r="D1112">
        <v>53</v>
      </c>
      <c r="E1112">
        <v>0</v>
      </c>
      <c r="F1112">
        <v>23.695834900000001</v>
      </c>
      <c r="G1112">
        <v>49</v>
      </c>
      <c r="H1112">
        <v>261</v>
      </c>
    </row>
    <row r="1113" spans="1:8" x14ac:dyDescent="0.35">
      <c r="A1113" s="2">
        <v>30606</v>
      </c>
      <c r="B1113">
        <v>10</v>
      </c>
      <c r="C1113">
        <v>15</v>
      </c>
      <c r="D1113">
        <v>50</v>
      </c>
      <c r="E1113">
        <v>0</v>
      </c>
      <c r="F1113">
        <v>44.870836300000001</v>
      </c>
      <c r="G1113">
        <v>41</v>
      </c>
      <c r="H1113">
        <v>218</v>
      </c>
    </row>
    <row r="1114" spans="1:8" x14ac:dyDescent="0.35">
      <c r="A1114" s="2">
        <v>30607</v>
      </c>
      <c r="B1114">
        <v>10</v>
      </c>
      <c r="C1114">
        <v>15</v>
      </c>
      <c r="D1114">
        <v>50</v>
      </c>
      <c r="E1114">
        <v>0</v>
      </c>
      <c r="F1114">
        <v>23.695834900000001</v>
      </c>
      <c r="G1114">
        <v>41</v>
      </c>
      <c r="H1114">
        <v>195</v>
      </c>
    </row>
    <row r="1115" spans="1:8" x14ac:dyDescent="0.35">
      <c r="A1115" s="2">
        <v>30608</v>
      </c>
      <c r="B1115">
        <v>10</v>
      </c>
      <c r="C1115">
        <v>15</v>
      </c>
      <c r="D1115">
        <v>50</v>
      </c>
      <c r="E1115">
        <v>0</v>
      </c>
      <c r="F1115">
        <v>23.695834900000001</v>
      </c>
      <c r="G1115">
        <v>41</v>
      </c>
      <c r="H1115">
        <v>175</v>
      </c>
    </row>
    <row r="1116" spans="1:8" x14ac:dyDescent="0.35">
      <c r="A1116" s="2">
        <v>30609</v>
      </c>
      <c r="B1116">
        <v>10</v>
      </c>
      <c r="C1116">
        <v>15</v>
      </c>
      <c r="D1116">
        <v>50</v>
      </c>
      <c r="E1116">
        <v>0</v>
      </c>
      <c r="F1116">
        <v>52.937503499999998</v>
      </c>
      <c r="G1116">
        <v>41</v>
      </c>
      <c r="H1116">
        <v>164</v>
      </c>
    </row>
    <row r="1117" spans="1:8" x14ac:dyDescent="0.35">
      <c r="A1117" s="2">
        <v>30610</v>
      </c>
      <c r="B1117">
        <v>10</v>
      </c>
      <c r="C1117">
        <v>15</v>
      </c>
      <c r="D1117">
        <v>50</v>
      </c>
      <c r="E1117">
        <v>0</v>
      </c>
      <c r="F1117">
        <v>34.7875023</v>
      </c>
      <c r="G1117">
        <v>41</v>
      </c>
      <c r="H1117">
        <v>173</v>
      </c>
    </row>
    <row r="1118" spans="1:8" x14ac:dyDescent="0.35">
      <c r="A1118" s="2">
        <v>30611</v>
      </c>
      <c r="B1118">
        <v>1</v>
      </c>
      <c r="C1118">
        <v>11</v>
      </c>
      <c r="D1118">
        <v>37</v>
      </c>
      <c r="E1118">
        <v>0</v>
      </c>
      <c r="F1118">
        <v>44.870836300000001</v>
      </c>
      <c r="G1118">
        <v>42</v>
      </c>
      <c r="H1118">
        <v>161</v>
      </c>
    </row>
    <row r="1119" spans="1:8" x14ac:dyDescent="0.35">
      <c r="A1119" s="2">
        <v>30612</v>
      </c>
      <c r="B1119">
        <v>1</v>
      </c>
      <c r="C1119">
        <v>11</v>
      </c>
      <c r="D1119">
        <v>37</v>
      </c>
      <c r="E1119">
        <v>0</v>
      </c>
      <c r="F1119">
        <v>34.7875023</v>
      </c>
      <c r="G1119">
        <v>42</v>
      </c>
      <c r="H1119">
        <v>171</v>
      </c>
    </row>
    <row r="1120" spans="1:8" x14ac:dyDescent="0.35">
      <c r="A1120" s="2">
        <v>30613</v>
      </c>
      <c r="B1120">
        <v>1</v>
      </c>
      <c r="C1120">
        <v>11</v>
      </c>
      <c r="D1120">
        <v>37</v>
      </c>
      <c r="E1120">
        <v>0</v>
      </c>
      <c r="F1120">
        <v>44.870836300000001</v>
      </c>
      <c r="G1120">
        <v>42</v>
      </c>
      <c r="H1120">
        <v>168</v>
      </c>
    </row>
    <row r="1121" spans="1:8" x14ac:dyDescent="0.35">
      <c r="A1121" s="2">
        <v>30614</v>
      </c>
      <c r="B1121">
        <v>1</v>
      </c>
      <c r="C1121">
        <v>11</v>
      </c>
      <c r="D1121">
        <v>37</v>
      </c>
      <c r="E1121">
        <v>0</v>
      </c>
      <c r="F1121">
        <v>44.870836300000001</v>
      </c>
      <c r="G1121">
        <v>42</v>
      </c>
      <c r="H1121">
        <v>156</v>
      </c>
    </row>
    <row r="1122" spans="1:8" x14ac:dyDescent="0.35">
      <c r="A1122" s="2">
        <v>30615</v>
      </c>
      <c r="B1122">
        <v>1</v>
      </c>
      <c r="C1122">
        <v>11</v>
      </c>
      <c r="D1122">
        <v>37</v>
      </c>
      <c r="E1122">
        <v>0</v>
      </c>
      <c r="F1122">
        <v>72.600004799999994</v>
      </c>
      <c r="G1122">
        <v>42</v>
      </c>
      <c r="H1122">
        <v>139</v>
      </c>
    </row>
    <row r="1123" spans="1:8" x14ac:dyDescent="0.35">
      <c r="A1123" s="2">
        <v>30616</v>
      </c>
      <c r="B1123">
        <v>0</v>
      </c>
      <c r="C1123">
        <v>18</v>
      </c>
      <c r="D1123">
        <v>23</v>
      </c>
      <c r="E1123">
        <v>0</v>
      </c>
      <c r="F1123">
        <v>90.750005999999999</v>
      </c>
      <c r="G1123">
        <v>46</v>
      </c>
      <c r="H1123">
        <v>121</v>
      </c>
    </row>
    <row r="1124" spans="1:8" x14ac:dyDescent="0.35">
      <c r="A1124" s="2">
        <v>30617</v>
      </c>
      <c r="B1124">
        <v>0</v>
      </c>
      <c r="C1124">
        <v>18</v>
      </c>
      <c r="D1124">
        <v>23</v>
      </c>
      <c r="E1124">
        <v>0</v>
      </c>
      <c r="F1124">
        <v>72.600004799999994</v>
      </c>
      <c r="G1124">
        <v>46</v>
      </c>
      <c r="H1124">
        <v>119</v>
      </c>
    </row>
    <row r="1125" spans="1:8" x14ac:dyDescent="0.35">
      <c r="A1125" s="2">
        <v>30618</v>
      </c>
      <c r="B1125">
        <v>0</v>
      </c>
      <c r="C1125">
        <v>18</v>
      </c>
      <c r="D1125">
        <v>23</v>
      </c>
      <c r="E1125">
        <v>0</v>
      </c>
      <c r="F1125">
        <v>94.783339600000005</v>
      </c>
      <c r="G1125">
        <v>46</v>
      </c>
      <c r="H1125">
        <v>112</v>
      </c>
    </row>
    <row r="1126" spans="1:8" x14ac:dyDescent="0.35">
      <c r="A1126" s="2">
        <v>30619</v>
      </c>
      <c r="B1126">
        <v>0</v>
      </c>
      <c r="C1126">
        <v>18</v>
      </c>
      <c r="D1126">
        <v>23</v>
      </c>
      <c r="E1126">
        <v>0</v>
      </c>
      <c r="F1126">
        <v>84.700005599999997</v>
      </c>
      <c r="G1126">
        <v>46</v>
      </c>
      <c r="H1126">
        <v>110</v>
      </c>
    </row>
    <row r="1127" spans="1:8" x14ac:dyDescent="0.35">
      <c r="A1127" s="2">
        <v>30620</v>
      </c>
      <c r="B1127">
        <v>0</v>
      </c>
      <c r="C1127">
        <v>18</v>
      </c>
      <c r="D1127">
        <v>23</v>
      </c>
      <c r="E1127">
        <v>0</v>
      </c>
      <c r="F1127">
        <v>84.700005599999997</v>
      </c>
      <c r="G1127">
        <v>46</v>
      </c>
      <c r="H1127">
        <v>113</v>
      </c>
    </row>
    <row r="1128" spans="1:8" x14ac:dyDescent="0.35">
      <c r="A1128" s="2">
        <v>30621</v>
      </c>
      <c r="B1128">
        <v>0</v>
      </c>
      <c r="C1128">
        <v>0</v>
      </c>
      <c r="D1128">
        <v>196</v>
      </c>
      <c r="E1128">
        <v>0</v>
      </c>
      <c r="F1128">
        <v>94.783339600000005</v>
      </c>
      <c r="G1128">
        <v>196</v>
      </c>
      <c r="H1128">
        <v>134</v>
      </c>
    </row>
    <row r="1129" spans="1:8" x14ac:dyDescent="0.35">
      <c r="A1129" s="2">
        <v>30622</v>
      </c>
      <c r="B1129">
        <v>0</v>
      </c>
      <c r="C1129">
        <v>0</v>
      </c>
      <c r="D1129">
        <v>196</v>
      </c>
      <c r="E1129">
        <v>0</v>
      </c>
      <c r="F1129">
        <v>93.775006200000007</v>
      </c>
      <c r="G1129">
        <v>196</v>
      </c>
      <c r="H1129">
        <v>137</v>
      </c>
    </row>
    <row r="1130" spans="1:8" x14ac:dyDescent="0.35">
      <c r="A1130" s="2">
        <v>30623</v>
      </c>
      <c r="B1130">
        <v>0</v>
      </c>
      <c r="C1130">
        <v>0</v>
      </c>
      <c r="D1130">
        <v>195</v>
      </c>
      <c r="E1130">
        <v>0</v>
      </c>
      <c r="F1130">
        <v>85.204172299999996</v>
      </c>
      <c r="G1130">
        <v>195</v>
      </c>
      <c r="H1130">
        <v>134</v>
      </c>
    </row>
    <row r="1131" spans="1:8" x14ac:dyDescent="0.35">
      <c r="A1131" s="2">
        <v>30624</v>
      </c>
      <c r="B1131">
        <v>0</v>
      </c>
      <c r="C1131">
        <v>0</v>
      </c>
      <c r="D1131">
        <v>194</v>
      </c>
      <c r="E1131">
        <v>0</v>
      </c>
      <c r="F1131">
        <v>85.204172299999996</v>
      </c>
      <c r="G1131">
        <v>194</v>
      </c>
      <c r="H1131">
        <v>136</v>
      </c>
    </row>
    <row r="1132" spans="1:8" x14ac:dyDescent="0.35">
      <c r="A1132" s="2">
        <v>30625</v>
      </c>
      <c r="B1132">
        <v>0</v>
      </c>
      <c r="C1132">
        <v>0</v>
      </c>
      <c r="D1132">
        <v>194</v>
      </c>
      <c r="E1132">
        <v>0</v>
      </c>
      <c r="F1132">
        <v>97.808339799999999</v>
      </c>
      <c r="G1132">
        <v>194</v>
      </c>
      <c r="H1132">
        <v>135</v>
      </c>
    </row>
    <row r="1133" spans="1:8" x14ac:dyDescent="0.35">
      <c r="A1133" s="2">
        <v>30626</v>
      </c>
      <c r="B1133">
        <v>0</v>
      </c>
      <c r="C1133">
        <v>0</v>
      </c>
      <c r="D1133">
        <v>193</v>
      </c>
      <c r="E1133">
        <v>0</v>
      </c>
      <c r="F1133">
        <v>85.204172299999996</v>
      </c>
      <c r="G1133">
        <v>193</v>
      </c>
      <c r="H1133">
        <v>133</v>
      </c>
    </row>
    <row r="1134" spans="1:8" x14ac:dyDescent="0.35">
      <c r="A1134" s="2">
        <v>30627</v>
      </c>
      <c r="B1134">
        <v>0</v>
      </c>
      <c r="C1134">
        <v>0</v>
      </c>
      <c r="D1134">
        <v>193</v>
      </c>
      <c r="E1134">
        <v>0</v>
      </c>
      <c r="F1134">
        <v>97.808339799999999</v>
      </c>
      <c r="G1134">
        <v>193</v>
      </c>
      <c r="H1134">
        <v>136</v>
      </c>
    </row>
    <row r="1135" spans="1:8" x14ac:dyDescent="0.35">
      <c r="A1135" s="2">
        <v>30628</v>
      </c>
      <c r="B1135">
        <v>0</v>
      </c>
      <c r="C1135">
        <v>0</v>
      </c>
      <c r="D1135">
        <v>193</v>
      </c>
      <c r="E1135">
        <v>0</v>
      </c>
      <c r="F1135">
        <v>104.8666736</v>
      </c>
      <c r="G1135">
        <v>193</v>
      </c>
      <c r="H1135">
        <v>134</v>
      </c>
    </row>
    <row r="1136" spans="1:8" x14ac:dyDescent="0.35">
      <c r="A1136" s="2">
        <v>30629</v>
      </c>
      <c r="B1136">
        <v>0</v>
      </c>
      <c r="C1136">
        <v>0</v>
      </c>
      <c r="D1136">
        <v>193</v>
      </c>
      <c r="E1136">
        <v>0</v>
      </c>
      <c r="F1136">
        <v>68.062504500000003</v>
      </c>
      <c r="G1136">
        <v>193</v>
      </c>
      <c r="H1136">
        <v>129</v>
      </c>
    </row>
    <row r="1137" spans="1:8" x14ac:dyDescent="0.35">
      <c r="A1137" s="2">
        <v>30630</v>
      </c>
      <c r="B1137">
        <v>0</v>
      </c>
      <c r="C1137">
        <v>0</v>
      </c>
      <c r="D1137">
        <v>193</v>
      </c>
      <c r="E1137">
        <v>0</v>
      </c>
      <c r="F1137">
        <v>109.9083406</v>
      </c>
      <c r="G1137">
        <v>193</v>
      </c>
      <c r="H1137">
        <v>135</v>
      </c>
    </row>
    <row r="1138" spans="1:8" x14ac:dyDescent="0.35">
      <c r="A1138" s="2">
        <v>30631</v>
      </c>
      <c r="B1138">
        <v>0</v>
      </c>
      <c r="C1138">
        <v>0</v>
      </c>
      <c r="D1138">
        <v>193</v>
      </c>
      <c r="E1138">
        <v>0</v>
      </c>
      <c r="F1138">
        <v>97.808339799999999</v>
      </c>
      <c r="G1138">
        <v>193</v>
      </c>
      <c r="H1138">
        <v>133</v>
      </c>
    </row>
    <row r="1139" spans="1:8" x14ac:dyDescent="0.35">
      <c r="A1139" s="2">
        <v>30632</v>
      </c>
      <c r="B1139">
        <v>0</v>
      </c>
      <c r="C1139">
        <v>0</v>
      </c>
      <c r="D1139">
        <v>193</v>
      </c>
      <c r="E1139">
        <v>0</v>
      </c>
      <c r="F1139">
        <v>59.995837299999998</v>
      </c>
      <c r="G1139">
        <v>193</v>
      </c>
      <c r="H1139">
        <v>139</v>
      </c>
    </row>
    <row r="1140" spans="1:8" x14ac:dyDescent="0.35">
      <c r="A1140" s="2">
        <v>30633</v>
      </c>
      <c r="B1140">
        <v>0</v>
      </c>
      <c r="C1140">
        <v>0</v>
      </c>
      <c r="D1140">
        <v>192</v>
      </c>
      <c r="E1140">
        <v>0</v>
      </c>
      <c r="F1140">
        <v>48.904169899999999</v>
      </c>
      <c r="G1140">
        <v>192</v>
      </c>
      <c r="H1140">
        <v>142</v>
      </c>
    </row>
    <row r="1141" spans="1:8" x14ac:dyDescent="0.35">
      <c r="A1141" s="2">
        <v>30634</v>
      </c>
      <c r="B1141">
        <v>0</v>
      </c>
      <c r="C1141">
        <v>0</v>
      </c>
      <c r="D1141">
        <v>192</v>
      </c>
      <c r="E1141">
        <v>0</v>
      </c>
      <c r="F1141">
        <v>48.904169899999999</v>
      </c>
      <c r="G1141">
        <v>192</v>
      </c>
      <c r="H1141">
        <v>154</v>
      </c>
    </row>
    <row r="1142" spans="1:8" x14ac:dyDescent="0.35">
      <c r="A1142" s="2">
        <v>30635</v>
      </c>
      <c r="B1142">
        <v>0</v>
      </c>
      <c r="C1142">
        <v>0</v>
      </c>
      <c r="D1142">
        <v>191</v>
      </c>
      <c r="E1142">
        <v>0</v>
      </c>
      <c r="F1142">
        <v>48.904169899999999</v>
      </c>
      <c r="G1142">
        <v>191</v>
      </c>
      <c r="H1142">
        <v>160</v>
      </c>
    </row>
    <row r="1143" spans="1:8" x14ac:dyDescent="0.35">
      <c r="A1143" s="2">
        <v>30636</v>
      </c>
      <c r="B1143">
        <v>0</v>
      </c>
      <c r="C1143">
        <v>0</v>
      </c>
      <c r="D1143">
        <v>191</v>
      </c>
      <c r="E1143">
        <v>0</v>
      </c>
      <c r="F1143">
        <v>48.904169899999999</v>
      </c>
      <c r="G1143">
        <v>191</v>
      </c>
      <c r="H1143">
        <v>159</v>
      </c>
    </row>
    <row r="1144" spans="1:8" x14ac:dyDescent="0.35">
      <c r="A1144" s="2">
        <v>30637</v>
      </c>
      <c r="B1144">
        <v>0</v>
      </c>
      <c r="C1144">
        <v>0</v>
      </c>
      <c r="D1144">
        <v>191</v>
      </c>
      <c r="E1144">
        <v>0</v>
      </c>
      <c r="F1144">
        <v>34.7875023</v>
      </c>
      <c r="G1144">
        <v>191</v>
      </c>
      <c r="H1144">
        <v>181</v>
      </c>
    </row>
    <row r="1145" spans="1:8" x14ac:dyDescent="0.35">
      <c r="A1145" s="2">
        <v>30638</v>
      </c>
      <c r="B1145">
        <v>0</v>
      </c>
      <c r="C1145">
        <v>0</v>
      </c>
      <c r="D1145">
        <v>191</v>
      </c>
      <c r="E1145">
        <v>0</v>
      </c>
      <c r="F1145">
        <v>70.079171299999999</v>
      </c>
      <c r="G1145">
        <v>191</v>
      </c>
      <c r="H1145">
        <v>232</v>
      </c>
    </row>
    <row r="1146" spans="1:8" x14ac:dyDescent="0.35">
      <c r="A1146" s="2">
        <v>30639</v>
      </c>
      <c r="B1146">
        <v>0</v>
      </c>
      <c r="C1146">
        <v>0</v>
      </c>
      <c r="D1146">
        <v>192</v>
      </c>
      <c r="E1146">
        <v>0</v>
      </c>
      <c r="F1146">
        <v>59.995837299999998</v>
      </c>
      <c r="G1146">
        <v>192</v>
      </c>
      <c r="H1146">
        <v>237</v>
      </c>
    </row>
    <row r="1147" spans="1:8" x14ac:dyDescent="0.35">
      <c r="A1147" s="2">
        <v>30640</v>
      </c>
      <c r="B1147">
        <v>0</v>
      </c>
      <c r="C1147">
        <v>0</v>
      </c>
      <c r="D1147">
        <v>192</v>
      </c>
      <c r="E1147">
        <v>0</v>
      </c>
      <c r="F1147">
        <v>48.904169899999999</v>
      </c>
      <c r="G1147">
        <v>192</v>
      </c>
      <c r="H1147">
        <v>232</v>
      </c>
    </row>
    <row r="1148" spans="1:8" x14ac:dyDescent="0.35">
      <c r="A1148" s="2">
        <v>30641</v>
      </c>
      <c r="B1148">
        <v>0</v>
      </c>
      <c r="C1148">
        <v>0</v>
      </c>
      <c r="D1148">
        <v>193</v>
      </c>
      <c r="E1148">
        <v>0</v>
      </c>
      <c r="F1148">
        <v>70.079171299999999</v>
      </c>
      <c r="G1148">
        <v>193</v>
      </c>
      <c r="H1148">
        <v>224</v>
      </c>
    </row>
    <row r="1149" spans="1:8" x14ac:dyDescent="0.35">
      <c r="A1149" s="2">
        <v>30642</v>
      </c>
      <c r="B1149">
        <v>0</v>
      </c>
      <c r="C1149">
        <v>0</v>
      </c>
      <c r="D1149">
        <v>193</v>
      </c>
      <c r="E1149">
        <v>0</v>
      </c>
      <c r="F1149">
        <v>70.079171299999999</v>
      </c>
      <c r="G1149">
        <v>193</v>
      </c>
      <c r="H1149">
        <v>222</v>
      </c>
    </row>
    <row r="1150" spans="1:8" x14ac:dyDescent="0.35">
      <c r="A1150" s="2">
        <v>30643</v>
      </c>
      <c r="B1150">
        <v>0</v>
      </c>
      <c r="C1150">
        <v>0</v>
      </c>
      <c r="D1150">
        <v>193</v>
      </c>
      <c r="E1150">
        <v>0</v>
      </c>
      <c r="F1150">
        <v>48.904169899999999</v>
      </c>
      <c r="G1150">
        <v>193</v>
      </c>
      <c r="H1150">
        <v>200</v>
      </c>
    </row>
    <row r="1151" spans="1:8" x14ac:dyDescent="0.35">
      <c r="A1151" s="2">
        <v>30644</v>
      </c>
      <c r="B1151">
        <v>0</v>
      </c>
      <c r="C1151">
        <v>0</v>
      </c>
      <c r="D1151">
        <v>193</v>
      </c>
      <c r="E1151">
        <v>0</v>
      </c>
      <c r="F1151">
        <v>70.079171299999999</v>
      </c>
      <c r="G1151">
        <v>193</v>
      </c>
      <c r="H1151">
        <v>196</v>
      </c>
    </row>
    <row r="1152" spans="1:8" x14ac:dyDescent="0.35">
      <c r="A1152" s="2">
        <v>30645</v>
      </c>
      <c r="B1152">
        <v>0</v>
      </c>
      <c r="C1152">
        <v>0</v>
      </c>
      <c r="D1152">
        <v>194</v>
      </c>
      <c r="E1152">
        <v>0</v>
      </c>
      <c r="F1152">
        <v>70.079171299999999</v>
      </c>
      <c r="G1152">
        <v>194</v>
      </c>
      <c r="H1152">
        <v>198</v>
      </c>
    </row>
    <row r="1153" spans="1:8" x14ac:dyDescent="0.35">
      <c r="A1153" s="2">
        <v>30646</v>
      </c>
      <c r="B1153">
        <v>0</v>
      </c>
      <c r="C1153">
        <v>0</v>
      </c>
      <c r="D1153">
        <v>194</v>
      </c>
      <c r="E1153">
        <v>0</v>
      </c>
      <c r="F1153">
        <v>70.079171299999999</v>
      </c>
      <c r="G1153">
        <v>194</v>
      </c>
      <c r="H1153">
        <v>245</v>
      </c>
    </row>
    <row r="1154" spans="1:8" x14ac:dyDescent="0.35">
      <c r="A1154" s="2">
        <v>30647</v>
      </c>
      <c r="B1154">
        <v>0</v>
      </c>
      <c r="C1154">
        <v>0</v>
      </c>
      <c r="D1154">
        <v>195</v>
      </c>
      <c r="E1154">
        <v>0</v>
      </c>
      <c r="F1154">
        <v>59.995837299999998</v>
      </c>
      <c r="G1154">
        <v>195</v>
      </c>
      <c r="H1154">
        <v>244</v>
      </c>
    </row>
    <row r="1155" spans="1:8" x14ac:dyDescent="0.35">
      <c r="A1155" s="2">
        <v>30648</v>
      </c>
      <c r="B1155">
        <v>0</v>
      </c>
      <c r="C1155">
        <v>0</v>
      </c>
      <c r="D1155">
        <v>196</v>
      </c>
      <c r="E1155">
        <v>0</v>
      </c>
      <c r="F1155">
        <v>48.904169899999999</v>
      </c>
      <c r="G1155">
        <v>196</v>
      </c>
      <c r="H1155">
        <v>186</v>
      </c>
    </row>
    <row r="1156" spans="1:8" x14ac:dyDescent="0.35">
      <c r="A1156" s="2">
        <v>30649</v>
      </c>
      <c r="B1156">
        <v>0</v>
      </c>
      <c r="C1156">
        <v>0</v>
      </c>
      <c r="D1156">
        <v>197</v>
      </c>
      <c r="E1156">
        <v>0</v>
      </c>
      <c r="F1156">
        <v>85.204172299999996</v>
      </c>
      <c r="G1156">
        <v>197</v>
      </c>
      <c r="H1156">
        <v>171</v>
      </c>
    </row>
    <row r="1157" spans="1:8" x14ac:dyDescent="0.35">
      <c r="A1157" s="2">
        <v>30650</v>
      </c>
      <c r="B1157">
        <v>0</v>
      </c>
      <c r="C1157">
        <v>0</v>
      </c>
      <c r="D1157">
        <v>198</v>
      </c>
      <c r="E1157">
        <v>0</v>
      </c>
      <c r="F1157">
        <v>48.904169899999999</v>
      </c>
      <c r="G1157">
        <v>198</v>
      </c>
      <c r="H1157">
        <v>169</v>
      </c>
    </row>
    <row r="1158" spans="1:8" x14ac:dyDescent="0.35">
      <c r="A1158" s="2">
        <v>30651</v>
      </c>
      <c r="B1158">
        <v>0</v>
      </c>
      <c r="C1158">
        <v>0</v>
      </c>
      <c r="D1158">
        <v>151</v>
      </c>
      <c r="E1158">
        <v>0</v>
      </c>
      <c r="F1158">
        <v>48.904169899999999</v>
      </c>
      <c r="G1158">
        <v>198</v>
      </c>
      <c r="H1158">
        <v>176</v>
      </c>
    </row>
    <row r="1159" spans="1:8" x14ac:dyDescent="0.35">
      <c r="A1159" s="2">
        <v>30652</v>
      </c>
      <c r="B1159">
        <v>0</v>
      </c>
      <c r="C1159">
        <v>0</v>
      </c>
      <c r="D1159">
        <v>70</v>
      </c>
      <c r="E1159">
        <v>0</v>
      </c>
      <c r="F1159">
        <v>48.904169899999999</v>
      </c>
      <c r="G1159">
        <v>199</v>
      </c>
      <c r="H1159">
        <v>190</v>
      </c>
    </row>
    <row r="1160" spans="1:8" x14ac:dyDescent="0.35">
      <c r="A1160" s="2">
        <v>30653</v>
      </c>
      <c r="B1160">
        <v>0</v>
      </c>
      <c r="C1160">
        <v>0</v>
      </c>
      <c r="D1160">
        <v>8</v>
      </c>
      <c r="E1160">
        <v>0</v>
      </c>
      <c r="F1160">
        <v>85.204172299999996</v>
      </c>
      <c r="G1160">
        <v>28</v>
      </c>
      <c r="H1160">
        <v>248</v>
      </c>
    </row>
    <row r="1161" spans="1:8" x14ac:dyDescent="0.35">
      <c r="A1161" s="2">
        <v>30654</v>
      </c>
      <c r="B1161">
        <v>0</v>
      </c>
      <c r="C1161">
        <v>0</v>
      </c>
      <c r="D1161">
        <v>0</v>
      </c>
      <c r="E1161">
        <v>0</v>
      </c>
      <c r="F1161">
        <v>85.204172299999996</v>
      </c>
      <c r="G1161">
        <v>0</v>
      </c>
      <c r="H1161">
        <v>269</v>
      </c>
    </row>
    <row r="1162" spans="1:8" x14ac:dyDescent="0.35">
      <c r="A1162" s="2">
        <v>30655</v>
      </c>
      <c r="B1162">
        <v>0</v>
      </c>
      <c r="C1162">
        <v>0</v>
      </c>
      <c r="D1162">
        <v>0</v>
      </c>
      <c r="E1162">
        <v>0</v>
      </c>
      <c r="F1162">
        <v>97.808339799999999</v>
      </c>
      <c r="G1162">
        <v>0</v>
      </c>
      <c r="H1162">
        <v>263</v>
      </c>
    </row>
    <row r="1163" spans="1:8" x14ac:dyDescent="0.35">
      <c r="A1163" s="2">
        <v>30656</v>
      </c>
      <c r="B1163">
        <v>0</v>
      </c>
      <c r="C1163">
        <v>0</v>
      </c>
      <c r="D1163">
        <v>0</v>
      </c>
      <c r="E1163">
        <v>0</v>
      </c>
      <c r="F1163">
        <v>48.904169899999999</v>
      </c>
      <c r="G1163">
        <v>0</v>
      </c>
      <c r="H1163">
        <v>247</v>
      </c>
    </row>
    <row r="1164" spans="1:8" x14ac:dyDescent="0.35">
      <c r="A1164" s="2">
        <v>30657</v>
      </c>
      <c r="B1164">
        <v>0</v>
      </c>
      <c r="C1164">
        <v>0</v>
      </c>
      <c r="D1164">
        <v>0</v>
      </c>
      <c r="E1164">
        <v>0</v>
      </c>
      <c r="F1164">
        <v>48.904169899999999</v>
      </c>
      <c r="G1164">
        <v>0</v>
      </c>
      <c r="H1164">
        <v>340</v>
      </c>
    </row>
    <row r="1165" spans="1:8" x14ac:dyDescent="0.35">
      <c r="A1165" s="2">
        <v>30658</v>
      </c>
      <c r="B1165">
        <v>0</v>
      </c>
      <c r="C1165">
        <v>0</v>
      </c>
      <c r="D1165">
        <v>0</v>
      </c>
      <c r="E1165">
        <v>0</v>
      </c>
      <c r="F1165">
        <v>34.7875023</v>
      </c>
      <c r="G1165">
        <v>0</v>
      </c>
      <c r="H1165">
        <v>927</v>
      </c>
    </row>
    <row r="1166" spans="1:8" x14ac:dyDescent="0.35">
      <c r="A1166" s="2">
        <v>30659</v>
      </c>
      <c r="B1166">
        <v>0</v>
      </c>
      <c r="C1166">
        <v>0</v>
      </c>
      <c r="D1166">
        <v>0</v>
      </c>
      <c r="E1166">
        <v>0</v>
      </c>
      <c r="F1166">
        <v>48.904169899999999</v>
      </c>
      <c r="G1166">
        <v>0</v>
      </c>
      <c r="H1166">
        <v>657</v>
      </c>
    </row>
    <row r="1167" spans="1:8" x14ac:dyDescent="0.35">
      <c r="A1167" s="2">
        <v>30660</v>
      </c>
      <c r="B1167">
        <v>0</v>
      </c>
      <c r="C1167">
        <v>0</v>
      </c>
      <c r="D1167">
        <v>0</v>
      </c>
      <c r="E1167">
        <v>0</v>
      </c>
      <c r="F1167">
        <v>34.7875023</v>
      </c>
      <c r="G1167">
        <v>0</v>
      </c>
      <c r="H1167">
        <v>830</v>
      </c>
    </row>
    <row r="1168" spans="1:8" x14ac:dyDescent="0.35">
      <c r="A1168" s="2">
        <v>30661</v>
      </c>
      <c r="B1168">
        <v>0</v>
      </c>
      <c r="C1168">
        <v>0</v>
      </c>
      <c r="D1168">
        <v>0</v>
      </c>
      <c r="E1168">
        <v>0</v>
      </c>
      <c r="F1168">
        <v>48.904169899999999</v>
      </c>
      <c r="G1168">
        <v>0</v>
      </c>
      <c r="H1168">
        <v>878</v>
      </c>
    </row>
    <row r="1169" spans="1:8" x14ac:dyDescent="0.35">
      <c r="A1169" s="2">
        <v>30662</v>
      </c>
      <c r="B1169">
        <v>0</v>
      </c>
      <c r="C1169">
        <v>0</v>
      </c>
      <c r="D1169">
        <v>0</v>
      </c>
      <c r="E1169">
        <v>0</v>
      </c>
      <c r="F1169">
        <v>48.904169899999999</v>
      </c>
      <c r="G1169">
        <v>0</v>
      </c>
      <c r="H1169">
        <v>836</v>
      </c>
    </row>
    <row r="1170" spans="1:8" x14ac:dyDescent="0.35">
      <c r="A1170" s="2">
        <v>30663</v>
      </c>
      <c r="B1170">
        <v>0</v>
      </c>
      <c r="C1170">
        <v>0</v>
      </c>
      <c r="D1170">
        <v>0</v>
      </c>
      <c r="E1170">
        <v>0</v>
      </c>
      <c r="F1170">
        <v>48.904169899999999</v>
      </c>
      <c r="G1170">
        <v>0</v>
      </c>
      <c r="H1170">
        <v>650</v>
      </c>
    </row>
    <row r="1171" spans="1:8" x14ac:dyDescent="0.35">
      <c r="A1171" s="2">
        <v>30664</v>
      </c>
      <c r="B1171">
        <v>0</v>
      </c>
      <c r="C1171">
        <v>0</v>
      </c>
      <c r="D1171">
        <v>0</v>
      </c>
      <c r="E1171">
        <v>0</v>
      </c>
      <c r="F1171">
        <v>97.808339799999999</v>
      </c>
      <c r="G1171">
        <v>0</v>
      </c>
      <c r="H1171">
        <v>252</v>
      </c>
    </row>
    <row r="1172" spans="1:8" x14ac:dyDescent="0.35">
      <c r="A1172" s="2">
        <v>30665</v>
      </c>
      <c r="B1172">
        <v>0</v>
      </c>
      <c r="C1172">
        <v>0</v>
      </c>
      <c r="D1172">
        <v>0</v>
      </c>
      <c r="E1172">
        <v>0</v>
      </c>
      <c r="F1172">
        <v>48.904169899999999</v>
      </c>
      <c r="G1172">
        <v>0</v>
      </c>
      <c r="H1172">
        <v>19</v>
      </c>
    </row>
    <row r="1173" spans="1:8" x14ac:dyDescent="0.35">
      <c r="A1173" s="2">
        <v>30666</v>
      </c>
      <c r="B1173">
        <v>0</v>
      </c>
      <c r="C1173">
        <v>0</v>
      </c>
      <c r="D1173">
        <v>0</v>
      </c>
      <c r="E1173">
        <v>0</v>
      </c>
      <c r="F1173">
        <v>48.904169899999999</v>
      </c>
      <c r="G1173">
        <v>0</v>
      </c>
      <c r="H1173">
        <v>19</v>
      </c>
    </row>
    <row r="1174" spans="1:8" x14ac:dyDescent="0.35">
      <c r="A1174" s="2">
        <v>30667</v>
      </c>
      <c r="B1174">
        <v>0</v>
      </c>
      <c r="C1174">
        <v>0</v>
      </c>
      <c r="D1174">
        <v>0</v>
      </c>
      <c r="E1174">
        <v>0</v>
      </c>
      <c r="F1174">
        <v>48.904169899999999</v>
      </c>
      <c r="G1174">
        <v>0</v>
      </c>
      <c r="H1174">
        <v>19</v>
      </c>
    </row>
    <row r="1175" spans="1:8" x14ac:dyDescent="0.35">
      <c r="A1175" s="2">
        <v>30668</v>
      </c>
      <c r="B1175">
        <v>0</v>
      </c>
      <c r="C1175">
        <v>0</v>
      </c>
      <c r="D1175">
        <v>0</v>
      </c>
      <c r="E1175">
        <v>0</v>
      </c>
      <c r="F1175">
        <v>48.904169899999999</v>
      </c>
      <c r="G1175">
        <v>0</v>
      </c>
      <c r="H1175">
        <v>19</v>
      </c>
    </row>
    <row r="1176" spans="1:8" x14ac:dyDescent="0.35">
      <c r="A1176" s="2">
        <v>30669</v>
      </c>
      <c r="B1176">
        <v>0</v>
      </c>
      <c r="C1176">
        <v>0</v>
      </c>
      <c r="D1176">
        <v>0</v>
      </c>
      <c r="E1176">
        <v>0</v>
      </c>
      <c r="F1176">
        <v>85.204172299999996</v>
      </c>
      <c r="G1176">
        <v>0</v>
      </c>
      <c r="H1176">
        <v>19</v>
      </c>
    </row>
    <row r="1177" spans="1:8" x14ac:dyDescent="0.35">
      <c r="A1177" s="2">
        <v>30670</v>
      </c>
      <c r="B1177">
        <v>0</v>
      </c>
      <c r="C1177">
        <v>0</v>
      </c>
      <c r="D1177">
        <v>0</v>
      </c>
      <c r="E1177">
        <v>0</v>
      </c>
      <c r="F1177">
        <v>97.808339799999999</v>
      </c>
      <c r="G1177">
        <v>0</v>
      </c>
      <c r="H1177">
        <v>19</v>
      </c>
    </row>
    <row r="1178" spans="1:8" x14ac:dyDescent="0.35">
      <c r="A1178" s="2">
        <v>30671</v>
      </c>
      <c r="B1178">
        <v>0</v>
      </c>
      <c r="C1178">
        <v>0</v>
      </c>
      <c r="D1178">
        <v>0</v>
      </c>
      <c r="E1178">
        <v>0</v>
      </c>
      <c r="F1178">
        <v>48.904169899999999</v>
      </c>
      <c r="G1178">
        <v>0</v>
      </c>
      <c r="H1178">
        <v>19</v>
      </c>
    </row>
    <row r="1179" spans="1:8" x14ac:dyDescent="0.35">
      <c r="A1179" s="2">
        <v>30672</v>
      </c>
      <c r="B1179">
        <v>0</v>
      </c>
      <c r="C1179">
        <v>0</v>
      </c>
      <c r="D1179">
        <v>0</v>
      </c>
      <c r="E1179">
        <v>0</v>
      </c>
      <c r="F1179">
        <v>48.904169899999999</v>
      </c>
      <c r="G1179">
        <v>0</v>
      </c>
      <c r="H1179">
        <v>19</v>
      </c>
    </row>
    <row r="1180" spans="1:8" x14ac:dyDescent="0.35">
      <c r="A1180" s="2">
        <v>30673</v>
      </c>
      <c r="B1180">
        <v>0</v>
      </c>
      <c r="C1180">
        <v>0</v>
      </c>
      <c r="D1180">
        <v>0</v>
      </c>
      <c r="E1180">
        <v>0</v>
      </c>
      <c r="F1180">
        <v>48.904169899999999</v>
      </c>
      <c r="G1180">
        <v>0</v>
      </c>
      <c r="H1180">
        <v>19</v>
      </c>
    </row>
    <row r="1181" spans="1:8" x14ac:dyDescent="0.35">
      <c r="A1181" s="2">
        <v>30674</v>
      </c>
      <c r="B1181">
        <v>0</v>
      </c>
      <c r="C1181">
        <v>0</v>
      </c>
      <c r="D1181">
        <v>0</v>
      </c>
      <c r="E1181">
        <v>0</v>
      </c>
      <c r="F1181">
        <v>48.904169899999999</v>
      </c>
      <c r="G1181">
        <v>0</v>
      </c>
      <c r="H1181">
        <v>19</v>
      </c>
    </row>
    <row r="1182" spans="1:8" x14ac:dyDescent="0.35">
      <c r="A1182" s="2">
        <v>30675</v>
      </c>
      <c r="B1182">
        <v>0</v>
      </c>
      <c r="C1182">
        <v>0</v>
      </c>
      <c r="D1182">
        <v>0</v>
      </c>
      <c r="E1182">
        <v>0</v>
      </c>
      <c r="F1182">
        <v>48.904169899999999</v>
      </c>
      <c r="G1182">
        <v>0</v>
      </c>
      <c r="H1182">
        <v>339</v>
      </c>
    </row>
    <row r="1183" spans="1:8" x14ac:dyDescent="0.35">
      <c r="A1183" s="2">
        <v>30676</v>
      </c>
      <c r="B1183">
        <v>0</v>
      </c>
      <c r="C1183">
        <v>0</v>
      </c>
      <c r="D1183">
        <v>0</v>
      </c>
      <c r="E1183">
        <v>0</v>
      </c>
      <c r="F1183">
        <v>48.904169899999999</v>
      </c>
      <c r="G1183">
        <v>0</v>
      </c>
      <c r="H1183">
        <v>339</v>
      </c>
    </row>
    <row r="1184" spans="1:8" x14ac:dyDescent="0.35">
      <c r="A1184" s="2">
        <v>30677</v>
      </c>
      <c r="B1184">
        <v>0</v>
      </c>
      <c r="C1184">
        <v>0</v>
      </c>
      <c r="D1184">
        <v>0</v>
      </c>
      <c r="E1184">
        <v>0</v>
      </c>
      <c r="F1184">
        <v>59.995837299999998</v>
      </c>
      <c r="G1184">
        <v>0</v>
      </c>
      <c r="H1184">
        <v>339</v>
      </c>
    </row>
    <row r="1185" spans="1:8" x14ac:dyDescent="0.35">
      <c r="A1185" s="2">
        <v>30678</v>
      </c>
      <c r="B1185">
        <v>0</v>
      </c>
      <c r="C1185">
        <v>0</v>
      </c>
      <c r="D1185">
        <v>0</v>
      </c>
      <c r="E1185">
        <v>0</v>
      </c>
      <c r="F1185">
        <v>59.995837299999998</v>
      </c>
      <c r="G1185">
        <v>0</v>
      </c>
      <c r="H1185">
        <v>339</v>
      </c>
    </row>
    <row r="1186" spans="1:8" x14ac:dyDescent="0.35">
      <c r="A1186" s="2">
        <v>30679</v>
      </c>
      <c r="B1186">
        <v>0</v>
      </c>
      <c r="C1186">
        <v>0</v>
      </c>
      <c r="D1186">
        <v>0</v>
      </c>
      <c r="E1186">
        <v>0</v>
      </c>
      <c r="F1186">
        <v>48.904169899999999</v>
      </c>
      <c r="G1186">
        <v>0</v>
      </c>
      <c r="H1186">
        <v>339</v>
      </c>
    </row>
    <row r="1187" spans="1:8" x14ac:dyDescent="0.35">
      <c r="A1187" s="2">
        <v>30680</v>
      </c>
      <c r="B1187">
        <v>0</v>
      </c>
      <c r="C1187">
        <v>0</v>
      </c>
      <c r="D1187">
        <v>0</v>
      </c>
      <c r="E1187">
        <v>0</v>
      </c>
      <c r="F1187">
        <v>70.079171299999999</v>
      </c>
      <c r="G1187">
        <v>0</v>
      </c>
      <c r="H1187">
        <v>339</v>
      </c>
    </row>
    <row r="1188" spans="1:8" x14ac:dyDescent="0.35">
      <c r="A1188" s="2">
        <v>30681</v>
      </c>
      <c r="B1188">
        <v>0</v>
      </c>
      <c r="C1188">
        <v>0</v>
      </c>
      <c r="D1188">
        <v>0</v>
      </c>
      <c r="E1188">
        <v>0</v>
      </c>
      <c r="F1188">
        <v>48.904169899999999</v>
      </c>
      <c r="G1188">
        <v>0</v>
      </c>
      <c r="H1188">
        <v>339</v>
      </c>
    </row>
    <row r="1189" spans="1:8" x14ac:dyDescent="0.35">
      <c r="A1189" s="2">
        <v>30682</v>
      </c>
      <c r="B1189">
        <v>0</v>
      </c>
      <c r="C1189">
        <v>0</v>
      </c>
      <c r="D1189">
        <v>0</v>
      </c>
      <c r="E1189">
        <v>0</v>
      </c>
      <c r="F1189">
        <v>48.904169899999999</v>
      </c>
      <c r="G1189">
        <v>0</v>
      </c>
      <c r="H1189">
        <v>341</v>
      </c>
    </row>
    <row r="1190" spans="1:8" x14ac:dyDescent="0.35">
      <c r="A1190" s="2">
        <v>30683</v>
      </c>
      <c r="B1190">
        <v>0</v>
      </c>
      <c r="C1190">
        <v>0</v>
      </c>
      <c r="D1190">
        <v>0</v>
      </c>
      <c r="E1190">
        <v>0</v>
      </c>
      <c r="F1190">
        <v>48.904169899999999</v>
      </c>
      <c r="G1190">
        <v>0</v>
      </c>
      <c r="H1190">
        <v>341</v>
      </c>
    </row>
    <row r="1191" spans="1:8" x14ac:dyDescent="0.35">
      <c r="A1191" s="2">
        <v>30684</v>
      </c>
      <c r="B1191">
        <v>0</v>
      </c>
      <c r="C1191">
        <v>0</v>
      </c>
      <c r="D1191">
        <v>0</v>
      </c>
      <c r="E1191">
        <v>0</v>
      </c>
      <c r="F1191">
        <v>78.145838499999996</v>
      </c>
      <c r="G1191">
        <v>0</v>
      </c>
      <c r="H1191">
        <v>341</v>
      </c>
    </row>
    <row r="1192" spans="1:8" x14ac:dyDescent="0.35">
      <c r="A1192" s="2">
        <v>30685</v>
      </c>
      <c r="B1192">
        <v>0</v>
      </c>
      <c r="C1192">
        <v>0</v>
      </c>
      <c r="D1192">
        <v>0</v>
      </c>
      <c r="E1192">
        <v>0</v>
      </c>
      <c r="F1192">
        <v>97.808339799999999</v>
      </c>
      <c r="G1192">
        <v>0</v>
      </c>
      <c r="H1192">
        <v>341</v>
      </c>
    </row>
    <row r="1193" spans="1:8" x14ac:dyDescent="0.35">
      <c r="A1193" s="2">
        <v>30686</v>
      </c>
      <c r="B1193">
        <v>0</v>
      </c>
      <c r="C1193">
        <v>0</v>
      </c>
      <c r="D1193">
        <v>0</v>
      </c>
      <c r="E1193">
        <v>0</v>
      </c>
      <c r="F1193">
        <v>130.07500859999999</v>
      </c>
      <c r="G1193">
        <v>0</v>
      </c>
      <c r="H1193">
        <v>341</v>
      </c>
    </row>
    <row r="1194" spans="1:8" x14ac:dyDescent="0.35">
      <c r="A1194" s="2">
        <v>30687</v>
      </c>
      <c r="B1194">
        <v>0</v>
      </c>
      <c r="C1194">
        <v>0</v>
      </c>
      <c r="D1194">
        <v>0</v>
      </c>
      <c r="E1194">
        <v>0</v>
      </c>
      <c r="F1194">
        <v>109.9083406</v>
      </c>
      <c r="G1194">
        <v>0</v>
      </c>
      <c r="H1194">
        <v>341</v>
      </c>
    </row>
    <row r="1195" spans="1:8" x14ac:dyDescent="0.35">
      <c r="A1195" s="2">
        <v>30688</v>
      </c>
      <c r="B1195">
        <v>0</v>
      </c>
      <c r="C1195">
        <v>0</v>
      </c>
      <c r="D1195">
        <v>0</v>
      </c>
      <c r="E1195">
        <v>0</v>
      </c>
      <c r="F1195">
        <v>130.07500859999999</v>
      </c>
      <c r="G1195">
        <v>0</v>
      </c>
      <c r="H1195">
        <v>341</v>
      </c>
    </row>
    <row r="1196" spans="1:8" x14ac:dyDescent="0.35">
      <c r="A1196" s="2">
        <v>30689</v>
      </c>
      <c r="B1196">
        <v>0</v>
      </c>
      <c r="C1196">
        <v>0</v>
      </c>
      <c r="D1196">
        <v>0</v>
      </c>
      <c r="E1196">
        <v>0</v>
      </c>
      <c r="F1196">
        <v>139.1500092</v>
      </c>
      <c r="G1196">
        <v>0</v>
      </c>
      <c r="H1196">
        <v>341</v>
      </c>
    </row>
    <row r="1197" spans="1:8" x14ac:dyDescent="0.35">
      <c r="A1197" s="2">
        <v>30690</v>
      </c>
      <c r="B1197">
        <v>0</v>
      </c>
      <c r="C1197">
        <v>0</v>
      </c>
      <c r="D1197">
        <v>0</v>
      </c>
      <c r="E1197">
        <v>0</v>
      </c>
      <c r="F1197">
        <v>130.07500859999999</v>
      </c>
      <c r="G1197">
        <v>0</v>
      </c>
      <c r="H1197">
        <v>341</v>
      </c>
    </row>
    <row r="1198" spans="1:8" x14ac:dyDescent="0.35">
      <c r="A1198" s="2">
        <v>30691</v>
      </c>
      <c r="B1198">
        <v>0</v>
      </c>
      <c r="C1198">
        <v>0</v>
      </c>
      <c r="D1198">
        <v>0</v>
      </c>
      <c r="E1198">
        <v>0</v>
      </c>
      <c r="F1198">
        <v>151.75417669999999</v>
      </c>
      <c r="G1198">
        <v>0</v>
      </c>
      <c r="H1198">
        <v>341</v>
      </c>
    </row>
    <row r="1199" spans="1:8" x14ac:dyDescent="0.35">
      <c r="A1199" s="2">
        <v>30692</v>
      </c>
      <c r="B1199">
        <v>0</v>
      </c>
      <c r="C1199">
        <v>0</v>
      </c>
      <c r="D1199">
        <v>0</v>
      </c>
      <c r="E1199">
        <v>0</v>
      </c>
      <c r="F1199">
        <v>162.84584409999999</v>
      </c>
      <c r="G1199">
        <v>0</v>
      </c>
      <c r="H1199">
        <v>341</v>
      </c>
    </row>
    <row r="1200" spans="1:8" x14ac:dyDescent="0.35">
      <c r="A1200" s="2">
        <v>30693</v>
      </c>
      <c r="B1200">
        <v>0</v>
      </c>
      <c r="C1200">
        <v>0</v>
      </c>
      <c r="D1200">
        <v>0</v>
      </c>
      <c r="E1200">
        <v>0</v>
      </c>
      <c r="F1200">
        <v>245.02501620000001</v>
      </c>
      <c r="G1200">
        <v>0</v>
      </c>
      <c r="H1200">
        <v>341</v>
      </c>
    </row>
    <row r="1201" spans="1:8" x14ac:dyDescent="0.35">
      <c r="A1201" s="2">
        <v>30694</v>
      </c>
      <c r="B1201">
        <v>0</v>
      </c>
      <c r="C1201">
        <v>0</v>
      </c>
      <c r="D1201">
        <v>0</v>
      </c>
      <c r="E1201">
        <v>0</v>
      </c>
      <c r="F1201">
        <v>205.19584689999999</v>
      </c>
      <c r="G1201">
        <v>0</v>
      </c>
      <c r="H1201">
        <v>21</v>
      </c>
    </row>
    <row r="1202" spans="1:8" x14ac:dyDescent="0.35">
      <c r="A1202" s="2">
        <v>30695</v>
      </c>
      <c r="B1202">
        <v>0</v>
      </c>
      <c r="C1202">
        <v>0</v>
      </c>
      <c r="D1202">
        <v>0</v>
      </c>
      <c r="E1202">
        <v>0</v>
      </c>
      <c r="F1202">
        <v>218.80834780000001</v>
      </c>
      <c r="G1202">
        <v>0</v>
      </c>
      <c r="H1202">
        <v>21</v>
      </c>
    </row>
    <row r="1203" spans="1:8" x14ac:dyDescent="0.35">
      <c r="A1203" s="2">
        <v>30696</v>
      </c>
      <c r="B1203">
        <v>0</v>
      </c>
      <c r="C1203">
        <v>0</v>
      </c>
      <c r="D1203">
        <v>0</v>
      </c>
      <c r="E1203">
        <v>0</v>
      </c>
      <c r="F1203">
        <v>205.19584689999999</v>
      </c>
      <c r="G1203">
        <v>0</v>
      </c>
      <c r="H1203">
        <v>21</v>
      </c>
    </row>
    <row r="1204" spans="1:8" x14ac:dyDescent="0.35">
      <c r="A1204" s="2">
        <v>30697</v>
      </c>
      <c r="B1204">
        <v>0</v>
      </c>
      <c r="C1204">
        <v>0</v>
      </c>
      <c r="D1204">
        <v>0</v>
      </c>
      <c r="E1204">
        <v>0</v>
      </c>
      <c r="F1204">
        <v>211.75001399999999</v>
      </c>
      <c r="G1204">
        <v>0</v>
      </c>
      <c r="H1204">
        <v>21</v>
      </c>
    </row>
    <row r="1205" spans="1:8" x14ac:dyDescent="0.35">
      <c r="A1205" s="2">
        <v>30698</v>
      </c>
      <c r="B1205">
        <v>0</v>
      </c>
      <c r="C1205">
        <v>0</v>
      </c>
      <c r="D1205">
        <v>0</v>
      </c>
      <c r="E1205">
        <v>0</v>
      </c>
      <c r="F1205">
        <v>231.91668200000001</v>
      </c>
      <c r="G1205">
        <v>0</v>
      </c>
      <c r="H1205">
        <v>21</v>
      </c>
    </row>
    <row r="1206" spans="1:8" x14ac:dyDescent="0.35">
      <c r="A1206" s="2">
        <v>30699</v>
      </c>
      <c r="B1206">
        <v>0</v>
      </c>
      <c r="C1206">
        <v>0</v>
      </c>
      <c r="D1206">
        <v>0</v>
      </c>
      <c r="E1206">
        <v>0</v>
      </c>
      <c r="F1206">
        <v>218.80834780000001</v>
      </c>
      <c r="G1206">
        <v>0</v>
      </c>
      <c r="H1206">
        <v>21</v>
      </c>
    </row>
    <row r="1207" spans="1:8" x14ac:dyDescent="0.35">
      <c r="A1207" s="2">
        <v>30700</v>
      </c>
      <c r="B1207">
        <v>0</v>
      </c>
      <c r="C1207">
        <v>0</v>
      </c>
      <c r="D1207">
        <v>0</v>
      </c>
      <c r="E1207">
        <v>0</v>
      </c>
      <c r="F1207">
        <v>211.75001399999999</v>
      </c>
      <c r="G1207">
        <v>0</v>
      </c>
      <c r="H1207">
        <v>21</v>
      </c>
    </row>
    <row r="1208" spans="1:8" x14ac:dyDescent="0.35">
      <c r="A1208" s="2">
        <v>30701</v>
      </c>
      <c r="B1208">
        <v>0</v>
      </c>
      <c r="C1208">
        <v>0</v>
      </c>
      <c r="D1208">
        <v>0</v>
      </c>
      <c r="E1208">
        <v>0</v>
      </c>
      <c r="F1208">
        <v>257.12501700000001</v>
      </c>
      <c r="G1208">
        <v>0</v>
      </c>
      <c r="H1208">
        <v>21</v>
      </c>
    </row>
    <row r="1209" spans="1:8" x14ac:dyDescent="0.35">
      <c r="A1209" s="2">
        <v>30702</v>
      </c>
      <c r="B1209">
        <v>0</v>
      </c>
      <c r="C1209">
        <v>0</v>
      </c>
      <c r="D1209">
        <v>0</v>
      </c>
      <c r="E1209">
        <v>0</v>
      </c>
      <c r="F1209">
        <v>205.19584689999999</v>
      </c>
      <c r="G1209">
        <v>0</v>
      </c>
      <c r="H1209">
        <v>21</v>
      </c>
    </row>
    <row r="1210" spans="1:8" x14ac:dyDescent="0.35">
      <c r="A1210" s="2">
        <v>30703</v>
      </c>
      <c r="B1210">
        <v>0</v>
      </c>
      <c r="C1210">
        <v>0</v>
      </c>
      <c r="D1210">
        <v>0</v>
      </c>
      <c r="E1210">
        <v>0</v>
      </c>
      <c r="F1210">
        <v>198.13751310000001</v>
      </c>
      <c r="G1210">
        <v>0</v>
      </c>
      <c r="H1210">
        <v>21</v>
      </c>
    </row>
    <row r="1211" spans="1:8" x14ac:dyDescent="0.35">
      <c r="A1211" s="2">
        <v>30704</v>
      </c>
      <c r="B1211">
        <v>0</v>
      </c>
      <c r="C1211">
        <v>0</v>
      </c>
      <c r="D1211">
        <v>0</v>
      </c>
      <c r="E1211">
        <v>0</v>
      </c>
      <c r="F1211">
        <v>172.9291781</v>
      </c>
      <c r="G1211">
        <v>0</v>
      </c>
      <c r="H1211">
        <v>21</v>
      </c>
    </row>
    <row r="1212" spans="1:8" x14ac:dyDescent="0.35">
      <c r="A1212" s="2">
        <v>30705</v>
      </c>
      <c r="B1212">
        <v>0</v>
      </c>
      <c r="C1212">
        <v>0</v>
      </c>
      <c r="D1212">
        <v>0</v>
      </c>
      <c r="E1212">
        <v>0</v>
      </c>
      <c r="F1212">
        <v>154.77917690000001</v>
      </c>
      <c r="G1212">
        <v>0</v>
      </c>
      <c r="H1212">
        <v>21</v>
      </c>
    </row>
    <row r="1213" spans="1:8" x14ac:dyDescent="0.35">
      <c r="A1213" s="2">
        <v>30706</v>
      </c>
      <c r="B1213">
        <v>0</v>
      </c>
      <c r="C1213">
        <v>0</v>
      </c>
      <c r="D1213">
        <v>0</v>
      </c>
      <c r="E1213">
        <v>0</v>
      </c>
      <c r="F1213">
        <v>218.80834780000001</v>
      </c>
      <c r="G1213">
        <v>0</v>
      </c>
      <c r="H1213">
        <v>21</v>
      </c>
    </row>
    <row r="1214" spans="1:8" x14ac:dyDescent="0.35">
      <c r="A1214" s="2">
        <v>30707</v>
      </c>
      <c r="B1214">
        <v>0</v>
      </c>
      <c r="C1214">
        <v>0</v>
      </c>
      <c r="D1214">
        <v>0</v>
      </c>
      <c r="E1214">
        <v>0</v>
      </c>
      <c r="F1214">
        <v>163.85417749999999</v>
      </c>
      <c r="G1214">
        <v>0</v>
      </c>
      <c r="H1214">
        <v>21</v>
      </c>
    </row>
    <row r="1215" spans="1:8" x14ac:dyDescent="0.35">
      <c r="A1215" s="2">
        <v>30708</v>
      </c>
      <c r="B1215">
        <v>0</v>
      </c>
      <c r="C1215">
        <v>0</v>
      </c>
      <c r="D1215">
        <v>0</v>
      </c>
      <c r="E1215">
        <v>0</v>
      </c>
      <c r="F1215">
        <v>154.77917690000001</v>
      </c>
      <c r="G1215">
        <v>0</v>
      </c>
      <c r="H1215">
        <v>21</v>
      </c>
    </row>
    <row r="1216" spans="1:8" x14ac:dyDescent="0.35">
      <c r="A1216" s="2">
        <v>30709</v>
      </c>
      <c r="B1216">
        <v>0</v>
      </c>
      <c r="C1216">
        <v>0</v>
      </c>
      <c r="D1216">
        <v>0</v>
      </c>
      <c r="E1216">
        <v>0</v>
      </c>
      <c r="F1216">
        <v>154.77917690000001</v>
      </c>
      <c r="G1216">
        <v>0</v>
      </c>
      <c r="H1216">
        <v>21</v>
      </c>
    </row>
    <row r="1217" spans="1:8" x14ac:dyDescent="0.35">
      <c r="A1217" s="2">
        <v>30710</v>
      </c>
      <c r="B1217">
        <v>0</v>
      </c>
      <c r="C1217">
        <v>0</v>
      </c>
      <c r="D1217">
        <v>0</v>
      </c>
      <c r="E1217">
        <v>0</v>
      </c>
      <c r="F1217">
        <v>190.07084589999999</v>
      </c>
      <c r="G1217">
        <v>0</v>
      </c>
      <c r="H1217">
        <v>21</v>
      </c>
    </row>
    <row r="1218" spans="1:8" x14ac:dyDescent="0.35">
      <c r="A1218" s="2">
        <v>30711</v>
      </c>
      <c r="B1218">
        <v>0</v>
      </c>
      <c r="C1218">
        <v>0</v>
      </c>
      <c r="D1218">
        <v>0</v>
      </c>
      <c r="E1218">
        <v>0</v>
      </c>
      <c r="F1218">
        <v>180.99584530000001</v>
      </c>
      <c r="G1218">
        <v>0</v>
      </c>
      <c r="H1218">
        <v>21</v>
      </c>
    </row>
    <row r="1219" spans="1:8" x14ac:dyDescent="0.35">
      <c r="A1219" s="2">
        <v>30712</v>
      </c>
      <c r="B1219">
        <v>0</v>
      </c>
      <c r="C1219">
        <v>0</v>
      </c>
      <c r="D1219">
        <v>0</v>
      </c>
      <c r="E1219">
        <v>0</v>
      </c>
      <c r="F1219">
        <v>154.77917690000001</v>
      </c>
      <c r="G1219">
        <v>0</v>
      </c>
      <c r="H1219">
        <v>21</v>
      </c>
    </row>
    <row r="1220" spans="1:8" x14ac:dyDescent="0.35">
      <c r="A1220" s="2">
        <v>30713</v>
      </c>
      <c r="B1220">
        <v>0</v>
      </c>
      <c r="C1220">
        <v>0</v>
      </c>
      <c r="D1220">
        <v>0</v>
      </c>
      <c r="E1220">
        <v>0</v>
      </c>
      <c r="F1220">
        <v>108.9000072</v>
      </c>
      <c r="G1220">
        <v>0</v>
      </c>
      <c r="H1220">
        <v>0</v>
      </c>
    </row>
    <row r="1221" spans="1:8" x14ac:dyDescent="0.35">
      <c r="A1221" s="2">
        <v>30714</v>
      </c>
      <c r="B1221">
        <v>0</v>
      </c>
      <c r="C1221">
        <v>0</v>
      </c>
      <c r="D1221">
        <v>0</v>
      </c>
      <c r="E1221">
        <v>0</v>
      </c>
      <c r="F1221">
        <v>134.10834220000001</v>
      </c>
      <c r="G1221">
        <v>0</v>
      </c>
      <c r="H1221">
        <v>0</v>
      </c>
    </row>
    <row r="1222" spans="1:8" x14ac:dyDescent="0.35">
      <c r="A1222" s="2">
        <v>30715</v>
      </c>
      <c r="B1222">
        <v>0</v>
      </c>
      <c r="C1222">
        <v>0</v>
      </c>
      <c r="D1222">
        <v>0</v>
      </c>
      <c r="E1222">
        <v>0</v>
      </c>
      <c r="F1222">
        <v>108.9000072</v>
      </c>
      <c r="G1222">
        <v>0</v>
      </c>
      <c r="H1222">
        <v>0</v>
      </c>
    </row>
    <row r="1223" spans="1:8" x14ac:dyDescent="0.35">
      <c r="A1223" s="2">
        <v>30716</v>
      </c>
      <c r="B1223">
        <v>0</v>
      </c>
      <c r="C1223">
        <v>0</v>
      </c>
      <c r="D1223">
        <v>0</v>
      </c>
      <c r="E1223">
        <v>0</v>
      </c>
      <c r="F1223">
        <v>123.0166748</v>
      </c>
      <c r="G1223">
        <v>0</v>
      </c>
      <c r="H1223">
        <v>0</v>
      </c>
    </row>
    <row r="1224" spans="1:8" x14ac:dyDescent="0.35">
      <c r="A1224" s="2">
        <v>30717</v>
      </c>
      <c r="B1224">
        <v>0</v>
      </c>
      <c r="C1224">
        <v>0</v>
      </c>
      <c r="D1224">
        <v>0</v>
      </c>
      <c r="E1224">
        <v>0</v>
      </c>
      <c r="F1224">
        <v>123.0166748</v>
      </c>
      <c r="G1224">
        <v>0</v>
      </c>
      <c r="H1224">
        <v>0</v>
      </c>
    </row>
    <row r="1225" spans="1:8" x14ac:dyDescent="0.35">
      <c r="A1225" s="2">
        <v>30718</v>
      </c>
      <c r="B1225">
        <v>0</v>
      </c>
      <c r="C1225">
        <v>0</v>
      </c>
      <c r="D1225">
        <v>0</v>
      </c>
      <c r="E1225">
        <v>0</v>
      </c>
      <c r="F1225">
        <v>134.10834220000001</v>
      </c>
      <c r="G1225">
        <v>0</v>
      </c>
      <c r="H1225">
        <v>0</v>
      </c>
    </row>
    <row r="1226" spans="1:8" x14ac:dyDescent="0.35">
      <c r="A1226" s="2">
        <v>30719</v>
      </c>
      <c r="B1226">
        <v>0</v>
      </c>
      <c r="C1226">
        <v>0</v>
      </c>
      <c r="D1226">
        <v>0</v>
      </c>
      <c r="E1226">
        <v>0</v>
      </c>
      <c r="F1226">
        <v>108.9000072</v>
      </c>
      <c r="G1226">
        <v>0</v>
      </c>
      <c r="H1226">
        <v>0</v>
      </c>
    </row>
    <row r="1227" spans="1:8" x14ac:dyDescent="0.35">
      <c r="A1227" s="2">
        <v>30720</v>
      </c>
      <c r="B1227">
        <v>0</v>
      </c>
      <c r="C1227">
        <v>0</v>
      </c>
      <c r="D1227">
        <v>0</v>
      </c>
      <c r="E1227">
        <v>0</v>
      </c>
      <c r="F1227">
        <v>77.137505099999998</v>
      </c>
      <c r="G1227">
        <v>0</v>
      </c>
      <c r="H1227">
        <v>0</v>
      </c>
    </row>
    <row r="1228" spans="1:8" x14ac:dyDescent="0.35">
      <c r="A1228" s="2">
        <v>30721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</row>
    <row r="1229" spans="1:8" x14ac:dyDescent="0.35">
      <c r="A1229" s="2">
        <v>30722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</row>
    <row r="1230" spans="1:8" x14ac:dyDescent="0.35">
      <c r="A1230" s="2">
        <v>30723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</row>
    <row r="1231" spans="1:8" x14ac:dyDescent="0.35">
      <c r="A1231" s="2">
        <v>30724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</row>
    <row r="1232" spans="1:8" x14ac:dyDescent="0.35">
      <c r="A1232" s="2">
        <v>30725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 x14ac:dyDescent="0.35">
      <c r="A1233" s="2">
        <v>30726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109</v>
      </c>
    </row>
    <row r="1234" spans="1:8" x14ac:dyDescent="0.35">
      <c r="A1234" s="2">
        <v>30727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280</v>
      </c>
    </row>
    <row r="1235" spans="1:8" x14ac:dyDescent="0.35">
      <c r="A1235" s="2">
        <v>30728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175</v>
      </c>
    </row>
    <row r="1236" spans="1:8" x14ac:dyDescent="0.35">
      <c r="A1236" s="2">
        <v>30729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133</v>
      </c>
    </row>
    <row r="1237" spans="1:8" x14ac:dyDescent="0.35">
      <c r="A1237" s="2">
        <v>30730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290</v>
      </c>
    </row>
    <row r="1238" spans="1:8" x14ac:dyDescent="0.35">
      <c r="A1238" s="2">
        <v>30731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256</v>
      </c>
    </row>
    <row r="1239" spans="1:8" x14ac:dyDescent="0.35">
      <c r="A1239" s="2">
        <v>30732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265</v>
      </c>
    </row>
    <row r="1240" spans="1:8" x14ac:dyDescent="0.35">
      <c r="A1240" s="2">
        <v>30733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290</v>
      </c>
    </row>
    <row r="1241" spans="1:8" x14ac:dyDescent="0.35">
      <c r="A1241" s="2">
        <v>30734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290</v>
      </c>
    </row>
    <row r="1242" spans="1:8" x14ac:dyDescent="0.35">
      <c r="A1242" s="2">
        <v>30735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341</v>
      </c>
    </row>
    <row r="1243" spans="1:8" x14ac:dyDescent="0.35">
      <c r="A1243" s="2">
        <v>30736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154</v>
      </c>
    </row>
    <row r="1244" spans="1:8" x14ac:dyDescent="0.35">
      <c r="A1244" s="2">
        <v>30737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290</v>
      </c>
    </row>
    <row r="1245" spans="1:8" x14ac:dyDescent="0.35">
      <c r="A1245" s="2">
        <v>30738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248</v>
      </c>
    </row>
    <row r="1246" spans="1:8" x14ac:dyDescent="0.35">
      <c r="A1246" s="2">
        <v>30739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258</v>
      </c>
    </row>
    <row r="1247" spans="1:8" x14ac:dyDescent="0.35">
      <c r="A1247" s="2">
        <v>30740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56</v>
      </c>
    </row>
    <row r="1248" spans="1:8" x14ac:dyDescent="0.35">
      <c r="A1248" s="2">
        <v>30741</v>
      </c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269</v>
      </c>
    </row>
    <row r="1249" spans="1:8" x14ac:dyDescent="0.35">
      <c r="A1249" s="2">
        <v>30742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39</v>
      </c>
      <c r="H1249">
        <v>292</v>
      </c>
    </row>
    <row r="1250" spans="1:8" x14ac:dyDescent="0.35">
      <c r="A1250" s="2">
        <v>30743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39</v>
      </c>
      <c r="H1250">
        <v>48</v>
      </c>
    </row>
    <row r="1251" spans="1:8" x14ac:dyDescent="0.35">
      <c r="A1251" s="2">
        <v>30744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39</v>
      </c>
      <c r="H1251">
        <v>48</v>
      </c>
    </row>
    <row r="1252" spans="1:8" x14ac:dyDescent="0.35">
      <c r="A1252" s="2">
        <v>30745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39</v>
      </c>
      <c r="H1252">
        <v>48</v>
      </c>
    </row>
    <row r="1253" spans="1:8" x14ac:dyDescent="0.35">
      <c r="A1253" s="2">
        <v>30746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39</v>
      </c>
      <c r="H1253">
        <v>48</v>
      </c>
    </row>
    <row r="1254" spans="1:8" x14ac:dyDescent="0.35">
      <c r="A1254" s="2">
        <v>30747</v>
      </c>
      <c r="B1254">
        <v>0</v>
      </c>
      <c r="C1254">
        <v>13</v>
      </c>
      <c r="D1254">
        <v>0</v>
      </c>
      <c r="E1254">
        <v>0</v>
      </c>
      <c r="F1254">
        <v>0</v>
      </c>
      <c r="G1254">
        <v>14</v>
      </c>
      <c r="H1254">
        <v>48</v>
      </c>
    </row>
    <row r="1255" spans="1:8" x14ac:dyDescent="0.35">
      <c r="A1255" s="2">
        <v>30748</v>
      </c>
      <c r="B1255">
        <v>0</v>
      </c>
      <c r="C1255">
        <v>13</v>
      </c>
      <c r="D1255">
        <v>0</v>
      </c>
      <c r="E1255">
        <v>0</v>
      </c>
      <c r="F1255">
        <v>0</v>
      </c>
      <c r="G1255">
        <v>14</v>
      </c>
      <c r="H1255">
        <v>48</v>
      </c>
    </row>
    <row r="1256" spans="1:8" x14ac:dyDescent="0.35">
      <c r="A1256" s="2">
        <v>30749</v>
      </c>
      <c r="B1256">
        <v>0</v>
      </c>
      <c r="C1256">
        <v>13</v>
      </c>
      <c r="D1256">
        <v>0</v>
      </c>
      <c r="E1256">
        <v>0</v>
      </c>
      <c r="F1256">
        <v>0</v>
      </c>
      <c r="G1256">
        <v>14</v>
      </c>
      <c r="H1256">
        <v>48</v>
      </c>
    </row>
    <row r="1257" spans="1:8" x14ac:dyDescent="0.35">
      <c r="A1257" s="2">
        <v>30750</v>
      </c>
      <c r="B1257">
        <v>0</v>
      </c>
      <c r="C1257">
        <v>13</v>
      </c>
      <c r="D1257">
        <v>0</v>
      </c>
      <c r="E1257">
        <v>0</v>
      </c>
      <c r="F1257">
        <v>0</v>
      </c>
      <c r="G1257">
        <v>14</v>
      </c>
      <c r="H1257">
        <v>48</v>
      </c>
    </row>
    <row r="1258" spans="1:8" x14ac:dyDescent="0.35">
      <c r="A1258" s="2">
        <v>30751</v>
      </c>
      <c r="B1258">
        <v>0</v>
      </c>
      <c r="C1258">
        <v>13</v>
      </c>
      <c r="D1258">
        <v>0</v>
      </c>
      <c r="E1258">
        <v>0</v>
      </c>
      <c r="F1258">
        <v>0</v>
      </c>
      <c r="G1258">
        <v>14</v>
      </c>
      <c r="H1258">
        <v>48</v>
      </c>
    </row>
    <row r="1259" spans="1:8" x14ac:dyDescent="0.35">
      <c r="A1259" s="2">
        <v>30752</v>
      </c>
      <c r="B1259">
        <v>0</v>
      </c>
      <c r="C1259">
        <v>23</v>
      </c>
      <c r="D1259">
        <v>0</v>
      </c>
      <c r="E1259">
        <v>0</v>
      </c>
      <c r="F1259">
        <v>0</v>
      </c>
      <c r="G1259">
        <v>33</v>
      </c>
      <c r="H1259">
        <v>48</v>
      </c>
    </row>
    <row r="1260" spans="1:8" x14ac:dyDescent="0.35">
      <c r="A1260" s="2">
        <v>30753</v>
      </c>
      <c r="B1260">
        <v>0</v>
      </c>
      <c r="C1260">
        <v>23</v>
      </c>
      <c r="D1260">
        <v>0</v>
      </c>
      <c r="E1260">
        <v>0</v>
      </c>
      <c r="F1260">
        <v>0</v>
      </c>
      <c r="G1260">
        <v>33</v>
      </c>
      <c r="H1260">
        <v>48</v>
      </c>
    </row>
    <row r="1261" spans="1:8" x14ac:dyDescent="0.35">
      <c r="A1261" s="2">
        <v>30754</v>
      </c>
      <c r="B1261">
        <v>0</v>
      </c>
      <c r="C1261">
        <v>23</v>
      </c>
      <c r="D1261">
        <v>0</v>
      </c>
      <c r="E1261">
        <v>0</v>
      </c>
      <c r="F1261">
        <v>0</v>
      </c>
      <c r="G1261">
        <v>33</v>
      </c>
      <c r="H1261">
        <v>48</v>
      </c>
    </row>
    <row r="1262" spans="1:8" x14ac:dyDescent="0.35">
      <c r="A1262" s="2">
        <v>30755</v>
      </c>
      <c r="B1262">
        <v>0</v>
      </c>
      <c r="C1262">
        <v>23</v>
      </c>
      <c r="D1262">
        <v>0</v>
      </c>
      <c r="E1262">
        <v>0</v>
      </c>
      <c r="F1262">
        <v>0</v>
      </c>
      <c r="G1262">
        <v>33</v>
      </c>
      <c r="H1262">
        <v>48</v>
      </c>
    </row>
    <row r="1263" spans="1:8" x14ac:dyDescent="0.35">
      <c r="A1263" s="2">
        <v>30756</v>
      </c>
      <c r="B1263">
        <v>0</v>
      </c>
      <c r="C1263">
        <v>23</v>
      </c>
      <c r="D1263">
        <v>0</v>
      </c>
      <c r="E1263">
        <v>0</v>
      </c>
      <c r="F1263">
        <v>0</v>
      </c>
      <c r="G1263">
        <v>33</v>
      </c>
      <c r="H1263">
        <v>48</v>
      </c>
    </row>
    <row r="1264" spans="1:8" x14ac:dyDescent="0.35">
      <c r="A1264" s="2">
        <v>30757</v>
      </c>
      <c r="B1264">
        <v>0</v>
      </c>
      <c r="C1264">
        <v>6</v>
      </c>
      <c r="D1264">
        <v>0</v>
      </c>
      <c r="E1264">
        <v>0</v>
      </c>
      <c r="F1264">
        <v>0</v>
      </c>
      <c r="G1264">
        <v>15</v>
      </c>
      <c r="H1264">
        <v>48</v>
      </c>
    </row>
    <row r="1265" spans="1:8" x14ac:dyDescent="0.35">
      <c r="A1265" s="2">
        <v>30758</v>
      </c>
      <c r="B1265">
        <v>0</v>
      </c>
      <c r="C1265">
        <v>6</v>
      </c>
      <c r="D1265">
        <v>0</v>
      </c>
      <c r="E1265">
        <v>0</v>
      </c>
      <c r="F1265">
        <v>0</v>
      </c>
      <c r="G1265">
        <v>15</v>
      </c>
      <c r="H1265">
        <v>48</v>
      </c>
    </row>
    <row r="1266" spans="1:8" x14ac:dyDescent="0.35">
      <c r="A1266" s="2">
        <v>30759</v>
      </c>
      <c r="B1266">
        <v>0</v>
      </c>
      <c r="C1266">
        <v>6</v>
      </c>
      <c r="D1266">
        <v>0</v>
      </c>
      <c r="E1266">
        <v>0</v>
      </c>
      <c r="F1266">
        <v>0</v>
      </c>
      <c r="G1266">
        <v>15</v>
      </c>
      <c r="H1266">
        <v>48</v>
      </c>
    </row>
    <row r="1267" spans="1:8" x14ac:dyDescent="0.35">
      <c r="A1267" s="2">
        <v>30760</v>
      </c>
      <c r="B1267">
        <v>0</v>
      </c>
      <c r="C1267">
        <v>6</v>
      </c>
      <c r="D1267">
        <v>0</v>
      </c>
      <c r="E1267">
        <v>0</v>
      </c>
      <c r="F1267">
        <v>0</v>
      </c>
      <c r="G1267">
        <v>15</v>
      </c>
      <c r="H1267">
        <v>48</v>
      </c>
    </row>
    <row r="1268" spans="1:8" x14ac:dyDescent="0.35">
      <c r="A1268" s="2">
        <v>30761</v>
      </c>
      <c r="B1268">
        <v>0</v>
      </c>
      <c r="C1268">
        <v>6</v>
      </c>
      <c r="D1268">
        <v>0</v>
      </c>
      <c r="E1268">
        <v>0</v>
      </c>
      <c r="F1268">
        <v>0</v>
      </c>
      <c r="G1268">
        <v>15</v>
      </c>
      <c r="H1268">
        <v>48</v>
      </c>
    </row>
    <row r="1269" spans="1:8" x14ac:dyDescent="0.35">
      <c r="A1269" s="2">
        <v>30762</v>
      </c>
      <c r="B1269">
        <v>0</v>
      </c>
      <c r="C1269">
        <v>17</v>
      </c>
      <c r="D1269">
        <v>0</v>
      </c>
      <c r="E1269">
        <v>0</v>
      </c>
      <c r="F1269">
        <v>0</v>
      </c>
      <c r="G1269">
        <v>0</v>
      </c>
      <c r="H1269">
        <v>48</v>
      </c>
    </row>
    <row r="1270" spans="1:8" x14ac:dyDescent="0.35">
      <c r="A1270" s="2">
        <v>30763</v>
      </c>
      <c r="B1270">
        <v>0</v>
      </c>
      <c r="C1270">
        <v>17</v>
      </c>
      <c r="D1270">
        <v>0</v>
      </c>
      <c r="E1270">
        <v>0</v>
      </c>
      <c r="F1270">
        <v>0</v>
      </c>
      <c r="G1270">
        <v>0</v>
      </c>
      <c r="H1270">
        <v>48</v>
      </c>
    </row>
    <row r="1271" spans="1:8" x14ac:dyDescent="0.35">
      <c r="A1271" s="2">
        <v>30764</v>
      </c>
      <c r="B1271">
        <v>0</v>
      </c>
      <c r="C1271">
        <v>17</v>
      </c>
      <c r="D1271">
        <v>0</v>
      </c>
      <c r="E1271">
        <v>0</v>
      </c>
      <c r="F1271">
        <v>0</v>
      </c>
      <c r="G1271">
        <v>0</v>
      </c>
      <c r="H1271">
        <v>48</v>
      </c>
    </row>
    <row r="1272" spans="1:8" x14ac:dyDescent="0.35">
      <c r="A1272" s="2">
        <v>30765</v>
      </c>
      <c r="B1272">
        <v>0</v>
      </c>
      <c r="C1272">
        <v>17</v>
      </c>
      <c r="D1272">
        <v>0</v>
      </c>
      <c r="E1272">
        <v>0</v>
      </c>
      <c r="F1272">
        <v>0</v>
      </c>
      <c r="G1272">
        <v>0</v>
      </c>
      <c r="H1272">
        <v>48</v>
      </c>
    </row>
    <row r="1273" spans="1:8" x14ac:dyDescent="0.35">
      <c r="A1273" s="2">
        <v>30766</v>
      </c>
      <c r="B1273">
        <v>0</v>
      </c>
      <c r="C1273">
        <v>17</v>
      </c>
      <c r="D1273">
        <v>0</v>
      </c>
      <c r="E1273">
        <v>0</v>
      </c>
      <c r="F1273">
        <v>0</v>
      </c>
      <c r="G1273">
        <v>0</v>
      </c>
      <c r="H1273">
        <v>48</v>
      </c>
    </row>
    <row r="1274" spans="1:8" x14ac:dyDescent="0.35">
      <c r="A1274" s="2">
        <v>30767</v>
      </c>
      <c r="B1274">
        <v>2</v>
      </c>
      <c r="C1274">
        <v>57</v>
      </c>
      <c r="D1274">
        <v>0</v>
      </c>
      <c r="E1274">
        <v>0</v>
      </c>
      <c r="F1274">
        <v>0</v>
      </c>
      <c r="G1274">
        <v>7</v>
      </c>
      <c r="H1274">
        <v>48</v>
      </c>
    </row>
    <row r="1275" spans="1:8" x14ac:dyDescent="0.35">
      <c r="A1275" s="2">
        <v>30768</v>
      </c>
      <c r="B1275">
        <v>2</v>
      </c>
      <c r="C1275">
        <v>57</v>
      </c>
      <c r="D1275">
        <v>0</v>
      </c>
      <c r="E1275">
        <v>0</v>
      </c>
      <c r="F1275">
        <v>0</v>
      </c>
      <c r="G1275">
        <v>7</v>
      </c>
      <c r="H1275">
        <v>48</v>
      </c>
    </row>
    <row r="1276" spans="1:8" x14ac:dyDescent="0.35">
      <c r="A1276" s="2">
        <v>30769</v>
      </c>
      <c r="B1276">
        <v>2</v>
      </c>
      <c r="C1276">
        <v>57</v>
      </c>
      <c r="D1276">
        <v>0</v>
      </c>
      <c r="E1276">
        <v>0</v>
      </c>
      <c r="F1276">
        <v>0</v>
      </c>
      <c r="G1276">
        <v>7</v>
      </c>
      <c r="H1276">
        <v>48</v>
      </c>
    </row>
    <row r="1277" spans="1:8" x14ac:dyDescent="0.35">
      <c r="A1277" s="2">
        <v>30770</v>
      </c>
      <c r="B1277">
        <v>2</v>
      </c>
      <c r="C1277">
        <v>57</v>
      </c>
      <c r="D1277">
        <v>0</v>
      </c>
      <c r="E1277">
        <v>0</v>
      </c>
      <c r="F1277">
        <v>0</v>
      </c>
      <c r="G1277">
        <v>7</v>
      </c>
      <c r="H1277">
        <v>48</v>
      </c>
    </row>
    <row r="1278" spans="1:8" x14ac:dyDescent="0.35">
      <c r="A1278" s="2">
        <v>30771</v>
      </c>
      <c r="B1278">
        <v>2</v>
      </c>
      <c r="C1278">
        <v>57</v>
      </c>
      <c r="D1278">
        <v>0</v>
      </c>
      <c r="E1278">
        <v>0</v>
      </c>
      <c r="F1278">
        <v>0</v>
      </c>
      <c r="G1278">
        <v>7</v>
      </c>
      <c r="H1278">
        <v>48</v>
      </c>
    </row>
    <row r="1279" spans="1:8" x14ac:dyDescent="0.35">
      <c r="A1279" s="2">
        <v>30772</v>
      </c>
      <c r="B1279">
        <v>45</v>
      </c>
      <c r="C1279">
        <v>75</v>
      </c>
      <c r="D1279">
        <v>0</v>
      </c>
      <c r="E1279">
        <v>0</v>
      </c>
      <c r="F1279">
        <v>54.954170300000001</v>
      </c>
      <c r="G1279">
        <v>4</v>
      </c>
      <c r="H1279">
        <v>48</v>
      </c>
    </row>
    <row r="1280" spans="1:8" x14ac:dyDescent="0.35">
      <c r="A1280" s="2">
        <v>30773</v>
      </c>
      <c r="B1280">
        <v>45</v>
      </c>
      <c r="C1280">
        <v>75</v>
      </c>
      <c r="D1280">
        <v>0</v>
      </c>
      <c r="E1280">
        <v>0</v>
      </c>
      <c r="F1280">
        <v>37.812502500000001</v>
      </c>
      <c r="G1280">
        <v>4</v>
      </c>
      <c r="H1280">
        <v>151</v>
      </c>
    </row>
    <row r="1281" spans="1:8" x14ac:dyDescent="0.35">
      <c r="A1281" s="2">
        <v>30774</v>
      </c>
      <c r="B1281">
        <v>45</v>
      </c>
      <c r="C1281">
        <v>75</v>
      </c>
      <c r="D1281">
        <v>0</v>
      </c>
      <c r="E1281">
        <v>0</v>
      </c>
      <c r="F1281">
        <v>31.762502099999999</v>
      </c>
      <c r="G1281">
        <v>4</v>
      </c>
      <c r="H1281">
        <v>151</v>
      </c>
    </row>
    <row r="1282" spans="1:8" x14ac:dyDescent="0.35">
      <c r="A1282" s="2">
        <v>30775</v>
      </c>
      <c r="B1282">
        <v>45</v>
      </c>
      <c r="C1282">
        <v>75</v>
      </c>
      <c r="D1282">
        <v>0</v>
      </c>
      <c r="E1282">
        <v>0</v>
      </c>
      <c r="F1282">
        <v>88.229172500000004</v>
      </c>
      <c r="G1282">
        <v>4</v>
      </c>
      <c r="H1282">
        <v>151</v>
      </c>
    </row>
    <row r="1283" spans="1:8" x14ac:dyDescent="0.35">
      <c r="A1283" s="2">
        <v>30776</v>
      </c>
      <c r="B1283">
        <v>45</v>
      </c>
      <c r="C1283">
        <v>75</v>
      </c>
      <c r="D1283">
        <v>0</v>
      </c>
      <c r="E1283">
        <v>17</v>
      </c>
      <c r="F1283">
        <v>41.8458361</v>
      </c>
      <c r="G1283">
        <v>4</v>
      </c>
      <c r="H1283">
        <v>73</v>
      </c>
    </row>
    <row r="1284" spans="1:8" x14ac:dyDescent="0.35">
      <c r="A1284" s="2">
        <v>30777</v>
      </c>
      <c r="B1284">
        <v>109</v>
      </c>
      <c r="C1284">
        <v>138</v>
      </c>
      <c r="D1284">
        <v>0</v>
      </c>
      <c r="E1284">
        <v>28</v>
      </c>
      <c r="F1284">
        <v>43.862502900000003</v>
      </c>
      <c r="G1284">
        <v>46</v>
      </c>
      <c r="H1284">
        <v>73</v>
      </c>
    </row>
    <row r="1285" spans="1:8" x14ac:dyDescent="0.35">
      <c r="A1285" s="2">
        <v>30778</v>
      </c>
      <c r="B1285">
        <v>109</v>
      </c>
      <c r="C1285">
        <v>138</v>
      </c>
      <c r="D1285">
        <v>0</v>
      </c>
      <c r="E1285">
        <v>28</v>
      </c>
      <c r="F1285">
        <v>23.191668199999999</v>
      </c>
      <c r="G1285">
        <v>46</v>
      </c>
      <c r="H1285">
        <v>73</v>
      </c>
    </row>
    <row r="1286" spans="1:8" x14ac:dyDescent="0.35">
      <c r="A1286" s="2">
        <v>30779</v>
      </c>
      <c r="B1286">
        <v>109</v>
      </c>
      <c r="C1286">
        <v>138</v>
      </c>
      <c r="D1286">
        <v>0</v>
      </c>
      <c r="E1286">
        <v>28</v>
      </c>
      <c r="F1286">
        <v>33.779168900000002</v>
      </c>
      <c r="G1286">
        <v>46</v>
      </c>
      <c r="H1286">
        <v>73</v>
      </c>
    </row>
    <row r="1287" spans="1:8" x14ac:dyDescent="0.35">
      <c r="A1287" s="2">
        <v>30780</v>
      </c>
      <c r="B1287">
        <v>109</v>
      </c>
      <c r="C1287">
        <v>138</v>
      </c>
      <c r="D1287">
        <v>0</v>
      </c>
      <c r="E1287">
        <v>28</v>
      </c>
      <c r="F1287">
        <v>24.2000016</v>
      </c>
      <c r="G1287">
        <v>46</v>
      </c>
      <c r="H1287">
        <v>73</v>
      </c>
    </row>
    <row r="1288" spans="1:8" x14ac:dyDescent="0.35">
      <c r="A1288" s="2">
        <v>30781</v>
      </c>
      <c r="B1288">
        <v>109</v>
      </c>
      <c r="C1288">
        <v>138</v>
      </c>
      <c r="D1288">
        <v>0</v>
      </c>
      <c r="E1288">
        <v>28</v>
      </c>
      <c r="F1288">
        <v>33.779168900000002</v>
      </c>
      <c r="G1288">
        <v>46</v>
      </c>
      <c r="H1288">
        <v>73</v>
      </c>
    </row>
    <row r="1289" spans="1:8" x14ac:dyDescent="0.35">
      <c r="A1289" s="2">
        <v>30782</v>
      </c>
      <c r="B1289">
        <v>197</v>
      </c>
      <c r="C1289">
        <v>173</v>
      </c>
      <c r="D1289">
        <v>0</v>
      </c>
      <c r="E1289">
        <v>10</v>
      </c>
      <c r="F1289">
        <v>0</v>
      </c>
      <c r="G1289">
        <v>25</v>
      </c>
      <c r="H1289">
        <v>73</v>
      </c>
    </row>
    <row r="1290" spans="1:8" x14ac:dyDescent="0.35">
      <c r="A1290" s="2">
        <v>30783</v>
      </c>
      <c r="B1290">
        <v>197</v>
      </c>
      <c r="C1290">
        <v>173</v>
      </c>
      <c r="D1290">
        <v>0</v>
      </c>
      <c r="E1290">
        <v>10</v>
      </c>
      <c r="F1290">
        <v>33.779168900000002</v>
      </c>
      <c r="G1290">
        <v>25</v>
      </c>
      <c r="H1290">
        <v>73</v>
      </c>
    </row>
    <row r="1291" spans="1:8" x14ac:dyDescent="0.35">
      <c r="A1291" s="2">
        <v>30784</v>
      </c>
      <c r="B1291">
        <v>197</v>
      </c>
      <c r="C1291">
        <v>173</v>
      </c>
      <c r="D1291">
        <v>0</v>
      </c>
      <c r="E1291">
        <v>10</v>
      </c>
      <c r="F1291">
        <v>0</v>
      </c>
      <c r="G1291">
        <v>25</v>
      </c>
      <c r="H1291">
        <v>73</v>
      </c>
    </row>
    <row r="1292" spans="1:8" x14ac:dyDescent="0.35">
      <c r="A1292" s="2">
        <v>30785</v>
      </c>
      <c r="B1292">
        <v>197</v>
      </c>
      <c r="C1292">
        <v>173</v>
      </c>
      <c r="D1292">
        <v>0</v>
      </c>
      <c r="E1292">
        <v>10</v>
      </c>
      <c r="F1292">
        <v>0</v>
      </c>
      <c r="G1292">
        <v>25</v>
      </c>
      <c r="H1292">
        <v>73</v>
      </c>
    </row>
    <row r="1293" spans="1:8" x14ac:dyDescent="0.35">
      <c r="A1293" s="2">
        <v>30786</v>
      </c>
      <c r="B1293">
        <v>197</v>
      </c>
      <c r="C1293">
        <v>173</v>
      </c>
      <c r="D1293">
        <v>0</v>
      </c>
      <c r="E1293">
        <v>10</v>
      </c>
      <c r="F1293">
        <v>0</v>
      </c>
      <c r="G1293">
        <v>25</v>
      </c>
      <c r="H1293">
        <v>73</v>
      </c>
    </row>
    <row r="1294" spans="1:8" x14ac:dyDescent="0.35">
      <c r="A1294" s="2">
        <v>30787</v>
      </c>
      <c r="B1294">
        <v>236</v>
      </c>
      <c r="C1294">
        <v>53</v>
      </c>
      <c r="D1294">
        <v>0</v>
      </c>
      <c r="E1294">
        <v>11</v>
      </c>
      <c r="F1294">
        <v>0</v>
      </c>
      <c r="G1294">
        <v>29</v>
      </c>
      <c r="H1294">
        <v>73</v>
      </c>
    </row>
    <row r="1295" spans="1:8" x14ac:dyDescent="0.35">
      <c r="A1295" s="2">
        <v>30788</v>
      </c>
      <c r="B1295">
        <v>236</v>
      </c>
      <c r="C1295">
        <v>53</v>
      </c>
      <c r="D1295">
        <v>0</v>
      </c>
      <c r="E1295">
        <v>11</v>
      </c>
      <c r="F1295">
        <v>0</v>
      </c>
      <c r="G1295">
        <v>29</v>
      </c>
      <c r="H1295">
        <v>73</v>
      </c>
    </row>
    <row r="1296" spans="1:8" x14ac:dyDescent="0.35">
      <c r="A1296" s="2">
        <v>30789</v>
      </c>
      <c r="B1296">
        <v>236</v>
      </c>
      <c r="C1296">
        <v>53</v>
      </c>
      <c r="D1296">
        <v>0</v>
      </c>
      <c r="E1296">
        <v>11</v>
      </c>
      <c r="F1296">
        <v>0</v>
      </c>
      <c r="G1296">
        <v>29</v>
      </c>
      <c r="H1296">
        <v>73</v>
      </c>
    </row>
    <row r="1297" spans="1:8" x14ac:dyDescent="0.35">
      <c r="A1297" s="2">
        <v>30790</v>
      </c>
      <c r="B1297">
        <v>236</v>
      </c>
      <c r="C1297">
        <v>53</v>
      </c>
      <c r="D1297">
        <v>0</v>
      </c>
      <c r="E1297">
        <v>11</v>
      </c>
      <c r="F1297">
        <v>0</v>
      </c>
      <c r="G1297">
        <v>29</v>
      </c>
      <c r="H1297">
        <v>73</v>
      </c>
    </row>
    <row r="1298" spans="1:8" x14ac:dyDescent="0.35">
      <c r="A1298" s="2">
        <v>30791</v>
      </c>
      <c r="B1298">
        <v>236</v>
      </c>
      <c r="C1298">
        <v>53</v>
      </c>
      <c r="D1298">
        <v>0</v>
      </c>
      <c r="E1298">
        <v>11</v>
      </c>
      <c r="F1298">
        <v>111.9250074</v>
      </c>
      <c r="G1298">
        <v>29</v>
      </c>
      <c r="H1298">
        <v>73</v>
      </c>
    </row>
    <row r="1299" spans="1:8" x14ac:dyDescent="0.35">
      <c r="A1299" s="2">
        <v>30792</v>
      </c>
      <c r="B1299">
        <v>270</v>
      </c>
      <c r="C1299">
        <v>5</v>
      </c>
      <c r="D1299">
        <v>0</v>
      </c>
      <c r="E1299">
        <v>12</v>
      </c>
      <c r="F1299">
        <v>47.895836500000001</v>
      </c>
      <c r="G1299">
        <v>23</v>
      </c>
      <c r="H1299">
        <v>73</v>
      </c>
    </row>
    <row r="1300" spans="1:8" x14ac:dyDescent="0.35">
      <c r="A1300" s="2">
        <v>30793</v>
      </c>
      <c r="B1300">
        <v>270</v>
      </c>
      <c r="C1300">
        <v>5</v>
      </c>
      <c r="D1300">
        <v>0</v>
      </c>
      <c r="E1300">
        <v>12</v>
      </c>
      <c r="F1300">
        <v>0</v>
      </c>
      <c r="G1300">
        <v>23</v>
      </c>
      <c r="H1300">
        <v>73</v>
      </c>
    </row>
    <row r="1301" spans="1:8" x14ac:dyDescent="0.35">
      <c r="A1301" s="2">
        <v>30794</v>
      </c>
      <c r="B1301">
        <v>270</v>
      </c>
      <c r="C1301">
        <v>5</v>
      </c>
      <c r="D1301">
        <v>0</v>
      </c>
      <c r="E1301">
        <v>12</v>
      </c>
      <c r="F1301">
        <v>0</v>
      </c>
      <c r="G1301">
        <v>23</v>
      </c>
      <c r="H1301">
        <v>73</v>
      </c>
    </row>
    <row r="1302" spans="1:8" x14ac:dyDescent="0.35">
      <c r="A1302" s="2">
        <v>30795</v>
      </c>
      <c r="B1302">
        <v>270</v>
      </c>
      <c r="C1302">
        <v>5</v>
      </c>
      <c r="D1302">
        <v>0</v>
      </c>
      <c r="E1302">
        <v>12</v>
      </c>
      <c r="F1302">
        <v>0</v>
      </c>
      <c r="G1302">
        <v>23</v>
      </c>
      <c r="H1302">
        <v>73</v>
      </c>
    </row>
    <row r="1303" spans="1:8" x14ac:dyDescent="0.35">
      <c r="A1303" s="2">
        <v>30796</v>
      </c>
      <c r="B1303">
        <v>270</v>
      </c>
      <c r="C1303">
        <v>5</v>
      </c>
      <c r="D1303">
        <v>0</v>
      </c>
      <c r="E1303">
        <v>12</v>
      </c>
      <c r="F1303">
        <v>24.2000016</v>
      </c>
      <c r="G1303">
        <v>23</v>
      </c>
      <c r="H1303">
        <v>73</v>
      </c>
    </row>
    <row r="1304" spans="1:8" x14ac:dyDescent="0.35">
      <c r="A1304" s="2">
        <v>30797</v>
      </c>
      <c r="B1304">
        <v>337</v>
      </c>
      <c r="C1304">
        <v>64</v>
      </c>
      <c r="D1304">
        <v>0</v>
      </c>
      <c r="E1304">
        <v>23</v>
      </c>
      <c r="F1304">
        <v>0</v>
      </c>
      <c r="G1304">
        <v>26</v>
      </c>
      <c r="H1304">
        <v>73</v>
      </c>
    </row>
    <row r="1305" spans="1:8" x14ac:dyDescent="0.35">
      <c r="A1305" s="2">
        <v>30798</v>
      </c>
      <c r="B1305">
        <v>337</v>
      </c>
      <c r="C1305">
        <v>64</v>
      </c>
      <c r="D1305">
        <v>0</v>
      </c>
      <c r="E1305">
        <v>23</v>
      </c>
      <c r="F1305">
        <v>24.2000016</v>
      </c>
      <c r="G1305">
        <v>26</v>
      </c>
      <c r="H1305">
        <v>73</v>
      </c>
    </row>
    <row r="1306" spans="1:8" x14ac:dyDescent="0.35">
      <c r="A1306" s="2">
        <v>30799</v>
      </c>
      <c r="B1306">
        <v>337</v>
      </c>
      <c r="C1306">
        <v>64</v>
      </c>
      <c r="D1306">
        <v>0</v>
      </c>
      <c r="E1306">
        <v>23</v>
      </c>
      <c r="F1306">
        <v>40.837502700000002</v>
      </c>
      <c r="G1306">
        <v>26</v>
      </c>
      <c r="H1306">
        <v>73</v>
      </c>
    </row>
    <row r="1307" spans="1:8" x14ac:dyDescent="0.35">
      <c r="A1307" s="2">
        <v>30800</v>
      </c>
      <c r="B1307">
        <v>337</v>
      </c>
      <c r="C1307">
        <v>64</v>
      </c>
      <c r="D1307">
        <v>0</v>
      </c>
      <c r="E1307">
        <v>23</v>
      </c>
      <c r="F1307">
        <v>0</v>
      </c>
      <c r="G1307">
        <v>26</v>
      </c>
      <c r="H1307">
        <v>73</v>
      </c>
    </row>
    <row r="1308" spans="1:8" x14ac:dyDescent="0.35">
      <c r="A1308" s="2">
        <v>30801</v>
      </c>
      <c r="B1308">
        <v>337</v>
      </c>
      <c r="C1308">
        <v>64</v>
      </c>
      <c r="D1308">
        <v>0</v>
      </c>
      <c r="E1308">
        <v>23</v>
      </c>
      <c r="F1308">
        <v>0</v>
      </c>
      <c r="G1308">
        <v>26</v>
      </c>
      <c r="H1308">
        <v>73</v>
      </c>
    </row>
    <row r="1309" spans="1:8" x14ac:dyDescent="0.35">
      <c r="A1309" s="2">
        <v>30802</v>
      </c>
      <c r="B1309">
        <v>379</v>
      </c>
      <c r="C1309">
        <v>76</v>
      </c>
      <c r="D1309">
        <v>0</v>
      </c>
      <c r="E1309">
        <v>16</v>
      </c>
      <c r="F1309">
        <v>0</v>
      </c>
      <c r="G1309">
        <v>37</v>
      </c>
      <c r="H1309">
        <v>73</v>
      </c>
    </row>
    <row r="1310" spans="1:8" x14ac:dyDescent="0.35">
      <c r="A1310" s="2">
        <v>30803</v>
      </c>
      <c r="B1310">
        <v>379</v>
      </c>
      <c r="C1310">
        <v>76</v>
      </c>
      <c r="D1310">
        <v>0</v>
      </c>
      <c r="E1310">
        <v>16</v>
      </c>
      <c r="F1310">
        <v>33.779168900000002</v>
      </c>
      <c r="G1310">
        <v>37</v>
      </c>
      <c r="H1310">
        <v>121</v>
      </c>
    </row>
    <row r="1311" spans="1:8" x14ac:dyDescent="0.35">
      <c r="A1311" s="2">
        <v>30804</v>
      </c>
      <c r="B1311">
        <v>379</v>
      </c>
      <c r="C1311">
        <v>76</v>
      </c>
      <c r="D1311">
        <v>0</v>
      </c>
      <c r="E1311">
        <v>16</v>
      </c>
      <c r="F1311">
        <v>0</v>
      </c>
      <c r="G1311">
        <v>37</v>
      </c>
      <c r="H1311">
        <v>121</v>
      </c>
    </row>
    <row r="1312" spans="1:8" x14ac:dyDescent="0.35">
      <c r="A1312" s="2">
        <v>30805</v>
      </c>
      <c r="B1312">
        <v>379</v>
      </c>
      <c r="C1312">
        <v>76</v>
      </c>
      <c r="D1312">
        <v>0</v>
      </c>
      <c r="E1312">
        <v>16</v>
      </c>
      <c r="F1312">
        <v>0</v>
      </c>
      <c r="G1312">
        <v>37</v>
      </c>
      <c r="H1312">
        <v>121</v>
      </c>
    </row>
    <row r="1313" spans="1:8" x14ac:dyDescent="0.35">
      <c r="A1313" s="2">
        <v>30806</v>
      </c>
      <c r="B1313">
        <v>379</v>
      </c>
      <c r="C1313">
        <v>76</v>
      </c>
      <c r="D1313">
        <v>0</v>
      </c>
      <c r="E1313">
        <v>16</v>
      </c>
      <c r="F1313">
        <v>0</v>
      </c>
      <c r="G1313">
        <v>37</v>
      </c>
      <c r="H1313">
        <v>121</v>
      </c>
    </row>
    <row r="1314" spans="1:8" x14ac:dyDescent="0.35">
      <c r="A1314" s="2">
        <v>30807</v>
      </c>
      <c r="B1314">
        <v>437</v>
      </c>
      <c r="C1314">
        <v>51</v>
      </c>
      <c r="D1314">
        <v>0</v>
      </c>
      <c r="E1314">
        <v>22</v>
      </c>
      <c r="F1314">
        <v>0</v>
      </c>
      <c r="G1314">
        <v>0</v>
      </c>
      <c r="H1314">
        <v>121</v>
      </c>
    </row>
    <row r="1315" spans="1:8" x14ac:dyDescent="0.35">
      <c r="A1315" s="2">
        <v>30808</v>
      </c>
      <c r="B1315">
        <v>437</v>
      </c>
      <c r="C1315">
        <v>51</v>
      </c>
      <c r="D1315">
        <v>0</v>
      </c>
      <c r="E1315">
        <v>22</v>
      </c>
      <c r="F1315">
        <v>0</v>
      </c>
      <c r="G1315">
        <v>0</v>
      </c>
      <c r="H1315">
        <v>121</v>
      </c>
    </row>
    <row r="1316" spans="1:8" x14ac:dyDescent="0.35">
      <c r="A1316" s="2">
        <v>30809</v>
      </c>
      <c r="B1316">
        <v>437</v>
      </c>
      <c r="C1316">
        <v>51</v>
      </c>
      <c r="D1316">
        <v>0</v>
      </c>
      <c r="E1316">
        <v>22</v>
      </c>
      <c r="F1316">
        <v>0</v>
      </c>
      <c r="G1316">
        <v>0</v>
      </c>
      <c r="H1316">
        <v>121</v>
      </c>
    </row>
    <row r="1317" spans="1:8" x14ac:dyDescent="0.35">
      <c r="A1317" s="2">
        <v>30810</v>
      </c>
      <c r="B1317">
        <v>437</v>
      </c>
      <c r="C1317">
        <v>51</v>
      </c>
      <c r="D1317">
        <v>0</v>
      </c>
      <c r="E1317">
        <v>22</v>
      </c>
      <c r="F1317">
        <v>47.895836500000001</v>
      </c>
      <c r="G1317">
        <v>0</v>
      </c>
      <c r="H1317">
        <v>121</v>
      </c>
    </row>
    <row r="1318" spans="1:8" x14ac:dyDescent="0.35">
      <c r="A1318" s="2">
        <v>30811</v>
      </c>
      <c r="B1318">
        <v>437</v>
      </c>
      <c r="C1318">
        <v>51</v>
      </c>
      <c r="D1318">
        <v>0</v>
      </c>
      <c r="E1318">
        <v>22</v>
      </c>
      <c r="F1318">
        <v>51.9291701</v>
      </c>
      <c r="G1318">
        <v>0</v>
      </c>
      <c r="H1318">
        <v>121</v>
      </c>
    </row>
    <row r="1319" spans="1:8" x14ac:dyDescent="0.35">
      <c r="A1319" s="2">
        <v>30812</v>
      </c>
      <c r="B1319">
        <v>463</v>
      </c>
      <c r="C1319">
        <v>0</v>
      </c>
      <c r="D1319">
        <v>0</v>
      </c>
      <c r="E1319">
        <v>31</v>
      </c>
      <c r="F1319">
        <v>33.779168900000002</v>
      </c>
      <c r="G1319">
        <v>42</v>
      </c>
      <c r="H1319">
        <v>121</v>
      </c>
    </row>
    <row r="1320" spans="1:8" x14ac:dyDescent="0.35">
      <c r="A1320" s="2">
        <v>30813</v>
      </c>
      <c r="B1320">
        <v>463</v>
      </c>
      <c r="C1320">
        <v>0</v>
      </c>
      <c r="D1320">
        <v>0</v>
      </c>
      <c r="E1320">
        <v>31</v>
      </c>
      <c r="F1320">
        <v>0</v>
      </c>
      <c r="G1320">
        <v>42</v>
      </c>
      <c r="H1320">
        <v>121</v>
      </c>
    </row>
    <row r="1321" spans="1:8" x14ac:dyDescent="0.35">
      <c r="A1321" s="2">
        <v>30814</v>
      </c>
      <c r="B1321">
        <v>463</v>
      </c>
      <c r="C1321">
        <v>0</v>
      </c>
      <c r="D1321">
        <v>0</v>
      </c>
      <c r="E1321">
        <v>31</v>
      </c>
      <c r="F1321">
        <v>0</v>
      </c>
      <c r="G1321">
        <v>42</v>
      </c>
      <c r="H1321">
        <v>121</v>
      </c>
    </row>
    <row r="1322" spans="1:8" x14ac:dyDescent="0.35">
      <c r="A1322" s="2">
        <v>30815</v>
      </c>
      <c r="B1322">
        <v>463</v>
      </c>
      <c r="C1322">
        <v>0</v>
      </c>
      <c r="D1322">
        <v>0</v>
      </c>
      <c r="E1322">
        <v>31</v>
      </c>
      <c r="F1322">
        <v>0</v>
      </c>
      <c r="G1322">
        <v>42</v>
      </c>
      <c r="H1322">
        <v>121</v>
      </c>
    </row>
    <row r="1323" spans="1:8" x14ac:dyDescent="0.35">
      <c r="A1323" s="2">
        <v>30816</v>
      </c>
      <c r="B1323">
        <v>463</v>
      </c>
      <c r="C1323">
        <v>0</v>
      </c>
      <c r="D1323">
        <v>0</v>
      </c>
      <c r="E1323">
        <v>31</v>
      </c>
      <c r="F1323">
        <v>24.2000016</v>
      </c>
      <c r="G1323">
        <v>42</v>
      </c>
      <c r="H1323">
        <v>121</v>
      </c>
    </row>
    <row r="1324" spans="1:8" x14ac:dyDescent="0.35">
      <c r="A1324" s="2">
        <v>30817</v>
      </c>
      <c r="B1324">
        <v>661</v>
      </c>
      <c r="C1324">
        <v>89</v>
      </c>
      <c r="D1324">
        <v>0</v>
      </c>
      <c r="E1324">
        <v>24</v>
      </c>
      <c r="F1324">
        <v>24.2000016</v>
      </c>
      <c r="G1324">
        <v>42</v>
      </c>
      <c r="H1324">
        <v>121</v>
      </c>
    </row>
    <row r="1325" spans="1:8" x14ac:dyDescent="0.35">
      <c r="A1325" s="2">
        <v>30818</v>
      </c>
      <c r="B1325">
        <v>661</v>
      </c>
      <c r="C1325">
        <v>89</v>
      </c>
      <c r="D1325">
        <v>0</v>
      </c>
      <c r="E1325">
        <v>24</v>
      </c>
      <c r="F1325">
        <v>24.2000016</v>
      </c>
      <c r="G1325">
        <v>42</v>
      </c>
      <c r="H1325">
        <v>121</v>
      </c>
    </row>
    <row r="1326" spans="1:8" x14ac:dyDescent="0.35">
      <c r="A1326" s="2">
        <v>30819</v>
      </c>
      <c r="B1326">
        <v>661</v>
      </c>
      <c r="C1326">
        <v>89</v>
      </c>
      <c r="D1326">
        <v>0</v>
      </c>
      <c r="E1326">
        <v>24</v>
      </c>
      <c r="F1326">
        <v>0</v>
      </c>
      <c r="G1326">
        <v>42</v>
      </c>
      <c r="H1326">
        <v>121</v>
      </c>
    </row>
    <row r="1327" spans="1:8" x14ac:dyDescent="0.35">
      <c r="A1327" s="2">
        <v>30820</v>
      </c>
      <c r="B1327">
        <v>661</v>
      </c>
      <c r="C1327">
        <v>89</v>
      </c>
      <c r="D1327">
        <v>0</v>
      </c>
      <c r="E1327">
        <v>24</v>
      </c>
      <c r="F1327">
        <v>0</v>
      </c>
      <c r="G1327">
        <v>42</v>
      </c>
      <c r="H1327">
        <v>121</v>
      </c>
    </row>
    <row r="1328" spans="1:8" x14ac:dyDescent="0.35">
      <c r="A1328" s="2">
        <v>30821</v>
      </c>
      <c r="B1328">
        <v>661</v>
      </c>
      <c r="C1328">
        <v>89</v>
      </c>
      <c r="D1328">
        <v>0</v>
      </c>
      <c r="E1328">
        <v>24</v>
      </c>
      <c r="F1328">
        <v>0</v>
      </c>
      <c r="G1328">
        <v>42</v>
      </c>
      <c r="H1328">
        <v>121</v>
      </c>
    </row>
    <row r="1329" spans="1:8" x14ac:dyDescent="0.35">
      <c r="A1329" s="2">
        <v>30822</v>
      </c>
      <c r="B1329">
        <v>776</v>
      </c>
      <c r="C1329">
        <v>189</v>
      </c>
      <c r="D1329">
        <v>0</v>
      </c>
      <c r="E1329">
        <v>27</v>
      </c>
      <c r="F1329">
        <v>0</v>
      </c>
      <c r="G1329">
        <v>29</v>
      </c>
      <c r="H1329">
        <v>53</v>
      </c>
    </row>
    <row r="1330" spans="1:8" x14ac:dyDescent="0.35">
      <c r="A1330" s="2">
        <v>30823</v>
      </c>
      <c r="B1330">
        <v>776</v>
      </c>
      <c r="C1330">
        <v>189</v>
      </c>
      <c r="D1330">
        <v>0</v>
      </c>
      <c r="E1330">
        <v>27</v>
      </c>
      <c r="F1330">
        <v>0</v>
      </c>
      <c r="G1330">
        <v>29</v>
      </c>
      <c r="H1330">
        <v>55</v>
      </c>
    </row>
    <row r="1331" spans="1:8" x14ac:dyDescent="0.35">
      <c r="A1331" s="2">
        <v>30824</v>
      </c>
      <c r="B1331">
        <v>776</v>
      </c>
      <c r="C1331">
        <v>189</v>
      </c>
      <c r="D1331">
        <v>0</v>
      </c>
      <c r="E1331">
        <v>27</v>
      </c>
      <c r="F1331">
        <v>0</v>
      </c>
      <c r="G1331">
        <v>29</v>
      </c>
      <c r="H1331">
        <v>51</v>
      </c>
    </row>
    <row r="1332" spans="1:8" x14ac:dyDescent="0.35">
      <c r="A1332" s="2">
        <v>30825</v>
      </c>
      <c r="B1332">
        <v>776</v>
      </c>
      <c r="C1332">
        <v>189</v>
      </c>
      <c r="D1332">
        <v>0</v>
      </c>
      <c r="E1332">
        <v>27</v>
      </c>
      <c r="F1332">
        <v>87.220839100000006</v>
      </c>
      <c r="G1332">
        <v>29</v>
      </c>
      <c r="H1332">
        <v>49</v>
      </c>
    </row>
    <row r="1333" spans="1:8" x14ac:dyDescent="0.35">
      <c r="A1333" s="2">
        <v>30826</v>
      </c>
      <c r="B1333">
        <v>776</v>
      </c>
      <c r="C1333">
        <v>189</v>
      </c>
      <c r="D1333">
        <v>0</v>
      </c>
      <c r="E1333">
        <v>27</v>
      </c>
      <c r="F1333">
        <v>9.0750005999999992</v>
      </c>
      <c r="G1333">
        <v>29</v>
      </c>
      <c r="H1333">
        <v>60</v>
      </c>
    </row>
    <row r="1334" spans="1:8" x14ac:dyDescent="0.35">
      <c r="A1334" s="2">
        <v>30827</v>
      </c>
      <c r="B1334">
        <v>843</v>
      </c>
      <c r="C1334">
        <v>259</v>
      </c>
      <c r="D1334">
        <v>0</v>
      </c>
      <c r="E1334">
        <v>41</v>
      </c>
      <c r="F1334">
        <v>18.654167900000001</v>
      </c>
      <c r="G1334">
        <v>41</v>
      </c>
      <c r="H1334">
        <v>0</v>
      </c>
    </row>
    <row r="1335" spans="1:8" x14ac:dyDescent="0.35">
      <c r="A1335" s="2">
        <v>30828</v>
      </c>
      <c r="B1335">
        <v>843</v>
      </c>
      <c r="C1335">
        <v>259</v>
      </c>
      <c r="D1335">
        <v>0</v>
      </c>
      <c r="E1335">
        <v>41</v>
      </c>
      <c r="F1335">
        <v>29.7458353</v>
      </c>
      <c r="G1335">
        <v>41</v>
      </c>
      <c r="H1335">
        <v>0</v>
      </c>
    </row>
    <row r="1336" spans="1:8" x14ac:dyDescent="0.35">
      <c r="A1336" s="2">
        <v>30829</v>
      </c>
      <c r="B1336">
        <v>843</v>
      </c>
      <c r="C1336">
        <v>259</v>
      </c>
      <c r="D1336">
        <v>0</v>
      </c>
      <c r="E1336">
        <v>41</v>
      </c>
      <c r="F1336">
        <v>39.829169299999997</v>
      </c>
      <c r="G1336">
        <v>41</v>
      </c>
      <c r="H1336">
        <v>0</v>
      </c>
    </row>
    <row r="1337" spans="1:8" x14ac:dyDescent="0.35">
      <c r="A1337" s="2">
        <v>30830</v>
      </c>
      <c r="B1337">
        <v>843</v>
      </c>
      <c r="C1337">
        <v>259</v>
      </c>
      <c r="D1337">
        <v>0</v>
      </c>
      <c r="E1337">
        <v>41</v>
      </c>
      <c r="F1337">
        <v>70.079171299999999</v>
      </c>
      <c r="G1337">
        <v>41</v>
      </c>
      <c r="H1337">
        <v>0</v>
      </c>
    </row>
    <row r="1338" spans="1:8" x14ac:dyDescent="0.35">
      <c r="A1338" s="2">
        <v>30831</v>
      </c>
      <c r="B1338">
        <v>843</v>
      </c>
      <c r="C1338">
        <v>259</v>
      </c>
      <c r="D1338">
        <v>0</v>
      </c>
      <c r="E1338">
        <v>41</v>
      </c>
      <c r="F1338">
        <v>18.654167900000001</v>
      </c>
      <c r="G1338">
        <v>41</v>
      </c>
      <c r="H1338">
        <v>0</v>
      </c>
    </row>
    <row r="1339" spans="1:8" x14ac:dyDescent="0.35">
      <c r="A1339" s="2">
        <v>30832</v>
      </c>
      <c r="B1339">
        <v>929</v>
      </c>
      <c r="C1339">
        <v>336</v>
      </c>
      <c r="D1339">
        <v>0</v>
      </c>
      <c r="E1339">
        <v>39</v>
      </c>
      <c r="F1339">
        <v>66.045837700000007</v>
      </c>
      <c r="G1339">
        <v>89</v>
      </c>
      <c r="H1339">
        <v>0</v>
      </c>
    </row>
    <row r="1340" spans="1:8" x14ac:dyDescent="0.35">
      <c r="A1340" s="2">
        <v>30833</v>
      </c>
      <c r="B1340">
        <v>929</v>
      </c>
      <c r="C1340">
        <v>336</v>
      </c>
      <c r="D1340">
        <v>0</v>
      </c>
      <c r="E1340">
        <v>39</v>
      </c>
      <c r="F1340">
        <v>57.979170500000002</v>
      </c>
      <c r="G1340">
        <v>89</v>
      </c>
      <c r="H1340">
        <v>0</v>
      </c>
    </row>
    <row r="1341" spans="1:8" x14ac:dyDescent="0.35">
      <c r="A1341" s="2">
        <v>30834</v>
      </c>
      <c r="B1341">
        <v>929</v>
      </c>
      <c r="C1341">
        <v>336</v>
      </c>
      <c r="D1341">
        <v>0</v>
      </c>
      <c r="E1341">
        <v>39</v>
      </c>
      <c r="F1341">
        <v>57.979170500000002</v>
      </c>
      <c r="G1341">
        <v>89</v>
      </c>
      <c r="H1341">
        <v>0</v>
      </c>
    </row>
    <row r="1342" spans="1:8" x14ac:dyDescent="0.35">
      <c r="A1342" s="2">
        <v>30835</v>
      </c>
      <c r="B1342">
        <v>929</v>
      </c>
      <c r="C1342">
        <v>336</v>
      </c>
      <c r="D1342">
        <v>0</v>
      </c>
      <c r="E1342">
        <v>39</v>
      </c>
      <c r="F1342">
        <v>73.104171500000007</v>
      </c>
      <c r="G1342">
        <v>89</v>
      </c>
      <c r="H1342">
        <v>0</v>
      </c>
    </row>
    <row r="1343" spans="1:8" x14ac:dyDescent="0.35">
      <c r="A1343" s="2">
        <v>30836</v>
      </c>
      <c r="B1343">
        <v>929</v>
      </c>
      <c r="C1343">
        <v>336</v>
      </c>
      <c r="D1343">
        <v>0</v>
      </c>
      <c r="E1343">
        <v>39</v>
      </c>
      <c r="F1343">
        <v>39.829169299999997</v>
      </c>
      <c r="G1343">
        <v>89</v>
      </c>
      <c r="H1343">
        <v>0</v>
      </c>
    </row>
    <row r="1344" spans="1:8" x14ac:dyDescent="0.35">
      <c r="A1344" s="2">
        <v>30837</v>
      </c>
      <c r="B1344">
        <v>888</v>
      </c>
      <c r="C1344">
        <v>360</v>
      </c>
      <c r="D1344">
        <v>0</v>
      </c>
      <c r="E1344">
        <v>63</v>
      </c>
      <c r="F1344">
        <v>66.045837700000007</v>
      </c>
      <c r="G1344">
        <v>53</v>
      </c>
      <c r="H1344">
        <v>0</v>
      </c>
    </row>
    <row r="1345" spans="1:8" x14ac:dyDescent="0.35">
      <c r="A1345" s="2">
        <v>30838</v>
      </c>
      <c r="B1345">
        <v>888</v>
      </c>
      <c r="C1345">
        <v>360</v>
      </c>
      <c r="D1345">
        <v>0</v>
      </c>
      <c r="E1345">
        <v>63</v>
      </c>
      <c r="F1345">
        <v>62.012504100000001</v>
      </c>
      <c r="G1345">
        <v>53</v>
      </c>
      <c r="H1345">
        <v>0</v>
      </c>
    </row>
    <row r="1346" spans="1:8" x14ac:dyDescent="0.35">
      <c r="A1346" s="2">
        <v>30839</v>
      </c>
      <c r="B1346">
        <v>888</v>
      </c>
      <c r="C1346">
        <v>360</v>
      </c>
      <c r="D1346">
        <v>0</v>
      </c>
      <c r="E1346">
        <v>63</v>
      </c>
      <c r="F1346">
        <v>66.045837700000007</v>
      </c>
      <c r="G1346">
        <v>53</v>
      </c>
      <c r="H1346">
        <v>127</v>
      </c>
    </row>
    <row r="1347" spans="1:8" x14ac:dyDescent="0.35">
      <c r="A1347" s="2">
        <v>30840</v>
      </c>
      <c r="B1347">
        <v>888</v>
      </c>
      <c r="C1347">
        <v>360</v>
      </c>
      <c r="D1347">
        <v>0</v>
      </c>
      <c r="E1347">
        <v>63</v>
      </c>
      <c r="F1347">
        <v>0</v>
      </c>
      <c r="G1347">
        <v>53</v>
      </c>
      <c r="H1347">
        <v>135</v>
      </c>
    </row>
    <row r="1348" spans="1:8" x14ac:dyDescent="0.35">
      <c r="A1348" s="2">
        <v>30841</v>
      </c>
      <c r="B1348">
        <v>888</v>
      </c>
      <c r="C1348">
        <v>360</v>
      </c>
      <c r="D1348">
        <v>0</v>
      </c>
      <c r="E1348">
        <v>63</v>
      </c>
      <c r="F1348">
        <v>6.0500004000000001</v>
      </c>
      <c r="G1348">
        <v>53</v>
      </c>
      <c r="H1348">
        <v>116</v>
      </c>
    </row>
    <row r="1349" spans="1:8" x14ac:dyDescent="0.35">
      <c r="A1349" s="2">
        <v>30842</v>
      </c>
      <c r="B1349">
        <v>678</v>
      </c>
      <c r="C1349">
        <v>148</v>
      </c>
      <c r="D1349">
        <v>0</v>
      </c>
      <c r="E1349">
        <v>59</v>
      </c>
      <c r="F1349">
        <v>6.0500004000000001</v>
      </c>
      <c r="G1349">
        <v>67</v>
      </c>
      <c r="H1349">
        <v>288</v>
      </c>
    </row>
    <row r="1350" spans="1:8" x14ac:dyDescent="0.35">
      <c r="A1350" s="2">
        <v>30843</v>
      </c>
      <c r="B1350">
        <v>678</v>
      </c>
      <c r="C1350">
        <v>148</v>
      </c>
      <c r="D1350">
        <v>0</v>
      </c>
      <c r="E1350">
        <v>59</v>
      </c>
      <c r="F1350">
        <v>6.0500004000000001</v>
      </c>
      <c r="G1350">
        <v>67</v>
      </c>
      <c r="H1350">
        <v>226</v>
      </c>
    </row>
    <row r="1351" spans="1:8" x14ac:dyDescent="0.35">
      <c r="A1351" s="2">
        <v>30844</v>
      </c>
      <c r="B1351">
        <v>678</v>
      </c>
      <c r="C1351">
        <v>148</v>
      </c>
      <c r="D1351">
        <v>0</v>
      </c>
      <c r="E1351">
        <v>59</v>
      </c>
      <c r="F1351">
        <v>31.762502099999999</v>
      </c>
      <c r="G1351">
        <v>67</v>
      </c>
      <c r="H1351">
        <v>187</v>
      </c>
    </row>
    <row r="1352" spans="1:8" x14ac:dyDescent="0.35">
      <c r="A1352" s="2">
        <v>30845</v>
      </c>
      <c r="B1352">
        <v>678</v>
      </c>
      <c r="C1352">
        <v>148</v>
      </c>
      <c r="D1352">
        <v>0</v>
      </c>
      <c r="E1352">
        <v>59</v>
      </c>
      <c r="F1352">
        <v>31.762502099999999</v>
      </c>
      <c r="G1352">
        <v>67</v>
      </c>
      <c r="H1352">
        <v>118</v>
      </c>
    </row>
    <row r="1353" spans="1:8" x14ac:dyDescent="0.35">
      <c r="A1353" s="2">
        <v>30846</v>
      </c>
      <c r="B1353">
        <v>678</v>
      </c>
      <c r="C1353">
        <v>148</v>
      </c>
      <c r="D1353">
        <v>0</v>
      </c>
      <c r="E1353">
        <v>59</v>
      </c>
      <c r="F1353">
        <v>31.762502099999999</v>
      </c>
      <c r="G1353">
        <v>67</v>
      </c>
      <c r="H1353">
        <v>72</v>
      </c>
    </row>
    <row r="1354" spans="1:8" x14ac:dyDescent="0.35">
      <c r="A1354" s="2">
        <v>30847</v>
      </c>
      <c r="B1354">
        <v>761</v>
      </c>
      <c r="C1354">
        <v>133</v>
      </c>
      <c r="D1354">
        <v>0</v>
      </c>
      <c r="E1354">
        <v>58</v>
      </c>
      <c r="F1354">
        <v>40.837502700000002</v>
      </c>
      <c r="G1354">
        <v>33</v>
      </c>
      <c r="H1354">
        <v>36</v>
      </c>
    </row>
    <row r="1355" spans="1:8" x14ac:dyDescent="0.35">
      <c r="A1355" s="2">
        <v>30848</v>
      </c>
      <c r="B1355">
        <v>761</v>
      </c>
      <c r="C1355">
        <v>133</v>
      </c>
      <c r="D1355">
        <v>0</v>
      </c>
      <c r="E1355">
        <v>58</v>
      </c>
      <c r="F1355">
        <v>94.783339600000005</v>
      </c>
      <c r="G1355">
        <v>33</v>
      </c>
      <c r="H1355">
        <v>29</v>
      </c>
    </row>
    <row r="1356" spans="1:8" x14ac:dyDescent="0.35">
      <c r="A1356" s="2">
        <v>30849</v>
      </c>
      <c r="B1356">
        <v>761</v>
      </c>
      <c r="C1356">
        <v>133</v>
      </c>
      <c r="D1356">
        <v>0</v>
      </c>
      <c r="E1356">
        <v>58</v>
      </c>
      <c r="F1356">
        <v>94.783339600000005</v>
      </c>
      <c r="G1356">
        <v>33</v>
      </c>
      <c r="H1356">
        <v>7</v>
      </c>
    </row>
    <row r="1357" spans="1:8" x14ac:dyDescent="0.35">
      <c r="A1357" s="2">
        <v>30850</v>
      </c>
      <c r="B1357">
        <v>761</v>
      </c>
      <c r="C1357">
        <v>133</v>
      </c>
      <c r="D1357">
        <v>0</v>
      </c>
      <c r="E1357">
        <v>58</v>
      </c>
      <c r="F1357">
        <v>48.904169899999999</v>
      </c>
      <c r="G1357">
        <v>33</v>
      </c>
      <c r="H1357">
        <v>0</v>
      </c>
    </row>
    <row r="1358" spans="1:8" x14ac:dyDescent="0.35">
      <c r="A1358" s="2">
        <v>30851</v>
      </c>
      <c r="B1358">
        <v>761</v>
      </c>
      <c r="C1358">
        <v>133</v>
      </c>
      <c r="D1358">
        <v>0</v>
      </c>
      <c r="E1358">
        <v>58</v>
      </c>
      <c r="F1358">
        <v>55.962503699999999</v>
      </c>
      <c r="G1358">
        <v>33</v>
      </c>
      <c r="H1358">
        <v>2</v>
      </c>
    </row>
    <row r="1359" spans="1:8" x14ac:dyDescent="0.35">
      <c r="A1359" s="2">
        <v>30852</v>
      </c>
      <c r="B1359">
        <v>911</v>
      </c>
      <c r="C1359">
        <v>423</v>
      </c>
      <c r="D1359">
        <v>0</v>
      </c>
      <c r="E1359">
        <v>70</v>
      </c>
      <c r="F1359">
        <v>102.8500068</v>
      </c>
      <c r="G1359">
        <v>84</v>
      </c>
      <c r="H1359">
        <v>0</v>
      </c>
    </row>
    <row r="1360" spans="1:8" x14ac:dyDescent="0.35">
      <c r="A1360" s="2">
        <v>30853</v>
      </c>
      <c r="B1360">
        <v>911</v>
      </c>
      <c r="C1360">
        <v>423</v>
      </c>
      <c r="D1360">
        <v>0</v>
      </c>
      <c r="E1360">
        <v>70</v>
      </c>
      <c r="F1360">
        <v>107.89167380000001</v>
      </c>
      <c r="G1360">
        <v>84</v>
      </c>
      <c r="H1360">
        <v>0</v>
      </c>
    </row>
    <row r="1361" spans="1:8" x14ac:dyDescent="0.35">
      <c r="A1361" s="2">
        <v>30854</v>
      </c>
      <c r="B1361">
        <v>911</v>
      </c>
      <c r="C1361">
        <v>423</v>
      </c>
      <c r="D1361">
        <v>0</v>
      </c>
      <c r="E1361">
        <v>70</v>
      </c>
      <c r="F1361">
        <v>107.89167380000001</v>
      </c>
      <c r="G1361">
        <v>84</v>
      </c>
      <c r="H1361">
        <v>0</v>
      </c>
    </row>
    <row r="1362" spans="1:8" x14ac:dyDescent="0.35">
      <c r="A1362" s="2">
        <v>30855</v>
      </c>
      <c r="B1362">
        <v>911</v>
      </c>
      <c r="C1362">
        <v>423</v>
      </c>
      <c r="D1362">
        <v>0</v>
      </c>
      <c r="E1362">
        <v>70</v>
      </c>
      <c r="F1362">
        <v>115.958341</v>
      </c>
      <c r="G1362">
        <v>84</v>
      </c>
      <c r="H1362">
        <v>0</v>
      </c>
    </row>
    <row r="1363" spans="1:8" x14ac:dyDescent="0.35">
      <c r="A1363" s="2">
        <v>30856</v>
      </c>
      <c r="B1363">
        <v>911</v>
      </c>
      <c r="C1363">
        <v>423</v>
      </c>
      <c r="D1363">
        <v>0</v>
      </c>
      <c r="E1363">
        <v>70</v>
      </c>
      <c r="F1363">
        <v>98.816673199999997</v>
      </c>
      <c r="G1363">
        <v>84</v>
      </c>
      <c r="H1363">
        <v>0</v>
      </c>
    </row>
    <row r="1364" spans="1:8" x14ac:dyDescent="0.35">
      <c r="A1364" s="2">
        <v>30857</v>
      </c>
      <c r="B1364">
        <v>922</v>
      </c>
      <c r="C1364">
        <v>461</v>
      </c>
      <c r="D1364">
        <v>0</v>
      </c>
      <c r="E1364">
        <v>55</v>
      </c>
      <c r="F1364">
        <v>111.9250074</v>
      </c>
      <c r="G1364">
        <v>109</v>
      </c>
      <c r="H1364">
        <v>0</v>
      </c>
    </row>
    <row r="1365" spans="1:8" x14ac:dyDescent="0.35">
      <c r="A1365" s="2">
        <v>30858</v>
      </c>
      <c r="B1365">
        <v>922</v>
      </c>
      <c r="C1365">
        <v>461</v>
      </c>
      <c r="D1365">
        <v>0</v>
      </c>
      <c r="E1365">
        <v>55</v>
      </c>
      <c r="F1365">
        <v>98.816673199999997</v>
      </c>
      <c r="G1365">
        <v>109</v>
      </c>
      <c r="H1365">
        <v>0</v>
      </c>
    </row>
    <row r="1366" spans="1:8" x14ac:dyDescent="0.35">
      <c r="A1366" s="2">
        <v>30859</v>
      </c>
      <c r="B1366">
        <v>922</v>
      </c>
      <c r="C1366">
        <v>461</v>
      </c>
      <c r="D1366">
        <v>0</v>
      </c>
      <c r="E1366">
        <v>55</v>
      </c>
      <c r="F1366">
        <v>123.0166748</v>
      </c>
      <c r="G1366">
        <v>109</v>
      </c>
      <c r="H1366">
        <v>0</v>
      </c>
    </row>
    <row r="1367" spans="1:8" x14ac:dyDescent="0.35">
      <c r="A1367" s="2">
        <v>30860</v>
      </c>
      <c r="B1367">
        <v>922</v>
      </c>
      <c r="C1367">
        <v>461</v>
      </c>
      <c r="D1367">
        <v>0</v>
      </c>
      <c r="E1367">
        <v>55</v>
      </c>
      <c r="F1367">
        <v>98.816673199999997</v>
      </c>
      <c r="G1367">
        <v>109</v>
      </c>
      <c r="H1367">
        <v>0</v>
      </c>
    </row>
    <row r="1368" spans="1:8" x14ac:dyDescent="0.35">
      <c r="A1368" s="2">
        <v>30861</v>
      </c>
      <c r="B1368">
        <v>922</v>
      </c>
      <c r="C1368">
        <v>461</v>
      </c>
      <c r="D1368">
        <v>0</v>
      </c>
      <c r="E1368">
        <v>55</v>
      </c>
      <c r="F1368">
        <v>115.958341</v>
      </c>
      <c r="G1368">
        <v>109</v>
      </c>
      <c r="H1368">
        <v>0</v>
      </c>
    </row>
    <row r="1369" spans="1:8" x14ac:dyDescent="0.35">
      <c r="A1369" s="2">
        <v>30862</v>
      </c>
      <c r="B1369">
        <v>928</v>
      </c>
      <c r="C1369">
        <v>420</v>
      </c>
      <c r="D1369">
        <v>0</v>
      </c>
      <c r="E1369">
        <v>61</v>
      </c>
      <c r="F1369">
        <v>143.6875095</v>
      </c>
      <c r="G1369">
        <v>104</v>
      </c>
      <c r="H1369">
        <v>0</v>
      </c>
    </row>
    <row r="1370" spans="1:8" x14ac:dyDescent="0.35">
      <c r="A1370" s="2">
        <v>30863</v>
      </c>
      <c r="B1370">
        <v>928</v>
      </c>
      <c r="C1370">
        <v>420</v>
      </c>
      <c r="D1370">
        <v>0</v>
      </c>
      <c r="E1370">
        <v>61</v>
      </c>
      <c r="F1370">
        <v>102.8500068</v>
      </c>
      <c r="G1370">
        <v>104</v>
      </c>
      <c r="H1370">
        <v>0</v>
      </c>
    </row>
    <row r="1371" spans="1:8" x14ac:dyDescent="0.35">
      <c r="A1371" s="2">
        <v>30864</v>
      </c>
      <c r="B1371">
        <v>928</v>
      </c>
      <c r="C1371">
        <v>420</v>
      </c>
      <c r="D1371">
        <v>0</v>
      </c>
      <c r="E1371">
        <v>61</v>
      </c>
      <c r="F1371">
        <v>55.962503699999999</v>
      </c>
      <c r="G1371">
        <v>104</v>
      </c>
      <c r="H1371">
        <v>0</v>
      </c>
    </row>
    <row r="1372" spans="1:8" x14ac:dyDescent="0.35">
      <c r="A1372" s="2">
        <v>30865</v>
      </c>
      <c r="B1372">
        <v>928</v>
      </c>
      <c r="C1372">
        <v>420</v>
      </c>
      <c r="D1372">
        <v>0</v>
      </c>
      <c r="E1372">
        <v>61</v>
      </c>
      <c r="F1372">
        <v>40.837502700000002</v>
      </c>
      <c r="G1372">
        <v>104</v>
      </c>
      <c r="H1372">
        <v>0</v>
      </c>
    </row>
    <row r="1373" spans="1:8" x14ac:dyDescent="0.35">
      <c r="A1373" s="2">
        <v>30866</v>
      </c>
      <c r="B1373">
        <v>928</v>
      </c>
      <c r="C1373">
        <v>420</v>
      </c>
      <c r="D1373">
        <v>0</v>
      </c>
      <c r="E1373">
        <v>61</v>
      </c>
      <c r="F1373">
        <v>40.837502700000002</v>
      </c>
      <c r="G1373">
        <v>104</v>
      </c>
      <c r="H1373">
        <v>0</v>
      </c>
    </row>
    <row r="1374" spans="1:8" x14ac:dyDescent="0.35">
      <c r="A1374" s="2">
        <v>30867</v>
      </c>
      <c r="B1374">
        <v>974</v>
      </c>
      <c r="C1374">
        <v>380</v>
      </c>
      <c r="D1374">
        <v>0</v>
      </c>
      <c r="E1374">
        <v>76</v>
      </c>
      <c r="F1374">
        <v>123.0166748</v>
      </c>
      <c r="G1374">
        <v>83</v>
      </c>
      <c r="H1374">
        <v>0</v>
      </c>
    </row>
    <row r="1375" spans="1:8" x14ac:dyDescent="0.35">
      <c r="A1375" s="2">
        <v>30868</v>
      </c>
      <c r="B1375">
        <v>974</v>
      </c>
      <c r="C1375">
        <v>380</v>
      </c>
      <c r="D1375">
        <v>0</v>
      </c>
      <c r="E1375">
        <v>76</v>
      </c>
      <c r="F1375">
        <v>123.0166748</v>
      </c>
      <c r="G1375">
        <v>83</v>
      </c>
      <c r="H1375">
        <v>0</v>
      </c>
    </row>
    <row r="1376" spans="1:8" x14ac:dyDescent="0.35">
      <c r="A1376" s="2">
        <v>30869</v>
      </c>
      <c r="B1376">
        <v>974</v>
      </c>
      <c r="C1376">
        <v>380</v>
      </c>
      <c r="D1376">
        <v>0</v>
      </c>
      <c r="E1376">
        <v>76</v>
      </c>
      <c r="F1376">
        <v>55.962503699999999</v>
      </c>
      <c r="G1376">
        <v>83</v>
      </c>
      <c r="H1376">
        <v>0</v>
      </c>
    </row>
    <row r="1377" spans="1:8" x14ac:dyDescent="0.35">
      <c r="A1377" s="2">
        <v>30870</v>
      </c>
      <c r="B1377">
        <v>974</v>
      </c>
      <c r="C1377">
        <v>380</v>
      </c>
      <c r="D1377">
        <v>0</v>
      </c>
      <c r="E1377">
        <v>76</v>
      </c>
      <c r="F1377">
        <v>73.608338200000006</v>
      </c>
      <c r="G1377">
        <v>83</v>
      </c>
      <c r="H1377">
        <v>0</v>
      </c>
    </row>
    <row r="1378" spans="1:8" x14ac:dyDescent="0.35">
      <c r="A1378" s="2">
        <v>30871</v>
      </c>
      <c r="B1378">
        <v>974</v>
      </c>
      <c r="C1378">
        <v>380</v>
      </c>
      <c r="D1378">
        <v>0</v>
      </c>
      <c r="E1378">
        <v>76</v>
      </c>
      <c r="F1378">
        <v>73.608338200000006</v>
      </c>
      <c r="G1378">
        <v>83</v>
      </c>
      <c r="H1378">
        <v>0</v>
      </c>
    </row>
    <row r="1379" spans="1:8" x14ac:dyDescent="0.35">
      <c r="A1379" s="2">
        <v>30872</v>
      </c>
      <c r="B1379">
        <v>1035</v>
      </c>
      <c r="C1379">
        <v>405</v>
      </c>
      <c r="D1379">
        <v>0</v>
      </c>
      <c r="E1379">
        <v>48</v>
      </c>
      <c r="F1379">
        <v>79.658338599999993</v>
      </c>
      <c r="G1379">
        <v>79</v>
      </c>
      <c r="H1379">
        <v>0</v>
      </c>
    </row>
    <row r="1380" spans="1:8" x14ac:dyDescent="0.35">
      <c r="A1380" s="2">
        <v>30873</v>
      </c>
      <c r="B1380">
        <v>1035</v>
      </c>
      <c r="C1380">
        <v>405</v>
      </c>
      <c r="D1380">
        <v>0</v>
      </c>
      <c r="E1380">
        <v>48</v>
      </c>
      <c r="F1380">
        <v>107.89167380000001</v>
      </c>
      <c r="G1380">
        <v>79</v>
      </c>
      <c r="H1380">
        <v>0</v>
      </c>
    </row>
    <row r="1381" spans="1:8" x14ac:dyDescent="0.35">
      <c r="A1381" s="2">
        <v>30874</v>
      </c>
      <c r="B1381">
        <v>1035</v>
      </c>
      <c r="C1381">
        <v>405</v>
      </c>
      <c r="D1381">
        <v>0</v>
      </c>
      <c r="E1381">
        <v>48</v>
      </c>
      <c r="F1381">
        <v>107.89167380000001</v>
      </c>
      <c r="G1381">
        <v>79</v>
      </c>
      <c r="H1381">
        <v>0</v>
      </c>
    </row>
    <row r="1382" spans="1:8" x14ac:dyDescent="0.35">
      <c r="A1382" s="2">
        <v>30875</v>
      </c>
      <c r="B1382">
        <v>1035</v>
      </c>
      <c r="C1382">
        <v>405</v>
      </c>
      <c r="D1382">
        <v>0</v>
      </c>
      <c r="E1382">
        <v>48</v>
      </c>
      <c r="F1382">
        <v>79.658338599999993</v>
      </c>
      <c r="G1382">
        <v>79</v>
      </c>
      <c r="H1382">
        <v>0</v>
      </c>
    </row>
    <row r="1383" spans="1:8" x14ac:dyDescent="0.35">
      <c r="A1383" s="2">
        <v>30876</v>
      </c>
      <c r="B1383">
        <v>1035</v>
      </c>
      <c r="C1383">
        <v>405</v>
      </c>
      <c r="D1383">
        <v>0</v>
      </c>
      <c r="E1383">
        <v>48</v>
      </c>
      <c r="F1383">
        <v>115.958341</v>
      </c>
      <c r="G1383">
        <v>79</v>
      </c>
      <c r="H1383">
        <v>0</v>
      </c>
    </row>
    <row r="1384" spans="1:8" x14ac:dyDescent="0.35">
      <c r="A1384" s="2">
        <v>30877</v>
      </c>
      <c r="B1384">
        <v>1017</v>
      </c>
      <c r="C1384">
        <v>462</v>
      </c>
      <c r="D1384">
        <v>0</v>
      </c>
      <c r="E1384">
        <v>58</v>
      </c>
      <c r="F1384">
        <v>126.5458417</v>
      </c>
      <c r="G1384">
        <v>89</v>
      </c>
      <c r="H1384">
        <v>0</v>
      </c>
    </row>
    <row r="1385" spans="1:8" x14ac:dyDescent="0.35">
      <c r="A1385" s="2">
        <v>30878</v>
      </c>
      <c r="B1385">
        <v>1017</v>
      </c>
      <c r="C1385">
        <v>462</v>
      </c>
      <c r="D1385">
        <v>0</v>
      </c>
      <c r="E1385">
        <v>58</v>
      </c>
      <c r="F1385">
        <v>55.962503699999999</v>
      </c>
      <c r="G1385">
        <v>89</v>
      </c>
      <c r="H1385">
        <v>0</v>
      </c>
    </row>
    <row r="1386" spans="1:8" x14ac:dyDescent="0.35">
      <c r="A1386" s="2">
        <v>30879</v>
      </c>
      <c r="B1386">
        <v>1017</v>
      </c>
      <c r="C1386">
        <v>462</v>
      </c>
      <c r="D1386">
        <v>0</v>
      </c>
      <c r="E1386">
        <v>58</v>
      </c>
      <c r="F1386">
        <v>73.104171500000007</v>
      </c>
      <c r="G1386">
        <v>89</v>
      </c>
      <c r="H1386">
        <v>0</v>
      </c>
    </row>
    <row r="1387" spans="1:8" x14ac:dyDescent="0.35">
      <c r="A1387" s="2">
        <v>30880</v>
      </c>
      <c r="B1387">
        <v>1017</v>
      </c>
      <c r="C1387">
        <v>462</v>
      </c>
      <c r="D1387">
        <v>0</v>
      </c>
      <c r="E1387">
        <v>58</v>
      </c>
      <c r="F1387">
        <v>79.658338599999993</v>
      </c>
      <c r="G1387">
        <v>89</v>
      </c>
      <c r="H1387">
        <v>0</v>
      </c>
    </row>
    <row r="1388" spans="1:8" x14ac:dyDescent="0.35">
      <c r="A1388" s="2">
        <v>30881</v>
      </c>
      <c r="B1388">
        <v>1017</v>
      </c>
      <c r="C1388">
        <v>462</v>
      </c>
      <c r="D1388">
        <v>0</v>
      </c>
      <c r="E1388">
        <v>58</v>
      </c>
      <c r="F1388">
        <v>86.716672399999993</v>
      </c>
      <c r="G1388">
        <v>89</v>
      </c>
      <c r="H1388">
        <v>0</v>
      </c>
    </row>
    <row r="1389" spans="1:8" x14ac:dyDescent="0.35">
      <c r="A1389" s="2">
        <v>30882</v>
      </c>
      <c r="B1389">
        <v>1033</v>
      </c>
      <c r="C1389">
        <v>403</v>
      </c>
      <c r="D1389">
        <v>0</v>
      </c>
      <c r="E1389">
        <v>50</v>
      </c>
      <c r="F1389">
        <v>62.012504100000001</v>
      </c>
      <c r="G1389">
        <v>75</v>
      </c>
      <c r="H1389">
        <v>0</v>
      </c>
    </row>
    <row r="1390" spans="1:8" x14ac:dyDescent="0.35">
      <c r="A1390" s="2">
        <v>30883</v>
      </c>
      <c r="B1390">
        <v>1033</v>
      </c>
      <c r="C1390">
        <v>403</v>
      </c>
      <c r="D1390">
        <v>0</v>
      </c>
      <c r="E1390">
        <v>50</v>
      </c>
      <c r="F1390">
        <v>66.045837700000007</v>
      </c>
      <c r="G1390">
        <v>75</v>
      </c>
      <c r="H1390">
        <v>0</v>
      </c>
    </row>
    <row r="1391" spans="1:8" x14ac:dyDescent="0.35">
      <c r="A1391" s="2">
        <v>30884</v>
      </c>
      <c r="B1391">
        <v>1033</v>
      </c>
      <c r="C1391">
        <v>403</v>
      </c>
      <c r="D1391">
        <v>0</v>
      </c>
      <c r="E1391">
        <v>50</v>
      </c>
      <c r="F1391">
        <v>48.904169899999999</v>
      </c>
      <c r="G1391">
        <v>75</v>
      </c>
      <c r="H1391">
        <v>0</v>
      </c>
    </row>
    <row r="1392" spans="1:8" x14ac:dyDescent="0.35">
      <c r="A1392" s="2">
        <v>30885</v>
      </c>
      <c r="B1392">
        <v>1033</v>
      </c>
      <c r="C1392">
        <v>403</v>
      </c>
      <c r="D1392">
        <v>0</v>
      </c>
      <c r="E1392">
        <v>50</v>
      </c>
      <c r="F1392">
        <v>48.904169899999999</v>
      </c>
      <c r="G1392">
        <v>75</v>
      </c>
      <c r="H1392">
        <v>0</v>
      </c>
    </row>
    <row r="1393" spans="1:8" x14ac:dyDescent="0.35">
      <c r="A1393" s="2">
        <v>30886</v>
      </c>
      <c r="B1393">
        <v>1033</v>
      </c>
      <c r="C1393">
        <v>403</v>
      </c>
      <c r="D1393">
        <v>0</v>
      </c>
      <c r="E1393">
        <v>50</v>
      </c>
      <c r="F1393">
        <v>18.654167900000001</v>
      </c>
      <c r="G1393">
        <v>75</v>
      </c>
      <c r="H1393">
        <v>0</v>
      </c>
    </row>
    <row r="1394" spans="1:8" x14ac:dyDescent="0.35">
      <c r="A1394" s="2">
        <v>30887</v>
      </c>
      <c r="B1394">
        <v>1021</v>
      </c>
      <c r="C1394">
        <v>327</v>
      </c>
      <c r="D1394">
        <v>0</v>
      </c>
      <c r="E1394">
        <v>49</v>
      </c>
      <c r="F1394">
        <v>29.7458353</v>
      </c>
      <c r="G1394">
        <v>59</v>
      </c>
      <c r="H1394">
        <v>0</v>
      </c>
    </row>
    <row r="1395" spans="1:8" x14ac:dyDescent="0.35">
      <c r="A1395" s="2">
        <v>30888</v>
      </c>
      <c r="B1395">
        <v>1021</v>
      </c>
      <c r="C1395">
        <v>327</v>
      </c>
      <c r="D1395">
        <v>0</v>
      </c>
      <c r="E1395">
        <v>49</v>
      </c>
      <c r="F1395">
        <v>29.7458353</v>
      </c>
      <c r="G1395">
        <v>59</v>
      </c>
      <c r="H1395">
        <v>0</v>
      </c>
    </row>
    <row r="1396" spans="1:8" x14ac:dyDescent="0.35">
      <c r="A1396" s="2">
        <v>30889</v>
      </c>
      <c r="B1396">
        <v>1021</v>
      </c>
      <c r="C1396">
        <v>327</v>
      </c>
      <c r="D1396">
        <v>0</v>
      </c>
      <c r="E1396">
        <v>49</v>
      </c>
      <c r="F1396">
        <v>29.7458353</v>
      </c>
      <c r="G1396">
        <v>59</v>
      </c>
      <c r="H1396">
        <v>0</v>
      </c>
    </row>
    <row r="1397" spans="1:8" x14ac:dyDescent="0.35">
      <c r="A1397" s="2">
        <v>30890</v>
      </c>
      <c r="B1397">
        <v>1021</v>
      </c>
      <c r="C1397">
        <v>327</v>
      </c>
      <c r="D1397">
        <v>0</v>
      </c>
      <c r="E1397">
        <v>49</v>
      </c>
      <c r="F1397">
        <v>48.904169899999999</v>
      </c>
      <c r="G1397">
        <v>59</v>
      </c>
      <c r="H1397">
        <v>0</v>
      </c>
    </row>
    <row r="1398" spans="1:8" x14ac:dyDescent="0.35">
      <c r="A1398" s="2">
        <v>30891</v>
      </c>
      <c r="B1398">
        <v>1021</v>
      </c>
      <c r="C1398">
        <v>327</v>
      </c>
      <c r="D1398">
        <v>0</v>
      </c>
      <c r="E1398">
        <v>49</v>
      </c>
      <c r="F1398">
        <v>0</v>
      </c>
      <c r="G1398">
        <v>59</v>
      </c>
      <c r="H1398">
        <v>0</v>
      </c>
    </row>
    <row r="1399" spans="1:8" x14ac:dyDescent="0.35">
      <c r="A1399" s="2">
        <v>30892</v>
      </c>
      <c r="B1399">
        <v>947</v>
      </c>
      <c r="C1399">
        <v>282</v>
      </c>
      <c r="D1399">
        <v>0</v>
      </c>
      <c r="E1399">
        <v>39</v>
      </c>
      <c r="F1399">
        <v>46.887503100000004</v>
      </c>
      <c r="G1399">
        <v>64</v>
      </c>
      <c r="H1399">
        <v>0</v>
      </c>
    </row>
    <row r="1400" spans="1:8" x14ac:dyDescent="0.35">
      <c r="A1400" s="2">
        <v>30893</v>
      </c>
      <c r="B1400">
        <v>947</v>
      </c>
      <c r="C1400">
        <v>282</v>
      </c>
      <c r="D1400">
        <v>0</v>
      </c>
      <c r="E1400">
        <v>39</v>
      </c>
      <c r="F1400">
        <v>81.170838700000004</v>
      </c>
      <c r="G1400">
        <v>64</v>
      </c>
      <c r="H1400">
        <v>0</v>
      </c>
    </row>
    <row r="1401" spans="1:8" x14ac:dyDescent="0.35">
      <c r="A1401" s="2">
        <v>30894</v>
      </c>
      <c r="B1401">
        <v>947</v>
      </c>
      <c r="C1401">
        <v>282</v>
      </c>
      <c r="D1401">
        <v>0</v>
      </c>
      <c r="E1401">
        <v>39</v>
      </c>
      <c r="F1401">
        <v>104.8666736</v>
      </c>
      <c r="G1401">
        <v>64</v>
      </c>
      <c r="H1401">
        <v>0</v>
      </c>
    </row>
    <row r="1402" spans="1:8" x14ac:dyDescent="0.35">
      <c r="A1402" s="2">
        <v>30895</v>
      </c>
      <c r="B1402">
        <v>947</v>
      </c>
      <c r="C1402">
        <v>282</v>
      </c>
      <c r="D1402">
        <v>0</v>
      </c>
      <c r="E1402">
        <v>39</v>
      </c>
      <c r="F1402">
        <v>109.9083406</v>
      </c>
      <c r="G1402">
        <v>64</v>
      </c>
      <c r="H1402">
        <v>0</v>
      </c>
    </row>
    <row r="1403" spans="1:8" x14ac:dyDescent="0.35">
      <c r="A1403" s="2">
        <v>30896</v>
      </c>
      <c r="B1403">
        <v>947</v>
      </c>
      <c r="C1403">
        <v>282</v>
      </c>
      <c r="D1403">
        <v>0</v>
      </c>
      <c r="E1403">
        <v>39</v>
      </c>
      <c r="F1403">
        <v>66.045837700000007</v>
      </c>
      <c r="G1403">
        <v>64</v>
      </c>
      <c r="H1403">
        <v>0</v>
      </c>
    </row>
    <row r="1404" spans="1:8" x14ac:dyDescent="0.35">
      <c r="A1404" s="2">
        <v>30897</v>
      </c>
      <c r="B1404">
        <v>920</v>
      </c>
      <c r="C1404">
        <v>232</v>
      </c>
      <c r="D1404">
        <v>0</v>
      </c>
      <c r="E1404">
        <v>28</v>
      </c>
      <c r="F1404">
        <v>87.220839100000006</v>
      </c>
      <c r="G1404">
        <v>80</v>
      </c>
      <c r="H1404">
        <v>0</v>
      </c>
    </row>
    <row r="1405" spans="1:8" x14ac:dyDescent="0.35">
      <c r="A1405" s="2">
        <v>30898</v>
      </c>
      <c r="B1405">
        <v>920</v>
      </c>
      <c r="C1405">
        <v>232</v>
      </c>
      <c r="D1405">
        <v>0</v>
      </c>
      <c r="E1405">
        <v>28</v>
      </c>
      <c r="F1405">
        <v>46.887503100000004</v>
      </c>
      <c r="G1405">
        <v>80</v>
      </c>
      <c r="H1405">
        <v>0</v>
      </c>
    </row>
    <row r="1406" spans="1:8" x14ac:dyDescent="0.35">
      <c r="A1406" s="2">
        <v>30899</v>
      </c>
      <c r="B1406">
        <v>920</v>
      </c>
      <c r="C1406">
        <v>232</v>
      </c>
      <c r="D1406">
        <v>0</v>
      </c>
      <c r="E1406">
        <v>28</v>
      </c>
      <c r="F1406">
        <v>46.887503100000004</v>
      </c>
      <c r="G1406">
        <v>80</v>
      </c>
      <c r="H1406">
        <v>0</v>
      </c>
    </row>
    <row r="1407" spans="1:8" x14ac:dyDescent="0.35">
      <c r="A1407" s="2">
        <v>30900</v>
      </c>
      <c r="B1407">
        <v>920</v>
      </c>
      <c r="C1407">
        <v>232</v>
      </c>
      <c r="D1407">
        <v>0</v>
      </c>
      <c r="E1407">
        <v>28</v>
      </c>
      <c r="F1407">
        <v>46.887503100000004</v>
      </c>
      <c r="G1407">
        <v>80</v>
      </c>
      <c r="H1407">
        <v>0</v>
      </c>
    </row>
    <row r="1408" spans="1:8" x14ac:dyDescent="0.35">
      <c r="A1408" s="2">
        <v>30901</v>
      </c>
      <c r="B1408">
        <v>920</v>
      </c>
      <c r="C1408">
        <v>232</v>
      </c>
      <c r="D1408">
        <v>0</v>
      </c>
      <c r="E1408">
        <v>28</v>
      </c>
      <c r="F1408">
        <v>66.045837700000007</v>
      </c>
      <c r="G1408">
        <v>80</v>
      </c>
      <c r="H1408">
        <v>0</v>
      </c>
    </row>
    <row r="1409" spans="1:8" x14ac:dyDescent="0.35">
      <c r="A1409" s="2">
        <v>30902</v>
      </c>
      <c r="B1409">
        <v>901</v>
      </c>
      <c r="C1409">
        <v>177</v>
      </c>
      <c r="D1409">
        <v>0</v>
      </c>
      <c r="E1409">
        <v>47</v>
      </c>
      <c r="F1409">
        <v>104.8666736</v>
      </c>
      <c r="G1409">
        <v>48</v>
      </c>
      <c r="H1409">
        <v>24</v>
      </c>
    </row>
    <row r="1410" spans="1:8" x14ac:dyDescent="0.35">
      <c r="A1410" s="2">
        <v>30903</v>
      </c>
      <c r="B1410">
        <v>901</v>
      </c>
      <c r="C1410">
        <v>177</v>
      </c>
      <c r="D1410">
        <v>0</v>
      </c>
      <c r="E1410">
        <v>47</v>
      </c>
      <c r="F1410">
        <v>81.170838700000004</v>
      </c>
      <c r="G1410">
        <v>48</v>
      </c>
      <c r="H1410">
        <v>11</v>
      </c>
    </row>
    <row r="1411" spans="1:8" x14ac:dyDescent="0.35">
      <c r="A1411" s="2">
        <v>30904</v>
      </c>
      <c r="B1411">
        <v>901</v>
      </c>
      <c r="C1411">
        <v>177</v>
      </c>
      <c r="D1411">
        <v>0</v>
      </c>
      <c r="E1411">
        <v>47</v>
      </c>
      <c r="F1411">
        <v>36.804169100000003</v>
      </c>
      <c r="G1411">
        <v>48</v>
      </c>
      <c r="H1411">
        <v>0</v>
      </c>
    </row>
    <row r="1412" spans="1:8" x14ac:dyDescent="0.35">
      <c r="A1412" s="2">
        <v>30905</v>
      </c>
      <c r="B1412">
        <v>901</v>
      </c>
      <c r="C1412">
        <v>177</v>
      </c>
      <c r="D1412">
        <v>0</v>
      </c>
      <c r="E1412">
        <v>47</v>
      </c>
      <c r="F1412">
        <v>63.020837499999999</v>
      </c>
      <c r="G1412">
        <v>48</v>
      </c>
      <c r="H1412">
        <v>0</v>
      </c>
    </row>
    <row r="1413" spans="1:8" x14ac:dyDescent="0.35">
      <c r="A1413" s="2">
        <v>30906</v>
      </c>
      <c r="B1413">
        <v>901</v>
      </c>
      <c r="C1413">
        <v>177</v>
      </c>
      <c r="D1413">
        <v>0</v>
      </c>
      <c r="E1413">
        <v>47</v>
      </c>
      <c r="F1413">
        <v>73.104171500000007</v>
      </c>
      <c r="G1413">
        <v>48</v>
      </c>
      <c r="H1413">
        <v>45</v>
      </c>
    </row>
    <row r="1414" spans="1:8" x14ac:dyDescent="0.35">
      <c r="A1414" s="2">
        <v>30907</v>
      </c>
      <c r="B1414">
        <v>936</v>
      </c>
      <c r="C1414">
        <v>236</v>
      </c>
      <c r="D1414">
        <v>0</v>
      </c>
      <c r="E1414">
        <v>56</v>
      </c>
      <c r="F1414">
        <v>115.958341</v>
      </c>
      <c r="G1414">
        <v>67</v>
      </c>
      <c r="H1414">
        <v>30</v>
      </c>
    </row>
    <row r="1415" spans="1:8" x14ac:dyDescent="0.35">
      <c r="A1415" s="2">
        <v>30908</v>
      </c>
      <c r="B1415">
        <v>936</v>
      </c>
      <c r="C1415">
        <v>236</v>
      </c>
      <c r="D1415">
        <v>0</v>
      </c>
      <c r="E1415">
        <v>56</v>
      </c>
      <c r="F1415">
        <v>90.2458393</v>
      </c>
      <c r="G1415">
        <v>67</v>
      </c>
      <c r="H1415">
        <v>39</v>
      </c>
    </row>
    <row r="1416" spans="1:8" x14ac:dyDescent="0.35">
      <c r="A1416" s="2">
        <v>30909</v>
      </c>
      <c r="B1416">
        <v>936</v>
      </c>
      <c r="C1416">
        <v>236</v>
      </c>
      <c r="D1416">
        <v>0</v>
      </c>
      <c r="E1416">
        <v>56</v>
      </c>
      <c r="F1416">
        <v>51.9291701</v>
      </c>
      <c r="G1416">
        <v>67</v>
      </c>
      <c r="H1416">
        <v>49</v>
      </c>
    </row>
    <row r="1417" spans="1:8" x14ac:dyDescent="0.35">
      <c r="A1417" s="2">
        <v>30910</v>
      </c>
      <c r="B1417">
        <v>936</v>
      </c>
      <c r="C1417">
        <v>236</v>
      </c>
      <c r="D1417">
        <v>0</v>
      </c>
      <c r="E1417">
        <v>56</v>
      </c>
      <c r="F1417">
        <v>51.9291701</v>
      </c>
      <c r="G1417">
        <v>67</v>
      </c>
      <c r="H1417">
        <v>58</v>
      </c>
    </row>
    <row r="1418" spans="1:8" x14ac:dyDescent="0.35">
      <c r="A1418" s="2">
        <v>30911</v>
      </c>
      <c r="B1418">
        <v>936</v>
      </c>
      <c r="C1418">
        <v>236</v>
      </c>
      <c r="D1418">
        <v>0</v>
      </c>
      <c r="E1418">
        <v>56</v>
      </c>
      <c r="F1418">
        <v>51.9291701</v>
      </c>
      <c r="G1418">
        <v>67</v>
      </c>
      <c r="H1418">
        <v>81</v>
      </c>
    </row>
    <row r="1419" spans="1:8" x14ac:dyDescent="0.35">
      <c r="A1419" s="2">
        <v>30912</v>
      </c>
      <c r="B1419">
        <v>882</v>
      </c>
      <c r="C1419">
        <v>258</v>
      </c>
      <c r="D1419">
        <v>0</v>
      </c>
      <c r="E1419">
        <v>40</v>
      </c>
      <c r="F1419">
        <v>51.9291701</v>
      </c>
      <c r="G1419">
        <v>87</v>
      </c>
      <c r="H1419">
        <v>80</v>
      </c>
    </row>
    <row r="1420" spans="1:8" x14ac:dyDescent="0.35">
      <c r="A1420" s="2">
        <v>30913</v>
      </c>
      <c r="B1420">
        <v>882</v>
      </c>
      <c r="C1420">
        <v>258</v>
      </c>
      <c r="D1420">
        <v>0</v>
      </c>
      <c r="E1420">
        <v>40</v>
      </c>
      <c r="F1420">
        <v>2.0166667999999999</v>
      </c>
      <c r="G1420">
        <v>87</v>
      </c>
      <c r="H1420">
        <v>78</v>
      </c>
    </row>
    <row r="1421" spans="1:8" x14ac:dyDescent="0.35">
      <c r="A1421" s="2">
        <v>30914</v>
      </c>
      <c r="B1421">
        <v>882</v>
      </c>
      <c r="C1421">
        <v>258</v>
      </c>
      <c r="D1421">
        <v>0</v>
      </c>
      <c r="E1421">
        <v>40</v>
      </c>
      <c r="F1421">
        <v>23.191668199999999</v>
      </c>
      <c r="G1421">
        <v>87</v>
      </c>
      <c r="H1421">
        <v>110</v>
      </c>
    </row>
    <row r="1422" spans="1:8" x14ac:dyDescent="0.35">
      <c r="A1422" s="2">
        <v>30915</v>
      </c>
      <c r="B1422">
        <v>882</v>
      </c>
      <c r="C1422">
        <v>258</v>
      </c>
      <c r="D1422">
        <v>0</v>
      </c>
      <c r="E1422">
        <v>40</v>
      </c>
      <c r="F1422">
        <v>53.945836900000003</v>
      </c>
      <c r="G1422">
        <v>87</v>
      </c>
      <c r="H1422">
        <v>151</v>
      </c>
    </row>
    <row r="1423" spans="1:8" x14ac:dyDescent="0.35">
      <c r="A1423" s="2">
        <v>30916</v>
      </c>
      <c r="B1423">
        <v>882</v>
      </c>
      <c r="C1423">
        <v>258</v>
      </c>
      <c r="D1423">
        <v>0</v>
      </c>
      <c r="E1423">
        <v>40</v>
      </c>
      <c r="F1423">
        <v>53.945836900000003</v>
      </c>
      <c r="G1423">
        <v>87</v>
      </c>
      <c r="H1423">
        <v>135</v>
      </c>
    </row>
    <row r="1424" spans="1:8" x14ac:dyDescent="0.35">
      <c r="A1424" s="2">
        <v>30917</v>
      </c>
      <c r="B1424">
        <v>873</v>
      </c>
      <c r="C1424">
        <v>225</v>
      </c>
      <c r="D1424">
        <v>0</v>
      </c>
      <c r="E1424">
        <v>32</v>
      </c>
      <c r="F1424">
        <v>53.945836900000003</v>
      </c>
      <c r="G1424">
        <v>51</v>
      </c>
      <c r="H1424">
        <v>114</v>
      </c>
    </row>
    <row r="1425" spans="1:8" x14ac:dyDescent="0.35">
      <c r="A1425" s="2">
        <v>30918</v>
      </c>
      <c r="B1425">
        <v>873</v>
      </c>
      <c r="C1425">
        <v>225</v>
      </c>
      <c r="D1425">
        <v>0</v>
      </c>
      <c r="E1425">
        <v>32</v>
      </c>
      <c r="F1425">
        <v>66.045837700000007</v>
      </c>
      <c r="G1425">
        <v>51</v>
      </c>
      <c r="H1425">
        <v>116</v>
      </c>
    </row>
    <row r="1426" spans="1:8" x14ac:dyDescent="0.35">
      <c r="A1426" s="2">
        <v>30919</v>
      </c>
      <c r="B1426">
        <v>873</v>
      </c>
      <c r="C1426">
        <v>225</v>
      </c>
      <c r="D1426">
        <v>0</v>
      </c>
      <c r="E1426">
        <v>32</v>
      </c>
      <c r="F1426">
        <v>40.333336000000003</v>
      </c>
      <c r="G1426">
        <v>51</v>
      </c>
      <c r="H1426">
        <v>138</v>
      </c>
    </row>
    <row r="1427" spans="1:8" x14ac:dyDescent="0.35">
      <c r="A1427" s="2">
        <v>30920</v>
      </c>
      <c r="B1427">
        <v>873</v>
      </c>
      <c r="C1427">
        <v>225</v>
      </c>
      <c r="D1427">
        <v>0</v>
      </c>
      <c r="E1427">
        <v>32</v>
      </c>
      <c r="F1427">
        <v>66.045837700000007</v>
      </c>
      <c r="G1427">
        <v>51</v>
      </c>
      <c r="H1427">
        <v>142</v>
      </c>
    </row>
    <row r="1428" spans="1:8" x14ac:dyDescent="0.35">
      <c r="A1428" s="2">
        <v>30921</v>
      </c>
      <c r="B1428">
        <v>873</v>
      </c>
      <c r="C1428">
        <v>225</v>
      </c>
      <c r="D1428">
        <v>0</v>
      </c>
      <c r="E1428">
        <v>32</v>
      </c>
      <c r="F1428">
        <v>77.137505099999998</v>
      </c>
      <c r="G1428">
        <v>51</v>
      </c>
      <c r="H1428">
        <v>178</v>
      </c>
    </row>
    <row r="1429" spans="1:8" x14ac:dyDescent="0.35">
      <c r="A1429" s="2">
        <v>30922</v>
      </c>
      <c r="B1429">
        <v>859</v>
      </c>
      <c r="C1429">
        <v>237</v>
      </c>
      <c r="D1429">
        <v>0</v>
      </c>
      <c r="E1429">
        <v>33</v>
      </c>
      <c r="F1429">
        <v>87.220839100000006</v>
      </c>
      <c r="G1429">
        <v>73</v>
      </c>
      <c r="H1429">
        <v>168</v>
      </c>
    </row>
    <row r="1430" spans="1:8" x14ac:dyDescent="0.35">
      <c r="A1430" s="2">
        <v>30923</v>
      </c>
      <c r="B1430">
        <v>859</v>
      </c>
      <c r="C1430">
        <v>237</v>
      </c>
      <c r="D1430">
        <v>0</v>
      </c>
      <c r="E1430">
        <v>33</v>
      </c>
      <c r="F1430">
        <v>46.887503100000004</v>
      </c>
      <c r="G1430">
        <v>73</v>
      </c>
      <c r="H1430">
        <v>153</v>
      </c>
    </row>
    <row r="1431" spans="1:8" x14ac:dyDescent="0.35">
      <c r="A1431" s="2">
        <v>30924</v>
      </c>
      <c r="B1431">
        <v>859</v>
      </c>
      <c r="C1431">
        <v>237</v>
      </c>
      <c r="D1431">
        <v>0</v>
      </c>
      <c r="E1431">
        <v>33</v>
      </c>
      <c r="F1431">
        <v>23.191668199999999</v>
      </c>
      <c r="G1431">
        <v>73</v>
      </c>
      <c r="H1431">
        <v>149</v>
      </c>
    </row>
    <row r="1432" spans="1:8" x14ac:dyDescent="0.35">
      <c r="A1432" s="2">
        <v>30925</v>
      </c>
      <c r="B1432">
        <v>859</v>
      </c>
      <c r="C1432">
        <v>237</v>
      </c>
      <c r="D1432">
        <v>0</v>
      </c>
      <c r="E1432">
        <v>33</v>
      </c>
      <c r="F1432">
        <v>78.650005199999995</v>
      </c>
      <c r="G1432">
        <v>73</v>
      </c>
      <c r="H1432">
        <v>421</v>
      </c>
    </row>
    <row r="1433" spans="1:8" x14ac:dyDescent="0.35">
      <c r="A1433" s="2">
        <v>30926</v>
      </c>
      <c r="B1433">
        <v>859</v>
      </c>
      <c r="C1433">
        <v>237</v>
      </c>
      <c r="D1433">
        <v>0</v>
      </c>
      <c r="E1433">
        <v>33</v>
      </c>
      <c r="F1433">
        <v>71.591671399999996</v>
      </c>
      <c r="G1433">
        <v>73</v>
      </c>
      <c r="H1433">
        <v>695</v>
      </c>
    </row>
    <row r="1434" spans="1:8" x14ac:dyDescent="0.35">
      <c r="A1434" s="2">
        <v>30927</v>
      </c>
      <c r="B1434">
        <v>546</v>
      </c>
      <c r="C1434">
        <v>51</v>
      </c>
      <c r="D1434">
        <v>0</v>
      </c>
      <c r="E1434">
        <v>39</v>
      </c>
      <c r="F1434">
        <v>71.591671399999996</v>
      </c>
      <c r="G1434">
        <v>54</v>
      </c>
      <c r="H1434">
        <v>562</v>
      </c>
    </row>
    <row r="1435" spans="1:8" x14ac:dyDescent="0.35">
      <c r="A1435" s="2">
        <v>30928</v>
      </c>
      <c r="B1435">
        <v>546</v>
      </c>
      <c r="C1435">
        <v>51</v>
      </c>
      <c r="D1435">
        <v>0</v>
      </c>
      <c r="E1435">
        <v>39</v>
      </c>
      <c r="F1435">
        <v>47.895836500000001</v>
      </c>
      <c r="G1435">
        <v>54</v>
      </c>
      <c r="H1435">
        <v>519</v>
      </c>
    </row>
    <row r="1436" spans="1:8" x14ac:dyDescent="0.35">
      <c r="A1436" s="2">
        <v>30929</v>
      </c>
      <c r="B1436">
        <v>546</v>
      </c>
      <c r="C1436">
        <v>51</v>
      </c>
      <c r="D1436">
        <v>0</v>
      </c>
      <c r="E1436">
        <v>39</v>
      </c>
      <c r="F1436">
        <v>26.720835099999999</v>
      </c>
      <c r="G1436">
        <v>54</v>
      </c>
      <c r="H1436">
        <v>337</v>
      </c>
    </row>
    <row r="1437" spans="1:8" x14ac:dyDescent="0.35">
      <c r="A1437" s="2">
        <v>30930</v>
      </c>
      <c r="B1437">
        <v>546</v>
      </c>
      <c r="C1437">
        <v>51</v>
      </c>
      <c r="D1437">
        <v>0</v>
      </c>
      <c r="E1437">
        <v>39</v>
      </c>
      <c r="F1437">
        <v>78.650005199999995</v>
      </c>
      <c r="G1437">
        <v>54</v>
      </c>
      <c r="H1437">
        <v>411</v>
      </c>
    </row>
    <row r="1438" spans="1:8" x14ac:dyDescent="0.35">
      <c r="A1438" s="2">
        <v>30931</v>
      </c>
      <c r="B1438">
        <v>546</v>
      </c>
      <c r="C1438">
        <v>51</v>
      </c>
      <c r="D1438">
        <v>0</v>
      </c>
      <c r="E1438">
        <v>39</v>
      </c>
      <c r="F1438">
        <v>90.750005999999999</v>
      </c>
      <c r="G1438">
        <v>54</v>
      </c>
      <c r="H1438">
        <v>458</v>
      </c>
    </row>
    <row r="1439" spans="1:8" x14ac:dyDescent="0.35">
      <c r="A1439" s="2">
        <v>30932</v>
      </c>
      <c r="B1439">
        <v>540</v>
      </c>
      <c r="C1439">
        <v>30</v>
      </c>
      <c r="D1439">
        <v>0</v>
      </c>
      <c r="E1439">
        <v>32</v>
      </c>
      <c r="F1439">
        <v>47.895836500000001</v>
      </c>
      <c r="G1439">
        <v>62</v>
      </c>
      <c r="H1439">
        <v>463</v>
      </c>
    </row>
    <row r="1440" spans="1:8" x14ac:dyDescent="0.35">
      <c r="A1440" s="2">
        <v>30933</v>
      </c>
      <c r="B1440">
        <v>540</v>
      </c>
      <c r="C1440">
        <v>30</v>
      </c>
      <c r="D1440">
        <v>0</v>
      </c>
      <c r="E1440">
        <v>32</v>
      </c>
      <c r="F1440">
        <v>78.650005199999995</v>
      </c>
      <c r="G1440">
        <v>62</v>
      </c>
      <c r="H1440">
        <v>461</v>
      </c>
    </row>
    <row r="1441" spans="1:8" x14ac:dyDescent="0.35">
      <c r="A1441" s="2">
        <v>30934</v>
      </c>
      <c r="B1441">
        <v>540</v>
      </c>
      <c r="C1441">
        <v>30</v>
      </c>
      <c r="D1441">
        <v>0</v>
      </c>
      <c r="E1441">
        <v>32</v>
      </c>
      <c r="F1441">
        <v>78.650005199999995</v>
      </c>
      <c r="G1441">
        <v>62</v>
      </c>
      <c r="H1441">
        <v>400</v>
      </c>
    </row>
    <row r="1442" spans="1:8" x14ac:dyDescent="0.35">
      <c r="A1442" s="2">
        <v>30935</v>
      </c>
      <c r="B1442">
        <v>540</v>
      </c>
      <c r="C1442">
        <v>30</v>
      </c>
      <c r="D1442">
        <v>0</v>
      </c>
      <c r="E1442">
        <v>32</v>
      </c>
      <c r="F1442">
        <v>65.037504299999995</v>
      </c>
      <c r="G1442">
        <v>62</v>
      </c>
      <c r="H1442">
        <v>283</v>
      </c>
    </row>
    <row r="1443" spans="1:8" x14ac:dyDescent="0.35">
      <c r="A1443" s="2">
        <v>30936</v>
      </c>
      <c r="B1443">
        <v>540</v>
      </c>
      <c r="C1443">
        <v>30</v>
      </c>
      <c r="D1443">
        <v>0</v>
      </c>
      <c r="E1443">
        <v>32</v>
      </c>
      <c r="F1443">
        <v>65.037504299999995</v>
      </c>
      <c r="G1443">
        <v>62</v>
      </c>
      <c r="H1443">
        <v>258</v>
      </c>
    </row>
    <row r="1444" spans="1:8" x14ac:dyDescent="0.35">
      <c r="A1444" s="2">
        <v>30937</v>
      </c>
      <c r="B1444">
        <v>522</v>
      </c>
      <c r="C1444">
        <v>49</v>
      </c>
      <c r="D1444">
        <v>0</v>
      </c>
      <c r="E1444">
        <v>27</v>
      </c>
      <c r="F1444">
        <v>26.720835099999999</v>
      </c>
      <c r="G1444">
        <v>55</v>
      </c>
      <c r="H1444">
        <v>347</v>
      </c>
    </row>
    <row r="1445" spans="1:8" x14ac:dyDescent="0.35">
      <c r="A1445" s="2">
        <v>30938</v>
      </c>
      <c r="B1445">
        <v>522</v>
      </c>
      <c r="C1445">
        <v>49</v>
      </c>
      <c r="D1445">
        <v>0</v>
      </c>
      <c r="E1445">
        <v>27</v>
      </c>
      <c r="F1445">
        <v>26.720835099999999</v>
      </c>
      <c r="G1445">
        <v>55</v>
      </c>
      <c r="H1445">
        <v>421</v>
      </c>
    </row>
    <row r="1446" spans="1:8" x14ac:dyDescent="0.35">
      <c r="A1446" s="2">
        <v>30939</v>
      </c>
      <c r="B1446">
        <v>522</v>
      </c>
      <c r="C1446">
        <v>49</v>
      </c>
      <c r="D1446">
        <v>0</v>
      </c>
      <c r="E1446">
        <v>27</v>
      </c>
      <c r="F1446">
        <v>65.037504299999995</v>
      </c>
      <c r="G1446">
        <v>55</v>
      </c>
      <c r="H1446">
        <v>425</v>
      </c>
    </row>
    <row r="1447" spans="1:8" x14ac:dyDescent="0.35">
      <c r="A1447" s="2">
        <v>30940</v>
      </c>
      <c r="B1447">
        <v>522</v>
      </c>
      <c r="C1447">
        <v>49</v>
      </c>
      <c r="D1447">
        <v>0</v>
      </c>
      <c r="E1447">
        <v>27</v>
      </c>
      <c r="F1447">
        <v>26.720835099999999</v>
      </c>
      <c r="G1447">
        <v>55</v>
      </c>
      <c r="H1447">
        <v>412</v>
      </c>
    </row>
    <row r="1448" spans="1:8" x14ac:dyDescent="0.35">
      <c r="A1448" s="2">
        <v>30941</v>
      </c>
      <c r="B1448">
        <v>522</v>
      </c>
      <c r="C1448">
        <v>49</v>
      </c>
      <c r="D1448">
        <v>0</v>
      </c>
      <c r="E1448">
        <v>27</v>
      </c>
      <c r="F1448">
        <v>26.720835099999999</v>
      </c>
      <c r="G1448">
        <v>55</v>
      </c>
      <c r="H1448">
        <v>409</v>
      </c>
    </row>
    <row r="1449" spans="1:8" x14ac:dyDescent="0.35">
      <c r="A1449" s="2">
        <v>30942</v>
      </c>
      <c r="B1449">
        <v>581</v>
      </c>
      <c r="C1449">
        <v>13</v>
      </c>
      <c r="D1449">
        <v>0</v>
      </c>
      <c r="E1449">
        <v>38</v>
      </c>
      <c r="F1449">
        <v>0</v>
      </c>
      <c r="G1449">
        <v>43</v>
      </c>
      <c r="H1449">
        <v>436</v>
      </c>
    </row>
    <row r="1450" spans="1:8" x14ac:dyDescent="0.35">
      <c r="A1450" s="2">
        <v>30943</v>
      </c>
      <c r="B1450">
        <v>581</v>
      </c>
      <c r="C1450">
        <v>13</v>
      </c>
      <c r="D1450">
        <v>0</v>
      </c>
      <c r="E1450">
        <v>38</v>
      </c>
      <c r="F1450">
        <v>26.720835099999999</v>
      </c>
      <c r="G1450">
        <v>43</v>
      </c>
      <c r="H1450">
        <v>437</v>
      </c>
    </row>
    <row r="1451" spans="1:8" x14ac:dyDescent="0.35">
      <c r="A1451" s="2">
        <v>30944</v>
      </c>
      <c r="B1451">
        <v>581</v>
      </c>
      <c r="C1451">
        <v>13</v>
      </c>
      <c r="D1451">
        <v>0</v>
      </c>
      <c r="E1451">
        <v>38</v>
      </c>
      <c r="F1451">
        <v>37.812502500000001</v>
      </c>
      <c r="G1451">
        <v>43</v>
      </c>
      <c r="H1451">
        <v>441</v>
      </c>
    </row>
    <row r="1452" spans="1:8" x14ac:dyDescent="0.35">
      <c r="A1452" s="2">
        <v>30945</v>
      </c>
      <c r="B1452">
        <v>581</v>
      </c>
      <c r="C1452">
        <v>13</v>
      </c>
      <c r="D1452">
        <v>0</v>
      </c>
      <c r="E1452">
        <v>38</v>
      </c>
      <c r="F1452">
        <v>26.720835099999999</v>
      </c>
      <c r="G1452">
        <v>43</v>
      </c>
      <c r="H1452">
        <v>484</v>
      </c>
    </row>
    <row r="1453" spans="1:8" x14ac:dyDescent="0.35">
      <c r="A1453" s="2">
        <v>30946</v>
      </c>
      <c r="B1453">
        <v>581</v>
      </c>
      <c r="C1453">
        <v>13</v>
      </c>
      <c r="D1453">
        <v>0</v>
      </c>
      <c r="E1453">
        <v>38</v>
      </c>
      <c r="F1453">
        <v>26.720835099999999</v>
      </c>
      <c r="G1453">
        <v>43</v>
      </c>
      <c r="H1453">
        <v>502</v>
      </c>
    </row>
    <row r="1454" spans="1:8" x14ac:dyDescent="0.35">
      <c r="A1454" s="2">
        <v>30947</v>
      </c>
      <c r="B1454">
        <v>534</v>
      </c>
      <c r="C1454">
        <v>20</v>
      </c>
      <c r="D1454">
        <v>0</v>
      </c>
      <c r="E1454">
        <v>44</v>
      </c>
      <c r="F1454">
        <v>26.720835099999999</v>
      </c>
      <c r="G1454">
        <v>25</v>
      </c>
      <c r="H1454">
        <v>511</v>
      </c>
    </row>
    <row r="1455" spans="1:8" x14ac:dyDescent="0.35">
      <c r="A1455" s="2">
        <v>30948</v>
      </c>
      <c r="B1455">
        <v>534</v>
      </c>
      <c r="C1455">
        <v>20</v>
      </c>
      <c r="D1455">
        <v>0</v>
      </c>
      <c r="E1455">
        <v>44</v>
      </c>
      <c r="F1455">
        <v>26.720835099999999</v>
      </c>
      <c r="G1455">
        <v>25</v>
      </c>
      <c r="H1455">
        <v>510</v>
      </c>
    </row>
    <row r="1456" spans="1:8" x14ac:dyDescent="0.35">
      <c r="A1456" s="2">
        <v>30949</v>
      </c>
      <c r="B1456">
        <v>534</v>
      </c>
      <c r="C1456">
        <v>20</v>
      </c>
      <c r="D1456">
        <v>0</v>
      </c>
      <c r="E1456">
        <v>44</v>
      </c>
      <c r="F1456">
        <v>37.812502500000001</v>
      </c>
      <c r="G1456">
        <v>25</v>
      </c>
      <c r="H1456">
        <v>517</v>
      </c>
    </row>
    <row r="1457" spans="1:8" x14ac:dyDescent="0.35">
      <c r="A1457" s="2">
        <v>30950</v>
      </c>
      <c r="B1457">
        <v>534</v>
      </c>
      <c r="C1457">
        <v>20</v>
      </c>
      <c r="D1457">
        <v>0</v>
      </c>
      <c r="E1457">
        <v>44</v>
      </c>
      <c r="F1457">
        <v>26.720835099999999</v>
      </c>
      <c r="G1457">
        <v>25</v>
      </c>
      <c r="H1457">
        <v>502</v>
      </c>
    </row>
    <row r="1458" spans="1:8" x14ac:dyDescent="0.35">
      <c r="A1458" s="2">
        <v>30951</v>
      </c>
      <c r="B1458">
        <v>534</v>
      </c>
      <c r="C1458">
        <v>20</v>
      </c>
      <c r="D1458">
        <v>0</v>
      </c>
      <c r="E1458">
        <v>44</v>
      </c>
      <c r="F1458">
        <v>11.595834099999999</v>
      </c>
      <c r="G1458">
        <v>25</v>
      </c>
      <c r="H1458">
        <v>474</v>
      </c>
    </row>
    <row r="1459" spans="1:8" x14ac:dyDescent="0.35">
      <c r="A1459" s="2">
        <v>30952</v>
      </c>
      <c r="B1459">
        <v>379</v>
      </c>
      <c r="C1459">
        <v>7</v>
      </c>
      <c r="D1459">
        <v>0</v>
      </c>
      <c r="E1459">
        <v>36</v>
      </c>
      <c r="F1459">
        <v>26.720835099999999</v>
      </c>
      <c r="G1459">
        <v>28</v>
      </c>
      <c r="H1459">
        <v>503</v>
      </c>
    </row>
    <row r="1460" spans="1:8" x14ac:dyDescent="0.35">
      <c r="A1460" s="2">
        <v>30953</v>
      </c>
      <c r="B1460">
        <v>379</v>
      </c>
      <c r="C1460">
        <v>7</v>
      </c>
      <c r="D1460">
        <v>0</v>
      </c>
      <c r="E1460">
        <v>36</v>
      </c>
      <c r="F1460">
        <v>11.595834099999999</v>
      </c>
      <c r="G1460">
        <v>28</v>
      </c>
      <c r="H1460">
        <v>101</v>
      </c>
    </row>
    <row r="1461" spans="1:8" x14ac:dyDescent="0.35">
      <c r="A1461" s="2">
        <v>30954</v>
      </c>
      <c r="B1461">
        <v>379</v>
      </c>
      <c r="C1461">
        <v>7</v>
      </c>
      <c r="D1461">
        <v>0</v>
      </c>
      <c r="E1461">
        <v>36</v>
      </c>
      <c r="F1461">
        <v>26.720835099999999</v>
      </c>
      <c r="G1461">
        <v>28</v>
      </c>
      <c r="H1461">
        <v>92</v>
      </c>
    </row>
    <row r="1462" spans="1:8" x14ac:dyDescent="0.35">
      <c r="A1462" s="2">
        <v>30955</v>
      </c>
      <c r="B1462">
        <v>379</v>
      </c>
      <c r="C1462">
        <v>7</v>
      </c>
      <c r="D1462">
        <v>0</v>
      </c>
      <c r="E1462">
        <v>36</v>
      </c>
      <c r="F1462">
        <v>26.720835099999999</v>
      </c>
      <c r="G1462">
        <v>28</v>
      </c>
      <c r="H1462">
        <v>92</v>
      </c>
    </row>
    <row r="1463" spans="1:8" x14ac:dyDescent="0.35">
      <c r="A1463" s="2">
        <v>30956</v>
      </c>
      <c r="B1463">
        <v>379</v>
      </c>
      <c r="C1463">
        <v>7</v>
      </c>
      <c r="D1463">
        <v>35</v>
      </c>
      <c r="E1463">
        <v>0</v>
      </c>
      <c r="F1463">
        <v>26.720835099999999</v>
      </c>
      <c r="G1463">
        <v>28</v>
      </c>
      <c r="H1463">
        <v>418</v>
      </c>
    </row>
    <row r="1464" spans="1:8" x14ac:dyDescent="0.35">
      <c r="A1464" s="2">
        <v>30957</v>
      </c>
      <c r="B1464">
        <v>323</v>
      </c>
      <c r="C1464">
        <v>0</v>
      </c>
      <c r="D1464">
        <v>43</v>
      </c>
      <c r="E1464">
        <v>0</v>
      </c>
      <c r="F1464">
        <v>47.895836500000001</v>
      </c>
      <c r="G1464">
        <v>24</v>
      </c>
      <c r="H1464">
        <v>458</v>
      </c>
    </row>
    <row r="1465" spans="1:8" x14ac:dyDescent="0.35">
      <c r="A1465" s="2">
        <v>30958</v>
      </c>
      <c r="B1465">
        <v>323</v>
      </c>
      <c r="C1465">
        <v>0</v>
      </c>
      <c r="D1465">
        <v>43</v>
      </c>
      <c r="E1465">
        <v>0</v>
      </c>
      <c r="F1465">
        <v>26.720835099999999</v>
      </c>
      <c r="G1465">
        <v>24</v>
      </c>
      <c r="H1465">
        <v>444</v>
      </c>
    </row>
    <row r="1466" spans="1:8" x14ac:dyDescent="0.35">
      <c r="A1466" s="2">
        <v>30959</v>
      </c>
      <c r="B1466">
        <v>323</v>
      </c>
      <c r="C1466">
        <v>0</v>
      </c>
      <c r="D1466">
        <v>43</v>
      </c>
      <c r="E1466">
        <v>0</v>
      </c>
      <c r="F1466">
        <v>26.720835099999999</v>
      </c>
      <c r="G1466">
        <v>24</v>
      </c>
      <c r="H1466">
        <v>327</v>
      </c>
    </row>
    <row r="1467" spans="1:8" x14ac:dyDescent="0.35">
      <c r="A1467" s="2">
        <v>30960</v>
      </c>
      <c r="B1467">
        <v>323</v>
      </c>
      <c r="C1467">
        <v>0</v>
      </c>
      <c r="D1467">
        <v>43</v>
      </c>
      <c r="E1467">
        <v>0</v>
      </c>
      <c r="F1467">
        <v>56.970837099999997</v>
      </c>
      <c r="G1467">
        <v>24</v>
      </c>
      <c r="H1467">
        <v>320</v>
      </c>
    </row>
    <row r="1468" spans="1:8" x14ac:dyDescent="0.35">
      <c r="A1468" s="2">
        <v>30961</v>
      </c>
      <c r="B1468">
        <v>323</v>
      </c>
      <c r="C1468">
        <v>0</v>
      </c>
      <c r="D1468">
        <v>43</v>
      </c>
      <c r="E1468">
        <v>0</v>
      </c>
      <c r="F1468">
        <v>26.720835099999999</v>
      </c>
      <c r="G1468">
        <v>24</v>
      </c>
      <c r="H1468">
        <v>349</v>
      </c>
    </row>
    <row r="1469" spans="1:8" x14ac:dyDescent="0.35">
      <c r="A1469" s="2">
        <v>30962</v>
      </c>
      <c r="B1469">
        <v>297</v>
      </c>
      <c r="C1469">
        <v>1</v>
      </c>
      <c r="D1469">
        <v>64</v>
      </c>
      <c r="E1469">
        <v>0</v>
      </c>
      <c r="F1469">
        <v>26.720835099999999</v>
      </c>
      <c r="G1469">
        <v>30</v>
      </c>
      <c r="H1469">
        <v>330</v>
      </c>
    </row>
    <row r="1470" spans="1:8" x14ac:dyDescent="0.35">
      <c r="A1470" s="2">
        <v>30963</v>
      </c>
      <c r="B1470">
        <v>297</v>
      </c>
      <c r="C1470">
        <v>1</v>
      </c>
      <c r="D1470">
        <v>64</v>
      </c>
      <c r="E1470">
        <v>0</v>
      </c>
      <c r="F1470">
        <v>26.720835099999999</v>
      </c>
      <c r="G1470">
        <v>30</v>
      </c>
      <c r="H1470">
        <v>312</v>
      </c>
    </row>
    <row r="1471" spans="1:8" x14ac:dyDescent="0.35">
      <c r="A1471" s="2">
        <v>30964</v>
      </c>
      <c r="B1471">
        <v>297</v>
      </c>
      <c r="C1471">
        <v>1</v>
      </c>
      <c r="D1471">
        <v>64</v>
      </c>
      <c r="E1471">
        <v>0</v>
      </c>
      <c r="F1471">
        <v>26.720835099999999</v>
      </c>
      <c r="G1471">
        <v>30</v>
      </c>
      <c r="H1471">
        <v>312</v>
      </c>
    </row>
    <row r="1472" spans="1:8" x14ac:dyDescent="0.35">
      <c r="A1472" s="2">
        <v>30965</v>
      </c>
      <c r="B1472">
        <v>297</v>
      </c>
      <c r="C1472">
        <v>1</v>
      </c>
      <c r="D1472">
        <v>64</v>
      </c>
      <c r="E1472">
        <v>0</v>
      </c>
      <c r="F1472">
        <v>26.720835099999999</v>
      </c>
      <c r="G1472">
        <v>30</v>
      </c>
      <c r="H1472">
        <v>310</v>
      </c>
    </row>
    <row r="1473" spans="1:8" x14ac:dyDescent="0.35">
      <c r="A1473" s="2">
        <v>30966</v>
      </c>
      <c r="B1473">
        <v>297</v>
      </c>
      <c r="C1473">
        <v>1</v>
      </c>
      <c r="D1473">
        <v>64</v>
      </c>
      <c r="E1473">
        <v>0</v>
      </c>
      <c r="F1473">
        <v>26.720835099999999</v>
      </c>
      <c r="G1473">
        <v>30</v>
      </c>
      <c r="H1473">
        <v>307</v>
      </c>
    </row>
    <row r="1474" spans="1:8" x14ac:dyDescent="0.35">
      <c r="A1474" s="2">
        <v>30967</v>
      </c>
      <c r="B1474">
        <v>163</v>
      </c>
      <c r="C1474">
        <v>0</v>
      </c>
      <c r="D1474">
        <v>58</v>
      </c>
      <c r="E1474">
        <v>0</v>
      </c>
      <c r="F1474">
        <v>73.104171500000007</v>
      </c>
      <c r="G1474">
        <v>45</v>
      </c>
      <c r="H1474">
        <v>319</v>
      </c>
    </row>
    <row r="1475" spans="1:8" x14ac:dyDescent="0.35">
      <c r="A1475" s="2">
        <v>30968</v>
      </c>
      <c r="B1475">
        <v>163</v>
      </c>
      <c r="C1475">
        <v>0</v>
      </c>
      <c r="D1475">
        <v>58</v>
      </c>
      <c r="E1475">
        <v>0</v>
      </c>
      <c r="F1475">
        <v>51.9291701</v>
      </c>
      <c r="G1475">
        <v>45</v>
      </c>
      <c r="H1475">
        <v>249</v>
      </c>
    </row>
    <row r="1476" spans="1:8" x14ac:dyDescent="0.35">
      <c r="A1476" s="2">
        <v>30969</v>
      </c>
      <c r="B1476">
        <v>163</v>
      </c>
      <c r="C1476">
        <v>0</v>
      </c>
      <c r="D1476">
        <v>58</v>
      </c>
      <c r="E1476">
        <v>0</v>
      </c>
      <c r="F1476">
        <v>51.9291701</v>
      </c>
      <c r="G1476">
        <v>45</v>
      </c>
      <c r="H1476">
        <v>249</v>
      </c>
    </row>
    <row r="1477" spans="1:8" x14ac:dyDescent="0.35">
      <c r="A1477" s="2">
        <v>30970</v>
      </c>
      <c r="B1477">
        <v>163</v>
      </c>
      <c r="C1477">
        <v>0</v>
      </c>
      <c r="D1477">
        <v>58</v>
      </c>
      <c r="E1477">
        <v>0</v>
      </c>
      <c r="F1477">
        <v>51.9291701</v>
      </c>
      <c r="G1477">
        <v>45</v>
      </c>
      <c r="H1477">
        <v>249</v>
      </c>
    </row>
    <row r="1478" spans="1:8" x14ac:dyDescent="0.35">
      <c r="A1478" s="2">
        <v>30971</v>
      </c>
      <c r="B1478">
        <v>163</v>
      </c>
      <c r="C1478">
        <v>0</v>
      </c>
      <c r="D1478">
        <v>58</v>
      </c>
      <c r="E1478">
        <v>0</v>
      </c>
      <c r="F1478">
        <v>36.804169100000003</v>
      </c>
      <c r="G1478">
        <v>45</v>
      </c>
      <c r="H1478">
        <v>249</v>
      </c>
    </row>
    <row r="1479" spans="1:8" x14ac:dyDescent="0.35">
      <c r="A1479" s="2">
        <v>30972</v>
      </c>
      <c r="B1479">
        <v>28</v>
      </c>
      <c r="C1479">
        <v>16</v>
      </c>
      <c r="D1479">
        <v>42</v>
      </c>
      <c r="E1479">
        <v>0</v>
      </c>
      <c r="F1479">
        <v>73.104171500000007</v>
      </c>
      <c r="G1479">
        <v>49</v>
      </c>
      <c r="H1479">
        <v>366</v>
      </c>
    </row>
    <row r="1480" spans="1:8" x14ac:dyDescent="0.35">
      <c r="A1480" s="2">
        <v>30973</v>
      </c>
      <c r="B1480">
        <v>28</v>
      </c>
      <c r="C1480">
        <v>16</v>
      </c>
      <c r="D1480">
        <v>28</v>
      </c>
      <c r="E1480">
        <v>0</v>
      </c>
      <c r="F1480">
        <v>51.9291701</v>
      </c>
      <c r="G1480">
        <v>49</v>
      </c>
      <c r="H1480">
        <v>570</v>
      </c>
    </row>
    <row r="1481" spans="1:8" x14ac:dyDescent="0.35">
      <c r="A1481" s="2">
        <v>30974</v>
      </c>
      <c r="B1481">
        <v>28</v>
      </c>
      <c r="C1481">
        <v>16</v>
      </c>
      <c r="D1481">
        <v>42</v>
      </c>
      <c r="E1481">
        <v>0</v>
      </c>
      <c r="F1481">
        <v>51.9291701</v>
      </c>
      <c r="G1481">
        <v>49</v>
      </c>
      <c r="H1481">
        <v>495</v>
      </c>
    </row>
    <row r="1482" spans="1:8" x14ac:dyDescent="0.35">
      <c r="A1482" s="2">
        <v>30975</v>
      </c>
      <c r="B1482">
        <v>28</v>
      </c>
      <c r="C1482">
        <v>16</v>
      </c>
      <c r="D1482">
        <v>42</v>
      </c>
      <c r="E1482">
        <v>0</v>
      </c>
      <c r="F1482">
        <v>90.2458393</v>
      </c>
      <c r="G1482">
        <v>49</v>
      </c>
      <c r="H1482">
        <v>418</v>
      </c>
    </row>
    <row r="1483" spans="1:8" x14ac:dyDescent="0.35">
      <c r="A1483" s="2">
        <v>30976</v>
      </c>
      <c r="B1483">
        <v>28</v>
      </c>
      <c r="C1483">
        <v>16</v>
      </c>
      <c r="D1483">
        <v>42</v>
      </c>
      <c r="E1483">
        <v>0</v>
      </c>
      <c r="F1483">
        <v>82.179172100000002</v>
      </c>
      <c r="G1483">
        <v>49</v>
      </c>
      <c r="H1483">
        <v>348</v>
      </c>
    </row>
    <row r="1484" spans="1:8" x14ac:dyDescent="0.35">
      <c r="A1484" s="2">
        <v>30977</v>
      </c>
      <c r="B1484">
        <v>1</v>
      </c>
      <c r="C1484">
        <v>5</v>
      </c>
      <c r="D1484">
        <v>18</v>
      </c>
      <c r="E1484">
        <v>0</v>
      </c>
      <c r="F1484">
        <v>51.9291701</v>
      </c>
      <c r="G1484">
        <v>70</v>
      </c>
      <c r="H1484">
        <v>308</v>
      </c>
    </row>
    <row r="1485" spans="1:8" x14ac:dyDescent="0.35">
      <c r="A1485" s="2">
        <v>30978</v>
      </c>
      <c r="B1485">
        <v>1</v>
      </c>
      <c r="C1485">
        <v>5</v>
      </c>
      <c r="D1485">
        <v>18</v>
      </c>
      <c r="E1485">
        <v>0</v>
      </c>
      <c r="F1485">
        <v>51.9291701</v>
      </c>
      <c r="G1485">
        <v>70</v>
      </c>
      <c r="H1485">
        <v>372</v>
      </c>
    </row>
    <row r="1486" spans="1:8" x14ac:dyDescent="0.35">
      <c r="A1486" s="2">
        <v>30979</v>
      </c>
      <c r="B1486">
        <v>1</v>
      </c>
      <c r="C1486">
        <v>5</v>
      </c>
      <c r="D1486">
        <v>18</v>
      </c>
      <c r="E1486">
        <v>0</v>
      </c>
      <c r="F1486">
        <v>103.8583402</v>
      </c>
      <c r="G1486">
        <v>70</v>
      </c>
      <c r="H1486">
        <v>307</v>
      </c>
    </row>
    <row r="1487" spans="1:8" x14ac:dyDescent="0.35">
      <c r="A1487" s="2">
        <v>30980</v>
      </c>
      <c r="B1487">
        <v>1</v>
      </c>
      <c r="C1487">
        <v>5</v>
      </c>
      <c r="D1487">
        <v>18</v>
      </c>
      <c r="E1487">
        <v>0</v>
      </c>
      <c r="F1487">
        <v>73.104171500000007</v>
      </c>
      <c r="G1487">
        <v>70</v>
      </c>
      <c r="H1487">
        <v>291</v>
      </c>
    </row>
    <row r="1488" spans="1:8" x14ac:dyDescent="0.35">
      <c r="A1488" s="2">
        <v>30981</v>
      </c>
      <c r="B1488">
        <v>1</v>
      </c>
      <c r="C1488">
        <v>5</v>
      </c>
      <c r="D1488">
        <v>18</v>
      </c>
      <c r="E1488">
        <v>0</v>
      </c>
      <c r="F1488">
        <v>51.9291701</v>
      </c>
      <c r="G1488">
        <v>70</v>
      </c>
      <c r="H1488">
        <v>298</v>
      </c>
    </row>
    <row r="1489" spans="1:8" x14ac:dyDescent="0.35">
      <c r="A1489" s="2">
        <v>30982</v>
      </c>
      <c r="B1489">
        <v>0</v>
      </c>
      <c r="C1489">
        <v>18</v>
      </c>
      <c r="D1489">
        <v>17</v>
      </c>
      <c r="E1489">
        <v>0</v>
      </c>
      <c r="F1489">
        <v>90.2458393</v>
      </c>
      <c r="G1489">
        <v>61</v>
      </c>
      <c r="H1489">
        <v>337</v>
      </c>
    </row>
    <row r="1490" spans="1:8" x14ac:dyDescent="0.35">
      <c r="A1490" s="2">
        <v>30983</v>
      </c>
      <c r="B1490">
        <v>0</v>
      </c>
      <c r="C1490">
        <v>18</v>
      </c>
      <c r="D1490">
        <v>17</v>
      </c>
      <c r="E1490">
        <v>0</v>
      </c>
      <c r="F1490">
        <v>82.179172100000002</v>
      </c>
      <c r="G1490">
        <v>61</v>
      </c>
      <c r="H1490">
        <v>328</v>
      </c>
    </row>
    <row r="1491" spans="1:8" x14ac:dyDescent="0.35">
      <c r="A1491" s="2">
        <v>30984</v>
      </c>
      <c r="B1491">
        <v>0</v>
      </c>
      <c r="C1491">
        <v>18</v>
      </c>
      <c r="D1491">
        <v>17</v>
      </c>
      <c r="E1491">
        <v>0</v>
      </c>
      <c r="F1491">
        <v>51.9291701</v>
      </c>
      <c r="G1491">
        <v>61</v>
      </c>
      <c r="H1491">
        <v>330</v>
      </c>
    </row>
    <row r="1492" spans="1:8" x14ac:dyDescent="0.35">
      <c r="A1492" s="2">
        <v>30985</v>
      </c>
      <c r="B1492">
        <v>0</v>
      </c>
      <c r="C1492">
        <v>18</v>
      </c>
      <c r="D1492">
        <v>17</v>
      </c>
      <c r="E1492">
        <v>0</v>
      </c>
      <c r="F1492">
        <v>51.9291701</v>
      </c>
      <c r="G1492">
        <v>61</v>
      </c>
      <c r="H1492">
        <v>319</v>
      </c>
    </row>
    <row r="1493" spans="1:8" x14ac:dyDescent="0.35">
      <c r="A1493" s="2">
        <v>30986</v>
      </c>
      <c r="B1493">
        <v>0</v>
      </c>
      <c r="C1493">
        <v>18</v>
      </c>
      <c r="D1493">
        <v>17</v>
      </c>
      <c r="E1493">
        <v>0</v>
      </c>
      <c r="F1493">
        <v>63.020837499999999</v>
      </c>
      <c r="G1493">
        <v>61</v>
      </c>
      <c r="H1493">
        <v>328</v>
      </c>
    </row>
    <row r="1494" spans="1:8" x14ac:dyDescent="0.35">
      <c r="A1494" s="2">
        <v>30987</v>
      </c>
      <c r="B1494">
        <v>0</v>
      </c>
      <c r="C1494">
        <v>0</v>
      </c>
      <c r="D1494">
        <v>200</v>
      </c>
      <c r="E1494">
        <v>0</v>
      </c>
      <c r="F1494">
        <v>90.2458393</v>
      </c>
      <c r="G1494">
        <v>200</v>
      </c>
      <c r="H1494">
        <v>217</v>
      </c>
    </row>
    <row r="1495" spans="1:8" x14ac:dyDescent="0.35">
      <c r="A1495" s="2">
        <v>30988</v>
      </c>
      <c r="B1495">
        <v>0</v>
      </c>
      <c r="C1495">
        <v>0</v>
      </c>
      <c r="D1495">
        <v>200</v>
      </c>
      <c r="E1495">
        <v>0</v>
      </c>
      <c r="F1495">
        <v>51.9291701</v>
      </c>
      <c r="G1495">
        <v>200</v>
      </c>
      <c r="H1495">
        <v>217</v>
      </c>
    </row>
    <row r="1496" spans="1:8" x14ac:dyDescent="0.35">
      <c r="A1496" s="2">
        <v>30989</v>
      </c>
      <c r="B1496">
        <v>0</v>
      </c>
      <c r="C1496">
        <v>0</v>
      </c>
      <c r="D1496">
        <v>200</v>
      </c>
      <c r="E1496">
        <v>0</v>
      </c>
      <c r="F1496">
        <v>51.9291701</v>
      </c>
      <c r="G1496">
        <v>200</v>
      </c>
      <c r="H1496">
        <v>217</v>
      </c>
    </row>
    <row r="1497" spans="1:8" x14ac:dyDescent="0.35">
      <c r="A1497" s="2">
        <v>30990</v>
      </c>
      <c r="B1497">
        <v>0</v>
      </c>
      <c r="C1497">
        <v>0</v>
      </c>
      <c r="D1497">
        <v>200</v>
      </c>
      <c r="E1497">
        <v>0</v>
      </c>
      <c r="F1497">
        <v>36.804169100000003</v>
      </c>
      <c r="G1497">
        <v>200</v>
      </c>
      <c r="H1497">
        <v>217</v>
      </c>
    </row>
    <row r="1498" spans="1:8" x14ac:dyDescent="0.35">
      <c r="A1498" s="2">
        <v>30991</v>
      </c>
      <c r="B1498">
        <v>0</v>
      </c>
      <c r="C1498">
        <v>0</v>
      </c>
      <c r="D1498">
        <v>200</v>
      </c>
      <c r="E1498">
        <v>0</v>
      </c>
      <c r="F1498">
        <v>73.104171500000007</v>
      </c>
      <c r="G1498">
        <v>200</v>
      </c>
      <c r="H1498">
        <v>192</v>
      </c>
    </row>
    <row r="1499" spans="1:8" x14ac:dyDescent="0.35">
      <c r="A1499" s="2">
        <v>30992</v>
      </c>
      <c r="B1499">
        <v>0</v>
      </c>
      <c r="C1499">
        <v>0</v>
      </c>
      <c r="D1499">
        <v>200</v>
      </c>
      <c r="E1499">
        <v>0</v>
      </c>
      <c r="F1499">
        <v>109.9083406</v>
      </c>
      <c r="G1499">
        <v>200</v>
      </c>
      <c r="H1499">
        <v>178</v>
      </c>
    </row>
    <row r="1500" spans="1:8" x14ac:dyDescent="0.35">
      <c r="A1500" s="2">
        <v>30993</v>
      </c>
      <c r="B1500">
        <v>0</v>
      </c>
      <c r="C1500">
        <v>0</v>
      </c>
      <c r="D1500">
        <v>200</v>
      </c>
      <c r="E1500">
        <v>0</v>
      </c>
      <c r="F1500">
        <v>94.783339600000005</v>
      </c>
      <c r="G1500">
        <v>200</v>
      </c>
      <c r="H1500">
        <v>182</v>
      </c>
    </row>
    <row r="1501" spans="1:8" x14ac:dyDescent="0.35">
      <c r="A1501" s="2">
        <v>30994</v>
      </c>
      <c r="B1501">
        <v>0</v>
      </c>
      <c r="C1501">
        <v>0</v>
      </c>
      <c r="D1501">
        <v>200</v>
      </c>
      <c r="E1501">
        <v>0</v>
      </c>
      <c r="F1501">
        <v>54.954170300000001</v>
      </c>
      <c r="G1501">
        <v>200</v>
      </c>
      <c r="H1501">
        <v>188</v>
      </c>
    </row>
    <row r="1502" spans="1:8" x14ac:dyDescent="0.35">
      <c r="A1502" s="2">
        <v>30995</v>
      </c>
      <c r="B1502">
        <v>0</v>
      </c>
      <c r="C1502">
        <v>0</v>
      </c>
      <c r="D1502">
        <v>200</v>
      </c>
      <c r="E1502">
        <v>0</v>
      </c>
      <c r="F1502">
        <v>54.954170300000001</v>
      </c>
      <c r="G1502">
        <v>200</v>
      </c>
      <c r="H1502">
        <v>197</v>
      </c>
    </row>
    <row r="1503" spans="1:8" x14ac:dyDescent="0.35">
      <c r="A1503" s="2">
        <v>30996</v>
      </c>
      <c r="B1503">
        <v>0</v>
      </c>
      <c r="C1503">
        <v>0</v>
      </c>
      <c r="D1503">
        <v>200</v>
      </c>
      <c r="E1503">
        <v>0</v>
      </c>
      <c r="F1503">
        <v>94.783339600000005</v>
      </c>
      <c r="G1503">
        <v>200</v>
      </c>
      <c r="H1503">
        <v>73</v>
      </c>
    </row>
    <row r="1504" spans="1:8" x14ac:dyDescent="0.35">
      <c r="A1504" s="2">
        <v>30997</v>
      </c>
      <c r="B1504">
        <v>0</v>
      </c>
      <c r="C1504">
        <v>0</v>
      </c>
      <c r="D1504">
        <v>200</v>
      </c>
      <c r="E1504">
        <v>0</v>
      </c>
      <c r="F1504">
        <v>94.783339600000005</v>
      </c>
      <c r="G1504">
        <v>200</v>
      </c>
      <c r="H1504">
        <v>24</v>
      </c>
    </row>
    <row r="1505" spans="1:8" x14ac:dyDescent="0.35">
      <c r="A1505" s="2">
        <v>30998</v>
      </c>
      <c r="B1505">
        <v>0</v>
      </c>
      <c r="C1505">
        <v>0</v>
      </c>
      <c r="D1505">
        <v>200</v>
      </c>
      <c r="E1505">
        <v>0</v>
      </c>
      <c r="F1505">
        <v>87.220839100000006</v>
      </c>
      <c r="G1505">
        <v>200</v>
      </c>
      <c r="H1505">
        <v>24</v>
      </c>
    </row>
    <row r="1506" spans="1:8" x14ac:dyDescent="0.35">
      <c r="A1506" s="2">
        <v>30999</v>
      </c>
      <c r="B1506">
        <v>0</v>
      </c>
      <c r="C1506">
        <v>0</v>
      </c>
      <c r="D1506">
        <v>200</v>
      </c>
      <c r="E1506">
        <v>0</v>
      </c>
      <c r="F1506">
        <v>54.954170300000001</v>
      </c>
      <c r="G1506">
        <v>200</v>
      </c>
      <c r="H1506">
        <v>24</v>
      </c>
    </row>
    <row r="1507" spans="1:8" x14ac:dyDescent="0.35">
      <c r="A1507" s="2">
        <v>31000</v>
      </c>
      <c r="B1507">
        <v>0</v>
      </c>
      <c r="C1507">
        <v>0</v>
      </c>
      <c r="D1507">
        <v>200</v>
      </c>
      <c r="E1507">
        <v>0</v>
      </c>
      <c r="F1507">
        <v>54.954170300000001</v>
      </c>
      <c r="G1507">
        <v>200</v>
      </c>
      <c r="H1507">
        <v>24</v>
      </c>
    </row>
    <row r="1508" spans="1:8" x14ac:dyDescent="0.35">
      <c r="A1508" s="2">
        <v>31001</v>
      </c>
      <c r="B1508">
        <v>0</v>
      </c>
      <c r="C1508">
        <v>0</v>
      </c>
      <c r="D1508">
        <v>200</v>
      </c>
      <c r="E1508">
        <v>0</v>
      </c>
      <c r="F1508">
        <v>78.145838499999996</v>
      </c>
      <c r="G1508">
        <v>200</v>
      </c>
      <c r="H1508">
        <v>24</v>
      </c>
    </row>
    <row r="1509" spans="1:8" x14ac:dyDescent="0.35">
      <c r="A1509" s="2">
        <v>31002</v>
      </c>
      <c r="B1509">
        <v>0</v>
      </c>
      <c r="C1509">
        <v>0</v>
      </c>
      <c r="D1509">
        <v>200</v>
      </c>
      <c r="E1509">
        <v>0</v>
      </c>
      <c r="F1509">
        <v>78.145838499999996</v>
      </c>
      <c r="G1509">
        <v>200</v>
      </c>
      <c r="H1509">
        <v>24</v>
      </c>
    </row>
    <row r="1510" spans="1:8" x14ac:dyDescent="0.35">
      <c r="A1510" s="2">
        <v>31003</v>
      </c>
      <c r="B1510">
        <v>0</v>
      </c>
      <c r="C1510">
        <v>0</v>
      </c>
      <c r="D1510">
        <v>200</v>
      </c>
      <c r="E1510">
        <v>0</v>
      </c>
      <c r="F1510">
        <v>78.145838499999996</v>
      </c>
      <c r="G1510">
        <v>200</v>
      </c>
      <c r="H1510">
        <v>24</v>
      </c>
    </row>
    <row r="1511" spans="1:8" x14ac:dyDescent="0.35">
      <c r="A1511" s="2">
        <v>31004</v>
      </c>
      <c r="B1511">
        <v>0</v>
      </c>
      <c r="C1511">
        <v>0</v>
      </c>
      <c r="D1511">
        <v>200</v>
      </c>
      <c r="E1511">
        <v>0</v>
      </c>
      <c r="F1511">
        <v>87.220839100000006</v>
      </c>
      <c r="G1511">
        <v>200</v>
      </c>
      <c r="H1511">
        <v>24</v>
      </c>
    </row>
    <row r="1512" spans="1:8" x14ac:dyDescent="0.35">
      <c r="A1512" s="2">
        <v>31005</v>
      </c>
      <c r="B1512">
        <v>0</v>
      </c>
      <c r="C1512">
        <v>0</v>
      </c>
      <c r="D1512">
        <v>200</v>
      </c>
      <c r="E1512">
        <v>0</v>
      </c>
      <c r="F1512">
        <v>78.145838499999996</v>
      </c>
      <c r="G1512">
        <v>200</v>
      </c>
      <c r="H1512">
        <v>24</v>
      </c>
    </row>
    <row r="1513" spans="1:8" x14ac:dyDescent="0.35">
      <c r="A1513" s="2">
        <v>31006</v>
      </c>
      <c r="B1513">
        <v>0</v>
      </c>
      <c r="C1513">
        <v>0</v>
      </c>
      <c r="D1513">
        <v>200</v>
      </c>
      <c r="E1513">
        <v>0</v>
      </c>
      <c r="F1513">
        <v>94.783339600000005</v>
      </c>
      <c r="G1513">
        <v>200</v>
      </c>
      <c r="H1513">
        <v>24</v>
      </c>
    </row>
    <row r="1514" spans="1:8" x14ac:dyDescent="0.35">
      <c r="A1514" s="2">
        <v>31007</v>
      </c>
      <c r="B1514">
        <v>0</v>
      </c>
      <c r="C1514">
        <v>0</v>
      </c>
      <c r="D1514">
        <v>200</v>
      </c>
      <c r="E1514">
        <v>0</v>
      </c>
      <c r="F1514">
        <v>109.9083406</v>
      </c>
      <c r="G1514">
        <v>200</v>
      </c>
      <c r="H1514">
        <v>24</v>
      </c>
    </row>
    <row r="1515" spans="1:8" x14ac:dyDescent="0.35">
      <c r="A1515" s="2">
        <v>31008</v>
      </c>
      <c r="B1515">
        <v>0</v>
      </c>
      <c r="C1515">
        <v>0</v>
      </c>
      <c r="D1515">
        <v>200</v>
      </c>
      <c r="E1515">
        <v>0</v>
      </c>
      <c r="F1515">
        <v>94.783339600000005</v>
      </c>
      <c r="G1515">
        <v>200</v>
      </c>
      <c r="H1515">
        <v>24</v>
      </c>
    </row>
    <row r="1516" spans="1:8" x14ac:dyDescent="0.35">
      <c r="A1516" s="2">
        <v>31009</v>
      </c>
      <c r="B1516">
        <v>0</v>
      </c>
      <c r="C1516">
        <v>0</v>
      </c>
      <c r="D1516">
        <v>200</v>
      </c>
      <c r="E1516">
        <v>0</v>
      </c>
      <c r="F1516">
        <v>87.220839100000006</v>
      </c>
      <c r="G1516">
        <v>200</v>
      </c>
      <c r="H1516">
        <v>24</v>
      </c>
    </row>
    <row r="1517" spans="1:8" x14ac:dyDescent="0.35">
      <c r="A1517" s="2">
        <v>31010</v>
      </c>
      <c r="B1517">
        <v>0</v>
      </c>
      <c r="C1517">
        <v>0</v>
      </c>
      <c r="D1517">
        <v>200</v>
      </c>
      <c r="E1517">
        <v>0</v>
      </c>
      <c r="F1517">
        <v>87.220839100000006</v>
      </c>
      <c r="G1517">
        <v>200</v>
      </c>
      <c r="H1517">
        <v>24</v>
      </c>
    </row>
    <row r="1518" spans="1:8" x14ac:dyDescent="0.35">
      <c r="A1518" s="2">
        <v>31011</v>
      </c>
      <c r="B1518">
        <v>0</v>
      </c>
      <c r="C1518">
        <v>0</v>
      </c>
      <c r="D1518">
        <v>200</v>
      </c>
      <c r="E1518">
        <v>0</v>
      </c>
      <c r="F1518">
        <v>54.954170300000001</v>
      </c>
      <c r="G1518">
        <v>200</v>
      </c>
      <c r="H1518">
        <v>24</v>
      </c>
    </row>
    <row r="1519" spans="1:8" x14ac:dyDescent="0.35">
      <c r="A1519" s="2">
        <v>31012</v>
      </c>
      <c r="B1519">
        <v>0</v>
      </c>
      <c r="C1519">
        <v>0</v>
      </c>
      <c r="D1519">
        <v>200</v>
      </c>
      <c r="E1519">
        <v>0</v>
      </c>
      <c r="F1519">
        <v>78.145838499999996</v>
      </c>
      <c r="G1519">
        <v>200</v>
      </c>
      <c r="H1519">
        <v>24</v>
      </c>
    </row>
    <row r="1520" spans="1:8" x14ac:dyDescent="0.35">
      <c r="A1520" s="2">
        <v>31013</v>
      </c>
      <c r="B1520">
        <v>0</v>
      </c>
      <c r="C1520">
        <v>0</v>
      </c>
      <c r="D1520">
        <v>200</v>
      </c>
      <c r="E1520">
        <v>0</v>
      </c>
      <c r="F1520">
        <v>78.145838499999996</v>
      </c>
      <c r="G1520">
        <v>200</v>
      </c>
      <c r="H1520">
        <v>24</v>
      </c>
    </row>
    <row r="1521" spans="1:8" x14ac:dyDescent="0.35">
      <c r="A1521" s="2">
        <v>31014</v>
      </c>
      <c r="B1521">
        <v>0</v>
      </c>
      <c r="C1521">
        <v>0</v>
      </c>
      <c r="D1521">
        <v>200</v>
      </c>
      <c r="E1521">
        <v>0</v>
      </c>
      <c r="F1521">
        <v>54.954170300000001</v>
      </c>
      <c r="G1521">
        <v>200</v>
      </c>
      <c r="H1521">
        <v>24</v>
      </c>
    </row>
    <row r="1522" spans="1:8" x14ac:dyDescent="0.35">
      <c r="A1522" s="2">
        <v>31015</v>
      </c>
      <c r="B1522">
        <v>0</v>
      </c>
      <c r="C1522">
        <v>0</v>
      </c>
      <c r="D1522">
        <v>160</v>
      </c>
      <c r="E1522">
        <v>0</v>
      </c>
      <c r="F1522">
        <v>38.820835899999999</v>
      </c>
      <c r="G1522">
        <v>200</v>
      </c>
      <c r="H1522">
        <v>24</v>
      </c>
    </row>
    <row r="1523" spans="1:8" x14ac:dyDescent="0.35">
      <c r="A1523" s="2">
        <v>31016</v>
      </c>
      <c r="B1523">
        <v>0</v>
      </c>
      <c r="C1523">
        <v>0</v>
      </c>
      <c r="D1523">
        <v>77</v>
      </c>
      <c r="E1523">
        <v>0</v>
      </c>
      <c r="F1523">
        <v>67.054171100000005</v>
      </c>
      <c r="G1523">
        <v>200</v>
      </c>
      <c r="H1523">
        <v>24</v>
      </c>
    </row>
    <row r="1524" spans="1:8" x14ac:dyDescent="0.35">
      <c r="A1524" s="2">
        <v>31017</v>
      </c>
      <c r="B1524">
        <v>0</v>
      </c>
      <c r="C1524">
        <v>0</v>
      </c>
      <c r="D1524">
        <v>13</v>
      </c>
      <c r="E1524">
        <v>0</v>
      </c>
      <c r="F1524">
        <v>38.820835899999999</v>
      </c>
      <c r="G1524">
        <v>45</v>
      </c>
      <c r="H1524">
        <v>19</v>
      </c>
    </row>
    <row r="1525" spans="1:8" x14ac:dyDescent="0.35">
      <c r="A1525" s="2">
        <v>31018</v>
      </c>
      <c r="B1525">
        <v>0</v>
      </c>
      <c r="C1525">
        <v>0</v>
      </c>
      <c r="D1525">
        <v>0</v>
      </c>
      <c r="E1525">
        <v>0</v>
      </c>
      <c r="F1525">
        <v>54.954170300000001</v>
      </c>
      <c r="G1525">
        <v>0</v>
      </c>
      <c r="H1525">
        <v>19</v>
      </c>
    </row>
    <row r="1526" spans="1:8" x14ac:dyDescent="0.35">
      <c r="A1526" s="2">
        <v>31019</v>
      </c>
      <c r="B1526">
        <v>0</v>
      </c>
      <c r="C1526">
        <v>0</v>
      </c>
      <c r="D1526">
        <v>0</v>
      </c>
      <c r="E1526">
        <v>0</v>
      </c>
      <c r="F1526">
        <v>38.820835899999999</v>
      </c>
      <c r="G1526">
        <v>0</v>
      </c>
      <c r="H1526">
        <v>19</v>
      </c>
    </row>
    <row r="1527" spans="1:8" x14ac:dyDescent="0.35">
      <c r="A1527" s="2">
        <v>31020</v>
      </c>
      <c r="B1527">
        <v>0</v>
      </c>
      <c r="C1527">
        <v>0</v>
      </c>
      <c r="D1527">
        <v>0</v>
      </c>
      <c r="E1527">
        <v>0</v>
      </c>
      <c r="F1527">
        <v>54.954170300000001</v>
      </c>
      <c r="G1527">
        <v>0</v>
      </c>
      <c r="H1527">
        <v>19</v>
      </c>
    </row>
    <row r="1528" spans="1:8" x14ac:dyDescent="0.35">
      <c r="A1528" s="2">
        <v>31021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19</v>
      </c>
    </row>
    <row r="1529" spans="1:8" x14ac:dyDescent="0.35">
      <c r="A1529" s="2">
        <v>31022</v>
      </c>
      <c r="B1529">
        <v>0</v>
      </c>
      <c r="C1529">
        <v>0</v>
      </c>
      <c r="D1529">
        <v>0</v>
      </c>
      <c r="E1529">
        <v>0</v>
      </c>
      <c r="F1529">
        <v>38.820835899999999</v>
      </c>
      <c r="G1529">
        <v>0</v>
      </c>
      <c r="H1529">
        <v>19</v>
      </c>
    </row>
    <row r="1530" spans="1:8" x14ac:dyDescent="0.35">
      <c r="A1530" s="2">
        <v>31023</v>
      </c>
      <c r="B1530">
        <v>0</v>
      </c>
      <c r="C1530">
        <v>0</v>
      </c>
      <c r="D1530">
        <v>0</v>
      </c>
      <c r="E1530">
        <v>0</v>
      </c>
      <c r="F1530">
        <v>78.145838499999996</v>
      </c>
      <c r="G1530">
        <v>0</v>
      </c>
      <c r="H1530">
        <v>19</v>
      </c>
    </row>
    <row r="1531" spans="1:8" x14ac:dyDescent="0.35">
      <c r="A1531" s="2">
        <v>31024</v>
      </c>
      <c r="B1531">
        <v>0</v>
      </c>
      <c r="C1531">
        <v>0</v>
      </c>
      <c r="D1531">
        <v>0</v>
      </c>
      <c r="E1531">
        <v>0</v>
      </c>
      <c r="F1531">
        <v>54.954170300000001</v>
      </c>
      <c r="G1531">
        <v>0</v>
      </c>
      <c r="H1531">
        <v>19</v>
      </c>
    </row>
    <row r="1532" spans="1:8" x14ac:dyDescent="0.35">
      <c r="A1532" s="2">
        <v>31025</v>
      </c>
      <c r="B1532">
        <v>0</v>
      </c>
      <c r="C1532">
        <v>0</v>
      </c>
      <c r="D1532">
        <v>0</v>
      </c>
      <c r="E1532">
        <v>0</v>
      </c>
      <c r="F1532">
        <v>38.820835899999999</v>
      </c>
      <c r="G1532">
        <v>0</v>
      </c>
      <c r="H1532">
        <v>19</v>
      </c>
    </row>
    <row r="1533" spans="1:8" x14ac:dyDescent="0.35">
      <c r="A1533" s="2">
        <v>31026</v>
      </c>
      <c r="B1533">
        <v>0</v>
      </c>
      <c r="C1533">
        <v>0</v>
      </c>
      <c r="D1533">
        <v>0</v>
      </c>
      <c r="E1533">
        <v>0</v>
      </c>
      <c r="F1533">
        <v>38.820835899999999</v>
      </c>
      <c r="G1533">
        <v>0</v>
      </c>
      <c r="H1533">
        <v>19</v>
      </c>
    </row>
    <row r="1534" spans="1:8" x14ac:dyDescent="0.35">
      <c r="A1534" s="2">
        <v>31027</v>
      </c>
      <c r="B1534">
        <v>0</v>
      </c>
      <c r="C1534">
        <v>0</v>
      </c>
      <c r="D1534">
        <v>0</v>
      </c>
      <c r="E1534">
        <v>0</v>
      </c>
      <c r="F1534">
        <v>38.820835899999999</v>
      </c>
      <c r="G1534">
        <v>0</v>
      </c>
      <c r="H1534">
        <v>19</v>
      </c>
    </row>
    <row r="1535" spans="1:8" x14ac:dyDescent="0.35">
      <c r="A1535" s="2">
        <v>31028</v>
      </c>
      <c r="B1535">
        <v>0</v>
      </c>
      <c r="C1535">
        <v>0</v>
      </c>
      <c r="D1535">
        <v>0</v>
      </c>
      <c r="E1535">
        <v>0</v>
      </c>
      <c r="F1535">
        <v>54.954170300000001</v>
      </c>
      <c r="G1535">
        <v>0</v>
      </c>
      <c r="H1535">
        <v>19</v>
      </c>
    </row>
    <row r="1536" spans="1:8" x14ac:dyDescent="0.35">
      <c r="A1536" s="2">
        <v>31029</v>
      </c>
      <c r="B1536">
        <v>0</v>
      </c>
      <c r="C1536">
        <v>0</v>
      </c>
      <c r="D1536">
        <v>0</v>
      </c>
      <c r="E1536">
        <v>0</v>
      </c>
      <c r="F1536">
        <v>38.820835899999999</v>
      </c>
      <c r="G1536">
        <v>0</v>
      </c>
      <c r="H1536">
        <v>19</v>
      </c>
    </row>
    <row r="1537" spans="1:8" x14ac:dyDescent="0.35">
      <c r="A1537" s="2">
        <v>31030</v>
      </c>
      <c r="B1537">
        <v>0</v>
      </c>
      <c r="C1537">
        <v>0</v>
      </c>
      <c r="D1537">
        <v>0</v>
      </c>
      <c r="E1537">
        <v>0</v>
      </c>
      <c r="F1537">
        <v>54.954170300000001</v>
      </c>
      <c r="G1537">
        <v>0</v>
      </c>
      <c r="H1537">
        <v>19</v>
      </c>
    </row>
    <row r="1538" spans="1:8" x14ac:dyDescent="0.35">
      <c r="A1538" s="2">
        <v>31031</v>
      </c>
      <c r="B1538">
        <v>0</v>
      </c>
      <c r="C1538">
        <v>0</v>
      </c>
      <c r="D1538">
        <v>0</v>
      </c>
      <c r="E1538">
        <v>0</v>
      </c>
      <c r="F1538">
        <v>54.954170300000001</v>
      </c>
      <c r="G1538">
        <v>0</v>
      </c>
      <c r="H1538">
        <v>19</v>
      </c>
    </row>
    <row r="1539" spans="1:8" x14ac:dyDescent="0.35">
      <c r="A1539" s="2">
        <v>31032</v>
      </c>
      <c r="B1539">
        <v>0</v>
      </c>
      <c r="C1539">
        <v>0</v>
      </c>
      <c r="D1539">
        <v>0</v>
      </c>
      <c r="E1539">
        <v>0</v>
      </c>
      <c r="F1539">
        <v>54.954170300000001</v>
      </c>
      <c r="G1539">
        <v>0</v>
      </c>
      <c r="H1539">
        <v>19</v>
      </c>
    </row>
    <row r="1540" spans="1:8" x14ac:dyDescent="0.35">
      <c r="A1540" s="2">
        <v>31033</v>
      </c>
      <c r="B1540">
        <v>0</v>
      </c>
      <c r="C1540">
        <v>0</v>
      </c>
      <c r="D1540">
        <v>0</v>
      </c>
      <c r="E1540">
        <v>0</v>
      </c>
      <c r="F1540">
        <v>54.954170300000001</v>
      </c>
      <c r="G1540">
        <v>0</v>
      </c>
      <c r="H1540">
        <v>19</v>
      </c>
    </row>
    <row r="1541" spans="1:8" x14ac:dyDescent="0.35">
      <c r="A1541" s="2">
        <v>31034</v>
      </c>
      <c r="B1541">
        <v>0</v>
      </c>
      <c r="C1541">
        <v>0</v>
      </c>
      <c r="D1541">
        <v>0</v>
      </c>
      <c r="E1541">
        <v>0</v>
      </c>
      <c r="F1541">
        <v>38.820835899999999</v>
      </c>
      <c r="G1541">
        <v>0</v>
      </c>
      <c r="H1541">
        <v>19</v>
      </c>
    </row>
    <row r="1542" spans="1:8" x14ac:dyDescent="0.35">
      <c r="A1542" s="2">
        <v>31035</v>
      </c>
      <c r="B1542">
        <v>0</v>
      </c>
      <c r="C1542">
        <v>0</v>
      </c>
      <c r="D1542">
        <v>0</v>
      </c>
      <c r="E1542">
        <v>0</v>
      </c>
      <c r="F1542">
        <v>38.820835899999999</v>
      </c>
      <c r="G1542">
        <v>0</v>
      </c>
      <c r="H1542">
        <v>19</v>
      </c>
    </row>
    <row r="1543" spans="1:8" x14ac:dyDescent="0.35">
      <c r="A1543" s="2">
        <v>31036</v>
      </c>
      <c r="B1543">
        <v>0</v>
      </c>
      <c r="C1543">
        <v>0</v>
      </c>
      <c r="D1543">
        <v>0</v>
      </c>
      <c r="E1543">
        <v>0</v>
      </c>
      <c r="F1543">
        <v>54.954170300000001</v>
      </c>
      <c r="G1543">
        <v>0</v>
      </c>
      <c r="H1543">
        <v>19</v>
      </c>
    </row>
    <row r="1544" spans="1:8" x14ac:dyDescent="0.35">
      <c r="A1544" s="2">
        <v>31037</v>
      </c>
      <c r="B1544">
        <v>0</v>
      </c>
      <c r="C1544">
        <v>0</v>
      </c>
      <c r="D1544">
        <v>0</v>
      </c>
      <c r="E1544">
        <v>0</v>
      </c>
      <c r="F1544">
        <v>54.954170300000001</v>
      </c>
      <c r="G1544">
        <v>0</v>
      </c>
      <c r="H1544">
        <v>19</v>
      </c>
    </row>
    <row r="1545" spans="1:8" x14ac:dyDescent="0.35">
      <c r="A1545" s="2">
        <v>31038</v>
      </c>
      <c r="B1545">
        <v>0</v>
      </c>
      <c r="C1545">
        <v>0</v>
      </c>
      <c r="D1545">
        <v>0</v>
      </c>
      <c r="E1545">
        <v>0</v>
      </c>
      <c r="F1545">
        <v>54.954170300000001</v>
      </c>
      <c r="G1545">
        <v>0</v>
      </c>
      <c r="H1545">
        <v>19</v>
      </c>
    </row>
    <row r="1546" spans="1:8" x14ac:dyDescent="0.35">
      <c r="A1546" s="2">
        <v>31039</v>
      </c>
      <c r="B1546">
        <v>0</v>
      </c>
      <c r="C1546">
        <v>0</v>
      </c>
      <c r="D1546">
        <v>0</v>
      </c>
      <c r="E1546">
        <v>0</v>
      </c>
      <c r="F1546">
        <v>54.954170300000001</v>
      </c>
      <c r="G1546">
        <v>0</v>
      </c>
      <c r="H1546">
        <v>19</v>
      </c>
    </row>
    <row r="1547" spans="1:8" x14ac:dyDescent="0.35">
      <c r="A1547" s="2">
        <v>31040</v>
      </c>
      <c r="B1547">
        <v>0</v>
      </c>
      <c r="C1547">
        <v>0</v>
      </c>
      <c r="D1547">
        <v>0</v>
      </c>
      <c r="E1547">
        <v>0</v>
      </c>
      <c r="F1547">
        <v>54.954170300000001</v>
      </c>
      <c r="G1547">
        <v>0</v>
      </c>
      <c r="H1547">
        <v>19</v>
      </c>
    </row>
    <row r="1548" spans="1:8" x14ac:dyDescent="0.35">
      <c r="A1548" s="2">
        <v>31041</v>
      </c>
      <c r="B1548">
        <v>0</v>
      </c>
      <c r="C1548">
        <v>0</v>
      </c>
      <c r="D1548">
        <v>0</v>
      </c>
      <c r="E1548">
        <v>0</v>
      </c>
      <c r="F1548">
        <v>54.954170300000001</v>
      </c>
      <c r="G1548">
        <v>0</v>
      </c>
      <c r="H1548">
        <v>19</v>
      </c>
    </row>
    <row r="1549" spans="1:8" x14ac:dyDescent="0.35">
      <c r="A1549" s="2">
        <v>31042</v>
      </c>
      <c r="B1549">
        <v>0</v>
      </c>
      <c r="C1549">
        <v>0</v>
      </c>
      <c r="D1549">
        <v>0</v>
      </c>
      <c r="E1549">
        <v>0</v>
      </c>
      <c r="F1549">
        <v>54.954170300000001</v>
      </c>
      <c r="G1549">
        <v>0</v>
      </c>
      <c r="H1549">
        <v>19</v>
      </c>
    </row>
    <row r="1550" spans="1:8" x14ac:dyDescent="0.35">
      <c r="A1550" s="2">
        <v>31043</v>
      </c>
      <c r="B1550">
        <v>0</v>
      </c>
      <c r="C1550">
        <v>0</v>
      </c>
      <c r="D1550">
        <v>0</v>
      </c>
      <c r="E1550">
        <v>0</v>
      </c>
      <c r="F1550">
        <v>54.954170300000001</v>
      </c>
      <c r="G1550">
        <v>0</v>
      </c>
      <c r="H1550">
        <v>19</v>
      </c>
    </row>
    <row r="1551" spans="1:8" x14ac:dyDescent="0.35">
      <c r="A1551" s="2">
        <v>31044</v>
      </c>
      <c r="B1551">
        <v>0</v>
      </c>
      <c r="C1551">
        <v>0</v>
      </c>
      <c r="D1551">
        <v>0</v>
      </c>
      <c r="E1551">
        <v>0</v>
      </c>
      <c r="F1551">
        <v>54.954170300000001</v>
      </c>
      <c r="G1551">
        <v>0</v>
      </c>
      <c r="H1551">
        <v>19</v>
      </c>
    </row>
    <row r="1552" spans="1:8" x14ac:dyDescent="0.35">
      <c r="A1552" s="2">
        <v>31045</v>
      </c>
      <c r="B1552">
        <v>0</v>
      </c>
      <c r="C1552">
        <v>0</v>
      </c>
      <c r="D1552">
        <v>0</v>
      </c>
      <c r="E1552">
        <v>0</v>
      </c>
      <c r="F1552">
        <v>54.954170300000001</v>
      </c>
      <c r="G1552">
        <v>0</v>
      </c>
      <c r="H1552">
        <v>19</v>
      </c>
    </row>
    <row r="1553" spans="1:8" x14ac:dyDescent="0.35">
      <c r="A1553" s="2">
        <v>31046</v>
      </c>
      <c r="B1553">
        <v>0</v>
      </c>
      <c r="C1553">
        <v>0</v>
      </c>
      <c r="D1553">
        <v>0</v>
      </c>
      <c r="E1553">
        <v>0</v>
      </c>
      <c r="F1553">
        <v>54.954170300000001</v>
      </c>
      <c r="G1553">
        <v>0</v>
      </c>
      <c r="H1553">
        <v>19</v>
      </c>
    </row>
    <row r="1554" spans="1:8" x14ac:dyDescent="0.35">
      <c r="A1554" s="2">
        <v>31047</v>
      </c>
      <c r="B1554">
        <v>0</v>
      </c>
      <c r="C1554">
        <v>0</v>
      </c>
      <c r="D1554">
        <v>0</v>
      </c>
      <c r="E1554">
        <v>0</v>
      </c>
      <c r="F1554">
        <v>54.954170300000001</v>
      </c>
      <c r="G1554">
        <v>0</v>
      </c>
      <c r="H1554">
        <v>19</v>
      </c>
    </row>
    <row r="1555" spans="1:8" x14ac:dyDescent="0.35">
      <c r="A1555" s="2">
        <v>31048</v>
      </c>
      <c r="B1555">
        <v>0</v>
      </c>
      <c r="C1555">
        <v>0</v>
      </c>
      <c r="D1555">
        <v>0</v>
      </c>
      <c r="E1555">
        <v>0</v>
      </c>
      <c r="F1555">
        <v>54.954170300000001</v>
      </c>
      <c r="G1555">
        <v>0</v>
      </c>
      <c r="H1555">
        <v>21</v>
      </c>
    </row>
    <row r="1556" spans="1:8" x14ac:dyDescent="0.35">
      <c r="A1556" s="2">
        <v>31049</v>
      </c>
      <c r="B1556">
        <v>0</v>
      </c>
      <c r="C1556">
        <v>0</v>
      </c>
      <c r="D1556">
        <v>0</v>
      </c>
      <c r="E1556">
        <v>0</v>
      </c>
      <c r="F1556">
        <v>109.9083406</v>
      </c>
      <c r="G1556">
        <v>0</v>
      </c>
      <c r="H1556">
        <v>21</v>
      </c>
    </row>
    <row r="1557" spans="1:8" x14ac:dyDescent="0.35">
      <c r="A1557" s="2">
        <v>31050</v>
      </c>
      <c r="B1557">
        <v>0</v>
      </c>
      <c r="C1557">
        <v>0</v>
      </c>
      <c r="D1557">
        <v>0</v>
      </c>
      <c r="E1557">
        <v>0</v>
      </c>
      <c r="F1557">
        <v>116.9666744</v>
      </c>
      <c r="G1557">
        <v>0</v>
      </c>
      <c r="H1557">
        <v>21</v>
      </c>
    </row>
    <row r="1558" spans="1:8" x14ac:dyDescent="0.35">
      <c r="A1558" s="2">
        <v>31051</v>
      </c>
      <c r="B1558">
        <v>0</v>
      </c>
      <c r="C1558">
        <v>0</v>
      </c>
      <c r="D1558">
        <v>0</v>
      </c>
      <c r="E1558">
        <v>0</v>
      </c>
      <c r="F1558">
        <v>135.11667560000001</v>
      </c>
      <c r="G1558">
        <v>0</v>
      </c>
      <c r="H1558">
        <v>21</v>
      </c>
    </row>
    <row r="1559" spans="1:8" x14ac:dyDescent="0.35">
      <c r="A1559" s="2">
        <v>31052</v>
      </c>
      <c r="B1559">
        <v>0</v>
      </c>
      <c r="C1559">
        <v>0</v>
      </c>
      <c r="D1559">
        <v>0</v>
      </c>
      <c r="E1559">
        <v>0</v>
      </c>
      <c r="F1559">
        <v>123.0166748</v>
      </c>
      <c r="G1559">
        <v>0</v>
      </c>
      <c r="H1559">
        <v>21</v>
      </c>
    </row>
    <row r="1560" spans="1:8" x14ac:dyDescent="0.35">
      <c r="A1560" s="2">
        <v>31053</v>
      </c>
      <c r="B1560">
        <v>0</v>
      </c>
      <c r="C1560">
        <v>0</v>
      </c>
      <c r="D1560">
        <v>0</v>
      </c>
      <c r="E1560">
        <v>0</v>
      </c>
      <c r="F1560">
        <v>123.0166748</v>
      </c>
      <c r="G1560">
        <v>0</v>
      </c>
      <c r="H1560">
        <v>21</v>
      </c>
    </row>
    <row r="1561" spans="1:8" x14ac:dyDescent="0.35">
      <c r="A1561" s="2">
        <v>31054</v>
      </c>
      <c r="B1561">
        <v>0</v>
      </c>
      <c r="C1561">
        <v>0</v>
      </c>
      <c r="D1561">
        <v>0</v>
      </c>
      <c r="E1561">
        <v>0</v>
      </c>
      <c r="F1561">
        <v>109.9083406</v>
      </c>
      <c r="G1561">
        <v>0</v>
      </c>
      <c r="H1561">
        <v>21</v>
      </c>
    </row>
    <row r="1562" spans="1:8" x14ac:dyDescent="0.35">
      <c r="A1562" s="2">
        <v>31055</v>
      </c>
      <c r="B1562">
        <v>0</v>
      </c>
      <c r="C1562">
        <v>0</v>
      </c>
      <c r="D1562">
        <v>0</v>
      </c>
      <c r="E1562">
        <v>0</v>
      </c>
      <c r="F1562">
        <v>102.8500068</v>
      </c>
      <c r="G1562">
        <v>0</v>
      </c>
      <c r="H1562">
        <v>21</v>
      </c>
    </row>
    <row r="1563" spans="1:8" x14ac:dyDescent="0.35">
      <c r="A1563" s="2">
        <v>31056</v>
      </c>
      <c r="B1563">
        <v>0</v>
      </c>
      <c r="C1563">
        <v>0</v>
      </c>
      <c r="D1563">
        <v>0</v>
      </c>
      <c r="E1563">
        <v>0</v>
      </c>
      <c r="F1563">
        <v>116.9666744</v>
      </c>
      <c r="G1563">
        <v>0</v>
      </c>
      <c r="H1563">
        <v>21</v>
      </c>
    </row>
    <row r="1564" spans="1:8" x14ac:dyDescent="0.35">
      <c r="A1564" s="2">
        <v>31057</v>
      </c>
      <c r="B1564">
        <v>0</v>
      </c>
      <c r="C1564">
        <v>0</v>
      </c>
      <c r="D1564">
        <v>0</v>
      </c>
      <c r="E1564">
        <v>0</v>
      </c>
      <c r="F1564">
        <v>102.8500068</v>
      </c>
      <c r="G1564">
        <v>0</v>
      </c>
      <c r="H1564">
        <v>21</v>
      </c>
    </row>
    <row r="1565" spans="1:8" x14ac:dyDescent="0.35">
      <c r="A1565" s="2">
        <v>31058</v>
      </c>
      <c r="B1565">
        <v>0</v>
      </c>
      <c r="C1565">
        <v>0</v>
      </c>
      <c r="D1565">
        <v>0</v>
      </c>
      <c r="E1565">
        <v>0</v>
      </c>
      <c r="F1565">
        <v>123.0166748</v>
      </c>
      <c r="G1565">
        <v>0</v>
      </c>
      <c r="H1565">
        <v>21</v>
      </c>
    </row>
    <row r="1566" spans="1:8" x14ac:dyDescent="0.35">
      <c r="A1566" s="2">
        <v>31059</v>
      </c>
      <c r="B1566">
        <v>0</v>
      </c>
      <c r="C1566">
        <v>0</v>
      </c>
      <c r="D1566">
        <v>0</v>
      </c>
      <c r="E1566">
        <v>0</v>
      </c>
      <c r="F1566">
        <v>123.0166748</v>
      </c>
      <c r="G1566">
        <v>0</v>
      </c>
      <c r="H1566">
        <v>21</v>
      </c>
    </row>
    <row r="1567" spans="1:8" x14ac:dyDescent="0.35">
      <c r="A1567" s="2">
        <v>31060</v>
      </c>
      <c r="B1567">
        <v>0</v>
      </c>
      <c r="C1567">
        <v>0</v>
      </c>
      <c r="D1567">
        <v>0</v>
      </c>
      <c r="E1567">
        <v>0</v>
      </c>
      <c r="F1567">
        <v>109.9083406</v>
      </c>
      <c r="G1567">
        <v>0</v>
      </c>
      <c r="H1567">
        <v>21</v>
      </c>
    </row>
    <row r="1568" spans="1:8" x14ac:dyDescent="0.35">
      <c r="A1568" s="2">
        <v>31061</v>
      </c>
      <c r="B1568">
        <v>0</v>
      </c>
      <c r="C1568">
        <v>0</v>
      </c>
      <c r="D1568">
        <v>0</v>
      </c>
      <c r="E1568">
        <v>0</v>
      </c>
      <c r="F1568">
        <v>78.145838499999996</v>
      </c>
      <c r="G1568">
        <v>0</v>
      </c>
      <c r="H1568">
        <v>21</v>
      </c>
    </row>
    <row r="1569" spans="1:8" x14ac:dyDescent="0.35">
      <c r="A1569" s="2">
        <v>31062</v>
      </c>
      <c r="B1569">
        <v>0</v>
      </c>
      <c r="C1569">
        <v>0</v>
      </c>
      <c r="D1569">
        <v>0</v>
      </c>
      <c r="E1569">
        <v>0</v>
      </c>
      <c r="F1569">
        <v>67.054171100000005</v>
      </c>
      <c r="G1569">
        <v>0</v>
      </c>
      <c r="H1569">
        <v>21</v>
      </c>
    </row>
    <row r="1570" spans="1:8" x14ac:dyDescent="0.35">
      <c r="A1570" s="2">
        <v>31063</v>
      </c>
      <c r="B1570">
        <v>0</v>
      </c>
      <c r="C1570">
        <v>0</v>
      </c>
      <c r="D1570">
        <v>0</v>
      </c>
      <c r="E1570">
        <v>0</v>
      </c>
      <c r="F1570">
        <v>109.9083406</v>
      </c>
      <c r="G1570">
        <v>0</v>
      </c>
      <c r="H1570">
        <v>21</v>
      </c>
    </row>
    <row r="1571" spans="1:8" x14ac:dyDescent="0.35">
      <c r="A1571" s="2">
        <v>31064</v>
      </c>
      <c r="B1571">
        <v>0</v>
      </c>
      <c r="C1571">
        <v>0</v>
      </c>
      <c r="D1571">
        <v>0</v>
      </c>
      <c r="E1571">
        <v>0</v>
      </c>
      <c r="F1571">
        <v>102.8500068</v>
      </c>
      <c r="G1571">
        <v>0</v>
      </c>
      <c r="H1571">
        <v>21</v>
      </c>
    </row>
    <row r="1572" spans="1:8" x14ac:dyDescent="0.35">
      <c r="A1572" s="2">
        <v>31065</v>
      </c>
      <c r="B1572">
        <v>0</v>
      </c>
      <c r="C1572">
        <v>0</v>
      </c>
      <c r="D1572">
        <v>0</v>
      </c>
      <c r="E1572">
        <v>0</v>
      </c>
      <c r="F1572">
        <v>116.9666744</v>
      </c>
      <c r="G1572">
        <v>0</v>
      </c>
      <c r="H1572">
        <v>21</v>
      </c>
    </row>
    <row r="1573" spans="1:8" x14ac:dyDescent="0.35">
      <c r="A1573" s="2">
        <v>31066</v>
      </c>
      <c r="B1573">
        <v>0</v>
      </c>
      <c r="C1573">
        <v>0</v>
      </c>
      <c r="D1573">
        <v>0</v>
      </c>
      <c r="E1573">
        <v>0</v>
      </c>
      <c r="F1573">
        <v>123.0166748</v>
      </c>
      <c r="G1573">
        <v>0</v>
      </c>
      <c r="H1573">
        <v>21</v>
      </c>
    </row>
    <row r="1574" spans="1:8" x14ac:dyDescent="0.35">
      <c r="A1574" s="2">
        <v>31067</v>
      </c>
      <c r="B1574">
        <v>0</v>
      </c>
      <c r="C1574">
        <v>0</v>
      </c>
      <c r="D1574">
        <v>0</v>
      </c>
      <c r="E1574">
        <v>0</v>
      </c>
      <c r="F1574">
        <v>123.0166748</v>
      </c>
      <c r="G1574">
        <v>0</v>
      </c>
      <c r="H1574">
        <v>21</v>
      </c>
    </row>
    <row r="1575" spans="1:8" x14ac:dyDescent="0.35">
      <c r="A1575" s="2">
        <v>31068</v>
      </c>
      <c r="B1575">
        <v>0</v>
      </c>
      <c r="C1575">
        <v>0</v>
      </c>
      <c r="D1575">
        <v>0</v>
      </c>
      <c r="E1575">
        <v>0</v>
      </c>
      <c r="F1575">
        <v>130.07500859999999</v>
      </c>
      <c r="G1575">
        <v>0</v>
      </c>
      <c r="H1575">
        <v>21</v>
      </c>
    </row>
    <row r="1576" spans="1:8" x14ac:dyDescent="0.35">
      <c r="A1576" s="2">
        <v>31069</v>
      </c>
      <c r="B1576">
        <v>0</v>
      </c>
      <c r="C1576">
        <v>0</v>
      </c>
      <c r="D1576">
        <v>0</v>
      </c>
      <c r="E1576">
        <v>0</v>
      </c>
      <c r="F1576">
        <v>109.9083406</v>
      </c>
      <c r="G1576">
        <v>0</v>
      </c>
      <c r="H1576">
        <v>21</v>
      </c>
    </row>
    <row r="1577" spans="1:8" x14ac:dyDescent="0.35">
      <c r="A1577" s="2">
        <v>31070</v>
      </c>
      <c r="B1577">
        <v>0</v>
      </c>
      <c r="C1577">
        <v>0</v>
      </c>
      <c r="D1577">
        <v>0</v>
      </c>
      <c r="E1577">
        <v>0</v>
      </c>
      <c r="F1577">
        <v>109.9083406</v>
      </c>
      <c r="G1577">
        <v>0</v>
      </c>
      <c r="H1577">
        <v>21</v>
      </c>
    </row>
    <row r="1578" spans="1:8" x14ac:dyDescent="0.35">
      <c r="A1578" s="2">
        <v>31071</v>
      </c>
      <c r="B1578">
        <v>0</v>
      </c>
      <c r="C1578">
        <v>0</v>
      </c>
      <c r="D1578">
        <v>0</v>
      </c>
      <c r="E1578">
        <v>0</v>
      </c>
      <c r="F1578">
        <v>109.9083406</v>
      </c>
      <c r="G1578">
        <v>0</v>
      </c>
      <c r="H1578">
        <v>21</v>
      </c>
    </row>
    <row r="1579" spans="1:8" x14ac:dyDescent="0.35">
      <c r="A1579" s="2">
        <v>31072</v>
      </c>
      <c r="B1579">
        <v>0</v>
      </c>
      <c r="C1579">
        <v>0</v>
      </c>
      <c r="D1579">
        <v>0</v>
      </c>
      <c r="E1579">
        <v>0</v>
      </c>
      <c r="F1579">
        <v>123.0166748</v>
      </c>
      <c r="G1579">
        <v>0</v>
      </c>
      <c r="H1579">
        <v>21</v>
      </c>
    </row>
    <row r="1580" spans="1:8" x14ac:dyDescent="0.35">
      <c r="A1580" s="2">
        <v>31073</v>
      </c>
      <c r="B1580">
        <v>0</v>
      </c>
      <c r="C1580">
        <v>0</v>
      </c>
      <c r="D1580">
        <v>0</v>
      </c>
      <c r="E1580">
        <v>0</v>
      </c>
      <c r="F1580">
        <v>123.0166748</v>
      </c>
      <c r="G1580">
        <v>0</v>
      </c>
      <c r="H1580">
        <v>21</v>
      </c>
    </row>
    <row r="1581" spans="1:8" x14ac:dyDescent="0.35">
      <c r="A1581" s="2">
        <v>31074</v>
      </c>
      <c r="B1581">
        <v>0</v>
      </c>
      <c r="C1581">
        <v>0</v>
      </c>
      <c r="D1581">
        <v>0</v>
      </c>
      <c r="E1581">
        <v>0</v>
      </c>
      <c r="F1581">
        <v>109.9083406</v>
      </c>
      <c r="G1581">
        <v>0</v>
      </c>
      <c r="H1581">
        <v>21</v>
      </c>
    </row>
    <row r="1582" spans="1:8" x14ac:dyDescent="0.35">
      <c r="A1582" s="2">
        <v>31075</v>
      </c>
      <c r="B1582">
        <v>0</v>
      </c>
      <c r="C1582">
        <v>0</v>
      </c>
      <c r="D1582">
        <v>0</v>
      </c>
      <c r="E1582">
        <v>0</v>
      </c>
      <c r="F1582">
        <v>100.83334000000001</v>
      </c>
      <c r="G1582">
        <v>0</v>
      </c>
      <c r="H1582">
        <v>21</v>
      </c>
    </row>
    <row r="1583" spans="1:8" x14ac:dyDescent="0.35">
      <c r="A1583" s="2">
        <v>31076</v>
      </c>
      <c r="B1583">
        <v>0</v>
      </c>
      <c r="C1583">
        <v>0</v>
      </c>
      <c r="D1583">
        <v>0</v>
      </c>
      <c r="E1583">
        <v>0</v>
      </c>
      <c r="F1583">
        <v>108.9000072</v>
      </c>
      <c r="G1583">
        <v>0</v>
      </c>
      <c r="H1583">
        <v>21</v>
      </c>
    </row>
    <row r="1584" spans="1:8" x14ac:dyDescent="0.35">
      <c r="A1584" s="2">
        <v>31077</v>
      </c>
      <c r="B1584">
        <v>0</v>
      </c>
      <c r="C1584">
        <v>0</v>
      </c>
      <c r="D1584">
        <v>0</v>
      </c>
      <c r="E1584">
        <v>0</v>
      </c>
      <c r="F1584">
        <v>100.83334000000001</v>
      </c>
      <c r="G1584">
        <v>0</v>
      </c>
      <c r="H1584">
        <v>21</v>
      </c>
    </row>
    <row r="1585" spans="1:8" x14ac:dyDescent="0.35">
      <c r="A1585" s="2">
        <v>31078</v>
      </c>
      <c r="B1585">
        <v>0</v>
      </c>
      <c r="C1585">
        <v>0</v>
      </c>
      <c r="D1585">
        <v>0</v>
      </c>
      <c r="E1585">
        <v>0</v>
      </c>
      <c r="F1585">
        <v>57.979170500000002</v>
      </c>
      <c r="G1585">
        <v>0</v>
      </c>
      <c r="H1585">
        <v>21</v>
      </c>
    </row>
    <row r="1586" spans="1:8" x14ac:dyDescent="0.35">
      <c r="A1586" s="2">
        <v>31079</v>
      </c>
      <c r="B1586">
        <v>0</v>
      </c>
      <c r="C1586">
        <v>0</v>
      </c>
      <c r="D1586">
        <v>0</v>
      </c>
      <c r="E1586">
        <v>0</v>
      </c>
      <c r="F1586">
        <v>115.958341</v>
      </c>
      <c r="G1586">
        <v>0</v>
      </c>
      <c r="H1586">
        <v>0</v>
      </c>
    </row>
    <row r="1587" spans="1:8" x14ac:dyDescent="0.35">
      <c r="A1587" s="2">
        <v>31080</v>
      </c>
      <c r="B1587">
        <v>0</v>
      </c>
      <c r="C1587">
        <v>0</v>
      </c>
      <c r="D1587">
        <v>0</v>
      </c>
      <c r="E1587">
        <v>0</v>
      </c>
      <c r="F1587">
        <v>115.958341</v>
      </c>
      <c r="G1587">
        <v>0</v>
      </c>
      <c r="H1587">
        <v>0</v>
      </c>
    </row>
    <row r="1588" spans="1:8" x14ac:dyDescent="0.35">
      <c r="A1588" s="2">
        <v>31081</v>
      </c>
      <c r="B1588">
        <v>0</v>
      </c>
      <c r="C1588">
        <v>0</v>
      </c>
      <c r="D1588">
        <v>0</v>
      </c>
      <c r="E1588">
        <v>0</v>
      </c>
      <c r="F1588">
        <v>142.17500939999999</v>
      </c>
      <c r="G1588">
        <v>0</v>
      </c>
      <c r="H1588">
        <v>0</v>
      </c>
    </row>
    <row r="1589" spans="1:8" x14ac:dyDescent="0.35">
      <c r="A1589" s="2">
        <v>31082</v>
      </c>
      <c r="B1589">
        <v>0</v>
      </c>
      <c r="C1589">
        <v>0</v>
      </c>
      <c r="D1589">
        <v>0</v>
      </c>
      <c r="E1589">
        <v>0</v>
      </c>
      <c r="F1589">
        <v>71.087504699999997</v>
      </c>
      <c r="G1589">
        <v>0</v>
      </c>
      <c r="H1589">
        <v>0</v>
      </c>
    </row>
    <row r="1590" spans="1:8" x14ac:dyDescent="0.35">
      <c r="A1590" s="2">
        <v>31083</v>
      </c>
      <c r="B1590">
        <v>0</v>
      </c>
      <c r="C1590">
        <v>0</v>
      </c>
      <c r="D1590">
        <v>0</v>
      </c>
      <c r="E1590">
        <v>0</v>
      </c>
      <c r="F1590">
        <v>91.758339399999997</v>
      </c>
      <c r="G1590">
        <v>0</v>
      </c>
      <c r="H1590">
        <v>0</v>
      </c>
    </row>
    <row r="1591" spans="1:8" x14ac:dyDescent="0.35">
      <c r="A1591" s="2">
        <v>31084</v>
      </c>
      <c r="B1591">
        <v>0</v>
      </c>
      <c r="C1591">
        <v>0</v>
      </c>
      <c r="D1591">
        <v>0</v>
      </c>
      <c r="E1591">
        <v>0</v>
      </c>
      <c r="F1591">
        <v>82.179172100000002</v>
      </c>
      <c r="G1591">
        <v>0</v>
      </c>
      <c r="H1591">
        <v>0</v>
      </c>
    </row>
    <row r="1592" spans="1:8" x14ac:dyDescent="0.35">
      <c r="A1592" s="2">
        <v>31085</v>
      </c>
      <c r="B1592">
        <v>0</v>
      </c>
      <c r="C1592">
        <v>0</v>
      </c>
      <c r="D1592">
        <v>0</v>
      </c>
      <c r="E1592">
        <v>0</v>
      </c>
      <c r="F1592">
        <v>82.179172100000002</v>
      </c>
      <c r="G1592">
        <v>0</v>
      </c>
      <c r="H1592">
        <v>0</v>
      </c>
    </row>
    <row r="1593" spans="1:8" x14ac:dyDescent="0.35">
      <c r="A1593" s="2">
        <v>31086</v>
      </c>
      <c r="B1593">
        <v>0</v>
      </c>
      <c r="C1593">
        <v>0</v>
      </c>
      <c r="D1593">
        <v>0</v>
      </c>
      <c r="E1593">
        <v>0</v>
      </c>
      <c r="F1593">
        <v>115.958341</v>
      </c>
      <c r="G1593">
        <v>0</v>
      </c>
      <c r="H1593">
        <v>0</v>
      </c>
    </row>
    <row r="1594" spans="1:8" x14ac:dyDescent="0.35">
      <c r="A1594" s="2">
        <v>31087</v>
      </c>
      <c r="B1594">
        <v>0</v>
      </c>
      <c r="C1594">
        <v>0</v>
      </c>
      <c r="D1594">
        <v>0</v>
      </c>
      <c r="E1594">
        <v>0</v>
      </c>
      <c r="F1594">
        <v>115.958341</v>
      </c>
      <c r="G1594">
        <v>0</v>
      </c>
      <c r="H1594">
        <v>0</v>
      </c>
    </row>
    <row r="1595" spans="1:8" x14ac:dyDescent="0.35">
      <c r="A1595" s="2">
        <v>31088</v>
      </c>
      <c r="B1595">
        <v>0</v>
      </c>
      <c r="C1595">
        <v>0</v>
      </c>
      <c r="D1595">
        <v>0</v>
      </c>
      <c r="E1595">
        <v>0</v>
      </c>
      <c r="F1595">
        <v>57.979170500000002</v>
      </c>
      <c r="G1595">
        <v>0</v>
      </c>
      <c r="H1595">
        <v>0</v>
      </c>
    </row>
    <row r="1596" spans="1:8" x14ac:dyDescent="0.35">
      <c r="A1596" s="2">
        <v>31089</v>
      </c>
      <c r="B1596">
        <v>0</v>
      </c>
      <c r="C1596">
        <v>0</v>
      </c>
      <c r="D1596">
        <v>0</v>
      </c>
      <c r="E1596">
        <v>0</v>
      </c>
      <c r="F1596">
        <v>82.179172100000002</v>
      </c>
      <c r="G1596">
        <v>0</v>
      </c>
      <c r="H1596">
        <v>0</v>
      </c>
    </row>
    <row r="1597" spans="1:8" x14ac:dyDescent="0.35">
      <c r="A1597" s="2">
        <v>31090</v>
      </c>
      <c r="B1597">
        <v>0</v>
      </c>
      <c r="C1597">
        <v>0</v>
      </c>
      <c r="D1597">
        <v>0</v>
      </c>
      <c r="E1597">
        <v>0</v>
      </c>
      <c r="F1597">
        <v>82.179172100000002</v>
      </c>
      <c r="G1597">
        <v>0</v>
      </c>
      <c r="H1597">
        <v>0</v>
      </c>
    </row>
    <row r="1598" spans="1:8" x14ac:dyDescent="0.35">
      <c r="A1598" s="2">
        <v>31091</v>
      </c>
      <c r="B1598">
        <v>0</v>
      </c>
      <c r="C1598">
        <v>0</v>
      </c>
      <c r="D1598">
        <v>0</v>
      </c>
      <c r="E1598">
        <v>0</v>
      </c>
      <c r="F1598">
        <v>57.979170500000002</v>
      </c>
      <c r="G1598">
        <v>0</v>
      </c>
      <c r="H1598">
        <v>0</v>
      </c>
    </row>
    <row r="1599" spans="1:8" x14ac:dyDescent="0.35">
      <c r="A1599" s="2">
        <v>31092</v>
      </c>
      <c r="B1599">
        <v>0</v>
      </c>
      <c r="C1599">
        <v>0</v>
      </c>
      <c r="D1599">
        <v>0</v>
      </c>
      <c r="E1599">
        <v>0</v>
      </c>
      <c r="F1599">
        <v>82.179172100000002</v>
      </c>
      <c r="G1599">
        <v>0</v>
      </c>
      <c r="H1599">
        <v>0</v>
      </c>
    </row>
    <row r="1600" spans="1:8" x14ac:dyDescent="0.35">
      <c r="A1600" s="2">
        <v>31093</v>
      </c>
      <c r="B1600">
        <v>0</v>
      </c>
      <c r="C1600">
        <v>0</v>
      </c>
      <c r="D1600">
        <v>0</v>
      </c>
      <c r="E1600">
        <v>0</v>
      </c>
      <c r="F1600">
        <v>57.979170500000002</v>
      </c>
      <c r="G1600">
        <v>0</v>
      </c>
      <c r="H1600">
        <v>0</v>
      </c>
    </row>
    <row r="1601" spans="1:8" x14ac:dyDescent="0.35">
      <c r="A1601" s="2">
        <v>31094</v>
      </c>
      <c r="B1601">
        <v>0</v>
      </c>
      <c r="C1601">
        <v>0</v>
      </c>
      <c r="D1601">
        <v>0</v>
      </c>
      <c r="E1601">
        <v>0</v>
      </c>
      <c r="F1601">
        <v>82.179172100000002</v>
      </c>
      <c r="G1601">
        <v>0</v>
      </c>
      <c r="H1601">
        <v>0</v>
      </c>
    </row>
    <row r="1602" spans="1:8" x14ac:dyDescent="0.35">
      <c r="A1602" s="2">
        <v>31095</v>
      </c>
      <c r="B1602">
        <v>0</v>
      </c>
      <c r="C1602">
        <v>0</v>
      </c>
      <c r="D1602">
        <v>0</v>
      </c>
      <c r="E1602">
        <v>0</v>
      </c>
      <c r="F1602">
        <v>82.179172100000002</v>
      </c>
      <c r="G1602">
        <v>0</v>
      </c>
      <c r="H1602">
        <v>0</v>
      </c>
    </row>
    <row r="1603" spans="1:8" x14ac:dyDescent="0.35">
      <c r="A1603" s="2">
        <v>31096</v>
      </c>
      <c r="B1603">
        <v>0</v>
      </c>
      <c r="C1603">
        <v>0</v>
      </c>
      <c r="D1603">
        <v>0</v>
      </c>
      <c r="E1603">
        <v>0</v>
      </c>
      <c r="F1603">
        <v>71.087504699999997</v>
      </c>
      <c r="G1603">
        <v>0</v>
      </c>
      <c r="H1603">
        <v>0</v>
      </c>
    </row>
    <row r="1604" spans="1:8" x14ac:dyDescent="0.35">
      <c r="A1604" s="2">
        <v>31097</v>
      </c>
      <c r="B1604">
        <v>0</v>
      </c>
      <c r="C1604">
        <v>0</v>
      </c>
      <c r="D1604">
        <v>0</v>
      </c>
      <c r="E1604">
        <v>0</v>
      </c>
      <c r="F1604">
        <v>82.179172100000002</v>
      </c>
      <c r="G1604">
        <v>0</v>
      </c>
      <c r="H1604">
        <v>0</v>
      </c>
    </row>
    <row r="1605" spans="1:8" x14ac:dyDescent="0.35">
      <c r="A1605" s="2">
        <v>31098</v>
      </c>
      <c r="B1605">
        <v>0</v>
      </c>
      <c r="C1605">
        <v>0</v>
      </c>
      <c r="D1605">
        <v>0</v>
      </c>
      <c r="E1605">
        <v>0</v>
      </c>
      <c r="F1605">
        <v>100.83334000000001</v>
      </c>
      <c r="G1605">
        <v>0</v>
      </c>
      <c r="H1605">
        <v>0</v>
      </c>
    </row>
    <row r="1606" spans="1:8" x14ac:dyDescent="0.35">
      <c r="A1606" s="2">
        <v>31099</v>
      </c>
      <c r="B1606">
        <v>0</v>
      </c>
      <c r="C1606">
        <v>0</v>
      </c>
      <c r="D1606">
        <v>0</v>
      </c>
      <c r="E1606">
        <v>0</v>
      </c>
      <c r="F1606">
        <v>116.9666744</v>
      </c>
      <c r="G1606">
        <v>0</v>
      </c>
      <c r="H1606">
        <v>0</v>
      </c>
    </row>
    <row r="1607" spans="1:8" x14ac:dyDescent="0.35">
      <c r="A1607" s="2">
        <v>31100</v>
      </c>
      <c r="B1607">
        <v>0</v>
      </c>
      <c r="C1607">
        <v>0</v>
      </c>
      <c r="D1607">
        <v>0</v>
      </c>
      <c r="E1607">
        <v>0</v>
      </c>
      <c r="F1607">
        <v>57.979170500000002</v>
      </c>
      <c r="G1607">
        <v>0</v>
      </c>
      <c r="H1607">
        <v>0</v>
      </c>
    </row>
    <row r="1608" spans="1:8" x14ac:dyDescent="0.35">
      <c r="A1608" s="2">
        <v>31101</v>
      </c>
      <c r="B1608">
        <v>0</v>
      </c>
      <c r="C1608">
        <v>0</v>
      </c>
      <c r="D1608">
        <v>0</v>
      </c>
      <c r="E1608">
        <v>0</v>
      </c>
      <c r="F1608">
        <v>71.087504699999997</v>
      </c>
      <c r="G1608">
        <v>0</v>
      </c>
      <c r="H1608">
        <v>0</v>
      </c>
    </row>
    <row r="1609" spans="1:8" x14ac:dyDescent="0.35">
      <c r="A1609" s="2">
        <v>31102</v>
      </c>
      <c r="B1609">
        <v>0</v>
      </c>
      <c r="C1609">
        <v>0</v>
      </c>
      <c r="D1609">
        <v>0</v>
      </c>
      <c r="E1609">
        <v>0</v>
      </c>
      <c r="F1609">
        <v>71.087504699999997</v>
      </c>
      <c r="G1609">
        <v>0</v>
      </c>
      <c r="H1609">
        <v>0</v>
      </c>
    </row>
    <row r="1610" spans="1:8" x14ac:dyDescent="0.35">
      <c r="A1610" s="2">
        <v>31103</v>
      </c>
      <c r="B1610">
        <v>0</v>
      </c>
      <c r="C1610">
        <v>0</v>
      </c>
      <c r="D1610">
        <v>0</v>
      </c>
      <c r="E1610">
        <v>0</v>
      </c>
      <c r="F1610">
        <v>95.791673000000003</v>
      </c>
      <c r="G1610">
        <v>0</v>
      </c>
      <c r="H1610">
        <v>0</v>
      </c>
    </row>
    <row r="1611" spans="1:8" x14ac:dyDescent="0.35">
      <c r="A1611" s="2">
        <v>31104</v>
      </c>
      <c r="B1611">
        <v>0</v>
      </c>
      <c r="C1611">
        <v>0</v>
      </c>
      <c r="D1611">
        <v>0</v>
      </c>
      <c r="E1611">
        <v>0</v>
      </c>
      <c r="F1611">
        <v>165.87084429999999</v>
      </c>
      <c r="G1611">
        <v>0</v>
      </c>
      <c r="H1611">
        <v>0</v>
      </c>
    </row>
    <row r="1612" spans="1:8" x14ac:dyDescent="0.35">
      <c r="A1612" s="2">
        <v>31105</v>
      </c>
      <c r="B1612">
        <v>0</v>
      </c>
      <c r="C1612">
        <v>0</v>
      </c>
      <c r="D1612">
        <v>0</v>
      </c>
      <c r="E1612">
        <v>0</v>
      </c>
      <c r="F1612">
        <v>165.87084429999999</v>
      </c>
      <c r="G1612">
        <v>0</v>
      </c>
      <c r="H1612">
        <v>0</v>
      </c>
    </row>
    <row r="1613" spans="1:8" x14ac:dyDescent="0.35">
      <c r="A1613" s="2">
        <v>31106</v>
      </c>
      <c r="B1613">
        <v>0</v>
      </c>
      <c r="C1613">
        <v>0</v>
      </c>
      <c r="D1613">
        <v>0</v>
      </c>
      <c r="E1613">
        <v>0</v>
      </c>
      <c r="F1613">
        <v>141.166676</v>
      </c>
      <c r="G1613">
        <v>0</v>
      </c>
      <c r="H1613">
        <v>0</v>
      </c>
    </row>
    <row r="1614" spans="1:8" x14ac:dyDescent="0.35">
      <c r="A1614" s="2">
        <v>31107</v>
      </c>
      <c r="B1614">
        <v>0</v>
      </c>
      <c r="C1614">
        <v>1</v>
      </c>
      <c r="D1614">
        <v>0</v>
      </c>
      <c r="E1614">
        <v>5</v>
      </c>
      <c r="F1614">
        <v>153.2666768</v>
      </c>
      <c r="G1614">
        <v>33</v>
      </c>
      <c r="H1614">
        <v>0</v>
      </c>
    </row>
    <row r="1615" spans="1:8" x14ac:dyDescent="0.35">
      <c r="A1615" s="2">
        <v>31108</v>
      </c>
      <c r="B1615">
        <v>0</v>
      </c>
      <c r="C1615">
        <v>1</v>
      </c>
      <c r="D1615">
        <v>0</v>
      </c>
      <c r="E1615">
        <v>5</v>
      </c>
      <c r="F1615">
        <v>148.22500980000001</v>
      </c>
      <c r="G1615">
        <v>33</v>
      </c>
      <c r="H1615">
        <v>0</v>
      </c>
    </row>
    <row r="1616" spans="1:8" x14ac:dyDescent="0.35">
      <c r="A1616" s="2">
        <v>31109</v>
      </c>
      <c r="B1616">
        <v>0</v>
      </c>
      <c r="C1616">
        <v>1</v>
      </c>
      <c r="D1616">
        <v>0</v>
      </c>
      <c r="E1616">
        <v>5</v>
      </c>
      <c r="F1616">
        <v>159.31667719999999</v>
      </c>
      <c r="G1616">
        <v>33</v>
      </c>
      <c r="H1616">
        <v>0</v>
      </c>
    </row>
    <row r="1617" spans="1:8" x14ac:dyDescent="0.35">
      <c r="A1617" s="2">
        <v>31110</v>
      </c>
      <c r="B1617">
        <v>0</v>
      </c>
      <c r="C1617">
        <v>1</v>
      </c>
      <c r="D1617">
        <v>0</v>
      </c>
      <c r="E1617">
        <v>5</v>
      </c>
      <c r="F1617">
        <v>130.07500859999999</v>
      </c>
      <c r="G1617">
        <v>33</v>
      </c>
      <c r="H1617">
        <v>0</v>
      </c>
    </row>
    <row r="1618" spans="1:8" x14ac:dyDescent="0.35">
      <c r="A1618" s="2">
        <v>31111</v>
      </c>
      <c r="B1618">
        <v>0</v>
      </c>
      <c r="C1618">
        <v>1</v>
      </c>
      <c r="D1618">
        <v>0</v>
      </c>
      <c r="E1618">
        <v>5</v>
      </c>
      <c r="F1618">
        <v>115.958341</v>
      </c>
      <c r="G1618">
        <v>33</v>
      </c>
      <c r="H1618">
        <v>0</v>
      </c>
    </row>
    <row r="1619" spans="1:8" x14ac:dyDescent="0.35">
      <c r="A1619" s="2">
        <v>31112</v>
      </c>
      <c r="B1619">
        <v>0</v>
      </c>
      <c r="C1619">
        <v>1</v>
      </c>
      <c r="D1619">
        <v>0</v>
      </c>
      <c r="E1619">
        <v>15</v>
      </c>
      <c r="F1619">
        <v>130.07500859999999</v>
      </c>
      <c r="G1619">
        <v>87</v>
      </c>
      <c r="H1619">
        <v>0</v>
      </c>
    </row>
    <row r="1620" spans="1:8" x14ac:dyDescent="0.35">
      <c r="A1620" s="2">
        <v>31113</v>
      </c>
      <c r="B1620">
        <v>0</v>
      </c>
      <c r="C1620">
        <v>1</v>
      </c>
      <c r="D1620">
        <v>0</v>
      </c>
      <c r="E1620">
        <v>15</v>
      </c>
      <c r="F1620">
        <v>130.07500859999999</v>
      </c>
      <c r="G1620">
        <v>87</v>
      </c>
      <c r="H1620">
        <v>0</v>
      </c>
    </row>
    <row r="1621" spans="1:8" x14ac:dyDescent="0.35">
      <c r="A1621" s="2">
        <v>31114</v>
      </c>
      <c r="B1621">
        <v>0</v>
      </c>
      <c r="C1621">
        <v>1</v>
      </c>
      <c r="D1621">
        <v>0</v>
      </c>
      <c r="E1621">
        <v>15</v>
      </c>
      <c r="F1621">
        <v>101.8416734</v>
      </c>
      <c r="G1621">
        <v>87</v>
      </c>
      <c r="H1621">
        <v>0</v>
      </c>
    </row>
    <row r="1622" spans="1:8" x14ac:dyDescent="0.35">
      <c r="A1622" s="2">
        <v>31115</v>
      </c>
      <c r="B1622">
        <v>0</v>
      </c>
      <c r="C1622">
        <v>1</v>
      </c>
      <c r="D1622">
        <v>0</v>
      </c>
      <c r="E1622">
        <v>15</v>
      </c>
      <c r="F1622">
        <v>94.279172900000006</v>
      </c>
      <c r="G1622">
        <v>87</v>
      </c>
      <c r="H1622">
        <v>0</v>
      </c>
    </row>
    <row r="1623" spans="1:8" x14ac:dyDescent="0.35">
      <c r="A1623" s="2">
        <v>31116</v>
      </c>
      <c r="B1623">
        <v>0</v>
      </c>
      <c r="C1623">
        <v>1</v>
      </c>
      <c r="D1623">
        <v>0</v>
      </c>
      <c r="E1623">
        <v>15</v>
      </c>
      <c r="F1623">
        <v>101.8416734</v>
      </c>
      <c r="G1623">
        <v>87</v>
      </c>
      <c r="H1623">
        <v>0</v>
      </c>
    </row>
    <row r="1624" spans="1:8" x14ac:dyDescent="0.35">
      <c r="A1624" s="2">
        <v>31117</v>
      </c>
      <c r="B1624">
        <v>0</v>
      </c>
      <c r="C1624">
        <v>4</v>
      </c>
      <c r="D1624">
        <v>0</v>
      </c>
      <c r="E1624">
        <v>10</v>
      </c>
      <c r="F1624">
        <v>18.150001199999998</v>
      </c>
      <c r="G1624">
        <v>70</v>
      </c>
      <c r="H1624">
        <v>0</v>
      </c>
    </row>
    <row r="1625" spans="1:8" x14ac:dyDescent="0.35">
      <c r="A1625" s="2">
        <v>31118</v>
      </c>
      <c r="B1625">
        <v>0</v>
      </c>
      <c r="C1625">
        <v>4</v>
      </c>
      <c r="D1625">
        <v>0</v>
      </c>
      <c r="E1625">
        <v>10</v>
      </c>
      <c r="F1625">
        <v>42.854169499999998</v>
      </c>
      <c r="G1625">
        <v>70</v>
      </c>
      <c r="H1625">
        <v>0</v>
      </c>
    </row>
    <row r="1626" spans="1:8" x14ac:dyDescent="0.35">
      <c r="A1626" s="2">
        <v>31119</v>
      </c>
      <c r="B1626">
        <v>0</v>
      </c>
      <c r="C1626">
        <v>4</v>
      </c>
      <c r="D1626">
        <v>0</v>
      </c>
      <c r="E1626">
        <v>10</v>
      </c>
      <c r="F1626">
        <v>47.895836500000001</v>
      </c>
      <c r="G1626">
        <v>70</v>
      </c>
      <c r="H1626">
        <v>0</v>
      </c>
    </row>
    <row r="1627" spans="1:8" x14ac:dyDescent="0.35">
      <c r="A1627" s="2">
        <v>31120</v>
      </c>
      <c r="B1627">
        <v>0</v>
      </c>
      <c r="C1627">
        <v>4</v>
      </c>
      <c r="D1627">
        <v>0</v>
      </c>
      <c r="E1627">
        <v>10</v>
      </c>
      <c r="F1627">
        <v>68.062504500000003</v>
      </c>
      <c r="G1627">
        <v>70</v>
      </c>
      <c r="H1627">
        <v>0</v>
      </c>
    </row>
    <row r="1628" spans="1:8" x14ac:dyDescent="0.35">
      <c r="A1628" s="2">
        <v>31121</v>
      </c>
      <c r="B1628">
        <v>0</v>
      </c>
      <c r="C1628">
        <v>4</v>
      </c>
      <c r="D1628">
        <v>0</v>
      </c>
      <c r="E1628">
        <v>10</v>
      </c>
      <c r="F1628">
        <v>68.062504500000003</v>
      </c>
      <c r="G1628">
        <v>70</v>
      </c>
      <c r="H1628">
        <v>0</v>
      </c>
    </row>
    <row r="1629" spans="1:8" x14ac:dyDescent="0.35">
      <c r="A1629" s="2">
        <v>31122</v>
      </c>
      <c r="B1629">
        <v>0</v>
      </c>
      <c r="C1629">
        <v>8</v>
      </c>
      <c r="D1629">
        <v>0</v>
      </c>
      <c r="E1629">
        <v>10</v>
      </c>
      <c r="F1629">
        <v>47.895836500000001</v>
      </c>
      <c r="G1629">
        <v>39</v>
      </c>
      <c r="H1629">
        <v>0</v>
      </c>
    </row>
    <row r="1630" spans="1:8" x14ac:dyDescent="0.35">
      <c r="A1630" s="2">
        <v>31123</v>
      </c>
      <c r="B1630">
        <v>0</v>
      </c>
      <c r="C1630">
        <v>8</v>
      </c>
      <c r="D1630">
        <v>0</v>
      </c>
      <c r="E1630">
        <v>10</v>
      </c>
      <c r="F1630">
        <v>0</v>
      </c>
      <c r="G1630">
        <v>39</v>
      </c>
      <c r="H1630">
        <v>0</v>
      </c>
    </row>
    <row r="1631" spans="1:8" x14ac:dyDescent="0.35">
      <c r="A1631" s="2">
        <v>31124</v>
      </c>
      <c r="B1631">
        <v>0</v>
      </c>
      <c r="C1631">
        <v>8</v>
      </c>
      <c r="D1631">
        <v>0</v>
      </c>
      <c r="E1631">
        <v>10</v>
      </c>
      <c r="F1631">
        <v>47.895836500000001</v>
      </c>
      <c r="G1631">
        <v>39</v>
      </c>
      <c r="H1631">
        <v>0</v>
      </c>
    </row>
    <row r="1632" spans="1:8" x14ac:dyDescent="0.35">
      <c r="A1632" s="2">
        <v>31125</v>
      </c>
      <c r="B1632">
        <v>0</v>
      </c>
      <c r="C1632">
        <v>8</v>
      </c>
      <c r="D1632">
        <v>0</v>
      </c>
      <c r="E1632">
        <v>10</v>
      </c>
      <c r="F1632">
        <v>47.895836500000001</v>
      </c>
      <c r="G1632">
        <v>39</v>
      </c>
      <c r="H1632">
        <v>0</v>
      </c>
    </row>
    <row r="1633" spans="1:8" x14ac:dyDescent="0.35">
      <c r="A1633" s="2">
        <v>31126</v>
      </c>
      <c r="B1633">
        <v>0</v>
      </c>
      <c r="C1633">
        <v>8</v>
      </c>
      <c r="D1633">
        <v>0</v>
      </c>
      <c r="E1633">
        <v>10</v>
      </c>
      <c r="F1633">
        <v>68.062504500000003</v>
      </c>
      <c r="G1633">
        <v>39</v>
      </c>
      <c r="H1633">
        <v>0</v>
      </c>
    </row>
    <row r="1634" spans="1:8" x14ac:dyDescent="0.35">
      <c r="A1634" s="2">
        <v>31127</v>
      </c>
      <c r="B1634">
        <v>0</v>
      </c>
      <c r="C1634">
        <v>48</v>
      </c>
      <c r="D1634">
        <v>0</v>
      </c>
      <c r="E1634">
        <v>11</v>
      </c>
      <c r="F1634">
        <v>68.062504500000003</v>
      </c>
      <c r="G1634">
        <v>16</v>
      </c>
      <c r="H1634">
        <v>0</v>
      </c>
    </row>
    <row r="1635" spans="1:8" x14ac:dyDescent="0.35">
      <c r="A1635" s="2">
        <v>31128</v>
      </c>
      <c r="B1635">
        <v>0</v>
      </c>
      <c r="C1635">
        <v>48</v>
      </c>
      <c r="D1635">
        <v>0</v>
      </c>
      <c r="E1635">
        <v>11</v>
      </c>
      <c r="F1635">
        <v>0</v>
      </c>
      <c r="G1635">
        <v>16</v>
      </c>
      <c r="H1635">
        <v>0</v>
      </c>
    </row>
    <row r="1636" spans="1:8" x14ac:dyDescent="0.35">
      <c r="A1636" s="2">
        <v>31129</v>
      </c>
      <c r="B1636">
        <v>0</v>
      </c>
      <c r="C1636">
        <v>48</v>
      </c>
      <c r="D1636">
        <v>0</v>
      </c>
      <c r="E1636">
        <v>11</v>
      </c>
      <c r="F1636">
        <v>0</v>
      </c>
      <c r="G1636">
        <v>16</v>
      </c>
      <c r="H1636">
        <v>0</v>
      </c>
    </row>
    <row r="1637" spans="1:8" x14ac:dyDescent="0.35">
      <c r="A1637" s="2">
        <v>31130</v>
      </c>
      <c r="B1637">
        <v>0</v>
      </c>
      <c r="C1637">
        <v>48</v>
      </c>
      <c r="D1637">
        <v>0</v>
      </c>
      <c r="E1637">
        <v>11</v>
      </c>
      <c r="F1637">
        <v>0</v>
      </c>
      <c r="G1637">
        <v>16</v>
      </c>
      <c r="H1637">
        <v>0</v>
      </c>
    </row>
    <row r="1638" spans="1:8" x14ac:dyDescent="0.35">
      <c r="A1638" s="2">
        <v>31131</v>
      </c>
      <c r="B1638">
        <v>0</v>
      </c>
      <c r="C1638">
        <v>48</v>
      </c>
      <c r="D1638">
        <v>0</v>
      </c>
      <c r="E1638">
        <v>11</v>
      </c>
      <c r="F1638">
        <v>0</v>
      </c>
      <c r="G1638">
        <v>16</v>
      </c>
      <c r="H1638">
        <v>0</v>
      </c>
    </row>
    <row r="1639" spans="1:8" x14ac:dyDescent="0.35">
      <c r="A1639" s="2">
        <v>31132</v>
      </c>
      <c r="B1639">
        <v>0</v>
      </c>
      <c r="C1639">
        <v>109</v>
      </c>
      <c r="D1639">
        <v>0</v>
      </c>
      <c r="E1639">
        <v>4</v>
      </c>
      <c r="F1639">
        <v>0</v>
      </c>
      <c r="G1639">
        <v>12</v>
      </c>
      <c r="H1639">
        <v>0</v>
      </c>
    </row>
    <row r="1640" spans="1:8" x14ac:dyDescent="0.35">
      <c r="A1640" s="2">
        <v>31133</v>
      </c>
      <c r="B1640">
        <v>0</v>
      </c>
      <c r="C1640">
        <v>109</v>
      </c>
      <c r="D1640">
        <v>0</v>
      </c>
      <c r="E1640">
        <v>4</v>
      </c>
      <c r="F1640">
        <v>0</v>
      </c>
      <c r="G1640">
        <v>12</v>
      </c>
      <c r="H1640">
        <v>0</v>
      </c>
    </row>
    <row r="1641" spans="1:8" x14ac:dyDescent="0.35">
      <c r="A1641" s="2">
        <v>31134</v>
      </c>
      <c r="B1641">
        <v>0</v>
      </c>
      <c r="C1641">
        <v>109</v>
      </c>
      <c r="D1641">
        <v>0</v>
      </c>
      <c r="E1641">
        <v>4</v>
      </c>
      <c r="F1641">
        <v>0</v>
      </c>
      <c r="G1641">
        <v>12</v>
      </c>
      <c r="H1641">
        <v>0</v>
      </c>
    </row>
    <row r="1642" spans="1:8" x14ac:dyDescent="0.35">
      <c r="A1642" s="2">
        <v>31135</v>
      </c>
      <c r="B1642">
        <v>0</v>
      </c>
      <c r="C1642">
        <v>109</v>
      </c>
      <c r="D1642">
        <v>0</v>
      </c>
      <c r="E1642">
        <v>4</v>
      </c>
      <c r="F1642">
        <v>0</v>
      </c>
      <c r="G1642">
        <v>12</v>
      </c>
      <c r="H1642">
        <v>0</v>
      </c>
    </row>
    <row r="1643" spans="1:8" x14ac:dyDescent="0.35">
      <c r="A1643" s="2">
        <v>31136</v>
      </c>
      <c r="B1643">
        <v>0</v>
      </c>
      <c r="C1643">
        <v>109</v>
      </c>
      <c r="D1643">
        <v>0</v>
      </c>
      <c r="E1643">
        <v>4</v>
      </c>
      <c r="F1643">
        <v>0</v>
      </c>
      <c r="G1643">
        <v>12</v>
      </c>
      <c r="H1643">
        <v>0</v>
      </c>
    </row>
    <row r="1644" spans="1:8" x14ac:dyDescent="0.35">
      <c r="A1644" s="2">
        <v>31137</v>
      </c>
      <c r="B1644">
        <v>36</v>
      </c>
      <c r="C1644">
        <v>136</v>
      </c>
      <c r="D1644">
        <v>0</v>
      </c>
      <c r="E1644">
        <v>5</v>
      </c>
      <c r="F1644">
        <v>0</v>
      </c>
      <c r="G1644">
        <v>0</v>
      </c>
      <c r="H1644">
        <v>0</v>
      </c>
    </row>
    <row r="1645" spans="1:8" x14ac:dyDescent="0.35">
      <c r="A1645" s="2">
        <v>31138</v>
      </c>
      <c r="B1645">
        <v>46</v>
      </c>
      <c r="C1645">
        <v>175</v>
      </c>
      <c r="D1645">
        <v>0</v>
      </c>
      <c r="E1645">
        <v>6</v>
      </c>
      <c r="F1645">
        <v>0</v>
      </c>
      <c r="G1645">
        <v>0</v>
      </c>
      <c r="H1645">
        <v>73</v>
      </c>
    </row>
    <row r="1646" spans="1:8" x14ac:dyDescent="0.35">
      <c r="A1646" s="2">
        <v>31139</v>
      </c>
      <c r="B1646">
        <v>46</v>
      </c>
      <c r="C1646">
        <v>175</v>
      </c>
      <c r="D1646">
        <v>0</v>
      </c>
      <c r="E1646">
        <v>6</v>
      </c>
      <c r="F1646">
        <v>0</v>
      </c>
      <c r="G1646">
        <v>0</v>
      </c>
      <c r="H1646">
        <v>73</v>
      </c>
    </row>
    <row r="1647" spans="1:8" x14ac:dyDescent="0.35">
      <c r="A1647" s="2">
        <v>31140</v>
      </c>
      <c r="B1647">
        <v>46</v>
      </c>
      <c r="C1647">
        <v>175</v>
      </c>
      <c r="D1647">
        <v>0</v>
      </c>
      <c r="E1647">
        <v>6</v>
      </c>
      <c r="F1647">
        <v>0</v>
      </c>
      <c r="G1647">
        <v>0</v>
      </c>
      <c r="H1647">
        <v>73</v>
      </c>
    </row>
    <row r="1648" spans="1:8" x14ac:dyDescent="0.35">
      <c r="A1648" s="2">
        <v>31141</v>
      </c>
      <c r="B1648">
        <v>46</v>
      </c>
      <c r="C1648">
        <v>175</v>
      </c>
      <c r="D1648">
        <v>0</v>
      </c>
      <c r="E1648">
        <v>6</v>
      </c>
      <c r="F1648">
        <v>0</v>
      </c>
      <c r="G1648">
        <v>0</v>
      </c>
      <c r="H1648">
        <v>68</v>
      </c>
    </row>
    <row r="1649" spans="1:8" x14ac:dyDescent="0.35">
      <c r="A1649" s="2">
        <v>31142</v>
      </c>
      <c r="B1649">
        <v>172</v>
      </c>
      <c r="C1649">
        <v>195</v>
      </c>
      <c r="D1649">
        <v>0</v>
      </c>
      <c r="E1649">
        <v>15</v>
      </c>
      <c r="F1649">
        <v>0</v>
      </c>
      <c r="G1649">
        <v>21</v>
      </c>
      <c r="H1649">
        <v>26</v>
      </c>
    </row>
    <row r="1650" spans="1:8" x14ac:dyDescent="0.35">
      <c r="A1650" s="2">
        <v>31143</v>
      </c>
      <c r="B1650">
        <v>172</v>
      </c>
      <c r="C1650">
        <v>195</v>
      </c>
      <c r="D1650">
        <v>0</v>
      </c>
      <c r="E1650">
        <v>15</v>
      </c>
      <c r="F1650">
        <v>0</v>
      </c>
      <c r="G1650">
        <v>21</v>
      </c>
      <c r="H1650">
        <v>68</v>
      </c>
    </row>
    <row r="1651" spans="1:8" x14ac:dyDescent="0.35">
      <c r="A1651" s="2">
        <v>31144</v>
      </c>
      <c r="B1651">
        <v>172</v>
      </c>
      <c r="C1651">
        <v>195</v>
      </c>
      <c r="D1651">
        <v>0</v>
      </c>
      <c r="E1651">
        <v>15</v>
      </c>
      <c r="F1651">
        <v>0</v>
      </c>
      <c r="G1651">
        <v>21</v>
      </c>
      <c r="H1651">
        <v>130</v>
      </c>
    </row>
    <row r="1652" spans="1:8" x14ac:dyDescent="0.35">
      <c r="A1652" s="2">
        <v>31145</v>
      </c>
      <c r="B1652">
        <v>172</v>
      </c>
      <c r="C1652">
        <v>195</v>
      </c>
      <c r="D1652">
        <v>0</v>
      </c>
      <c r="E1652">
        <v>15</v>
      </c>
      <c r="F1652">
        <v>0</v>
      </c>
      <c r="G1652">
        <v>21</v>
      </c>
      <c r="H1652">
        <v>73</v>
      </c>
    </row>
    <row r="1653" spans="1:8" x14ac:dyDescent="0.35">
      <c r="A1653" s="2">
        <v>31146</v>
      </c>
      <c r="B1653">
        <v>172</v>
      </c>
      <c r="C1653">
        <v>195</v>
      </c>
      <c r="D1653">
        <v>0</v>
      </c>
      <c r="E1653">
        <v>15</v>
      </c>
      <c r="F1653">
        <v>0</v>
      </c>
      <c r="G1653">
        <v>21</v>
      </c>
      <c r="H1653">
        <v>73</v>
      </c>
    </row>
    <row r="1654" spans="1:8" x14ac:dyDescent="0.35">
      <c r="A1654" s="2">
        <v>31147</v>
      </c>
      <c r="B1654">
        <v>256</v>
      </c>
      <c r="C1654">
        <v>252</v>
      </c>
      <c r="D1654">
        <v>0</v>
      </c>
      <c r="E1654">
        <v>23</v>
      </c>
      <c r="F1654">
        <v>0</v>
      </c>
      <c r="G1654">
        <v>5</v>
      </c>
      <c r="H1654">
        <v>73</v>
      </c>
    </row>
    <row r="1655" spans="1:8" x14ac:dyDescent="0.35">
      <c r="A1655" s="2">
        <v>31148</v>
      </c>
      <c r="B1655">
        <v>256</v>
      </c>
      <c r="C1655">
        <v>252</v>
      </c>
      <c r="D1655">
        <v>0</v>
      </c>
      <c r="E1655">
        <v>0</v>
      </c>
      <c r="F1655">
        <v>74.112504900000005</v>
      </c>
      <c r="G1655">
        <v>5</v>
      </c>
      <c r="H1655">
        <v>73</v>
      </c>
    </row>
    <row r="1656" spans="1:8" x14ac:dyDescent="0.35">
      <c r="A1656" s="2">
        <v>31149</v>
      </c>
      <c r="B1656">
        <v>256</v>
      </c>
      <c r="C1656">
        <v>252</v>
      </c>
      <c r="D1656">
        <v>0</v>
      </c>
      <c r="E1656">
        <v>0</v>
      </c>
      <c r="F1656">
        <v>114.95000760000001</v>
      </c>
      <c r="G1656">
        <v>5</v>
      </c>
      <c r="H1656">
        <v>23</v>
      </c>
    </row>
    <row r="1657" spans="1:8" x14ac:dyDescent="0.35">
      <c r="A1657" s="2">
        <v>31150</v>
      </c>
      <c r="B1657">
        <v>256</v>
      </c>
      <c r="C1657">
        <v>252</v>
      </c>
      <c r="D1657">
        <v>0</v>
      </c>
      <c r="E1657">
        <v>0</v>
      </c>
      <c r="F1657">
        <v>74.112504900000005</v>
      </c>
      <c r="G1657">
        <v>5</v>
      </c>
      <c r="H1657">
        <v>62</v>
      </c>
    </row>
    <row r="1658" spans="1:8" x14ac:dyDescent="0.35">
      <c r="A1658" s="2">
        <v>31151</v>
      </c>
      <c r="B1658">
        <v>256</v>
      </c>
      <c r="C1658">
        <v>252</v>
      </c>
      <c r="D1658">
        <v>0</v>
      </c>
      <c r="E1658">
        <v>0</v>
      </c>
      <c r="F1658">
        <v>81.170838700000004</v>
      </c>
      <c r="G1658">
        <v>5</v>
      </c>
      <c r="H1658">
        <v>85</v>
      </c>
    </row>
    <row r="1659" spans="1:8" x14ac:dyDescent="0.35">
      <c r="A1659" s="2">
        <v>31152</v>
      </c>
      <c r="B1659">
        <v>396</v>
      </c>
      <c r="C1659">
        <v>203</v>
      </c>
      <c r="D1659">
        <v>0</v>
      </c>
      <c r="E1659">
        <v>21</v>
      </c>
      <c r="F1659">
        <v>109.9083406</v>
      </c>
      <c r="G1659">
        <v>59</v>
      </c>
      <c r="H1659">
        <v>103</v>
      </c>
    </row>
    <row r="1660" spans="1:8" x14ac:dyDescent="0.35">
      <c r="A1660" s="2">
        <v>31153</v>
      </c>
      <c r="B1660">
        <v>396</v>
      </c>
      <c r="C1660">
        <v>203</v>
      </c>
      <c r="D1660">
        <v>0</v>
      </c>
      <c r="E1660">
        <v>21</v>
      </c>
      <c r="F1660">
        <v>179.98751189999999</v>
      </c>
      <c r="G1660">
        <v>59</v>
      </c>
      <c r="H1660">
        <v>44</v>
      </c>
    </row>
    <row r="1661" spans="1:8" x14ac:dyDescent="0.35">
      <c r="A1661" s="2">
        <v>31154</v>
      </c>
      <c r="B1661">
        <v>396</v>
      </c>
      <c r="C1661">
        <v>203</v>
      </c>
      <c r="D1661">
        <v>0</v>
      </c>
      <c r="E1661">
        <v>21</v>
      </c>
      <c r="F1661">
        <v>56.970837099999997</v>
      </c>
      <c r="G1661">
        <v>59</v>
      </c>
      <c r="H1661">
        <v>22</v>
      </c>
    </row>
    <row r="1662" spans="1:8" x14ac:dyDescent="0.35">
      <c r="A1662" s="2">
        <v>31155</v>
      </c>
      <c r="B1662">
        <v>396</v>
      </c>
      <c r="C1662">
        <v>205</v>
      </c>
      <c r="D1662">
        <v>0</v>
      </c>
      <c r="E1662">
        <v>21</v>
      </c>
      <c r="F1662">
        <v>80.162505300000007</v>
      </c>
      <c r="G1662">
        <v>59</v>
      </c>
      <c r="H1662">
        <v>0</v>
      </c>
    </row>
    <row r="1663" spans="1:8" x14ac:dyDescent="0.35">
      <c r="A1663" s="2">
        <v>31156</v>
      </c>
      <c r="B1663">
        <v>396</v>
      </c>
      <c r="C1663">
        <v>205</v>
      </c>
      <c r="D1663">
        <v>0</v>
      </c>
      <c r="E1663">
        <v>21</v>
      </c>
      <c r="F1663">
        <v>46.887503100000004</v>
      </c>
      <c r="G1663">
        <v>59</v>
      </c>
      <c r="H1663">
        <v>0</v>
      </c>
    </row>
    <row r="1664" spans="1:8" x14ac:dyDescent="0.35">
      <c r="A1664" s="2">
        <v>31157</v>
      </c>
      <c r="B1664">
        <v>510</v>
      </c>
      <c r="C1664">
        <v>114</v>
      </c>
      <c r="D1664">
        <v>0</v>
      </c>
      <c r="E1664">
        <v>23</v>
      </c>
      <c r="F1664">
        <v>0</v>
      </c>
      <c r="G1664">
        <v>57</v>
      </c>
      <c r="H1664">
        <v>138</v>
      </c>
    </row>
    <row r="1665" spans="1:8" x14ac:dyDescent="0.35">
      <c r="A1665" s="2">
        <v>31158</v>
      </c>
      <c r="B1665">
        <v>510</v>
      </c>
      <c r="C1665">
        <v>114</v>
      </c>
      <c r="D1665">
        <v>0</v>
      </c>
      <c r="E1665">
        <v>23</v>
      </c>
      <c r="F1665">
        <v>0</v>
      </c>
      <c r="G1665">
        <v>57</v>
      </c>
      <c r="H1665">
        <v>146</v>
      </c>
    </row>
    <row r="1666" spans="1:8" x14ac:dyDescent="0.35">
      <c r="A1666" s="2">
        <v>31159</v>
      </c>
      <c r="B1666">
        <v>510</v>
      </c>
      <c r="C1666">
        <v>114</v>
      </c>
      <c r="D1666">
        <v>0</v>
      </c>
      <c r="E1666">
        <v>23</v>
      </c>
      <c r="F1666">
        <v>19.1583346</v>
      </c>
      <c r="G1666">
        <v>57</v>
      </c>
      <c r="H1666">
        <v>86</v>
      </c>
    </row>
    <row r="1667" spans="1:8" x14ac:dyDescent="0.35">
      <c r="A1667" s="2">
        <v>31160</v>
      </c>
      <c r="B1667">
        <v>510</v>
      </c>
      <c r="C1667">
        <v>114</v>
      </c>
      <c r="D1667">
        <v>0</v>
      </c>
      <c r="E1667">
        <v>23</v>
      </c>
      <c r="F1667">
        <v>14.1166676</v>
      </c>
      <c r="G1667">
        <v>57</v>
      </c>
      <c r="H1667">
        <v>97</v>
      </c>
    </row>
    <row r="1668" spans="1:8" x14ac:dyDescent="0.35">
      <c r="A1668" s="2">
        <v>31161</v>
      </c>
      <c r="B1668">
        <v>510</v>
      </c>
      <c r="C1668">
        <v>114</v>
      </c>
      <c r="D1668">
        <v>0</v>
      </c>
      <c r="E1668">
        <v>23</v>
      </c>
      <c r="F1668">
        <v>14.1166676</v>
      </c>
      <c r="G1668">
        <v>57</v>
      </c>
      <c r="H1668">
        <v>123</v>
      </c>
    </row>
    <row r="1669" spans="1:8" x14ac:dyDescent="0.35">
      <c r="A1669" s="2">
        <v>31162</v>
      </c>
      <c r="B1669">
        <v>518</v>
      </c>
      <c r="C1669">
        <v>33</v>
      </c>
      <c r="D1669">
        <v>0</v>
      </c>
      <c r="E1669">
        <v>7</v>
      </c>
      <c r="F1669">
        <v>4.0333335999999997</v>
      </c>
      <c r="G1669">
        <v>36</v>
      </c>
      <c r="H1669">
        <v>91</v>
      </c>
    </row>
    <row r="1670" spans="1:8" x14ac:dyDescent="0.35">
      <c r="A1670" s="2">
        <v>31163</v>
      </c>
      <c r="B1670">
        <v>518</v>
      </c>
      <c r="C1670">
        <v>33</v>
      </c>
      <c r="D1670">
        <v>0</v>
      </c>
      <c r="E1670">
        <v>7</v>
      </c>
      <c r="F1670">
        <v>14.1166676</v>
      </c>
      <c r="G1670">
        <v>36</v>
      </c>
      <c r="H1670">
        <v>73</v>
      </c>
    </row>
    <row r="1671" spans="1:8" x14ac:dyDescent="0.35">
      <c r="A1671" s="2">
        <v>31164</v>
      </c>
      <c r="B1671">
        <v>518</v>
      </c>
      <c r="C1671">
        <v>33</v>
      </c>
      <c r="D1671">
        <v>0</v>
      </c>
      <c r="E1671">
        <v>7</v>
      </c>
      <c r="F1671">
        <v>0</v>
      </c>
      <c r="G1671">
        <v>36</v>
      </c>
      <c r="H1671">
        <v>73</v>
      </c>
    </row>
    <row r="1672" spans="1:8" x14ac:dyDescent="0.35">
      <c r="A1672" s="2">
        <v>31165</v>
      </c>
      <c r="B1672">
        <v>518</v>
      </c>
      <c r="C1672">
        <v>33</v>
      </c>
      <c r="D1672">
        <v>0</v>
      </c>
      <c r="E1672">
        <v>7</v>
      </c>
      <c r="F1672">
        <v>4.0333335999999997</v>
      </c>
      <c r="G1672">
        <v>36</v>
      </c>
      <c r="H1672">
        <v>73</v>
      </c>
    </row>
    <row r="1673" spans="1:8" x14ac:dyDescent="0.35">
      <c r="A1673" s="2">
        <v>31166</v>
      </c>
      <c r="B1673">
        <v>518</v>
      </c>
      <c r="C1673">
        <v>33</v>
      </c>
      <c r="D1673">
        <v>0</v>
      </c>
      <c r="E1673">
        <v>7</v>
      </c>
      <c r="F1673">
        <v>0</v>
      </c>
      <c r="G1673">
        <v>36</v>
      </c>
      <c r="H1673">
        <v>73</v>
      </c>
    </row>
    <row r="1674" spans="1:8" x14ac:dyDescent="0.35">
      <c r="A1674" s="2">
        <v>31167</v>
      </c>
      <c r="B1674">
        <v>584</v>
      </c>
      <c r="C1674">
        <v>44</v>
      </c>
      <c r="D1674">
        <v>0</v>
      </c>
      <c r="E1674">
        <v>23</v>
      </c>
      <c r="F1674">
        <v>0</v>
      </c>
      <c r="G1674">
        <v>23</v>
      </c>
      <c r="H1674">
        <v>73</v>
      </c>
    </row>
    <row r="1675" spans="1:8" x14ac:dyDescent="0.35">
      <c r="A1675" s="2">
        <v>31168</v>
      </c>
      <c r="B1675">
        <v>627</v>
      </c>
      <c r="C1675">
        <v>47</v>
      </c>
      <c r="D1675">
        <v>0</v>
      </c>
      <c r="E1675">
        <v>24</v>
      </c>
      <c r="F1675">
        <v>0</v>
      </c>
      <c r="G1675">
        <v>25</v>
      </c>
      <c r="H1675">
        <v>81</v>
      </c>
    </row>
    <row r="1676" spans="1:8" x14ac:dyDescent="0.35">
      <c r="A1676" s="2">
        <v>31169</v>
      </c>
      <c r="B1676">
        <v>627</v>
      </c>
      <c r="C1676">
        <v>47</v>
      </c>
      <c r="D1676">
        <v>0</v>
      </c>
      <c r="E1676">
        <v>24</v>
      </c>
      <c r="F1676">
        <v>0</v>
      </c>
      <c r="G1676">
        <v>25</v>
      </c>
      <c r="H1676">
        <v>85</v>
      </c>
    </row>
    <row r="1677" spans="1:8" x14ac:dyDescent="0.35">
      <c r="A1677" s="2">
        <v>31170</v>
      </c>
      <c r="B1677">
        <v>627</v>
      </c>
      <c r="C1677">
        <v>47</v>
      </c>
      <c r="D1677">
        <v>0</v>
      </c>
      <c r="E1677">
        <v>24</v>
      </c>
      <c r="F1677">
        <v>0</v>
      </c>
      <c r="G1677">
        <v>25</v>
      </c>
      <c r="H1677">
        <v>95</v>
      </c>
    </row>
    <row r="1678" spans="1:8" x14ac:dyDescent="0.35">
      <c r="A1678" s="2">
        <v>31171</v>
      </c>
      <c r="B1678">
        <v>627</v>
      </c>
      <c r="C1678">
        <v>47</v>
      </c>
      <c r="D1678">
        <v>0</v>
      </c>
      <c r="E1678">
        <v>24</v>
      </c>
      <c r="F1678">
        <v>0</v>
      </c>
      <c r="G1678">
        <v>25</v>
      </c>
      <c r="H1678">
        <v>107</v>
      </c>
    </row>
    <row r="1679" spans="1:8" x14ac:dyDescent="0.35">
      <c r="A1679" s="2">
        <v>31172</v>
      </c>
      <c r="B1679">
        <v>817</v>
      </c>
      <c r="C1679">
        <v>145</v>
      </c>
      <c r="D1679">
        <v>0</v>
      </c>
      <c r="E1679">
        <v>31</v>
      </c>
      <c r="F1679">
        <v>0</v>
      </c>
      <c r="G1679">
        <v>0</v>
      </c>
      <c r="H1679">
        <v>0</v>
      </c>
    </row>
    <row r="1680" spans="1:8" x14ac:dyDescent="0.35">
      <c r="A1680" s="2">
        <v>31173</v>
      </c>
      <c r="B1680">
        <v>817</v>
      </c>
      <c r="C1680">
        <v>145</v>
      </c>
      <c r="D1680">
        <v>0</v>
      </c>
      <c r="E1680">
        <v>31</v>
      </c>
      <c r="F1680">
        <v>0</v>
      </c>
      <c r="G1680">
        <v>0</v>
      </c>
      <c r="H1680">
        <v>0</v>
      </c>
    </row>
    <row r="1681" spans="1:8" x14ac:dyDescent="0.35">
      <c r="A1681" s="2">
        <v>31174</v>
      </c>
      <c r="B1681">
        <v>817</v>
      </c>
      <c r="C1681">
        <v>144</v>
      </c>
      <c r="D1681">
        <v>0</v>
      </c>
      <c r="E1681">
        <v>31</v>
      </c>
      <c r="F1681">
        <v>0</v>
      </c>
      <c r="G1681">
        <v>0</v>
      </c>
      <c r="H1681">
        <v>9</v>
      </c>
    </row>
    <row r="1682" spans="1:8" x14ac:dyDescent="0.35">
      <c r="A1682" s="2">
        <v>31175</v>
      </c>
      <c r="B1682">
        <v>817</v>
      </c>
      <c r="C1682">
        <v>144</v>
      </c>
      <c r="D1682">
        <v>0</v>
      </c>
      <c r="E1682">
        <v>31</v>
      </c>
      <c r="F1682">
        <v>0</v>
      </c>
      <c r="G1682">
        <v>0</v>
      </c>
      <c r="H1682">
        <v>11</v>
      </c>
    </row>
    <row r="1683" spans="1:8" x14ac:dyDescent="0.35">
      <c r="A1683" s="2">
        <v>31176</v>
      </c>
      <c r="B1683">
        <v>817</v>
      </c>
      <c r="C1683">
        <v>144</v>
      </c>
      <c r="D1683">
        <v>0</v>
      </c>
      <c r="E1683">
        <v>31</v>
      </c>
      <c r="F1683">
        <v>0</v>
      </c>
      <c r="G1683">
        <v>0</v>
      </c>
      <c r="H1683">
        <v>5</v>
      </c>
    </row>
    <row r="1684" spans="1:8" x14ac:dyDescent="0.35">
      <c r="A1684" s="2">
        <v>31177</v>
      </c>
      <c r="B1684">
        <v>730</v>
      </c>
      <c r="C1684">
        <v>109</v>
      </c>
      <c r="D1684">
        <v>0</v>
      </c>
      <c r="E1684">
        <v>33</v>
      </c>
      <c r="F1684">
        <v>0</v>
      </c>
      <c r="G1684">
        <v>26</v>
      </c>
      <c r="H1684">
        <v>40</v>
      </c>
    </row>
    <row r="1685" spans="1:8" x14ac:dyDescent="0.35">
      <c r="A1685" s="2">
        <v>31178</v>
      </c>
      <c r="B1685">
        <v>730</v>
      </c>
      <c r="C1685">
        <v>109</v>
      </c>
      <c r="D1685">
        <v>0</v>
      </c>
      <c r="E1685">
        <v>33</v>
      </c>
      <c r="F1685">
        <v>0</v>
      </c>
      <c r="G1685">
        <v>26</v>
      </c>
      <c r="H1685">
        <v>31</v>
      </c>
    </row>
    <row r="1686" spans="1:8" x14ac:dyDescent="0.35">
      <c r="A1686" s="2">
        <v>31179</v>
      </c>
      <c r="B1686">
        <v>730</v>
      </c>
      <c r="C1686">
        <v>109</v>
      </c>
      <c r="D1686">
        <v>0</v>
      </c>
      <c r="E1686">
        <v>33</v>
      </c>
      <c r="F1686">
        <v>0</v>
      </c>
      <c r="G1686">
        <v>26</v>
      </c>
      <c r="H1686">
        <v>33</v>
      </c>
    </row>
    <row r="1687" spans="1:8" x14ac:dyDescent="0.35">
      <c r="A1687" s="2">
        <v>31180</v>
      </c>
      <c r="B1687">
        <v>730</v>
      </c>
      <c r="C1687">
        <v>109</v>
      </c>
      <c r="D1687">
        <v>0</v>
      </c>
      <c r="E1687">
        <v>33</v>
      </c>
      <c r="F1687">
        <v>14.1166676</v>
      </c>
      <c r="G1687">
        <v>26</v>
      </c>
      <c r="H1687">
        <v>37</v>
      </c>
    </row>
    <row r="1688" spans="1:8" x14ac:dyDescent="0.35">
      <c r="A1688" s="2">
        <v>31181</v>
      </c>
      <c r="B1688">
        <v>730</v>
      </c>
      <c r="C1688">
        <v>109</v>
      </c>
      <c r="D1688">
        <v>0</v>
      </c>
      <c r="E1688">
        <v>33</v>
      </c>
      <c r="F1688">
        <v>0</v>
      </c>
      <c r="G1688">
        <v>26</v>
      </c>
      <c r="H1688">
        <v>37</v>
      </c>
    </row>
    <row r="1689" spans="1:8" x14ac:dyDescent="0.35">
      <c r="A1689" s="2">
        <v>31182</v>
      </c>
      <c r="B1689">
        <v>825</v>
      </c>
      <c r="C1689">
        <v>203</v>
      </c>
      <c r="D1689">
        <v>0</v>
      </c>
      <c r="E1689">
        <v>44</v>
      </c>
      <c r="F1689">
        <v>108.9000072</v>
      </c>
      <c r="G1689">
        <v>42</v>
      </c>
      <c r="H1689">
        <v>0</v>
      </c>
    </row>
    <row r="1690" spans="1:8" x14ac:dyDescent="0.35">
      <c r="A1690" s="2">
        <v>31183</v>
      </c>
      <c r="B1690">
        <v>825</v>
      </c>
      <c r="C1690">
        <v>203</v>
      </c>
      <c r="D1690">
        <v>0</v>
      </c>
      <c r="E1690">
        <v>44</v>
      </c>
      <c r="F1690">
        <v>123.0166748</v>
      </c>
      <c r="G1690">
        <v>42</v>
      </c>
      <c r="H1690">
        <v>0</v>
      </c>
    </row>
    <row r="1691" spans="1:8" x14ac:dyDescent="0.35">
      <c r="A1691" s="2">
        <v>31184</v>
      </c>
      <c r="B1691">
        <v>825</v>
      </c>
      <c r="C1691">
        <v>203</v>
      </c>
      <c r="D1691">
        <v>0</v>
      </c>
      <c r="E1691">
        <v>44</v>
      </c>
      <c r="F1691">
        <v>56.970837099999997</v>
      </c>
      <c r="G1691">
        <v>42</v>
      </c>
      <c r="H1691">
        <v>0</v>
      </c>
    </row>
    <row r="1692" spans="1:8" x14ac:dyDescent="0.35">
      <c r="A1692" s="2">
        <v>31185</v>
      </c>
      <c r="B1692">
        <v>825</v>
      </c>
      <c r="C1692">
        <v>200</v>
      </c>
      <c r="D1692">
        <v>0</v>
      </c>
      <c r="E1692">
        <v>44</v>
      </c>
      <c r="F1692">
        <v>103.8583402</v>
      </c>
      <c r="G1692">
        <v>42</v>
      </c>
      <c r="H1692">
        <v>4</v>
      </c>
    </row>
    <row r="1693" spans="1:8" x14ac:dyDescent="0.35">
      <c r="A1693" s="2">
        <v>31186</v>
      </c>
      <c r="B1693">
        <v>825</v>
      </c>
      <c r="C1693">
        <v>202</v>
      </c>
      <c r="D1693">
        <v>0</v>
      </c>
      <c r="E1693">
        <v>44</v>
      </c>
      <c r="F1693">
        <v>80.162505300000007</v>
      </c>
      <c r="G1693">
        <v>42</v>
      </c>
      <c r="H1693">
        <v>0</v>
      </c>
    </row>
    <row r="1694" spans="1:8" x14ac:dyDescent="0.35">
      <c r="A1694" s="2">
        <v>31187</v>
      </c>
      <c r="B1694">
        <v>818</v>
      </c>
      <c r="C1694">
        <v>247</v>
      </c>
      <c r="D1694">
        <v>0</v>
      </c>
      <c r="E1694">
        <v>59</v>
      </c>
      <c r="F1694">
        <v>80.162505300000007</v>
      </c>
      <c r="G1694">
        <v>87</v>
      </c>
      <c r="H1694">
        <v>0</v>
      </c>
    </row>
    <row r="1695" spans="1:8" x14ac:dyDescent="0.35">
      <c r="A1695" s="2">
        <v>31188</v>
      </c>
      <c r="B1695">
        <v>818</v>
      </c>
      <c r="C1695">
        <v>247</v>
      </c>
      <c r="D1695">
        <v>0</v>
      </c>
      <c r="E1695">
        <v>59</v>
      </c>
      <c r="F1695">
        <v>87.220839100000006</v>
      </c>
      <c r="G1695">
        <v>87</v>
      </c>
      <c r="H1695">
        <v>0</v>
      </c>
    </row>
    <row r="1696" spans="1:8" x14ac:dyDescent="0.35">
      <c r="A1696" s="2">
        <v>31189</v>
      </c>
      <c r="B1696">
        <v>818</v>
      </c>
      <c r="C1696">
        <v>247</v>
      </c>
      <c r="D1696">
        <v>0</v>
      </c>
      <c r="E1696">
        <v>59</v>
      </c>
      <c r="F1696">
        <v>80.162505300000007</v>
      </c>
      <c r="G1696">
        <v>87</v>
      </c>
      <c r="H1696">
        <v>0</v>
      </c>
    </row>
    <row r="1697" spans="1:8" x14ac:dyDescent="0.35">
      <c r="A1697" s="2">
        <v>31190</v>
      </c>
      <c r="B1697">
        <v>818</v>
      </c>
      <c r="C1697">
        <v>247</v>
      </c>
      <c r="D1697">
        <v>0</v>
      </c>
      <c r="E1697">
        <v>59</v>
      </c>
      <c r="F1697">
        <v>66.045837700000007</v>
      </c>
      <c r="G1697">
        <v>87</v>
      </c>
      <c r="H1697">
        <v>0</v>
      </c>
    </row>
    <row r="1698" spans="1:8" x14ac:dyDescent="0.35">
      <c r="A1698" s="2">
        <v>31191</v>
      </c>
      <c r="B1698">
        <v>818</v>
      </c>
      <c r="C1698">
        <v>247</v>
      </c>
      <c r="D1698">
        <v>0</v>
      </c>
      <c r="E1698">
        <v>59</v>
      </c>
      <c r="F1698">
        <v>66.045837700000007</v>
      </c>
      <c r="G1698">
        <v>87</v>
      </c>
      <c r="H1698">
        <v>0</v>
      </c>
    </row>
    <row r="1699" spans="1:8" x14ac:dyDescent="0.35">
      <c r="A1699" s="2">
        <v>31192</v>
      </c>
      <c r="B1699">
        <v>900</v>
      </c>
      <c r="C1699">
        <v>333</v>
      </c>
      <c r="D1699">
        <v>0</v>
      </c>
      <c r="E1699">
        <v>46</v>
      </c>
      <c r="F1699">
        <v>80.162505300000007</v>
      </c>
      <c r="G1699">
        <v>64</v>
      </c>
      <c r="H1699">
        <v>0</v>
      </c>
    </row>
    <row r="1700" spans="1:8" x14ac:dyDescent="0.35">
      <c r="A1700" s="2">
        <v>31193</v>
      </c>
      <c r="B1700">
        <v>900</v>
      </c>
      <c r="C1700">
        <v>333</v>
      </c>
      <c r="D1700">
        <v>0</v>
      </c>
      <c r="E1700">
        <v>46</v>
      </c>
      <c r="F1700">
        <v>80.162505300000007</v>
      </c>
      <c r="G1700">
        <v>64</v>
      </c>
      <c r="H1700">
        <v>0</v>
      </c>
    </row>
    <row r="1701" spans="1:8" x14ac:dyDescent="0.35">
      <c r="A1701" s="2">
        <v>31194</v>
      </c>
      <c r="B1701">
        <v>900</v>
      </c>
      <c r="C1701">
        <v>333</v>
      </c>
      <c r="D1701">
        <v>0</v>
      </c>
      <c r="E1701">
        <v>46</v>
      </c>
      <c r="F1701">
        <v>56.970837099999997</v>
      </c>
      <c r="G1701">
        <v>64</v>
      </c>
      <c r="H1701">
        <v>0</v>
      </c>
    </row>
    <row r="1702" spans="1:8" x14ac:dyDescent="0.35">
      <c r="A1702" s="2">
        <v>31195</v>
      </c>
      <c r="B1702">
        <v>900</v>
      </c>
      <c r="C1702">
        <v>333</v>
      </c>
      <c r="D1702">
        <v>0</v>
      </c>
      <c r="E1702">
        <v>46</v>
      </c>
      <c r="F1702">
        <v>46.887503100000004</v>
      </c>
      <c r="G1702">
        <v>64</v>
      </c>
      <c r="H1702">
        <v>0</v>
      </c>
    </row>
    <row r="1703" spans="1:8" x14ac:dyDescent="0.35">
      <c r="A1703" s="2">
        <v>31196</v>
      </c>
      <c r="B1703">
        <v>900</v>
      </c>
      <c r="C1703">
        <v>333</v>
      </c>
      <c r="D1703">
        <v>0</v>
      </c>
      <c r="E1703">
        <v>46</v>
      </c>
      <c r="F1703">
        <v>56.970837099999997</v>
      </c>
      <c r="G1703">
        <v>64</v>
      </c>
      <c r="H1703">
        <v>0</v>
      </c>
    </row>
    <row r="1704" spans="1:8" x14ac:dyDescent="0.35">
      <c r="A1704" s="2">
        <v>31197</v>
      </c>
      <c r="B1704">
        <v>718</v>
      </c>
      <c r="C1704">
        <v>198</v>
      </c>
      <c r="D1704">
        <v>0</v>
      </c>
      <c r="E1704">
        <v>46</v>
      </c>
      <c r="F1704">
        <v>46.887503100000004</v>
      </c>
      <c r="G1704">
        <v>94</v>
      </c>
      <c r="H1704">
        <v>157</v>
      </c>
    </row>
    <row r="1705" spans="1:8" x14ac:dyDescent="0.35">
      <c r="A1705" s="2">
        <v>31198</v>
      </c>
      <c r="B1705">
        <v>718</v>
      </c>
      <c r="C1705">
        <v>198</v>
      </c>
      <c r="D1705">
        <v>0</v>
      </c>
      <c r="E1705">
        <v>46</v>
      </c>
      <c r="F1705">
        <v>66.045837700000007</v>
      </c>
      <c r="G1705">
        <v>94</v>
      </c>
      <c r="H1705">
        <v>133</v>
      </c>
    </row>
    <row r="1706" spans="1:8" x14ac:dyDescent="0.35">
      <c r="A1706" s="2">
        <v>31199</v>
      </c>
      <c r="B1706">
        <v>687</v>
      </c>
      <c r="C1706">
        <v>190</v>
      </c>
      <c r="D1706">
        <v>0</v>
      </c>
      <c r="E1706">
        <v>44</v>
      </c>
      <c r="F1706">
        <v>46.887503100000004</v>
      </c>
      <c r="G1706">
        <v>90</v>
      </c>
      <c r="H1706">
        <v>124</v>
      </c>
    </row>
    <row r="1707" spans="1:8" x14ac:dyDescent="0.35">
      <c r="A1707" s="2">
        <v>31200</v>
      </c>
      <c r="B1707">
        <v>687</v>
      </c>
      <c r="C1707">
        <v>190</v>
      </c>
      <c r="D1707">
        <v>0</v>
      </c>
      <c r="E1707">
        <v>44</v>
      </c>
      <c r="F1707">
        <v>46.887503100000004</v>
      </c>
      <c r="G1707">
        <v>90</v>
      </c>
      <c r="H1707">
        <v>119</v>
      </c>
    </row>
    <row r="1708" spans="1:8" x14ac:dyDescent="0.35">
      <c r="A1708" s="2">
        <v>31201</v>
      </c>
      <c r="B1708">
        <v>687</v>
      </c>
      <c r="C1708">
        <v>190</v>
      </c>
      <c r="D1708">
        <v>0</v>
      </c>
      <c r="E1708">
        <v>44</v>
      </c>
      <c r="F1708">
        <v>32.770835499999997</v>
      </c>
      <c r="G1708">
        <v>90</v>
      </c>
      <c r="H1708">
        <v>120</v>
      </c>
    </row>
    <row r="1709" spans="1:8" x14ac:dyDescent="0.35">
      <c r="A1709" s="2">
        <v>31202</v>
      </c>
      <c r="B1709">
        <v>615</v>
      </c>
      <c r="C1709">
        <v>115</v>
      </c>
      <c r="D1709">
        <v>0</v>
      </c>
      <c r="E1709">
        <v>43</v>
      </c>
      <c r="F1709">
        <v>32.770835499999997</v>
      </c>
      <c r="G1709">
        <v>35</v>
      </c>
      <c r="H1709">
        <v>181</v>
      </c>
    </row>
    <row r="1710" spans="1:8" x14ac:dyDescent="0.35">
      <c r="A1710" s="2">
        <v>31203</v>
      </c>
      <c r="B1710">
        <v>615</v>
      </c>
      <c r="C1710">
        <v>115</v>
      </c>
      <c r="D1710">
        <v>0</v>
      </c>
      <c r="E1710">
        <v>43</v>
      </c>
      <c r="F1710">
        <v>46.887503100000004</v>
      </c>
      <c r="G1710">
        <v>35</v>
      </c>
      <c r="H1710">
        <v>135</v>
      </c>
    </row>
    <row r="1711" spans="1:8" x14ac:dyDescent="0.35">
      <c r="A1711" s="2">
        <v>31204</v>
      </c>
      <c r="B1711">
        <v>615</v>
      </c>
      <c r="C1711">
        <v>115</v>
      </c>
      <c r="D1711">
        <v>0</v>
      </c>
      <c r="E1711">
        <v>43</v>
      </c>
      <c r="F1711">
        <v>32.770835499999997</v>
      </c>
      <c r="G1711">
        <v>35</v>
      </c>
      <c r="H1711">
        <v>103</v>
      </c>
    </row>
    <row r="1712" spans="1:8" x14ac:dyDescent="0.35">
      <c r="A1712" s="2">
        <v>31205</v>
      </c>
      <c r="B1712">
        <v>615</v>
      </c>
      <c r="C1712">
        <v>115</v>
      </c>
      <c r="D1712">
        <v>0</v>
      </c>
      <c r="E1712">
        <v>43</v>
      </c>
      <c r="F1712">
        <v>46.887503100000004</v>
      </c>
      <c r="G1712">
        <v>35</v>
      </c>
      <c r="H1712">
        <v>63</v>
      </c>
    </row>
    <row r="1713" spans="1:8" x14ac:dyDescent="0.35">
      <c r="A1713" s="2">
        <v>31206</v>
      </c>
      <c r="B1713">
        <v>615</v>
      </c>
      <c r="C1713">
        <v>115</v>
      </c>
      <c r="D1713">
        <v>0</v>
      </c>
      <c r="E1713">
        <v>43</v>
      </c>
      <c r="F1713">
        <v>46.887503100000004</v>
      </c>
      <c r="G1713">
        <v>35</v>
      </c>
      <c r="H1713">
        <v>49</v>
      </c>
    </row>
    <row r="1714" spans="1:8" x14ac:dyDescent="0.35">
      <c r="A1714" s="2">
        <v>31207</v>
      </c>
      <c r="B1714">
        <v>699</v>
      </c>
      <c r="C1714">
        <v>316</v>
      </c>
      <c r="D1714">
        <v>0</v>
      </c>
      <c r="E1714">
        <v>34</v>
      </c>
      <c r="F1714">
        <v>56.970837099999997</v>
      </c>
      <c r="G1714">
        <v>64</v>
      </c>
      <c r="H1714">
        <v>0</v>
      </c>
    </row>
    <row r="1715" spans="1:8" x14ac:dyDescent="0.35">
      <c r="A1715" s="2">
        <v>31208</v>
      </c>
      <c r="B1715">
        <v>699</v>
      </c>
      <c r="C1715">
        <v>316</v>
      </c>
      <c r="D1715">
        <v>0</v>
      </c>
      <c r="E1715">
        <v>34</v>
      </c>
      <c r="F1715">
        <v>56.970837099999997</v>
      </c>
      <c r="G1715">
        <v>64</v>
      </c>
      <c r="H1715">
        <v>0</v>
      </c>
    </row>
    <row r="1716" spans="1:8" x14ac:dyDescent="0.35">
      <c r="A1716" s="2">
        <v>31209</v>
      </c>
      <c r="B1716">
        <v>699</v>
      </c>
      <c r="C1716">
        <v>316</v>
      </c>
      <c r="D1716">
        <v>0</v>
      </c>
      <c r="E1716">
        <v>34</v>
      </c>
      <c r="F1716">
        <v>46.887503100000004</v>
      </c>
      <c r="G1716">
        <v>64</v>
      </c>
      <c r="H1716">
        <v>0</v>
      </c>
    </row>
    <row r="1717" spans="1:8" x14ac:dyDescent="0.35">
      <c r="A1717" s="2">
        <v>31210</v>
      </c>
      <c r="B1717">
        <v>699</v>
      </c>
      <c r="C1717">
        <v>316</v>
      </c>
      <c r="D1717">
        <v>0</v>
      </c>
      <c r="E1717">
        <v>34</v>
      </c>
      <c r="F1717">
        <v>113.94167419999999</v>
      </c>
      <c r="G1717">
        <v>64</v>
      </c>
      <c r="H1717">
        <v>0</v>
      </c>
    </row>
    <row r="1718" spans="1:8" x14ac:dyDescent="0.35">
      <c r="A1718" s="2">
        <v>31211</v>
      </c>
      <c r="B1718">
        <v>699</v>
      </c>
      <c r="C1718">
        <v>316</v>
      </c>
      <c r="D1718">
        <v>0</v>
      </c>
      <c r="E1718">
        <v>34</v>
      </c>
      <c r="F1718">
        <v>42.854169499999998</v>
      </c>
      <c r="G1718">
        <v>64</v>
      </c>
      <c r="H1718">
        <v>0</v>
      </c>
    </row>
    <row r="1719" spans="1:8" x14ac:dyDescent="0.35">
      <c r="A1719" s="2">
        <v>31212</v>
      </c>
      <c r="B1719">
        <v>827</v>
      </c>
      <c r="C1719">
        <v>322</v>
      </c>
      <c r="D1719">
        <v>0</v>
      </c>
      <c r="E1719">
        <v>49</v>
      </c>
      <c r="F1719">
        <v>37.308335800000002</v>
      </c>
      <c r="G1719">
        <v>59</v>
      </c>
      <c r="H1719">
        <v>0</v>
      </c>
    </row>
    <row r="1720" spans="1:8" x14ac:dyDescent="0.35">
      <c r="A1720" s="2">
        <v>31213</v>
      </c>
      <c r="B1720">
        <v>827</v>
      </c>
      <c r="C1720">
        <v>322</v>
      </c>
      <c r="D1720">
        <v>0</v>
      </c>
      <c r="E1720">
        <v>49</v>
      </c>
      <c r="F1720">
        <v>53.945836900000003</v>
      </c>
      <c r="G1720">
        <v>59</v>
      </c>
      <c r="H1720">
        <v>0</v>
      </c>
    </row>
    <row r="1721" spans="1:8" x14ac:dyDescent="0.35">
      <c r="A1721" s="2">
        <v>31214</v>
      </c>
      <c r="B1721">
        <v>827</v>
      </c>
      <c r="C1721">
        <v>322</v>
      </c>
      <c r="D1721">
        <v>0</v>
      </c>
      <c r="E1721">
        <v>49</v>
      </c>
      <c r="F1721">
        <v>64.029170899999997</v>
      </c>
      <c r="G1721">
        <v>59</v>
      </c>
      <c r="H1721">
        <v>0</v>
      </c>
    </row>
    <row r="1722" spans="1:8" x14ac:dyDescent="0.35">
      <c r="A1722" s="2">
        <v>31215</v>
      </c>
      <c r="B1722">
        <v>827</v>
      </c>
      <c r="C1722">
        <v>320</v>
      </c>
      <c r="D1722">
        <v>0</v>
      </c>
      <c r="E1722">
        <v>49</v>
      </c>
      <c r="F1722">
        <v>121.00000799999999</v>
      </c>
      <c r="G1722">
        <v>59</v>
      </c>
      <c r="H1722">
        <v>0</v>
      </c>
    </row>
    <row r="1723" spans="1:8" x14ac:dyDescent="0.35">
      <c r="A1723" s="2">
        <v>31216</v>
      </c>
      <c r="B1723">
        <v>827</v>
      </c>
      <c r="C1723">
        <v>320</v>
      </c>
      <c r="D1723">
        <v>0</v>
      </c>
      <c r="E1723">
        <v>49</v>
      </c>
      <c r="F1723">
        <v>105.875007</v>
      </c>
      <c r="G1723">
        <v>59</v>
      </c>
      <c r="H1723">
        <v>0</v>
      </c>
    </row>
    <row r="1724" spans="1:8" x14ac:dyDescent="0.35">
      <c r="A1724" s="2">
        <v>31217</v>
      </c>
      <c r="B1724">
        <v>899</v>
      </c>
      <c r="C1724">
        <v>446</v>
      </c>
      <c r="D1724">
        <v>0</v>
      </c>
      <c r="E1724">
        <v>59</v>
      </c>
      <c r="F1724">
        <v>90.2458393</v>
      </c>
      <c r="G1724">
        <v>82</v>
      </c>
      <c r="H1724">
        <v>0</v>
      </c>
    </row>
    <row r="1725" spans="1:8" x14ac:dyDescent="0.35">
      <c r="A1725" s="2">
        <v>31218</v>
      </c>
      <c r="B1725">
        <v>899</v>
      </c>
      <c r="C1725">
        <v>446</v>
      </c>
      <c r="D1725">
        <v>0</v>
      </c>
      <c r="E1725">
        <v>59</v>
      </c>
      <c r="F1725">
        <v>80.162505300000007</v>
      </c>
      <c r="G1725">
        <v>82</v>
      </c>
      <c r="H1725">
        <v>0</v>
      </c>
    </row>
    <row r="1726" spans="1:8" x14ac:dyDescent="0.35">
      <c r="A1726" s="2">
        <v>31219</v>
      </c>
      <c r="B1726">
        <v>899</v>
      </c>
      <c r="C1726">
        <v>446</v>
      </c>
      <c r="D1726">
        <v>0</v>
      </c>
      <c r="E1726">
        <v>59</v>
      </c>
      <c r="F1726">
        <v>2.0166667999999999</v>
      </c>
      <c r="G1726">
        <v>82</v>
      </c>
      <c r="H1726">
        <v>0</v>
      </c>
    </row>
    <row r="1727" spans="1:8" x14ac:dyDescent="0.35">
      <c r="A1727" s="2">
        <v>31220</v>
      </c>
      <c r="B1727">
        <v>899</v>
      </c>
      <c r="C1727">
        <v>446</v>
      </c>
      <c r="D1727">
        <v>0</v>
      </c>
      <c r="E1727">
        <v>59</v>
      </c>
      <c r="F1727">
        <v>8.0666671999999995</v>
      </c>
      <c r="G1727">
        <v>82</v>
      </c>
      <c r="H1727">
        <v>0</v>
      </c>
    </row>
    <row r="1728" spans="1:8" x14ac:dyDescent="0.35">
      <c r="A1728" s="2">
        <v>31221</v>
      </c>
      <c r="B1728">
        <v>899</v>
      </c>
      <c r="C1728">
        <v>446</v>
      </c>
      <c r="D1728">
        <v>0</v>
      </c>
      <c r="E1728">
        <v>59</v>
      </c>
      <c r="F1728">
        <v>8.0666671999999995</v>
      </c>
      <c r="G1728">
        <v>82</v>
      </c>
      <c r="H1728">
        <v>0</v>
      </c>
    </row>
    <row r="1729" spans="1:8" x14ac:dyDescent="0.35">
      <c r="A1729" s="2">
        <v>31222</v>
      </c>
      <c r="B1729">
        <v>891</v>
      </c>
      <c r="C1729">
        <v>457</v>
      </c>
      <c r="D1729">
        <v>0</v>
      </c>
      <c r="E1729">
        <v>59</v>
      </c>
      <c r="F1729">
        <v>21.175001399999999</v>
      </c>
      <c r="G1729">
        <v>27</v>
      </c>
      <c r="H1729">
        <v>0</v>
      </c>
    </row>
    <row r="1730" spans="1:8" x14ac:dyDescent="0.35">
      <c r="A1730" s="2">
        <v>31223</v>
      </c>
      <c r="B1730">
        <v>891</v>
      </c>
      <c r="C1730">
        <v>457</v>
      </c>
      <c r="D1730">
        <v>0</v>
      </c>
      <c r="E1730">
        <v>59</v>
      </c>
      <c r="F1730">
        <v>8.0666671999999995</v>
      </c>
      <c r="G1730">
        <v>27</v>
      </c>
      <c r="H1730">
        <v>0</v>
      </c>
    </row>
    <row r="1731" spans="1:8" x14ac:dyDescent="0.35">
      <c r="A1731" s="2">
        <v>31224</v>
      </c>
      <c r="B1731">
        <v>891</v>
      </c>
      <c r="C1731">
        <v>457</v>
      </c>
      <c r="D1731">
        <v>0</v>
      </c>
      <c r="E1731">
        <v>59</v>
      </c>
      <c r="F1731">
        <v>71.087504699999997</v>
      </c>
      <c r="G1731">
        <v>27</v>
      </c>
      <c r="H1731">
        <v>0</v>
      </c>
    </row>
    <row r="1732" spans="1:8" x14ac:dyDescent="0.35">
      <c r="A1732" s="2">
        <v>31225</v>
      </c>
      <c r="B1732">
        <v>891</v>
      </c>
      <c r="C1732">
        <v>457</v>
      </c>
      <c r="D1732">
        <v>0</v>
      </c>
      <c r="E1732">
        <v>59</v>
      </c>
      <c r="F1732">
        <v>21.175001399999999</v>
      </c>
      <c r="G1732">
        <v>27</v>
      </c>
      <c r="H1732">
        <v>0</v>
      </c>
    </row>
    <row r="1733" spans="1:8" x14ac:dyDescent="0.35">
      <c r="A1733" s="2">
        <v>31226</v>
      </c>
      <c r="B1733">
        <v>891</v>
      </c>
      <c r="C1733">
        <v>457</v>
      </c>
      <c r="D1733">
        <v>0</v>
      </c>
      <c r="E1733">
        <v>59</v>
      </c>
      <c r="F1733">
        <v>0</v>
      </c>
      <c r="G1733">
        <v>27</v>
      </c>
      <c r="H1733">
        <v>0</v>
      </c>
    </row>
    <row r="1734" spans="1:8" x14ac:dyDescent="0.35">
      <c r="A1734" s="2">
        <v>31227</v>
      </c>
      <c r="B1734">
        <v>872</v>
      </c>
      <c r="C1734">
        <v>392</v>
      </c>
      <c r="D1734">
        <v>0</v>
      </c>
      <c r="E1734">
        <v>66</v>
      </c>
      <c r="F1734">
        <v>8.0666671999999995</v>
      </c>
      <c r="G1734">
        <v>49</v>
      </c>
      <c r="H1734">
        <v>0</v>
      </c>
    </row>
    <row r="1735" spans="1:8" x14ac:dyDescent="0.35">
      <c r="A1735" s="2">
        <v>31228</v>
      </c>
      <c r="B1735">
        <v>872</v>
      </c>
      <c r="C1735">
        <v>392</v>
      </c>
      <c r="D1735">
        <v>0</v>
      </c>
      <c r="E1735">
        <v>66</v>
      </c>
      <c r="F1735">
        <v>21.175001399999999</v>
      </c>
      <c r="G1735">
        <v>49</v>
      </c>
      <c r="H1735">
        <v>0</v>
      </c>
    </row>
    <row r="1736" spans="1:8" x14ac:dyDescent="0.35">
      <c r="A1736" s="2">
        <v>31229</v>
      </c>
      <c r="B1736">
        <v>872</v>
      </c>
      <c r="C1736">
        <v>392</v>
      </c>
      <c r="D1736">
        <v>0</v>
      </c>
      <c r="E1736">
        <v>66</v>
      </c>
      <c r="F1736">
        <v>8.0666671999999995</v>
      </c>
      <c r="G1736">
        <v>49</v>
      </c>
      <c r="H1736">
        <v>0</v>
      </c>
    </row>
    <row r="1737" spans="1:8" x14ac:dyDescent="0.35">
      <c r="A1737" s="2">
        <v>31230</v>
      </c>
      <c r="B1737">
        <v>872</v>
      </c>
      <c r="C1737">
        <v>392</v>
      </c>
      <c r="D1737">
        <v>0</v>
      </c>
      <c r="E1737">
        <v>66</v>
      </c>
      <c r="F1737">
        <v>0</v>
      </c>
      <c r="G1737">
        <v>49</v>
      </c>
      <c r="H1737">
        <v>0</v>
      </c>
    </row>
    <row r="1738" spans="1:8" x14ac:dyDescent="0.35">
      <c r="A1738" s="2">
        <v>31231</v>
      </c>
      <c r="B1738">
        <v>872</v>
      </c>
      <c r="C1738">
        <v>392</v>
      </c>
      <c r="D1738">
        <v>0</v>
      </c>
      <c r="E1738">
        <v>66</v>
      </c>
      <c r="F1738">
        <v>32.266668799999998</v>
      </c>
      <c r="G1738">
        <v>49</v>
      </c>
      <c r="H1738">
        <v>0</v>
      </c>
    </row>
    <row r="1739" spans="1:8" x14ac:dyDescent="0.35">
      <c r="A1739" s="2">
        <v>31232</v>
      </c>
      <c r="B1739">
        <v>909</v>
      </c>
      <c r="C1739">
        <v>358</v>
      </c>
      <c r="D1739">
        <v>0</v>
      </c>
      <c r="E1739">
        <v>77</v>
      </c>
      <c r="F1739">
        <v>33.275002200000003</v>
      </c>
      <c r="G1739">
        <v>21</v>
      </c>
      <c r="H1739">
        <v>0</v>
      </c>
    </row>
    <row r="1740" spans="1:8" x14ac:dyDescent="0.35">
      <c r="A1740" s="2">
        <v>31233</v>
      </c>
      <c r="B1740">
        <v>909</v>
      </c>
      <c r="C1740">
        <v>358</v>
      </c>
      <c r="D1740">
        <v>0</v>
      </c>
      <c r="E1740">
        <v>77</v>
      </c>
      <c r="F1740">
        <v>33.275002200000003</v>
      </c>
      <c r="G1740">
        <v>21</v>
      </c>
      <c r="H1740">
        <v>0</v>
      </c>
    </row>
    <row r="1741" spans="1:8" x14ac:dyDescent="0.35">
      <c r="A1741" s="2">
        <v>31234</v>
      </c>
      <c r="B1741">
        <v>909</v>
      </c>
      <c r="C1741">
        <v>358</v>
      </c>
      <c r="D1741">
        <v>0</v>
      </c>
      <c r="E1741">
        <v>77</v>
      </c>
      <c r="F1741">
        <v>43.358336199999997</v>
      </c>
      <c r="G1741">
        <v>21</v>
      </c>
      <c r="H1741">
        <v>0</v>
      </c>
    </row>
    <row r="1742" spans="1:8" x14ac:dyDescent="0.35">
      <c r="A1742" s="2">
        <v>31235</v>
      </c>
      <c r="B1742">
        <v>909</v>
      </c>
      <c r="C1742">
        <v>358</v>
      </c>
      <c r="D1742">
        <v>0</v>
      </c>
      <c r="E1742">
        <v>77</v>
      </c>
      <c r="F1742">
        <v>8.0666671999999995</v>
      </c>
      <c r="G1742">
        <v>21</v>
      </c>
      <c r="H1742">
        <v>0</v>
      </c>
    </row>
    <row r="1743" spans="1:8" x14ac:dyDescent="0.35">
      <c r="A1743" s="2">
        <v>31236</v>
      </c>
      <c r="B1743">
        <v>909</v>
      </c>
      <c r="C1743">
        <v>358</v>
      </c>
      <c r="D1743">
        <v>0</v>
      </c>
      <c r="E1743">
        <v>77</v>
      </c>
      <c r="F1743">
        <v>8.0666671999999995</v>
      </c>
      <c r="G1743">
        <v>21</v>
      </c>
      <c r="H1743">
        <v>0</v>
      </c>
    </row>
    <row r="1744" spans="1:8" x14ac:dyDescent="0.35">
      <c r="A1744" s="2">
        <v>31237</v>
      </c>
      <c r="B1744">
        <v>928</v>
      </c>
      <c r="C1744">
        <v>417</v>
      </c>
      <c r="D1744">
        <v>0</v>
      </c>
      <c r="E1744">
        <v>92</v>
      </c>
      <c r="F1744">
        <v>0</v>
      </c>
      <c r="G1744">
        <v>23</v>
      </c>
      <c r="H1744">
        <v>0</v>
      </c>
    </row>
    <row r="1745" spans="1:8" x14ac:dyDescent="0.35">
      <c r="A1745" s="2">
        <v>31238</v>
      </c>
      <c r="B1745">
        <v>928</v>
      </c>
      <c r="C1745">
        <v>417</v>
      </c>
      <c r="D1745">
        <v>0</v>
      </c>
      <c r="E1745">
        <v>92</v>
      </c>
      <c r="F1745">
        <v>87.220839100000006</v>
      </c>
      <c r="G1745">
        <v>23</v>
      </c>
      <c r="H1745">
        <v>0</v>
      </c>
    </row>
    <row r="1746" spans="1:8" x14ac:dyDescent="0.35">
      <c r="A1746" s="2">
        <v>31239</v>
      </c>
      <c r="B1746">
        <v>928</v>
      </c>
      <c r="C1746">
        <v>417</v>
      </c>
      <c r="D1746">
        <v>0</v>
      </c>
      <c r="E1746">
        <v>92</v>
      </c>
      <c r="F1746">
        <v>8.0666671999999995</v>
      </c>
      <c r="G1746">
        <v>23</v>
      </c>
      <c r="H1746">
        <v>0</v>
      </c>
    </row>
    <row r="1747" spans="1:8" x14ac:dyDescent="0.35">
      <c r="A1747" s="2">
        <v>31240</v>
      </c>
      <c r="B1747">
        <v>928</v>
      </c>
      <c r="C1747">
        <v>417</v>
      </c>
      <c r="D1747">
        <v>0</v>
      </c>
      <c r="E1747">
        <v>92</v>
      </c>
      <c r="F1747">
        <v>8.0666671999999995</v>
      </c>
      <c r="G1747">
        <v>23</v>
      </c>
      <c r="H1747">
        <v>0</v>
      </c>
    </row>
    <row r="1748" spans="1:8" x14ac:dyDescent="0.35">
      <c r="A1748" s="2">
        <v>31241</v>
      </c>
      <c r="B1748">
        <v>928</v>
      </c>
      <c r="C1748">
        <v>417</v>
      </c>
      <c r="D1748">
        <v>0</v>
      </c>
      <c r="E1748">
        <v>92</v>
      </c>
      <c r="F1748">
        <v>8.0666671999999995</v>
      </c>
      <c r="G1748">
        <v>23</v>
      </c>
      <c r="H1748">
        <v>0</v>
      </c>
    </row>
    <row r="1749" spans="1:8" x14ac:dyDescent="0.35">
      <c r="A1749" s="2">
        <v>31242</v>
      </c>
      <c r="B1749">
        <v>932</v>
      </c>
      <c r="C1749">
        <v>385</v>
      </c>
      <c r="D1749">
        <v>0</v>
      </c>
      <c r="E1749">
        <v>67</v>
      </c>
      <c r="F1749">
        <v>52.937503499999998</v>
      </c>
      <c r="G1749">
        <v>28</v>
      </c>
      <c r="H1749">
        <v>0</v>
      </c>
    </row>
    <row r="1750" spans="1:8" x14ac:dyDescent="0.35">
      <c r="A1750" s="2">
        <v>31243</v>
      </c>
      <c r="B1750">
        <v>932</v>
      </c>
      <c r="C1750">
        <v>385</v>
      </c>
      <c r="D1750">
        <v>0</v>
      </c>
      <c r="E1750">
        <v>67</v>
      </c>
      <c r="F1750">
        <v>50.920836700000002</v>
      </c>
      <c r="G1750">
        <v>28</v>
      </c>
      <c r="H1750">
        <v>0</v>
      </c>
    </row>
    <row r="1751" spans="1:8" x14ac:dyDescent="0.35">
      <c r="A1751" s="2">
        <v>31244</v>
      </c>
      <c r="B1751">
        <v>932</v>
      </c>
      <c r="C1751">
        <v>385</v>
      </c>
      <c r="D1751">
        <v>0</v>
      </c>
      <c r="E1751">
        <v>67</v>
      </c>
      <c r="F1751">
        <v>50.920836700000002</v>
      </c>
      <c r="G1751">
        <v>28</v>
      </c>
      <c r="H1751">
        <v>0</v>
      </c>
    </row>
    <row r="1752" spans="1:8" x14ac:dyDescent="0.35">
      <c r="A1752" s="2">
        <v>31245</v>
      </c>
      <c r="B1752">
        <v>932</v>
      </c>
      <c r="C1752">
        <v>385</v>
      </c>
      <c r="D1752">
        <v>0</v>
      </c>
      <c r="E1752">
        <v>67</v>
      </c>
      <c r="F1752">
        <v>32.770835499999997</v>
      </c>
      <c r="G1752">
        <v>28</v>
      </c>
      <c r="H1752">
        <v>0</v>
      </c>
    </row>
    <row r="1753" spans="1:8" x14ac:dyDescent="0.35">
      <c r="A1753" s="2">
        <v>31246</v>
      </c>
      <c r="B1753">
        <v>932</v>
      </c>
      <c r="C1753">
        <v>385</v>
      </c>
      <c r="D1753">
        <v>0</v>
      </c>
      <c r="E1753">
        <v>67</v>
      </c>
      <c r="F1753">
        <v>50.920836700000002</v>
      </c>
      <c r="G1753">
        <v>28</v>
      </c>
      <c r="H1753">
        <v>0</v>
      </c>
    </row>
    <row r="1754" spans="1:8" x14ac:dyDescent="0.35">
      <c r="A1754" s="2">
        <v>31247</v>
      </c>
      <c r="B1754">
        <v>917</v>
      </c>
      <c r="C1754">
        <v>386</v>
      </c>
      <c r="D1754">
        <v>0</v>
      </c>
      <c r="E1754">
        <v>61</v>
      </c>
      <c r="F1754">
        <v>12.1000008</v>
      </c>
      <c r="G1754">
        <v>40</v>
      </c>
      <c r="H1754">
        <v>0</v>
      </c>
    </row>
    <row r="1755" spans="1:8" x14ac:dyDescent="0.35">
      <c r="A1755" s="2">
        <v>31248</v>
      </c>
      <c r="B1755">
        <v>917</v>
      </c>
      <c r="C1755">
        <v>386</v>
      </c>
      <c r="D1755">
        <v>0</v>
      </c>
      <c r="E1755">
        <v>61</v>
      </c>
      <c r="F1755">
        <v>67.054171100000005</v>
      </c>
      <c r="G1755">
        <v>40</v>
      </c>
      <c r="H1755">
        <v>0</v>
      </c>
    </row>
    <row r="1756" spans="1:8" x14ac:dyDescent="0.35">
      <c r="A1756" s="2">
        <v>31249</v>
      </c>
      <c r="B1756">
        <v>917</v>
      </c>
      <c r="C1756">
        <v>386</v>
      </c>
      <c r="D1756">
        <v>0</v>
      </c>
      <c r="E1756">
        <v>61</v>
      </c>
      <c r="F1756">
        <v>50.920836700000002</v>
      </c>
      <c r="G1756">
        <v>40</v>
      </c>
      <c r="H1756">
        <v>0</v>
      </c>
    </row>
    <row r="1757" spans="1:8" x14ac:dyDescent="0.35">
      <c r="A1757" s="2">
        <v>31250</v>
      </c>
      <c r="B1757">
        <v>917</v>
      </c>
      <c r="C1757">
        <v>386</v>
      </c>
      <c r="D1757">
        <v>0</v>
      </c>
      <c r="E1757">
        <v>61</v>
      </c>
      <c r="F1757">
        <v>0</v>
      </c>
      <c r="G1757">
        <v>40</v>
      </c>
      <c r="H1757">
        <v>0</v>
      </c>
    </row>
    <row r="1758" spans="1:8" x14ac:dyDescent="0.35">
      <c r="A1758" s="2">
        <v>31251</v>
      </c>
      <c r="B1758">
        <v>917</v>
      </c>
      <c r="C1758">
        <v>386</v>
      </c>
      <c r="D1758">
        <v>0</v>
      </c>
      <c r="E1758">
        <v>61</v>
      </c>
      <c r="F1758">
        <v>67.054171100000005</v>
      </c>
      <c r="G1758">
        <v>40</v>
      </c>
      <c r="H1758">
        <v>0</v>
      </c>
    </row>
    <row r="1759" spans="1:8" x14ac:dyDescent="0.35">
      <c r="A1759" s="2">
        <v>31252</v>
      </c>
      <c r="B1759">
        <v>902</v>
      </c>
      <c r="C1759">
        <v>415</v>
      </c>
      <c r="D1759">
        <v>0</v>
      </c>
      <c r="E1759">
        <v>65</v>
      </c>
      <c r="F1759">
        <v>67.054171100000005</v>
      </c>
      <c r="G1759">
        <v>43</v>
      </c>
      <c r="H1759">
        <v>0</v>
      </c>
    </row>
    <row r="1760" spans="1:8" x14ac:dyDescent="0.35">
      <c r="A1760" s="2">
        <v>31253</v>
      </c>
      <c r="B1760">
        <v>902</v>
      </c>
      <c r="C1760">
        <v>415</v>
      </c>
      <c r="D1760">
        <v>0</v>
      </c>
      <c r="E1760">
        <v>65</v>
      </c>
      <c r="F1760">
        <v>50.920836700000002</v>
      </c>
      <c r="G1760">
        <v>43</v>
      </c>
      <c r="H1760">
        <v>0</v>
      </c>
    </row>
    <row r="1761" spans="1:8" x14ac:dyDescent="0.35">
      <c r="A1761" s="2">
        <v>31254</v>
      </c>
      <c r="B1761">
        <v>902</v>
      </c>
      <c r="C1761">
        <v>415</v>
      </c>
      <c r="D1761">
        <v>0</v>
      </c>
      <c r="E1761">
        <v>65</v>
      </c>
      <c r="F1761">
        <v>67.054171100000005</v>
      </c>
      <c r="G1761">
        <v>43</v>
      </c>
      <c r="H1761">
        <v>0</v>
      </c>
    </row>
    <row r="1762" spans="1:8" x14ac:dyDescent="0.35">
      <c r="A1762" s="2">
        <v>31255</v>
      </c>
      <c r="B1762">
        <v>902</v>
      </c>
      <c r="C1762">
        <v>415</v>
      </c>
      <c r="D1762">
        <v>0</v>
      </c>
      <c r="E1762">
        <v>65</v>
      </c>
      <c r="F1762">
        <v>50.920836700000002</v>
      </c>
      <c r="G1762">
        <v>43</v>
      </c>
      <c r="H1762">
        <v>0</v>
      </c>
    </row>
    <row r="1763" spans="1:8" x14ac:dyDescent="0.35">
      <c r="A1763" s="2">
        <v>31256</v>
      </c>
      <c r="B1763">
        <v>902</v>
      </c>
      <c r="C1763">
        <v>415</v>
      </c>
      <c r="D1763">
        <v>0</v>
      </c>
      <c r="E1763">
        <v>65</v>
      </c>
      <c r="F1763">
        <v>50.920836700000002</v>
      </c>
      <c r="G1763">
        <v>43</v>
      </c>
      <c r="H1763">
        <v>0</v>
      </c>
    </row>
    <row r="1764" spans="1:8" x14ac:dyDescent="0.35">
      <c r="A1764" s="2">
        <v>31257</v>
      </c>
      <c r="B1764">
        <v>819</v>
      </c>
      <c r="C1764">
        <v>269</v>
      </c>
      <c r="D1764">
        <v>0</v>
      </c>
      <c r="E1764">
        <v>26</v>
      </c>
      <c r="F1764">
        <v>82.179172100000002</v>
      </c>
      <c r="G1764">
        <v>58</v>
      </c>
      <c r="H1764">
        <v>0</v>
      </c>
    </row>
    <row r="1765" spans="1:8" x14ac:dyDescent="0.35">
      <c r="A1765" s="2">
        <v>31258</v>
      </c>
      <c r="B1765">
        <v>819</v>
      </c>
      <c r="C1765">
        <v>269</v>
      </c>
      <c r="D1765">
        <v>0</v>
      </c>
      <c r="E1765">
        <v>26</v>
      </c>
      <c r="F1765">
        <v>32.770835499999997</v>
      </c>
      <c r="G1765">
        <v>58</v>
      </c>
      <c r="H1765">
        <v>0</v>
      </c>
    </row>
    <row r="1766" spans="1:8" x14ac:dyDescent="0.35">
      <c r="A1766" s="2">
        <v>31259</v>
      </c>
      <c r="B1766">
        <v>819</v>
      </c>
      <c r="C1766">
        <v>269</v>
      </c>
      <c r="D1766">
        <v>0</v>
      </c>
      <c r="E1766">
        <v>26</v>
      </c>
      <c r="F1766">
        <v>32.770835499999997</v>
      </c>
      <c r="G1766">
        <v>58</v>
      </c>
      <c r="H1766">
        <v>0</v>
      </c>
    </row>
    <row r="1767" spans="1:8" x14ac:dyDescent="0.35">
      <c r="A1767" s="2">
        <v>31260</v>
      </c>
      <c r="B1767">
        <v>819</v>
      </c>
      <c r="C1767">
        <v>267</v>
      </c>
      <c r="D1767">
        <v>0</v>
      </c>
      <c r="E1767">
        <v>26</v>
      </c>
      <c r="F1767">
        <v>2.0166667999999999</v>
      </c>
      <c r="G1767">
        <v>58</v>
      </c>
      <c r="H1767">
        <v>51</v>
      </c>
    </row>
    <row r="1768" spans="1:8" x14ac:dyDescent="0.35">
      <c r="A1768" s="2">
        <v>31261</v>
      </c>
      <c r="B1768">
        <v>819</v>
      </c>
      <c r="C1768">
        <v>267</v>
      </c>
      <c r="D1768">
        <v>0</v>
      </c>
      <c r="E1768">
        <v>26</v>
      </c>
      <c r="F1768">
        <v>2.0166667999999999</v>
      </c>
      <c r="G1768">
        <v>58</v>
      </c>
      <c r="H1768">
        <v>34</v>
      </c>
    </row>
    <row r="1769" spans="1:8" x14ac:dyDescent="0.35">
      <c r="A1769" s="2">
        <v>31262</v>
      </c>
      <c r="B1769">
        <v>757</v>
      </c>
      <c r="C1769">
        <v>178</v>
      </c>
      <c r="D1769">
        <v>0</v>
      </c>
      <c r="E1769">
        <v>21</v>
      </c>
      <c r="F1769">
        <v>32.770835499999997</v>
      </c>
      <c r="G1769">
        <v>28</v>
      </c>
      <c r="H1769">
        <v>125</v>
      </c>
    </row>
    <row r="1770" spans="1:8" x14ac:dyDescent="0.35">
      <c r="A1770" s="2">
        <v>31263</v>
      </c>
      <c r="B1770">
        <v>757</v>
      </c>
      <c r="C1770">
        <v>178</v>
      </c>
      <c r="D1770">
        <v>0</v>
      </c>
      <c r="E1770">
        <v>21</v>
      </c>
      <c r="F1770">
        <v>2.0166667999999999</v>
      </c>
      <c r="G1770">
        <v>28</v>
      </c>
      <c r="H1770">
        <v>103</v>
      </c>
    </row>
    <row r="1771" spans="1:8" x14ac:dyDescent="0.35">
      <c r="A1771" s="2">
        <v>31264</v>
      </c>
      <c r="B1771">
        <v>757</v>
      </c>
      <c r="C1771">
        <v>178</v>
      </c>
      <c r="D1771">
        <v>0</v>
      </c>
      <c r="E1771">
        <v>21</v>
      </c>
      <c r="F1771">
        <v>32.770835499999997</v>
      </c>
      <c r="G1771">
        <v>28</v>
      </c>
      <c r="H1771">
        <v>70</v>
      </c>
    </row>
    <row r="1772" spans="1:8" x14ac:dyDescent="0.35">
      <c r="A1772" s="2">
        <v>31265</v>
      </c>
      <c r="B1772">
        <v>757</v>
      </c>
      <c r="C1772">
        <v>178</v>
      </c>
      <c r="D1772">
        <v>0</v>
      </c>
      <c r="E1772">
        <v>21</v>
      </c>
      <c r="F1772">
        <v>0</v>
      </c>
      <c r="G1772">
        <v>28</v>
      </c>
      <c r="H1772">
        <v>58</v>
      </c>
    </row>
    <row r="1773" spans="1:8" x14ac:dyDescent="0.35">
      <c r="A1773" s="2">
        <v>31266</v>
      </c>
      <c r="B1773">
        <v>757</v>
      </c>
      <c r="C1773">
        <v>179</v>
      </c>
      <c r="D1773">
        <v>0</v>
      </c>
      <c r="E1773">
        <v>21</v>
      </c>
      <c r="F1773">
        <v>56.970837099999997</v>
      </c>
      <c r="G1773">
        <v>28</v>
      </c>
      <c r="H1773">
        <v>0</v>
      </c>
    </row>
    <row r="1774" spans="1:8" x14ac:dyDescent="0.35">
      <c r="A1774" s="2">
        <v>31267</v>
      </c>
      <c r="B1774">
        <v>744</v>
      </c>
      <c r="C1774">
        <v>159</v>
      </c>
      <c r="D1774">
        <v>0</v>
      </c>
      <c r="E1774">
        <v>23</v>
      </c>
      <c r="F1774">
        <v>140.66250930000001</v>
      </c>
      <c r="G1774">
        <v>19</v>
      </c>
      <c r="H1774">
        <v>0</v>
      </c>
    </row>
    <row r="1775" spans="1:8" x14ac:dyDescent="0.35">
      <c r="A1775" s="2">
        <v>31268</v>
      </c>
      <c r="B1775">
        <v>744</v>
      </c>
      <c r="C1775">
        <v>159</v>
      </c>
      <c r="D1775">
        <v>0</v>
      </c>
      <c r="E1775">
        <v>23</v>
      </c>
      <c r="F1775">
        <v>0</v>
      </c>
      <c r="G1775">
        <v>19</v>
      </c>
      <c r="H1775">
        <v>0</v>
      </c>
    </row>
    <row r="1776" spans="1:8" x14ac:dyDescent="0.35">
      <c r="A1776" s="2">
        <v>31269</v>
      </c>
      <c r="B1776">
        <v>744</v>
      </c>
      <c r="C1776">
        <v>159</v>
      </c>
      <c r="D1776">
        <v>0</v>
      </c>
      <c r="E1776">
        <v>23</v>
      </c>
      <c r="F1776">
        <v>32.770835499999997</v>
      </c>
      <c r="G1776">
        <v>19</v>
      </c>
      <c r="H1776">
        <v>0</v>
      </c>
    </row>
    <row r="1777" spans="1:8" x14ac:dyDescent="0.35">
      <c r="A1777" s="2">
        <v>31270</v>
      </c>
      <c r="B1777">
        <v>744</v>
      </c>
      <c r="C1777">
        <v>159</v>
      </c>
      <c r="D1777">
        <v>0</v>
      </c>
      <c r="E1777">
        <v>23</v>
      </c>
      <c r="F1777">
        <v>2.0166667999999999</v>
      </c>
      <c r="G1777">
        <v>19</v>
      </c>
      <c r="H1777">
        <v>13</v>
      </c>
    </row>
    <row r="1778" spans="1:8" x14ac:dyDescent="0.35">
      <c r="A1778" s="2">
        <v>31271</v>
      </c>
      <c r="B1778">
        <v>744</v>
      </c>
      <c r="C1778">
        <v>159</v>
      </c>
      <c r="D1778">
        <v>0</v>
      </c>
      <c r="E1778">
        <v>23</v>
      </c>
      <c r="F1778">
        <v>2.0166667999999999</v>
      </c>
      <c r="G1778">
        <v>19</v>
      </c>
      <c r="H1778">
        <v>54</v>
      </c>
    </row>
    <row r="1779" spans="1:8" x14ac:dyDescent="0.35">
      <c r="A1779" s="2">
        <v>31272</v>
      </c>
      <c r="B1779">
        <v>776</v>
      </c>
      <c r="C1779">
        <v>200</v>
      </c>
      <c r="D1779">
        <v>0</v>
      </c>
      <c r="E1779">
        <v>36</v>
      </c>
      <c r="F1779">
        <v>77.641671799999997</v>
      </c>
      <c r="G1779">
        <v>52</v>
      </c>
      <c r="H1779">
        <v>0</v>
      </c>
    </row>
    <row r="1780" spans="1:8" x14ac:dyDescent="0.35">
      <c r="A1780" s="2">
        <v>31273</v>
      </c>
      <c r="B1780">
        <v>776</v>
      </c>
      <c r="C1780">
        <v>200</v>
      </c>
      <c r="D1780">
        <v>0</v>
      </c>
      <c r="E1780">
        <v>36</v>
      </c>
      <c r="F1780">
        <v>2.0166667999999999</v>
      </c>
      <c r="G1780">
        <v>52</v>
      </c>
      <c r="H1780">
        <v>0</v>
      </c>
    </row>
    <row r="1781" spans="1:8" x14ac:dyDescent="0.35">
      <c r="A1781" s="2">
        <v>31274</v>
      </c>
      <c r="B1781">
        <v>776</v>
      </c>
      <c r="C1781">
        <v>200</v>
      </c>
      <c r="D1781">
        <v>0</v>
      </c>
      <c r="E1781">
        <v>36</v>
      </c>
      <c r="F1781">
        <v>18.654167900000001</v>
      </c>
      <c r="G1781">
        <v>52</v>
      </c>
      <c r="H1781">
        <v>0</v>
      </c>
    </row>
    <row r="1782" spans="1:8" x14ac:dyDescent="0.35">
      <c r="A1782" s="2">
        <v>31275</v>
      </c>
      <c r="B1782">
        <v>776</v>
      </c>
      <c r="C1782">
        <v>200</v>
      </c>
      <c r="D1782">
        <v>0</v>
      </c>
      <c r="E1782">
        <v>36</v>
      </c>
      <c r="F1782">
        <v>2.0166667999999999</v>
      </c>
      <c r="G1782">
        <v>52</v>
      </c>
      <c r="H1782">
        <v>0</v>
      </c>
    </row>
    <row r="1783" spans="1:8" x14ac:dyDescent="0.35">
      <c r="A1783" s="2">
        <v>31276</v>
      </c>
      <c r="B1783">
        <v>776</v>
      </c>
      <c r="C1783">
        <v>200</v>
      </c>
      <c r="D1783">
        <v>0</v>
      </c>
      <c r="E1783">
        <v>36</v>
      </c>
      <c r="F1783">
        <v>2.0166667999999999</v>
      </c>
      <c r="G1783">
        <v>52</v>
      </c>
      <c r="H1783">
        <v>0</v>
      </c>
    </row>
    <row r="1784" spans="1:8" x14ac:dyDescent="0.35">
      <c r="A1784" s="2">
        <v>31277</v>
      </c>
      <c r="B1784">
        <v>794</v>
      </c>
      <c r="C1784">
        <v>219</v>
      </c>
      <c r="D1784">
        <v>0</v>
      </c>
      <c r="E1784">
        <v>34</v>
      </c>
      <c r="F1784">
        <v>32.770835499999997</v>
      </c>
      <c r="G1784">
        <v>28</v>
      </c>
      <c r="H1784">
        <v>0</v>
      </c>
    </row>
    <row r="1785" spans="1:8" x14ac:dyDescent="0.35">
      <c r="A1785" s="2">
        <v>31278</v>
      </c>
      <c r="B1785">
        <v>794</v>
      </c>
      <c r="C1785">
        <v>219</v>
      </c>
      <c r="D1785">
        <v>0</v>
      </c>
      <c r="E1785">
        <v>34</v>
      </c>
      <c r="F1785">
        <v>2.0166667999999999</v>
      </c>
      <c r="G1785">
        <v>28</v>
      </c>
      <c r="H1785">
        <v>0</v>
      </c>
    </row>
    <row r="1786" spans="1:8" x14ac:dyDescent="0.35">
      <c r="A1786" s="2">
        <v>31279</v>
      </c>
      <c r="B1786">
        <v>794</v>
      </c>
      <c r="C1786">
        <v>219</v>
      </c>
      <c r="D1786">
        <v>0</v>
      </c>
      <c r="E1786">
        <v>34</v>
      </c>
      <c r="F1786">
        <v>56.970837099999997</v>
      </c>
      <c r="G1786">
        <v>28</v>
      </c>
      <c r="H1786">
        <v>0</v>
      </c>
    </row>
    <row r="1787" spans="1:8" x14ac:dyDescent="0.35">
      <c r="A1787" s="2">
        <v>31280</v>
      </c>
      <c r="B1787">
        <v>794</v>
      </c>
      <c r="C1787">
        <v>219</v>
      </c>
      <c r="D1787">
        <v>0</v>
      </c>
      <c r="E1787">
        <v>34</v>
      </c>
      <c r="F1787">
        <v>32.770835499999997</v>
      </c>
      <c r="G1787">
        <v>28</v>
      </c>
      <c r="H1787">
        <v>0</v>
      </c>
    </row>
    <row r="1788" spans="1:8" x14ac:dyDescent="0.35">
      <c r="A1788" s="2">
        <v>31281</v>
      </c>
      <c r="B1788">
        <v>794</v>
      </c>
      <c r="C1788">
        <v>219</v>
      </c>
      <c r="D1788">
        <v>0</v>
      </c>
      <c r="E1788">
        <v>34</v>
      </c>
      <c r="F1788">
        <v>56.970837099999997</v>
      </c>
      <c r="G1788">
        <v>28</v>
      </c>
      <c r="H1788">
        <v>0</v>
      </c>
    </row>
    <row r="1789" spans="1:8" x14ac:dyDescent="0.35">
      <c r="A1789" s="2">
        <v>31282</v>
      </c>
      <c r="B1789">
        <v>713</v>
      </c>
      <c r="C1789">
        <v>126</v>
      </c>
      <c r="D1789">
        <v>0</v>
      </c>
      <c r="E1789">
        <v>30</v>
      </c>
      <c r="F1789">
        <v>2.0166667999999999</v>
      </c>
      <c r="G1789">
        <v>44</v>
      </c>
      <c r="H1789">
        <v>49</v>
      </c>
    </row>
    <row r="1790" spans="1:8" x14ac:dyDescent="0.35">
      <c r="A1790" s="2">
        <v>31283</v>
      </c>
      <c r="B1790">
        <v>713</v>
      </c>
      <c r="C1790">
        <v>126</v>
      </c>
      <c r="D1790">
        <v>0</v>
      </c>
      <c r="E1790">
        <v>30</v>
      </c>
      <c r="F1790">
        <v>45.879169699999998</v>
      </c>
      <c r="G1790">
        <v>44</v>
      </c>
      <c r="H1790">
        <v>52</v>
      </c>
    </row>
    <row r="1791" spans="1:8" x14ac:dyDescent="0.35">
      <c r="A1791" s="2">
        <v>31284</v>
      </c>
      <c r="B1791">
        <v>713</v>
      </c>
      <c r="C1791">
        <v>126</v>
      </c>
      <c r="D1791">
        <v>0</v>
      </c>
      <c r="E1791">
        <v>30</v>
      </c>
      <c r="F1791">
        <v>56.970837099999997</v>
      </c>
      <c r="G1791">
        <v>44</v>
      </c>
      <c r="H1791">
        <v>48</v>
      </c>
    </row>
    <row r="1792" spans="1:8" x14ac:dyDescent="0.35">
      <c r="A1792" s="2">
        <v>31285</v>
      </c>
      <c r="B1792">
        <v>713</v>
      </c>
      <c r="C1792">
        <v>126</v>
      </c>
      <c r="D1792">
        <v>0</v>
      </c>
      <c r="E1792">
        <v>30</v>
      </c>
      <c r="F1792">
        <v>18.654167900000001</v>
      </c>
      <c r="G1792">
        <v>44</v>
      </c>
      <c r="H1792">
        <v>48</v>
      </c>
    </row>
    <row r="1793" spans="1:8" x14ac:dyDescent="0.35">
      <c r="A1793" s="2">
        <v>31286</v>
      </c>
      <c r="B1793">
        <v>713</v>
      </c>
      <c r="C1793">
        <v>126</v>
      </c>
      <c r="D1793">
        <v>0</v>
      </c>
      <c r="E1793">
        <v>30</v>
      </c>
      <c r="F1793">
        <v>2.0166667999999999</v>
      </c>
      <c r="G1793">
        <v>44</v>
      </c>
      <c r="H1793">
        <v>72</v>
      </c>
    </row>
    <row r="1794" spans="1:8" x14ac:dyDescent="0.35">
      <c r="A1794" s="2">
        <v>31287</v>
      </c>
      <c r="B1794">
        <v>727</v>
      </c>
      <c r="C1794">
        <v>160</v>
      </c>
      <c r="D1794">
        <v>0</v>
      </c>
      <c r="E1794">
        <v>28</v>
      </c>
      <c r="F1794">
        <v>2.0166667999999999</v>
      </c>
      <c r="G1794">
        <v>43</v>
      </c>
      <c r="H1794">
        <v>5</v>
      </c>
    </row>
    <row r="1795" spans="1:8" x14ac:dyDescent="0.35">
      <c r="A1795" s="2">
        <v>31288</v>
      </c>
      <c r="B1795">
        <v>727</v>
      </c>
      <c r="C1795">
        <v>160</v>
      </c>
      <c r="D1795">
        <v>0</v>
      </c>
      <c r="E1795">
        <v>28</v>
      </c>
      <c r="F1795">
        <v>32.770835499999997</v>
      </c>
      <c r="G1795">
        <v>43</v>
      </c>
      <c r="H1795">
        <v>0</v>
      </c>
    </row>
    <row r="1796" spans="1:8" x14ac:dyDescent="0.35">
      <c r="A1796" s="2">
        <v>31289</v>
      </c>
      <c r="B1796">
        <v>727</v>
      </c>
      <c r="C1796">
        <v>160</v>
      </c>
      <c r="D1796">
        <v>0</v>
      </c>
      <c r="E1796">
        <v>28</v>
      </c>
      <c r="F1796">
        <v>2.0166667999999999</v>
      </c>
      <c r="G1796">
        <v>43</v>
      </c>
      <c r="H1796">
        <v>0</v>
      </c>
    </row>
    <row r="1797" spans="1:8" x14ac:dyDescent="0.35">
      <c r="A1797" s="2">
        <v>31290</v>
      </c>
      <c r="B1797">
        <v>727</v>
      </c>
      <c r="C1797">
        <v>160</v>
      </c>
      <c r="D1797">
        <v>0</v>
      </c>
      <c r="E1797">
        <v>28</v>
      </c>
      <c r="F1797">
        <v>18.654167900000001</v>
      </c>
      <c r="G1797">
        <v>43</v>
      </c>
      <c r="H1797">
        <v>0</v>
      </c>
    </row>
    <row r="1798" spans="1:8" x14ac:dyDescent="0.35">
      <c r="A1798" s="2">
        <v>31291</v>
      </c>
      <c r="B1798">
        <v>727</v>
      </c>
      <c r="C1798">
        <v>160</v>
      </c>
      <c r="D1798">
        <v>0</v>
      </c>
      <c r="E1798">
        <v>28</v>
      </c>
      <c r="F1798">
        <v>0</v>
      </c>
      <c r="G1798">
        <v>43</v>
      </c>
      <c r="H1798">
        <v>0</v>
      </c>
    </row>
    <row r="1799" spans="1:8" x14ac:dyDescent="0.35">
      <c r="A1799" s="2">
        <v>31292</v>
      </c>
      <c r="B1799">
        <v>714</v>
      </c>
      <c r="C1799">
        <v>194</v>
      </c>
      <c r="D1799">
        <v>0</v>
      </c>
      <c r="E1799">
        <v>36</v>
      </c>
      <c r="F1799">
        <v>2.0166667999999999</v>
      </c>
      <c r="G1799">
        <v>15</v>
      </c>
      <c r="H1799">
        <v>0</v>
      </c>
    </row>
    <row r="1800" spans="1:8" x14ac:dyDescent="0.35">
      <c r="A1800" s="2">
        <v>31293</v>
      </c>
      <c r="B1800">
        <v>714</v>
      </c>
      <c r="C1800">
        <v>194</v>
      </c>
      <c r="D1800">
        <v>0</v>
      </c>
      <c r="E1800">
        <v>36</v>
      </c>
      <c r="F1800">
        <v>56.970837099999997</v>
      </c>
      <c r="G1800">
        <v>15</v>
      </c>
      <c r="H1800">
        <v>9</v>
      </c>
    </row>
    <row r="1801" spans="1:8" x14ac:dyDescent="0.35">
      <c r="A1801" s="2">
        <v>31294</v>
      </c>
      <c r="B1801">
        <v>714</v>
      </c>
      <c r="C1801">
        <v>194</v>
      </c>
      <c r="D1801">
        <v>0</v>
      </c>
      <c r="E1801">
        <v>36</v>
      </c>
      <c r="F1801">
        <v>2.0166667999999999</v>
      </c>
      <c r="G1801">
        <v>15</v>
      </c>
      <c r="H1801">
        <v>19</v>
      </c>
    </row>
    <row r="1802" spans="1:8" x14ac:dyDescent="0.35">
      <c r="A1802" s="2">
        <v>31295</v>
      </c>
      <c r="B1802">
        <v>714</v>
      </c>
      <c r="C1802">
        <v>194</v>
      </c>
      <c r="D1802">
        <v>0</v>
      </c>
      <c r="E1802">
        <v>36</v>
      </c>
      <c r="F1802">
        <v>0</v>
      </c>
      <c r="G1802">
        <v>15</v>
      </c>
      <c r="H1802">
        <v>13</v>
      </c>
    </row>
    <row r="1803" spans="1:8" x14ac:dyDescent="0.35">
      <c r="A1803" s="2">
        <v>31296</v>
      </c>
      <c r="B1803">
        <v>714</v>
      </c>
      <c r="C1803">
        <v>194</v>
      </c>
      <c r="D1803">
        <v>0</v>
      </c>
      <c r="E1803">
        <v>36</v>
      </c>
      <c r="F1803">
        <v>32.770835499999997</v>
      </c>
      <c r="G1803">
        <v>15</v>
      </c>
      <c r="H1803">
        <v>7</v>
      </c>
    </row>
    <row r="1804" spans="1:8" x14ac:dyDescent="0.35">
      <c r="A1804" s="2">
        <v>31297</v>
      </c>
      <c r="B1804">
        <v>624</v>
      </c>
      <c r="C1804">
        <v>121</v>
      </c>
      <c r="D1804">
        <v>0</v>
      </c>
      <c r="E1804">
        <v>39</v>
      </c>
      <c r="F1804">
        <v>0</v>
      </c>
      <c r="G1804">
        <v>34</v>
      </c>
      <c r="H1804">
        <v>98</v>
      </c>
    </row>
    <row r="1805" spans="1:8" x14ac:dyDescent="0.35">
      <c r="A1805" s="2">
        <v>31298</v>
      </c>
      <c r="B1805">
        <v>624</v>
      </c>
      <c r="C1805">
        <v>121</v>
      </c>
      <c r="D1805">
        <v>0</v>
      </c>
      <c r="E1805">
        <v>39</v>
      </c>
      <c r="F1805">
        <v>0</v>
      </c>
      <c r="G1805">
        <v>34</v>
      </c>
      <c r="H1805">
        <v>269</v>
      </c>
    </row>
    <row r="1806" spans="1:8" x14ac:dyDescent="0.35">
      <c r="A1806" s="2">
        <v>31299</v>
      </c>
      <c r="B1806">
        <v>624</v>
      </c>
      <c r="C1806">
        <v>121</v>
      </c>
      <c r="D1806">
        <v>0</v>
      </c>
      <c r="E1806">
        <v>39</v>
      </c>
      <c r="F1806">
        <v>0</v>
      </c>
      <c r="G1806">
        <v>34</v>
      </c>
      <c r="H1806">
        <v>416</v>
      </c>
    </row>
    <row r="1807" spans="1:8" x14ac:dyDescent="0.35">
      <c r="A1807" s="2">
        <v>31300</v>
      </c>
      <c r="B1807">
        <v>624</v>
      </c>
      <c r="C1807">
        <v>121</v>
      </c>
      <c r="D1807">
        <v>0</v>
      </c>
      <c r="E1807">
        <v>39</v>
      </c>
      <c r="F1807">
        <v>0</v>
      </c>
      <c r="G1807">
        <v>34</v>
      </c>
      <c r="H1807">
        <v>282</v>
      </c>
    </row>
    <row r="1808" spans="1:8" x14ac:dyDescent="0.35">
      <c r="A1808" s="2">
        <v>31301</v>
      </c>
      <c r="B1808">
        <v>624</v>
      </c>
      <c r="C1808">
        <v>121</v>
      </c>
      <c r="D1808">
        <v>0</v>
      </c>
      <c r="E1808">
        <v>39</v>
      </c>
      <c r="F1808">
        <v>0</v>
      </c>
      <c r="G1808">
        <v>34</v>
      </c>
      <c r="H1808">
        <v>176</v>
      </c>
    </row>
    <row r="1809" spans="1:8" x14ac:dyDescent="0.35">
      <c r="A1809" s="2">
        <v>31302</v>
      </c>
      <c r="B1809">
        <v>300</v>
      </c>
      <c r="C1809">
        <v>0</v>
      </c>
      <c r="D1809">
        <v>0</v>
      </c>
      <c r="E1809">
        <v>18</v>
      </c>
      <c r="F1809">
        <v>0</v>
      </c>
      <c r="G1809">
        <v>15</v>
      </c>
      <c r="H1809">
        <v>274</v>
      </c>
    </row>
    <row r="1810" spans="1:8" x14ac:dyDescent="0.35">
      <c r="A1810" s="2">
        <v>31303</v>
      </c>
      <c r="B1810">
        <v>300</v>
      </c>
      <c r="C1810">
        <v>0</v>
      </c>
      <c r="D1810">
        <v>0</v>
      </c>
      <c r="E1810">
        <v>18</v>
      </c>
      <c r="F1810">
        <v>77.137505099999998</v>
      </c>
      <c r="G1810">
        <v>15</v>
      </c>
      <c r="H1810">
        <v>233</v>
      </c>
    </row>
    <row r="1811" spans="1:8" x14ac:dyDescent="0.35">
      <c r="A1811" s="2">
        <v>31304</v>
      </c>
      <c r="B1811">
        <v>300</v>
      </c>
      <c r="C1811">
        <v>0</v>
      </c>
      <c r="D1811">
        <v>0</v>
      </c>
      <c r="E1811">
        <v>18</v>
      </c>
      <c r="F1811">
        <v>0</v>
      </c>
      <c r="G1811">
        <v>15</v>
      </c>
      <c r="H1811">
        <v>217</v>
      </c>
    </row>
    <row r="1812" spans="1:8" x14ac:dyDescent="0.35">
      <c r="A1812" s="2">
        <v>31305</v>
      </c>
      <c r="B1812">
        <v>300</v>
      </c>
      <c r="C1812">
        <v>0</v>
      </c>
      <c r="D1812">
        <v>0</v>
      </c>
      <c r="E1812">
        <v>18</v>
      </c>
      <c r="F1812">
        <v>0</v>
      </c>
      <c r="G1812">
        <v>15</v>
      </c>
      <c r="H1812">
        <v>226</v>
      </c>
    </row>
    <row r="1813" spans="1:8" x14ac:dyDescent="0.35">
      <c r="A1813" s="2">
        <v>31306</v>
      </c>
      <c r="B1813">
        <v>300</v>
      </c>
      <c r="C1813">
        <v>0</v>
      </c>
      <c r="D1813">
        <v>0</v>
      </c>
      <c r="E1813">
        <v>18</v>
      </c>
      <c r="F1813">
        <v>0</v>
      </c>
      <c r="G1813">
        <v>15</v>
      </c>
      <c r="H1813">
        <v>227</v>
      </c>
    </row>
    <row r="1814" spans="1:8" x14ac:dyDescent="0.35">
      <c r="A1814" s="2">
        <v>31307</v>
      </c>
      <c r="B1814">
        <v>222</v>
      </c>
      <c r="C1814">
        <v>0</v>
      </c>
      <c r="D1814">
        <v>0</v>
      </c>
      <c r="E1814">
        <v>5</v>
      </c>
      <c r="F1814">
        <v>53.945836900000003</v>
      </c>
      <c r="G1814">
        <v>34</v>
      </c>
      <c r="H1814">
        <v>195</v>
      </c>
    </row>
    <row r="1815" spans="1:8" x14ac:dyDescent="0.35">
      <c r="A1815" s="2">
        <v>31308</v>
      </c>
      <c r="B1815">
        <v>222</v>
      </c>
      <c r="C1815">
        <v>0</v>
      </c>
      <c r="D1815">
        <v>0</v>
      </c>
      <c r="E1815">
        <v>5</v>
      </c>
      <c r="F1815">
        <v>77.137505099999998</v>
      </c>
      <c r="G1815">
        <v>34</v>
      </c>
      <c r="H1815">
        <v>184</v>
      </c>
    </row>
    <row r="1816" spans="1:8" x14ac:dyDescent="0.35">
      <c r="A1816" s="2">
        <v>31309</v>
      </c>
      <c r="B1816">
        <v>222</v>
      </c>
      <c r="C1816">
        <v>0</v>
      </c>
      <c r="D1816">
        <v>0</v>
      </c>
      <c r="E1816">
        <v>5</v>
      </c>
      <c r="F1816">
        <v>0</v>
      </c>
      <c r="G1816">
        <v>34</v>
      </c>
      <c r="H1816">
        <v>183</v>
      </c>
    </row>
    <row r="1817" spans="1:8" x14ac:dyDescent="0.35">
      <c r="A1817" s="2">
        <v>31310</v>
      </c>
      <c r="B1817">
        <v>222</v>
      </c>
      <c r="C1817">
        <v>0</v>
      </c>
      <c r="D1817">
        <v>0</v>
      </c>
      <c r="E1817">
        <v>5</v>
      </c>
      <c r="F1817">
        <v>0</v>
      </c>
      <c r="G1817">
        <v>34</v>
      </c>
      <c r="H1817">
        <v>183</v>
      </c>
    </row>
    <row r="1818" spans="1:8" x14ac:dyDescent="0.35">
      <c r="A1818" s="2">
        <v>31311</v>
      </c>
      <c r="B1818">
        <v>222</v>
      </c>
      <c r="C1818">
        <v>0</v>
      </c>
      <c r="D1818">
        <v>0</v>
      </c>
      <c r="E1818">
        <v>5</v>
      </c>
      <c r="F1818">
        <v>0</v>
      </c>
      <c r="G1818">
        <v>34</v>
      </c>
      <c r="H1818">
        <v>183</v>
      </c>
    </row>
    <row r="1819" spans="1:8" x14ac:dyDescent="0.35">
      <c r="A1819" s="2">
        <v>31312</v>
      </c>
      <c r="B1819">
        <v>277</v>
      </c>
      <c r="C1819">
        <v>0</v>
      </c>
      <c r="D1819">
        <v>0</v>
      </c>
      <c r="E1819">
        <v>19</v>
      </c>
      <c r="F1819">
        <v>0</v>
      </c>
      <c r="G1819">
        <v>25</v>
      </c>
      <c r="H1819">
        <v>165</v>
      </c>
    </row>
    <row r="1820" spans="1:8" x14ac:dyDescent="0.35">
      <c r="A1820" s="2">
        <v>31313</v>
      </c>
      <c r="B1820">
        <v>277</v>
      </c>
      <c r="C1820">
        <v>0</v>
      </c>
      <c r="D1820">
        <v>0</v>
      </c>
      <c r="E1820">
        <v>19</v>
      </c>
      <c r="F1820">
        <v>0</v>
      </c>
      <c r="G1820">
        <v>25</v>
      </c>
      <c r="H1820">
        <v>138</v>
      </c>
    </row>
    <row r="1821" spans="1:8" x14ac:dyDescent="0.35">
      <c r="A1821" s="2">
        <v>31314</v>
      </c>
      <c r="B1821">
        <v>277</v>
      </c>
      <c r="C1821">
        <v>0</v>
      </c>
      <c r="D1821">
        <v>0</v>
      </c>
      <c r="E1821">
        <v>19</v>
      </c>
      <c r="F1821">
        <v>0</v>
      </c>
      <c r="G1821">
        <v>25</v>
      </c>
      <c r="H1821">
        <v>135</v>
      </c>
    </row>
    <row r="1822" spans="1:8" x14ac:dyDescent="0.35">
      <c r="A1822" s="2">
        <v>31315</v>
      </c>
      <c r="B1822">
        <v>277</v>
      </c>
      <c r="C1822">
        <v>0</v>
      </c>
      <c r="D1822">
        <v>0</v>
      </c>
      <c r="E1822">
        <v>19</v>
      </c>
      <c r="F1822">
        <v>0</v>
      </c>
      <c r="G1822">
        <v>25</v>
      </c>
      <c r="H1822">
        <v>116</v>
      </c>
    </row>
    <row r="1823" spans="1:8" x14ac:dyDescent="0.35">
      <c r="A1823" s="2">
        <v>31316</v>
      </c>
      <c r="B1823">
        <v>277</v>
      </c>
      <c r="C1823">
        <v>0</v>
      </c>
      <c r="D1823">
        <v>0</v>
      </c>
      <c r="E1823">
        <v>19</v>
      </c>
      <c r="F1823">
        <v>0</v>
      </c>
      <c r="G1823">
        <v>25</v>
      </c>
      <c r="H1823">
        <v>109</v>
      </c>
    </row>
    <row r="1824" spans="1:8" x14ac:dyDescent="0.35">
      <c r="A1824" s="2">
        <v>31317</v>
      </c>
      <c r="B1824">
        <v>319</v>
      </c>
      <c r="C1824">
        <v>3</v>
      </c>
      <c r="D1824">
        <v>0</v>
      </c>
      <c r="E1824">
        <v>9</v>
      </c>
      <c r="F1824">
        <v>0</v>
      </c>
      <c r="G1824">
        <v>6</v>
      </c>
      <c r="H1824">
        <v>132</v>
      </c>
    </row>
    <row r="1825" spans="1:8" x14ac:dyDescent="0.35">
      <c r="A1825" s="2">
        <v>31318</v>
      </c>
      <c r="B1825">
        <v>319</v>
      </c>
      <c r="C1825">
        <v>3</v>
      </c>
      <c r="D1825">
        <v>0</v>
      </c>
      <c r="E1825">
        <v>9</v>
      </c>
      <c r="F1825">
        <v>53.945836900000003</v>
      </c>
      <c r="G1825">
        <v>6</v>
      </c>
      <c r="H1825">
        <v>174</v>
      </c>
    </row>
    <row r="1826" spans="1:8" x14ac:dyDescent="0.35">
      <c r="A1826" s="2">
        <v>31319</v>
      </c>
      <c r="B1826">
        <v>319</v>
      </c>
      <c r="C1826">
        <v>3</v>
      </c>
      <c r="D1826">
        <v>0</v>
      </c>
      <c r="E1826">
        <v>9</v>
      </c>
      <c r="F1826">
        <v>0</v>
      </c>
      <c r="G1826">
        <v>6</v>
      </c>
      <c r="H1826">
        <v>185</v>
      </c>
    </row>
    <row r="1827" spans="1:8" x14ac:dyDescent="0.35">
      <c r="A1827" s="2">
        <v>31320</v>
      </c>
      <c r="B1827">
        <v>319</v>
      </c>
      <c r="C1827">
        <v>3</v>
      </c>
      <c r="D1827">
        <v>0</v>
      </c>
      <c r="E1827">
        <v>9</v>
      </c>
      <c r="F1827">
        <v>0</v>
      </c>
      <c r="G1827">
        <v>6</v>
      </c>
      <c r="H1827">
        <v>193</v>
      </c>
    </row>
    <row r="1828" spans="1:8" x14ac:dyDescent="0.35">
      <c r="A1828" s="2">
        <v>31321</v>
      </c>
      <c r="B1828">
        <v>319</v>
      </c>
      <c r="C1828">
        <v>3</v>
      </c>
      <c r="D1828">
        <v>9</v>
      </c>
      <c r="E1828">
        <v>0</v>
      </c>
      <c r="F1828">
        <v>0</v>
      </c>
      <c r="G1828">
        <v>6</v>
      </c>
      <c r="H1828">
        <v>219</v>
      </c>
    </row>
    <row r="1829" spans="1:8" x14ac:dyDescent="0.35">
      <c r="A1829" s="2">
        <v>31322</v>
      </c>
      <c r="B1829">
        <v>339</v>
      </c>
      <c r="C1829">
        <v>0</v>
      </c>
      <c r="D1829">
        <v>15</v>
      </c>
      <c r="E1829">
        <v>0</v>
      </c>
      <c r="F1829">
        <v>0</v>
      </c>
      <c r="G1829">
        <v>19</v>
      </c>
      <c r="H1829">
        <v>232</v>
      </c>
    </row>
    <row r="1830" spans="1:8" x14ac:dyDescent="0.35">
      <c r="A1830" s="2">
        <v>31323</v>
      </c>
      <c r="B1830">
        <v>339</v>
      </c>
      <c r="C1830">
        <v>0</v>
      </c>
      <c r="D1830">
        <v>15</v>
      </c>
      <c r="E1830">
        <v>0</v>
      </c>
      <c r="F1830">
        <v>0</v>
      </c>
      <c r="G1830">
        <v>19</v>
      </c>
      <c r="H1830">
        <v>282</v>
      </c>
    </row>
    <row r="1831" spans="1:8" x14ac:dyDescent="0.35">
      <c r="A1831" s="2">
        <v>31324</v>
      </c>
      <c r="B1831">
        <v>339</v>
      </c>
      <c r="C1831">
        <v>0</v>
      </c>
      <c r="D1831">
        <v>15</v>
      </c>
      <c r="E1831">
        <v>0</v>
      </c>
      <c r="F1831">
        <v>0</v>
      </c>
      <c r="G1831">
        <v>19</v>
      </c>
      <c r="H1831">
        <v>285</v>
      </c>
    </row>
    <row r="1832" spans="1:8" x14ac:dyDescent="0.35">
      <c r="A1832" s="2">
        <v>31325</v>
      </c>
      <c r="B1832">
        <v>339</v>
      </c>
      <c r="C1832">
        <v>0</v>
      </c>
      <c r="D1832">
        <v>15</v>
      </c>
      <c r="E1832">
        <v>0</v>
      </c>
      <c r="F1832">
        <v>0</v>
      </c>
      <c r="G1832">
        <v>19</v>
      </c>
      <c r="H1832">
        <v>233</v>
      </c>
    </row>
    <row r="1833" spans="1:8" x14ac:dyDescent="0.35">
      <c r="A1833" s="2">
        <v>31326</v>
      </c>
      <c r="B1833">
        <v>339</v>
      </c>
      <c r="C1833">
        <v>0</v>
      </c>
      <c r="D1833">
        <v>15</v>
      </c>
      <c r="E1833">
        <v>0</v>
      </c>
      <c r="F1833">
        <v>0</v>
      </c>
      <c r="G1833">
        <v>19</v>
      </c>
      <c r="H1833">
        <v>171</v>
      </c>
    </row>
    <row r="1834" spans="1:8" x14ac:dyDescent="0.35">
      <c r="A1834" s="2">
        <v>31327</v>
      </c>
      <c r="B1834">
        <v>328</v>
      </c>
      <c r="C1834">
        <v>1</v>
      </c>
      <c r="D1834">
        <v>9</v>
      </c>
      <c r="E1834">
        <v>0</v>
      </c>
      <c r="F1834">
        <v>0</v>
      </c>
      <c r="G1834">
        <v>1</v>
      </c>
      <c r="H1834">
        <v>121</v>
      </c>
    </row>
    <row r="1835" spans="1:8" x14ac:dyDescent="0.35">
      <c r="A1835" s="2">
        <v>31328</v>
      </c>
      <c r="B1835">
        <v>328</v>
      </c>
      <c r="C1835">
        <v>1</v>
      </c>
      <c r="D1835">
        <v>9</v>
      </c>
      <c r="E1835">
        <v>0</v>
      </c>
      <c r="F1835">
        <v>53.945836900000003</v>
      </c>
      <c r="G1835">
        <v>1</v>
      </c>
      <c r="H1835">
        <v>175</v>
      </c>
    </row>
    <row r="1836" spans="1:8" x14ac:dyDescent="0.35">
      <c r="A1836" s="2">
        <v>31329</v>
      </c>
      <c r="B1836">
        <v>328</v>
      </c>
      <c r="C1836">
        <v>1</v>
      </c>
      <c r="D1836">
        <v>9</v>
      </c>
      <c r="E1836">
        <v>0</v>
      </c>
      <c r="F1836">
        <v>0</v>
      </c>
      <c r="G1836">
        <v>1</v>
      </c>
      <c r="H1836">
        <v>244</v>
      </c>
    </row>
    <row r="1837" spans="1:8" x14ac:dyDescent="0.35">
      <c r="A1837" s="2">
        <v>31330</v>
      </c>
      <c r="B1837">
        <v>328</v>
      </c>
      <c r="C1837">
        <v>1</v>
      </c>
      <c r="D1837">
        <v>9</v>
      </c>
      <c r="E1837">
        <v>0</v>
      </c>
      <c r="F1837">
        <v>0</v>
      </c>
      <c r="G1837">
        <v>1</v>
      </c>
      <c r="H1837">
        <v>233</v>
      </c>
    </row>
    <row r="1838" spans="1:8" x14ac:dyDescent="0.35">
      <c r="A1838" s="2">
        <v>31331</v>
      </c>
      <c r="B1838">
        <v>328</v>
      </c>
      <c r="C1838">
        <v>1</v>
      </c>
      <c r="D1838">
        <v>9</v>
      </c>
      <c r="E1838">
        <v>0</v>
      </c>
      <c r="F1838">
        <v>107.89167380000001</v>
      </c>
      <c r="G1838">
        <v>1</v>
      </c>
      <c r="H1838">
        <v>157</v>
      </c>
    </row>
    <row r="1839" spans="1:8" x14ac:dyDescent="0.35">
      <c r="A1839" s="2">
        <v>31332</v>
      </c>
      <c r="B1839">
        <v>154</v>
      </c>
      <c r="C1839">
        <v>0</v>
      </c>
      <c r="D1839">
        <v>10</v>
      </c>
      <c r="E1839">
        <v>0</v>
      </c>
      <c r="F1839">
        <v>107.89167380000001</v>
      </c>
      <c r="G1839">
        <v>46</v>
      </c>
      <c r="H1839">
        <v>102</v>
      </c>
    </row>
    <row r="1840" spans="1:8" x14ac:dyDescent="0.35">
      <c r="A1840" s="2">
        <v>31333</v>
      </c>
      <c r="B1840">
        <v>154</v>
      </c>
      <c r="C1840">
        <v>0</v>
      </c>
      <c r="D1840">
        <v>10</v>
      </c>
      <c r="E1840">
        <v>0</v>
      </c>
      <c r="F1840">
        <v>132.09167540000001</v>
      </c>
      <c r="G1840">
        <v>46</v>
      </c>
      <c r="H1840">
        <v>73</v>
      </c>
    </row>
    <row r="1841" spans="1:8" x14ac:dyDescent="0.35">
      <c r="A1841" s="2">
        <v>31334</v>
      </c>
      <c r="B1841">
        <v>154</v>
      </c>
      <c r="C1841">
        <v>0</v>
      </c>
      <c r="D1841">
        <v>10</v>
      </c>
      <c r="E1841">
        <v>0</v>
      </c>
      <c r="F1841">
        <v>107.89167380000001</v>
      </c>
      <c r="G1841">
        <v>46</v>
      </c>
      <c r="H1841">
        <v>70</v>
      </c>
    </row>
    <row r="1842" spans="1:8" x14ac:dyDescent="0.35">
      <c r="A1842" s="2">
        <v>31335</v>
      </c>
      <c r="B1842">
        <v>154</v>
      </c>
      <c r="C1842">
        <v>0</v>
      </c>
      <c r="D1842">
        <v>10</v>
      </c>
      <c r="E1842">
        <v>0</v>
      </c>
      <c r="F1842">
        <v>107.89167380000001</v>
      </c>
      <c r="G1842">
        <v>46</v>
      </c>
      <c r="H1842">
        <v>139</v>
      </c>
    </row>
    <row r="1843" spans="1:8" x14ac:dyDescent="0.35">
      <c r="A1843" s="2">
        <v>31336</v>
      </c>
      <c r="B1843">
        <v>154</v>
      </c>
      <c r="C1843">
        <v>0</v>
      </c>
      <c r="D1843">
        <v>10</v>
      </c>
      <c r="E1843">
        <v>0</v>
      </c>
      <c r="F1843">
        <v>77.137505099999998</v>
      </c>
      <c r="G1843">
        <v>46</v>
      </c>
      <c r="H1843">
        <v>217</v>
      </c>
    </row>
    <row r="1844" spans="1:8" x14ac:dyDescent="0.35">
      <c r="A1844" s="2">
        <v>31337</v>
      </c>
      <c r="B1844">
        <v>0</v>
      </c>
      <c r="C1844">
        <v>11</v>
      </c>
      <c r="D1844">
        <v>15</v>
      </c>
      <c r="E1844">
        <v>0</v>
      </c>
      <c r="F1844">
        <v>0</v>
      </c>
      <c r="G1844">
        <v>72</v>
      </c>
      <c r="H1844">
        <v>196</v>
      </c>
    </row>
    <row r="1845" spans="1:8" x14ac:dyDescent="0.35">
      <c r="A1845" s="2">
        <v>31338</v>
      </c>
      <c r="B1845">
        <v>0</v>
      </c>
      <c r="C1845">
        <v>11</v>
      </c>
      <c r="D1845">
        <v>15</v>
      </c>
      <c r="E1845">
        <v>0</v>
      </c>
      <c r="F1845">
        <v>77.137505099999998</v>
      </c>
      <c r="G1845">
        <v>72</v>
      </c>
      <c r="H1845">
        <v>174</v>
      </c>
    </row>
    <row r="1846" spans="1:8" x14ac:dyDescent="0.35">
      <c r="A1846" s="2">
        <v>31339</v>
      </c>
      <c r="B1846">
        <v>0</v>
      </c>
      <c r="C1846">
        <v>11</v>
      </c>
      <c r="D1846">
        <v>15</v>
      </c>
      <c r="E1846">
        <v>0</v>
      </c>
      <c r="F1846">
        <v>0</v>
      </c>
      <c r="G1846">
        <v>72</v>
      </c>
      <c r="H1846">
        <v>132</v>
      </c>
    </row>
    <row r="1847" spans="1:8" x14ac:dyDescent="0.35">
      <c r="A1847" s="2">
        <v>31340</v>
      </c>
      <c r="B1847">
        <v>0</v>
      </c>
      <c r="C1847">
        <v>11</v>
      </c>
      <c r="D1847">
        <v>15</v>
      </c>
      <c r="E1847">
        <v>0</v>
      </c>
      <c r="F1847">
        <v>0</v>
      </c>
      <c r="G1847">
        <v>72</v>
      </c>
      <c r="H1847">
        <v>83</v>
      </c>
    </row>
    <row r="1848" spans="1:8" x14ac:dyDescent="0.35">
      <c r="A1848" s="2">
        <v>31341</v>
      </c>
      <c r="B1848">
        <v>0</v>
      </c>
      <c r="C1848">
        <v>11</v>
      </c>
      <c r="D1848">
        <v>15</v>
      </c>
      <c r="E1848">
        <v>0</v>
      </c>
      <c r="F1848">
        <v>53.945836900000003</v>
      </c>
      <c r="G1848">
        <v>72</v>
      </c>
      <c r="H1848">
        <v>72</v>
      </c>
    </row>
    <row r="1849" spans="1:8" x14ac:dyDescent="0.35">
      <c r="A1849" s="2">
        <v>31342</v>
      </c>
      <c r="B1849">
        <v>1</v>
      </c>
      <c r="C1849">
        <v>9</v>
      </c>
      <c r="D1849">
        <v>21</v>
      </c>
      <c r="E1849">
        <v>0</v>
      </c>
      <c r="F1849">
        <v>77.137505099999998</v>
      </c>
      <c r="G1849">
        <v>32</v>
      </c>
      <c r="H1849">
        <v>81</v>
      </c>
    </row>
    <row r="1850" spans="1:8" x14ac:dyDescent="0.35">
      <c r="A1850" s="2">
        <v>31343</v>
      </c>
      <c r="B1850">
        <v>1</v>
      </c>
      <c r="C1850">
        <v>9</v>
      </c>
      <c r="D1850">
        <v>21</v>
      </c>
      <c r="E1850">
        <v>0</v>
      </c>
      <c r="F1850">
        <v>77.137505099999998</v>
      </c>
      <c r="G1850">
        <v>32</v>
      </c>
      <c r="H1850">
        <v>102</v>
      </c>
    </row>
    <row r="1851" spans="1:8" x14ac:dyDescent="0.35">
      <c r="A1851" s="2">
        <v>31344</v>
      </c>
      <c r="B1851">
        <v>1</v>
      </c>
      <c r="C1851">
        <v>9</v>
      </c>
      <c r="D1851">
        <v>21</v>
      </c>
      <c r="E1851">
        <v>0</v>
      </c>
      <c r="F1851">
        <v>77.137505099999998</v>
      </c>
      <c r="G1851">
        <v>32</v>
      </c>
      <c r="H1851">
        <v>136</v>
      </c>
    </row>
    <row r="1852" spans="1:8" x14ac:dyDescent="0.35">
      <c r="A1852" s="2">
        <v>31345</v>
      </c>
      <c r="B1852">
        <v>1</v>
      </c>
      <c r="C1852">
        <v>9</v>
      </c>
      <c r="D1852">
        <v>21</v>
      </c>
      <c r="E1852">
        <v>0</v>
      </c>
      <c r="F1852">
        <v>77.137505099999998</v>
      </c>
      <c r="G1852">
        <v>32</v>
      </c>
      <c r="H1852">
        <v>137</v>
      </c>
    </row>
    <row r="1853" spans="1:8" x14ac:dyDescent="0.35">
      <c r="A1853" s="2">
        <v>31346</v>
      </c>
      <c r="B1853">
        <v>1</v>
      </c>
      <c r="C1853">
        <v>9</v>
      </c>
      <c r="D1853">
        <v>21</v>
      </c>
      <c r="E1853">
        <v>0</v>
      </c>
      <c r="F1853">
        <v>0</v>
      </c>
      <c r="G1853">
        <v>32</v>
      </c>
      <c r="H1853">
        <v>116</v>
      </c>
    </row>
    <row r="1854" spans="1:8" x14ac:dyDescent="0.35">
      <c r="A1854" s="2">
        <v>31347</v>
      </c>
      <c r="B1854">
        <v>0</v>
      </c>
      <c r="C1854">
        <v>11</v>
      </c>
      <c r="D1854">
        <v>29</v>
      </c>
      <c r="E1854">
        <v>0</v>
      </c>
      <c r="F1854">
        <v>77.137505099999998</v>
      </c>
      <c r="G1854">
        <v>46</v>
      </c>
      <c r="H1854">
        <v>85</v>
      </c>
    </row>
    <row r="1855" spans="1:8" x14ac:dyDescent="0.35">
      <c r="A1855" s="2">
        <v>31348</v>
      </c>
      <c r="B1855">
        <v>0</v>
      </c>
      <c r="C1855">
        <v>11</v>
      </c>
      <c r="D1855">
        <v>29</v>
      </c>
      <c r="E1855">
        <v>0</v>
      </c>
      <c r="F1855">
        <v>0</v>
      </c>
      <c r="G1855">
        <v>46</v>
      </c>
      <c r="H1855">
        <v>76</v>
      </c>
    </row>
    <row r="1856" spans="1:8" x14ac:dyDescent="0.35">
      <c r="A1856" s="2">
        <v>31349</v>
      </c>
      <c r="B1856">
        <v>0</v>
      </c>
      <c r="C1856">
        <v>11</v>
      </c>
      <c r="D1856">
        <v>29</v>
      </c>
      <c r="E1856">
        <v>0</v>
      </c>
      <c r="F1856">
        <v>53.945836900000003</v>
      </c>
      <c r="G1856">
        <v>46</v>
      </c>
      <c r="H1856">
        <v>82</v>
      </c>
    </row>
    <row r="1857" spans="1:8" x14ac:dyDescent="0.35">
      <c r="A1857" s="2">
        <v>31350</v>
      </c>
      <c r="B1857">
        <v>0</v>
      </c>
      <c r="C1857">
        <v>11</v>
      </c>
      <c r="D1857">
        <v>29</v>
      </c>
      <c r="E1857">
        <v>0</v>
      </c>
      <c r="F1857">
        <v>77.137505099999998</v>
      </c>
      <c r="G1857">
        <v>46</v>
      </c>
      <c r="H1857">
        <v>103</v>
      </c>
    </row>
    <row r="1858" spans="1:8" x14ac:dyDescent="0.35">
      <c r="A1858" s="2">
        <v>31351</v>
      </c>
      <c r="B1858">
        <v>0</v>
      </c>
      <c r="C1858">
        <v>11</v>
      </c>
      <c r="D1858">
        <v>29</v>
      </c>
      <c r="E1858">
        <v>0</v>
      </c>
      <c r="F1858">
        <v>77.137505099999998</v>
      </c>
      <c r="G1858">
        <v>46</v>
      </c>
      <c r="H1858">
        <v>105</v>
      </c>
    </row>
    <row r="1859" spans="1:8" x14ac:dyDescent="0.35">
      <c r="A1859" s="2">
        <v>31352</v>
      </c>
      <c r="B1859">
        <v>0</v>
      </c>
      <c r="C1859">
        <v>0</v>
      </c>
      <c r="D1859">
        <v>183</v>
      </c>
      <c r="E1859">
        <v>0</v>
      </c>
      <c r="F1859">
        <v>53.945836900000003</v>
      </c>
      <c r="G1859">
        <v>183</v>
      </c>
      <c r="H1859">
        <v>112</v>
      </c>
    </row>
    <row r="1860" spans="1:8" x14ac:dyDescent="0.35">
      <c r="A1860" s="2">
        <v>31353</v>
      </c>
      <c r="B1860">
        <v>0</v>
      </c>
      <c r="C1860">
        <v>0</v>
      </c>
      <c r="D1860">
        <v>182</v>
      </c>
      <c r="E1860">
        <v>0</v>
      </c>
      <c r="F1860">
        <v>0</v>
      </c>
      <c r="G1860">
        <v>182</v>
      </c>
      <c r="H1860">
        <v>110</v>
      </c>
    </row>
    <row r="1861" spans="1:8" x14ac:dyDescent="0.35">
      <c r="A1861" s="2">
        <v>31354</v>
      </c>
      <c r="B1861">
        <v>0</v>
      </c>
      <c r="C1861">
        <v>0</v>
      </c>
      <c r="D1861">
        <v>180</v>
      </c>
      <c r="E1861">
        <v>0</v>
      </c>
      <c r="F1861">
        <v>152.76251009999999</v>
      </c>
      <c r="G1861">
        <v>180</v>
      </c>
      <c r="H1861">
        <v>102</v>
      </c>
    </row>
    <row r="1862" spans="1:8" x14ac:dyDescent="0.35">
      <c r="A1862" s="2">
        <v>31355</v>
      </c>
      <c r="B1862">
        <v>0</v>
      </c>
      <c r="C1862">
        <v>0</v>
      </c>
      <c r="D1862">
        <v>179</v>
      </c>
      <c r="E1862">
        <v>0</v>
      </c>
      <c r="F1862">
        <v>77.137505099999998</v>
      </c>
      <c r="G1862">
        <v>179</v>
      </c>
      <c r="H1862">
        <v>97</v>
      </c>
    </row>
    <row r="1863" spans="1:8" x14ac:dyDescent="0.35">
      <c r="A1863" s="2">
        <v>31356</v>
      </c>
      <c r="B1863">
        <v>0</v>
      </c>
      <c r="C1863">
        <v>0</v>
      </c>
      <c r="D1863">
        <v>177</v>
      </c>
      <c r="E1863">
        <v>0</v>
      </c>
      <c r="F1863">
        <v>77.137505099999998</v>
      </c>
      <c r="G1863">
        <v>177</v>
      </c>
      <c r="H1863">
        <v>101</v>
      </c>
    </row>
    <row r="1864" spans="1:8" x14ac:dyDescent="0.35">
      <c r="A1864" s="2">
        <v>31357</v>
      </c>
      <c r="B1864">
        <v>0</v>
      </c>
      <c r="C1864">
        <v>3</v>
      </c>
      <c r="D1864">
        <v>176</v>
      </c>
      <c r="E1864">
        <v>0</v>
      </c>
      <c r="F1864">
        <v>77.137505099999998</v>
      </c>
      <c r="G1864">
        <v>176</v>
      </c>
      <c r="H1864">
        <v>98</v>
      </c>
    </row>
    <row r="1865" spans="1:8" x14ac:dyDescent="0.35">
      <c r="A1865" s="2">
        <v>31358</v>
      </c>
      <c r="B1865">
        <v>0</v>
      </c>
      <c r="C1865">
        <v>3</v>
      </c>
      <c r="D1865">
        <v>175</v>
      </c>
      <c r="E1865">
        <v>0</v>
      </c>
      <c r="F1865">
        <v>77.137505099999998</v>
      </c>
      <c r="G1865">
        <v>175</v>
      </c>
      <c r="H1865">
        <v>96</v>
      </c>
    </row>
    <row r="1866" spans="1:8" x14ac:dyDescent="0.35">
      <c r="A1866" s="2">
        <v>31359</v>
      </c>
      <c r="B1866">
        <v>0</v>
      </c>
      <c r="C1866">
        <v>3</v>
      </c>
      <c r="D1866">
        <v>174</v>
      </c>
      <c r="E1866">
        <v>0</v>
      </c>
      <c r="F1866">
        <v>77.137505099999998</v>
      </c>
      <c r="G1866">
        <v>174</v>
      </c>
      <c r="H1866">
        <v>97</v>
      </c>
    </row>
    <row r="1867" spans="1:8" x14ac:dyDescent="0.35">
      <c r="A1867" s="2">
        <v>31360</v>
      </c>
      <c r="B1867">
        <v>0</v>
      </c>
      <c r="C1867">
        <v>3</v>
      </c>
      <c r="D1867">
        <v>173</v>
      </c>
      <c r="E1867">
        <v>0</v>
      </c>
      <c r="F1867">
        <v>77.137505099999998</v>
      </c>
      <c r="G1867">
        <v>173</v>
      </c>
      <c r="H1867">
        <v>95</v>
      </c>
    </row>
    <row r="1868" spans="1:8" x14ac:dyDescent="0.35">
      <c r="A1868" s="2">
        <v>31361</v>
      </c>
      <c r="B1868">
        <v>0</v>
      </c>
      <c r="C1868">
        <v>3</v>
      </c>
      <c r="D1868">
        <v>173</v>
      </c>
      <c r="E1868">
        <v>0</v>
      </c>
      <c r="F1868">
        <v>77.137505099999998</v>
      </c>
      <c r="G1868">
        <v>173</v>
      </c>
      <c r="H1868">
        <v>94</v>
      </c>
    </row>
    <row r="1869" spans="1:8" x14ac:dyDescent="0.35">
      <c r="A1869" s="2">
        <v>31362</v>
      </c>
      <c r="B1869">
        <v>0</v>
      </c>
      <c r="C1869">
        <v>0</v>
      </c>
      <c r="D1869">
        <v>172</v>
      </c>
      <c r="E1869">
        <v>0</v>
      </c>
      <c r="F1869">
        <v>53.945836900000003</v>
      </c>
      <c r="G1869">
        <v>172</v>
      </c>
      <c r="H1869">
        <v>103</v>
      </c>
    </row>
    <row r="1870" spans="1:8" x14ac:dyDescent="0.35">
      <c r="A1870" s="2">
        <v>31363</v>
      </c>
      <c r="B1870">
        <v>0</v>
      </c>
      <c r="C1870">
        <v>0</v>
      </c>
      <c r="D1870">
        <v>172</v>
      </c>
      <c r="E1870">
        <v>0</v>
      </c>
      <c r="F1870">
        <v>53.945836900000003</v>
      </c>
      <c r="G1870">
        <v>172</v>
      </c>
      <c r="H1870">
        <v>104</v>
      </c>
    </row>
    <row r="1871" spans="1:8" x14ac:dyDescent="0.35">
      <c r="A1871" s="2">
        <v>31364</v>
      </c>
      <c r="B1871">
        <v>0</v>
      </c>
      <c r="C1871">
        <v>0</v>
      </c>
      <c r="D1871">
        <v>172</v>
      </c>
      <c r="E1871">
        <v>0</v>
      </c>
      <c r="F1871">
        <v>53.945836900000003</v>
      </c>
      <c r="G1871">
        <v>172</v>
      </c>
      <c r="H1871">
        <v>104</v>
      </c>
    </row>
    <row r="1872" spans="1:8" x14ac:dyDescent="0.35">
      <c r="A1872" s="2">
        <v>31365</v>
      </c>
      <c r="B1872">
        <v>0</v>
      </c>
      <c r="C1872">
        <v>0</v>
      </c>
      <c r="D1872">
        <v>172</v>
      </c>
      <c r="E1872">
        <v>0</v>
      </c>
      <c r="F1872">
        <v>107.89167380000001</v>
      </c>
      <c r="G1872">
        <v>172</v>
      </c>
      <c r="H1872">
        <v>97</v>
      </c>
    </row>
    <row r="1873" spans="1:8" x14ac:dyDescent="0.35">
      <c r="A1873" s="2">
        <v>31366</v>
      </c>
      <c r="B1873">
        <v>0</v>
      </c>
      <c r="C1873">
        <v>0</v>
      </c>
      <c r="D1873">
        <v>171</v>
      </c>
      <c r="E1873">
        <v>0</v>
      </c>
      <c r="F1873">
        <v>107.89167380000001</v>
      </c>
      <c r="G1873">
        <v>171</v>
      </c>
      <c r="H1873">
        <v>99</v>
      </c>
    </row>
    <row r="1874" spans="1:8" x14ac:dyDescent="0.35">
      <c r="A1874" s="2">
        <v>31367</v>
      </c>
      <c r="B1874">
        <v>0</v>
      </c>
      <c r="C1874">
        <v>0</v>
      </c>
      <c r="D1874">
        <v>171</v>
      </c>
      <c r="E1874">
        <v>0</v>
      </c>
      <c r="F1874">
        <v>107.89167380000001</v>
      </c>
      <c r="G1874">
        <v>171</v>
      </c>
      <c r="H1874">
        <v>101</v>
      </c>
    </row>
    <row r="1875" spans="1:8" x14ac:dyDescent="0.35">
      <c r="A1875" s="2">
        <v>31368</v>
      </c>
      <c r="B1875">
        <v>0</v>
      </c>
      <c r="C1875">
        <v>0</v>
      </c>
      <c r="D1875">
        <v>171</v>
      </c>
      <c r="E1875">
        <v>0</v>
      </c>
      <c r="F1875">
        <v>77.137505099999998</v>
      </c>
      <c r="G1875">
        <v>171</v>
      </c>
      <c r="H1875">
        <v>102</v>
      </c>
    </row>
    <row r="1876" spans="1:8" x14ac:dyDescent="0.35">
      <c r="A1876" s="2">
        <v>31369</v>
      </c>
      <c r="B1876">
        <v>0</v>
      </c>
      <c r="C1876">
        <v>0</v>
      </c>
      <c r="D1876">
        <v>171</v>
      </c>
      <c r="E1876">
        <v>0</v>
      </c>
      <c r="F1876">
        <v>53.945836900000003</v>
      </c>
      <c r="G1876">
        <v>171</v>
      </c>
      <c r="H1876">
        <v>104</v>
      </c>
    </row>
    <row r="1877" spans="1:8" x14ac:dyDescent="0.35">
      <c r="A1877" s="2">
        <v>31370</v>
      </c>
      <c r="B1877">
        <v>0</v>
      </c>
      <c r="C1877">
        <v>0</v>
      </c>
      <c r="D1877">
        <v>171</v>
      </c>
      <c r="E1877">
        <v>0</v>
      </c>
      <c r="F1877">
        <v>0</v>
      </c>
      <c r="G1877">
        <v>171</v>
      </c>
      <c r="H1877">
        <v>101</v>
      </c>
    </row>
    <row r="1878" spans="1:8" x14ac:dyDescent="0.35">
      <c r="A1878" s="2">
        <v>31371</v>
      </c>
      <c r="B1878">
        <v>0</v>
      </c>
      <c r="C1878">
        <v>0</v>
      </c>
      <c r="D1878">
        <v>172</v>
      </c>
      <c r="E1878">
        <v>0</v>
      </c>
      <c r="F1878">
        <v>107.89167380000001</v>
      </c>
      <c r="G1878">
        <v>172</v>
      </c>
      <c r="H1878">
        <v>98</v>
      </c>
    </row>
    <row r="1879" spans="1:8" x14ac:dyDescent="0.35">
      <c r="A1879" s="2">
        <v>31372</v>
      </c>
      <c r="B1879">
        <v>0</v>
      </c>
      <c r="C1879">
        <v>0</v>
      </c>
      <c r="D1879">
        <v>172</v>
      </c>
      <c r="E1879">
        <v>0</v>
      </c>
      <c r="F1879">
        <v>121.00000799999999</v>
      </c>
      <c r="G1879">
        <v>172</v>
      </c>
      <c r="H1879">
        <v>103</v>
      </c>
    </row>
    <row r="1880" spans="1:8" x14ac:dyDescent="0.35">
      <c r="A1880" s="2">
        <v>31373</v>
      </c>
      <c r="B1880">
        <v>0</v>
      </c>
      <c r="C1880">
        <v>0</v>
      </c>
      <c r="D1880">
        <v>172</v>
      </c>
      <c r="E1880">
        <v>0</v>
      </c>
      <c r="F1880">
        <v>132.09167540000001</v>
      </c>
      <c r="G1880">
        <v>172</v>
      </c>
      <c r="H1880">
        <v>102</v>
      </c>
    </row>
    <row r="1881" spans="1:8" x14ac:dyDescent="0.35">
      <c r="A1881" s="2">
        <v>31374</v>
      </c>
      <c r="B1881">
        <v>0</v>
      </c>
      <c r="C1881">
        <v>0</v>
      </c>
      <c r="D1881">
        <v>172</v>
      </c>
      <c r="E1881">
        <v>0</v>
      </c>
      <c r="F1881">
        <v>132.09167540000001</v>
      </c>
      <c r="G1881">
        <v>172</v>
      </c>
      <c r="H1881">
        <v>103</v>
      </c>
    </row>
    <row r="1882" spans="1:8" x14ac:dyDescent="0.35">
      <c r="A1882" s="2">
        <v>31375</v>
      </c>
      <c r="B1882">
        <v>0</v>
      </c>
      <c r="C1882">
        <v>0</v>
      </c>
      <c r="D1882">
        <v>172</v>
      </c>
      <c r="E1882">
        <v>0</v>
      </c>
      <c r="F1882">
        <v>132.09167540000001</v>
      </c>
      <c r="G1882">
        <v>172</v>
      </c>
      <c r="H1882">
        <v>99</v>
      </c>
    </row>
    <row r="1883" spans="1:8" x14ac:dyDescent="0.35">
      <c r="A1883" s="2">
        <v>31376</v>
      </c>
      <c r="B1883">
        <v>0</v>
      </c>
      <c r="C1883">
        <v>0</v>
      </c>
      <c r="D1883">
        <v>171</v>
      </c>
      <c r="E1883">
        <v>0</v>
      </c>
      <c r="F1883">
        <v>152.76251009999999</v>
      </c>
      <c r="G1883">
        <v>171</v>
      </c>
      <c r="H1883">
        <v>99</v>
      </c>
    </row>
    <row r="1884" spans="1:8" x14ac:dyDescent="0.35">
      <c r="A1884" s="2">
        <v>31377</v>
      </c>
      <c r="B1884">
        <v>0</v>
      </c>
      <c r="C1884">
        <v>0</v>
      </c>
      <c r="D1884">
        <v>170</v>
      </c>
      <c r="E1884">
        <v>0</v>
      </c>
      <c r="F1884">
        <v>143.18334279999999</v>
      </c>
      <c r="G1884">
        <v>170</v>
      </c>
      <c r="H1884">
        <v>99</v>
      </c>
    </row>
    <row r="1885" spans="1:8" x14ac:dyDescent="0.35">
      <c r="A1885" s="2">
        <v>31378</v>
      </c>
      <c r="B1885">
        <v>0</v>
      </c>
      <c r="C1885">
        <v>0</v>
      </c>
      <c r="D1885">
        <v>169</v>
      </c>
      <c r="E1885">
        <v>0</v>
      </c>
      <c r="F1885">
        <v>143.18334279999999</v>
      </c>
      <c r="G1885">
        <v>169</v>
      </c>
      <c r="H1885">
        <v>101</v>
      </c>
    </row>
    <row r="1886" spans="1:8" x14ac:dyDescent="0.35">
      <c r="A1886" s="2">
        <v>31379</v>
      </c>
      <c r="B1886">
        <v>0</v>
      </c>
      <c r="C1886">
        <v>0</v>
      </c>
      <c r="D1886">
        <v>168</v>
      </c>
      <c r="E1886">
        <v>0</v>
      </c>
      <c r="F1886">
        <v>152.76251009999999</v>
      </c>
      <c r="G1886">
        <v>168</v>
      </c>
      <c r="H1886">
        <v>100</v>
      </c>
    </row>
    <row r="1887" spans="1:8" x14ac:dyDescent="0.35">
      <c r="A1887" s="2">
        <v>31380</v>
      </c>
      <c r="B1887">
        <v>0</v>
      </c>
      <c r="C1887">
        <v>0</v>
      </c>
      <c r="D1887">
        <v>166</v>
      </c>
      <c r="E1887">
        <v>0</v>
      </c>
      <c r="F1887">
        <v>132.09167540000001</v>
      </c>
      <c r="G1887">
        <v>166</v>
      </c>
      <c r="H1887">
        <v>98</v>
      </c>
    </row>
    <row r="1888" spans="1:8" x14ac:dyDescent="0.35">
      <c r="A1888" s="2">
        <v>31381</v>
      </c>
      <c r="B1888">
        <v>0</v>
      </c>
      <c r="C1888">
        <v>0</v>
      </c>
      <c r="D1888">
        <v>165</v>
      </c>
      <c r="E1888">
        <v>0</v>
      </c>
      <c r="F1888">
        <v>152.76251009999999</v>
      </c>
      <c r="G1888">
        <v>165</v>
      </c>
      <c r="H1888">
        <v>99</v>
      </c>
    </row>
    <row r="1889" spans="1:8" x14ac:dyDescent="0.35">
      <c r="A1889" s="2">
        <v>31382</v>
      </c>
      <c r="B1889">
        <v>0</v>
      </c>
      <c r="C1889">
        <v>0</v>
      </c>
      <c r="D1889">
        <v>163</v>
      </c>
      <c r="E1889">
        <v>0</v>
      </c>
      <c r="F1889">
        <v>152.76251009999999</v>
      </c>
      <c r="G1889">
        <v>163</v>
      </c>
      <c r="H1889">
        <v>101</v>
      </c>
    </row>
    <row r="1890" spans="1:8" x14ac:dyDescent="0.35">
      <c r="A1890" s="2">
        <v>31383</v>
      </c>
      <c r="B1890">
        <v>0</v>
      </c>
      <c r="C1890">
        <v>0</v>
      </c>
      <c r="D1890">
        <v>161</v>
      </c>
      <c r="E1890">
        <v>0</v>
      </c>
      <c r="F1890">
        <v>143.18334279999999</v>
      </c>
      <c r="G1890">
        <v>161</v>
      </c>
      <c r="H1890">
        <v>108</v>
      </c>
    </row>
    <row r="1891" spans="1:8" x14ac:dyDescent="0.35">
      <c r="A1891" s="2">
        <v>31384</v>
      </c>
      <c r="B1891">
        <v>0</v>
      </c>
      <c r="C1891">
        <v>0</v>
      </c>
      <c r="D1891">
        <v>159</v>
      </c>
      <c r="E1891">
        <v>0</v>
      </c>
      <c r="F1891">
        <v>107.89167380000001</v>
      </c>
      <c r="G1891">
        <v>159</v>
      </c>
      <c r="H1891">
        <v>109</v>
      </c>
    </row>
    <row r="1892" spans="1:8" x14ac:dyDescent="0.35">
      <c r="A1892" s="2">
        <v>31385</v>
      </c>
      <c r="B1892">
        <v>0</v>
      </c>
      <c r="C1892">
        <v>0</v>
      </c>
      <c r="D1892">
        <v>156</v>
      </c>
      <c r="E1892">
        <v>0</v>
      </c>
      <c r="F1892">
        <v>93.775006200000007</v>
      </c>
      <c r="G1892">
        <v>156</v>
      </c>
      <c r="H1892">
        <v>135</v>
      </c>
    </row>
    <row r="1893" spans="1:8" x14ac:dyDescent="0.35">
      <c r="A1893" s="2">
        <v>31386</v>
      </c>
      <c r="B1893">
        <v>0</v>
      </c>
      <c r="C1893">
        <v>0</v>
      </c>
      <c r="D1893">
        <v>154</v>
      </c>
      <c r="E1893">
        <v>0</v>
      </c>
      <c r="F1893">
        <v>0</v>
      </c>
      <c r="G1893">
        <v>154</v>
      </c>
      <c r="H1893">
        <v>163</v>
      </c>
    </row>
    <row r="1894" spans="1:8" x14ac:dyDescent="0.35">
      <c r="A1894" s="2">
        <v>31387</v>
      </c>
      <c r="B1894">
        <v>0</v>
      </c>
      <c r="C1894">
        <v>0</v>
      </c>
      <c r="D1894">
        <v>151</v>
      </c>
      <c r="E1894">
        <v>0</v>
      </c>
      <c r="F1894">
        <v>107.89167380000001</v>
      </c>
      <c r="G1894">
        <v>151</v>
      </c>
      <c r="H1894">
        <v>173</v>
      </c>
    </row>
    <row r="1895" spans="1:8" x14ac:dyDescent="0.35">
      <c r="A1895" s="2">
        <v>31388</v>
      </c>
      <c r="B1895">
        <v>0</v>
      </c>
      <c r="C1895">
        <v>0</v>
      </c>
      <c r="D1895">
        <v>148</v>
      </c>
      <c r="E1895">
        <v>0</v>
      </c>
      <c r="F1895">
        <v>107.89167380000001</v>
      </c>
      <c r="G1895">
        <v>148</v>
      </c>
      <c r="H1895">
        <v>170</v>
      </c>
    </row>
    <row r="1896" spans="1:8" x14ac:dyDescent="0.35">
      <c r="A1896" s="2">
        <v>31389</v>
      </c>
      <c r="B1896">
        <v>0</v>
      </c>
      <c r="C1896">
        <v>0</v>
      </c>
      <c r="D1896">
        <v>132</v>
      </c>
      <c r="E1896">
        <v>0</v>
      </c>
      <c r="F1896">
        <v>107.89167380000001</v>
      </c>
      <c r="G1896">
        <v>146</v>
      </c>
      <c r="H1896">
        <v>191</v>
      </c>
    </row>
    <row r="1897" spans="1:8" x14ac:dyDescent="0.35">
      <c r="A1897" s="2">
        <v>31390</v>
      </c>
      <c r="B1897">
        <v>0</v>
      </c>
      <c r="C1897">
        <v>0</v>
      </c>
      <c r="D1897">
        <v>46</v>
      </c>
      <c r="E1897">
        <v>0</v>
      </c>
      <c r="F1897">
        <v>107.89167380000001</v>
      </c>
      <c r="G1897">
        <v>103</v>
      </c>
      <c r="H1897">
        <v>191</v>
      </c>
    </row>
    <row r="1898" spans="1:8" x14ac:dyDescent="0.35">
      <c r="A1898" s="2">
        <v>31391</v>
      </c>
      <c r="B1898">
        <v>0</v>
      </c>
      <c r="C1898">
        <v>0</v>
      </c>
      <c r="D1898">
        <v>0</v>
      </c>
      <c r="E1898">
        <v>0</v>
      </c>
      <c r="F1898">
        <v>107.89167380000001</v>
      </c>
      <c r="G1898">
        <v>0</v>
      </c>
      <c r="H1898">
        <v>156</v>
      </c>
    </row>
    <row r="1899" spans="1:8" x14ac:dyDescent="0.35">
      <c r="A1899" s="2">
        <v>31392</v>
      </c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115</v>
      </c>
    </row>
    <row r="1900" spans="1:8" x14ac:dyDescent="0.35">
      <c r="A1900" s="2">
        <v>31393</v>
      </c>
      <c r="B1900">
        <v>0</v>
      </c>
      <c r="C1900">
        <v>0</v>
      </c>
      <c r="D1900">
        <v>0</v>
      </c>
      <c r="E1900">
        <v>0</v>
      </c>
      <c r="F1900">
        <v>77.137505099999998</v>
      </c>
      <c r="G1900">
        <v>0</v>
      </c>
      <c r="H1900">
        <v>107</v>
      </c>
    </row>
    <row r="1901" spans="1:8" x14ac:dyDescent="0.35">
      <c r="A1901" s="2">
        <v>31394</v>
      </c>
      <c r="B1901">
        <v>0</v>
      </c>
      <c r="C1901">
        <v>0</v>
      </c>
      <c r="D1901">
        <v>0</v>
      </c>
      <c r="E1901">
        <v>0</v>
      </c>
      <c r="F1901">
        <v>170.91251130000001</v>
      </c>
      <c r="G1901">
        <v>0</v>
      </c>
      <c r="H1901">
        <v>110</v>
      </c>
    </row>
    <row r="1902" spans="1:8" x14ac:dyDescent="0.35">
      <c r="A1902" s="2">
        <v>31395</v>
      </c>
      <c r="B1902">
        <v>0</v>
      </c>
      <c r="C1902">
        <v>0</v>
      </c>
      <c r="D1902">
        <v>0</v>
      </c>
      <c r="E1902">
        <v>0</v>
      </c>
      <c r="F1902">
        <v>187.0458457</v>
      </c>
      <c r="G1902">
        <v>0</v>
      </c>
      <c r="H1902">
        <v>109</v>
      </c>
    </row>
    <row r="1903" spans="1:8" x14ac:dyDescent="0.35">
      <c r="A1903" s="2">
        <v>31396</v>
      </c>
      <c r="B1903">
        <v>0</v>
      </c>
      <c r="C1903">
        <v>0</v>
      </c>
      <c r="D1903">
        <v>0</v>
      </c>
      <c r="E1903">
        <v>0</v>
      </c>
      <c r="F1903">
        <v>170.91251130000001</v>
      </c>
      <c r="G1903">
        <v>0</v>
      </c>
      <c r="H1903">
        <v>110</v>
      </c>
    </row>
    <row r="1904" spans="1:8" x14ac:dyDescent="0.35">
      <c r="A1904" s="2">
        <v>31397</v>
      </c>
      <c r="B1904">
        <v>0</v>
      </c>
      <c r="C1904">
        <v>0</v>
      </c>
      <c r="D1904">
        <v>0</v>
      </c>
      <c r="E1904">
        <v>0</v>
      </c>
      <c r="F1904">
        <v>228.89168179999999</v>
      </c>
      <c r="G1904">
        <v>0</v>
      </c>
      <c r="H1904">
        <v>109</v>
      </c>
    </row>
    <row r="1905" spans="1:8" x14ac:dyDescent="0.35">
      <c r="A1905" s="2">
        <v>31398</v>
      </c>
      <c r="B1905">
        <v>0</v>
      </c>
      <c r="C1905">
        <v>0</v>
      </c>
      <c r="D1905">
        <v>0</v>
      </c>
      <c r="E1905">
        <v>0</v>
      </c>
      <c r="F1905">
        <v>275.77918490000002</v>
      </c>
      <c r="G1905">
        <v>0</v>
      </c>
      <c r="H1905">
        <v>111</v>
      </c>
    </row>
    <row r="1906" spans="1:8" x14ac:dyDescent="0.35">
      <c r="A1906" s="2">
        <v>31399</v>
      </c>
      <c r="B1906">
        <v>0</v>
      </c>
      <c r="C1906">
        <v>0</v>
      </c>
      <c r="D1906">
        <v>0</v>
      </c>
      <c r="E1906">
        <v>0</v>
      </c>
      <c r="F1906">
        <v>215.78334760000001</v>
      </c>
      <c r="G1906">
        <v>0</v>
      </c>
      <c r="H1906">
        <v>61</v>
      </c>
    </row>
    <row r="1907" spans="1:8" x14ac:dyDescent="0.35">
      <c r="A1907" s="2">
        <v>31400</v>
      </c>
      <c r="B1907">
        <v>0</v>
      </c>
      <c r="C1907">
        <v>0</v>
      </c>
      <c r="D1907">
        <v>0</v>
      </c>
      <c r="E1907">
        <v>0</v>
      </c>
      <c r="F1907">
        <v>132.09167540000001</v>
      </c>
      <c r="G1907">
        <v>0</v>
      </c>
      <c r="H1907">
        <v>96</v>
      </c>
    </row>
    <row r="1908" spans="1:8" x14ac:dyDescent="0.35">
      <c r="A1908" s="2">
        <v>31401</v>
      </c>
      <c r="B1908">
        <v>0</v>
      </c>
      <c r="C1908">
        <v>0</v>
      </c>
      <c r="D1908">
        <v>0</v>
      </c>
      <c r="E1908">
        <v>0</v>
      </c>
      <c r="F1908">
        <v>152.76251009999999</v>
      </c>
      <c r="G1908">
        <v>0</v>
      </c>
      <c r="H1908">
        <v>95</v>
      </c>
    </row>
    <row r="1909" spans="1:8" x14ac:dyDescent="0.35">
      <c r="A1909" s="2">
        <v>31402</v>
      </c>
      <c r="B1909">
        <v>0</v>
      </c>
      <c r="C1909">
        <v>0</v>
      </c>
      <c r="D1909">
        <v>0</v>
      </c>
      <c r="E1909">
        <v>0</v>
      </c>
      <c r="F1909">
        <v>132.09167540000001</v>
      </c>
      <c r="G1909">
        <v>0</v>
      </c>
      <c r="H1909">
        <v>99</v>
      </c>
    </row>
    <row r="1910" spans="1:8" x14ac:dyDescent="0.35">
      <c r="A1910" s="2">
        <v>31403</v>
      </c>
      <c r="B1910">
        <v>0</v>
      </c>
      <c r="C1910">
        <v>0</v>
      </c>
      <c r="D1910">
        <v>0</v>
      </c>
      <c r="E1910">
        <v>0</v>
      </c>
      <c r="F1910">
        <v>152.76251009999999</v>
      </c>
      <c r="G1910">
        <v>0</v>
      </c>
      <c r="H1910">
        <v>92</v>
      </c>
    </row>
    <row r="1911" spans="1:8" x14ac:dyDescent="0.35">
      <c r="A1911" s="2">
        <v>31404</v>
      </c>
      <c r="B1911">
        <v>0</v>
      </c>
      <c r="C1911">
        <v>0</v>
      </c>
      <c r="D1911">
        <v>0</v>
      </c>
      <c r="E1911">
        <v>0</v>
      </c>
      <c r="F1911">
        <v>170.91251130000001</v>
      </c>
      <c r="G1911">
        <v>0</v>
      </c>
      <c r="H1911">
        <v>87</v>
      </c>
    </row>
    <row r="1912" spans="1:8" x14ac:dyDescent="0.35">
      <c r="A1912" s="2">
        <v>31405</v>
      </c>
      <c r="B1912">
        <v>0</v>
      </c>
      <c r="C1912">
        <v>0</v>
      </c>
      <c r="D1912">
        <v>0</v>
      </c>
      <c r="E1912">
        <v>0</v>
      </c>
      <c r="F1912">
        <v>170.91251130000001</v>
      </c>
      <c r="G1912">
        <v>0</v>
      </c>
      <c r="H1912">
        <v>90</v>
      </c>
    </row>
    <row r="1913" spans="1:8" x14ac:dyDescent="0.35">
      <c r="A1913" s="2">
        <v>31406</v>
      </c>
      <c r="B1913">
        <v>0</v>
      </c>
      <c r="C1913">
        <v>0</v>
      </c>
      <c r="D1913">
        <v>0</v>
      </c>
      <c r="E1913">
        <v>0</v>
      </c>
      <c r="F1913">
        <v>93.775006200000007</v>
      </c>
      <c r="G1913">
        <v>0</v>
      </c>
      <c r="H1913">
        <v>79</v>
      </c>
    </row>
    <row r="1914" spans="1:8" x14ac:dyDescent="0.35">
      <c r="A1914" s="2">
        <v>31407</v>
      </c>
      <c r="B1914">
        <v>0</v>
      </c>
      <c r="C1914">
        <v>0</v>
      </c>
      <c r="D1914">
        <v>0</v>
      </c>
      <c r="E1914">
        <v>0</v>
      </c>
      <c r="F1914">
        <v>202.1708467</v>
      </c>
      <c r="G1914">
        <v>0</v>
      </c>
      <c r="H1914">
        <v>78</v>
      </c>
    </row>
    <row r="1915" spans="1:8" x14ac:dyDescent="0.35">
      <c r="A1915" s="2">
        <v>31408</v>
      </c>
      <c r="B1915">
        <v>0</v>
      </c>
      <c r="C1915">
        <v>0</v>
      </c>
      <c r="D1915">
        <v>0</v>
      </c>
      <c r="E1915">
        <v>0</v>
      </c>
      <c r="F1915">
        <v>132.09167540000001</v>
      </c>
      <c r="G1915">
        <v>0</v>
      </c>
      <c r="H1915">
        <v>76</v>
      </c>
    </row>
    <row r="1916" spans="1:8" x14ac:dyDescent="0.35">
      <c r="A1916" s="2">
        <v>31409</v>
      </c>
      <c r="B1916">
        <v>0</v>
      </c>
      <c r="C1916">
        <v>0</v>
      </c>
      <c r="D1916">
        <v>0</v>
      </c>
      <c r="E1916">
        <v>0</v>
      </c>
      <c r="F1916">
        <v>121.00000799999999</v>
      </c>
      <c r="G1916">
        <v>0</v>
      </c>
      <c r="H1916">
        <v>79</v>
      </c>
    </row>
    <row r="1917" spans="1:8" x14ac:dyDescent="0.35">
      <c r="A1917" s="2">
        <v>31410</v>
      </c>
      <c r="B1917">
        <v>0</v>
      </c>
      <c r="C1917">
        <v>0</v>
      </c>
      <c r="D1917">
        <v>0</v>
      </c>
      <c r="E1917">
        <v>0</v>
      </c>
      <c r="F1917">
        <v>179.98751189999999</v>
      </c>
      <c r="G1917">
        <v>0</v>
      </c>
      <c r="H1917">
        <v>80</v>
      </c>
    </row>
    <row r="1918" spans="1:8" x14ac:dyDescent="0.35">
      <c r="A1918" s="2">
        <v>31411</v>
      </c>
      <c r="B1918">
        <v>0</v>
      </c>
      <c r="C1918">
        <v>0</v>
      </c>
      <c r="D1918">
        <v>0</v>
      </c>
      <c r="E1918">
        <v>0</v>
      </c>
      <c r="F1918">
        <v>170.91251130000001</v>
      </c>
      <c r="G1918">
        <v>0</v>
      </c>
      <c r="H1918">
        <v>79</v>
      </c>
    </row>
    <row r="1919" spans="1:8" x14ac:dyDescent="0.35">
      <c r="A1919" s="2">
        <v>31412</v>
      </c>
      <c r="B1919">
        <v>0</v>
      </c>
      <c r="C1919">
        <v>0</v>
      </c>
      <c r="D1919">
        <v>0</v>
      </c>
      <c r="E1919">
        <v>0</v>
      </c>
      <c r="F1919">
        <v>107.89167380000001</v>
      </c>
      <c r="G1919">
        <v>0</v>
      </c>
      <c r="H1919">
        <v>80</v>
      </c>
    </row>
    <row r="1920" spans="1:8" x14ac:dyDescent="0.35">
      <c r="A1920" s="2">
        <v>31413</v>
      </c>
      <c r="B1920">
        <v>0</v>
      </c>
      <c r="C1920">
        <v>0</v>
      </c>
      <c r="D1920">
        <v>0</v>
      </c>
      <c r="E1920">
        <v>0</v>
      </c>
      <c r="F1920">
        <v>133.10000880000001</v>
      </c>
      <c r="G1920">
        <v>0</v>
      </c>
      <c r="H1920">
        <v>84</v>
      </c>
    </row>
    <row r="1921" spans="1:8" x14ac:dyDescent="0.35">
      <c r="A1921" s="2">
        <v>31414</v>
      </c>
      <c r="B1921">
        <v>0</v>
      </c>
      <c r="C1921">
        <v>0</v>
      </c>
      <c r="D1921">
        <v>0</v>
      </c>
      <c r="E1921">
        <v>0</v>
      </c>
      <c r="F1921">
        <v>202.1708467</v>
      </c>
      <c r="G1921">
        <v>0</v>
      </c>
      <c r="H1921">
        <v>107</v>
      </c>
    </row>
    <row r="1922" spans="1:8" x14ac:dyDescent="0.35">
      <c r="A1922" s="2">
        <v>31415</v>
      </c>
      <c r="B1922">
        <v>0</v>
      </c>
      <c r="C1922">
        <v>0</v>
      </c>
      <c r="D1922">
        <v>0</v>
      </c>
      <c r="E1922">
        <v>0</v>
      </c>
      <c r="F1922">
        <v>209.22918050000001</v>
      </c>
      <c r="G1922">
        <v>0</v>
      </c>
      <c r="H1922">
        <v>129</v>
      </c>
    </row>
    <row r="1923" spans="1:8" x14ac:dyDescent="0.35">
      <c r="A1923" s="2">
        <v>31416</v>
      </c>
      <c r="B1923">
        <v>0</v>
      </c>
      <c r="C1923">
        <v>0</v>
      </c>
      <c r="D1923">
        <v>0</v>
      </c>
      <c r="E1923">
        <v>0</v>
      </c>
      <c r="F1923">
        <v>195.11251290000001</v>
      </c>
      <c r="G1923">
        <v>0</v>
      </c>
      <c r="H1923">
        <v>153</v>
      </c>
    </row>
    <row r="1924" spans="1:8" x14ac:dyDescent="0.35">
      <c r="A1924" s="2">
        <v>31417</v>
      </c>
      <c r="B1924">
        <v>0</v>
      </c>
      <c r="C1924">
        <v>0</v>
      </c>
      <c r="D1924">
        <v>0</v>
      </c>
      <c r="E1924">
        <v>0</v>
      </c>
      <c r="F1924">
        <v>187.0458457</v>
      </c>
      <c r="G1924">
        <v>0</v>
      </c>
      <c r="H1924">
        <v>154</v>
      </c>
    </row>
    <row r="1925" spans="1:8" x14ac:dyDescent="0.35">
      <c r="A1925" s="2">
        <v>31418</v>
      </c>
      <c r="B1925">
        <v>0</v>
      </c>
      <c r="C1925">
        <v>0</v>
      </c>
      <c r="D1925">
        <v>0</v>
      </c>
      <c r="E1925">
        <v>0</v>
      </c>
      <c r="F1925">
        <v>187.0458457</v>
      </c>
      <c r="G1925">
        <v>0</v>
      </c>
      <c r="H1925">
        <v>174</v>
      </c>
    </row>
    <row r="1926" spans="1:8" x14ac:dyDescent="0.35">
      <c r="A1926" s="2">
        <v>31419</v>
      </c>
      <c r="B1926">
        <v>0</v>
      </c>
      <c r="C1926">
        <v>0</v>
      </c>
      <c r="D1926">
        <v>0</v>
      </c>
      <c r="E1926">
        <v>0</v>
      </c>
      <c r="F1926">
        <v>152.76251009999999</v>
      </c>
      <c r="G1926">
        <v>0</v>
      </c>
      <c r="H1926">
        <v>185</v>
      </c>
    </row>
    <row r="1927" spans="1:8" x14ac:dyDescent="0.35">
      <c r="A1927" s="2">
        <v>31420</v>
      </c>
      <c r="B1927">
        <v>0</v>
      </c>
      <c r="C1927">
        <v>0</v>
      </c>
      <c r="D1927">
        <v>0</v>
      </c>
      <c r="E1927">
        <v>0</v>
      </c>
      <c r="F1927">
        <v>202.1708467</v>
      </c>
      <c r="G1927">
        <v>0</v>
      </c>
      <c r="H1927">
        <v>167</v>
      </c>
    </row>
    <row r="1928" spans="1:8" x14ac:dyDescent="0.35">
      <c r="A1928" s="2">
        <v>31421</v>
      </c>
      <c r="B1928">
        <v>0</v>
      </c>
      <c r="C1928">
        <v>0</v>
      </c>
      <c r="D1928">
        <v>0</v>
      </c>
      <c r="E1928">
        <v>0</v>
      </c>
      <c r="F1928">
        <v>178.97917849999999</v>
      </c>
      <c r="G1928">
        <v>0</v>
      </c>
      <c r="H1928">
        <v>153</v>
      </c>
    </row>
    <row r="1929" spans="1:8" x14ac:dyDescent="0.35">
      <c r="A1929" s="2">
        <v>31422</v>
      </c>
      <c r="B1929">
        <v>0</v>
      </c>
      <c r="C1929">
        <v>0</v>
      </c>
      <c r="D1929">
        <v>0</v>
      </c>
      <c r="E1929">
        <v>0</v>
      </c>
      <c r="F1929">
        <v>152.76251009999999</v>
      </c>
      <c r="G1929">
        <v>0</v>
      </c>
      <c r="H1929">
        <v>146</v>
      </c>
    </row>
    <row r="1930" spans="1:8" x14ac:dyDescent="0.35">
      <c r="A1930" s="2">
        <v>31423</v>
      </c>
      <c r="B1930">
        <v>0</v>
      </c>
      <c r="C1930">
        <v>0</v>
      </c>
      <c r="D1930">
        <v>0</v>
      </c>
      <c r="E1930">
        <v>0</v>
      </c>
      <c r="F1930">
        <v>107.89167380000001</v>
      </c>
      <c r="G1930">
        <v>0</v>
      </c>
      <c r="H1930">
        <v>125</v>
      </c>
    </row>
    <row r="1931" spans="1:8" x14ac:dyDescent="0.35">
      <c r="A1931" s="2">
        <v>31424</v>
      </c>
      <c r="B1931">
        <v>0</v>
      </c>
      <c r="C1931">
        <v>0</v>
      </c>
      <c r="D1931">
        <v>0</v>
      </c>
      <c r="E1931">
        <v>0</v>
      </c>
      <c r="F1931">
        <v>107.89167380000001</v>
      </c>
      <c r="G1931">
        <v>0</v>
      </c>
      <c r="H1931">
        <v>121</v>
      </c>
    </row>
    <row r="1932" spans="1:8" x14ac:dyDescent="0.35">
      <c r="A1932" s="2">
        <v>31425</v>
      </c>
      <c r="B1932">
        <v>0</v>
      </c>
      <c r="C1932">
        <v>0</v>
      </c>
      <c r="D1932">
        <v>0</v>
      </c>
      <c r="E1932">
        <v>0</v>
      </c>
      <c r="F1932">
        <v>152.76251009999999</v>
      </c>
      <c r="G1932">
        <v>0</v>
      </c>
      <c r="H1932">
        <v>121</v>
      </c>
    </row>
    <row r="1933" spans="1:8" x14ac:dyDescent="0.35">
      <c r="A1933" s="2">
        <v>31426</v>
      </c>
      <c r="B1933">
        <v>0</v>
      </c>
      <c r="C1933">
        <v>0</v>
      </c>
      <c r="D1933">
        <v>0</v>
      </c>
      <c r="E1933">
        <v>0</v>
      </c>
      <c r="F1933">
        <v>93.775006200000007</v>
      </c>
      <c r="G1933">
        <v>0</v>
      </c>
      <c r="H1933">
        <v>122</v>
      </c>
    </row>
    <row r="1934" spans="1:8" x14ac:dyDescent="0.35">
      <c r="A1934" s="2">
        <v>31427</v>
      </c>
      <c r="B1934">
        <v>0</v>
      </c>
      <c r="C1934">
        <v>0</v>
      </c>
      <c r="D1934">
        <v>0</v>
      </c>
      <c r="E1934">
        <v>0</v>
      </c>
      <c r="F1934">
        <v>93.775006200000007</v>
      </c>
      <c r="G1934">
        <v>0</v>
      </c>
      <c r="H1934">
        <v>121</v>
      </c>
    </row>
    <row r="1935" spans="1:8" x14ac:dyDescent="0.35">
      <c r="A1935" s="2">
        <v>31428</v>
      </c>
      <c r="B1935">
        <v>0</v>
      </c>
      <c r="C1935">
        <v>0</v>
      </c>
      <c r="D1935">
        <v>0</v>
      </c>
      <c r="E1935">
        <v>0</v>
      </c>
      <c r="F1935">
        <v>107.89167380000001</v>
      </c>
      <c r="G1935">
        <v>0</v>
      </c>
      <c r="H1935">
        <v>147</v>
      </c>
    </row>
    <row r="1936" spans="1:8" x14ac:dyDescent="0.35">
      <c r="A1936" s="2">
        <v>31429</v>
      </c>
      <c r="B1936">
        <v>0</v>
      </c>
      <c r="C1936">
        <v>0</v>
      </c>
      <c r="D1936">
        <v>0</v>
      </c>
      <c r="E1936">
        <v>0</v>
      </c>
      <c r="F1936">
        <v>121.00000799999999</v>
      </c>
      <c r="G1936">
        <v>0</v>
      </c>
      <c r="H1936">
        <v>391</v>
      </c>
    </row>
    <row r="1937" spans="1:8" x14ac:dyDescent="0.35">
      <c r="A1937" s="2">
        <v>31430</v>
      </c>
      <c r="B1937">
        <v>0</v>
      </c>
      <c r="C1937">
        <v>0</v>
      </c>
      <c r="D1937">
        <v>0</v>
      </c>
      <c r="E1937">
        <v>0</v>
      </c>
      <c r="F1937">
        <v>107.89167380000001</v>
      </c>
      <c r="G1937">
        <v>0</v>
      </c>
      <c r="H1937">
        <v>493</v>
      </c>
    </row>
    <row r="1938" spans="1:8" x14ac:dyDescent="0.35">
      <c r="A1938" s="2">
        <v>31431</v>
      </c>
      <c r="B1938">
        <v>0</v>
      </c>
      <c r="C1938">
        <v>0</v>
      </c>
      <c r="D1938">
        <v>0</v>
      </c>
      <c r="E1938">
        <v>0</v>
      </c>
      <c r="F1938">
        <v>77.137505099999998</v>
      </c>
      <c r="G1938">
        <v>0</v>
      </c>
      <c r="H1938">
        <v>449</v>
      </c>
    </row>
    <row r="1939" spans="1:8" x14ac:dyDescent="0.35">
      <c r="A1939" s="2">
        <v>31432</v>
      </c>
      <c r="B1939">
        <v>0</v>
      </c>
      <c r="C1939">
        <v>0</v>
      </c>
      <c r="D1939">
        <v>0</v>
      </c>
      <c r="E1939">
        <v>0</v>
      </c>
      <c r="F1939">
        <v>77.137505099999998</v>
      </c>
      <c r="G1939">
        <v>0</v>
      </c>
      <c r="H1939">
        <v>405</v>
      </c>
    </row>
    <row r="1940" spans="1:8" x14ac:dyDescent="0.35">
      <c r="A1940" s="2">
        <v>31433</v>
      </c>
      <c r="B1940">
        <v>0</v>
      </c>
      <c r="C1940">
        <v>0</v>
      </c>
      <c r="D1940">
        <v>0</v>
      </c>
      <c r="E1940">
        <v>0</v>
      </c>
      <c r="F1940">
        <v>107.89167380000001</v>
      </c>
      <c r="G1940">
        <v>0</v>
      </c>
      <c r="H1940">
        <v>362</v>
      </c>
    </row>
    <row r="1941" spans="1:8" x14ac:dyDescent="0.35">
      <c r="A1941" s="2">
        <v>31434</v>
      </c>
      <c r="B1941">
        <v>0</v>
      </c>
      <c r="C1941">
        <v>0</v>
      </c>
      <c r="D1941">
        <v>0</v>
      </c>
      <c r="E1941">
        <v>0</v>
      </c>
      <c r="F1941">
        <v>107.89167380000001</v>
      </c>
      <c r="G1941">
        <v>0</v>
      </c>
      <c r="H1941">
        <v>318</v>
      </c>
    </row>
    <row r="1942" spans="1:8" x14ac:dyDescent="0.35">
      <c r="A1942" s="2">
        <v>31435</v>
      </c>
      <c r="B1942">
        <v>0</v>
      </c>
      <c r="C1942">
        <v>0</v>
      </c>
      <c r="D1942">
        <v>0</v>
      </c>
      <c r="E1942">
        <v>0</v>
      </c>
      <c r="F1942">
        <v>107.89167380000001</v>
      </c>
      <c r="G1942">
        <v>0</v>
      </c>
      <c r="H1942">
        <v>274</v>
      </c>
    </row>
    <row r="1943" spans="1:8" x14ac:dyDescent="0.35">
      <c r="A1943" s="2">
        <v>31436</v>
      </c>
      <c r="B1943">
        <v>0</v>
      </c>
      <c r="C1943">
        <v>0</v>
      </c>
      <c r="D1943">
        <v>0</v>
      </c>
      <c r="E1943">
        <v>0</v>
      </c>
      <c r="F1943">
        <v>77.137505099999998</v>
      </c>
      <c r="G1943">
        <v>0</v>
      </c>
      <c r="H1943">
        <v>230</v>
      </c>
    </row>
    <row r="1944" spans="1:8" x14ac:dyDescent="0.35">
      <c r="A1944" s="2">
        <v>31437</v>
      </c>
      <c r="B1944">
        <v>0</v>
      </c>
      <c r="C1944">
        <v>0</v>
      </c>
      <c r="D1944">
        <v>0</v>
      </c>
      <c r="E1944">
        <v>0</v>
      </c>
      <c r="F1944">
        <v>77.137505099999998</v>
      </c>
      <c r="G1944">
        <v>0</v>
      </c>
      <c r="H1944">
        <v>187</v>
      </c>
    </row>
    <row r="1945" spans="1:8" x14ac:dyDescent="0.35">
      <c r="A1945" s="2">
        <v>31438</v>
      </c>
      <c r="B1945">
        <v>0</v>
      </c>
      <c r="C1945">
        <v>0</v>
      </c>
      <c r="D1945">
        <v>0</v>
      </c>
      <c r="E1945">
        <v>0</v>
      </c>
      <c r="F1945">
        <v>77.137505099999998</v>
      </c>
      <c r="G1945">
        <v>0</v>
      </c>
      <c r="H1945">
        <v>143</v>
      </c>
    </row>
    <row r="1946" spans="1:8" x14ac:dyDescent="0.35">
      <c r="A1946" s="2">
        <v>31439</v>
      </c>
      <c r="B1946">
        <v>0</v>
      </c>
      <c r="C1946">
        <v>0</v>
      </c>
      <c r="D1946">
        <v>0</v>
      </c>
      <c r="E1946">
        <v>0</v>
      </c>
      <c r="F1946">
        <v>77.137505099999998</v>
      </c>
      <c r="G1946">
        <v>0</v>
      </c>
      <c r="H1946">
        <v>142</v>
      </c>
    </row>
    <row r="1947" spans="1:8" x14ac:dyDescent="0.35">
      <c r="A1947" s="2">
        <v>31440</v>
      </c>
      <c r="B1947">
        <v>0</v>
      </c>
      <c r="C1947">
        <v>0</v>
      </c>
      <c r="D1947">
        <v>0</v>
      </c>
      <c r="E1947">
        <v>0</v>
      </c>
      <c r="F1947">
        <v>77.137505099999998</v>
      </c>
      <c r="G1947">
        <v>0</v>
      </c>
      <c r="H1947">
        <v>141</v>
      </c>
    </row>
    <row r="1948" spans="1:8" x14ac:dyDescent="0.35">
      <c r="A1948" s="2">
        <v>31441</v>
      </c>
      <c r="B1948">
        <v>0</v>
      </c>
      <c r="C1948">
        <v>0</v>
      </c>
      <c r="D1948">
        <v>0</v>
      </c>
      <c r="E1948">
        <v>0</v>
      </c>
      <c r="F1948">
        <v>77.137505099999998</v>
      </c>
      <c r="G1948">
        <v>0</v>
      </c>
      <c r="H1948">
        <v>142</v>
      </c>
    </row>
    <row r="1949" spans="1:8" x14ac:dyDescent="0.35">
      <c r="A1949" s="2">
        <v>31442</v>
      </c>
      <c r="B1949">
        <v>0</v>
      </c>
      <c r="C1949">
        <v>0</v>
      </c>
      <c r="D1949">
        <v>0</v>
      </c>
      <c r="E1949">
        <v>0</v>
      </c>
      <c r="F1949">
        <v>93.775006200000007</v>
      </c>
      <c r="G1949">
        <v>0</v>
      </c>
      <c r="H1949">
        <v>143</v>
      </c>
    </row>
    <row r="1950" spans="1:8" x14ac:dyDescent="0.35">
      <c r="A1950" s="2">
        <v>31443</v>
      </c>
      <c r="B1950">
        <v>0</v>
      </c>
      <c r="C1950">
        <v>0</v>
      </c>
      <c r="D1950">
        <v>0</v>
      </c>
      <c r="E1950">
        <v>0</v>
      </c>
      <c r="F1950">
        <v>77.137505099999998</v>
      </c>
      <c r="G1950">
        <v>0</v>
      </c>
      <c r="H1950">
        <v>141</v>
      </c>
    </row>
    <row r="1951" spans="1:8" x14ac:dyDescent="0.35">
      <c r="A1951" s="2">
        <v>31444</v>
      </c>
      <c r="B1951">
        <v>0</v>
      </c>
      <c r="C1951">
        <v>0</v>
      </c>
      <c r="D1951">
        <v>0</v>
      </c>
      <c r="E1951">
        <v>0</v>
      </c>
      <c r="F1951">
        <v>77.137505099999998</v>
      </c>
      <c r="G1951">
        <v>0</v>
      </c>
      <c r="H1951">
        <v>147</v>
      </c>
    </row>
    <row r="1952" spans="1:8" x14ac:dyDescent="0.35">
      <c r="A1952" s="2">
        <v>31445</v>
      </c>
      <c r="B1952">
        <v>0</v>
      </c>
      <c r="C1952">
        <v>0</v>
      </c>
      <c r="D1952">
        <v>0</v>
      </c>
      <c r="E1952">
        <v>0</v>
      </c>
      <c r="F1952">
        <v>77.137505099999998</v>
      </c>
      <c r="G1952">
        <v>0</v>
      </c>
      <c r="H1952">
        <v>146</v>
      </c>
    </row>
    <row r="1953" spans="1:8" x14ac:dyDescent="0.35">
      <c r="A1953" s="2">
        <v>31446</v>
      </c>
      <c r="B1953">
        <v>0</v>
      </c>
      <c r="C1953">
        <v>0</v>
      </c>
      <c r="D1953">
        <v>0</v>
      </c>
      <c r="E1953">
        <v>0</v>
      </c>
      <c r="F1953">
        <v>93.775006200000007</v>
      </c>
      <c r="G1953">
        <v>0</v>
      </c>
      <c r="H1953">
        <v>151</v>
      </c>
    </row>
    <row r="1954" spans="1:8" x14ac:dyDescent="0.35">
      <c r="A1954" s="2">
        <v>31447</v>
      </c>
      <c r="B1954">
        <v>0</v>
      </c>
      <c r="C1954">
        <v>0</v>
      </c>
      <c r="D1954">
        <v>0</v>
      </c>
      <c r="E1954">
        <v>0</v>
      </c>
      <c r="F1954">
        <v>77.137505099999998</v>
      </c>
      <c r="G1954">
        <v>0</v>
      </c>
      <c r="H1954">
        <v>169</v>
      </c>
    </row>
    <row r="1955" spans="1:8" x14ac:dyDescent="0.35">
      <c r="A1955" s="2">
        <v>31448</v>
      </c>
      <c r="B1955">
        <v>0</v>
      </c>
      <c r="C1955">
        <v>0</v>
      </c>
      <c r="D1955">
        <v>0</v>
      </c>
      <c r="E1955">
        <v>0</v>
      </c>
      <c r="F1955">
        <v>77.137505099999998</v>
      </c>
      <c r="G1955">
        <v>0</v>
      </c>
      <c r="H1955">
        <v>178</v>
      </c>
    </row>
    <row r="1956" spans="1:8" x14ac:dyDescent="0.35">
      <c r="A1956" s="2">
        <v>31449</v>
      </c>
      <c r="B1956">
        <v>0</v>
      </c>
      <c r="C1956">
        <v>0</v>
      </c>
      <c r="D1956">
        <v>0</v>
      </c>
      <c r="E1956">
        <v>0</v>
      </c>
      <c r="F1956">
        <v>93.775006200000007</v>
      </c>
      <c r="G1956">
        <v>0</v>
      </c>
      <c r="H1956">
        <v>173</v>
      </c>
    </row>
    <row r="1957" spans="1:8" x14ac:dyDescent="0.35">
      <c r="A1957" s="2">
        <v>31450</v>
      </c>
      <c r="B1957">
        <v>0</v>
      </c>
      <c r="C1957">
        <v>0</v>
      </c>
      <c r="D1957">
        <v>0</v>
      </c>
      <c r="E1957">
        <v>0</v>
      </c>
      <c r="F1957">
        <v>132.09167540000001</v>
      </c>
      <c r="G1957">
        <v>0</v>
      </c>
      <c r="H1957">
        <v>172</v>
      </c>
    </row>
    <row r="1958" spans="1:8" x14ac:dyDescent="0.35">
      <c r="A1958" s="2">
        <v>31451</v>
      </c>
      <c r="B1958">
        <v>0</v>
      </c>
      <c r="C1958">
        <v>0</v>
      </c>
      <c r="D1958">
        <v>0</v>
      </c>
      <c r="E1958">
        <v>0</v>
      </c>
      <c r="F1958">
        <v>107.89167380000001</v>
      </c>
      <c r="G1958">
        <v>0</v>
      </c>
      <c r="H1958">
        <v>168</v>
      </c>
    </row>
    <row r="1959" spans="1:8" x14ac:dyDescent="0.35">
      <c r="A1959" s="2">
        <v>31452</v>
      </c>
      <c r="B1959">
        <v>0</v>
      </c>
      <c r="C1959">
        <v>0</v>
      </c>
      <c r="D1959">
        <v>0</v>
      </c>
      <c r="E1959">
        <v>0</v>
      </c>
      <c r="F1959">
        <v>132.09167540000001</v>
      </c>
      <c r="G1959">
        <v>0</v>
      </c>
      <c r="H1959">
        <v>150</v>
      </c>
    </row>
    <row r="1960" spans="1:8" x14ac:dyDescent="0.35">
      <c r="A1960" s="2">
        <v>31453</v>
      </c>
      <c r="B1960">
        <v>0</v>
      </c>
      <c r="C1960">
        <v>0</v>
      </c>
      <c r="D1960">
        <v>0</v>
      </c>
      <c r="E1960">
        <v>0</v>
      </c>
      <c r="F1960">
        <v>107.89167380000001</v>
      </c>
      <c r="G1960">
        <v>0</v>
      </c>
      <c r="H1960">
        <v>135</v>
      </c>
    </row>
    <row r="1961" spans="1:8" x14ac:dyDescent="0.35">
      <c r="A1961" s="2">
        <v>31454</v>
      </c>
      <c r="B1961">
        <v>0</v>
      </c>
      <c r="C1961">
        <v>0</v>
      </c>
      <c r="D1961">
        <v>0</v>
      </c>
      <c r="E1961">
        <v>0</v>
      </c>
      <c r="F1961">
        <v>77.137505099999998</v>
      </c>
      <c r="G1961">
        <v>0</v>
      </c>
      <c r="H1961">
        <v>117</v>
      </c>
    </row>
    <row r="1962" spans="1:8" x14ac:dyDescent="0.35">
      <c r="A1962" s="2">
        <v>31455</v>
      </c>
      <c r="B1962">
        <v>0</v>
      </c>
      <c r="C1962">
        <v>0</v>
      </c>
      <c r="D1962">
        <v>0</v>
      </c>
      <c r="E1962">
        <v>0</v>
      </c>
      <c r="F1962">
        <v>77.137505099999998</v>
      </c>
      <c r="G1962">
        <v>0</v>
      </c>
      <c r="H1962">
        <v>110</v>
      </c>
    </row>
    <row r="1963" spans="1:8" x14ac:dyDescent="0.35">
      <c r="A1963" s="2">
        <v>31456</v>
      </c>
      <c r="B1963">
        <v>0</v>
      </c>
      <c r="C1963">
        <v>0</v>
      </c>
      <c r="D1963">
        <v>0</v>
      </c>
      <c r="E1963">
        <v>0</v>
      </c>
      <c r="F1963">
        <v>121.00000799999999</v>
      </c>
      <c r="G1963">
        <v>0</v>
      </c>
      <c r="H1963">
        <v>139</v>
      </c>
    </row>
    <row r="1964" spans="1:8" x14ac:dyDescent="0.35">
      <c r="A1964" s="2">
        <v>31457</v>
      </c>
      <c r="B1964">
        <v>0</v>
      </c>
      <c r="C1964">
        <v>0</v>
      </c>
      <c r="D1964">
        <v>0</v>
      </c>
      <c r="E1964">
        <v>0</v>
      </c>
      <c r="F1964">
        <v>57.979170500000002</v>
      </c>
      <c r="G1964">
        <v>0</v>
      </c>
      <c r="H1964">
        <v>159</v>
      </c>
    </row>
    <row r="1965" spans="1:8" x14ac:dyDescent="0.35">
      <c r="A1965" s="2">
        <v>31458</v>
      </c>
      <c r="B1965">
        <v>0</v>
      </c>
      <c r="C1965">
        <v>0</v>
      </c>
      <c r="D1965">
        <v>0</v>
      </c>
      <c r="E1965">
        <v>0</v>
      </c>
      <c r="F1965">
        <v>57.979170500000002</v>
      </c>
      <c r="G1965">
        <v>0</v>
      </c>
      <c r="H1965">
        <v>288</v>
      </c>
    </row>
    <row r="1966" spans="1:8" x14ac:dyDescent="0.35">
      <c r="A1966" s="2">
        <v>31459</v>
      </c>
      <c r="B1966">
        <v>0</v>
      </c>
      <c r="C1966">
        <v>0</v>
      </c>
      <c r="D1966">
        <v>0</v>
      </c>
      <c r="E1966">
        <v>0</v>
      </c>
      <c r="F1966">
        <v>57.979170500000002</v>
      </c>
      <c r="G1966">
        <v>0</v>
      </c>
      <c r="H1966">
        <v>530</v>
      </c>
    </row>
    <row r="1967" spans="1:8" x14ac:dyDescent="0.35">
      <c r="A1967" s="2">
        <v>31460</v>
      </c>
      <c r="B1967">
        <v>0</v>
      </c>
      <c r="C1967">
        <v>0</v>
      </c>
      <c r="D1967">
        <v>0</v>
      </c>
      <c r="E1967">
        <v>0</v>
      </c>
      <c r="F1967">
        <v>57.979170500000002</v>
      </c>
      <c r="G1967">
        <v>0</v>
      </c>
      <c r="H1967">
        <v>1050</v>
      </c>
    </row>
    <row r="1968" spans="1:8" x14ac:dyDescent="0.35">
      <c r="A1968" s="2">
        <v>31461</v>
      </c>
      <c r="B1968">
        <v>0</v>
      </c>
      <c r="C1968">
        <v>0</v>
      </c>
      <c r="D1968">
        <v>0</v>
      </c>
      <c r="E1968">
        <v>0</v>
      </c>
      <c r="F1968">
        <v>27.225001800000001</v>
      </c>
      <c r="G1968">
        <v>0</v>
      </c>
      <c r="H1968">
        <v>1301</v>
      </c>
    </row>
    <row r="1969" spans="1:8" x14ac:dyDescent="0.35">
      <c r="A1969" s="2">
        <v>31462</v>
      </c>
      <c r="B1969">
        <v>0</v>
      </c>
      <c r="C1969">
        <v>0</v>
      </c>
      <c r="D1969">
        <v>0</v>
      </c>
      <c r="E1969">
        <v>0</v>
      </c>
      <c r="F1969">
        <v>43.862502900000003</v>
      </c>
      <c r="G1969">
        <v>0</v>
      </c>
      <c r="H1969">
        <v>291</v>
      </c>
    </row>
    <row r="1970" spans="1:8" x14ac:dyDescent="0.35">
      <c r="A1970" s="2">
        <v>31463</v>
      </c>
      <c r="B1970">
        <v>0</v>
      </c>
      <c r="C1970">
        <v>0</v>
      </c>
      <c r="D1970">
        <v>0</v>
      </c>
      <c r="E1970">
        <v>0</v>
      </c>
      <c r="F1970">
        <v>27.225001800000001</v>
      </c>
      <c r="G1970">
        <v>0</v>
      </c>
      <c r="H1970">
        <v>342</v>
      </c>
    </row>
    <row r="1971" spans="1:8" x14ac:dyDescent="0.35">
      <c r="A1971" s="2">
        <v>31464</v>
      </c>
      <c r="B1971">
        <v>0</v>
      </c>
      <c r="C1971">
        <v>0</v>
      </c>
      <c r="D1971">
        <v>0</v>
      </c>
      <c r="E1971">
        <v>0</v>
      </c>
      <c r="F1971">
        <v>27.225001800000001</v>
      </c>
      <c r="G1971">
        <v>0</v>
      </c>
      <c r="H1971">
        <v>291</v>
      </c>
    </row>
    <row r="1972" spans="1:8" x14ac:dyDescent="0.35">
      <c r="A1972" s="2">
        <v>31465</v>
      </c>
      <c r="B1972">
        <v>0</v>
      </c>
      <c r="C1972">
        <v>0</v>
      </c>
      <c r="D1972">
        <v>0</v>
      </c>
      <c r="E1972">
        <v>0</v>
      </c>
      <c r="F1972">
        <v>27.225001800000001</v>
      </c>
      <c r="G1972">
        <v>0</v>
      </c>
      <c r="H1972">
        <v>291</v>
      </c>
    </row>
    <row r="1973" spans="1:8" x14ac:dyDescent="0.35">
      <c r="A1973" s="2">
        <v>31466</v>
      </c>
      <c r="B1973">
        <v>0</v>
      </c>
      <c r="C1973">
        <v>0</v>
      </c>
      <c r="D1973">
        <v>0</v>
      </c>
      <c r="E1973">
        <v>0</v>
      </c>
      <c r="F1973">
        <v>27.225001800000001</v>
      </c>
      <c r="G1973">
        <v>0</v>
      </c>
      <c r="H1973">
        <v>291</v>
      </c>
    </row>
    <row r="1974" spans="1:8" x14ac:dyDescent="0.35">
      <c r="A1974" s="2">
        <v>31467</v>
      </c>
      <c r="B1974">
        <v>0</v>
      </c>
      <c r="C1974">
        <v>0</v>
      </c>
      <c r="D1974">
        <v>0</v>
      </c>
      <c r="E1974">
        <v>0</v>
      </c>
      <c r="F1974">
        <v>27.225001800000001</v>
      </c>
      <c r="G1974">
        <v>0</v>
      </c>
      <c r="H1974">
        <v>291</v>
      </c>
    </row>
    <row r="1975" spans="1:8" x14ac:dyDescent="0.35">
      <c r="A1975" s="2">
        <v>31468</v>
      </c>
      <c r="B1975">
        <v>0</v>
      </c>
      <c r="C1975">
        <v>0</v>
      </c>
      <c r="D1975">
        <v>0</v>
      </c>
      <c r="E1975">
        <v>0</v>
      </c>
      <c r="F1975">
        <v>27.225001800000001</v>
      </c>
      <c r="G1975">
        <v>0</v>
      </c>
      <c r="H1975">
        <v>291</v>
      </c>
    </row>
    <row r="1976" spans="1:8" x14ac:dyDescent="0.35">
      <c r="A1976" s="2">
        <v>31469</v>
      </c>
      <c r="B1976">
        <v>0</v>
      </c>
      <c r="C1976">
        <v>0</v>
      </c>
      <c r="D1976">
        <v>0</v>
      </c>
      <c r="E1976">
        <v>0</v>
      </c>
      <c r="F1976">
        <v>27.225001800000001</v>
      </c>
      <c r="G1976">
        <v>0</v>
      </c>
      <c r="H1976">
        <v>291</v>
      </c>
    </row>
    <row r="1977" spans="1:8" x14ac:dyDescent="0.35">
      <c r="A1977" s="2">
        <v>31470</v>
      </c>
      <c r="B1977">
        <v>0</v>
      </c>
      <c r="C1977">
        <v>0</v>
      </c>
      <c r="D1977">
        <v>0</v>
      </c>
      <c r="E1977">
        <v>0</v>
      </c>
      <c r="F1977">
        <v>27.225001800000001</v>
      </c>
      <c r="G1977">
        <v>0</v>
      </c>
      <c r="H1977">
        <v>291</v>
      </c>
    </row>
    <row r="1978" spans="1:8" x14ac:dyDescent="0.35">
      <c r="A1978" s="2">
        <v>31471</v>
      </c>
      <c r="B1978">
        <v>0</v>
      </c>
      <c r="C1978">
        <v>0</v>
      </c>
      <c r="D1978">
        <v>0</v>
      </c>
      <c r="E1978">
        <v>0</v>
      </c>
      <c r="F1978">
        <v>43.862502900000003</v>
      </c>
      <c r="G1978">
        <v>0</v>
      </c>
      <c r="H1978">
        <v>291</v>
      </c>
    </row>
    <row r="1979" spans="1:8" x14ac:dyDescent="0.35">
      <c r="A1979" s="2">
        <v>31472</v>
      </c>
      <c r="B1979">
        <v>0</v>
      </c>
      <c r="C1979">
        <v>1</v>
      </c>
      <c r="D1979">
        <v>0</v>
      </c>
      <c r="E1979">
        <v>0</v>
      </c>
      <c r="F1979">
        <v>43.862502900000003</v>
      </c>
      <c r="G1979">
        <v>32</v>
      </c>
      <c r="H1979">
        <v>316</v>
      </c>
    </row>
    <row r="1980" spans="1:8" x14ac:dyDescent="0.35">
      <c r="A1980" s="2">
        <v>31473</v>
      </c>
      <c r="B1980">
        <v>0</v>
      </c>
      <c r="C1980">
        <v>1</v>
      </c>
      <c r="D1980">
        <v>0</v>
      </c>
      <c r="E1980">
        <v>0</v>
      </c>
      <c r="F1980">
        <v>77.137505099999998</v>
      </c>
      <c r="G1980">
        <v>32</v>
      </c>
      <c r="H1980">
        <v>316</v>
      </c>
    </row>
    <row r="1981" spans="1:8" x14ac:dyDescent="0.35">
      <c r="A1981" s="2">
        <v>31474</v>
      </c>
      <c r="B1981">
        <v>0</v>
      </c>
      <c r="C1981">
        <v>1</v>
      </c>
      <c r="D1981">
        <v>0</v>
      </c>
      <c r="E1981">
        <v>0</v>
      </c>
      <c r="F1981">
        <v>77.137505099999998</v>
      </c>
      <c r="G1981">
        <v>32</v>
      </c>
      <c r="H1981">
        <v>316</v>
      </c>
    </row>
    <row r="1982" spans="1:8" x14ac:dyDescent="0.35">
      <c r="A1982" s="2">
        <v>31475</v>
      </c>
      <c r="B1982">
        <v>0</v>
      </c>
      <c r="C1982">
        <v>1</v>
      </c>
      <c r="D1982">
        <v>0</v>
      </c>
      <c r="E1982">
        <v>0</v>
      </c>
      <c r="F1982">
        <v>77.137505099999998</v>
      </c>
      <c r="G1982">
        <v>32</v>
      </c>
      <c r="H1982">
        <v>316</v>
      </c>
    </row>
    <row r="1983" spans="1:8" x14ac:dyDescent="0.35">
      <c r="A1983" s="2">
        <v>31476</v>
      </c>
      <c r="B1983">
        <v>0</v>
      </c>
      <c r="C1983">
        <v>1</v>
      </c>
      <c r="D1983">
        <v>0</v>
      </c>
      <c r="E1983">
        <v>0</v>
      </c>
      <c r="F1983">
        <v>132.09167540000001</v>
      </c>
      <c r="G1983">
        <v>32</v>
      </c>
      <c r="H1983">
        <v>287</v>
      </c>
    </row>
    <row r="1984" spans="1:8" x14ac:dyDescent="0.35">
      <c r="A1984" s="2">
        <v>31477</v>
      </c>
      <c r="B1984">
        <v>0</v>
      </c>
      <c r="C1984">
        <v>4</v>
      </c>
      <c r="D1984">
        <v>0</v>
      </c>
      <c r="E1984">
        <v>0</v>
      </c>
      <c r="F1984">
        <v>152.76251009999999</v>
      </c>
      <c r="G1984">
        <v>81</v>
      </c>
      <c r="H1984">
        <v>217</v>
      </c>
    </row>
    <row r="1985" spans="1:8" x14ac:dyDescent="0.35">
      <c r="A1985" s="2">
        <v>31478</v>
      </c>
      <c r="B1985">
        <v>0</v>
      </c>
      <c r="C1985">
        <v>4</v>
      </c>
      <c r="D1985">
        <v>0</v>
      </c>
      <c r="E1985">
        <v>0</v>
      </c>
      <c r="F1985">
        <v>195.11251290000001</v>
      </c>
      <c r="G1985">
        <v>81</v>
      </c>
      <c r="H1985">
        <v>211</v>
      </c>
    </row>
    <row r="1986" spans="1:8" x14ac:dyDescent="0.35">
      <c r="A1986" s="2">
        <v>31479</v>
      </c>
      <c r="B1986">
        <v>0</v>
      </c>
      <c r="C1986">
        <v>4</v>
      </c>
      <c r="D1986">
        <v>0</v>
      </c>
      <c r="E1986">
        <v>0</v>
      </c>
      <c r="F1986">
        <v>195.11251290000001</v>
      </c>
      <c r="G1986">
        <v>81</v>
      </c>
      <c r="H1986">
        <v>316</v>
      </c>
    </row>
    <row r="1987" spans="1:8" x14ac:dyDescent="0.35">
      <c r="A1987" s="2">
        <v>31480</v>
      </c>
      <c r="B1987">
        <v>0</v>
      </c>
      <c r="C1987">
        <v>4</v>
      </c>
      <c r="D1987">
        <v>0</v>
      </c>
      <c r="E1987">
        <v>0</v>
      </c>
      <c r="F1987">
        <v>170.91251130000001</v>
      </c>
      <c r="G1987">
        <v>81</v>
      </c>
      <c r="H1987">
        <v>316</v>
      </c>
    </row>
    <row r="1988" spans="1:8" x14ac:dyDescent="0.35">
      <c r="A1988" s="2">
        <v>31481</v>
      </c>
      <c r="B1988">
        <v>0</v>
      </c>
      <c r="C1988">
        <v>4</v>
      </c>
      <c r="D1988">
        <v>0</v>
      </c>
      <c r="E1988">
        <v>0</v>
      </c>
      <c r="F1988">
        <v>187.0458457</v>
      </c>
      <c r="G1988">
        <v>81</v>
      </c>
      <c r="H1988">
        <v>316</v>
      </c>
    </row>
    <row r="1989" spans="1:8" x14ac:dyDescent="0.35">
      <c r="A1989" s="2">
        <v>31482</v>
      </c>
      <c r="B1989">
        <v>0</v>
      </c>
      <c r="C1989">
        <v>9</v>
      </c>
      <c r="D1989">
        <v>0</v>
      </c>
      <c r="E1989">
        <v>0</v>
      </c>
      <c r="F1989">
        <v>132.09167540000001</v>
      </c>
      <c r="G1989">
        <v>100</v>
      </c>
      <c r="H1989">
        <v>316</v>
      </c>
    </row>
    <row r="1990" spans="1:8" x14ac:dyDescent="0.35">
      <c r="A1990" s="2">
        <v>31483</v>
      </c>
      <c r="B1990">
        <v>0</v>
      </c>
      <c r="C1990">
        <v>9</v>
      </c>
      <c r="D1990">
        <v>0</v>
      </c>
      <c r="E1990">
        <v>0</v>
      </c>
      <c r="F1990">
        <v>152.76251009999999</v>
      </c>
      <c r="G1990">
        <v>100</v>
      </c>
      <c r="H1990">
        <v>316</v>
      </c>
    </row>
    <row r="1991" spans="1:8" x14ac:dyDescent="0.35">
      <c r="A1991" s="2">
        <v>31484</v>
      </c>
      <c r="B1991">
        <v>0</v>
      </c>
      <c r="C1991">
        <v>9</v>
      </c>
      <c r="D1991">
        <v>0</v>
      </c>
      <c r="E1991">
        <v>0</v>
      </c>
      <c r="F1991">
        <v>77.137505099999998</v>
      </c>
      <c r="G1991">
        <v>100</v>
      </c>
      <c r="H1991">
        <v>316</v>
      </c>
    </row>
    <row r="1992" spans="1:8" x14ac:dyDescent="0.35">
      <c r="A1992" s="2">
        <v>31485</v>
      </c>
      <c r="B1992">
        <v>0</v>
      </c>
      <c r="C1992">
        <v>9</v>
      </c>
      <c r="D1992">
        <v>0</v>
      </c>
      <c r="E1992">
        <v>0</v>
      </c>
      <c r="F1992">
        <v>77.137505099999998</v>
      </c>
      <c r="G1992">
        <v>100</v>
      </c>
      <c r="H1992">
        <v>316</v>
      </c>
    </row>
    <row r="1993" spans="1:8" x14ac:dyDescent="0.35">
      <c r="A1993" s="2">
        <v>31486</v>
      </c>
      <c r="B1993">
        <v>0</v>
      </c>
      <c r="C1993">
        <v>9</v>
      </c>
      <c r="D1993">
        <v>0</v>
      </c>
      <c r="E1993">
        <v>0</v>
      </c>
      <c r="F1993">
        <v>53.945836900000003</v>
      </c>
      <c r="G1993">
        <v>100</v>
      </c>
      <c r="H1993">
        <v>316</v>
      </c>
    </row>
    <row r="1994" spans="1:8" x14ac:dyDescent="0.35">
      <c r="A1994" s="2">
        <v>31487</v>
      </c>
      <c r="B1994">
        <v>0</v>
      </c>
      <c r="C1994">
        <v>5</v>
      </c>
      <c r="D1994">
        <v>0</v>
      </c>
      <c r="E1994">
        <v>0</v>
      </c>
      <c r="F1994">
        <v>77.137505099999998</v>
      </c>
      <c r="G1994">
        <v>70</v>
      </c>
      <c r="H1994">
        <v>316</v>
      </c>
    </row>
    <row r="1995" spans="1:8" x14ac:dyDescent="0.35">
      <c r="A1995" s="2">
        <v>31488</v>
      </c>
      <c r="B1995">
        <v>0</v>
      </c>
      <c r="C1995">
        <v>5</v>
      </c>
      <c r="D1995">
        <v>0</v>
      </c>
      <c r="E1995">
        <v>0</v>
      </c>
      <c r="F1995">
        <v>77.137505099999998</v>
      </c>
      <c r="G1995">
        <v>70</v>
      </c>
      <c r="H1995">
        <v>316</v>
      </c>
    </row>
    <row r="1996" spans="1:8" x14ac:dyDescent="0.35">
      <c r="A1996" s="2">
        <v>31489</v>
      </c>
      <c r="B1996">
        <v>0</v>
      </c>
      <c r="C1996">
        <v>5</v>
      </c>
      <c r="D1996">
        <v>0</v>
      </c>
      <c r="E1996">
        <v>0</v>
      </c>
      <c r="F1996">
        <v>77.137505099999998</v>
      </c>
      <c r="G1996">
        <v>70</v>
      </c>
      <c r="H1996">
        <v>316</v>
      </c>
    </row>
    <row r="1997" spans="1:8" x14ac:dyDescent="0.35">
      <c r="A1997" s="2">
        <v>31490</v>
      </c>
      <c r="B1997">
        <v>0</v>
      </c>
      <c r="C1997">
        <v>5</v>
      </c>
      <c r="D1997">
        <v>0</v>
      </c>
      <c r="E1997">
        <v>0</v>
      </c>
      <c r="F1997">
        <v>77.137505099999998</v>
      </c>
      <c r="G1997">
        <v>70</v>
      </c>
      <c r="H1997">
        <v>316</v>
      </c>
    </row>
    <row r="1998" spans="1:8" x14ac:dyDescent="0.35">
      <c r="A1998" s="2">
        <v>31491</v>
      </c>
      <c r="B1998">
        <v>0</v>
      </c>
      <c r="C1998">
        <v>5</v>
      </c>
      <c r="D1998">
        <v>0</v>
      </c>
      <c r="E1998">
        <v>0</v>
      </c>
      <c r="F1998">
        <v>77.137505099999998</v>
      </c>
      <c r="G1998">
        <v>70</v>
      </c>
      <c r="H1998">
        <v>316</v>
      </c>
    </row>
    <row r="1999" spans="1:8" x14ac:dyDescent="0.35">
      <c r="A1999" s="2">
        <v>31492</v>
      </c>
      <c r="B1999">
        <v>0</v>
      </c>
      <c r="C1999">
        <v>10</v>
      </c>
      <c r="D1999">
        <v>0</v>
      </c>
      <c r="E1999">
        <v>0</v>
      </c>
      <c r="F1999">
        <v>77.137505099999998</v>
      </c>
      <c r="G1999">
        <v>41</v>
      </c>
      <c r="H1999">
        <v>316</v>
      </c>
    </row>
    <row r="2000" spans="1:8" x14ac:dyDescent="0.35">
      <c r="A2000" s="2">
        <v>31493</v>
      </c>
      <c r="B2000">
        <v>0</v>
      </c>
      <c r="C2000">
        <v>10</v>
      </c>
      <c r="D2000">
        <v>0</v>
      </c>
      <c r="E2000">
        <v>0</v>
      </c>
      <c r="F2000">
        <v>77.137505099999998</v>
      </c>
      <c r="G2000">
        <v>41</v>
      </c>
      <c r="H2000">
        <v>134</v>
      </c>
    </row>
    <row r="2001" spans="1:8" x14ac:dyDescent="0.35">
      <c r="A2001" s="2">
        <v>31494</v>
      </c>
      <c r="B2001">
        <v>0</v>
      </c>
      <c r="C2001">
        <v>10</v>
      </c>
      <c r="D2001">
        <v>0</v>
      </c>
      <c r="E2001">
        <v>0</v>
      </c>
      <c r="F2001">
        <v>53.945836900000003</v>
      </c>
      <c r="G2001">
        <v>41</v>
      </c>
      <c r="H2001">
        <v>148</v>
      </c>
    </row>
    <row r="2002" spans="1:8" x14ac:dyDescent="0.35">
      <c r="A2002" s="2">
        <v>31495</v>
      </c>
      <c r="B2002">
        <v>0</v>
      </c>
      <c r="C2002">
        <v>10</v>
      </c>
      <c r="D2002">
        <v>0</v>
      </c>
      <c r="E2002">
        <v>0</v>
      </c>
      <c r="F2002">
        <v>53.945836900000003</v>
      </c>
      <c r="G2002">
        <v>41</v>
      </c>
      <c r="H2002">
        <v>162</v>
      </c>
    </row>
    <row r="2003" spans="1:8" x14ac:dyDescent="0.35">
      <c r="A2003" s="2">
        <v>31496</v>
      </c>
      <c r="B2003">
        <v>0</v>
      </c>
      <c r="C2003">
        <v>10</v>
      </c>
      <c r="D2003">
        <v>0</v>
      </c>
      <c r="E2003">
        <v>0</v>
      </c>
      <c r="F2003">
        <v>77.137505099999998</v>
      </c>
      <c r="G2003">
        <v>41</v>
      </c>
      <c r="H2003">
        <v>169</v>
      </c>
    </row>
    <row r="2004" spans="1:8" x14ac:dyDescent="0.35">
      <c r="A2004" s="2">
        <v>31497</v>
      </c>
      <c r="B2004">
        <v>2</v>
      </c>
      <c r="C2004">
        <v>72</v>
      </c>
      <c r="D2004">
        <v>0</v>
      </c>
      <c r="E2004">
        <v>0</v>
      </c>
      <c r="F2004">
        <v>107.89167380000001</v>
      </c>
      <c r="G2004">
        <v>43</v>
      </c>
      <c r="H2004">
        <v>106</v>
      </c>
    </row>
    <row r="2005" spans="1:8" x14ac:dyDescent="0.35">
      <c r="A2005" s="2">
        <v>31498</v>
      </c>
      <c r="B2005">
        <v>2</v>
      </c>
      <c r="C2005">
        <v>72</v>
      </c>
      <c r="D2005">
        <v>0</v>
      </c>
      <c r="E2005">
        <v>0</v>
      </c>
      <c r="F2005">
        <v>0</v>
      </c>
      <c r="G2005">
        <v>43</v>
      </c>
      <c r="H2005">
        <v>0</v>
      </c>
    </row>
    <row r="2006" spans="1:8" x14ac:dyDescent="0.35">
      <c r="A2006" s="2">
        <v>31499</v>
      </c>
      <c r="B2006">
        <v>2</v>
      </c>
      <c r="C2006">
        <v>72</v>
      </c>
      <c r="D2006">
        <v>0</v>
      </c>
      <c r="E2006">
        <v>0</v>
      </c>
      <c r="F2006">
        <v>0</v>
      </c>
      <c r="G2006">
        <v>43</v>
      </c>
      <c r="H2006">
        <v>169</v>
      </c>
    </row>
    <row r="2007" spans="1:8" x14ac:dyDescent="0.35">
      <c r="A2007" s="2">
        <v>31500</v>
      </c>
      <c r="B2007">
        <v>2</v>
      </c>
      <c r="C2007">
        <v>72</v>
      </c>
      <c r="D2007">
        <v>0</v>
      </c>
      <c r="E2007">
        <v>0</v>
      </c>
      <c r="F2007">
        <v>0</v>
      </c>
      <c r="G2007">
        <v>43</v>
      </c>
      <c r="H2007">
        <v>170</v>
      </c>
    </row>
    <row r="2008" spans="1:8" x14ac:dyDescent="0.35">
      <c r="A2008" s="2">
        <v>31501</v>
      </c>
      <c r="B2008">
        <v>2</v>
      </c>
      <c r="C2008">
        <v>72</v>
      </c>
      <c r="D2008">
        <v>0</v>
      </c>
      <c r="E2008">
        <v>0</v>
      </c>
      <c r="F2008">
        <v>0</v>
      </c>
      <c r="G2008">
        <v>43</v>
      </c>
      <c r="H2008">
        <v>162</v>
      </c>
    </row>
    <row r="2009" spans="1:8" x14ac:dyDescent="0.35">
      <c r="A2009" s="2">
        <v>31502</v>
      </c>
      <c r="B2009">
        <v>36</v>
      </c>
      <c r="C2009">
        <v>172</v>
      </c>
      <c r="D2009">
        <v>0</v>
      </c>
      <c r="E2009">
        <v>0</v>
      </c>
      <c r="F2009">
        <v>0</v>
      </c>
      <c r="G2009">
        <v>27</v>
      </c>
      <c r="H2009">
        <v>58</v>
      </c>
    </row>
    <row r="2010" spans="1:8" x14ac:dyDescent="0.35">
      <c r="A2010" s="2">
        <v>31503</v>
      </c>
      <c r="B2010">
        <v>38</v>
      </c>
      <c r="C2010">
        <v>184</v>
      </c>
      <c r="D2010">
        <v>0</v>
      </c>
      <c r="E2010">
        <v>12</v>
      </c>
      <c r="F2010">
        <v>0</v>
      </c>
      <c r="G2010">
        <v>29</v>
      </c>
      <c r="H2010">
        <v>0</v>
      </c>
    </row>
    <row r="2011" spans="1:8" x14ac:dyDescent="0.35">
      <c r="A2011" s="2">
        <v>31504</v>
      </c>
      <c r="B2011">
        <v>38</v>
      </c>
      <c r="C2011">
        <v>184</v>
      </c>
      <c r="D2011">
        <v>0</v>
      </c>
      <c r="E2011">
        <v>12</v>
      </c>
      <c r="F2011">
        <v>0</v>
      </c>
      <c r="G2011">
        <v>29</v>
      </c>
      <c r="H2011">
        <v>2</v>
      </c>
    </row>
    <row r="2012" spans="1:8" x14ac:dyDescent="0.35">
      <c r="A2012" s="2">
        <v>31505</v>
      </c>
      <c r="B2012">
        <v>38</v>
      </c>
      <c r="C2012">
        <v>184</v>
      </c>
      <c r="D2012">
        <v>0</v>
      </c>
      <c r="E2012">
        <v>12</v>
      </c>
      <c r="F2012">
        <v>0</v>
      </c>
      <c r="G2012">
        <v>29</v>
      </c>
      <c r="H2012">
        <v>17</v>
      </c>
    </row>
    <row r="2013" spans="1:8" x14ac:dyDescent="0.35">
      <c r="A2013" s="2">
        <v>31506</v>
      </c>
      <c r="B2013">
        <v>38</v>
      </c>
      <c r="C2013">
        <v>184</v>
      </c>
      <c r="D2013">
        <v>0</v>
      </c>
      <c r="E2013">
        <v>12</v>
      </c>
      <c r="F2013">
        <v>0</v>
      </c>
      <c r="G2013">
        <v>29</v>
      </c>
      <c r="H2013">
        <v>16</v>
      </c>
    </row>
    <row r="2014" spans="1:8" x14ac:dyDescent="0.35">
      <c r="A2014" s="2">
        <v>31507</v>
      </c>
      <c r="B2014">
        <v>93</v>
      </c>
      <c r="C2014">
        <v>192</v>
      </c>
      <c r="D2014">
        <v>0</v>
      </c>
      <c r="E2014">
        <v>17</v>
      </c>
      <c r="F2014">
        <v>0</v>
      </c>
      <c r="G2014">
        <v>13</v>
      </c>
      <c r="H2014">
        <v>0</v>
      </c>
    </row>
    <row r="2015" spans="1:8" x14ac:dyDescent="0.35">
      <c r="A2015" s="2">
        <v>31508</v>
      </c>
      <c r="B2015">
        <v>93</v>
      </c>
      <c r="C2015">
        <v>192</v>
      </c>
      <c r="D2015">
        <v>0</v>
      </c>
      <c r="E2015">
        <v>17</v>
      </c>
      <c r="F2015">
        <v>0</v>
      </c>
      <c r="G2015">
        <v>13</v>
      </c>
      <c r="H2015">
        <v>0</v>
      </c>
    </row>
    <row r="2016" spans="1:8" x14ac:dyDescent="0.35">
      <c r="A2016" s="2">
        <v>31509</v>
      </c>
      <c r="B2016">
        <v>93</v>
      </c>
      <c r="C2016">
        <v>192</v>
      </c>
      <c r="D2016">
        <v>0</v>
      </c>
      <c r="E2016">
        <v>17</v>
      </c>
      <c r="F2016">
        <v>0</v>
      </c>
      <c r="G2016">
        <v>13</v>
      </c>
      <c r="H2016">
        <v>0</v>
      </c>
    </row>
    <row r="2017" spans="1:8" x14ac:dyDescent="0.35">
      <c r="A2017" s="2">
        <v>31510</v>
      </c>
      <c r="B2017">
        <v>93</v>
      </c>
      <c r="C2017">
        <v>192</v>
      </c>
      <c r="D2017">
        <v>0</v>
      </c>
      <c r="E2017">
        <v>17</v>
      </c>
      <c r="F2017">
        <v>0</v>
      </c>
      <c r="G2017">
        <v>13</v>
      </c>
      <c r="H2017">
        <v>0</v>
      </c>
    </row>
    <row r="2018" spans="1:8" x14ac:dyDescent="0.35">
      <c r="A2018" s="2">
        <v>31511</v>
      </c>
      <c r="B2018">
        <v>93</v>
      </c>
      <c r="C2018">
        <v>192</v>
      </c>
      <c r="D2018">
        <v>0</v>
      </c>
      <c r="E2018">
        <v>17</v>
      </c>
      <c r="F2018">
        <v>0</v>
      </c>
      <c r="G2018">
        <v>13</v>
      </c>
      <c r="H2018">
        <v>0</v>
      </c>
    </row>
    <row r="2019" spans="1:8" x14ac:dyDescent="0.35">
      <c r="A2019" s="2">
        <v>31512</v>
      </c>
      <c r="B2019">
        <v>207</v>
      </c>
      <c r="C2019">
        <v>194</v>
      </c>
      <c r="D2019">
        <v>0</v>
      </c>
      <c r="E2019">
        <v>9</v>
      </c>
      <c r="F2019">
        <v>0</v>
      </c>
      <c r="G2019">
        <v>2</v>
      </c>
      <c r="H2019">
        <v>0</v>
      </c>
    </row>
    <row r="2020" spans="1:8" x14ac:dyDescent="0.35">
      <c r="A2020" s="2">
        <v>31513</v>
      </c>
      <c r="B2020">
        <v>207</v>
      </c>
      <c r="C2020">
        <v>194</v>
      </c>
      <c r="D2020">
        <v>0</v>
      </c>
      <c r="E2020">
        <v>9</v>
      </c>
      <c r="F2020">
        <v>0</v>
      </c>
      <c r="G2020">
        <v>2</v>
      </c>
      <c r="H2020">
        <v>0</v>
      </c>
    </row>
    <row r="2021" spans="1:8" x14ac:dyDescent="0.35">
      <c r="A2021" s="2">
        <v>31514</v>
      </c>
      <c r="B2021">
        <v>207</v>
      </c>
      <c r="C2021">
        <v>194</v>
      </c>
      <c r="D2021">
        <v>0</v>
      </c>
      <c r="E2021">
        <v>9</v>
      </c>
      <c r="F2021">
        <v>0</v>
      </c>
      <c r="G2021">
        <v>2</v>
      </c>
      <c r="H2021">
        <v>0</v>
      </c>
    </row>
    <row r="2022" spans="1:8" x14ac:dyDescent="0.35">
      <c r="A2022" s="2">
        <v>31515</v>
      </c>
      <c r="B2022">
        <v>207</v>
      </c>
      <c r="C2022">
        <v>194</v>
      </c>
      <c r="D2022">
        <v>0</v>
      </c>
      <c r="E2022">
        <v>9</v>
      </c>
      <c r="F2022">
        <v>0</v>
      </c>
      <c r="G2022">
        <v>2</v>
      </c>
      <c r="H2022">
        <v>0</v>
      </c>
    </row>
    <row r="2023" spans="1:8" x14ac:dyDescent="0.35">
      <c r="A2023" s="2">
        <v>31516</v>
      </c>
      <c r="B2023">
        <v>207</v>
      </c>
      <c r="C2023">
        <v>194</v>
      </c>
      <c r="D2023">
        <v>0</v>
      </c>
      <c r="E2023">
        <v>9</v>
      </c>
      <c r="F2023">
        <v>153.77084350000001</v>
      </c>
      <c r="G2023">
        <v>2</v>
      </c>
      <c r="H2023">
        <v>0</v>
      </c>
    </row>
    <row r="2024" spans="1:8" x14ac:dyDescent="0.35">
      <c r="A2024" s="2">
        <v>31517</v>
      </c>
      <c r="B2024">
        <v>350</v>
      </c>
      <c r="C2024">
        <v>92</v>
      </c>
      <c r="D2024">
        <v>0</v>
      </c>
      <c r="E2024">
        <v>13</v>
      </c>
      <c r="F2024">
        <v>0</v>
      </c>
      <c r="G2024">
        <v>36</v>
      </c>
      <c r="H2024">
        <v>0</v>
      </c>
    </row>
    <row r="2025" spans="1:8" x14ac:dyDescent="0.35">
      <c r="A2025" s="2">
        <v>31518</v>
      </c>
      <c r="B2025">
        <v>350</v>
      </c>
      <c r="C2025">
        <v>92</v>
      </c>
      <c r="D2025">
        <v>0</v>
      </c>
      <c r="E2025">
        <v>13</v>
      </c>
      <c r="F2025">
        <v>0</v>
      </c>
      <c r="G2025">
        <v>36</v>
      </c>
      <c r="H2025">
        <v>0</v>
      </c>
    </row>
    <row r="2026" spans="1:8" x14ac:dyDescent="0.35">
      <c r="A2026" s="2">
        <v>31519</v>
      </c>
      <c r="B2026">
        <v>350</v>
      </c>
      <c r="C2026">
        <v>92</v>
      </c>
      <c r="D2026">
        <v>0</v>
      </c>
      <c r="E2026">
        <v>13</v>
      </c>
      <c r="F2026">
        <v>32.770835499999997</v>
      </c>
      <c r="G2026">
        <v>36</v>
      </c>
      <c r="H2026">
        <v>11</v>
      </c>
    </row>
    <row r="2027" spans="1:8" x14ac:dyDescent="0.35">
      <c r="A2027" s="2">
        <v>31520</v>
      </c>
      <c r="B2027">
        <v>350</v>
      </c>
      <c r="C2027">
        <v>92</v>
      </c>
      <c r="D2027">
        <v>0</v>
      </c>
      <c r="E2027">
        <v>13</v>
      </c>
      <c r="F2027">
        <v>0</v>
      </c>
      <c r="G2027">
        <v>36</v>
      </c>
      <c r="H2027">
        <v>43</v>
      </c>
    </row>
    <row r="2028" spans="1:8" x14ac:dyDescent="0.35">
      <c r="A2028" s="2">
        <v>31521</v>
      </c>
      <c r="B2028">
        <v>350</v>
      </c>
      <c r="C2028">
        <v>92</v>
      </c>
      <c r="D2028">
        <v>0</v>
      </c>
      <c r="E2028">
        <v>13</v>
      </c>
      <c r="F2028">
        <v>0</v>
      </c>
      <c r="G2028">
        <v>36</v>
      </c>
      <c r="H2028">
        <v>54</v>
      </c>
    </row>
    <row r="2029" spans="1:8" x14ac:dyDescent="0.35">
      <c r="A2029" s="2">
        <v>31522</v>
      </c>
      <c r="B2029">
        <v>374</v>
      </c>
      <c r="C2029">
        <v>30</v>
      </c>
      <c r="D2029">
        <v>0</v>
      </c>
      <c r="E2029">
        <v>17</v>
      </c>
      <c r="F2029">
        <v>66.045837700000007</v>
      </c>
      <c r="G2029">
        <v>11</v>
      </c>
      <c r="H2029">
        <v>121</v>
      </c>
    </row>
    <row r="2030" spans="1:8" x14ac:dyDescent="0.35">
      <c r="A2030" s="2">
        <v>31523</v>
      </c>
      <c r="B2030">
        <v>374</v>
      </c>
      <c r="C2030">
        <v>30</v>
      </c>
      <c r="D2030">
        <v>0</v>
      </c>
      <c r="E2030">
        <v>17</v>
      </c>
      <c r="F2030">
        <v>16.133334399999999</v>
      </c>
      <c r="G2030">
        <v>11</v>
      </c>
      <c r="H2030">
        <v>120</v>
      </c>
    </row>
    <row r="2031" spans="1:8" x14ac:dyDescent="0.35">
      <c r="A2031" s="2">
        <v>31524</v>
      </c>
      <c r="B2031">
        <v>374</v>
      </c>
      <c r="C2031">
        <v>30</v>
      </c>
      <c r="D2031">
        <v>0</v>
      </c>
      <c r="E2031">
        <v>17</v>
      </c>
      <c r="F2031">
        <v>30.250001999999999</v>
      </c>
      <c r="G2031">
        <v>11</v>
      </c>
      <c r="H2031">
        <v>117</v>
      </c>
    </row>
    <row r="2032" spans="1:8" x14ac:dyDescent="0.35">
      <c r="A2032" s="2">
        <v>31525</v>
      </c>
      <c r="B2032">
        <v>374</v>
      </c>
      <c r="C2032">
        <v>30</v>
      </c>
      <c r="D2032">
        <v>0</v>
      </c>
      <c r="E2032">
        <v>17</v>
      </c>
      <c r="F2032">
        <v>54.954170300000001</v>
      </c>
      <c r="G2032">
        <v>11</v>
      </c>
      <c r="H2032">
        <v>117</v>
      </c>
    </row>
    <row r="2033" spans="1:8" x14ac:dyDescent="0.35">
      <c r="A2033" s="2">
        <v>31526</v>
      </c>
      <c r="B2033">
        <v>374</v>
      </c>
      <c r="C2033">
        <v>30</v>
      </c>
      <c r="D2033">
        <v>0</v>
      </c>
      <c r="E2033">
        <v>17</v>
      </c>
      <c r="F2033">
        <v>0</v>
      </c>
      <c r="G2033">
        <v>11</v>
      </c>
      <c r="H2033">
        <v>143</v>
      </c>
    </row>
    <row r="2034" spans="1:8" x14ac:dyDescent="0.35">
      <c r="A2034" s="2">
        <v>31527</v>
      </c>
      <c r="B2034">
        <v>515</v>
      </c>
      <c r="C2034">
        <v>63</v>
      </c>
      <c r="D2034">
        <v>0</v>
      </c>
      <c r="E2034">
        <v>27</v>
      </c>
      <c r="F2034">
        <v>0</v>
      </c>
      <c r="G2034">
        <v>19</v>
      </c>
      <c r="H2034">
        <v>91</v>
      </c>
    </row>
    <row r="2035" spans="1:8" x14ac:dyDescent="0.35">
      <c r="A2035" s="2">
        <v>31528</v>
      </c>
      <c r="B2035">
        <v>515</v>
      </c>
      <c r="C2035">
        <v>63</v>
      </c>
      <c r="D2035">
        <v>0</v>
      </c>
      <c r="E2035">
        <v>27</v>
      </c>
      <c r="F2035">
        <v>0</v>
      </c>
      <c r="G2035">
        <v>19</v>
      </c>
      <c r="H2035">
        <v>91</v>
      </c>
    </row>
    <row r="2036" spans="1:8" x14ac:dyDescent="0.35">
      <c r="A2036" s="2">
        <v>31529</v>
      </c>
      <c r="B2036">
        <v>515</v>
      </c>
      <c r="C2036">
        <v>63</v>
      </c>
      <c r="D2036">
        <v>0</v>
      </c>
      <c r="E2036">
        <v>27</v>
      </c>
      <c r="F2036">
        <v>0</v>
      </c>
      <c r="G2036">
        <v>19</v>
      </c>
      <c r="H2036">
        <v>91</v>
      </c>
    </row>
    <row r="2037" spans="1:8" x14ac:dyDescent="0.35">
      <c r="A2037" s="2">
        <v>31530</v>
      </c>
      <c r="B2037">
        <v>515</v>
      </c>
      <c r="C2037">
        <v>63</v>
      </c>
      <c r="D2037">
        <v>0</v>
      </c>
      <c r="E2037">
        <v>27</v>
      </c>
      <c r="F2037">
        <v>2.0166667999999999</v>
      </c>
      <c r="G2037">
        <v>19</v>
      </c>
      <c r="H2037">
        <v>93</v>
      </c>
    </row>
    <row r="2038" spans="1:8" x14ac:dyDescent="0.35">
      <c r="A2038" s="2">
        <v>31531</v>
      </c>
      <c r="B2038">
        <v>515</v>
      </c>
      <c r="C2038">
        <v>63</v>
      </c>
      <c r="D2038">
        <v>0</v>
      </c>
      <c r="E2038">
        <v>27</v>
      </c>
      <c r="F2038">
        <v>0</v>
      </c>
      <c r="G2038">
        <v>19</v>
      </c>
      <c r="H2038">
        <v>93</v>
      </c>
    </row>
    <row r="2039" spans="1:8" x14ac:dyDescent="0.35">
      <c r="A2039" s="2">
        <v>31532</v>
      </c>
      <c r="B2039">
        <v>484</v>
      </c>
      <c r="C2039">
        <v>51</v>
      </c>
      <c r="D2039">
        <v>0</v>
      </c>
      <c r="E2039">
        <v>22</v>
      </c>
      <c r="F2039">
        <v>38.3166692</v>
      </c>
      <c r="G2039">
        <v>23</v>
      </c>
      <c r="H2039">
        <v>144</v>
      </c>
    </row>
    <row r="2040" spans="1:8" x14ac:dyDescent="0.35">
      <c r="A2040" s="2">
        <v>31533</v>
      </c>
      <c r="B2040">
        <v>475</v>
      </c>
      <c r="C2040">
        <v>50</v>
      </c>
      <c r="D2040">
        <v>0</v>
      </c>
      <c r="E2040">
        <v>22</v>
      </c>
      <c r="F2040">
        <v>44.870836300000001</v>
      </c>
      <c r="G2040">
        <v>23</v>
      </c>
      <c r="H2040">
        <v>145</v>
      </c>
    </row>
    <row r="2041" spans="1:8" x14ac:dyDescent="0.35">
      <c r="A2041" s="2">
        <v>31534</v>
      </c>
      <c r="B2041">
        <v>475</v>
      </c>
      <c r="C2041">
        <v>50</v>
      </c>
      <c r="D2041">
        <v>0</v>
      </c>
      <c r="E2041">
        <v>22</v>
      </c>
      <c r="F2041">
        <v>44.870836300000001</v>
      </c>
      <c r="G2041">
        <v>23</v>
      </c>
      <c r="H2041">
        <v>145</v>
      </c>
    </row>
    <row r="2042" spans="1:8" x14ac:dyDescent="0.35">
      <c r="A2042" s="2">
        <v>31535</v>
      </c>
      <c r="B2042">
        <v>475</v>
      </c>
      <c r="C2042">
        <v>50</v>
      </c>
      <c r="D2042">
        <v>0</v>
      </c>
      <c r="E2042">
        <v>22</v>
      </c>
      <c r="F2042">
        <v>0</v>
      </c>
      <c r="G2042">
        <v>23</v>
      </c>
      <c r="H2042">
        <v>157</v>
      </c>
    </row>
    <row r="2043" spans="1:8" x14ac:dyDescent="0.35">
      <c r="A2043" s="2">
        <v>31536</v>
      </c>
      <c r="B2043">
        <v>475</v>
      </c>
      <c r="C2043">
        <v>50</v>
      </c>
      <c r="D2043">
        <v>0</v>
      </c>
      <c r="E2043">
        <v>22</v>
      </c>
      <c r="F2043">
        <v>30.754168700000001</v>
      </c>
      <c r="G2043">
        <v>23</v>
      </c>
      <c r="H2043">
        <v>178</v>
      </c>
    </row>
    <row r="2044" spans="1:8" x14ac:dyDescent="0.35">
      <c r="A2044" s="2">
        <v>31537</v>
      </c>
      <c r="B2044">
        <v>402</v>
      </c>
      <c r="C2044">
        <v>50</v>
      </c>
      <c r="D2044">
        <v>0</v>
      </c>
      <c r="E2044">
        <v>20</v>
      </c>
      <c r="F2044">
        <v>54.954170300000001</v>
      </c>
      <c r="G2044">
        <v>6</v>
      </c>
      <c r="H2044">
        <v>150</v>
      </c>
    </row>
    <row r="2045" spans="1:8" x14ac:dyDescent="0.35">
      <c r="A2045" s="2">
        <v>31538</v>
      </c>
      <c r="B2045">
        <v>402</v>
      </c>
      <c r="C2045">
        <v>50</v>
      </c>
      <c r="D2045">
        <v>0</v>
      </c>
      <c r="E2045">
        <v>20</v>
      </c>
      <c r="F2045">
        <v>54.954170300000001</v>
      </c>
      <c r="G2045">
        <v>6</v>
      </c>
      <c r="H2045">
        <v>184</v>
      </c>
    </row>
    <row r="2046" spans="1:8" x14ac:dyDescent="0.35">
      <c r="A2046" s="2">
        <v>31539</v>
      </c>
      <c r="B2046">
        <v>402</v>
      </c>
      <c r="C2046">
        <v>50</v>
      </c>
      <c r="D2046">
        <v>0</v>
      </c>
      <c r="E2046">
        <v>20</v>
      </c>
      <c r="F2046">
        <v>55.962503699999999</v>
      </c>
      <c r="G2046">
        <v>6</v>
      </c>
      <c r="H2046">
        <v>226</v>
      </c>
    </row>
    <row r="2047" spans="1:8" x14ac:dyDescent="0.35">
      <c r="A2047" s="2">
        <v>31540</v>
      </c>
      <c r="B2047">
        <v>402</v>
      </c>
      <c r="C2047">
        <v>50</v>
      </c>
      <c r="D2047">
        <v>0</v>
      </c>
      <c r="E2047">
        <v>20</v>
      </c>
      <c r="F2047">
        <v>55.962503699999999</v>
      </c>
      <c r="G2047">
        <v>6</v>
      </c>
      <c r="H2047">
        <v>205</v>
      </c>
    </row>
    <row r="2048" spans="1:8" x14ac:dyDescent="0.35">
      <c r="A2048" s="2">
        <v>31541</v>
      </c>
      <c r="B2048">
        <v>402</v>
      </c>
      <c r="C2048">
        <v>50</v>
      </c>
      <c r="D2048">
        <v>0</v>
      </c>
      <c r="E2048">
        <v>20</v>
      </c>
      <c r="F2048">
        <v>55.962503699999999</v>
      </c>
      <c r="G2048">
        <v>6</v>
      </c>
      <c r="H2048">
        <v>188</v>
      </c>
    </row>
    <row r="2049" spans="1:8" x14ac:dyDescent="0.35">
      <c r="A2049" s="2">
        <v>31542</v>
      </c>
      <c r="B2049">
        <v>340</v>
      </c>
      <c r="C2049">
        <v>0</v>
      </c>
      <c r="D2049">
        <v>0</v>
      </c>
      <c r="E2049">
        <v>28</v>
      </c>
      <c r="F2049">
        <v>55.962503699999999</v>
      </c>
      <c r="G2049">
        <v>52</v>
      </c>
      <c r="H2049">
        <v>202</v>
      </c>
    </row>
    <row r="2050" spans="1:8" x14ac:dyDescent="0.35">
      <c r="A2050" s="2">
        <v>31543</v>
      </c>
      <c r="B2050">
        <v>340</v>
      </c>
      <c r="C2050">
        <v>0</v>
      </c>
      <c r="D2050">
        <v>0</v>
      </c>
      <c r="E2050">
        <v>28</v>
      </c>
      <c r="F2050">
        <v>0</v>
      </c>
      <c r="G2050">
        <v>52</v>
      </c>
      <c r="H2050">
        <v>151</v>
      </c>
    </row>
    <row r="2051" spans="1:8" x14ac:dyDescent="0.35">
      <c r="A2051" s="2">
        <v>31544</v>
      </c>
      <c r="B2051">
        <v>340</v>
      </c>
      <c r="C2051">
        <v>0</v>
      </c>
      <c r="D2051">
        <v>0</v>
      </c>
      <c r="E2051">
        <v>28</v>
      </c>
      <c r="F2051">
        <v>0</v>
      </c>
      <c r="G2051">
        <v>52</v>
      </c>
      <c r="H2051">
        <v>98</v>
      </c>
    </row>
    <row r="2052" spans="1:8" x14ac:dyDescent="0.35">
      <c r="A2052" s="2">
        <v>31545</v>
      </c>
      <c r="B2052">
        <v>340</v>
      </c>
      <c r="C2052">
        <v>0</v>
      </c>
      <c r="D2052">
        <v>0</v>
      </c>
      <c r="E2052">
        <v>28</v>
      </c>
      <c r="F2052">
        <v>0</v>
      </c>
      <c r="G2052">
        <v>52</v>
      </c>
      <c r="H2052">
        <v>78</v>
      </c>
    </row>
    <row r="2053" spans="1:8" x14ac:dyDescent="0.35">
      <c r="A2053" s="2">
        <v>31546</v>
      </c>
      <c r="B2053">
        <v>340</v>
      </c>
      <c r="C2053">
        <v>0</v>
      </c>
      <c r="D2053">
        <v>0</v>
      </c>
      <c r="E2053">
        <v>28</v>
      </c>
      <c r="F2053">
        <v>55.962503699999999</v>
      </c>
      <c r="G2053">
        <v>52</v>
      </c>
      <c r="H2053">
        <v>101</v>
      </c>
    </row>
    <row r="2054" spans="1:8" x14ac:dyDescent="0.35">
      <c r="A2054" s="2">
        <v>31547</v>
      </c>
      <c r="B2054">
        <v>524</v>
      </c>
      <c r="C2054">
        <v>55</v>
      </c>
      <c r="D2054">
        <v>0</v>
      </c>
      <c r="E2054">
        <v>26</v>
      </c>
      <c r="F2054">
        <v>80.162505300000007</v>
      </c>
      <c r="G2054">
        <v>40</v>
      </c>
      <c r="H2054">
        <v>43</v>
      </c>
    </row>
    <row r="2055" spans="1:8" x14ac:dyDescent="0.35">
      <c r="A2055" s="2">
        <v>31548</v>
      </c>
      <c r="B2055">
        <v>524</v>
      </c>
      <c r="C2055">
        <v>55</v>
      </c>
      <c r="D2055">
        <v>0</v>
      </c>
      <c r="E2055">
        <v>26</v>
      </c>
      <c r="F2055">
        <v>70.079171299999999</v>
      </c>
      <c r="G2055">
        <v>40</v>
      </c>
      <c r="H2055">
        <v>65</v>
      </c>
    </row>
    <row r="2056" spans="1:8" x14ac:dyDescent="0.35">
      <c r="A2056" s="2">
        <v>31549</v>
      </c>
      <c r="B2056">
        <v>524</v>
      </c>
      <c r="C2056">
        <v>55</v>
      </c>
      <c r="D2056">
        <v>0</v>
      </c>
      <c r="E2056">
        <v>26</v>
      </c>
      <c r="F2056">
        <v>80.162505300000007</v>
      </c>
      <c r="G2056">
        <v>40</v>
      </c>
      <c r="H2056">
        <v>74</v>
      </c>
    </row>
    <row r="2057" spans="1:8" x14ac:dyDescent="0.35">
      <c r="A2057" s="2">
        <v>31550</v>
      </c>
      <c r="B2057">
        <v>524</v>
      </c>
      <c r="C2057">
        <v>55</v>
      </c>
      <c r="D2057">
        <v>0</v>
      </c>
      <c r="E2057">
        <v>26</v>
      </c>
      <c r="F2057">
        <v>55.962503699999999</v>
      </c>
      <c r="G2057">
        <v>40</v>
      </c>
      <c r="H2057">
        <v>60</v>
      </c>
    </row>
    <row r="2058" spans="1:8" x14ac:dyDescent="0.35">
      <c r="A2058" s="2">
        <v>31551</v>
      </c>
      <c r="B2058">
        <v>524</v>
      </c>
      <c r="C2058">
        <v>55</v>
      </c>
      <c r="D2058">
        <v>0</v>
      </c>
      <c r="E2058">
        <v>26</v>
      </c>
      <c r="F2058">
        <v>105.875007</v>
      </c>
      <c r="G2058">
        <v>40</v>
      </c>
      <c r="H2058">
        <v>50</v>
      </c>
    </row>
    <row r="2059" spans="1:8" x14ac:dyDescent="0.35">
      <c r="A2059" s="2">
        <v>31552</v>
      </c>
      <c r="B2059">
        <v>670</v>
      </c>
      <c r="C2059">
        <v>160</v>
      </c>
      <c r="D2059">
        <v>0</v>
      </c>
      <c r="E2059">
        <v>32</v>
      </c>
      <c r="F2059">
        <v>90.2458393</v>
      </c>
      <c r="G2059">
        <v>65</v>
      </c>
      <c r="H2059">
        <v>0</v>
      </c>
    </row>
    <row r="2060" spans="1:8" x14ac:dyDescent="0.35">
      <c r="A2060" s="2">
        <v>31553</v>
      </c>
      <c r="B2060">
        <v>670</v>
      </c>
      <c r="C2060">
        <v>160</v>
      </c>
      <c r="D2060">
        <v>0</v>
      </c>
      <c r="E2060">
        <v>32</v>
      </c>
      <c r="F2060">
        <v>232.92501540000001</v>
      </c>
      <c r="G2060">
        <v>65</v>
      </c>
      <c r="H2060">
        <v>0</v>
      </c>
    </row>
    <row r="2061" spans="1:8" x14ac:dyDescent="0.35">
      <c r="A2061" s="2">
        <v>31554</v>
      </c>
      <c r="B2061">
        <v>670</v>
      </c>
      <c r="C2061">
        <v>160</v>
      </c>
      <c r="D2061">
        <v>0</v>
      </c>
      <c r="E2061">
        <v>32</v>
      </c>
      <c r="F2061">
        <v>82.179172100000002</v>
      </c>
      <c r="G2061">
        <v>65</v>
      </c>
      <c r="H2061">
        <v>0</v>
      </c>
    </row>
    <row r="2062" spans="1:8" x14ac:dyDescent="0.35">
      <c r="A2062" s="2">
        <v>31555</v>
      </c>
      <c r="B2062">
        <v>670</v>
      </c>
      <c r="C2062">
        <v>160</v>
      </c>
      <c r="D2062">
        <v>0</v>
      </c>
      <c r="E2062">
        <v>32</v>
      </c>
      <c r="F2062">
        <v>115.958341</v>
      </c>
      <c r="G2062">
        <v>65</v>
      </c>
      <c r="H2062">
        <v>25</v>
      </c>
    </row>
    <row r="2063" spans="1:8" x14ac:dyDescent="0.35">
      <c r="A2063" s="2">
        <v>31556</v>
      </c>
      <c r="B2063">
        <v>670</v>
      </c>
      <c r="C2063">
        <v>160</v>
      </c>
      <c r="D2063">
        <v>0</v>
      </c>
      <c r="E2063">
        <v>32</v>
      </c>
      <c r="F2063">
        <v>115.958341</v>
      </c>
      <c r="G2063">
        <v>65</v>
      </c>
      <c r="H2063">
        <v>53</v>
      </c>
    </row>
    <row r="2064" spans="1:8" x14ac:dyDescent="0.35">
      <c r="A2064" s="2">
        <v>31557</v>
      </c>
      <c r="B2064">
        <v>604</v>
      </c>
      <c r="C2064">
        <v>124</v>
      </c>
      <c r="D2064">
        <v>0</v>
      </c>
      <c r="E2064">
        <v>27</v>
      </c>
      <c r="F2064">
        <v>0</v>
      </c>
      <c r="G2064">
        <v>74</v>
      </c>
      <c r="H2064">
        <v>102</v>
      </c>
    </row>
    <row r="2065" spans="1:8" x14ac:dyDescent="0.35">
      <c r="A2065" s="2">
        <v>31558</v>
      </c>
      <c r="B2065">
        <v>604</v>
      </c>
      <c r="C2065">
        <v>124</v>
      </c>
      <c r="D2065">
        <v>0</v>
      </c>
      <c r="E2065">
        <v>27</v>
      </c>
      <c r="F2065">
        <v>115.958341</v>
      </c>
      <c r="G2065">
        <v>74</v>
      </c>
      <c r="H2065">
        <v>93</v>
      </c>
    </row>
    <row r="2066" spans="1:8" x14ac:dyDescent="0.35">
      <c r="A2066" s="2">
        <v>31559</v>
      </c>
      <c r="B2066">
        <v>604</v>
      </c>
      <c r="C2066">
        <v>124</v>
      </c>
      <c r="D2066">
        <v>0</v>
      </c>
      <c r="E2066">
        <v>27</v>
      </c>
      <c r="F2066">
        <v>82.179172100000002</v>
      </c>
      <c r="G2066">
        <v>74</v>
      </c>
      <c r="H2066">
        <v>89</v>
      </c>
    </row>
    <row r="2067" spans="1:8" x14ac:dyDescent="0.35">
      <c r="A2067" s="2">
        <v>31560</v>
      </c>
      <c r="B2067">
        <v>604</v>
      </c>
      <c r="C2067">
        <v>124</v>
      </c>
      <c r="D2067">
        <v>0</v>
      </c>
      <c r="E2067">
        <v>27</v>
      </c>
      <c r="F2067">
        <v>142.17500939999999</v>
      </c>
      <c r="G2067">
        <v>74</v>
      </c>
      <c r="H2067">
        <v>28</v>
      </c>
    </row>
    <row r="2068" spans="1:8" x14ac:dyDescent="0.35">
      <c r="A2068" s="2">
        <v>31561</v>
      </c>
      <c r="B2068">
        <v>604</v>
      </c>
      <c r="C2068">
        <v>124</v>
      </c>
      <c r="D2068">
        <v>0</v>
      </c>
      <c r="E2068">
        <v>27</v>
      </c>
      <c r="F2068">
        <v>260.15001719999998</v>
      </c>
      <c r="G2068">
        <v>74</v>
      </c>
      <c r="H2068">
        <v>11</v>
      </c>
    </row>
    <row r="2069" spans="1:8" x14ac:dyDescent="0.35">
      <c r="A2069" s="2">
        <v>31562</v>
      </c>
      <c r="B2069">
        <v>712</v>
      </c>
      <c r="C2069">
        <v>258</v>
      </c>
      <c r="D2069">
        <v>0</v>
      </c>
      <c r="E2069">
        <v>50</v>
      </c>
      <c r="F2069">
        <v>0</v>
      </c>
      <c r="G2069">
        <v>90</v>
      </c>
      <c r="H2069">
        <v>0</v>
      </c>
    </row>
    <row r="2070" spans="1:8" x14ac:dyDescent="0.35">
      <c r="A2070" s="2">
        <v>31563</v>
      </c>
      <c r="B2070">
        <v>712</v>
      </c>
      <c r="C2070">
        <v>258</v>
      </c>
      <c r="D2070">
        <v>0</v>
      </c>
      <c r="E2070">
        <v>50</v>
      </c>
      <c r="F2070">
        <v>139.65417590000001</v>
      </c>
      <c r="G2070">
        <v>90</v>
      </c>
      <c r="H2070">
        <v>0</v>
      </c>
    </row>
    <row r="2071" spans="1:8" x14ac:dyDescent="0.35">
      <c r="A2071" s="2">
        <v>31564</v>
      </c>
      <c r="B2071">
        <v>704</v>
      </c>
      <c r="C2071">
        <v>255</v>
      </c>
      <c r="D2071">
        <v>0</v>
      </c>
      <c r="E2071">
        <v>49</v>
      </c>
      <c r="F2071">
        <v>0</v>
      </c>
      <c r="G2071">
        <v>89</v>
      </c>
      <c r="H2071">
        <v>0</v>
      </c>
    </row>
    <row r="2072" spans="1:8" x14ac:dyDescent="0.35">
      <c r="A2072" s="2">
        <v>31565</v>
      </c>
      <c r="B2072">
        <v>704</v>
      </c>
      <c r="C2072">
        <v>255</v>
      </c>
      <c r="D2072">
        <v>0</v>
      </c>
      <c r="E2072">
        <v>49</v>
      </c>
      <c r="F2072">
        <v>90.750005999999999</v>
      </c>
      <c r="G2072">
        <v>89</v>
      </c>
      <c r="H2072">
        <v>0</v>
      </c>
    </row>
    <row r="2073" spans="1:8" x14ac:dyDescent="0.35">
      <c r="A2073" s="2">
        <v>31566</v>
      </c>
      <c r="B2073">
        <v>704</v>
      </c>
      <c r="C2073">
        <v>255</v>
      </c>
      <c r="D2073">
        <v>0</v>
      </c>
      <c r="E2073">
        <v>49</v>
      </c>
      <c r="F2073">
        <v>100.32917329999999</v>
      </c>
      <c r="G2073">
        <v>89</v>
      </c>
      <c r="H2073">
        <v>0</v>
      </c>
    </row>
    <row r="2074" spans="1:8" x14ac:dyDescent="0.35">
      <c r="A2074" s="2">
        <v>31567</v>
      </c>
      <c r="B2074">
        <v>661</v>
      </c>
      <c r="C2074">
        <v>243</v>
      </c>
      <c r="D2074">
        <v>0</v>
      </c>
      <c r="E2074">
        <v>55</v>
      </c>
      <c r="F2074">
        <v>89.741672600000001</v>
      </c>
      <c r="G2074">
        <v>46</v>
      </c>
      <c r="H2074">
        <v>0</v>
      </c>
    </row>
    <row r="2075" spans="1:8" x14ac:dyDescent="0.35">
      <c r="A2075" s="2">
        <v>31568</v>
      </c>
      <c r="B2075">
        <v>661</v>
      </c>
      <c r="C2075">
        <v>243</v>
      </c>
      <c r="D2075">
        <v>0</v>
      </c>
      <c r="E2075">
        <v>55</v>
      </c>
      <c r="F2075">
        <v>89.741672600000001</v>
      </c>
      <c r="G2075">
        <v>46</v>
      </c>
      <c r="H2075">
        <v>0</v>
      </c>
    </row>
    <row r="2076" spans="1:8" x14ac:dyDescent="0.35">
      <c r="A2076" s="2">
        <v>31569</v>
      </c>
      <c r="B2076">
        <v>661</v>
      </c>
      <c r="C2076">
        <v>243</v>
      </c>
      <c r="D2076">
        <v>0</v>
      </c>
      <c r="E2076">
        <v>55</v>
      </c>
      <c r="F2076">
        <v>114.95000760000001</v>
      </c>
      <c r="G2076">
        <v>46</v>
      </c>
      <c r="H2076">
        <v>0</v>
      </c>
    </row>
    <row r="2077" spans="1:8" x14ac:dyDescent="0.35">
      <c r="A2077" s="2">
        <v>31570</v>
      </c>
      <c r="B2077">
        <v>661</v>
      </c>
      <c r="C2077">
        <v>243</v>
      </c>
      <c r="D2077">
        <v>0</v>
      </c>
      <c r="E2077">
        <v>55</v>
      </c>
      <c r="F2077">
        <v>139.65417590000001</v>
      </c>
      <c r="G2077">
        <v>46</v>
      </c>
      <c r="H2077">
        <v>0</v>
      </c>
    </row>
    <row r="2078" spans="1:8" x14ac:dyDescent="0.35">
      <c r="A2078" s="2">
        <v>31571</v>
      </c>
      <c r="B2078">
        <v>661</v>
      </c>
      <c r="C2078">
        <v>243</v>
      </c>
      <c r="D2078">
        <v>0</v>
      </c>
      <c r="E2078">
        <v>55</v>
      </c>
      <c r="F2078">
        <v>90.750005999999999</v>
      </c>
      <c r="G2078">
        <v>46</v>
      </c>
      <c r="H2078">
        <v>0</v>
      </c>
    </row>
    <row r="2079" spans="1:8" x14ac:dyDescent="0.35">
      <c r="A2079" s="2">
        <v>31572</v>
      </c>
      <c r="B2079">
        <v>688</v>
      </c>
      <c r="C2079">
        <v>290</v>
      </c>
      <c r="D2079">
        <v>0</v>
      </c>
      <c r="E2079">
        <v>64</v>
      </c>
      <c r="F2079">
        <v>116.9666744</v>
      </c>
      <c r="G2079">
        <v>94</v>
      </c>
      <c r="H2079">
        <v>0</v>
      </c>
    </row>
    <row r="2080" spans="1:8" x14ac:dyDescent="0.35">
      <c r="A2080" s="2">
        <v>31573</v>
      </c>
      <c r="B2080">
        <v>688</v>
      </c>
      <c r="C2080">
        <v>290</v>
      </c>
      <c r="D2080">
        <v>0</v>
      </c>
      <c r="E2080">
        <v>64</v>
      </c>
      <c r="F2080">
        <v>90.750005999999999</v>
      </c>
      <c r="G2080">
        <v>94</v>
      </c>
      <c r="H2080">
        <v>0</v>
      </c>
    </row>
    <row r="2081" spans="1:8" x14ac:dyDescent="0.35">
      <c r="A2081" s="2">
        <v>31574</v>
      </c>
      <c r="B2081">
        <v>688</v>
      </c>
      <c r="C2081">
        <v>290</v>
      </c>
      <c r="D2081">
        <v>0</v>
      </c>
      <c r="E2081">
        <v>64</v>
      </c>
      <c r="F2081">
        <v>139.65417590000001</v>
      </c>
      <c r="G2081">
        <v>94</v>
      </c>
      <c r="H2081">
        <v>0</v>
      </c>
    </row>
    <row r="2082" spans="1:8" x14ac:dyDescent="0.35">
      <c r="A2082" s="2">
        <v>31575</v>
      </c>
      <c r="B2082">
        <v>688</v>
      </c>
      <c r="C2082">
        <v>290</v>
      </c>
      <c r="D2082">
        <v>0</v>
      </c>
      <c r="E2082">
        <v>64</v>
      </c>
      <c r="F2082">
        <v>90.750005999999999</v>
      </c>
      <c r="G2082">
        <v>94</v>
      </c>
      <c r="H2082">
        <v>0</v>
      </c>
    </row>
    <row r="2083" spans="1:8" x14ac:dyDescent="0.35">
      <c r="A2083" s="2">
        <v>31576</v>
      </c>
      <c r="B2083">
        <v>688</v>
      </c>
      <c r="C2083">
        <v>290</v>
      </c>
      <c r="D2083">
        <v>0</v>
      </c>
      <c r="E2083">
        <v>64</v>
      </c>
      <c r="F2083">
        <v>90.750005999999999</v>
      </c>
      <c r="G2083">
        <v>94</v>
      </c>
      <c r="H2083">
        <v>0</v>
      </c>
    </row>
    <row r="2084" spans="1:8" x14ac:dyDescent="0.35">
      <c r="A2084" s="2">
        <v>31577</v>
      </c>
      <c r="B2084">
        <v>707</v>
      </c>
      <c r="C2084">
        <v>272</v>
      </c>
      <c r="D2084">
        <v>0</v>
      </c>
      <c r="E2084">
        <v>50</v>
      </c>
      <c r="F2084">
        <v>114.95000760000001</v>
      </c>
      <c r="G2084">
        <v>75</v>
      </c>
      <c r="H2084">
        <v>0</v>
      </c>
    </row>
    <row r="2085" spans="1:8" x14ac:dyDescent="0.35">
      <c r="A2085" s="2">
        <v>31578</v>
      </c>
      <c r="B2085">
        <v>707</v>
      </c>
      <c r="C2085">
        <v>272</v>
      </c>
      <c r="D2085">
        <v>0</v>
      </c>
      <c r="E2085">
        <v>50</v>
      </c>
      <c r="F2085">
        <v>40.837502700000002</v>
      </c>
      <c r="G2085">
        <v>75</v>
      </c>
      <c r="H2085">
        <v>0</v>
      </c>
    </row>
    <row r="2086" spans="1:8" x14ac:dyDescent="0.35">
      <c r="A2086" s="2">
        <v>31579</v>
      </c>
      <c r="B2086">
        <v>707</v>
      </c>
      <c r="C2086">
        <v>272</v>
      </c>
      <c r="D2086">
        <v>0</v>
      </c>
      <c r="E2086">
        <v>50</v>
      </c>
      <c r="F2086">
        <v>40.837502700000002</v>
      </c>
      <c r="G2086">
        <v>75</v>
      </c>
      <c r="H2086">
        <v>0</v>
      </c>
    </row>
    <row r="2087" spans="1:8" x14ac:dyDescent="0.35">
      <c r="A2087" s="2">
        <v>31580</v>
      </c>
      <c r="B2087">
        <v>707</v>
      </c>
      <c r="C2087">
        <v>272</v>
      </c>
      <c r="D2087">
        <v>0</v>
      </c>
      <c r="E2087">
        <v>50</v>
      </c>
      <c r="F2087">
        <v>67.054171100000005</v>
      </c>
      <c r="G2087">
        <v>75</v>
      </c>
      <c r="H2087">
        <v>0</v>
      </c>
    </row>
    <row r="2088" spans="1:8" x14ac:dyDescent="0.35">
      <c r="A2088" s="2">
        <v>31581</v>
      </c>
      <c r="B2088">
        <v>707</v>
      </c>
      <c r="C2088">
        <v>272</v>
      </c>
      <c r="D2088">
        <v>0</v>
      </c>
      <c r="E2088">
        <v>50</v>
      </c>
      <c r="F2088">
        <v>67.054171100000005</v>
      </c>
      <c r="G2088">
        <v>75</v>
      </c>
      <c r="H2088">
        <v>0</v>
      </c>
    </row>
    <row r="2089" spans="1:8" x14ac:dyDescent="0.35">
      <c r="A2089" s="2">
        <v>31582</v>
      </c>
      <c r="B2089">
        <v>748</v>
      </c>
      <c r="C2089">
        <v>322</v>
      </c>
      <c r="D2089">
        <v>0</v>
      </c>
      <c r="E2089">
        <v>52</v>
      </c>
      <c r="F2089">
        <v>67.054171100000005</v>
      </c>
      <c r="G2089">
        <v>67</v>
      </c>
      <c r="H2089">
        <v>0</v>
      </c>
    </row>
    <row r="2090" spans="1:8" x14ac:dyDescent="0.35">
      <c r="A2090" s="2">
        <v>31583</v>
      </c>
      <c r="B2090">
        <v>748</v>
      </c>
      <c r="C2090">
        <v>322</v>
      </c>
      <c r="D2090">
        <v>0</v>
      </c>
      <c r="E2090">
        <v>52</v>
      </c>
      <c r="F2090">
        <v>40.837502700000002</v>
      </c>
      <c r="G2090">
        <v>67</v>
      </c>
      <c r="H2090">
        <v>0</v>
      </c>
    </row>
    <row r="2091" spans="1:8" x14ac:dyDescent="0.35">
      <c r="A2091" s="2">
        <v>31584</v>
      </c>
      <c r="B2091">
        <v>748</v>
      </c>
      <c r="C2091">
        <v>322</v>
      </c>
      <c r="D2091">
        <v>0</v>
      </c>
      <c r="E2091">
        <v>52</v>
      </c>
      <c r="F2091">
        <v>88.733339200000003</v>
      </c>
      <c r="G2091">
        <v>67</v>
      </c>
      <c r="H2091">
        <v>0</v>
      </c>
    </row>
    <row r="2092" spans="1:8" x14ac:dyDescent="0.35">
      <c r="A2092" s="2">
        <v>31585</v>
      </c>
      <c r="B2092">
        <v>748</v>
      </c>
      <c r="C2092">
        <v>322</v>
      </c>
      <c r="D2092">
        <v>0</v>
      </c>
      <c r="E2092">
        <v>52</v>
      </c>
      <c r="F2092">
        <v>127.0500084</v>
      </c>
      <c r="G2092">
        <v>67</v>
      </c>
      <c r="H2092">
        <v>0</v>
      </c>
    </row>
    <row r="2093" spans="1:8" x14ac:dyDescent="0.35">
      <c r="A2093" s="2">
        <v>31586</v>
      </c>
      <c r="B2093">
        <v>748</v>
      </c>
      <c r="C2093">
        <v>322</v>
      </c>
      <c r="D2093">
        <v>0</v>
      </c>
      <c r="E2093">
        <v>52</v>
      </c>
      <c r="F2093">
        <v>157.8041771</v>
      </c>
      <c r="G2093">
        <v>67</v>
      </c>
      <c r="H2093">
        <v>0</v>
      </c>
    </row>
    <row r="2094" spans="1:8" x14ac:dyDescent="0.35">
      <c r="A2094" s="2">
        <v>31587</v>
      </c>
      <c r="B2094">
        <v>736</v>
      </c>
      <c r="C2094">
        <v>366</v>
      </c>
      <c r="D2094">
        <v>0</v>
      </c>
      <c r="E2094">
        <v>54</v>
      </c>
      <c r="F2094">
        <v>108.9000072</v>
      </c>
      <c r="G2094">
        <v>78</v>
      </c>
      <c r="H2094">
        <v>0</v>
      </c>
    </row>
    <row r="2095" spans="1:8" x14ac:dyDescent="0.35">
      <c r="A2095" s="2">
        <v>31588</v>
      </c>
      <c r="B2095">
        <v>736</v>
      </c>
      <c r="C2095">
        <v>366</v>
      </c>
      <c r="D2095">
        <v>0</v>
      </c>
      <c r="E2095">
        <v>54</v>
      </c>
      <c r="F2095">
        <v>88.733339200000003</v>
      </c>
      <c r="G2095">
        <v>78</v>
      </c>
      <c r="H2095">
        <v>0</v>
      </c>
    </row>
    <row r="2096" spans="1:8" x14ac:dyDescent="0.35">
      <c r="A2096" s="2">
        <v>31589</v>
      </c>
      <c r="B2096">
        <v>736</v>
      </c>
      <c r="C2096">
        <v>366</v>
      </c>
      <c r="D2096">
        <v>0</v>
      </c>
      <c r="E2096">
        <v>54</v>
      </c>
      <c r="F2096">
        <v>67.054171100000005</v>
      </c>
      <c r="G2096">
        <v>78</v>
      </c>
      <c r="H2096">
        <v>0</v>
      </c>
    </row>
    <row r="2097" spans="1:8" x14ac:dyDescent="0.35">
      <c r="A2097" s="2">
        <v>31590</v>
      </c>
      <c r="B2097">
        <v>736</v>
      </c>
      <c r="C2097">
        <v>366</v>
      </c>
      <c r="D2097">
        <v>0</v>
      </c>
      <c r="E2097">
        <v>54</v>
      </c>
      <c r="F2097">
        <v>127.0500084</v>
      </c>
      <c r="G2097">
        <v>78</v>
      </c>
      <c r="H2097">
        <v>0</v>
      </c>
    </row>
    <row r="2098" spans="1:8" x14ac:dyDescent="0.35">
      <c r="A2098" s="2">
        <v>31591</v>
      </c>
      <c r="B2098">
        <v>736</v>
      </c>
      <c r="C2098">
        <v>366</v>
      </c>
      <c r="D2098">
        <v>0</v>
      </c>
      <c r="E2098">
        <v>54</v>
      </c>
      <c r="F2098">
        <v>40.837502700000002</v>
      </c>
      <c r="G2098">
        <v>78</v>
      </c>
      <c r="H2098">
        <v>0</v>
      </c>
    </row>
    <row r="2099" spans="1:8" x14ac:dyDescent="0.35">
      <c r="A2099" s="2">
        <v>31592</v>
      </c>
      <c r="B2099">
        <v>768</v>
      </c>
      <c r="C2099">
        <v>346</v>
      </c>
      <c r="D2099">
        <v>0</v>
      </c>
      <c r="E2099">
        <v>58</v>
      </c>
      <c r="F2099">
        <v>108.9000072</v>
      </c>
      <c r="G2099">
        <v>71</v>
      </c>
      <c r="H2099">
        <v>0</v>
      </c>
    </row>
    <row r="2100" spans="1:8" x14ac:dyDescent="0.35">
      <c r="A2100" s="2">
        <v>31593</v>
      </c>
      <c r="B2100">
        <v>768</v>
      </c>
      <c r="C2100">
        <v>346</v>
      </c>
      <c r="D2100">
        <v>0</v>
      </c>
      <c r="E2100">
        <v>58</v>
      </c>
      <c r="F2100">
        <v>88.733339200000003</v>
      </c>
      <c r="G2100">
        <v>71</v>
      </c>
      <c r="H2100">
        <v>0</v>
      </c>
    </row>
    <row r="2101" spans="1:8" x14ac:dyDescent="0.35">
      <c r="A2101" s="2">
        <v>31594</v>
      </c>
      <c r="B2101">
        <v>768</v>
      </c>
      <c r="C2101">
        <v>346</v>
      </c>
      <c r="D2101">
        <v>0</v>
      </c>
      <c r="E2101">
        <v>58</v>
      </c>
      <c r="F2101">
        <v>40.837502700000002</v>
      </c>
      <c r="G2101">
        <v>71</v>
      </c>
      <c r="H2101">
        <v>0</v>
      </c>
    </row>
    <row r="2102" spans="1:8" x14ac:dyDescent="0.35">
      <c r="A2102" s="2">
        <v>31595</v>
      </c>
      <c r="B2102">
        <v>768</v>
      </c>
      <c r="C2102">
        <v>346</v>
      </c>
      <c r="D2102">
        <v>0</v>
      </c>
      <c r="E2102">
        <v>58</v>
      </c>
      <c r="F2102">
        <v>157.8041771</v>
      </c>
      <c r="G2102">
        <v>71</v>
      </c>
      <c r="H2102">
        <v>0</v>
      </c>
    </row>
    <row r="2103" spans="1:8" x14ac:dyDescent="0.35">
      <c r="A2103" s="2">
        <v>31596</v>
      </c>
      <c r="B2103">
        <v>768</v>
      </c>
      <c r="C2103">
        <v>346</v>
      </c>
      <c r="D2103">
        <v>0</v>
      </c>
      <c r="E2103">
        <v>58</v>
      </c>
      <c r="F2103">
        <v>157.8041771</v>
      </c>
      <c r="G2103">
        <v>71</v>
      </c>
      <c r="H2103">
        <v>0</v>
      </c>
    </row>
    <row r="2104" spans="1:8" x14ac:dyDescent="0.35">
      <c r="A2104" s="2">
        <v>31597</v>
      </c>
      <c r="B2104">
        <v>782</v>
      </c>
      <c r="C2104">
        <v>314</v>
      </c>
      <c r="D2104">
        <v>0</v>
      </c>
      <c r="E2104">
        <v>77</v>
      </c>
      <c r="F2104">
        <v>40.837502700000002</v>
      </c>
      <c r="G2104">
        <v>89</v>
      </c>
      <c r="H2104">
        <v>0</v>
      </c>
    </row>
    <row r="2105" spans="1:8" x14ac:dyDescent="0.35">
      <c r="A2105" s="2">
        <v>31598</v>
      </c>
      <c r="B2105">
        <v>782</v>
      </c>
      <c r="C2105">
        <v>314</v>
      </c>
      <c r="D2105">
        <v>0</v>
      </c>
      <c r="E2105">
        <v>77</v>
      </c>
      <c r="F2105">
        <v>127.0500084</v>
      </c>
      <c r="G2105">
        <v>89</v>
      </c>
      <c r="H2105">
        <v>0</v>
      </c>
    </row>
    <row r="2106" spans="1:8" x14ac:dyDescent="0.35">
      <c r="A2106" s="2">
        <v>31599</v>
      </c>
      <c r="B2106">
        <v>782</v>
      </c>
      <c r="C2106">
        <v>314</v>
      </c>
      <c r="D2106">
        <v>0</v>
      </c>
      <c r="E2106">
        <v>77</v>
      </c>
      <c r="F2106">
        <v>7.0583337999999998</v>
      </c>
      <c r="G2106">
        <v>89</v>
      </c>
      <c r="H2106">
        <v>0</v>
      </c>
    </row>
    <row r="2107" spans="1:8" x14ac:dyDescent="0.35">
      <c r="A2107" s="2">
        <v>31600</v>
      </c>
      <c r="B2107">
        <v>782</v>
      </c>
      <c r="C2107">
        <v>314</v>
      </c>
      <c r="D2107">
        <v>0</v>
      </c>
      <c r="E2107">
        <v>77</v>
      </c>
      <c r="F2107">
        <v>66.045837700000007</v>
      </c>
      <c r="G2107">
        <v>89</v>
      </c>
      <c r="H2107">
        <v>0</v>
      </c>
    </row>
    <row r="2108" spans="1:8" x14ac:dyDescent="0.35">
      <c r="A2108" s="2">
        <v>31601</v>
      </c>
      <c r="B2108">
        <v>782</v>
      </c>
      <c r="C2108">
        <v>314</v>
      </c>
      <c r="D2108">
        <v>0</v>
      </c>
      <c r="E2108">
        <v>77</v>
      </c>
      <c r="F2108">
        <v>113.94167419999999</v>
      </c>
      <c r="G2108">
        <v>89</v>
      </c>
      <c r="H2108">
        <v>0</v>
      </c>
    </row>
    <row r="2109" spans="1:8" x14ac:dyDescent="0.35">
      <c r="A2109" s="2">
        <v>31602</v>
      </c>
      <c r="B2109">
        <v>778</v>
      </c>
      <c r="C2109">
        <v>284</v>
      </c>
      <c r="D2109">
        <v>0</v>
      </c>
      <c r="E2109">
        <v>71</v>
      </c>
      <c r="F2109">
        <v>152.2583434</v>
      </c>
      <c r="G2109">
        <v>49</v>
      </c>
      <c r="H2109">
        <v>0</v>
      </c>
    </row>
    <row r="2110" spans="1:8" x14ac:dyDescent="0.35">
      <c r="A2110" s="2">
        <v>31603</v>
      </c>
      <c r="B2110">
        <v>778</v>
      </c>
      <c r="C2110">
        <v>284</v>
      </c>
      <c r="D2110">
        <v>0</v>
      </c>
      <c r="E2110">
        <v>71</v>
      </c>
      <c r="F2110">
        <v>66.045837700000007</v>
      </c>
      <c r="G2110">
        <v>49</v>
      </c>
      <c r="H2110">
        <v>0</v>
      </c>
    </row>
    <row r="2111" spans="1:8" x14ac:dyDescent="0.35">
      <c r="A2111" s="2">
        <v>31604</v>
      </c>
      <c r="B2111">
        <v>778</v>
      </c>
      <c r="C2111">
        <v>284</v>
      </c>
      <c r="D2111">
        <v>0</v>
      </c>
      <c r="E2111">
        <v>71</v>
      </c>
      <c r="F2111">
        <v>113.94167419999999</v>
      </c>
      <c r="G2111">
        <v>49</v>
      </c>
      <c r="H2111">
        <v>0</v>
      </c>
    </row>
    <row r="2112" spans="1:8" x14ac:dyDescent="0.35">
      <c r="A2112" s="2">
        <v>31605</v>
      </c>
      <c r="B2112">
        <v>778</v>
      </c>
      <c r="C2112">
        <v>284</v>
      </c>
      <c r="D2112">
        <v>0</v>
      </c>
      <c r="E2112">
        <v>71</v>
      </c>
      <c r="F2112">
        <v>92.262506099999996</v>
      </c>
      <c r="G2112">
        <v>49</v>
      </c>
      <c r="H2112">
        <v>0</v>
      </c>
    </row>
    <row r="2113" spans="1:8" x14ac:dyDescent="0.35">
      <c r="A2113" s="2">
        <v>31606</v>
      </c>
      <c r="B2113">
        <v>778</v>
      </c>
      <c r="C2113">
        <v>284</v>
      </c>
      <c r="D2113">
        <v>0</v>
      </c>
      <c r="E2113">
        <v>71</v>
      </c>
      <c r="F2113">
        <v>92.262506099999996</v>
      </c>
      <c r="G2113">
        <v>49</v>
      </c>
      <c r="H2113">
        <v>0</v>
      </c>
    </row>
    <row r="2114" spans="1:8" x14ac:dyDescent="0.35">
      <c r="A2114" s="2">
        <v>31607</v>
      </c>
      <c r="B2114">
        <v>775</v>
      </c>
      <c r="C2114">
        <v>271</v>
      </c>
      <c r="D2114">
        <v>0</v>
      </c>
      <c r="E2114">
        <v>54</v>
      </c>
      <c r="F2114">
        <v>0</v>
      </c>
      <c r="G2114">
        <v>71</v>
      </c>
      <c r="H2114">
        <v>0</v>
      </c>
    </row>
    <row r="2115" spans="1:8" x14ac:dyDescent="0.35">
      <c r="A2115" s="2">
        <v>31608</v>
      </c>
      <c r="B2115">
        <v>775</v>
      </c>
      <c r="C2115">
        <v>271</v>
      </c>
      <c r="D2115">
        <v>0</v>
      </c>
      <c r="E2115">
        <v>54</v>
      </c>
      <c r="F2115">
        <v>48.904169899999999</v>
      </c>
      <c r="G2115">
        <v>71</v>
      </c>
      <c r="H2115">
        <v>0</v>
      </c>
    </row>
    <row r="2116" spans="1:8" x14ac:dyDescent="0.35">
      <c r="A2116" s="2">
        <v>31609</v>
      </c>
      <c r="B2116">
        <v>775</v>
      </c>
      <c r="C2116">
        <v>271</v>
      </c>
      <c r="D2116">
        <v>0</v>
      </c>
      <c r="E2116">
        <v>54</v>
      </c>
      <c r="F2116">
        <v>64.029170899999997</v>
      </c>
      <c r="G2116">
        <v>71</v>
      </c>
      <c r="H2116">
        <v>0</v>
      </c>
    </row>
    <row r="2117" spans="1:8" x14ac:dyDescent="0.35">
      <c r="A2117" s="2">
        <v>31610</v>
      </c>
      <c r="B2117">
        <v>775</v>
      </c>
      <c r="C2117">
        <v>271</v>
      </c>
      <c r="D2117">
        <v>0</v>
      </c>
      <c r="E2117">
        <v>54</v>
      </c>
      <c r="F2117">
        <v>16.133334399999999</v>
      </c>
      <c r="G2117">
        <v>71</v>
      </c>
      <c r="H2117">
        <v>0</v>
      </c>
    </row>
    <row r="2118" spans="1:8" x14ac:dyDescent="0.35">
      <c r="A2118" s="2">
        <v>31611</v>
      </c>
      <c r="B2118">
        <v>775</v>
      </c>
      <c r="C2118">
        <v>271</v>
      </c>
      <c r="D2118">
        <v>0</v>
      </c>
      <c r="E2118">
        <v>54</v>
      </c>
      <c r="F2118">
        <v>16.133334399999999</v>
      </c>
      <c r="G2118">
        <v>71</v>
      </c>
      <c r="H2118">
        <v>0</v>
      </c>
    </row>
    <row r="2119" spans="1:8" x14ac:dyDescent="0.35">
      <c r="A2119" s="2">
        <v>31612</v>
      </c>
      <c r="B2119">
        <v>777</v>
      </c>
      <c r="C2119">
        <v>271</v>
      </c>
      <c r="D2119">
        <v>0</v>
      </c>
      <c r="E2119">
        <v>56</v>
      </c>
      <c r="F2119">
        <v>16.133334399999999</v>
      </c>
      <c r="G2119">
        <v>27</v>
      </c>
      <c r="H2119">
        <v>0</v>
      </c>
    </row>
    <row r="2120" spans="1:8" x14ac:dyDescent="0.35">
      <c r="A2120" s="2">
        <v>31613</v>
      </c>
      <c r="B2120">
        <v>777</v>
      </c>
      <c r="C2120">
        <v>271</v>
      </c>
      <c r="D2120">
        <v>0</v>
      </c>
      <c r="E2120">
        <v>56</v>
      </c>
      <c r="F2120">
        <v>64.029170899999997</v>
      </c>
      <c r="G2120">
        <v>27</v>
      </c>
      <c r="H2120">
        <v>0</v>
      </c>
    </row>
    <row r="2121" spans="1:8" x14ac:dyDescent="0.35">
      <c r="A2121" s="2">
        <v>31614</v>
      </c>
      <c r="B2121">
        <v>777</v>
      </c>
      <c r="C2121">
        <v>271</v>
      </c>
      <c r="D2121">
        <v>0</v>
      </c>
      <c r="E2121">
        <v>56</v>
      </c>
      <c r="F2121">
        <v>102.3458401</v>
      </c>
      <c r="G2121">
        <v>27</v>
      </c>
      <c r="H2121">
        <v>0</v>
      </c>
    </row>
    <row r="2122" spans="1:8" x14ac:dyDescent="0.35">
      <c r="A2122" s="2">
        <v>31615</v>
      </c>
      <c r="B2122">
        <v>777</v>
      </c>
      <c r="C2122">
        <v>271</v>
      </c>
      <c r="D2122">
        <v>0</v>
      </c>
      <c r="E2122">
        <v>56</v>
      </c>
      <c r="F2122">
        <v>16.133334399999999</v>
      </c>
      <c r="G2122">
        <v>27</v>
      </c>
      <c r="H2122">
        <v>0</v>
      </c>
    </row>
    <row r="2123" spans="1:8" x14ac:dyDescent="0.35">
      <c r="A2123" s="2">
        <v>31616</v>
      </c>
      <c r="B2123">
        <v>777</v>
      </c>
      <c r="C2123">
        <v>271</v>
      </c>
      <c r="D2123">
        <v>0</v>
      </c>
      <c r="E2123">
        <v>56</v>
      </c>
      <c r="F2123">
        <v>16.133334399999999</v>
      </c>
      <c r="G2123">
        <v>27</v>
      </c>
      <c r="H2123">
        <v>0</v>
      </c>
    </row>
    <row r="2124" spans="1:8" x14ac:dyDescent="0.35">
      <c r="A2124" s="2">
        <v>31617</v>
      </c>
      <c r="B2124">
        <v>800</v>
      </c>
      <c r="C2124">
        <v>237</v>
      </c>
      <c r="D2124">
        <v>0</v>
      </c>
      <c r="E2124">
        <v>50</v>
      </c>
      <c r="F2124">
        <v>64.029170899999997</v>
      </c>
      <c r="G2124">
        <v>41</v>
      </c>
      <c r="H2124">
        <v>0</v>
      </c>
    </row>
    <row r="2125" spans="1:8" x14ac:dyDescent="0.35">
      <c r="A2125" s="2">
        <v>31618</v>
      </c>
      <c r="B2125">
        <v>800</v>
      </c>
      <c r="C2125">
        <v>237</v>
      </c>
      <c r="D2125">
        <v>0</v>
      </c>
      <c r="E2125">
        <v>50</v>
      </c>
      <c r="F2125">
        <v>102.3458401</v>
      </c>
      <c r="G2125">
        <v>41</v>
      </c>
      <c r="H2125">
        <v>0</v>
      </c>
    </row>
    <row r="2126" spans="1:8" x14ac:dyDescent="0.35">
      <c r="A2126" s="2">
        <v>31619</v>
      </c>
      <c r="B2126">
        <v>800</v>
      </c>
      <c r="C2126">
        <v>237</v>
      </c>
      <c r="D2126">
        <v>0</v>
      </c>
      <c r="E2126">
        <v>50</v>
      </c>
      <c r="F2126">
        <v>0</v>
      </c>
      <c r="G2126">
        <v>41</v>
      </c>
      <c r="H2126">
        <v>0</v>
      </c>
    </row>
    <row r="2127" spans="1:8" x14ac:dyDescent="0.35">
      <c r="A2127" s="2">
        <v>31620</v>
      </c>
      <c r="B2127">
        <v>800</v>
      </c>
      <c r="C2127">
        <v>237</v>
      </c>
      <c r="D2127">
        <v>0</v>
      </c>
      <c r="E2127">
        <v>50</v>
      </c>
      <c r="F2127">
        <v>0</v>
      </c>
      <c r="G2127">
        <v>41</v>
      </c>
      <c r="H2127">
        <v>0</v>
      </c>
    </row>
    <row r="2128" spans="1:8" x14ac:dyDescent="0.35">
      <c r="A2128" s="2">
        <v>31621</v>
      </c>
      <c r="B2128">
        <v>800</v>
      </c>
      <c r="C2128">
        <v>237</v>
      </c>
      <c r="D2128">
        <v>0</v>
      </c>
      <c r="E2128">
        <v>50</v>
      </c>
      <c r="F2128">
        <v>64.029170899999997</v>
      </c>
      <c r="G2128">
        <v>41</v>
      </c>
      <c r="H2128">
        <v>0</v>
      </c>
    </row>
    <row r="2129" spans="1:8" x14ac:dyDescent="0.35">
      <c r="A2129" s="2">
        <v>31622</v>
      </c>
      <c r="B2129">
        <v>750</v>
      </c>
      <c r="C2129">
        <v>218</v>
      </c>
      <c r="D2129">
        <v>0</v>
      </c>
      <c r="E2129">
        <v>45</v>
      </c>
      <c r="F2129">
        <v>16.133334399999999</v>
      </c>
      <c r="G2129">
        <v>40</v>
      </c>
      <c r="H2129">
        <v>0</v>
      </c>
    </row>
    <row r="2130" spans="1:8" x14ac:dyDescent="0.35">
      <c r="A2130" s="2">
        <v>31623</v>
      </c>
      <c r="B2130">
        <v>750</v>
      </c>
      <c r="C2130">
        <v>218</v>
      </c>
      <c r="D2130">
        <v>0</v>
      </c>
      <c r="E2130">
        <v>45</v>
      </c>
      <c r="F2130">
        <v>64.029170899999997</v>
      </c>
      <c r="G2130">
        <v>40</v>
      </c>
      <c r="H2130">
        <v>0</v>
      </c>
    </row>
    <row r="2131" spans="1:8" x14ac:dyDescent="0.35">
      <c r="A2131" s="2">
        <v>31624</v>
      </c>
      <c r="B2131">
        <v>750</v>
      </c>
      <c r="C2131">
        <v>218</v>
      </c>
      <c r="D2131">
        <v>0</v>
      </c>
      <c r="E2131">
        <v>45</v>
      </c>
      <c r="F2131">
        <v>64.029170899999997</v>
      </c>
      <c r="G2131">
        <v>40</v>
      </c>
      <c r="H2131">
        <v>0</v>
      </c>
    </row>
    <row r="2132" spans="1:8" x14ac:dyDescent="0.35">
      <c r="A2132" s="2">
        <v>31625</v>
      </c>
      <c r="B2132">
        <v>750</v>
      </c>
      <c r="C2132">
        <v>218</v>
      </c>
      <c r="D2132">
        <v>0</v>
      </c>
      <c r="E2132">
        <v>45</v>
      </c>
      <c r="F2132">
        <v>42.350002799999999</v>
      </c>
      <c r="G2132">
        <v>40</v>
      </c>
      <c r="H2132">
        <v>0</v>
      </c>
    </row>
    <row r="2133" spans="1:8" x14ac:dyDescent="0.35">
      <c r="A2133" s="2">
        <v>31626</v>
      </c>
      <c r="B2133">
        <v>750</v>
      </c>
      <c r="C2133">
        <v>218</v>
      </c>
      <c r="D2133">
        <v>0</v>
      </c>
      <c r="E2133">
        <v>45</v>
      </c>
      <c r="F2133">
        <v>16.133334399999999</v>
      </c>
      <c r="G2133">
        <v>40</v>
      </c>
      <c r="H2133">
        <v>0</v>
      </c>
    </row>
    <row r="2134" spans="1:8" x14ac:dyDescent="0.35">
      <c r="A2134" s="2">
        <v>31627</v>
      </c>
      <c r="B2134">
        <v>727</v>
      </c>
      <c r="C2134">
        <v>174</v>
      </c>
      <c r="D2134">
        <v>0</v>
      </c>
      <c r="E2134">
        <v>33</v>
      </c>
      <c r="F2134">
        <v>16.133334399999999</v>
      </c>
      <c r="G2134">
        <v>40</v>
      </c>
      <c r="H2134">
        <v>6</v>
      </c>
    </row>
    <row r="2135" spans="1:8" x14ac:dyDescent="0.35">
      <c r="A2135" s="2">
        <v>31628</v>
      </c>
      <c r="B2135">
        <v>727</v>
      </c>
      <c r="C2135">
        <v>174</v>
      </c>
      <c r="D2135">
        <v>0</v>
      </c>
      <c r="E2135">
        <v>33</v>
      </c>
      <c r="F2135">
        <v>42.350002799999999</v>
      </c>
      <c r="G2135">
        <v>40</v>
      </c>
      <c r="H2135">
        <v>0</v>
      </c>
    </row>
    <row r="2136" spans="1:8" x14ac:dyDescent="0.35">
      <c r="A2136" s="2">
        <v>31629</v>
      </c>
      <c r="B2136">
        <v>727</v>
      </c>
      <c r="C2136">
        <v>174</v>
      </c>
      <c r="D2136">
        <v>0</v>
      </c>
      <c r="E2136">
        <v>33</v>
      </c>
      <c r="F2136">
        <v>0</v>
      </c>
      <c r="G2136">
        <v>40</v>
      </c>
      <c r="H2136">
        <v>0</v>
      </c>
    </row>
    <row r="2137" spans="1:8" x14ac:dyDescent="0.35">
      <c r="A2137" s="2">
        <v>31630</v>
      </c>
      <c r="B2137">
        <v>727</v>
      </c>
      <c r="C2137">
        <v>174</v>
      </c>
      <c r="D2137">
        <v>0</v>
      </c>
      <c r="E2137">
        <v>33</v>
      </c>
      <c r="F2137">
        <v>16.133334399999999</v>
      </c>
      <c r="G2137">
        <v>40</v>
      </c>
      <c r="H2137">
        <v>0</v>
      </c>
    </row>
    <row r="2138" spans="1:8" x14ac:dyDescent="0.35">
      <c r="A2138" s="2">
        <v>31631</v>
      </c>
      <c r="B2138">
        <v>727</v>
      </c>
      <c r="C2138">
        <v>174</v>
      </c>
      <c r="D2138">
        <v>0</v>
      </c>
      <c r="E2138">
        <v>33</v>
      </c>
      <c r="F2138">
        <v>0</v>
      </c>
      <c r="G2138">
        <v>40</v>
      </c>
      <c r="H2138">
        <v>0</v>
      </c>
    </row>
    <row r="2139" spans="1:8" x14ac:dyDescent="0.35">
      <c r="A2139" s="2">
        <v>31632</v>
      </c>
      <c r="B2139">
        <v>719</v>
      </c>
      <c r="C2139">
        <v>219</v>
      </c>
      <c r="D2139">
        <v>0</v>
      </c>
      <c r="E2139">
        <v>19</v>
      </c>
      <c r="F2139">
        <v>64.029170899999997</v>
      </c>
      <c r="G2139">
        <v>10</v>
      </c>
      <c r="H2139">
        <v>0</v>
      </c>
    </row>
    <row r="2140" spans="1:8" x14ac:dyDescent="0.35">
      <c r="A2140" s="2">
        <v>31633</v>
      </c>
      <c r="B2140">
        <v>719</v>
      </c>
      <c r="C2140">
        <v>219</v>
      </c>
      <c r="D2140">
        <v>0</v>
      </c>
      <c r="E2140">
        <v>19</v>
      </c>
      <c r="F2140">
        <v>64.029170899999997</v>
      </c>
      <c r="G2140">
        <v>10</v>
      </c>
      <c r="H2140">
        <v>0</v>
      </c>
    </row>
    <row r="2141" spans="1:8" x14ac:dyDescent="0.35">
      <c r="A2141" s="2">
        <v>31634</v>
      </c>
      <c r="B2141">
        <v>719</v>
      </c>
      <c r="C2141">
        <v>219</v>
      </c>
      <c r="D2141">
        <v>0</v>
      </c>
      <c r="E2141">
        <v>19</v>
      </c>
      <c r="F2141">
        <v>64.029170899999997</v>
      </c>
      <c r="G2141">
        <v>10</v>
      </c>
      <c r="H2141">
        <v>0</v>
      </c>
    </row>
    <row r="2142" spans="1:8" x14ac:dyDescent="0.35">
      <c r="A2142" s="2">
        <v>31635</v>
      </c>
      <c r="B2142">
        <v>719</v>
      </c>
      <c r="C2142">
        <v>219</v>
      </c>
      <c r="D2142">
        <v>0</v>
      </c>
      <c r="E2142">
        <v>19</v>
      </c>
      <c r="F2142">
        <v>102.3458401</v>
      </c>
      <c r="G2142">
        <v>10</v>
      </c>
      <c r="H2142">
        <v>0</v>
      </c>
    </row>
    <row r="2143" spans="1:8" x14ac:dyDescent="0.35">
      <c r="A2143" s="2">
        <v>31636</v>
      </c>
      <c r="B2143">
        <v>719</v>
      </c>
      <c r="C2143">
        <v>219</v>
      </c>
      <c r="D2143">
        <v>0</v>
      </c>
      <c r="E2143">
        <v>19</v>
      </c>
      <c r="F2143">
        <v>16.133334399999999</v>
      </c>
      <c r="G2143">
        <v>10</v>
      </c>
      <c r="H2143">
        <v>0</v>
      </c>
    </row>
    <row r="2144" spans="1:8" x14ac:dyDescent="0.35">
      <c r="A2144" s="2">
        <v>31637</v>
      </c>
      <c r="B2144">
        <v>720</v>
      </c>
      <c r="C2144">
        <v>191</v>
      </c>
      <c r="D2144">
        <v>0</v>
      </c>
      <c r="E2144">
        <v>31</v>
      </c>
      <c r="F2144">
        <v>16.133334399999999</v>
      </c>
      <c r="G2144">
        <v>50</v>
      </c>
      <c r="H2144">
        <v>0</v>
      </c>
    </row>
    <row r="2145" spans="1:8" x14ac:dyDescent="0.35">
      <c r="A2145" s="2">
        <v>31638</v>
      </c>
      <c r="B2145">
        <v>720</v>
      </c>
      <c r="C2145">
        <v>191</v>
      </c>
      <c r="D2145">
        <v>0</v>
      </c>
      <c r="E2145">
        <v>31</v>
      </c>
      <c r="F2145">
        <v>16.133334399999999</v>
      </c>
      <c r="G2145">
        <v>50</v>
      </c>
      <c r="H2145">
        <v>0</v>
      </c>
    </row>
    <row r="2146" spans="1:8" x14ac:dyDescent="0.35">
      <c r="A2146" s="2">
        <v>31639</v>
      </c>
      <c r="B2146">
        <v>720</v>
      </c>
      <c r="C2146">
        <v>191</v>
      </c>
      <c r="D2146">
        <v>0</v>
      </c>
      <c r="E2146">
        <v>31</v>
      </c>
      <c r="F2146">
        <v>64.029170899999997</v>
      </c>
      <c r="G2146">
        <v>50</v>
      </c>
      <c r="H2146">
        <v>0</v>
      </c>
    </row>
    <row r="2147" spans="1:8" x14ac:dyDescent="0.35">
      <c r="A2147" s="2">
        <v>31640</v>
      </c>
      <c r="B2147">
        <v>720</v>
      </c>
      <c r="C2147">
        <v>191</v>
      </c>
      <c r="D2147">
        <v>0</v>
      </c>
      <c r="E2147">
        <v>31</v>
      </c>
      <c r="F2147">
        <v>102.3458401</v>
      </c>
      <c r="G2147">
        <v>50</v>
      </c>
      <c r="H2147">
        <v>0</v>
      </c>
    </row>
    <row r="2148" spans="1:8" x14ac:dyDescent="0.35">
      <c r="A2148" s="2">
        <v>31641</v>
      </c>
      <c r="B2148">
        <v>720</v>
      </c>
      <c r="C2148">
        <v>191</v>
      </c>
      <c r="D2148">
        <v>0</v>
      </c>
      <c r="E2148">
        <v>31</v>
      </c>
      <c r="F2148">
        <v>16.133334399999999</v>
      </c>
      <c r="G2148">
        <v>50</v>
      </c>
      <c r="H2148">
        <v>0</v>
      </c>
    </row>
    <row r="2149" spans="1:8" x14ac:dyDescent="0.35">
      <c r="A2149" s="2">
        <v>31642</v>
      </c>
      <c r="B2149">
        <v>724</v>
      </c>
      <c r="C2149">
        <v>202</v>
      </c>
      <c r="D2149">
        <v>0</v>
      </c>
      <c r="E2149">
        <v>43</v>
      </c>
      <c r="F2149">
        <v>16.133334399999999</v>
      </c>
      <c r="G2149">
        <v>43</v>
      </c>
      <c r="H2149">
        <v>0</v>
      </c>
    </row>
    <row r="2150" spans="1:8" x14ac:dyDescent="0.35">
      <c r="A2150" s="2">
        <v>31643</v>
      </c>
      <c r="B2150">
        <v>724</v>
      </c>
      <c r="C2150">
        <v>202</v>
      </c>
      <c r="D2150">
        <v>0</v>
      </c>
      <c r="E2150">
        <v>43</v>
      </c>
      <c r="F2150">
        <v>64.029170899999997</v>
      </c>
      <c r="G2150">
        <v>43</v>
      </c>
      <c r="H2150">
        <v>0</v>
      </c>
    </row>
    <row r="2151" spans="1:8" x14ac:dyDescent="0.35">
      <c r="A2151" s="2">
        <v>31644</v>
      </c>
      <c r="B2151">
        <v>724</v>
      </c>
      <c r="C2151">
        <v>202</v>
      </c>
      <c r="D2151">
        <v>0</v>
      </c>
      <c r="E2151">
        <v>43</v>
      </c>
      <c r="F2151">
        <v>16.133334399999999</v>
      </c>
      <c r="G2151">
        <v>43</v>
      </c>
      <c r="H2151">
        <v>0</v>
      </c>
    </row>
    <row r="2152" spans="1:8" x14ac:dyDescent="0.35">
      <c r="A2152" s="2">
        <v>31645</v>
      </c>
      <c r="B2152">
        <v>724</v>
      </c>
      <c r="C2152">
        <v>202</v>
      </c>
      <c r="D2152">
        <v>0</v>
      </c>
      <c r="E2152">
        <v>43</v>
      </c>
      <c r="F2152">
        <v>16.133334399999999</v>
      </c>
      <c r="G2152">
        <v>43</v>
      </c>
      <c r="H2152">
        <v>0</v>
      </c>
    </row>
    <row r="2153" spans="1:8" x14ac:dyDescent="0.35">
      <c r="A2153" s="2">
        <v>31646</v>
      </c>
      <c r="B2153">
        <v>724</v>
      </c>
      <c r="C2153">
        <v>202</v>
      </c>
      <c r="D2153">
        <v>0</v>
      </c>
      <c r="E2153">
        <v>43</v>
      </c>
      <c r="F2153">
        <v>102.3458401</v>
      </c>
      <c r="G2153">
        <v>43</v>
      </c>
      <c r="H2153">
        <v>0</v>
      </c>
    </row>
    <row r="2154" spans="1:8" x14ac:dyDescent="0.35">
      <c r="A2154" s="2">
        <v>31647</v>
      </c>
      <c r="B2154">
        <v>690</v>
      </c>
      <c r="C2154">
        <v>200</v>
      </c>
      <c r="D2154">
        <v>0</v>
      </c>
      <c r="E2154">
        <v>35</v>
      </c>
      <c r="F2154">
        <v>65.037504299999995</v>
      </c>
      <c r="G2154">
        <v>44</v>
      </c>
      <c r="H2154">
        <v>0</v>
      </c>
    </row>
    <row r="2155" spans="1:8" x14ac:dyDescent="0.35">
      <c r="A2155" s="2">
        <v>31648</v>
      </c>
      <c r="B2155">
        <v>690</v>
      </c>
      <c r="C2155">
        <v>200</v>
      </c>
      <c r="D2155">
        <v>0</v>
      </c>
      <c r="E2155">
        <v>35</v>
      </c>
      <c r="F2155">
        <v>65.037504299999995</v>
      </c>
      <c r="G2155">
        <v>44</v>
      </c>
      <c r="H2155">
        <v>0</v>
      </c>
    </row>
    <row r="2156" spans="1:8" x14ac:dyDescent="0.35">
      <c r="A2156" s="2">
        <v>31649</v>
      </c>
      <c r="B2156">
        <v>690</v>
      </c>
      <c r="C2156">
        <v>200</v>
      </c>
      <c r="D2156">
        <v>0</v>
      </c>
      <c r="E2156">
        <v>35</v>
      </c>
      <c r="F2156">
        <v>42.350002799999999</v>
      </c>
      <c r="G2156">
        <v>44</v>
      </c>
      <c r="H2156">
        <v>0</v>
      </c>
    </row>
    <row r="2157" spans="1:8" x14ac:dyDescent="0.35">
      <c r="A2157" s="2">
        <v>31650</v>
      </c>
      <c r="B2157">
        <v>690</v>
      </c>
      <c r="C2157">
        <v>200</v>
      </c>
      <c r="D2157">
        <v>0</v>
      </c>
      <c r="E2157">
        <v>35</v>
      </c>
      <c r="F2157">
        <v>42.350002799999999</v>
      </c>
      <c r="G2157">
        <v>44</v>
      </c>
      <c r="H2157">
        <v>0</v>
      </c>
    </row>
    <row r="2158" spans="1:8" x14ac:dyDescent="0.35">
      <c r="A2158" s="2">
        <v>31651</v>
      </c>
      <c r="B2158">
        <v>690</v>
      </c>
      <c r="C2158">
        <v>200</v>
      </c>
      <c r="D2158">
        <v>0</v>
      </c>
      <c r="E2158">
        <v>35</v>
      </c>
      <c r="F2158">
        <v>132.09167540000001</v>
      </c>
      <c r="G2158">
        <v>44</v>
      </c>
      <c r="H2158">
        <v>0</v>
      </c>
    </row>
    <row r="2159" spans="1:8" x14ac:dyDescent="0.35">
      <c r="A2159" s="2">
        <v>31652</v>
      </c>
      <c r="B2159">
        <v>661</v>
      </c>
      <c r="C2159">
        <v>176</v>
      </c>
      <c r="D2159">
        <v>0</v>
      </c>
      <c r="E2159">
        <v>36</v>
      </c>
      <c r="F2159">
        <v>64.029170899999997</v>
      </c>
      <c r="G2159">
        <v>63</v>
      </c>
      <c r="H2159">
        <v>0</v>
      </c>
    </row>
    <row r="2160" spans="1:8" x14ac:dyDescent="0.35">
      <c r="A2160" s="2">
        <v>31653</v>
      </c>
      <c r="B2160">
        <v>661</v>
      </c>
      <c r="C2160">
        <v>176</v>
      </c>
      <c r="D2160">
        <v>0</v>
      </c>
      <c r="E2160">
        <v>36</v>
      </c>
      <c r="F2160">
        <v>102.3458401</v>
      </c>
      <c r="G2160">
        <v>63</v>
      </c>
      <c r="H2160">
        <v>0</v>
      </c>
    </row>
    <row r="2161" spans="1:8" x14ac:dyDescent="0.35">
      <c r="A2161" s="2">
        <v>31654</v>
      </c>
      <c r="B2161">
        <v>661</v>
      </c>
      <c r="C2161">
        <v>176</v>
      </c>
      <c r="D2161">
        <v>0</v>
      </c>
      <c r="E2161">
        <v>36</v>
      </c>
      <c r="F2161">
        <v>102.3458401</v>
      </c>
      <c r="G2161">
        <v>63</v>
      </c>
      <c r="H2161">
        <v>0</v>
      </c>
    </row>
    <row r="2162" spans="1:8" x14ac:dyDescent="0.35">
      <c r="A2162" s="2">
        <v>31655</v>
      </c>
      <c r="B2162">
        <v>661</v>
      </c>
      <c r="C2162">
        <v>176</v>
      </c>
      <c r="D2162">
        <v>0</v>
      </c>
      <c r="E2162">
        <v>36</v>
      </c>
      <c r="F2162">
        <v>42.350002799999999</v>
      </c>
      <c r="G2162">
        <v>63</v>
      </c>
      <c r="H2162">
        <v>0</v>
      </c>
    </row>
    <row r="2163" spans="1:8" x14ac:dyDescent="0.35">
      <c r="A2163" s="2">
        <v>31656</v>
      </c>
      <c r="B2163">
        <v>661</v>
      </c>
      <c r="C2163">
        <v>176</v>
      </c>
      <c r="D2163">
        <v>0</v>
      </c>
      <c r="E2163">
        <v>36</v>
      </c>
      <c r="F2163">
        <v>92.262506099999996</v>
      </c>
      <c r="G2163">
        <v>63</v>
      </c>
      <c r="H2163">
        <v>0</v>
      </c>
    </row>
    <row r="2164" spans="1:8" x14ac:dyDescent="0.35">
      <c r="A2164" s="2">
        <v>31657</v>
      </c>
      <c r="B2164">
        <v>628</v>
      </c>
      <c r="C2164">
        <v>138</v>
      </c>
      <c r="D2164">
        <v>0</v>
      </c>
      <c r="E2164">
        <v>37</v>
      </c>
      <c r="F2164">
        <v>32.266668799999998</v>
      </c>
      <c r="G2164">
        <v>53</v>
      </c>
      <c r="H2164">
        <v>17</v>
      </c>
    </row>
    <row r="2165" spans="1:8" x14ac:dyDescent="0.35">
      <c r="A2165" s="2">
        <v>31658</v>
      </c>
      <c r="B2165">
        <v>628</v>
      </c>
      <c r="C2165">
        <v>138</v>
      </c>
      <c r="D2165">
        <v>0</v>
      </c>
      <c r="E2165">
        <v>37</v>
      </c>
      <c r="F2165">
        <v>66.045837700000007</v>
      </c>
      <c r="G2165">
        <v>53</v>
      </c>
      <c r="H2165">
        <v>31</v>
      </c>
    </row>
    <row r="2166" spans="1:8" x14ac:dyDescent="0.35">
      <c r="A2166" s="2">
        <v>31659</v>
      </c>
      <c r="B2166">
        <v>628</v>
      </c>
      <c r="C2166">
        <v>138</v>
      </c>
      <c r="D2166">
        <v>0</v>
      </c>
      <c r="E2166">
        <v>37</v>
      </c>
      <c r="F2166">
        <v>114.95000760000001</v>
      </c>
      <c r="G2166">
        <v>53</v>
      </c>
      <c r="H2166">
        <v>31</v>
      </c>
    </row>
    <row r="2167" spans="1:8" x14ac:dyDescent="0.35">
      <c r="A2167" s="2">
        <v>31660</v>
      </c>
      <c r="B2167">
        <v>628</v>
      </c>
      <c r="C2167">
        <v>138</v>
      </c>
      <c r="D2167">
        <v>0</v>
      </c>
      <c r="E2167">
        <v>37</v>
      </c>
      <c r="F2167">
        <v>66.045837700000007</v>
      </c>
      <c r="G2167">
        <v>53</v>
      </c>
      <c r="H2167">
        <v>6</v>
      </c>
    </row>
    <row r="2168" spans="1:8" x14ac:dyDescent="0.35">
      <c r="A2168" s="2">
        <v>31661</v>
      </c>
      <c r="B2168">
        <v>628</v>
      </c>
      <c r="C2168">
        <v>138</v>
      </c>
      <c r="D2168">
        <v>0</v>
      </c>
      <c r="E2168">
        <v>37</v>
      </c>
      <c r="F2168">
        <v>66.045837700000007</v>
      </c>
      <c r="G2168">
        <v>53</v>
      </c>
      <c r="H2168">
        <v>0</v>
      </c>
    </row>
    <row r="2169" spans="1:8" x14ac:dyDescent="0.35">
      <c r="A2169" s="2">
        <v>31662</v>
      </c>
      <c r="B2169">
        <v>608</v>
      </c>
      <c r="C2169">
        <v>100</v>
      </c>
      <c r="D2169">
        <v>0</v>
      </c>
      <c r="E2169">
        <v>37</v>
      </c>
      <c r="F2169">
        <v>32.266668799999998</v>
      </c>
      <c r="G2169">
        <v>50</v>
      </c>
      <c r="H2169">
        <v>36</v>
      </c>
    </row>
    <row r="2170" spans="1:8" x14ac:dyDescent="0.35">
      <c r="A2170" s="2">
        <v>31663</v>
      </c>
      <c r="B2170">
        <v>608</v>
      </c>
      <c r="C2170">
        <v>100</v>
      </c>
      <c r="D2170">
        <v>0</v>
      </c>
      <c r="E2170">
        <v>37</v>
      </c>
      <c r="F2170">
        <v>66.045837700000007</v>
      </c>
      <c r="G2170">
        <v>50</v>
      </c>
      <c r="H2170">
        <v>37</v>
      </c>
    </row>
    <row r="2171" spans="1:8" x14ac:dyDescent="0.35">
      <c r="A2171" s="2">
        <v>31664</v>
      </c>
      <c r="B2171">
        <v>608</v>
      </c>
      <c r="C2171">
        <v>100</v>
      </c>
      <c r="D2171">
        <v>0</v>
      </c>
      <c r="E2171">
        <v>37</v>
      </c>
      <c r="F2171">
        <v>92.262506099999996</v>
      </c>
      <c r="G2171">
        <v>50</v>
      </c>
      <c r="H2171">
        <v>52</v>
      </c>
    </row>
    <row r="2172" spans="1:8" x14ac:dyDescent="0.35">
      <c r="A2172" s="2">
        <v>31665</v>
      </c>
      <c r="B2172">
        <v>608</v>
      </c>
      <c r="C2172">
        <v>100</v>
      </c>
      <c r="D2172">
        <v>0</v>
      </c>
      <c r="E2172">
        <v>37</v>
      </c>
      <c r="F2172">
        <v>0</v>
      </c>
      <c r="G2172">
        <v>50</v>
      </c>
      <c r="H2172">
        <v>53</v>
      </c>
    </row>
    <row r="2173" spans="1:8" x14ac:dyDescent="0.35">
      <c r="A2173" s="2">
        <v>31666</v>
      </c>
      <c r="B2173">
        <v>608</v>
      </c>
      <c r="C2173">
        <v>100</v>
      </c>
      <c r="D2173">
        <v>0</v>
      </c>
      <c r="E2173">
        <v>37</v>
      </c>
      <c r="F2173">
        <v>66.045837700000007</v>
      </c>
      <c r="G2173">
        <v>50</v>
      </c>
      <c r="H2173">
        <v>49</v>
      </c>
    </row>
    <row r="2174" spans="1:8" x14ac:dyDescent="0.35">
      <c r="A2174" s="2">
        <v>31667</v>
      </c>
      <c r="B2174">
        <v>570</v>
      </c>
      <c r="C2174">
        <v>25</v>
      </c>
      <c r="D2174">
        <v>0</v>
      </c>
      <c r="E2174">
        <v>32</v>
      </c>
      <c r="F2174">
        <v>66.045837700000007</v>
      </c>
      <c r="G2174">
        <v>36</v>
      </c>
      <c r="H2174">
        <v>126</v>
      </c>
    </row>
    <row r="2175" spans="1:8" x14ac:dyDescent="0.35">
      <c r="A2175" s="2">
        <v>31668</v>
      </c>
      <c r="B2175">
        <v>570</v>
      </c>
      <c r="C2175">
        <v>25</v>
      </c>
      <c r="D2175">
        <v>0</v>
      </c>
      <c r="E2175">
        <v>32</v>
      </c>
      <c r="F2175">
        <v>114.95000760000001</v>
      </c>
      <c r="G2175">
        <v>36</v>
      </c>
      <c r="H2175">
        <v>136</v>
      </c>
    </row>
    <row r="2176" spans="1:8" x14ac:dyDescent="0.35">
      <c r="A2176" s="2">
        <v>31669</v>
      </c>
      <c r="B2176">
        <v>570</v>
      </c>
      <c r="C2176">
        <v>25</v>
      </c>
      <c r="D2176">
        <v>0</v>
      </c>
      <c r="E2176">
        <v>32</v>
      </c>
      <c r="F2176">
        <v>66.045837700000007</v>
      </c>
      <c r="G2176">
        <v>36</v>
      </c>
      <c r="H2176">
        <v>143</v>
      </c>
    </row>
    <row r="2177" spans="1:8" x14ac:dyDescent="0.35">
      <c r="A2177" s="2">
        <v>31670</v>
      </c>
      <c r="B2177">
        <v>570</v>
      </c>
      <c r="C2177">
        <v>25</v>
      </c>
      <c r="D2177">
        <v>0</v>
      </c>
      <c r="E2177">
        <v>32</v>
      </c>
      <c r="F2177">
        <v>114.95000760000001</v>
      </c>
      <c r="G2177">
        <v>36</v>
      </c>
      <c r="H2177">
        <v>146</v>
      </c>
    </row>
    <row r="2178" spans="1:8" x14ac:dyDescent="0.35">
      <c r="A2178" s="2">
        <v>31671</v>
      </c>
      <c r="B2178">
        <v>570</v>
      </c>
      <c r="C2178">
        <v>25</v>
      </c>
      <c r="D2178">
        <v>0</v>
      </c>
      <c r="E2178">
        <v>32</v>
      </c>
      <c r="F2178">
        <v>32.266668799999998</v>
      </c>
      <c r="G2178">
        <v>36</v>
      </c>
      <c r="H2178">
        <v>166</v>
      </c>
    </row>
    <row r="2179" spans="1:8" x14ac:dyDescent="0.35">
      <c r="A2179" s="2">
        <v>31672</v>
      </c>
      <c r="B2179">
        <v>448</v>
      </c>
      <c r="C2179">
        <v>0</v>
      </c>
      <c r="D2179">
        <v>0</v>
      </c>
      <c r="E2179">
        <v>19</v>
      </c>
      <c r="F2179">
        <v>114.95000760000001</v>
      </c>
      <c r="G2179">
        <v>53</v>
      </c>
      <c r="H2179">
        <v>243</v>
      </c>
    </row>
    <row r="2180" spans="1:8" x14ac:dyDescent="0.35">
      <c r="A2180" s="2">
        <v>31673</v>
      </c>
      <c r="B2180">
        <v>448</v>
      </c>
      <c r="C2180">
        <v>0</v>
      </c>
      <c r="D2180">
        <v>0</v>
      </c>
      <c r="E2180">
        <v>19</v>
      </c>
      <c r="F2180">
        <v>114.95000760000001</v>
      </c>
      <c r="G2180">
        <v>53</v>
      </c>
      <c r="H2180">
        <v>376</v>
      </c>
    </row>
    <row r="2181" spans="1:8" x14ac:dyDescent="0.35">
      <c r="A2181" s="2">
        <v>31674</v>
      </c>
      <c r="B2181">
        <v>448</v>
      </c>
      <c r="C2181">
        <v>0</v>
      </c>
      <c r="D2181">
        <v>0</v>
      </c>
      <c r="E2181">
        <v>19</v>
      </c>
      <c r="F2181">
        <v>104.8666736</v>
      </c>
      <c r="G2181">
        <v>53</v>
      </c>
      <c r="H2181">
        <v>416</v>
      </c>
    </row>
    <row r="2182" spans="1:8" x14ac:dyDescent="0.35">
      <c r="A2182" s="2">
        <v>31675</v>
      </c>
      <c r="B2182">
        <v>448</v>
      </c>
      <c r="C2182">
        <v>0</v>
      </c>
      <c r="D2182">
        <v>0</v>
      </c>
      <c r="E2182">
        <v>19</v>
      </c>
      <c r="F2182">
        <v>66.045837700000007</v>
      </c>
      <c r="G2182">
        <v>53</v>
      </c>
      <c r="H2182">
        <v>458</v>
      </c>
    </row>
    <row r="2183" spans="1:8" x14ac:dyDescent="0.35">
      <c r="A2183" s="2">
        <v>31676</v>
      </c>
      <c r="B2183">
        <v>448</v>
      </c>
      <c r="C2183">
        <v>0</v>
      </c>
      <c r="D2183">
        <v>0</v>
      </c>
      <c r="E2183">
        <v>19</v>
      </c>
      <c r="F2183">
        <v>66.045837700000007</v>
      </c>
      <c r="G2183">
        <v>53</v>
      </c>
      <c r="H2183">
        <v>417</v>
      </c>
    </row>
    <row r="2184" spans="1:8" x14ac:dyDescent="0.35">
      <c r="A2184" s="2">
        <v>31677</v>
      </c>
      <c r="B2184">
        <v>259</v>
      </c>
      <c r="C2184">
        <v>0</v>
      </c>
      <c r="D2184">
        <v>0</v>
      </c>
      <c r="E2184">
        <v>16</v>
      </c>
      <c r="F2184">
        <v>114.95000760000001</v>
      </c>
      <c r="G2184">
        <v>71</v>
      </c>
      <c r="H2184">
        <v>319</v>
      </c>
    </row>
    <row r="2185" spans="1:8" x14ac:dyDescent="0.35">
      <c r="A2185" s="2">
        <v>31678</v>
      </c>
      <c r="B2185">
        <v>259</v>
      </c>
      <c r="C2185">
        <v>0</v>
      </c>
      <c r="D2185">
        <v>0</v>
      </c>
      <c r="E2185">
        <v>16</v>
      </c>
      <c r="F2185">
        <v>114.95000760000001</v>
      </c>
      <c r="G2185">
        <v>71</v>
      </c>
      <c r="H2185">
        <v>253</v>
      </c>
    </row>
    <row r="2186" spans="1:8" x14ac:dyDescent="0.35">
      <c r="A2186" s="2">
        <v>31679</v>
      </c>
      <c r="B2186">
        <v>259</v>
      </c>
      <c r="C2186">
        <v>0</v>
      </c>
      <c r="D2186">
        <v>0</v>
      </c>
      <c r="E2186">
        <v>16</v>
      </c>
      <c r="F2186">
        <v>66.045837700000007</v>
      </c>
      <c r="G2186">
        <v>71</v>
      </c>
      <c r="H2186">
        <v>229</v>
      </c>
    </row>
    <row r="2187" spans="1:8" x14ac:dyDescent="0.35">
      <c r="A2187" s="2">
        <v>31680</v>
      </c>
      <c r="B2187">
        <v>259</v>
      </c>
      <c r="C2187">
        <v>0</v>
      </c>
      <c r="D2187">
        <v>0</v>
      </c>
      <c r="E2187">
        <v>16</v>
      </c>
      <c r="F2187">
        <v>66.045837700000007</v>
      </c>
      <c r="G2187">
        <v>71</v>
      </c>
      <c r="H2187">
        <v>236</v>
      </c>
    </row>
    <row r="2188" spans="1:8" x14ac:dyDescent="0.35">
      <c r="A2188" s="2">
        <v>31681</v>
      </c>
      <c r="B2188">
        <v>259</v>
      </c>
      <c r="C2188">
        <v>0</v>
      </c>
      <c r="D2188">
        <v>0</v>
      </c>
      <c r="E2188">
        <v>16</v>
      </c>
      <c r="F2188">
        <v>66.045837700000007</v>
      </c>
      <c r="G2188">
        <v>71</v>
      </c>
      <c r="H2188">
        <v>253</v>
      </c>
    </row>
    <row r="2189" spans="1:8" x14ac:dyDescent="0.35">
      <c r="A2189" s="2">
        <v>31682</v>
      </c>
      <c r="B2189">
        <v>141</v>
      </c>
      <c r="C2189">
        <v>0</v>
      </c>
      <c r="D2189">
        <v>0</v>
      </c>
      <c r="E2189">
        <v>6</v>
      </c>
      <c r="F2189">
        <v>66.045837700000007</v>
      </c>
      <c r="G2189">
        <v>61</v>
      </c>
      <c r="H2189">
        <v>316</v>
      </c>
    </row>
    <row r="2190" spans="1:8" x14ac:dyDescent="0.35">
      <c r="A2190" s="2">
        <v>31683</v>
      </c>
      <c r="B2190">
        <v>141</v>
      </c>
      <c r="C2190">
        <v>0</v>
      </c>
      <c r="D2190">
        <v>0</v>
      </c>
      <c r="E2190">
        <v>6</v>
      </c>
      <c r="F2190">
        <v>32.266668799999998</v>
      </c>
      <c r="G2190">
        <v>61</v>
      </c>
      <c r="H2190">
        <v>332</v>
      </c>
    </row>
    <row r="2191" spans="1:8" x14ac:dyDescent="0.35">
      <c r="A2191" s="2">
        <v>31684</v>
      </c>
      <c r="B2191">
        <v>141</v>
      </c>
      <c r="C2191">
        <v>0</v>
      </c>
      <c r="D2191">
        <v>0</v>
      </c>
      <c r="E2191">
        <v>6</v>
      </c>
      <c r="F2191">
        <v>152.2583434</v>
      </c>
      <c r="G2191">
        <v>61</v>
      </c>
      <c r="H2191">
        <v>273</v>
      </c>
    </row>
    <row r="2192" spans="1:8" x14ac:dyDescent="0.35">
      <c r="A2192" s="2">
        <v>31685</v>
      </c>
      <c r="B2192">
        <v>141</v>
      </c>
      <c r="C2192">
        <v>0</v>
      </c>
      <c r="D2192">
        <v>0</v>
      </c>
      <c r="E2192">
        <v>6</v>
      </c>
      <c r="F2192">
        <v>114.95000760000001</v>
      </c>
      <c r="G2192">
        <v>61</v>
      </c>
      <c r="H2192">
        <v>211</v>
      </c>
    </row>
    <row r="2193" spans="1:8" x14ac:dyDescent="0.35">
      <c r="A2193" s="2">
        <v>31686</v>
      </c>
      <c r="B2193">
        <v>141</v>
      </c>
      <c r="C2193">
        <v>0</v>
      </c>
      <c r="D2193">
        <v>6</v>
      </c>
      <c r="E2193">
        <v>0</v>
      </c>
      <c r="F2193">
        <v>66.045837700000007</v>
      </c>
      <c r="G2193">
        <v>60</v>
      </c>
      <c r="H2193">
        <v>192</v>
      </c>
    </row>
    <row r="2194" spans="1:8" x14ac:dyDescent="0.35">
      <c r="A2194" s="2">
        <v>31687</v>
      </c>
      <c r="B2194">
        <v>134</v>
      </c>
      <c r="C2194">
        <v>0</v>
      </c>
      <c r="D2194">
        <v>8</v>
      </c>
      <c r="E2194">
        <v>0</v>
      </c>
      <c r="F2194">
        <v>66.045837700000007</v>
      </c>
      <c r="G2194">
        <v>44</v>
      </c>
      <c r="H2194">
        <v>202</v>
      </c>
    </row>
    <row r="2195" spans="1:8" x14ac:dyDescent="0.35">
      <c r="A2195" s="2">
        <v>31688</v>
      </c>
      <c r="B2195">
        <v>134</v>
      </c>
      <c r="C2195">
        <v>0</v>
      </c>
      <c r="D2195">
        <v>8</v>
      </c>
      <c r="E2195">
        <v>0</v>
      </c>
      <c r="F2195">
        <v>32.266668799999998</v>
      </c>
      <c r="G2195">
        <v>44</v>
      </c>
      <c r="H2195">
        <v>236</v>
      </c>
    </row>
    <row r="2196" spans="1:8" x14ac:dyDescent="0.35">
      <c r="A2196" s="2">
        <v>31689</v>
      </c>
      <c r="B2196">
        <v>134</v>
      </c>
      <c r="C2196">
        <v>0</v>
      </c>
      <c r="D2196">
        <v>8</v>
      </c>
      <c r="E2196">
        <v>0</v>
      </c>
      <c r="F2196">
        <v>8.0666671999999995</v>
      </c>
      <c r="G2196">
        <v>44</v>
      </c>
      <c r="H2196">
        <v>202</v>
      </c>
    </row>
    <row r="2197" spans="1:8" x14ac:dyDescent="0.35">
      <c r="A2197" s="2">
        <v>31690</v>
      </c>
      <c r="B2197">
        <v>134</v>
      </c>
      <c r="C2197">
        <v>0</v>
      </c>
      <c r="D2197">
        <v>8</v>
      </c>
      <c r="E2197">
        <v>0</v>
      </c>
      <c r="F2197">
        <v>8.0666671999999995</v>
      </c>
      <c r="G2197">
        <v>44</v>
      </c>
      <c r="H2197">
        <v>140</v>
      </c>
    </row>
    <row r="2198" spans="1:8" x14ac:dyDescent="0.35">
      <c r="A2198" s="2">
        <v>31691</v>
      </c>
      <c r="B2198">
        <v>134</v>
      </c>
      <c r="C2198">
        <v>0</v>
      </c>
      <c r="D2198">
        <v>8</v>
      </c>
      <c r="E2198">
        <v>0</v>
      </c>
      <c r="F2198">
        <v>0</v>
      </c>
      <c r="G2198">
        <v>44</v>
      </c>
      <c r="H2198">
        <v>71</v>
      </c>
    </row>
    <row r="2199" spans="1:8" x14ac:dyDescent="0.35">
      <c r="A2199" s="2">
        <v>31692</v>
      </c>
      <c r="B2199">
        <v>134</v>
      </c>
      <c r="C2199">
        <v>0</v>
      </c>
      <c r="D2199">
        <v>2</v>
      </c>
      <c r="E2199">
        <v>0</v>
      </c>
      <c r="F2199">
        <v>0</v>
      </c>
      <c r="G2199">
        <v>15</v>
      </c>
      <c r="H2199">
        <v>71</v>
      </c>
    </row>
    <row r="2200" spans="1:8" x14ac:dyDescent="0.35">
      <c r="A2200" s="2">
        <v>31693</v>
      </c>
      <c r="B2200">
        <v>134</v>
      </c>
      <c r="C2200">
        <v>0</v>
      </c>
      <c r="D2200">
        <v>2</v>
      </c>
      <c r="E2200">
        <v>0</v>
      </c>
      <c r="F2200">
        <v>0</v>
      </c>
      <c r="G2200">
        <v>15</v>
      </c>
      <c r="H2200">
        <v>67</v>
      </c>
    </row>
    <row r="2201" spans="1:8" x14ac:dyDescent="0.35">
      <c r="A2201" s="2">
        <v>31694</v>
      </c>
      <c r="B2201">
        <v>134</v>
      </c>
      <c r="C2201">
        <v>0</v>
      </c>
      <c r="D2201">
        <v>2</v>
      </c>
      <c r="E2201">
        <v>0</v>
      </c>
      <c r="F2201">
        <v>66.045837700000007</v>
      </c>
      <c r="G2201">
        <v>15</v>
      </c>
      <c r="H2201">
        <v>69</v>
      </c>
    </row>
    <row r="2202" spans="1:8" x14ac:dyDescent="0.35">
      <c r="A2202" s="2">
        <v>31695</v>
      </c>
      <c r="B2202">
        <v>134</v>
      </c>
      <c r="C2202">
        <v>0</v>
      </c>
      <c r="D2202">
        <v>2</v>
      </c>
      <c r="E2202">
        <v>0</v>
      </c>
      <c r="F2202">
        <v>32.266668799999998</v>
      </c>
      <c r="G2202">
        <v>15</v>
      </c>
      <c r="H2202">
        <v>71</v>
      </c>
    </row>
    <row r="2203" spans="1:8" x14ac:dyDescent="0.35">
      <c r="A2203" s="2">
        <v>31696</v>
      </c>
      <c r="B2203">
        <v>134</v>
      </c>
      <c r="C2203">
        <v>0</v>
      </c>
      <c r="D2203">
        <v>2</v>
      </c>
      <c r="E2203">
        <v>0</v>
      </c>
      <c r="F2203">
        <v>32.266668799999998</v>
      </c>
      <c r="G2203">
        <v>15</v>
      </c>
      <c r="H2203">
        <v>81</v>
      </c>
    </row>
    <row r="2204" spans="1:8" x14ac:dyDescent="0.35">
      <c r="A2204" s="2">
        <v>31697</v>
      </c>
      <c r="B2204">
        <v>115</v>
      </c>
      <c r="C2204">
        <v>0</v>
      </c>
      <c r="D2204">
        <v>5</v>
      </c>
      <c r="E2204">
        <v>0</v>
      </c>
      <c r="F2204">
        <v>32.266668799999998</v>
      </c>
      <c r="G2204">
        <v>36</v>
      </c>
      <c r="H2204">
        <v>81</v>
      </c>
    </row>
    <row r="2205" spans="1:8" x14ac:dyDescent="0.35">
      <c r="A2205" s="2">
        <v>31698</v>
      </c>
      <c r="B2205">
        <v>115</v>
      </c>
      <c r="C2205">
        <v>0</v>
      </c>
      <c r="D2205">
        <v>5</v>
      </c>
      <c r="E2205">
        <v>0</v>
      </c>
      <c r="F2205">
        <v>32.266668799999998</v>
      </c>
      <c r="G2205">
        <v>36</v>
      </c>
      <c r="H2205">
        <v>86</v>
      </c>
    </row>
    <row r="2206" spans="1:8" x14ac:dyDescent="0.35">
      <c r="A2206" s="2">
        <v>31699</v>
      </c>
      <c r="B2206">
        <v>115</v>
      </c>
      <c r="C2206">
        <v>0</v>
      </c>
      <c r="D2206">
        <v>5</v>
      </c>
      <c r="E2206">
        <v>0</v>
      </c>
      <c r="F2206">
        <v>0</v>
      </c>
      <c r="G2206">
        <v>36</v>
      </c>
      <c r="H2206">
        <v>85</v>
      </c>
    </row>
    <row r="2207" spans="1:8" x14ac:dyDescent="0.35">
      <c r="A2207" s="2">
        <v>31700</v>
      </c>
      <c r="B2207">
        <v>115</v>
      </c>
      <c r="C2207">
        <v>0</v>
      </c>
      <c r="D2207">
        <v>5</v>
      </c>
      <c r="E2207">
        <v>0</v>
      </c>
      <c r="F2207">
        <v>66.045837700000007</v>
      </c>
      <c r="G2207">
        <v>36</v>
      </c>
      <c r="H2207">
        <v>82</v>
      </c>
    </row>
    <row r="2208" spans="1:8" x14ac:dyDescent="0.35">
      <c r="A2208" s="2">
        <v>31701</v>
      </c>
      <c r="B2208">
        <v>115</v>
      </c>
      <c r="C2208">
        <v>0</v>
      </c>
      <c r="D2208">
        <v>5</v>
      </c>
      <c r="E2208">
        <v>0</v>
      </c>
      <c r="F2208">
        <v>113.94167419999999</v>
      </c>
      <c r="G2208">
        <v>36</v>
      </c>
      <c r="H2208">
        <v>100</v>
      </c>
    </row>
    <row r="2209" spans="1:8" x14ac:dyDescent="0.35">
      <c r="A2209" s="2">
        <v>31702</v>
      </c>
      <c r="B2209">
        <v>6</v>
      </c>
      <c r="C2209">
        <v>14</v>
      </c>
      <c r="D2209">
        <v>5</v>
      </c>
      <c r="E2209">
        <v>0</v>
      </c>
      <c r="F2209">
        <v>134.10834220000001</v>
      </c>
      <c r="G2209">
        <v>42</v>
      </c>
      <c r="H2209">
        <v>111</v>
      </c>
    </row>
    <row r="2210" spans="1:8" x14ac:dyDescent="0.35">
      <c r="A2210" s="2">
        <v>31703</v>
      </c>
      <c r="B2210">
        <v>6</v>
      </c>
      <c r="C2210">
        <v>14</v>
      </c>
      <c r="D2210">
        <v>5</v>
      </c>
      <c r="E2210">
        <v>0</v>
      </c>
      <c r="F2210">
        <v>32.266668799999998</v>
      </c>
      <c r="G2210">
        <v>42</v>
      </c>
      <c r="H2210">
        <v>93</v>
      </c>
    </row>
    <row r="2211" spans="1:8" x14ac:dyDescent="0.35">
      <c r="A2211" s="2">
        <v>31704</v>
      </c>
      <c r="B2211">
        <v>6</v>
      </c>
      <c r="C2211">
        <v>14</v>
      </c>
      <c r="D2211">
        <v>5</v>
      </c>
      <c r="E2211">
        <v>0</v>
      </c>
      <c r="F2211">
        <v>82.179172100000002</v>
      </c>
      <c r="G2211">
        <v>42</v>
      </c>
      <c r="H2211">
        <v>99</v>
      </c>
    </row>
    <row r="2212" spans="1:8" x14ac:dyDescent="0.35">
      <c r="A2212" s="2">
        <v>31705</v>
      </c>
      <c r="B2212">
        <v>6</v>
      </c>
      <c r="C2212">
        <v>14</v>
      </c>
      <c r="D2212">
        <v>5</v>
      </c>
      <c r="E2212">
        <v>0</v>
      </c>
      <c r="F2212">
        <v>164.86251089999999</v>
      </c>
      <c r="G2212">
        <v>42</v>
      </c>
      <c r="H2212">
        <v>93</v>
      </c>
    </row>
    <row r="2213" spans="1:8" x14ac:dyDescent="0.35">
      <c r="A2213" s="2">
        <v>31706</v>
      </c>
      <c r="B2213">
        <v>6</v>
      </c>
      <c r="C2213">
        <v>14</v>
      </c>
      <c r="D2213">
        <v>5</v>
      </c>
      <c r="E2213">
        <v>0</v>
      </c>
      <c r="F2213">
        <v>202.1708467</v>
      </c>
      <c r="G2213">
        <v>42</v>
      </c>
      <c r="H2213">
        <v>73</v>
      </c>
    </row>
    <row r="2214" spans="1:8" x14ac:dyDescent="0.35">
      <c r="A2214" s="2">
        <v>31707</v>
      </c>
      <c r="B2214">
        <v>1</v>
      </c>
      <c r="C2214">
        <v>9</v>
      </c>
      <c r="D2214">
        <v>12</v>
      </c>
      <c r="E2214">
        <v>0</v>
      </c>
      <c r="F2214">
        <v>184.02084550000001</v>
      </c>
      <c r="G2214">
        <v>91</v>
      </c>
      <c r="H2214">
        <v>80</v>
      </c>
    </row>
    <row r="2215" spans="1:8" x14ac:dyDescent="0.35">
      <c r="A2215" s="2">
        <v>31708</v>
      </c>
      <c r="B2215">
        <v>1</v>
      </c>
      <c r="C2215">
        <v>9</v>
      </c>
      <c r="D2215">
        <v>12</v>
      </c>
      <c r="E2215">
        <v>0</v>
      </c>
      <c r="F2215">
        <v>115.958341</v>
      </c>
      <c r="G2215">
        <v>91</v>
      </c>
      <c r="H2215">
        <v>86</v>
      </c>
    </row>
    <row r="2216" spans="1:8" x14ac:dyDescent="0.35">
      <c r="A2216" s="2">
        <v>31709</v>
      </c>
      <c r="B2216">
        <v>1</v>
      </c>
      <c r="C2216">
        <v>9</v>
      </c>
      <c r="D2216">
        <v>12</v>
      </c>
      <c r="E2216">
        <v>0</v>
      </c>
      <c r="F2216">
        <v>142.17500939999999</v>
      </c>
      <c r="G2216">
        <v>91</v>
      </c>
      <c r="H2216">
        <v>101</v>
      </c>
    </row>
    <row r="2217" spans="1:8" x14ac:dyDescent="0.35">
      <c r="A2217" s="2">
        <v>31710</v>
      </c>
      <c r="B2217">
        <v>1</v>
      </c>
      <c r="C2217">
        <v>9</v>
      </c>
      <c r="D2217">
        <v>12</v>
      </c>
      <c r="E2217">
        <v>0</v>
      </c>
      <c r="F2217">
        <v>115.958341</v>
      </c>
      <c r="G2217">
        <v>91</v>
      </c>
      <c r="H2217">
        <v>101</v>
      </c>
    </row>
    <row r="2218" spans="1:8" x14ac:dyDescent="0.35">
      <c r="A2218" s="2">
        <v>31711</v>
      </c>
      <c r="B2218">
        <v>1</v>
      </c>
      <c r="C2218">
        <v>9</v>
      </c>
      <c r="D2218">
        <v>12</v>
      </c>
      <c r="E2218">
        <v>0</v>
      </c>
      <c r="F2218">
        <v>115.958341</v>
      </c>
      <c r="G2218">
        <v>91</v>
      </c>
      <c r="H2218">
        <v>96</v>
      </c>
    </row>
    <row r="2219" spans="1:8" x14ac:dyDescent="0.35">
      <c r="A2219" s="2">
        <v>31712</v>
      </c>
      <c r="B2219">
        <v>0</v>
      </c>
      <c r="C2219">
        <v>23</v>
      </c>
      <c r="D2219">
        <v>11</v>
      </c>
      <c r="E2219">
        <v>0</v>
      </c>
      <c r="F2219">
        <v>184.02084550000001</v>
      </c>
      <c r="G2219">
        <v>98</v>
      </c>
      <c r="H2219">
        <v>80</v>
      </c>
    </row>
    <row r="2220" spans="1:8" x14ac:dyDescent="0.35">
      <c r="A2220" s="2">
        <v>31713</v>
      </c>
      <c r="B2220">
        <v>0</v>
      </c>
      <c r="C2220">
        <v>23</v>
      </c>
      <c r="D2220">
        <v>11</v>
      </c>
      <c r="E2220">
        <v>0</v>
      </c>
      <c r="F2220">
        <v>115.958341</v>
      </c>
      <c r="G2220">
        <v>98</v>
      </c>
      <c r="H2220">
        <v>77</v>
      </c>
    </row>
    <row r="2221" spans="1:8" x14ac:dyDescent="0.35">
      <c r="A2221" s="2">
        <v>31714</v>
      </c>
      <c r="B2221">
        <v>0</v>
      </c>
      <c r="C2221">
        <v>23</v>
      </c>
      <c r="D2221">
        <v>11</v>
      </c>
      <c r="E2221">
        <v>0</v>
      </c>
      <c r="F2221">
        <v>115.958341</v>
      </c>
      <c r="G2221">
        <v>98</v>
      </c>
      <c r="H2221">
        <v>67</v>
      </c>
    </row>
    <row r="2222" spans="1:8" x14ac:dyDescent="0.35">
      <c r="A2222" s="2">
        <v>31715</v>
      </c>
      <c r="B2222">
        <v>0</v>
      </c>
      <c r="C2222">
        <v>23</v>
      </c>
      <c r="D2222">
        <v>11</v>
      </c>
      <c r="E2222">
        <v>0</v>
      </c>
      <c r="F2222">
        <v>115.958341</v>
      </c>
      <c r="G2222">
        <v>98</v>
      </c>
      <c r="H2222">
        <v>66</v>
      </c>
    </row>
    <row r="2223" spans="1:8" x14ac:dyDescent="0.35">
      <c r="A2223" s="2">
        <v>31716</v>
      </c>
      <c r="B2223">
        <v>0</v>
      </c>
      <c r="C2223">
        <v>23</v>
      </c>
      <c r="D2223">
        <v>11</v>
      </c>
      <c r="E2223">
        <v>0</v>
      </c>
      <c r="F2223">
        <v>0</v>
      </c>
      <c r="G2223">
        <v>98</v>
      </c>
      <c r="H2223">
        <v>67</v>
      </c>
    </row>
    <row r="2224" spans="1:8" x14ac:dyDescent="0.35">
      <c r="A2224" s="2">
        <v>31717</v>
      </c>
      <c r="B2224">
        <v>0</v>
      </c>
      <c r="C2224">
        <v>0</v>
      </c>
      <c r="D2224">
        <v>160</v>
      </c>
      <c r="E2224">
        <v>0</v>
      </c>
      <c r="F2224">
        <v>115.958341</v>
      </c>
      <c r="G2224">
        <v>160</v>
      </c>
      <c r="H2224">
        <v>90</v>
      </c>
    </row>
    <row r="2225" spans="1:8" x14ac:dyDescent="0.35">
      <c r="A2225" s="2">
        <v>31718</v>
      </c>
      <c r="B2225">
        <v>0</v>
      </c>
      <c r="C2225">
        <v>0</v>
      </c>
      <c r="D2225">
        <v>160</v>
      </c>
      <c r="E2225">
        <v>0</v>
      </c>
      <c r="F2225">
        <v>115.958341</v>
      </c>
      <c r="G2225">
        <v>160</v>
      </c>
      <c r="H2225">
        <v>90</v>
      </c>
    </row>
    <row r="2226" spans="1:8" x14ac:dyDescent="0.35">
      <c r="A2226" s="2">
        <v>31719</v>
      </c>
      <c r="B2226">
        <v>0</v>
      </c>
      <c r="C2226">
        <v>0</v>
      </c>
      <c r="D2226">
        <v>159</v>
      </c>
      <c r="E2226">
        <v>0</v>
      </c>
      <c r="F2226">
        <v>115.958341</v>
      </c>
      <c r="G2226">
        <v>159</v>
      </c>
      <c r="H2226">
        <v>87</v>
      </c>
    </row>
    <row r="2227" spans="1:8" x14ac:dyDescent="0.35">
      <c r="A2227" s="2">
        <v>31720</v>
      </c>
      <c r="B2227">
        <v>0</v>
      </c>
      <c r="C2227">
        <v>0</v>
      </c>
      <c r="D2227">
        <v>159</v>
      </c>
      <c r="E2227">
        <v>0</v>
      </c>
      <c r="F2227">
        <v>164.86251089999999</v>
      </c>
      <c r="G2227">
        <v>159</v>
      </c>
      <c r="H2227">
        <v>88</v>
      </c>
    </row>
    <row r="2228" spans="1:8" x14ac:dyDescent="0.35">
      <c r="A2228" s="2">
        <v>31721</v>
      </c>
      <c r="B2228">
        <v>0</v>
      </c>
      <c r="C2228">
        <v>0</v>
      </c>
      <c r="D2228">
        <v>159</v>
      </c>
      <c r="E2228">
        <v>0</v>
      </c>
      <c r="F2228">
        <v>115.958341</v>
      </c>
      <c r="G2228">
        <v>159</v>
      </c>
      <c r="H2228">
        <v>88</v>
      </c>
    </row>
    <row r="2229" spans="1:8" x14ac:dyDescent="0.35">
      <c r="A2229" s="2">
        <v>31722</v>
      </c>
      <c r="B2229">
        <v>0</v>
      </c>
      <c r="C2229">
        <v>3</v>
      </c>
      <c r="D2229">
        <v>159</v>
      </c>
      <c r="E2229">
        <v>0</v>
      </c>
      <c r="F2229">
        <v>202.1708467</v>
      </c>
      <c r="G2229">
        <v>159</v>
      </c>
      <c r="H2229">
        <v>83</v>
      </c>
    </row>
    <row r="2230" spans="1:8" x14ac:dyDescent="0.35">
      <c r="A2230" s="2">
        <v>31723</v>
      </c>
      <c r="B2230">
        <v>0</v>
      </c>
      <c r="C2230">
        <v>3</v>
      </c>
      <c r="D2230">
        <v>159</v>
      </c>
      <c r="E2230">
        <v>0</v>
      </c>
      <c r="F2230">
        <v>82.179172100000002</v>
      </c>
      <c r="G2230">
        <v>159</v>
      </c>
      <c r="H2230">
        <v>85</v>
      </c>
    </row>
    <row r="2231" spans="1:8" x14ac:dyDescent="0.35">
      <c r="A2231" s="2">
        <v>31724</v>
      </c>
      <c r="B2231">
        <v>0</v>
      </c>
      <c r="C2231">
        <v>3</v>
      </c>
      <c r="D2231">
        <v>159</v>
      </c>
      <c r="E2231">
        <v>0</v>
      </c>
      <c r="F2231">
        <v>82.179172100000002</v>
      </c>
      <c r="G2231">
        <v>159</v>
      </c>
      <c r="H2231">
        <v>87</v>
      </c>
    </row>
    <row r="2232" spans="1:8" x14ac:dyDescent="0.35">
      <c r="A2232" s="2">
        <v>31725</v>
      </c>
      <c r="B2232">
        <v>0</v>
      </c>
      <c r="C2232">
        <v>3</v>
      </c>
      <c r="D2232">
        <v>159</v>
      </c>
      <c r="E2232">
        <v>0</v>
      </c>
      <c r="F2232">
        <v>115.958341</v>
      </c>
      <c r="G2232">
        <v>159</v>
      </c>
      <c r="H2232">
        <v>87</v>
      </c>
    </row>
    <row r="2233" spans="1:8" x14ac:dyDescent="0.35">
      <c r="A2233" s="2">
        <v>31726</v>
      </c>
      <c r="B2233">
        <v>0</v>
      </c>
      <c r="C2233">
        <v>3</v>
      </c>
      <c r="D2233">
        <v>159</v>
      </c>
      <c r="E2233">
        <v>0</v>
      </c>
      <c r="F2233">
        <v>82.179172100000002</v>
      </c>
      <c r="G2233">
        <v>159</v>
      </c>
      <c r="H2233">
        <v>86</v>
      </c>
    </row>
    <row r="2234" spans="1:8" x14ac:dyDescent="0.35">
      <c r="A2234" s="2">
        <v>31727</v>
      </c>
      <c r="B2234">
        <v>0</v>
      </c>
      <c r="C2234">
        <v>0</v>
      </c>
      <c r="D2234">
        <v>158</v>
      </c>
      <c r="E2234">
        <v>0</v>
      </c>
      <c r="F2234">
        <v>115.958341</v>
      </c>
      <c r="G2234">
        <v>158</v>
      </c>
      <c r="H2234">
        <v>78</v>
      </c>
    </row>
    <row r="2235" spans="1:8" x14ac:dyDescent="0.35">
      <c r="A2235" s="2">
        <v>31728</v>
      </c>
      <c r="B2235">
        <v>0</v>
      </c>
      <c r="C2235">
        <v>0</v>
      </c>
      <c r="D2235">
        <v>158</v>
      </c>
      <c r="E2235">
        <v>0</v>
      </c>
      <c r="F2235">
        <v>0</v>
      </c>
      <c r="G2235">
        <v>158</v>
      </c>
      <c r="H2235">
        <v>79</v>
      </c>
    </row>
    <row r="2236" spans="1:8" x14ac:dyDescent="0.35">
      <c r="A2236" s="2">
        <v>31729</v>
      </c>
      <c r="B2236">
        <v>0</v>
      </c>
      <c r="C2236">
        <v>0</v>
      </c>
      <c r="D2236">
        <v>157</v>
      </c>
      <c r="E2236">
        <v>0</v>
      </c>
      <c r="F2236">
        <v>164.86251089999999</v>
      </c>
      <c r="G2236">
        <v>157</v>
      </c>
      <c r="H2236">
        <v>79</v>
      </c>
    </row>
    <row r="2237" spans="1:8" x14ac:dyDescent="0.35">
      <c r="A2237" s="2">
        <v>31730</v>
      </c>
      <c r="B2237">
        <v>0</v>
      </c>
      <c r="C2237">
        <v>0</v>
      </c>
      <c r="D2237">
        <v>156</v>
      </c>
      <c r="E2237">
        <v>0</v>
      </c>
      <c r="F2237">
        <v>115.958341</v>
      </c>
      <c r="G2237">
        <v>156</v>
      </c>
      <c r="H2237">
        <v>79</v>
      </c>
    </row>
    <row r="2238" spans="1:8" x14ac:dyDescent="0.35">
      <c r="A2238" s="2">
        <v>31731</v>
      </c>
      <c r="B2238">
        <v>0</v>
      </c>
      <c r="C2238">
        <v>0</v>
      </c>
      <c r="D2238">
        <v>154</v>
      </c>
      <c r="E2238">
        <v>0</v>
      </c>
      <c r="F2238">
        <v>115.958341</v>
      </c>
      <c r="G2238">
        <v>154</v>
      </c>
      <c r="H2238">
        <v>81</v>
      </c>
    </row>
    <row r="2239" spans="1:8" x14ac:dyDescent="0.35">
      <c r="A2239" s="2">
        <v>31732</v>
      </c>
      <c r="B2239">
        <v>0</v>
      </c>
      <c r="C2239">
        <v>0</v>
      </c>
      <c r="D2239">
        <v>153</v>
      </c>
      <c r="E2239">
        <v>0</v>
      </c>
      <c r="F2239">
        <v>0</v>
      </c>
      <c r="G2239">
        <v>153</v>
      </c>
      <c r="H2239">
        <v>81</v>
      </c>
    </row>
    <row r="2240" spans="1:8" x14ac:dyDescent="0.35">
      <c r="A2240" s="2">
        <v>31733</v>
      </c>
      <c r="B2240">
        <v>0</v>
      </c>
      <c r="C2240">
        <v>0</v>
      </c>
      <c r="D2240">
        <v>152</v>
      </c>
      <c r="E2240">
        <v>0</v>
      </c>
      <c r="F2240">
        <v>115.958341</v>
      </c>
      <c r="G2240">
        <v>152</v>
      </c>
      <c r="H2240">
        <v>83</v>
      </c>
    </row>
    <row r="2241" spans="1:8" x14ac:dyDescent="0.35">
      <c r="A2241" s="2">
        <v>31734</v>
      </c>
      <c r="B2241">
        <v>0</v>
      </c>
      <c r="C2241">
        <v>0</v>
      </c>
      <c r="D2241">
        <v>151</v>
      </c>
      <c r="E2241">
        <v>0</v>
      </c>
      <c r="F2241">
        <v>164.86251089999999</v>
      </c>
      <c r="G2241">
        <v>151</v>
      </c>
      <c r="H2241">
        <v>83</v>
      </c>
    </row>
    <row r="2242" spans="1:8" x14ac:dyDescent="0.35">
      <c r="A2242" s="2">
        <v>31735</v>
      </c>
      <c r="B2242">
        <v>0</v>
      </c>
      <c r="C2242">
        <v>0</v>
      </c>
      <c r="D2242">
        <v>149</v>
      </c>
      <c r="E2242">
        <v>0</v>
      </c>
      <c r="F2242">
        <v>115.958341</v>
      </c>
      <c r="G2242">
        <v>149</v>
      </c>
      <c r="H2242">
        <v>83</v>
      </c>
    </row>
    <row r="2243" spans="1:8" x14ac:dyDescent="0.35">
      <c r="A2243" s="2">
        <v>31736</v>
      </c>
      <c r="B2243">
        <v>0</v>
      </c>
      <c r="C2243">
        <v>0</v>
      </c>
      <c r="D2243">
        <v>148</v>
      </c>
      <c r="E2243">
        <v>0</v>
      </c>
      <c r="F2243">
        <v>164.86251089999999</v>
      </c>
      <c r="G2243">
        <v>148</v>
      </c>
      <c r="H2243">
        <v>83</v>
      </c>
    </row>
    <row r="2244" spans="1:8" x14ac:dyDescent="0.35">
      <c r="A2244" s="2">
        <v>31737</v>
      </c>
      <c r="B2244">
        <v>0</v>
      </c>
      <c r="C2244">
        <v>0</v>
      </c>
      <c r="D2244">
        <v>147</v>
      </c>
      <c r="E2244">
        <v>0</v>
      </c>
      <c r="F2244">
        <v>115.958341</v>
      </c>
      <c r="G2244">
        <v>147</v>
      </c>
      <c r="H2244">
        <v>84</v>
      </c>
    </row>
    <row r="2245" spans="1:8" x14ac:dyDescent="0.35">
      <c r="A2245" s="2">
        <v>31738</v>
      </c>
      <c r="B2245">
        <v>0</v>
      </c>
      <c r="C2245">
        <v>0</v>
      </c>
      <c r="D2245">
        <v>146</v>
      </c>
      <c r="E2245">
        <v>0</v>
      </c>
      <c r="F2245">
        <v>115.958341</v>
      </c>
      <c r="G2245">
        <v>146</v>
      </c>
      <c r="H2245">
        <v>90</v>
      </c>
    </row>
    <row r="2246" spans="1:8" x14ac:dyDescent="0.35">
      <c r="A2246" s="2">
        <v>31739</v>
      </c>
      <c r="B2246">
        <v>0</v>
      </c>
      <c r="C2246">
        <v>0</v>
      </c>
      <c r="D2246">
        <v>146</v>
      </c>
      <c r="E2246">
        <v>0</v>
      </c>
      <c r="F2246">
        <v>115.958341</v>
      </c>
      <c r="G2246">
        <v>146</v>
      </c>
      <c r="H2246">
        <v>97</v>
      </c>
    </row>
    <row r="2247" spans="1:8" x14ac:dyDescent="0.35">
      <c r="A2247" s="2">
        <v>31740</v>
      </c>
      <c r="B2247">
        <v>0</v>
      </c>
      <c r="C2247">
        <v>0</v>
      </c>
      <c r="D2247">
        <v>145</v>
      </c>
      <c r="E2247">
        <v>0</v>
      </c>
      <c r="F2247">
        <v>142.17500939999999</v>
      </c>
      <c r="G2247">
        <v>145</v>
      </c>
      <c r="H2247">
        <v>96</v>
      </c>
    </row>
    <row r="2248" spans="1:8" x14ac:dyDescent="0.35">
      <c r="A2248" s="2">
        <v>31741</v>
      </c>
      <c r="B2248">
        <v>0</v>
      </c>
      <c r="C2248">
        <v>0</v>
      </c>
      <c r="D2248">
        <v>145</v>
      </c>
      <c r="E2248">
        <v>0</v>
      </c>
      <c r="F2248">
        <v>164.86251089999999</v>
      </c>
      <c r="G2248">
        <v>145</v>
      </c>
      <c r="H2248">
        <v>95</v>
      </c>
    </row>
    <row r="2249" spans="1:8" x14ac:dyDescent="0.35">
      <c r="A2249" s="2">
        <v>31742</v>
      </c>
      <c r="B2249">
        <v>0</v>
      </c>
      <c r="C2249">
        <v>0</v>
      </c>
      <c r="D2249">
        <v>145</v>
      </c>
      <c r="E2249">
        <v>0</v>
      </c>
      <c r="F2249">
        <v>142.17500939999999</v>
      </c>
      <c r="G2249">
        <v>145</v>
      </c>
      <c r="H2249">
        <v>97</v>
      </c>
    </row>
    <row r="2250" spans="1:8" x14ac:dyDescent="0.35">
      <c r="A2250" s="2">
        <v>31743</v>
      </c>
      <c r="B2250">
        <v>0</v>
      </c>
      <c r="C2250">
        <v>0</v>
      </c>
      <c r="D2250">
        <v>145</v>
      </c>
      <c r="E2250">
        <v>0</v>
      </c>
      <c r="F2250">
        <v>142.17500939999999</v>
      </c>
      <c r="G2250">
        <v>145</v>
      </c>
      <c r="H2250">
        <v>87</v>
      </c>
    </row>
    <row r="2251" spans="1:8" x14ac:dyDescent="0.35">
      <c r="A2251" s="2">
        <v>31744</v>
      </c>
      <c r="B2251">
        <v>0</v>
      </c>
      <c r="C2251">
        <v>0</v>
      </c>
      <c r="D2251">
        <v>145</v>
      </c>
      <c r="E2251">
        <v>0</v>
      </c>
      <c r="F2251">
        <v>184.02084550000001</v>
      </c>
      <c r="G2251">
        <v>145</v>
      </c>
      <c r="H2251">
        <v>88</v>
      </c>
    </row>
    <row r="2252" spans="1:8" x14ac:dyDescent="0.35">
      <c r="A2252" s="2">
        <v>31745</v>
      </c>
      <c r="B2252">
        <v>0</v>
      </c>
      <c r="C2252">
        <v>0</v>
      </c>
      <c r="D2252">
        <v>144</v>
      </c>
      <c r="E2252">
        <v>0</v>
      </c>
      <c r="F2252">
        <v>115.958341</v>
      </c>
      <c r="G2252">
        <v>144</v>
      </c>
      <c r="H2252">
        <v>89</v>
      </c>
    </row>
    <row r="2253" spans="1:8" x14ac:dyDescent="0.35">
      <c r="A2253" s="2">
        <v>31746</v>
      </c>
      <c r="B2253">
        <v>0</v>
      </c>
      <c r="C2253">
        <v>0</v>
      </c>
      <c r="D2253">
        <v>145</v>
      </c>
      <c r="E2253">
        <v>0</v>
      </c>
      <c r="F2253">
        <v>115.958341</v>
      </c>
      <c r="G2253">
        <v>145</v>
      </c>
      <c r="H2253">
        <v>91</v>
      </c>
    </row>
    <row r="2254" spans="1:8" x14ac:dyDescent="0.35">
      <c r="A2254" s="2">
        <v>31747</v>
      </c>
      <c r="B2254">
        <v>0</v>
      </c>
      <c r="C2254">
        <v>0</v>
      </c>
      <c r="D2254">
        <v>145</v>
      </c>
      <c r="E2254">
        <v>0</v>
      </c>
      <c r="F2254">
        <v>115.958341</v>
      </c>
      <c r="G2254">
        <v>145</v>
      </c>
      <c r="H2254">
        <v>94</v>
      </c>
    </row>
    <row r="2255" spans="1:8" x14ac:dyDescent="0.35">
      <c r="A2255" s="2">
        <v>31748</v>
      </c>
      <c r="B2255">
        <v>0</v>
      </c>
      <c r="C2255">
        <v>0</v>
      </c>
      <c r="D2255">
        <v>144</v>
      </c>
      <c r="E2255">
        <v>0</v>
      </c>
      <c r="F2255">
        <v>164.86251089999999</v>
      </c>
      <c r="G2255">
        <v>144</v>
      </c>
      <c r="H2255">
        <v>94</v>
      </c>
    </row>
    <row r="2256" spans="1:8" x14ac:dyDescent="0.35">
      <c r="A2256" s="2">
        <v>31749</v>
      </c>
      <c r="B2256">
        <v>0</v>
      </c>
      <c r="C2256">
        <v>0</v>
      </c>
      <c r="D2256">
        <v>145</v>
      </c>
      <c r="E2256">
        <v>0</v>
      </c>
      <c r="F2256">
        <v>164.86251089999999</v>
      </c>
      <c r="G2256">
        <v>145</v>
      </c>
      <c r="H2256">
        <v>93</v>
      </c>
    </row>
    <row r="2257" spans="1:8" x14ac:dyDescent="0.35">
      <c r="A2257" s="2">
        <v>31750</v>
      </c>
      <c r="B2257">
        <v>0</v>
      </c>
      <c r="C2257">
        <v>0</v>
      </c>
      <c r="D2257">
        <v>145</v>
      </c>
      <c r="E2257">
        <v>0</v>
      </c>
      <c r="F2257">
        <v>142.17500939999999</v>
      </c>
      <c r="G2257">
        <v>145</v>
      </c>
      <c r="H2257">
        <v>103</v>
      </c>
    </row>
    <row r="2258" spans="1:8" x14ac:dyDescent="0.35">
      <c r="A2258" s="2">
        <v>31751</v>
      </c>
      <c r="B2258">
        <v>0</v>
      </c>
      <c r="C2258">
        <v>0</v>
      </c>
      <c r="D2258">
        <v>144</v>
      </c>
      <c r="E2258">
        <v>0</v>
      </c>
      <c r="F2258">
        <v>164.86251089999999</v>
      </c>
      <c r="G2258">
        <v>144</v>
      </c>
      <c r="H2258">
        <v>104</v>
      </c>
    </row>
    <row r="2259" spans="1:8" x14ac:dyDescent="0.35">
      <c r="A2259" s="2">
        <v>31752</v>
      </c>
      <c r="B2259">
        <v>0</v>
      </c>
      <c r="C2259">
        <v>0</v>
      </c>
      <c r="D2259">
        <v>144</v>
      </c>
      <c r="E2259">
        <v>0</v>
      </c>
      <c r="F2259">
        <v>115.958341</v>
      </c>
      <c r="G2259">
        <v>144</v>
      </c>
      <c r="H2259">
        <v>103</v>
      </c>
    </row>
    <row r="2260" spans="1:8" x14ac:dyDescent="0.35">
      <c r="A2260" s="2">
        <v>31753</v>
      </c>
      <c r="B2260">
        <v>0</v>
      </c>
      <c r="C2260">
        <v>0</v>
      </c>
      <c r="D2260">
        <v>143</v>
      </c>
      <c r="E2260">
        <v>0</v>
      </c>
      <c r="F2260">
        <v>115.958341</v>
      </c>
      <c r="G2260">
        <v>143</v>
      </c>
      <c r="H2260">
        <v>102</v>
      </c>
    </row>
    <row r="2261" spans="1:8" x14ac:dyDescent="0.35">
      <c r="A2261" s="2">
        <v>31754</v>
      </c>
      <c r="B2261">
        <v>0</v>
      </c>
      <c r="C2261">
        <v>0</v>
      </c>
      <c r="D2261">
        <v>142</v>
      </c>
      <c r="E2261">
        <v>0</v>
      </c>
      <c r="F2261">
        <v>82.179172100000002</v>
      </c>
      <c r="G2261">
        <v>142</v>
      </c>
      <c r="H2261">
        <v>102</v>
      </c>
    </row>
    <row r="2262" spans="1:8" x14ac:dyDescent="0.35">
      <c r="A2262" s="2">
        <v>31755</v>
      </c>
      <c r="B2262">
        <v>0</v>
      </c>
      <c r="C2262">
        <v>0</v>
      </c>
      <c r="D2262">
        <v>142</v>
      </c>
      <c r="E2262">
        <v>0</v>
      </c>
      <c r="F2262">
        <v>82.179172100000002</v>
      </c>
      <c r="G2262">
        <v>142</v>
      </c>
      <c r="H2262">
        <v>102</v>
      </c>
    </row>
    <row r="2263" spans="1:8" x14ac:dyDescent="0.35">
      <c r="A2263" s="2">
        <v>31756</v>
      </c>
      <c r="B2263">
        <v>0</v>
      </c>
      <c r="C2263">
        <v>0</v>
      </c>
      <c r="D2263">
        <v>141</v>
      </c>
      <c r="E2263">
        <v>0</v>
      </c>
      <c r="F2263">
        <v>164.86251089999999</v>
      </c>
      <c r="G2263">
        <v>141</v>
      </c>
      <c r="H2263">
        <v>90</v>
      </c>
    </row>
    <row r="2264" spans="1:8" x14ac:dyDescent="0.35">
      <c r="A2264" s="2">
        <v>31757</v>
      </c>
      <c r="B2264">
        <v>0</v>
      </c>
      <c r="C2264">
        <v>0</v>
      </c>
      <c r="D2264">
        <v>141</v>
      </c>
      <c r="E2264">
        <v>0</v>
      </c>
      <c r="F2264">
        <v>164.86251089999999</v>
      </c>
      <c r="G2264">
        <v>141</v>
      </c>
      <c r="H2264">
        <v>93</v>
      </c>
    </row>
    <row r="2265" spans="1:8" x14ac:dyDescent="0.35">
      <c r="A2265" s="2">
        <v>31758</v>
      </c>
      <c r="B2265">
        <v>0</v>
      </c>
      <c r="C2265">
        <v>0</v>
      </c>
      <c r="D2265">
        <v>102</v>
      </c>
      <c r="E2265">
        <v>0</v>
      </c>
      <c r="F2265">
        <v>202.1708467</v>
      </c>
      <c r="G2265">
        <v>141</v>
      </c>
      <c r="H2265">
        <v>83</v>
      </c>
    </row>
    <row r="2266" spans="1:8" x14ac:dyDescent="0.35">
      <c r="A2266" s="2">
        <v>31759</v>
      </c>
      <c r="B2266">
        <v>0</v>
      </c>
      <c r="C2266">
        <v>0</v>
      </c>
      <c r="D2266">
        <v>32</v>
      </c>
      <c r="E2266">
        <v>0</v>
      </c>
      <c r="F2266">
        <v>164.86251089999999</v>
      </c>
      <c r="G2266">
        <v>78</v>
      </c>
      <c r="H2266">
        <v>81</v>
      </c>
    </row>
    <row r="2267" spans="1:8" x14ac:dyDescent="0.35">
      <c r="A2267" s="2">
        <v>31760</v>
      </c>
      <c r="B2267">
        <v>0</v>
      </c>
      <c r="C2267">
        <v>0</v>
      </c>
      <c r="D2267">
        <v>0</v>
      </c>
      <c r="E2267">
        <v>0</v>
      </c>
      <c r="F2267">
        <v>115.958341</v>
      </c>
      <c r="G2267">
        <v>0</v>
      </c>
      <c r="H2267">
        <v>81</v>
      </c>
    </row>
    <row r="2268" spans="1:8" x14ac:dyDescent="0.35">
      <c r="A2268" s="2">
        <v>31761</v>
      </c>
      <c r="B2268">
        <v>0</v>
      </c>
      <c r="C2268">
        <v>0</v>
      </c>
      <c r="D2268">
        <v>0</v>
      </c>
      <c r="E2268">
        <v>0</v>
      </c>
      <c r="F2268">
        <v>115.958341</v>
      </c>
      <c r="G2268">
        <v>0</v>
      </c>
      <c r="H2268">
        <v>81</v>
      </c>
    </row>
    <row r="2269" spans="1:8" x14ac:dyDescent="0.35">
      <c r="A2269" s="2">
        <v>31762</v>
      </c>
      <c r="B2269">
        <v>0</v>
      </c>
      <c r="C2269">
        <v>0</v>
      </c>
      <c r="D2269">
        <v>0</v>
      </c>
      <c r="E2269">
        <v>0</v>
      </c>
      <c r="F2269">
        <v>115.958341</v>
      </c>
      <c r="G2269">
        <v>0</v>
      </c>
      <c r="H2269">
        <v>82</v>
      </c>
    </row>
    <row r="2270" spans="1:8" x14ac:dyDescent="0.35">
      <c r="A2270" s="2">
        <v>31763</v>
      </c>
      <c r="B2270">
        <v>0</v>
      </c>
      <c r="C2270">
        <v>0</v>
      </c>
      <c r="D2270">
        <v>0</v>
      </c>
      <c r="E2270">
        <v>0</v>
      </c>
      <c r="F2270">
        <v>0</v>
      </c>
      <c r="G2270">
        <v>0</v>
      </c>
      <c r="H2270">
        <v>90</v>
      </c>
    </row>
    <row r="2271" spans="1:8" x14ac:dyDescent="0.35">
      <c r="A2271" s="2">
        <v>31764</v>
      </c>
      <c r="B2271">
        <v>0</v>
      </c>
      <c r="C2271">
        <v>0</v>
      </c>
      <c r="D2271">
        <v>0</v>
      </c>
      <c r="E2271">
        <v>0</v>
      </c>
      <c r="F2271">
        <v>115.958341</v>
      </c>
      <c r="G2271">
        <v>0</v>
      </c>
      <c r="H2271">
        <v>91</v>
      </c>
    </row>
    <row r="2272" spans="1:8" x14ac:dyDescent="0.35">
      <c r="A2272" s="2">
        <v>31765</v>
      </c>
      <c r="B2272">
        <v>0</v>
      </c>
      <c r="C2272">
        <v>0</v>
      </c>
      <c r="D2272">
        <v>0</v>
      </c>
      <c r="E2272">
        <v>0</v>
      </c>
      <c r="F2272">
        <v>115.958341</v>
      </c>
      <c r="G2272">
        <v>0</v>
      </c>
      <c r="H2272">
        <v>92</v>
      </c>
    </row>
    <row r="2273" spans="1:8" x14ac:dyDescent="0.35">
      <c r="A2273" s="2">
        <v>31766</v>
      </c>
      <c r="B2273">
        <v>0</v>
      </c>
      <c r="C2273">
        <v>0</v>
      </c>
      <c r="D2273">
        <v>0</v>
      </c>
      <c r="E2273">
        <v>0</v>
      </c>
      <c r="F2273">
        <v>115.958341</v>
      </c>
      <c r="G2273">
        <v>0</v>
      </c>
      <c r="H2273">
        <v>91</v>
      </c>
    </row>
    <row r="2274" spans="1:8" x14ac:dyDescent="0.35">
      <c r="A2274" s="2">
        <v>31767</v>
      </c>
      <c r="B2274">
        <v>0</v>
      </c>
      <c r="C2274">
        <v>0</v>
      </c>
      <c r="D2274">
        <v>0</v>
      </c>
      <c r="E2274">
        <v>0</v>
      </c>
      <c r="F2274">
        <v>115.958341</v>
      </c>
      <c r="G2274">
        <v>0</v>
      </c>
      <c r="H2274">
        <v>90</v>
      </c>
    </row>
    <row r="2275" spans="1:8" x14ac:dyDescent="0.35">
      <c r="A2275" s="2">
        <v>31768</v>
      </c>
      <c r="B2275">
        <v>0</v>
      </c>
      <c r="C2275">
        <v>0</v>
      </c>
      <c r="D2275">
        <v>0</v>
      </c>
      <c r="E2275">
        <v>0</v>
      </c>
      <c r="F2275">
        <v>115.958341</v>
      </c>
      <c r="G2275">
        <v>0</v>
      </c>
      <c r="H2275">
        <v>90</v>
      </c>
    </row>
    <row r="2276" spans="1:8" x14ac:dyDescent="0.35">
      <c r="A2276" s="2">
        <v>31769</v>
      </c>
      <c r="B2276">
        <v>0</v>
      </c>
      <c r="C2276">
        <v>0</v>
      </c>
      <c r="D2276">
        <v>0</v>
      </c>
      <c r="E2276">
        <v>0</v>
      </c>
      <c r="F2276">
        <v>115.958341</v>
      </c>
      <c r="G2276">
        <v>0</v>
      </c>
      <c r="H2276">
        <v>90</v>
      </c>
    </row>
    <row r="2277" spans="1:8" x14ac:dyDescent="0.35">
      <c r="A2277" s="2">
        <v>31770</v>
      </c>
      <c r="B2277">
        <v>0</v>
      </c>
      <c r="C2277">
        <v>0</v>
      </c>
      <c r="D2277">
        <v>0</v>
      </c>
      <c r="E2277">
        <v>0</v>
      </c>
      <c r="F2277">
        <v>115.958341</v>
      </c>
      <c r="G2277">
        <v>0</v>
      </c>
      <c r="H2277">
        <v>89</v>
      </c>
    </row>
    <row r="2278" spans="1:8" x14ac:dyDescent="0.35">
      <c r="A2278" s="2">
        <v>31771</v>
      </c>
      <c r="B2278">
        <v>0</v>
      </c>
      <c r="C2278">
        <v>0</v>
      </c>
      <c r="D2278">
        <v>0</v>
      </c>
      <c r="E2278">
        <v>0</v>
      </c>
      <c r="F2278">
        <v>164.86251089999999</v>
      </c>
      <c r="G2278">
        <v>0</v>
      </c>
      <c r="H2278">
        <v>90</v>
      </c>
    </row>
    <row r="2279" spans="1:8" x14ac:dyDescent="0.35">
      <c r="A2279" s="2">
        <v>31772</v>
      </c>
      <c r="B2279">
        <v>0</v>
      </c>
      <c r="C2279">
        <v>0</v>
      </c>
      <c r="D2279">
        <v>0</v>
      </c>
      <c r="E2279">
        <v>0</v>
      </c>
      <c r="F2279">
        <v>164.86251089999999</v>
      </c>
      <c r="G2279">
        <v>0</v>
      </c>
      <c r="H2279">
        <v>90</v>
      </c>
    </row>
    <row r="2280" spans="1:8" x14ac:dyDescent="0.35">
      <c r="A2280" s="2">
        <v>31773</v>
      </c>
      <c r="B2280">
        <v>0</v>
      </c>
      <c r="C2280">
        <v>0</v>
      </c>
      <c r="D2280">
        <v>0</v>
      </c>
      <c r="E2280">
        <v>0</v>
      </c>
      <c r="F2280">
        <v>202.1708467</v>
      </c>
      <c r="G2280">
        <v>0</v>
      </c>
      <c r="H2280">
        <v>90</v>
      </c>
    </row>
    <row r="2281" spans="1:8" x14ac:dyDescent="0.35">
      <c r="A2281" s="2">
        <v>31774</v>
      </c>
      <c r="B2281">
        <v>0</v>
      </c>
      <c r="C2281">
        <v>0</v>
      </c>
      <c r="D2281">
        <v>0</v>
      </c>
      <c r="E2281">
        <v>0</v>
      </c>
      <c r="F2281">
        <v>142.17500939999999</v>
      </c>
      <c r="G2281">
        <v>0</v>
      </c>
      <c r="H2281">
        <v>90</v>
      </c>
    </row>
    <row r="2282" spans="1:8" x14ac:dyDescent="0.35">
      <c r="A2282" s="2">
        <v>31775</v>
      </c>
      <c r="B2282">
        <v>0</v>
      </c>
      <c r="C2282">
        <v>0</v>
      </c>
      <c r="D2282">
        <v>0</v>
      </c>
      <c r="E2282">
        <v>0</v>
      </c>
      <c r="F2282">
        <v>115.958341</v>
      </c>
      <c r="G2282">
        <v>0</v>
      </c>
      <c r="H2282">
        <v>90</v>
      </c>
    </row>
    <row r="2283" spans="1:8" x14ac:dyDescent="0.35">
      <c r="A2283" s="2">
        <v>31776</v>
      </c>
      <c r="B2283">
        <v>0</v>
      </c>
      <c r="C2283">
        <v>0</v>
      </c>
      <c r="D2283">
        <v>0</v>
      </c>
      <c r="E2283">
        <v>0</v>
      </c>
      <c r="F2283">
        <v>115.958341</v>
      </c>
      <c r="G2283">
        <v>0</v>
      </c>
      <c r="H2283">
        <v>95</v>
      </c>
    </row>
    <row r="2284" spans="1:8" x14ac:dyDescent="0.35">
      <c r="A2284" s="2">
        <v>31777</v>
      </c>
      <c r="B2284">
        <v>0</v>
      </c>
      <c r="C2284">
        <v>0</v>
      </c>
      <c r="D2284">
        <v>0</v>
      </c>
      <c r="E2284">
        <v>0</v>
      </c>
      <c r="F2284">
        <v>115.958341</v>
      </c>
      <c r="G2284">
        <v>0</v>
      </c>
      <c r="H2284">
        <v>91</v>
      </c>
    </row>
    <row r="2285" spans="1:8" x14ac:dyDescent="0.35">
      <c r="A2285" s="2">
        <v>31778</v>
      </c>
      <c r="B2285">
        <v>0</v>
      </c>
      <c r="C2285">
        <v>0</v>
      </c>
      <c r="D2285">
        <v>0</v>
      </c>
      <c r="E2285">
        <v>0</v>
      </c>
      <c r="F2285">
        <v>163.85417749999999</v>
      </c>
      <c r="G2285">
        <v>0</v>
      </c>
      <c r="H2285">
        <v>98</v>
      </c>
    </row>
    <row r="2286" spans="1:8" x14ac:dyDescent="0.35">
      <c r="A2286" s="2">
        <v>31779</v>
      </c>
      <c r="B2286">
        <v>0</v>
      </c>
      <c r="C2286">
        <v>0</v>
      </c>
      <c r="D2286">
        <v>0</v>
      </c>
      <c r="E2286">
        <v>0</v>
      </c>
      <c r="F2286">
        <v>201.1625133</v>
      </c>
      <c r="G2286">
        <v>0</v>
      </c>
      <c r="H2286">
        <v>113</v>
      </c>
    </row>
    <row r="2287" spans="1:8" x14ac:dyDescent="0.35">
      <c r="A2287" s="2">
        <v>31780</v>
      </c>
      <c r="B2287">
        <v>0</v>
      </c>
      <c r="C2287">
        <v>0</v>
      </c>
      <c r="D2287">
        <v>0</v>
      </c>
      <c r="E2287">
        <v>0</v>
      </c>
      <c r="F2287">
        <v>163.85417749999999</v>
      </c>
      <c r="G2287">
        <v>0</v>
      </c>
      <c r="H2287">
        <v>130</v>
      </c>
    </row>
    <row r="2288" spans="1:8" x14ac:dyDescent="0.35">
      <c r="A2288" s="2">
        <v>31781</v>
      </c>
      <c r="B2288">
        <v>0</v>
      </c>
      <c r="C2288">
        <v>0</v>
      </c>
      <c r="D2288">
        <v>0</v>
      </c>
      <c r="E2288">
        <v>0</v>
      </c>
      <c r="F2288">
        <v>184.02084550000001</v>
      </c>
      <c r="G2288">
        <v>0</v>
      </c>
      <c r="H2288">
        <v>144</v>
      </c>
    </row>
    <row r="2289" spans="1:8" x14ac:dyDescent="0.35">
      <c r="A2289" s="2">
        <v>31782</v>
      </c>
      <c r="B2289">
        <v>0</v>
      </c>
      <c r="C2289">
        <v>0</v>
      </c>
      <c r="D2289">
        <v>0</v>
      </c>
      <c r="E2289">
        <v>0</v>
      </c>
      <c r="F2289">
        <v>142.17500939999999</v>
      </c>
      <c r="G2289">
        <v>0</v>
      </c>
      <c r="H2289">
        <v>157</v>
      </c>
    </row>
    <row r="2290" spans="1:8" x14ac:dyDescent="0.35">
      <c r="A2290" s="2">
        <v>31783</v>
      </c>
      <c r="B2290">
        <v>0</v>
      </c>
      <c r="C2290">
        <v>0</v>
      </c>
      <c r="D2290">
        <v>0</v>
      </c>
      <c r="E2290">
        <v>0</v>
      </c>
      <c r="F2290">
        <v>115.958341</v>
      </c>
      <c r="G2290">
        <v>0</v>
      </c>
      <c r="H2290">
        <v>157</v>
      </c>
    </row>
    <row r="2291" spans="1:8" x14ac:dyDescent="0.35">
      <c r="A2291" s="2">
        <v>31784</v>
      </c>
      <c r="B2291">
        <v>0</v>
      </c>
      <c r="C2291">
        <v>0</v>
      </c>
      <c r="D2291">
        <v>0</v>
      </c>
      <c r="E2291">
        <v>0</v>
      </c>
      <c r="F2291">
        <v>184.02084550000001</v>
      </c>
      <c r="G2291">
        <v>0</v>
      </c>
      <c r="H2291">
        <v>140</v>
      </c>
    </row>
    <row r="2292" spans="1:8" x14ac:dyDescent="0.35">
      <c r="A2292" s="2">
        <v>31785</v>
      </c>
      <c r="B2292">
        <v>0</v>
      </c>
      <c r="C2292">
        <v>0</v>
      </c>
      <c r="D2292">
        <v>0</v>
      </c>
      <c r="E2292">
        <v>0</v>
      </c>
      <c r="F2292">
        <v>201.1625133</v>
      </c>
      <c r="G2292">
        <v>0</v>
      </c>
      <c r="H2292">
        <v>122</v>
      </c>
    </row>
    <row r="2293" spans="1:8" x14ac:dyDescent="0.35">
      <c r="A2293" s="2">
        <v>31786</v>
      </c>
      <c r="B2293">
        <v>0</v>
      </c>
      <c r="C2293">
        <v>0</v>
      </c>
      <c r="D2293">
        <v>0</v>
      </c>
      <c r="E2293">
        <v>0</v>
      </c>
      <c r="F2293">
        <v>201.1625133</v>
      </c>
      <c r="G2293">
        <v>0</v>
      </c>
      <c r="H2293">
        <v>113</v>
      </c>
    </row>
    <row r="2294" spans="1:8" x14ac:dyDescent="0.35">
      <c r="A2294" s="2">
        <v>31787</v>
      </c>
      <c r="B2294">
        <v>0</v>
      </c>
      <c r="C2294">
        <v>0</v>
      </c>
      <c r="D2294">
        <v>0</v>
      </c>
      <c r="E2294">
        <v>0</v>
      </c>
      <c r="F2294">
        <v>231.91668200000001</v>
      </c>
      <c r="G2294">
        <v>0</v>
      </c>
      <c r="H2294">
        <v>93</v>
      </c>
    </row>
    <row r="2295" spans="1:8" x14ac:dyDescent="0.35">
      <c r="A2295" s="2">
        <v>31788</v>
      </c>
      <c r="B2295">
        <v>0</v>
      </c>
      <c r="C2295">
        <v>0</v>
      </c>
      <c r="D2295">
        <v>0</v>
      </c>
      <c r="E2295">
        <v>0</v>
      </c>
      <c r="F2295">
        <v>231.91668200000001</v>
      </c>
      <c r="G2295">
        <v>0</v>
      </c>
      <c r="H2295">
        <v>90</v>
      </c>
    </row>
    <row r="2296" spans="1:8" x14ac:dyDescent="0.35">
      <c r="A2296" s="2">
        <v>31789</v>
      </c>
      <c r="B2296">
        <v>0</v>
      </c>
      <c r="C2296">
        <v>0</v>
      </c>
      <c r="D2296">
        <v>0</v>
      </c>
      <c r="E2296">
        <v>0</v>
      </c>
      <c r="F2296">
        <v>163.85417749999999</v>
      </c>
      <c r="G2296">
        <v>0</v>
      </c>
      <c r="H2296">
        <v>90</v>
      </c>
    </row>
    <row r="2297" spans="1:8" x14ac:dyDescent="0.35">
      <c r="A2297" s="2">
        <v>31790</v>
      </c>
      <c r="B2297">
        <v>0</v>
      </c>
      <c r="C2297">
        <v>0</v>
      </c>
      <c r="D2297">
        <v>0</v>
      </c>
      <c r="E2297">
        <v>0</v>
      </c>
      <c r="F2297">
        <v>163.85417749999999</v>
      </c>
      <c r="G2297">
        <v>0</v>
      </c>
      <c r="H2297">
        <v>91</v>
      </c>
    </row>
    <row r="2298" spans="1:8" x14ac:dyDescent="0.35">
      <c r="A2298" s="2">
        <v>31791</v>
      </c>
      <c r="B2298">
        <v>0</v>
      </c>
      <c r="C2298">
        <v>0</v>
      </c>
      <c r="D2298">
        <v>0</v>
      </c>
      <c r="E2298">
        <v>0</v>
      </c>
      <c r="F2298">
        <v>184.02084550000001</v>
      </c>
      <c r="G2298">
        <v>0</v>
      </c>
      <c r="H2298">
        <v>92</v>
      </c>
    </row>
    <row r="2299" spans="1:8" x14ac:dyDescent="0.35">
      <c r="A2299" s="2">
        <v>31792</v>
      </c>
      <c r="B2299">
        <v>0</v>
      </c>
      <c r="C2299">
        <v>0</v>
      </c>
      <c r="D2299">
        <v>0</v>
      </c>
      <c r="E2299">
        <v>0</v>
      </c>
      <c r="F2299">
        <v>115.958341</v>
      </c>
      <c r="G2299">
        <v>0</v>
      </c>
      <c r="H2299">
        <v>90</v>
      </c>
    </row>
    <row r="2300" spans="1:8" x14ac:dyDescent="0.35">
      <c r="A2300" s="2">
        <v>31793</v>
      </c>
      <c r="B2300">
        <v>0</v>
      </c>
      <c r="C2300">
        <v>0</v>
      </c>
      <c r="D2300">
        <v>0</v>
      </c>
      <c r="E2300">
        <v>0</v>
      </c>
      <c r="F2300">
        <v>201.1625133</v>
      </c>
      <c r="G2300">
        <v>0</v>
      </c>
      <c r="H2300">
        <v>90</v>
      </c>
    </row>
    <row r="2301" spans="1:8" x14ac:dyDescent="0.35">
      <c r="A2301" s="2">
        <v>31794</v>
      </c>
      <c r="B2301">
        <v>0</v>
      </c>
      <c r="C2301">
        <v>0</v>
      </c>
      <c r="D2301">
        <v>0</v>
      </c>
      <c r="E2301">
        <v>0</v>
      </c>
      <c r="F2301">
        <v>260.15001719999998</v>
      </c>
      <c r="G2301">
        <v>0</v>
      </c>
      <c r="H2301">
        <v>89</v>
      </c>
    </row>
    <row r="2302" spans="1:8" x14ac:dyDescent="0.35">
      <c r="A2302" s="2">
        <v>31795</v>
      </c>
      <c r="B2302">
        <v>0</v>
      </c>
      <c r="C2302">
        <v>0</v>
      </c>
      <c r="D2302">
        <v>0</v>
      </c>
      <c r="E2302">
        <v>0</v>
      </c>
      <c r="F2302">
        <v>163.85417749999999</v>
      </c>
      <c r="G2302">
        <v>0</v>
      </c>
      <c r="H2302">
        <v>87</v>
      </c>
    </row>
    <row r="2303" spans="1:8" x14ac:dyDescent="0.35">
      <c r="A2303" s="2">
        <v>31796</v>
      </c>
      <c r="B2303">
        <v>0</v>
      </c>
      <c r="C2303">
        <v>0</v>
      </c>
      <c r="D2303">
        <v>0</v>
      </c>
      <c r="E2303">
        <v>0</v>
      </c>
      <c r="F2303">
        <v>184.02084550000001</v>
      </c>
      <c r="G2303">
        <v>0</v>
      </c>
      <c r="H2303">
        <v>89</v>
      </c>
    </row>
    <row r="2304" spans="1:8" x14ac:dyDescent="0.35">
      <c r="A2304" s="2">
        <v>31797</v>
      </c>
      <c r="B2304">
        <v>0</v>
      </c>
      <c r="C2304">
        <v>0</v>
      </c>
      <c r="D2304">
        <v>0</v>
      </c>
      <c r="E2304">
        <v>0</v>
      </c>
      <c r="F2304">
        <v>115.958341</v>
      </c>
      <c r="G2304">
        <v>0</v>
      </c>
      <c r="H2304">
        <v>87</v>
      </c>
    </row>
    <row r="2305" spans="1:8" x14ac:dyDescent="0.35">
      <c r="A2305" s="2">
        <v>31798</v>
      </c>
      <c r="B2305">
        <v>0</v>
      </c>
      <c r="C2305">
        <v>0</v>
      </c>
      <c r="D2305">
        <v>0</v>
      </c>
      <c r="E2305">
        <v>0</v>
      </c>
      <c r="F2305">
        <v>184.02084550000001</v>
      </c>
      <c r="G2305">
        <v>0</v>
      </c>
      <c r="H2305">
        <v>89</v>
      </c>
    </row>
    <row r="2306" spans="1:8" x14ac:dyDescent="0.35">
      <c r="A2306" s="2">
        <v>31799</v>
      </c>
      <c r="B2306">
        <v>0</v>
      </c>
      <c r="C2306">
        <v>0</v>
      </c>
      <c r="D2306">
        <v>0</v>
      </c>
      <c r="E2306">
        <v>0</v>
      </c>
      <c r="F2306">
        <v>115.958341</v>
      </c>
      <c r="G2306">
        <v>0</v>
      </c>
      <c r="H2306">
        <v>90</v>
      </c>
    </row>
    <row r="2307" spans="1:8" x14ac:dyDescent="0.35">
      <c r="A2307" s="2">
        <v>31800</v>
      </c>
      <c r="B2307">
        <v>0</v>
      </c>
      <c r="C2307">
        <v>0</v>
      </c>
      <c r="D2307">
        <v>0</v>
      </c>
      <c r="E2307">
        <v>0</v>
      </c>
      <c r="F2307">
        <v>184.02084550000001</v>
      </c>
      <c r="G2307">
        <v>0</v>
      </c>
      <c r="H2307">
        <v>91</v>
      </c>
    </row>
    <row r="2308" spans="1:8" x14ac:dyDescent="0.35">
      <c r="A2308" s="2">
        <v>31801</v>
      </c>
      <c r="B2308">
        <v>0</v>
      </c>
      <c r="C2308">
        <v>0</v>
      </c>
      <c r="D2308">
        <v>0</v>
      </c>
      <c r="E2308">
        <v>0</v>
      </c>
      <c r="F2308">
        <v>163.85417749999999</v>
      </c>
      <c r="G2308">
        <v>0</v>
      </c>
      <c r="H2308">
        <v>89</v>
      </c>
    </row>
    <row r="2309" spans="1:8" x14ac:dyDescent="0.35">
      <c r="A2309" s="2">
        <v>31802</v>
      </c>
      <c r="B2309">
        <v>0</v>
      </c>
      <c r="C2309">
        <v>0</v>
      </c>
      <c r="D2309">
        <v>0</v>
      </c>
      <c r="E2309">
        <v>0</v>
      </c>
      <c r="F2309">
        <v>163.85417749999999</v>
      </c>
      <c r="G2309">
        <v>0</v>
      </c>
      <c r="H2309">
        <v>87</v>
      </c>
    </row>
    <row r="2310" spans="1:8" x14ac:dyDescent="0.35">
      <c r="A2310" s="2">
        <v>31803</v>
      </c>
      <c r="B2310">
        <v>0</v>
      </c>
      <c r="C2310">
        <v>0</v>
      </c>
      <c r="D2310">
        <v>0</v>
      </c>
      <c r="E2310">
        <v>0</v>
      </c>
      <c r="F2310">
        <v>201.1625133</v>
      </c>
      <c r="G2310">
        <v>0</v>
      </c>
      <c r="H2310">
        <v>91</v>
      </c>
    </row>
    <row r="2311" spans="1:8" x14ac:dyDescent="0.35">
      <c r="A2311" s="2">
        <v>31804</v>
      </c>
      <c r="B2311">
        <v>0</v>
      </c>
      <c r="C2311">
        <v>0</v>
      </c>
      <c r="D2311">
        <v>0</v>
      </c>
      <c r="E2311">
        <v>0</v>
      </c>
      <c r="F2311">
        <v>115.958341</v>
      </c>
      <c r="G2311">
        <v>0</v>
      </c>
      <c r="H2311">
        <v>114</v>
      </c>
    </row>
    <row r="2312" spans="1:8" x14ac:dyDescent="0.35">
      <c r="A2312" s="2">
        <v>31805</v>
      </c>
      <c r="B2312">
        <v>0</v>
      </c>
      <c r="C2312">
        <v>0</v>
      </c>
      <c r="D2312">
        <v>0</v>
      </c>
      <c r="E2312">
        <v>0</v>
      </c>
      <c r="F2312">
        <v>82.179172100000002</v>
      </c>
      <c r="G2312">
        <v>0</v>
      </c>
      <c r="H2312">
        <v>141</v>
      </c>
    </row>
    <row r="2313" spans="1:8" x14ac:dyDescent="0.35">
      <c r="A2313" s="2">
        <v>31806</v>
      </c>
      <c r="B2313">
        <v>0</v>
      </c>
      <c r="C2313">
        <v>0</v>
      </c>
      <c r="D2313">
        <v>0</v>
      </c>
      <c r="E2313">
        <v>0</v>
      </c>
      <c r="F2313">
        <v>115.958341</v>
      </c>
      <c r="G2313">
        <v>0</v>
      </c>
      <c r="H2313">
        <v>147</v>
      </c>
    </row>
    <row r="2314" spans="1:8" x14ac:dyDescent="0.35">
      <c r="A2314" s="2">
        <v>31807</v>
      </c>
      <c r="B2314">
        <v>0</v>
      </c>
      <c r="C2314">
        <v>0</v>
      </c>
      <c r="D2314">
        <v>0</v>
      </c>
      <c r="E2314">
        <v>0</v>
      </c>
      <c r="F2314">
        <v>82.179172100000002</v>
      </c>
      <c r="G2314">
        <v>0</v>
      </c>
      <c r="H2314">
        <v>140</v>
      </c>
    </row>
    <row r="2315" spans="1:8" x14ac:dyDescent="0.35">
      <c r="A2315" s="2">
        <v>31808</v>
      </c>
      <c r="B2315">
        <v>0</v>
      </c>
      <c r="C2315">
        <v>0</v>
      </c>
      <c r="D2315">
        <v>0</v>
      </c>
      <c r="E2315">
        <v>0</v>
      </c>
      <c r="F2315">
        <v>115.958341</v>
      </c>
      <c r="G2315">
        <v>0</v>
      </c>
      <c r="H2315">
        <v>132</v>
      </c>
    </row>
    <row r="2316" spans="1:8" x14ac:dyDescent="0.35">
      <c r="A2316" s="2">
        <v>31809</v>
      </c>
      <c r="B2316">
        <v>0</v>
      </c>
      <c r="C2316">
        <v>0</v>
      </c>
      <c r="D2316">
        <v>0</v>
      </c>
      <c r="E2316">
        <v>0</v>
      </c>
      <c r="F2316">
        <v>82.179172100000002</v>
      </c>
      <c r="G2316">
        <v>0</v>
      </c>
      <c r="H2316">
        <v>122</v>
      </c>
    </row>
    <row r="2317" spans="1:8" x14ac:dyDescent="0.35">
      <c r="A2317" s="2">
        <v>31810</v>
      </c>
      <c r="B2317">
        <v>0</v>
      </c>
      <c r="C2317">
        <v>0</v>
      </c>
      <c r="D2317">
        <v>0</v>
      </c>
      <c r="E2317">
        <v>0</v>
      </c>
      <c r="F2317">
        <v>82.179172100000002</v>
      </c>
      <c r="G2317">
        <v>0</v>
      </c>
      <c r="H2317">
        <v>131</v>
      </c>
    </row>
    <row r="2318" spans="1:8" x14ac:dyDescent="0.35">
      <c r="A2318" s="2">
        <v>31811</v>
      </c>
      <c r="B2318">
        <v>0</v>
      </c>
      <c r="C2318">
        <v>0</v>
      </c>
      <c r="D2318">
        <v>0</v>
      </c>
      <c r="E2318">
        <v>0</v>
      </c>
      <c r="F2318">
        <v>115.958341</v>
      </c>
      <c r="G2318">
        <v>0</v>
      </c>
      <c r="H2318">
        <v>153</v>
      </c>
    </row>
    <row r="2319" spans="1:8" x14ac:dyDescent="0.35">
      <c r="A2319" s="2">
        <v>31812</v>
      </c>
      <c r="B2319">
        <v>0</v>
      </c>
      <c r="C2319">
        <v>0</v>
      </c>
      <c r="D2319">
        <v>0</v>
      </c>
      <c r="E2319">
        <v>0</v>
      </c>
      <c r="F2319">
        <v>115.958341</v>
      </c>
      <c r="G2319">
        <v>0</v>
      </c>
      <c r="H2319">
        <v>197</v>
      </c>
    </row>
    <row r="2320" spans="1:8" x14ac:dyDescent="0.35">
      <c r="A2320" s="2">
        <v>31813</v>
      </c>
      <c r="B2320">
        <v>0</v>
      </c>
      <c r="C2320">
        <v>0</v>
      </c>
      <c r="D2320">
        <v>0</v>
      </c>
      <c r="E2320">
        <v>0</v>
      </c>
      <c r="F2320">
        <v>115.958341</v>
      </c>
      <c r="G2320">
        <v>0</v>
      </c>
      <c r="H2320">
        <v>199</v>
      </c>
    </row>
    <row r="2321" spans="1:8" x14ac:dyDescent="0.35">
      <c r="A2321" s="2">
        <v>31814</v>
      </c>
      <c r="B2321">
        <v>0</v>
      </c>
      <c r="C2321">
        <v>0</v>
      </c>
      <c r="D2321">
        <v>0</v>
      </c>
      <c r="E2321">
        <v>0</v>
      </c>
      <c r="F2321">
        <v>82.179172100000002</v>
      </c>
      <c r="G2321">
        <v>0</v>
      </c>
      <c r="H2321">
        <v>131</v>
      </c>
    </row>
    <row r="2322" spans="1:8" x14ac:dyDescent="0.35">
      <c r="A2322" s="2">
        <v>31815</v>
      </c>
      <c r="B2322">
        <v>0</v>
      </c>
      <c r="C2322">
        <v>0</v>
      </c>
      <c r="D2322">
        <v>0</v>
      </c>
      <c r="E2322">
        <v>0</v>
      </c>
      <c r="F2322">
        <v>82.179172100000002</v>
      </c>
      <c r="G2322">
        <v>0</v>
      </c>
      <c r="H2322">
        <v>130</v>
      </c>
    </row>
    <row r="2323" spans="1:8" x14ac:dyDescent="0.35">
      <c r="A2323" s="2">
        <v>31816</v>
      </c>
      <c r="B2323">
        <v>0</v>
      </c>
      <c r="C2323">
        <v>0</v>
      </c>
      <c r="D2323">
        <v>0</v>
      </c>
      <c r="E2323">
        <v>0</v>
      </c>
      <c r="F2323">
        <v>115.958341</v>
      </c>
      <c r="G2323">
        <v>0</v>
      </c>
      <c r="H2323">
        <v>124</v>
      </c>
    </row>
    <row r="2324" spans="1:8" x14ac:dyDescent="0.35">
      <c r="A2324" s="2">
        <v>31817</v>
      </c>
      <c r="B2324">
        <v>0</v>
      </c>
      <c r="C2324">
        <v>0</v>
      </c>
      <c r="D2324">
        <v>0</v>
      </c>
      <c r="E2324">
        <v>0</v>
      </c>
      <c r="F2324">
        <v>142.17500939999999</v>
      </c>
      <c r="G2324">
        <v>0</v>
      </c>
      <c r="H2324">
        <v>125</v>
      </c>
    </row>
    <row r="2325" spans="1:8" x14ac:dyDescent="0.35">
      <c r="A2325" s="2">
        <v>31818</v>
      </c>
      <c r="B2325">
        <v>0</v>
      </c>
      <c r="C2325">
        <v>0</v>
      </c>
      <c r="D2325">
        <v>0</v>
      </c>
      <c r="E2325">
        <v>0</v>
      </c>
      <c r="F2325">
        <v>115.958341</v>
      </c>
      <c r="G2325">
        <v>0</v>
      </c>
      <c r="H2325">
        <v>128</v>
      </c>
    </row>
    <row r="2326" spans="1:8" x14ac:dyDescent="0.35">
      <c r="A2326" s="2">
        <v>31819</v>
      </c>
      <c r="B2326">
        <v>0</v>
      </c>
      <c r="C2326">
        <v>0</v>
      </c>
      <c r="D2326">
        <v>0</v>
      </c>
      <c r="E2326">
        <v>0</v>
      </c>
      <c r="F2326">
        <v>115.958341</v>
      </c>
      <c r="G2326">
        <v>0</v>
      </c>
      <c r="H2326">
        <v>132</v>
      </c>
    </row>
    <row r="2327" spans="1:8" x14ac:dyDescent="0.35">
      <c r="A2327" s="2">
        <v>31820</v>
      </c>
      <c r="B2327">
        <v>0</v>
      </c>
      <c r="C2327">
        <v>0</v>
      </c>
      <c r="D2327">
        <v>0</v>
      </c>
      <c r="E2327">
        <v>0</v>
      </c>
      <c r="F2327">
        <v>163.85417749999999</v>
      </c>
      <c r="G2327">
        <v>0</v>
      </c>
      <c r="H2327">
        <v>183</v>
      </c>
    </row>
    <row r="2328" spans="1:8" x14ac:dyDescent="0.35">
      <c r="A2328" s="2">
        <v>31821</v>
      </c>
      <c r="B2328">
        <v>0</v>
      </c>
      <c r="C2328">
        <v>0</v>
      </c>
      <c r="D2328">
        <v>0</v>
      </c>
      <c r="E2328">
        <v>0</v>
      </c>
      <c r="F2328">
        <v>115.958341</v>
      </c>
      <c r="G2328">
        <v>0</v>
      </c>
      <c r="H2328">
        <v>262</v>
      </c>
    </row>
    <row r="2329" spans="1:8" x14ac:dyDescent="0.35">
      <c r="A2329" s="2">
        <v>31822</v>
      </c>
      <c r="B2329">
        <v>0</v>
      </c>
      <c r="C2329">
        <v>0</v>
      </c>
      <c r="D2329">
        <v>0</v>
      </c>
      <c r="E2329">
        <v>0</v>
      </c>
      <c r="F2329">
        <v>115.958341</v>
      </c>
      <c r="G2329">
        <v>0</v>
      </c>
      <c r="H2329">
        <v>349</v>
      </c>
    </row>
    <row r="2330" spans="1:8" x14ac:dyDescent="0.35">
      <c r="A2330" s="2">
        <v>31823</v>
      </c>
      <c r="B2330">
        <v>0</v>
      </c>
      <c r="C2330">
        <v>0</v>
      </c>
      <c r="D2330">
        <v>0</v>
      </c>
      <c r="E2330">
        <v>0</v>
      </c>
      <c r="F2330">
        <v>82.179172100000002</v>
      </c>
      <c r="G2330">
        <v>0</v>
      </c>
      <c r="H2330">
        <v>432</v>
      </c>
    </row>
    <row r="2331" spans="1:8" x14ac:dyDescent="0.35">
      <c r="A2331" s="2">
        <v>31824</v>
      </c>
      <c r="B2331">
        <v>0</v>
      </c>
      <c r="C2331">
        <v>0</v>
      </c>
      <c r="D2331">
        <v>0</v>
      </c>
      <c r="E2331">
        <v>0</v>
      </c>
      <c r="F2331">
        <v>82.179172100000002</v>
      </c>
      <c r="G2331">
        <v>0</v>
      </c>
      <c r="H2331">
        <v>323</v>
      </c>
    </row>
    <row r="2332" spans="1:8" x14ac:dyDescent="0.35">
      <c r="A2332" s="2">
        <v>31825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230</v>
      </c>
    </row>
    <row r="2333" spans="1:8" x14ac:dyDescent="0.35">
      <c r="A2333" s="2">
        <v>31826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134</v>
      </c>
    </row>
    <row r="2334" spans="1:8" x14ac:dyDescent="0.35">
      <c r="A2334" s="2">
        <v>31827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125</v>
      </c>
    </row>
    <row r="2335" spans="1:8" x14ac:dyDescent="0.35">
      <c r="A2335" s="2">
        <v>31828</v>
      </c>
      <c r="B2335">
        <v>0</v>
      </c>
      <c r="C2335">
        <v>0</v>
      </c>
      <c r="D2335">
        <v>0</v>
      </c>
      <c r="E2335">
        <v>0</v>
      </c>
      <c r="F2335">
        <v>82.179172100000002</v>
      </c>
      <c r="G2335">
        <v>0</v>
      </c>
      <c r="H2335">
        <v>134</v>
      </c>
    </row>
    <row r="2336" spans="1:8" x14ac:dyDescent="0.35">
      <c r="A2336" s="2">
        <v>31829</v>
      </c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134</v>
      </c>
    </row>
    <row r="2337" spans="1:8" x14ac:dyDescent="0.35">
      <c r="A2337" s="2">
        <v>31830</v>
      </c>
      <c r="B2337">
        <v>0</v>
      </c>
      <c r="C2337">
        <v>0</v>
      </c>
      <c r="D2337">
        <v>0</v>
      </c>
      <c r="E2337">
        <v>0</v>
      </c>
      <c r="F2337">
        <v>82.179172100000002</v>
      </c>
      <c r="G2337">
        <v>0</v>
      </c>
      <c r="H2337">
        <v>133</v>
      </c>
    </row>
    <row r="2338" spans="1:8" x14ac:dyDescent="0.35">
      <c r="A2338" s="2">
        <v>31831</v>
      </c>
      <c r="B2338">
        <v>0</v>
      </c>
      <c r="C2338">
        <v>0</v>
      </c>
      <c r="D2338">
        <v>0</v>
      </c>
      <c r="E2338">
        <v>0</v>
      </c>
      <c r="F2338">
        <v>82.179172100000002</v>
      </c>
      <c r="G2338">
        <v>0</v>
      </c>
      <c r="H2338">
        <v>136</v>
      </c>
    </row>
    <row r="2339" spans="1:8" x14ac:dyDescent="0.35">
      <c r="A2339" s="2">
        <v>31832</v>
      </c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134</v>
      </c>
    </row>
    <row r="2340" spans="1:8" x14ac:dyDescent="0.35">
      <c r="A2340" s="2">
        <v>31833</v>
      </c>
      <c r="B2340">
        <v>0</v>
      </c>
      <c r="C2340">
        <v>0</v>
      </c>
      <c r="D2340">
        <v>0</v>
      </c>
      <c r="E2340">
        <v>0</v>
      </c>
      <c r="F2340">
        <v>115.958341</v>
      </c>
      <c r="G2340">
        <v>0</v>
      </c>
      <c r="H2340">
        <v>126</v>
      </c>
    </row>
    <row r="2341" spans="1:8" x14ac:dyDescent="0.35">
      <c r="A2341" s="2">
        <v>31834</v>
      </c>
      <c r="B2341">
        <v>0</v>
      </c>
      <c r="C2341">
        <v>0</v>
      </c>
      <c r="D2341">
        <v>0</v>
      </c>
      <c r="E2341">
        <v>0</v>
      </c>
      <c r="F2341">
        <v>82.179172100000002</v>
      </c>
      <c r="G2341">
        <v>0</v>
      </c>
      <c r="H2341">
        <v>113</v>
      </c>
    </row>
    <row r="2342" spans="1:8" x14ac:dyDescent="0.35">
      <c r="A2342" s="2">
        <v>31835</v>
      </c>
      <c r="B2342">
        <v>0</v>
      </c>
      <c r="C2342">
        <v>0</v>
      </c>
      <c r="D2342">
        <v>0</v>
      </c>
      <c r="E2342">
        <v>0</v>
      </c>
      <c r="F2342">
        <v>82.179172100000002</v>
      </c>
      <c r="G2342">
        <v>0</v>
      </c>
      <c r="H2342">
        <v>110</v>
      </c>
    </row>
    <row r="2343" spans="1:8" x14ac:dyDescent="0.35">
      <c r="A2343" s="2">
        <v>31836</v>
      </c>
      <c r="B2343">
        <v>0</v>
      </c>
      <c r="C2343">
        <v>0</v>
      </c>
      <c r="D2343">
        <v>0</v>
      </c>
      <c r="E2343">
        <v>0</v>
      </c>
      <c r="F2343">
        <v>82.179172100000002</v>
      </c>
      <c r="G2343">
        <v>0</v>
      </c>
      <c r="H2343">
        <v>110</v>
      </c>
    </row>
    <row r="2344" spans="1:8" x14ac:dyDescent="0.35">
      <c r="A2344" s="2">
        <v>31837</v>
      </c>
      <c r="B2344">
        <v>0</v>
      </c>
      <c r="C2344">
        <v>0</v>
      </c>
      <c r="D2344">
        <v>0</v>
      </c>
      <c r="E2344">
        <v>4</v>
      </c>
      <c r="F2344">
        <v>82.179172100000002</v>
      </c>
      <c r="G2344">
        <v>26</v>
      </c>
      <c r="H2344">
        <v>110</v>
      </c>
    </row>
    <row r="2345" spans="1:8" x14ac:dyDescent="0.35">
      <c r="A2345" s="2">
        <v>31838</v>
      </c>
      <c r="B2345">
        <v>0</v>
      </c>
      <c r="C2345">
        <v>0</v>
      </c>
      <c r="D2345">
        <v>0</v>
      </c>
      <c r="E2345">
        <v>4</v>
      </c>
      <c r="F2345">
        <v>82.179172100000002</v>
      </c>
      <c r="G2345">
        <v>26</v>
      </c>
      <c r="H2345">
        <v>114</v>
      </c>
    </row>
    <row r="2346" spans="1:8" x14ac:dyDescent="0.35">
      <c r="A2346" s="2">
        <v>31839</v>
      </c>
      <c r="B2346">
        <v>0</v>
      </c>
      <c r="C2346">
        <v>0</v>
      </c>
      <c r="D2346">
        <v>0</v>
      </c>
      <c r="E2346">
        <v>4</v>
      </c>
      <c r="F2346">
        <v>0</v>
      </c>
      <c r="G2346">
        <v>26</v>
      </c>
      <c r="H2346">
        <v>113</v>
      </c>
    </row>
    <row r="2347" spans="1:8" x14ac:dyDescent="0.35">
      <c r="A2347" s="2">
        <v>31840</v>
      </c>
      <c r="B2347">
        <v>0</v>
      </c>
      <c r="C2347">
        <v>0</v>
      </c>
      <c r="D2347">
        <v>0</v>
      </c>
      <c r="E2347">
        <v>4</v>
      </c>
      <c r="F2347">
        <v>0</v>
      </c>
      <c r="G2347">
        <v>26</v>
      </c>
      <c r="H2347">
        <v>118</v>
      </c>
    </row>
    <row r="2348" spans="1:8" x14ac:dyDescent="0.35">
      <c r="A2348" s="2">
        <v>31841</v>
      </c>
      <c r="B2348">
        <v>0</v>
      </c>
      <c r="C2348">
        <v>0</v>
      </c>
      <c r="D2348">
        <v>0</v>
      </c>
      <c r="E2348">
        <v>4</v>
      </c>
      <c r="F2348">
        <v>82.179172100000002</v>
      </c>
      <c r="G2348">
        <v>26</v>
      </c>
      <c r="H2348">
        <v>114</v>
      </c>
    </row>
    <row r="2349" spans="1:8" x14ac:dyDescent="0.35">
      <c r="A2349" s="2">
        <v>31842</v>
      </c>
      <c r="B2349">
        <v>0</v>
      </c>
      <c r="C2349">
        <v>11</v>
      </c>
      <c r="D2349">
        <v>0</v>
      </c>
      <c r="E2349">
        <v>14</v>
      </c>
      <c r="F2349">
        <v>82.179172100000002</v>
      </c>
      <c r="G2349">
        <v>37</v>
      </c>
      <c r="H2349">
        <v>101</v>
      </c>
    </row>
    <row r="2350" spans="1:8" x14ac:dyDescent="0.35">
      <c r="A2350" s="2">
        <v>31843</v>
      </c>
      <c r="B2350">
        <v>0</v>
      </c>
      <c r="C2350">
        <v>11</v>
      </c>
      <c r="D2350">
        <v>0</v>
      </c>
      <c r="E2350">
        <v>14</v>
      </c>
      <c r="F2350">
        <v>82.179172100000002</v>
      </c>
      <c r="G2350">
        <v>37</v>
      </c>
      <c r="H2350">
        <v>101</v>
      </c>
    </row>
    <row r="2351" spans="1:8" x14ac:dyDescent="0.35">
      <c r="A2351" s="2">
        <v>31844</v>
      </c>
      <c r="B2351">
        <v>0</v>
      </c>
      <c r="C2351">
        <v>11</v>
      </c>
      <c r="D2351">
        <v>0</v>
      </c>
      <c r="E2351">
        <v>14</v>
      </c>
      <c r="F2351">
        <v>115.958341</v>
      </c>
      <c r="G2351">
        <v>37</v>
      </c>
      <c r="H2351">
        <v>103</v>
      </c>
    </row>
    <row r="2352" spans="1:8" x14ac:dyDescent="0.35">
      <c r="A2352" s="2">
        <v>31845</v>
      </c>
      <c r="B2352">
        <v>0</v>
      </c>
      <c r="C2352">
        <v>11</v>
      </c>
      <c r="D2352">
        <v>0</v>
      </c>
      <c r="E2352">
        <v>14</v>
      </c>
      <c r="F2352">
        <v>201.1625133</v>
      </c>
      <c r="G2352">
        <v>37</v>
      </c>
      <c r="H2352">
        <v>109</v>
      </c>
    </row>
    <row r="2353" spans="1:8" x14ac:dyDescent="0.35">
      <c r="A2353" s="2">
        <v>31846</v>
      </c>
      <c r="B2353">
        <v>0</v>
      </c>
      <c r="C2353">
        <v>11</v>
      </c>
      <c r="D2353">
        <v>0</v>
      </c>
      <c r="E2353">
        <v>14</v>
      </c>
      <c r="F2353">
        <v>82.179172100000002</v>
      </c>
      <c r="G2353">
        <v>37</v>
      </c>
      <c r="H2353">
        <v>109</v>
      </c>
    </row>
    <row r="2354" spans="1:8" x14ac:dyDescent="0.35">
      <c r="A2354" s="2">
        <v>31847</v>
      </c>
      <c r="B2354">
        <v>0</v>
      </c>
      <c r="C2354">
        <v>49</v>
      </c>
      <c r="D2354">
        <v>0</v>
      </c>
      <c r="E2354">
        <v>9</v>
      </c>
      <c r="F2354">
        <v>115.958341</v>
      </c>
      <c r="G2354">
        <v>57</v>
      </c>
      <c r="H2354">
        <v>70</v>
      </c>
    </row>
    <row r="2355" spans="1:8" x14ac:dyDescent="0.35">
      <c r="A2355" s="2">
        <v>31848</v>
      </c>
      <c r="B2355">
        <v>0</v>
      </c>
      <c r="C2355">
        <v>49</v>
      </c>
      <c r="D2355">
        <v>0</v>
      </c>
      <c r="E2355">
        <v>9</v>
      </c>
      <c r="F2355">
        <v>115.958341</v>
      </c>
      <c r="G2355">
        <v>57</v>
      </c>
      <c r="H2355">
        <v>70</v>
      </c>
    </row>
    <row r="2356" spans="1:8" x14ac:dyDescent="0.35">
      <c r="A2356" s="2">
        <v>31849</v>
      </c>
      <c r="B2356">
        <v>0</v>
      </c>
      <c r="C2356">
        <v>49</v>
      </c>
      <c r="D2356">
        <v>0</v>
      </c>
      <c r="E2356">
        <v>9</v>
      </c>
      <c r="F2356">
        <v>115.958341</v>
      </c>
      <c r="G2356">
        <v>57</v>
      </c>
      <c r="H2356">
        <v>96</v>
      </c>
    </row>
    <row r="2357" spans="1:8" x14ac:dyDescent="0.35">
      <c r="A2357" s="2">
        <v>31850</v>
      </c>
      <c r="B2357">
        <v>0</v>
      </c>
      <c r="C2357">
        <v>49</v>
      </c>
      <c r="D2357">
        <v>0</v>
      </c>
      <c r="E2357">
        <v>9</v>
      </c>
      <c r="F2357">
        <v>82.179172100000002</v>
      </c>
      <c r="G2357">
        <v>57</v>
      </c>
      <c r="H2357">
        <v>117</v>
      </c>
    </row>
    <row r="2358" spans="1:8" x14ac:dyDescent="0.35">
      <c r="A2358" s="2">
        <v>31851</v>
      </c>
      <c r="B2358">
        <v>0</v>
      </c>
      <c r="C2358">
        <v>49</v>
      </c>
      <c r="D2358">
        <v>0</v>
      </c>
      <c r="E2358">
        <v>9</v>
      </c>
      <c r="F2358">
        <v>115.958341</v>
      </c>
      <c r="G2358">
        <v>57</v>
      </c>
      <c r="H2358">
        <v>154</v>
      </c>
    </row>
    <row r="2359" spans="1:8" x14ac:dyDescent="0.35">
      <c r="A2359" s="2">
        <v>31852</v>
      </c>
      <c r="B2359">
        <v>0</v>
      </c>
      <c r="C2359">
        <v>32</v>
      </c>
      <c r="D2359">
        <v>0</v>
      </c>
      <c r="E2359">
        <v>2</v>
      </c>
      <c r="F2359">
        <v>82.179172100000002</v>
      </c>
      <c r="G2359">
        <v>56</v>
      </c>
      <c r="H2359">
        <v>203</v>
      </c>
    </row>
    <row r="2360" spans="1:8" x14ac:dyDescent="0.35">
      <c r="A2360" s="2">
        <v>31853</v>
      </c>
      <c r="B2360">
        <v>0</v>
      </c>
      <c r="C2360">
        <v>32</v>
      </c>
      <c r="D2360">
        <v>0</v>
      </c>
      <c r="E2360">
        <v>2</v>
      </c>
      <c r="F2360">
        <v>82.179172100000002</v>
      </c>
      <c r="G2360">
        <v>56</v>
      </c>
      <c r="H2360">
        <v>217</v>
      </c>
    </row>
    <row r="2361" spans="1:8" x14ac:dyDescent="0.35">
      <c r="A2361" s="2">
        <v>31854</v>
      </c>
      <c r="B2361">
        <v>0</v>
      </c>
      <c r="C2361">
        <v>32</v>
      </c>
      <c r="D2361">
        <v>0</v>
      </c>
      <c r="E2361">
        <v>0</v>
      </c>
      <c r="F2361">
        <v>82.179172100000002</v>
      </c>
      <c r="G2361">
        <v>56</v>
      </c>
      <c r="H2361">
        <v>204</v>
      </c>
    </row>
    <row r="2362" spans="1:8" x14ac:dyDescent="0.35">
      <c r="A2362" s="2">
        <v>31855</v>
      </c>
      <c r="B2362">
        <v>0</v>
      </c>
      <c r="C2362">
        <v>32</v>
      </c>
      <c r="D2362">
        <v>0</v>
      </c>
      <c r="E2362">
        <v>0</v>
      </c>
      <c r="F2362">
        <v>82.179172100000002</v>
      </c>
      <c r="G2362">
        <v>56</v>
      </c>
      <c r="H2362">
        <v>167</v>
      </c>
    </row>
    <row r="2363" spans="1:8" x14ac:dyDescent="0.35">
      <c r="A2363" s="2">
        <v>31856</v>
      </c>
      <c r="B2363">
        <v>0</v>
      </c>
      <c r="C2363">
        <v>32</v>
      </c>
      <c r="D2363">
        <v>0</v>
      </c>
      <c r="E2363">
        <v>0</v>
      </c>
      <c r="F2363">
        <v>82.179172100000002</v>
      </c>
      <c r="G2363">
        <v>56</v>
      </c>
      <c r="H2363">
        <v>161</v>
      </c>
    </row>
    <row r="2364" spans="1:8" x14ac:dyDescent="0.35">
      <c r="A2364" s="2">
        <v>31857</v>
      </c>
      <c r="B2364">
        <v>0</v>
      </c>
      <c r="C2364">
        <v>20</v>
      </c>
      <c r="D2364">
        <v>0</v>
      </c>
      <c r="E2364">
        <v>0</v>
      </c>
      <c r="F2364">
        <v>0</v>
      </c>
      <c r="G2364">
        <v>32</v>
      </c>
      <c r="H2364">
        <v>174</v>
      </c>
    </row>
    <row r="2365" spans="1:8" x14ac:dyDescent="0.35">
      <c r="A2365" s="2">
        <v>31858</v>
      </c>
      <c r="B2365">
        <v>0</v>
      </c>
      <c r="C2365">
        <v>20</v>
      </c>
      <c r="D2365">
        <v>0</v>
      </c>
      <c r="E2365">
        <v>0</v>
      </c>
      <c r="F2365">
        <v>0</v>
      </c>
      <c r="G2365">
        <v>32</v>
      </c>
      <c r="H2365">
        <v>126</v>
      </c>
    </row>
    <row r="2366" spans="1:8" x14ac:dyDescent="0.35">
      <c r="A2366" s="2">
        <v>31859</v>
      </c>
      <c r="B2366">
        <v>0</v>
      </c>
      <c r="C2366">
        <v>20</v>
      </c>
      <c r="D2366">
        <v>0</v>
      </c>
      <c r="E2366">
        <v>0</v>
      </c>
      <c r="F2366">
        <v>0</v>
      </c>
      <c r="G2366">
        <v>32</v>
      </c>
      <c r="H2366">
        <v>102</v>
      </c>
    </row>
    <row r="2367" spans="1:8" x14ac:dyDescent="0.35">
      <c r="A2367" s="2">
        <v>31860</v>
      </c>
      <c r="B2367">
        <v>0</v>
      </c>
      <c r="C2367">
        <v>20</v>
      </c>
      <c r="D2367">
        <v>0</v>
      </c>
      <c r="E2367">
        <v>0</v>
      </c>
      <c r="F2367">
        <v>0</v>
      </c>
      <c r="G2367">
        <v>32</v>
      </c>
      <c r="H2367">
        <v>100</v>
      </c>
    </row>
    <row r="2368" spans="1:8" x14ac:dyDescent="0.35">
      <c r="A2368" s="2">
        <v>31861</v>
      </c>
      <c r="B2368">
        <v>0</v>
      </c>
      <c r="C2368">
        <v>20</v>
      </c>
      <c r="D2368">
        <v>0</v>
      </c>
      <c r="E2368">
        <v>0</v>
      </c>
      <c r="F2368">
        <v>0</v>
      </c>
      <c r="G2368">
        <v>32</v>
      </c>
      <c r="H2368">
        <v>101</v>
      </c>
    </row>
    <row r="2369" spans="1:8" x14ac:dyDescent="0.35">
      <c r="A2369" s="2">
        <v>31862</v>
      </c>
      <c r="B2369">
        <v>0</v>
      </c>
      <c r="C2369">
        <v>32</v>
      </c>
      <c r="D2369">
        <v>0</v>
      </c>
      <c r="E2369">
        <v>0</v>
      </c>
      <c r="F2369">
        <v>0</v>
      </c>
      <c r="G2369">
        <v>5</v>
      </c>
      <c r="H2369">
        <v>91</v>
      </c>
    </row>
    <row r="2370" spans="1:8" x14ac:dyDescent="0.35">
      <c r="A2370" s="2">
        <v>31863</v>
      </c>
      <c r="B2370">
        <v>0</v>
      </c>
      <c r="C2370">
        <v>32</v>
      </c>
      <c r="D2370">
        <v>0</v>
      </c>
      <c r="E2370">
        <v>0</v>
      </c>
      <c r="F2370">
        <v>0</v>
      </c>
      <c r="G2370">
        <v>5</v>
      </c>
      <c r="H2370">
        <v>93</v>
      </c>
    </row>
    <row r="2371" spans="1:8" x14ac:dyDescent="0.35">
      <c r="A2371" s="2">
        <v>31864</v>
      </c>
      <c r="B2371">
        <v>0</v>
      </c>
      <c r="C2371">
        <v>32</v>
      </c>
      <c r="D2371">
        <v>0</v>
      </c>
      <c r="E2371">
        <v>0</v>
      </c>
      <c r="F2371">
        <v>0</v>
      </c>
      <c r="G2371">
        <v>5</v>
      </c>
      <c r="H2371">
        <v>94</v>
      </c>
    </row>
    <row r="2372" spans="1:8" x14ac:dyDescent="0.35">
      <c r="A2372" s="2">
        <v>31865</v>
      </c>
      <c r="B2372">
        <v>0</v>
      </c>
      <c r="C2372">
        <v>32</v>
      </c>
      <c r="D2372">
        <v>0</v>
      </c>
      <c r="E2372">
        <v>0</v>
      </c>
      <c r="F2372">
        <v>0</v>
      </c>
      <c r="G2372">
        <v>5</v>
      </c>
      <c r="H2372">
        <v>95</v>
      </c>
    </row>
    <row r="2373" spans="1:8" x14ac:dyDescent="0.35">
      <c r="A2373" s="2">
        <v>31866</v>
      </c>
      <c r="B2373">
        <v>0</v>
      </c>
      <c r="C2373">
        <v>32</v>
      </c>
      <c r="D2373">
        <v>0</v>
      </c>
      <c r="E2373">
        <v>0</v>
      </c>
      <c r="F2373">
        <v>0</v>
      </c>
      <c r="G2373">
        <v>5</v>
      </c>
      <c r="H2373">
        <v>70</v>
      </c>
    </row>
    <row r="2374" spans="1:8" x14ac:dyDescent="0.35">
      <c r="A2374" s="2">
        <v>31867</v>
      </c>
      <c r="B2374">
        <v>29</v>
      </c>
      <c r="C2374">
        <v>92</v>
      </c>
      <c r="D2374">
        <v>0</v>
      </c>
      <c r="E2374">
        <v>0</v>
      </c>
      <c r="F2374">
        <v>0</v>
      </c>
      <c r="G2374">
        <v>7</v>
      </c>
      <c r="H2374">
        <v>0</v>
      </c>
    </row>
    <row r="2375" spans="1:8" x14ac:dyDescent="0.35">
      <c r="A2375" s="2">
        <v>31868</v>
      </c>
      <c r="B2375">
        <v>30</v>
      </c>
      <c r="C2375">
        <v>107</v>
      </c>
      <c r="D2375">
        <v>0</v>
      </c>
      <c r="E2375">
        <v>4</v>
      </c>
      <c r="F2375">
        <v>88.229172500000004</v>
      </c>
      <c r="G2375">
        <v>8</v>
      </c>
      <c r="H2375">
        <v>0</v>
      </c>
    </row>
    <row r="2376" spans="1:8" x14ac:dyDescent="0.35">
      <c r="A2376" s="2">
        <v>31869</v>
      </c>
      <c r="B2376">
        <v>30</v>
      </c>
      <c r="C2376">
        <v>107</v>
      </c>
      <c r="D2376">
        <v>0</v>
      </c>
      <c r="E2376">
        <v>4</v>
      </c>
      <c r="F2376">
        <v>88.229172500000004</v>
      </c>
      <c r="G2376">
        <v>8</v>
      </c>
      <c r="H2376">
        <v>0</v>
      </c>
    </row>
    <row r="2377" spans="1:8" x14ac:dyDescent="0.35">
      <c r="A2377" s="2">
        <v>31870</v>
      </c>
      <c r="B2377">
        <v>30</v>
      </c>
      <c r="C2377">
        <v>107</v>
      </c>
      <c r="D2377">
        <v>0</v>
      </c>
      <c r="E2377">
        <v>4</v>
      </c>
      <c r="F2377">
        <v>32.770835499999997</v>
      </c>
      <c r="G2377">
        <v>8</v>
      </c>
      <c r="H2377">
        <v>0</v>
      </c>
    </row>
    <row r="2378" spans="1:8" x14ac:dyDescent="0.35">
      <c r="A2378" s="2">
        <v>31871</v>
      </c>
      <c r="B2378">
        <v>30</v>
      </c>
      <c r="C2378">
        <v>107</v>
      </c>
      <c r="D2378">
        <v>0</v>
      </c>
      <c r="E2378">
        <v>4</v>
      </c>
      <c r="F2378">
        <v>32.770835499999997</v>
      </c>
      <c r="G2378">
        <v>8</v>
      </c>
      <c r="H2378">
        <v>0</v>
      </c>
    </row>
    <row r="2379" spans="1:8" x14ac:dyDescent="0.35">
      <c r="A2379" s="2">
        <v>31872</v>
      </c>
      <c r="B2379">
        <v>92</v>
      </c>
      <c r="C2379">
        <v>222</v>
      </c>
      <c r="D2379">
        <v>0</v>
      </c>
      <c r="E2379">
        <v>12</v>
      </c>
      <c r="F2379">
        <v>46.887503100000004</v>
      </c>
      <c r="G2379">
        <v>34</v>
      </c>
      <c r="H2379">
        <v>0</v>
      </c>
    </row>
    <row r="2380" spans="1:8" x14ac:dyDescent="0.35">
      <c r="A2380" s="2">
        <v>31873</v>
      </c>
      <c r="B2380">
        <v>92</v>
      </c>
      <c r="C2380">
        <v>222</v>
      </c>
      <c r="D2380">
        <v>0</v>
      </c>
      <c r="E2380">
        <v>12</v>
      </c>
      <c r="F2380">
        <v>32.770835499999997</v>
      </c>
      <c r="G2380">
        <v>34</v>
      </c>
      <c r="H2380">
        <v>0</v>
      </c>
    </row>
    <row r="2381" spans="1:8" x14ac:dyDescent="0.35">
      <c r="A2381" s="2">
        <v>31874</v>
      </c>
      <c r="B2381">
        <v>92</v>
      </c>
      <c r="C2381">
        <v>222</v>
      </c>
      <c r="D2381">
        <v>0</v>
      </c>
      <c r="E2381">
        <v>12</v>
      </c>
      <c r="F2381">
        <v>32.770835499999997</v>
      </c>
      <c r="G2381">
        <v>34</v>
      </c>
      <c r="H2381">
        <v>0</v>
      </c>
    </row>
    <row r="2382" spans="1:8" x14ac:dyDescent="0.35">
      <c r="A2382" s="2">
        <v>31875</v>
      </c>
      <c r="B2382">
        <v>92</v>
      </c>
      <c r="C2382">
        <v>222</v>
      </c>
      <c r="D2382">
        <v>0</v>
      </c>
      <c r="E2382">
        <v>12</v>
      </c>
      <c r="F2382">
        <v>32.770835499999997</v>
      </c>
      <c r="G2382">
        <v>34</v>
      </c>
      <c r="H2382">
        <v>0</v>
      </c>
    </row>
    <row r="2383" spans="1:8" x14ac:dyDescent="0.35">
      <c r="A2383" s="2">
        <v>31876</v>
      </c>
      <c r="B2383">
        <v>92</v>
      </c>
      <c r="C2383">
        <v>222</v>
      </c>
      <c r="D2383">
        <v>0</v>
      </c>
      <c r="E2383">
        <v>12</v>
      </c>
      <c r="F2383">
        <v>92.766672799999995</v>
      </c>
      <c r="G2383">
        <v>34</v>
      </c>
      <c r="H2383">
        <v>0</v>
      </c>
    </row>
    <row r="2384" spans="1:8" x14ac:dyDescent="0.35">
      <c r="A2384" s="2">
        <v>31877</v>
      </c>
      <c r="B2384">
        <v>156</v>
      </c>
      <c r="C2384">
        <v>212</v>
      </c>
      <c r="D2384">
        <v>0</v>
      </c>
      <c r="E2384">
        <v>22</v>
      </c>
      <c r="F2384">
        <v>66.045837700000007</v>
      </c>
      <c r="G2384">
        <v>25</v>
      </c>
      <c r="H2384">
        <v>0</v>
      </c>
    </row>
    <row r="2385" spans="1:8" x14ac:dyDescent="0.35">
      <c r="A2385" s="2">
        <v>31878</v>
      </c>
      <c r="B2385">
        <v>156</v>
      </c>
      <c r="C2385">
        <v>212</v>
      </c>
      <c r="D2385">
        <v>0</v>
      </c>
      <c r="E2385">
        <v>22</v>
      </c>
      <c r="F2385">
        <v>66.045837700000007</v>
      </c>
      <c r="G2385">
        <v>25</v>
      </c>
      <c r="H2385">
        <v>0</v>
      </c>
    </row>
    <row r="2386" spans="1:8" x14ac:dyDescent="0.35">
      <c r="A2386" s="2">
        <v>31879</v>
      </c>
      <c r="B2386">
        <v>156</v>
      </c>
      <c r="C2386">
        <v>212</v>
      </c>
      <c r="D2386">
        <v>0</v>
      </c>
      <c r="E2386">
        <v>22</v>
      </c>
      <c r="F2386">
        <v>66.045837700000007</v>
      </c>
      <c r="G2386">
        <v>25</v>
      </c>
      <c r="H2386">
        <v>0</v>
      </c>
    </row>
    <row r="2387" spans="1:8" x14ac:dyDescent="0.35">
      <c r="A2387" s="2">
        <v>31880</v>
      </c>
      <c r="B2387">
        <v>156</v>
      </c>
      <c r="C2387">
        <v>212</v>
      </c>
      <c r="D2387">
        <v>0</v>
      </c>
      <c r="E2387">
        <v>22</v>
      </c>
      <c r="F2387">
        <v>66.045837700000007</v>
      </c>
      <c r="G2387">
        <v>25</v>
      </c>
      <c r="H2387">
        <v>0</v>
      </c>
    </row>
    <row r="2388" spans="1:8" x14ac:dyDescent="0.35">
      <c r="A2388" s="2">
        <v>31881</v>
      </c>
      <c r="B2388">
        <v>156</v>
      </c>
      <c r="C2388">
        <v>212</v>
      </c>
      <c r="D2388">
        <v>0</v>
      </c>
      <c r="E2388">
        <v>22</v>
      </c>
      <c r="F2388">
        <v>92.766672799999995</v>
      </c>
      <c r="G2388">
        <v>25</v>
      </c>
      <c r="H2388">
        <v>0</v>
      </c>
    </row>
    <row r="2389" spans="1:8" x14ac:dyDescent="0.35">
      <c r="A2389" s="2">
        <v>31882</v>
      </c>
      <c r="B2389">
        <v>280</v>
      </c>
      <c r="C2389">
        <v>155</v>
      </c>
      <c r="D2389">
        <v>0</v>
      </c>
      <c r="E2389">
        <v>14</v>
      </c>
      <c r="F2389">
        <v>19.1583346</v>
      </c>
      <c r="G2389">
        <v>38</v>
      </c>
      <c r="H2389">
        <v>0</v>
      </c>
    </row>
    <row r="2390" spans="1:8" x14ac:dyDescent="0.35">
      <c r="A2390" s="2">
        <v>31883</v>
      </c>
      <c r="B2390">
        <v>280</v>
      </c>
      <c r="C2390">
        <v>155</v>
      </c>
      <c r="D2390">
        <v>0</v>
      </c>
      <c r="E2390">
        <v>14</v>
      </c>
      <c r="F2390">
        <v>50.920836700000002</v>
      </c>
      <c r="G2390">
        <v>38</v>
      </c>
      <c r="H2390">
        <v>0</v>
      </c>
    </row>
    <row r="2391" spans="1:8" x14ac:dyDescent="0.35">
      <c r="A2391" s="2">
        <v>31884</v>
      </c>
      <c r="B2391">
        <v>280</v>
      </c>
      <c r="C2391">
        <v>155</v>
      </c>
      <c r="D2391">
        <v>0</v>
      </c>
      <c r="E2391">
        <v>14</v>
      </c>
      <c r="F2391">
        <v>19.1583346</v>
      </c>
      <c r="G2391">
        <v>38</v>
      </c>
      <c r="H2391">
        <v>0</v>
      </c>
    </row>
    <row r="2392" spans="1:8" x14ac:dyDescent="0.35">
      <c r="A2392" s="2">
        <v>31885</v>
      </c>
      <c r="B2392">
        <v>280</v>
      </c>
      <c r="C2392">
        <v>155</v>
      </c>
      <c r="D2392">
        <v>0</v>
      </c>
      <c r="E2392">
        <v>14</v>
      </c>
      <c r="F2392">
        <v>35.795835699999998</v>
      </c>
      <c r="G2392">
        <v>38</v>
      </c>
      <c r="H2392">
        <v>0</v>
      </c>
    </row>
    <row r="2393" spans="1:8" x14ac:dyDescent="0.35">
      <c r="A2393" s="2">
        <v>31886</v>
      </c>
      <c r="B2393">
        <v>280</v>
      </c>
      <c r="C2393">
        <v>155</v>
      </c>
      <c r="D2393">
        <v>0</v>
      </c>
      <c r="E2393">
        <v>14</v>
      </c>
      <c r="F2393">
        <v>1.0083333999999999</v>
      </c>
      <c r="G2393">
        <v>38</v>
      </c>
      <c r="H2393">
        <v>0</v>
      </c>
    </row>
    <row r="2394" spans="1:8" x14ac:dyDescent="0.35">
      <c r="A2394" s="2">
        <v>31887</v>
      </c>
      <c r="B2394">
        <v>334</v>
      </c>
      <c r="C2394">
        <v>86</v>
      </c>
      <c r="D2394">
        <v>0</v>
      </c>
      <c r="E2394">
        <v>21</v>
      </c>
      <c r="F2394">
        <v>28.233335199999999</v>
      </c>
      <c r="G2394">
        <v>17</v>
      </c>
      <c r="H2394">
        <v>0</v>
      </c>
    </row>
    <row r="2395" spans="1:8" x14ac:dyDescent="0.35">
      <c r="A2395" s="2">
        <v>31888</v>
      </c>
      <c r="B2395">
        <v>334</v>
      </c>
      <c r="C2395">
        <v>86</v>
      </c>
      <c r="D2395">
        <v>0</v>
      </c>
      <c r="E2395">
        <v>21</v>
      </c>
      <c r="F2395">
        <v>77.137505099999998</v>
      </c>
      <c r="G2395">
        <v>17</v>
      </c>
      <c r="H2395">
        <v>0</v>
      </c>
    </row>
    <row r="2396" spans="1:8" x14ac:dyDescent="0.35">
      <c r="A2396" s="2">
        <v>31889</v>
      </c>
      <c r="B2396">
        <v>334</v>
      </c>
      <c r="C2396">
        <v>86</v>
      </c>
      <c r="D2396">
        <v>0</v>
      </c>
      <c r="E2396">
        <v>21</v>
      </c>
      <c r="F2396">
        <v>35.795835699999998</v>
      </c>
      <c r="G2396">
        <v>17</v>
      </c>
      <c r="H2396">
        <v>0</v>
      </c>
    </row>
    <row r="2397" spans="1:8" x14ac:dyDescent="0.35">
      <c r="A2397" s="2">
        <v>31890</v>
      </c>
      <c r="B2397">
        <v>334</v>
      </c>
      <c r="C2397">
        <v>86</v>
      </c>
      <c r="D2397">
        <v>0</v>
      </c>
      <c r="E2397">
        <v>21</v>
      </c>
      <c r="F2397">
        <v>35.795835699999998</v>
      </c>
      <c r="G2397">
        <v>17</v>
      </c>
      <c r="H2397">
        <v>0</v>
      </c>
    </row>
    <row r="2398" spans="1:8" x14ac:dyDescent="0.35">
      <c r="A2398" s="2">
        <v>31891</v>
      </c>
      <c r="B2398">
        <v>334</v>
      </c>
      <c r="C2398">
        <v>86</v>
      </c>
      <c r="D2398">
        <v>0</v>
      </c>
      <c r="E2398">
        <v>21</v>
      </c>
      <c r="F2398">
        <v>28.233335199999999</v>
      </c>
      <c r="G2398">
        <v>17</v>
      </c>
      <c r="H2398">
        <v>0</v>
      </c>
    </row>
    <row r="2399" spans="1:8" x14ac:dyDescent="0.35">
      <c r="A2399" s="2">
        <v>31892</v>
      </c>
      <c r="B2399">
        <v>442</v>
      </c>
      <c r="C2399">
        <v>85</v>
      </c>
      <c r="D2399">
        <v>0</v>
      </c>
      <c r="E2399">
        <v>31</v>
      </c>
      <c r="F2399">
        <v>0</v>
      </c>
      <c r="G2399">
        <v>14</v>
      </c>
      <c r="H2399">
        <v>18</v>
      </c>
    </row>
    <row r="2400" spans="1:8" x14ac:dyDescent="0.35">
      <c r="A2400" s="2">
        <v>31893</v>
      </c>
      <c r="B2400">
        <v>442</v>
      </c>
      <c r="C2400">
        <v>85</v>
      </c>
      <c r="D2400">
        <v>0</v>
      </c>
      <c r="E2400">
        <v>31</v>
      </c>
      <c r="F2400">
        <v>50.920836700000002</v>
      </c>
      <c r="G2400">
        <v>14</v>
      </c>
      <c r="H2400">
        <v>35</v>
      </c>
    </row>
    <row r="2401" spans="1:8" x14ac:dyDescent="0.35">
      <c r="A2401" s="2">
        <v>31894</v>
      </c>
      <c r="B2401">
        <v>442</v>
      </c>
      <c r="C2401">
        <v>85</v>
      </c>
      <c r="D2401">
        <v>0</v>
      </c>
      <c r="E2401">
        <v>31</v>
      </c>
      <c r="F2401">
        <v>10.083334000000001</v>
      </c>
      <c r="G2401">
        <v>14</v>
      </c>
      <c r="H2401">
        <v>33</v>
      </c>
    </row>
    <row r="2402" spans="1:8" x14ac:dyDescent="0.35">
      <c r="A2402" s="2">
        <v>31895</v>
      </c>
      <c r="B2402">
        <v>442</v>
      </c>
      <c r="C2402">
        <v>85</v>
      </c>
      <c r="D2402">
        <v>0</v>
      </c>
      <c r="E2402">
        <v>31</v>
      </c>
      <c r="F2402">
        <v>0</v>
      </c>
      <c r="G2402">
        <v>14</v>
      </c>
      <c r="H2402">
        <v>30</v>
      </c>
    </row>
    <row r="2403" spans="1:8" x14ac:dyDescent="0.35">
      <c r="A2403" s="2">
        <v>31896</v>
      </c>
      <c r="B2403">
        <v>442</v>
      </c>
      <c r="C2403">
        <v>85</v>
      </c>
      <c r="D2403">
        <v>0</v>
      </c>
      <c r="E2403">
        <v>31</v>
      </c>
      <c r="F2403">
        <v>0</v>
      </c>
      <c r="G2403">
        <v>14</v>
      </c>
      <c r="H2403">
        <v>20</v>
      </c>
    </row>
    <row r="2404" spans="1:8" x14ac:dyDescent="0.35">
      <c r="A2404" s="2">
        <v>31897</v>
      </c>
      <c r="B2404">
        <v>522</v>
      </c>
      <c r="C2404">
        <v>120</v>
      </c>
      <c r="D2404">
        <v>0</v>
      </c>
      <c r="E2404">
        <v>29</v>
      </c>
      <c r="F2404">
        <v>89.237505900000002</v>
      </c>
      <c r="G2404">
        <v>20</v>
      </c>
      <c r="H2404">
        <v>0</v>
      </c>
    </row>
    <row r="2405" spans="1:8" x14ac:dyDescent="0.35">
      <c r="A2405" s="2">
        <v>31898</v>
      </c>
      <c r="B2405">
        <v>491</v>
      </c>
      <c r="C2405">
        <v>113</v>
      </c>
      <c r="D2405">
        <v>0</v>
      </c>
      <c r="E2405">
        <v>27</v>
      </c>
      <c r="F2405">
        <v>0</v>
      </c>
      <c r="G2405">
        <v>19</v>
      </c>
      <c r="H2405">
        <v>1</v>
      </c>
    </row>
    <row r="2406" spans="1:8" x14ac:dyDescent="0.35">
      <c r="A2406" s="2">
        <v>31899</v>
      </c>
      <c r="B2406">
        <v>491</v>
      </c>
      <c r="C2406">
        <v>113</v>
      </c>
      <c r="D2406">
        <v>0</v>
      </c>
      <c r="E2406">
        <v>27</v>
      </c>
      <c r="F2406">
        <v>1.0083333999999999</v>
      </c>
      <c r="G2406">
        <v>19</v>
      </c>
      <c r="H2406">
        <v>145</v>
      </c>
    </row>
    <row r="2407" spans="1:8" x14ac:dyDescent="0.35">
      <c r="A2407" s="2">
        <v>31900</v>
      </c>
      <c r="B2407">
        <v>491</v>
      </c>
      <c r="C2407">
        <v>113</v>
      </c>
      <c r="D2407">
        <v>0</v>
      </c>
      <c r="E2407">
        <v>27</v>
      </c>
      <c r="F2407">
        <v>0</v>
      </c>
      <c r="G2407">
        <v>19</v>
      </c>
      <c r="H2407">
        <v>118</v>
      </c>
    </row>
    <row r="2408" spans="1:8" x14ac:dyDescent="0.35">
      <c r="A2408" s="2">
        <v>31901</v>
      </c>
      <c r="B2408">
        <v>491</v>
      </c>
      <c r="C2408">
        <v>113</v>
      </c>
      <c r="D2408">
        <v>0</v>
      </c>
      <c r="E2408">
        <v>27</v>
      </c>
      <c r="F2408">
        <v>0</v>
      </c>
      <c r="G2408">
        <v>19</v>
      </c>
      <c r="H2408">
        <v>32</v>
      </c>
    </row>
    <row r="2409" spans="1:8" x14ac:dyDescent="0.35">
      <c r="A2409" s="2">
        <v>31902</v>
      </c>
      <c r="B2409">
        <v>383</v>
      </c>
      <c r="C2409">
        <v>64</v>
      </c>
      <c r="D2409">
        <v>0</v>
      </c>
      <c r="E2409">
        <v>20</v>
      </c>
      <c r="F2409">
        <v>28.233335199999999</v>
      </c>
      <c r="G2409">
        <v>1</v>
      </c>
      <c r="H2409">
        <v>96</v>
      </c>
    </row>
    <row r="2410" spans="1:8" x14ac:dyDescent="0.35">
      <c r="A2410" s="2">
        <v>31903</v>
      </c>
      <c r="B2410">
        <v>383</v>
      </c>
      <c r="C2410">
        <v>64</v>
      </c>
      <c r="D2410">
        <v>0</v>
      </c>
      <c r="E2410">
        <v>20</v>
      </c>
      <c r="F2410">
        <v>130.5791753</v>
      </c>
      <c r="G2410">
        <v>1</v>
      </c>
      <c r="H2410">
        <v>76</v>
      </c>
    </row>
    <row r="2411" spans="1:8" x14ac:dyDescent="0.35">
      <c r="A2411" s="2">
        <v>31904</v>
      </c>
      <c r="B2411">
        <v>383</v>
      </c>
      <c r="C2411">
        <v>64</v>
      </c>
      <c r="D2411">
        <v>0</v>
      </c>
      <c r="E2411">
        <v>20</v>
      </c>
      <c r="F2411">
        <v>113.94167419999999</v>
      </c>
      <c r="G2411">
        <v>1</v>
      </c>
      <c r="H2411">
        <v>76</v>
      </c>
    </row>
    <row r="2412" spans="1:8" x14ac:dyDescent="0.35">
      <c r="A2412" s="2">
        <v>31905</v>
      </c>
      <c r="B2412">
        <v>383</v>
      </c>
      <c r="C2412">
        <v>64</v>
      </c>
      <c r="D2412">
        <v>0</v>
      </c>
      <c r="E2412">
        <v>20</v>
      </c>
      <c r="F2412">
        <v>73.608338200000006</v>
      </c>
      <c r="G2412">
        <v>1</v>
      </c>
      <c r="H2412">
        <v>90</v>
      </c>
    </row>
    <row r="2413" spans="1:8" x14ac:dyDescent="0.35">
      <c r="A2413" s="2">
        <v>31906</v>
      </c>
      <c r="B2413">
        <v>383</v>
      </c>
      <c r="C2413">
        <v>64</v>
      </c>
      <c r="D2413">
        <v>0</v>
      </c>
      <c r="E2413">
        <v>20</v>
      </c>
      <c r="F2413">
        <v>0</v>
      </c>
      <c r="G2413">
        <v>1</v>
      </c>
      <c r="H2413">
        <v>66</v>
      </c>
    </row>
    <row r="2414" spans="1:8" x14ac:dyDescent="0.35">
      <c r="A2414" s="2">
        <v>31907</v>
      </c>
      <c r="B2414">
        <v>379</v>
      </c>
      <c r="C2414">
        <v>111</v>
      </c>
      <c r="D2414">
        <v>0</v>
      </c>
      <c r="E2414">
        <v>27</v>
      </c>
      <c r="F2414">
        <v>73.608338200000006</v>
      </c>
      <c r="G2414">
        <v>44</v>
      </c>
      <c r="H2414">
        <v>0</v>
      </c>
    </row>
    <row r="2415" spans="1:8" x14ac:dyDescent="0.35">
      <c r="A2415" s="2">
        <v>31908</v>
      </c>
      <c r="B2415">
        <v>379</v>
      </c>
      <c r="C2415">
        <v>111</v>
      </c>
      <c r="D2415">
        <v>0</v>
      </c>
      <c r="E2415">
        <v>27</v>
      </c>
      <c r="F2415">
        <v>73.608338200000006</v>
      </c>
      <c r="G2415">
        <v>44</v>
      </c>
      <c r="H2415">
        <v>0</v>
      </c>
    </row>
    <row r="2416" spans="1:8" x14ac:dyDescent="0.35">
      <c r="A2416" s="2">
        <v>31909</v>
      </c>
      <c r="B2416">
        <v>379</v>
      </c>
      <c r="C2416">
        <v>111</v>
      </c>
      <c r="D2416">
        <v>0</v>
      </c>
      <c r="E2416">
        <v>27</v>
      </c>
      <c r="F2416">
        <v>123.0166748</v>
      </c>
      <c r="G2416">
        <v>44</v>
      </c>
      <c r="H2416">
        <v>0</v>
      </c>
    </row>
    <row r="2417" spans="1:8" x14ac:dyDescent="0.35">
      <c r="A2417" s="2">
        <v>31910</v>
      </c>
      <c r="B2417">
        <v>379</v>
      </c>
      <c r="C2417">
        <v>111</v>
      </c>
      <c r="D2417">
        <v>0</v>
      </c>
      <c r="E2417">
        <v>27</v>
      </c>
      <c r="F2417">
        <v>44.870836300000001</v>
      </c>
      <c r="G2417">
        <v>44</v>
      </c>
      <c r="H2417">
        <v>0</v>
      </c>
    </row>
    <row r="2418" spans="1:8" x14ac:dyDescent="0.35">
      <c r="A2418" s="2">
        <v>31911</v>
      </c>
      <c r="B2418">
        <v>379</v>
      </c>
      <c r="C2418">
        <v>111</v>
      </c>
      <c r="D2418">
        <v>0</v>
      </c>
      <c r="E2418">
        <v>27</v>
      </c>
      <c r="F2418">
        <v>84.700005599999997</v>
      </c>
      <c r="G2418">
        <v>44</v>
      </c>
      <c r="H2418">
        <v>0</v>
      </c>
    </row>
    <row r="2419" spans="1:8" x14ac:dyDescent="0.35">
      <c r="A2419" s="2">
        <v>31912</v>
      </c>
      <c r="B2419">
        <v>504</v>
      </c>
      <c r="C2419">
        <v>174</v>
      </c>
      <c r="D2419">
        <v>0</v>
      </c>
      <c r="E2419">
        <v>29</v>
      </c>
      <c r="F2419">
        <v>59.995837299999998</v>
      </c>
      <c r="G2419">
        <v>42</v>
      </c>
      <c r="H2419">
        <v>0</v>
      </c>
    </row>
    <row r="2420" spans="1:8" x14ac:dyDescent="0.35">
      <c r="A2420" s="2">
        <v>31913</v>
      </c>
      <c r="B2420">
        <v>504</v>
      </c>
      <c r="C2420">
        <v>174</v>
      </c>
      <c r="D2420">
        <v>0</v>
      </c>
      <c r="E2420">
        <v>29</v>
      </c>
      <c r="F2420">
        <v>73.608338200000006</v>
      </c>
      <c r="G2420">
        <v>42</v>
      </c>
      <c r="H2420">
        <v>0</v>
      </c>
    </row>
    <row r="2421" spans="1:8" x14ac:dyDescent="0.35">
      <c r="A2421" s="2">
        <v>31914</v>
      </c>
      <c r="B2421">
        <v>504</v>
      </c>
      <c r="C2421">
        <v>174</v>
      </c>
      <c r="D2421">
        <v>0</v>
      </c>
      <c r="E2421">
        <v>29</v>
      </c>
      <c r="F2421">
        <v>44.870836300000001</v>
      </c>
      <c r="G2421">
        <v>42</v>
      </c>
      <c r="H2421">
        <v>0</v>
      </c>
    </row>
    <row r="2422" spans="1:8" x14ac:dyDescent="0.35">
      <c r="A2422" s="2">
        <v>31915</v>
      </c>
      <c r="B2422">
        <v>504</v>
      </c>
      <c r="C2422">
        <v>174</v>
      </c>
      <c r="D2422">
        <v>0</v>
      </c>
      <c r="E2422">
        <v>29</v>
      </c>
      <c r="F2422">
        <v>44.870836300000001</v>
      </c>
      <c r="G2422">
        <v>42</v>
      </c>
      <c r="H2422">
        <v>0</v>
      </c>
    </row>
    <row r="2423" spans="1:8" x14ac:dyDescent="0.35">
      <c r="A2423" s="2">
        <v>31916</v>
      </c>
      <c r="B2423">
        <v>504</v>
      </c>
      <c r="C2423">
        <v>174</v>
      </c>
      <c r="D2423">
        <v>0</v>
      </c>
      <c r="E2423">
        <v>29</v>
      </c>
      <c r="F2423">
        <v>44.870836300000001</v>
      </c>
      <c r="G2423">
        <v>42</v>
      </c>
      <c r="H2423">
        <v>0</v>
      </c>
    </row>
    <row r="2424" spans="1:8" x14ac:dyDescent="0.35">
      <c r="A2424" s="2">
        <v>31917</v>
      </c>
      <c r="B2424">
        <v>510</v>
      </c>
      <c r="C2424">
        <v>160</v>
      </c>
      <c r="D2424">
        <v>0</v>
      </c>
      <c r="E2424">
        <v>25</v>
      </c>
      <c r="F2424">
        <v>113.94167419999999</v>
      </c>
      <c r="G2424">
        <v>37</v>
      </c>
      <c r="H2424">
        <v>0</v>
      </c>
    </row>
    <row r="2425" spans="1:8" x14ac:dyDescent="0.35">
      <c r="A2425" s="2">
        <v>31918</v>
      </c>
      <c r="B2425">
        <v>510</v>
      </c>
      <c r="C2425">
        <v>160</v>
      </c>
      <c r="D2425">
        <v>0</v>
      </c>
      <c r="E2425">
        <v>25</v>
      </c>
      <c r="F2425">
        <v>51.9291701</v>
      </c>
      <c r="G2425">
        <v>37</v>
      </c>
      <c r="H2425">
        <v>0</v>
      </c>
    </row>
    <row r="2426" spans="1:8" x14ac:dyDescent="0.35">
      <c r="A2426" s="2">
        <v>31919</v>
      </c>
      <c r="B2426">
        <v>510</v>
      </c>
      <c r="C2426">
        <v>160</v>
      </c>
      <c r="D2426">
        <v>0</v>
      </c>
      <c r="E2426">
        <v>25</v>
      </c>
      <c r="F2426">
        <v>171.9208447</v>
      </c>
      <c r="G2426">
        <v>37</v>
      </c>
      <c r="H2426">
        <v>0</v>
      </c>
    </row>
    <row r="2427" spans="1:8" x14ac:dyDescent="0.35">
      <c r="A2427" s="2">
        <v>31920</v>
      </c>
      <c r="B2427">
        <v>510</v>
      </c>
      <c r="C2427">
        <v>160</v>
      </c>
      <c r="D2427">
        <v>0</v>
      </c>
      <c r="E2427">
        <v>25</v>
      </c>
      <c r="F2427">
        <v>130.5791753</v>
      </c>
      <c r="G2427">
        <v>37</v>
      </c>
      <c r="H2427">
        <v>0</v>
      </c>
    </row>
    <row r="2428" spans="1:8" x14ac:dyDescent="0.35">
      <c r="A2428" s="2">
        <v>31921</v>
      </c>
      <c r="B2428">
        <v>510</v>
      </c>
      <c r="C2428">
        <v>160</v>
      </c>
      <c r="D2428">
        <v>0</v>
      </c>
      <c r="E2428">
        <v>25</v>
      </c>
      <c r="F2428">
        <v>113.94167419999999</v>
      </c>
      <c r="G2428">
        <v>37</v>
      </c>
      <c r="H2428">
        <v>0</v>
      </c>
    </row>
    <row r="2429" spans="1:8" x14ac:dyDescent="0.35">
      <c r="A2429" s="2">
        <v>31922</v>
      </c>
      <c r="B2429">
        <v>468</v>
      </c>
      <c r="C2429">
        <v>133</v>
      </c>
      <c r="D2429">
        <v>0</v>
      </c>
      <c r="E2429">
        <v>25</v>
      </c>
      <c r="F2429">
        <v>95.791673000000003</v>
      </c>
      <c r="G2429">
        <v>49</v>
      </c>
      <c r="H2429">
        <v>0</v>
      </c>
    </row>
    <row r="2430" spans="1:8" x14ac:dyDescent="0.35">
      <c r="A2430" s="2">
        <v>31923</v>
      </c>
      <c r="B2430">
        <v>468</v>
      </c>
      <c r="C2430">
        <v>133</v>
      </c>
      <c r="D2430">
        <v>0</v>
      </c>
      <c r="E2430">
        <v>25</v>
      </c>
      <c r="F2430">
        <v>95.791673000000003</v>
      </c>
      <c r="G2430">
        <v>49</v>
      </c>
      <c r="H2430">
        <v>1</v>
      </c>
    </row>
    <row r="2431" spans="1:8" x14ac:dyDescent="0.35">
      <c r="A2431" s="2">
        <v>31924</v>
      </c>
      <c r="B2431">
        <v>468</v>
      </c>
      <c r="C2431">
        <v>133</v>
      </c>
      <c r="D2431">
        <v>0</v>
      </c>
      <c r="E2431">
        <v>25</v>
      </c>
      <c r="F2431">
        <v>104.8666736</v>
      </c>
      <c r="G2431">
        <v>49</v>
      </c>
      <c r="H2431">
        <v>31</v>
      </c>
    </row>
    <row r="2432" spans="1:8" x14ac:dyDescent="0.35">
      <c r="A2432" s="2">
        <v>31925</v>
      </c>
      <c r="B2432">
        <v>468</v>
      </c>
      <c r="C2432">
        <v>133</v>
      </c>
      <c r="D2432">
        <v>0</v>
      </c>
      <c r="E2432">
        <v>25</v>
      </c>
      <c r="F2432">
        <v>123.0166748</v>
      </c>
      <c r="G2432">
        <v>49</v>
      </c>
      <c r="H2432">
        <v>32</v>
      </c>
    </row>
    <row r="2433" spans="1:8" x14ac:dyDescent="0.35">
      <c r="A2433" s="2">
        <v>31926</v>
      </c>
      <c r="B2433">
        <v>468</v>
      </c>
      <c r="C2433">
        <v>133</v>
      </c>
      <c r="D2433">
        <v>0</v>
      </c>
      <c r="E2433">
        <v>25</v>
      </c>
      <c r="F2433">
        <v>73.608338200000006</v>
      </c>
      <c r="G2433">
        <v>49</v>
      </c>
      <c r="H2433">
        <v>12</v>
      </c>
    </row>
    <row r="2434" spans="1:8" x14ac:dyDescent="0.35">
      <c r="A2434" s="2">
        <v>31927</v>
      </c>
      <c r="B2434">
        <v>474</v>
      </c>
      <c r="C2434">
        <v>140</v>
      </c>
      <c r="D2434">
        <v>0</v>
      </c>
      <c r="E2434">
        <v>23</v>
      </c>
      <c r="F2434">
        <v>73.608338200000006</v>
      </c>
      <c r="G2434">
        <v>62</v>
      </c>
      <c r="H2434">
        <v>0</v>
      </c>
    </row>
    <row r="2435" spans="1:8" x14ac:dyDescent="0.35">
      <c r="A2435" s="2">
        <v>31928</v>
      </c>
      <c r="B2435">
        <v>474</v>
      </c>
      <c r="C2435">
        <v>140</v>
      </c>
      <c r="D2435">
        <v>0</v>
      </c>
      <c r="E2435">
        <v>23</v>
      </c>
      <c r="F2435">
        <v>73.608338200000006</v>
      </c>
      <c r="G2435">
        <v>62</v>
      </c>
      <c r="H2435">
        <v>0</v>
      </c>
    </row>
    <row r="2436" spans="1:8" x14ac:dyDescent="0.35">
      <c r="A2436" s="2">
        <v>31929</v>
      </c>
      <c r="B2436">
        <v>459</v>
      </c>
      <c r="C2436">
        <v>136</v>
      </c>
      <c r="D2436">
        <v>0</v>
      </c>
      <c r="E2436">
        <v>22</v>
      </c>
      <c r="F2436">
        <v>44.870836300000001</v>
      </c>
      <c r="G2436">
        <v>60</v>
      </c>
      <c r="H2436">
        <v>0</v>
      </c>
    </row>
    <row r="2437" spans="1:8" x14ac:dyDescent="0.35">
      <c r="A2437" s="2">
        <v>31930</v>
      </c>
      <c r="B2437">
        <v>459</v>
      </c>
      <c r="C2437">
        <v>136</v>
      </c>
      <c r="D2437">
        <v>0</v>
      </c>
      <c r="E2437">
        <v>22</v>
      </c>
      <c r="F2437">
        <v>199.65001319999999</v>
      </c>
      <c r="G2437">
        <v>60</v>
      </c>
      <c r="H2437">
        <v>0</v>
      </c>
    </row>
    <row r="2438" spans="1:8" x14ac:dyDescent="0.35">
      <c r="A2438" s="2">
        <v>31931</v>
      </c>
      <c r="B2438">
        <v>459</v>
      </c>
      <c r="C2438">
        <v>136</v>
      </c>
      <c r="D2438">
        <v>0</v>
      </c>
      <c r="E2438">
        <v>22</v>
      </c>
      <c r="F2438">
        <v>133.6041755</v>
      </c>
      <c r="G2438">
        <v>60</v>
      </c>
      <c r="H2438">
        <v>0</v>
      </c>
    </row>
    <row r="2439" spans="1:8" x14ac:dyDescent="0.35">
      <c r="A2439" s="2">
        <v>31932</v>
      </c>
      <c r="B2439">
        <v>467</v>
      </c>
      <c r="C2439">
        <v>161</v>
      </c>
      <c r="D2439">
        <v>0</v>
      </c>
      <c r="E2439">
        <v>31</v>
      </c>
      <c r="F2439">
        <v>186.0375123</v>
      </c>
      <c r="G2439">
        <v>52</v>
      </c>
      <c r="H2439">
        <v>0</v>
      </c>
    </row>
    <row r="2440" spans="1:8" x14ac:dyDescent="0.35">
      <c r="A2440" s="2">
        <v>31933</v>
      </c>
      <c r="B2440">
        <v>467</v>
      </c>
      <c r="C2440">
        <v>161</v>
      </c>
      <c r="D2440">
        <v>0</v>
      </c>
      <c r="E2440">
        <v>31</v>
      </c>
      <c r="F2440">
        <v>202.67501340000001</v>
      </c>
      <c r="G2440">
        <v>52</v>
      </c>
      <c r="H2440">
        <v>0</v>
      </c>
    </row>
    <row r="2441" spans="1:8" x14ac:dyDescent="0.35">
      <c r="A2441" s="2">
        <v>31934</v>
      </c>
      <c r="B2441">
        <v>467</v>
      </c>
      <c r="C2441">
        <v>161</v>
      </c>
      <c r="D2441">
        <v>0</v>
      </c>
      <c r="E2441">
        <v>31</v>
      </c>
      <c r="F2441">
        <v>146.7125097</v>
      </c>
      <c r="G2441">
        <v>52</v>
      </c>
      <c r="H2441">
        <v>0</v>
      </c>
    </row>
    <row r="2442" spans="1:8" x14ac:dyDescent="0.35">
      <c r="A2442" s="2">
        <v>31935</v>
      </c>
      <c r="B2442">
        <v>467</v>
      </c>
      <c r="C2442">
        <v>161</v>
      </c>
      <c r="D2442">
        <v>0</v>
      </c>
      <c r="E2442">
        <v>31</v>
      </c>
      <c r="F2442">
        <v>110.916674</v>
      </c>
      <c r="G2442">
        <v>52</v>
      </c>
      <c r="H2442">
        <v>0</v>
      </c>
    </row>
    <row r="2443" spans="1:8" x14ac:dyDescent="0.35">
      <c r="A2443" s="2">
        <v>31936</v>
      </c>
      <c r="B2443">
        <v>467</v>
      </c>
      <c r="C2443">
        <v>161</v>
      </c>
      <c r="D2443">
        <v>0</v>
      </c>
      <c r="E2443">
        <v>31</v>
      </c>
      <c r="F2443">
        <v>96.800006400000001</v>
      </c>
      <c r="G2443">
        <v>52</v>
      </c>
      <c r="H2443">
        <v>0</v>
      </c>
    </row>
    <row r="2444" spans="1:8" x14ac:dyDescent="0.35">
      <c r="A2444" s="2">
        <v>31937</v>
      </c>
      <c r="B2444">
        <v>447</v>
      </c>
      <c r="C2444">
        <v>175</v>
      </c>
      <c r="D2444">
        <v>0</v>
      </c>
      <c r="E2444">
        <v>29</v>
      </c>
      <c r="F2444">
        <v>61.004170700000003</v>
      </c>
      <c r="G2444">
        <v>83</v>
      </c>
      <c r="H2444">
        <v>0</v>
      </c>
    </row>
    <row r="2445" spans="1:8" x14ac:dyDescent="0.35">
      <c r="A2445" s="2">
        <v>31938</v>
      </c>
      <c r="B2445">
        <v>447</v>
      </c>
      <c r="C2445">
        <v>175</v>
      </c>
      <c r="D2445">
        <v>0</v>
      </c>
      <c r="E2445">
        <v>29</v>
      </c>
      <c r="F2445">
        <v>96.800006400000001</v>
      </c>
      <c r="G2445">
        <v>83</v>
      </c>
      <c r="H2445">
        <v>0</v>
      </c>
    </row>
    <row r="2446" spans="1:8" x14ac:dyDescent="0.35">
      <c r="A2446" s="2">
        <v>31939</v>
      </c>
      <c r="B2446">
        <v>447</v>
      </c>
      <c r="C2446">
        <v>175</v>
      </c>
      <c r="D2446">
        <v>0</v>
      </c>
      <c r="E2446">
        <v>29</v>
      </c>
      <c r="F2446">
        <v>96.800006400000001</v>
      </c>
      <c r="G2446">
        <v>83</v>
      </c>
      <c r="H2446">
        <v>0</v>
      </c>
    </row>
    <row r="2447" spans="1:8" x14ac:dyDescent="0.35">
      <c r="A2447" s="2">
        <v>31940</v>
      </c>
      <c r="B2447">
        <v>447</v>
      </c>
      <c r="C2447">
        <v>175</v>
      </c>
      <c r="D2447">
        <v>0</v>
      </c>
      <c r="E2447">
        <v>29</v>
      </c>
      <c r="F2447">
        <v>96.800006400000001</v>
      </c>
      <c r="G2447">
        <v>83</v>
      </c>
      <c r="H2447">
        <v>0</v>
      </c>
    </row>
    <row r="2448" spans="1:8" x14ac:dyDescent="0.35">
      <c r="A2448" s="2">
        <v>31941</v>
      </c>
      <c r="B2448">
        <v>447</v>
      </c>
      <c r="C2448">
        <v>175</v>
      </c>
      <c r="D2448">
        <v>0</v>
      </c>
      <c r="E2448">
        <v>29</v>
      </c>
      <c r="F2448">
        <v>61.004170700000003</v>
      </c>
      <c r="G2448">
        <v>83</v>
      </c>
      <c r="H2448">
        <v>0</v>
      </c>
    </row>
    <row r="2449" spans="1:8" x14ac:dyDescent="0.35">
      <c r="A2449" s="2">
        <v>31942</v>
      </c>
      <c r="B2449">
        <v>457</v>
      </c>
      <c r="C2449">
        <v>105</v>
      </c>
      <c r="D2449">
        <v>0</v>
      </c>
      <c r="E2449">
        <v>40</v>
      </c>
      <c r="F2449">
        <v>80.666672000000005</v>
      </c>
      <c r="G2449">
        <v>43</v>
      </c>
      <c r="H2449">
        <v>0</v>
      </c>
    </row>
    <row r="2450" spans="1:8" x14ac:dyDescent="0.35">
      <c r="A2450" s="2">
        <v>31943</v>
      </c>
      <c r="B2450">
        <v>457</v>
      </c>
      <c r="C2450">
        <v>105</v>
      </c>
      <c r="D2450">
        <v>0</v>
      </c>
      <c r="E2450">
        <v>40</v>
      </c>
      <c r="F2450">
        <v>61.004170700000003</v>
      </c>
      <c r="G2450">
        <v>43</v>
      </c>
      <c r="H2450">
        <v>0</v>
      </c>
    </row>
    <row r="2451" spans="1:8" x14ac:dyDescent="0.35">
      <c r="A2451" s="2">
        <v>31944</v>
      </c>
      <c r="B2451">
        <v>457</v>
      </c>
      <c r="C2451">
        <v>105</v>
      </c>
      <c r="D2451">
        <v>0</v>
      </c>
      <c r="E2451">
        <v>40</v>
      </c>
      <c r="F2451">
        <v>38.820835899999999</v>
      </c>
      <c r="G2451">
        <v>43</v>
      </c>
      <c r="H2451">
        <v>0</v>
      </c>
    </row>
    <row r="2452" spans="1:8" x14ac:dyDescent="0.35">
      <c r="A2452" s="2">
        <v>31945</v>
      </c>
      <c r="B2452">
        <v>457</v>
      </c>
      <c r="C2452">
        <v>105</v>
      </c>
      <c r="D2452">
        <v>0</v>
      </c>
      <c r="E2452">
        <v>40</v>
      </c>
      <c r="F2452">
        <v>122.00834140000001</v>
      </c>
      <c r="G2452">
        <v>43</v>
      </c>
      <c r="H2452">
        <v>65</v>
      </c>
    </row>
    <row r="2453" spans="1:8" x14ac:dyDescent="0.35">
      <c r="A2453" s="2">
        <v>31946</v>
      </c>
      <c r="B2453">
        <v>457</v>
      </c>
      <c r="C2453">
        <v>105</v>
      </c>
      <c r="D2453">
        <v>0</v>
      </c>
      <c r="E2453">
        <v>40</v>
      </c>
      <c r="F2453">
        <v>105.875007</v>
      </c>
      <c r="G2453">
        <v>43</v>
      </c>
      <c r="H2453">
        <v>101</v>
      </c>
    </row>
    <row r="2454" spans="1:8" x14ac:dyDescent="0.35">
      <c r="A2454" s="2">
        <v>31947</v>
      </c>
      <c r="B2454">
        <v>439</v>
      </c>
      <c r="C2454">
        <v>168</v>
      </c>
      <c r="D2454">
        <v>0</v>
      </c>
      <c r="E2454">
        <v>28</v>
      </c>
      <c r="F2454">
        <v>160.8291773</v>
      </c>
      <c r="G2454">
        <v>48</v>
      </c>
      <c r="H2454">
        <v>82</v>
      </c>
    </row>
    <row r="2455" spans="1:8" x14ac:dyDescent="0.35">
      <c r="A2455" s="2">
        <v>31948</v>
      </c>
      <c r="B2455">
        <v>439</v>
      </c>
      <c r="C2455">
        <v>168</v>
      </c>
      <c r="D2455">
        <v>0</v>
      </c>
      <c r="E2455">
        <v>28</v>
      </c>
      <c r="F2455">
        <v>135.62084229999999</v>
      </c>
      <c r="G2455">
        <v>48</v>
      </c>
      <c r="H2455">
        <v>37</v>
      </c>
    </row>
    <row r="2456" spans="1:8" x14ac:dyDescent="0.35">
      <c r="A2456" s="2">
        <v>31949</v>
      </c>
      <c r="B2456">
        <v>439</v>
      </c>
      <c r="C2456">
        <v>168</v>
      </c>
      <c r="D2456">
        <v>0</v>
      </c>
      <c r="E2456">
        <v>28</v>
      </c>
      <c r="F2456">
        <v>105.875007</v>
      </c>
      <c r="G2456">
        <v>48</v>
      </c>
      <c r="H2456">
        <v>0</v>
      </c>
    </row>
    <row r="2457" spans="1:8" x14ac:dyDescent="0.35">
      <c r="A2457" s="2">
        <v>31950</v>
      </c>
      <c r="B2457">
        <v>439</v>
      </c>
      <c r="C2457">
        <v>168</v>
      </c>
      <c r="D2457">
        <v>0</v>
      </c>
      <c r="E2457">
        <v>28</v>
      </c>
      <c r="F2457">
        <v>202.67501340000001</v>
      </c>
      <c r="G2457">
        <v>48</v>
      </c>
      <c r="H2457">
        <v>0</v>
      </c>
    </row>
    <row r="2458" spans="1:8" x14ac:dyDescent="0.35">
      <c r="A2458" s="2">
        <v>31951</v>
      </c>
      <c r="B2458">
        <v>439</v>
      </c>
      <c r="C2458">
        <v>168</v>
      </c>
      <c r="D2458">
        <v>0</v>
      </c>
      <c r="E2458">
        <v>28</v>
      </c>
      <c r="F2458">
        <v>202.67501340000001</v>
      </c>
      <c r="G2458">
        <v>48</v>
      </c>
      <c r="H2458">
        <v>0</v>
      </c>
    </row>
    <row r="2459" spans="1:8" x14ac:dyDescent="0.35">
      <c r="A2459" s="2">
        <v>31952</v>
      </c>
      <c r="B2459">
        <v>479</v>
      </c>
      <c r="C2459">
        <v>230</v>
      </c>
      <c r="D2459">
        <v>0</v>
      </c>
      <c r="E2459">
        <v>40</v>
      </c>
      <c r="F2459">
        <v>105.875007</v>
      </c>
      <c r="G2459">
        <v>78</v>
      </c>
      <c r="H2459">
        <v>0</v>
      </c>
    </row>
    <row r="2460" spans="1:8" x14ac:dyDescent="0.35">
      <c r="A2460" s="2">
        <v>31953</v>
      </c>
      <c r="B2460">
        <v>479</v>
      </c>
      <c r="C2460">
        <v>230</v>
      </c>
      <c r="D2460">
        <v>0</v>
      </c>
      <c r="E2460">
        <v>40</v>
      </c>
      <c r="F2460">
        <v>108.39584050000001</v>
      </c>
      <c r="G2460">
        <v>78</v>
      </c>
      <c r="H2460">
        <v>0</v>
      </c>
    </row>
    <row r="2461" spans="1:8" x14ac:dyDescent="0.35">
      <c r="A2461" s="2">
        <v>31954</v>
      </c>
      <c r="B2461">
        <v>479</v>
      </c>
      <c r="C2461">
        <v>230</v>
      </c>
      <c r="D2461">
        <v>0</v>
      </c>
      <c r="E2461">
        <v>40</v>
      </c>
      <c r="F2461">
        <v>61.004170700000003</v>
      </c>
      <c r="G2461">
        <v>78</v>
      </c>
      <c r="H2461">
        <v>0</v>
      </c>
    </row>
    <row r="2462" spans="1:8" x14ac:dyDescent="0.35">
      <c r="A2462" s="2">
        <v>31955</v>
      </c>
      <c r="B2462">
        <v>479</v>
      </c>
      <c r="C2462">
        <v>230</v>
      </c>
      <c r="D2462">
        <v>0</v>
      </c>
      <c r="E2462">
        <v>40</v>
      </c>
      <c r="F2462">
        <v>61.004170700000003</v>
      </c>
      <c r="G2462">
        <v>78</v>
      </c>
      <c r="H2462">
        <v>0</v>
      </c>
    </row>
    <row r="2463" spans="1:8" x14ac:dyDescent="0.35">
      <c r="A2463" s="2">
        <v>31956</v>
      </c>
      <c r="B2463">
        <v>479</v>
      </c>
      <c r="C2463">
        <v>230</v>
      </c>
      <c r="D2463">
        <v>0</v>
      </c>
      <c r="E2463">
        <v>40</v>
      </c>
      <c r="F2463">
        <v>86.212505699999994</v>
      </c>
      <c r="G2463">
        <v>78</v>
      </c>
      <c r="H2463">
        <v>0</v>
      </c>
    </row>
    <row r="2464" spans="1:8" x14ac:dyDescent="0.35">
      <c r="A2464" s="2">
        <v>31957</v>
      </c>
      <c r="B2464">
        <v>514</v>
      </c>
      <c r="C2464">
        <v>236</v>
      </c>
      <c r="D2464">
        <v>0</v>
      </c>
      <c r="E2464">
        <v>42</v>
      </c>
      <c r="F2464">
        <v>61.004170700000003</v>
      </c>
      <c r="G2464">
        <v>49</v>
      </c>
      <c r="H2464">
        <v>0</v>
      </c>
    </row>
    <row r="2465" spans="1:8" x14ac:dyDescent="0.35">
      <c r="A2465" s="2">
        <v>31958</v>
      </c>
      <c r="B2465">
        <v>514</v>
      </c>
      <c r="C2465">
        <v>236</v>
      </c>
      <c r="D2465">
        <v>0</v>
      </c>
      <c r="E2465">
        <v>42</v>
      </c>
      <c r="F2465">
        <v>47.391669800000003</v>
      </c>
      <c r="G2465">
        <v>49</v>
      </c>
      <c r="H2465">
        <v>0</v>
      </c>
    </row>
    <row r="2466" spans="1:8" x14ac:dyDescent="0.35">
      <c r="A2466" s="2">
        <v>31959</v>
      </c>
      <c r="B2466">
        <v>514</v>
      </c>
      <c r="C2466">
        <v>236</v>
      </c>
      <c r="D2466">
        <v>0</v>
      </c>
      <c r="E2466">
        <v>42</v>
      </c>
      <c r="F2466">
        <v>0</v>
      </c>
      <c r="G2466">
        <v>49</v>
      </c>
      <c r="H2466">
        <v>0</v>
      </c>
    </row>
    <row r="2467" spans="1:8" x14ac:dyDescent="0.35">
      <c r="A2467" s="2">
        <v>31960</v>
      </c>
      <c r="B2467">
        <v>514</v>
      </c>
      <c r="C2467">
        <v>236</v>
      </c>
      <c r="D2467">
        <v>0</v>
      </c>
      <c r="E2467">
        <v>42</v>
      </c>
      <c r="F2467">
        <v>0</v>
      </c>
      <c r="G2467">
        <v>49</v>
      </c>
      <c r="H2467">
        <v>0</v>
      </c>
    </row>
    <row r="2468" spans="1:8" x14ac:dyDescent="0.35">
      <c r="A2468" s="2">
        <v>31961</v>
      </c>
      <c r="B2468">
        <v>514</v>
      </c>
      <c r="C2468">
        <v>236</v>
      </c>
      <c r="D2468">
        <v>0</v>
      </c>
      <c r="E2468">
        <v>42</v>
      </c>
      <c r="F2468">
        <v>47.391669800000003</v>
      </c>
      <c r="G2468">
        <v>49</v>
      </c>
      <c r="H2468">
        <v>0</v>
      </c>
    </row>
    <row r="2469" spans="1:8" x14ac:dyDescent="0.35">
      <c r="A2469" s="2">
        <v>31962</v>
      </c>
      <c r="B2469">
        <v>496</v>
      </c>
      <c r="C2469">
        <v>203</v>
      </c>
      <c r="D2469">
        <v>0</v>
      </c>
      <c r="E2469">
        <v>37</v>
      </c>
      <c r="F2469">
        <v>0</v>
      </c>
      <c r="G2469">
        <v>19</v>
      </c>
      <c r="H2469">
        <v>0</v>
      </c>
    </row>
    <row r="2470" spans="1:8" x14ac:dyDescent="0.35">
      <c r="A2470" s="2">
        <v>31963</v>
      </c>
      <c r="B2470">
        <v>496</v>
      </c>
      <c r="C2470">
        <v>203</v>
      </c>
      <c r="D2470">
        <v>0</v>
      </c>
      <c r="E2470">
        <v>37</v>
      </c>
      <c r="F2470">
        <v>0</v>
      </c>
      <c r="G2470">
        <v>19</v>
      </c>
      <c r="H2470">
        <v>0</v>
      </c>
    </row>
    <row r="2471" spans="1:8" x14ac:dyDescent="0.35">
      <c r="A2471" s="2">
        <v>31964</v>
      </c>
      <c r="B2471">
        <v>496</v>
      </c>
      <c r="C2471">
        <v>203</v>
      </c>
      <c r="D2471">
        <v>0</v>
      </c>
      <c r="E2471">
        <v>37</v>
      </c>
      <c r="F2471">
        <v>0</v>
      </c>
      <c r="G2471">
        <v>19</v>
      </c>
      <c r="H2471">
        <v>0</v>
      </c>
    </row>
    <row r="2472" spans="1:8" x14ac:dyDescent="0.35">
      <c r="A2472" s="2">
        <v>31965</v>
      </c>
      <c r="B2472">
        <v>496</v>
      </c>
      <c r="C2472">
        <v>203</v>
      </c>
      <c r="D2472">
        <v>0</v>
      </c>
      <c r="E2472">
        <v>37</v>
      </c>
      <c r="F2472">
        <v>117.9750078</v>
      </c>
      <c r="G2472">
        <v>19</v>
      </c>
      <c r="H2472">
        <v>0</v>
      </c>
    </row>
    <row r="2473" spans="1:8" x14ac:dyDescent="0.35">
      <c r="A2473" s="2">
        <v>31966</v>
      </c>
      <c r="B2473">
        <v>496</v>
      </c>
      <c r="C2473">
        <v>203</v>
      </c>
      <c r="D2473">
        <v>0</v>
      </c>
      <c r="E2473">
        <v>37</v>
      </c>
      <c r="F2473">
        <v>31.2583354</v>
      </c>
      <c r="G2473">
        <v>19</v>
      </c>
      <c r="H2473">
        <v>0</v>
      </c>
    </row>
    <row r="2474" spans="1:8" x14ac:dyDescent="0.35">
      <c r="A2474" s="2">
        <v>31967</v>
      </c>
      <c r="B2474">
        <v>510</v>
      </c>
      <c r="C2474">
        <v>197</v>
      </c>
      <c r="D2474">
        <v>0</v>
      </c>
      <c r="E2474">
        <v>41</v>
      </c>
      <c r="F2474">
        <v>31.2583354</v>
      </c>
      <c r="G2474">
        <v>16</v>
      </c>
      <c r="H2474">
        <v>0</v>
      </c>
    </row>
    <row r="2475" spans="1:8" x14ac:dyDescent="0.35">
      <c r="A2475" s="2">
        <v>31968</v>
      </c>
      <c r="B2475">
        <v>510</v>
      </c>
      <c r="C2475">
        <v>197</v>
      </c>
      <c r="D2475">
        <v>0</v>
      </c>
      <c r="E2475">
        <v>41</v>
      </c>
      <c r="F2475">
        <v>14.1166676</v>
      </c>
      <c r="G2475">
        <v>16</v>
      </c>
      <c r="H2475">
        <v>0</v>
      </c>
    </row>
    <row r="2476" spans="1:8" x14ac:dyDescent="0.35">
      <c r="A2476" s="2">
        <v>31969</v>
      </c>
      <c r="B2476">
        <v>510</v>
      </c>
      <c r="C2476">
        <v>197</v>
      </c>
      <c r="D2476">
        <v>0</v>
      </c>
      <c r="E2476">
        <v>41</v>
      </c>
      <c r="F2476">
        <v>0</v>
      </c>
      <c r="G2476">
        <v>16</v>
      </c>
      <c r="H2476">
        <v>0</v>
      </c>
    </row>
    <row r="2477" spans="1:8" x14ac:dyDescent="0.35">
      <c r="A2477" s="2">
        <v>31970</v>
      </c>
      <c r="B2477">
        <v>510</v>
      </c>
      <c r="C2477">
        <v>197</v>
      </c>
      <c r="D2477">
        <v>0</v>
      </c>
      <c r="E2477">
        <v>41</v>
      </c>
      <c r="F2477">
        <v>0</v>
      </c>
      <c r="G2477">
        <v>16</v>
      </c>
      <c r="H2477">
        <v>0</v>
      </c>
    </row>
    <row r="2478" spans="1:8" x14ac:dyDescent="0.35">
      <c r="A2478" s="2">
        <v>31971</v>
      </c>
      <c r="B2478">
        <v>510</v>
      </c>
      <c r="C2478">
        <v>197</v>
      </c>
      <c r="D2478">
        <v>0</v>
      </c>
      <c r="E2478">
        <v>41</v>
      </c>
      <c r="F2478">
        <v>0</v>
      </c>
      <c r="G2478">
        <v>16</v>
      </c>
      <c r="H2478">
        <v>0</v>
      </c>
    </row>
    <row r="2479" spans="1:8" x14ac:dyDescent="0.35">
      <c r="A2479" s="2">
        <v>31972</v>
      </c>
      <c r="B2479">
        <v>532</v>
      </c>
      <c r="C2479">
        <v>191</v>
      </c>
      <c r="D2479">
        <v>0</v>
      </c>
      <c r="E2479">
        <v>39</v>
      </c>
      <c r="F2479">
        <v>0</v>
      </c>
      <c r="G2479">
        <v>10</v>
      </c>
      <c r="H2479">
        <v>0</v>
      </c>
    </row>
    <row r="2480" spans="1:8" x14ac:dyDescent="0.35">
      <c r="A2480" s="2">
        <v>31973</v>
      </c>
      <c r="B2480">
        <v>532</v>
      </c>
      <c r="C2480">
        <v>191</v>
      </c>
      <c r="D2480">
        <v>0</v>
      </c>
      <c r="E2480">
        <v>39</v>
      </c>
      <c r="F2480">
        <v>0</v>
      </c>
      <c r="G2480">
        <v>10</v>
      </c>
      <c r="H2480">
        <v>0</v>
      </c>
    </row>
    <row r="2481" spans="1:8" x14ac:dyDescent="0.35">
      <c r="A2481" s="2">
        <v>31974</v>
      </c>
      <c r="B2481">
        <v>532</v>
      </c>
      <c r="C2481">
        <v>191</v>
      </c>
      <c r="D2481">
        <v>0</v>
      </c>
      <c r="E2481">
        <v>39</v>
      </c>
      <c r="F2481">
        <v>0</v>
      </c>
      <c r="G2481">
        <v>10</v>
      </c>
      <c r="H2481">
        <v>0</v>
      </c>
    </row>
    <row r="2482" spans="1:8" x14ac:dyDescent="0.35">
      <c r="A2482" s="2">
        <v>31975</v>
      </c>
      <c r="B2482">
        <v>532</v>
      </c>
      <c r="C2482">
        <v>191</v>
      </c>
      <c r="D2482">
        <v>0</v>
      </c>
      <c r="E2482">
        <v>39</v>
      </c>
      <c r="F2482">
        <v>31.2583354</v>
      </c>
      <c r="G2482">
        <v>10</v>
      </c>
      <c r="H2482">
        <v>0</v>
      </c>
    </row>
    <row r="2483" spans="1:8" x14ac:dyDescent="0.35">
      <c r="A2483" s="2">
        <v>31976</v>
      </c>
      <c r="B2483">
        <v>532</v>
      </c>
      <c r="C2483">
        <v>191</v>
      </c>
      <c r="D2483">
        <v>0</v>
      </c>
      <c r="E2483">
        <v>39</v>
      </c>
      <c r="F2483">
        <v>0</v>
      </c>
      <c r="G2483">
        <v>10</v>
      </c>
      <c r="H2483">
        <v>119</v>
      </c>
    </row>
    <row r="2484" spans="1:8" x14ac:dyDescent="0.35">
      <c r="A2484" s="2">
        <v>31977</v>
      </c>
      <c r="B2484">
        <v>343</v>
      </c>
      <c r="C2484">
        <v>45</v>
      </c>
      <c r="D2484">
        <v>0</v>
      </c>
      <c r="E2484">
        <v>26</v>
      </c>
      <c r="F2484">
        <v>0</v>
      </c>
      <c r="G2484">
        <v>9</v>
      </c>
      <c r="H2484">
        <v>449</v>
      </c>
    </row>
    <row r="2485" spans="1:8" x14ac:dyDescent="0.35">
      <c r="A2485" s="2">
        <v>31978</v>
      </c>
      <c r="B2485">
        <v>343</v>
      </c>
      <c r="C2485">
        <v>45</v>
      </c>
      <c r="D2485">
        <v>0</v>
      </c>
      <c r="E2485">
        <v>26</v>
      </c>
      <c r="F2485">
        <v>0</v>
      </c>
      <c r="G2485">
        <v>9</v>
      </c>
      <c r="H2485">
        <v>438</v>
      </c>
    </row>
    <row r="2486" spans="1:8" x14ac:dyDescent="0.35">
      <c r="A2486" s="2">
        <v>31979</v>
      </c>
      <c r="B2486">
        <v>343</v>
      </c>
      <c r="C2486">
        <v>45</v>
      </c>
      <c r="D2486">
        <v>0</v>
      </c>
      <c r="E2486">
        <v>26</v>
      </c>
      <c r="F2486">
        <v>0</v>
      </c>
      <c r="G2486">
        <v>9</v>
      </c>
      <c r="H2486">
        <v>344</v>
      </c>
    </row>
    <row r="2487" spans="1:8" x14ac:dyDescent="0.35">
      <c r="A2487" s="2">
        <v>31980</v>
      </c>
      <c r="B2487">
        <v>343</v>
      </c>
      <c r="C2487">
        <v>45</v>
      </c>
      <c r="D2487">
        <v>0</v>
      </c>
      <c r="E2487">
        <v>26</v>
      </c>
      <c r="F2487">
        <v>66.045837700000007</v>
      </c>
      <c r="G2487">
        <v>9</v>
      </c>
      <c r="H2487">
        <v>280</v>
      </c>
    </row>
    <row r="2488" spans="1:8" x14ac:dyDescent="0.35">
      <c r="A2488" s="2">
        <v>31981</v>
      </c>
      <c r="B2488">
        <v>343</v>
      </c>
      <c r="C2488">
        <v>45</v>
      </c>
      <c r="D2488">
        <v>0</v>
      </c>
      <c r="E2488">
        <v>26</v>
      </c>
      <c r="F2488">
        <v>0</v>
      </c>
      <c r="G2488">
        <v>9</v>
      </c>
      <c r="H2488">
        <v>166</v>
      </c>
    </row>
    <row r="2489" spans="1:8" x14ac:dyDescent="0.35">
      <c r="A2489" s="2">
        <v>31982</v>
      </c>
      <c r="B2489">
        <v>376</v>
      </c>
      <c r="C2489">
        <v>51</v>
      </c>
      <c r="D2489">
        <v>0</v>
      </c>
      <c r="E2489">
        <v>19</v>
      </c>
      <c r="F2489">
        <v>66.045837700000007</v>
      </c>
      <c r="G2489">
        <v>30</v>
      </c>
      <c r="H2489">
        <v>112</v>
      </c>
    </row>
    <row r="2490" spans="1:8" x14ac:dyDescent="0.35">
      <c r="A2490" s="2">
        <v>31983</v>
      </c>
      <c r="B2490">
        <v>376</v>
      </c>
      <c r="C2490">
        <v>51</v>
      </c>
      <c r="D2490">
        <v>0</v>
      </c>
      <c r="E2490">
        <v>19</v>
      </c>
      <c r="F2490">
        <v>92.766672799999995</v>
      </c>
      <c r="G2490">
        <v>30</v>
      </c>
      <c r="H2490">
        <v>117</v>
      </c>
    </row>
    <row r="2491" spans="1:8" x14ac:dyDescent="0.35">
      <c r="A2491" s="2">
        <v>31984</v>
      </c>
      <c r="B2491">
        <v>376</v>
      </c>
      <c r="C2491">
        <v>51</v>
      </c>
      <c r="D2491">
        <v>0</v>
      </c>
      <c r="E2491">
        <v>19</v>
      </c>
      <c r="F2491">
        <v>0</v>
      </c>
      <c r="G2491">
        <v>30</v>
      </c>
      <c r="H2491">
        <v>95</v>
      </c>
    </row>
    <row r="2492" spans="1:8" x14ac:dyDescent="0.35">
      <c r="A2492" s="2">
        <v>31985</v>
      </c>
      <c r="B2492">
        <v>376</v>
      </c>
      <c r="C2492">
        <v>51</v>
      </c>
      <c r="D2492">
        <v>0</v>
      </c>
      <c r="E2492">
        <v>19</v>
      </c>
      <c r="F2492">
        <v>92.766672799999995</v>
      </c>
      <c r="G2492">
        <v>30</v>
      </c>
      <c r="H2492">
        <v>67</v>
      </c>
    </row>
    <row r="2493" spans="1:8" x14ac:dyDescent="0.35">
      <c r="A2493" s="2">
        <v>31986</v>
      </c>
      <c r="B2493">
        <v>376</v>
      </c>
      <c r="C2493">
        <v>51</v>
      </c>
      <c r="D2493">
        <v>0</v>
      </c>
      <c r="E2493">
        <v>19</v>
      </c>
      <c r="F2493">
        <v>66.045837700000007</v>
      </c>
      <c r="G2493">
        <v>30</v>
      </c>
      <c r="H2493">
        <v>24</v>
      </c>
    </row>
    <row r="2494" spans="1:8" x14ac:dyDescent="0.35">
      <c r="A2494" s="2">
        <v>31987</v>
      </c>
      <c r="B2494">
        <v>373</v>
      </c>
      <c r="C2494">
        <v>88</v>
      </c>
      <c r="D2494">
        <v>0</v>
      </c>
      <c r="E2494">
        <v>20</v>
      </c>
      <c r="F2494">
        <v>92.766672799999995</v>
      </c>
      <c r="G2494">
        <v>33</v>
      </c>
      <c r="H2494">
        <v>0</v>
      </c>
    </row>
    <row r="2495" spans="1:8" x14ac:dyDescent="0.35">
      <c r="A2495" s="2">
        <v>31988</v>
      </c>
      <c r="B2495">
        <v>373</v>
      </c>
      <c r="C2495">
        <v>88</v>
      </c>
      <c r="D2495">
        <v>0</v>
      </c>
      <c r="E2495">
        <v>20</v>
      </c>
      <c r="F2495">
        <v>0</v>
      </c>
      <c r="G2495">
        <v>33</v>
      </c>
      <c r="H2495">
        <v>0</v>
      </c>
    </row>
    <row r="2496" spans="1:8" x14ac:dyDescent="0.35">
      <c r="A2496" s="2">
        <v>31989</v>
      </c>
      <c r="B2496">
        <v>373</v>
      </c>
      <c r="C2496">
        <v>88</v>
      </c>
      <c r="D2496">
        <v>0</v>
      </c>
      <c r="E2496">
        <v>20</v>
      </c>
      <c r="F2496">
        <v>66.045837700000007</v>
      </c>
      <c r="G2496">
        <v>33</v>
      </c>
      <c r="H2496">
        <v>0</v>
      </c>
    </row>
    <row r="2497" spans="1:8" x14ac:dyDescent="0.35">
      <c r="A2497" s="2">
        <v>31990</v>
      </c>
      <c r="B2497">
        <v>373</v>
      </c>
      <c r="C2497">
        <v>88</v>
      </c>
      <c r="D2497">
        <v>0</v>
      </c>
      <c r="E2497">
        <v>20</v>
      </c>
      <c r="F2497">
        <v>66.045837700000007</v>
      </c>
      <c r="G2497">
        <v>33</v>
      </c>
      <c r="H2497">
        <v>0</v>
      </c>
    </row>
    <row r="2498" spans="1:8" x14ac:dyDescent="0.35">
      <c r="A2498" s="2">
        <v>31991</v>
      </c>
      <c r="B2498">
        <v>373</v>
      </c>
      <c r="C2498">
        <v>88</v>
      </c>
      <c r="D2498">
        <v>0</v>
      </c>
      <c r="E2498">
        <v>20</v>
      </c>
      <c r="F2498">
        <v>0</v>
      </c>
      <c r="G2498">
        <v>33</v>
      </c>
      <c r="H2498">
        <v>0</v>
      </c>
    </row>
    <row r="2499" spans="1:8" x14ac:dyDescent="0.35">
      <c r="A2499" s="2">
        <v>31992</v>
      </c>
      <c r="B2499">
        <v>421</v>
      </c>
      <c r="C2499">
        <v>115</v>
      </c>
      <c r="D2499">
        <v>0</v>
      </c>
      <c r="E2499">
        <v>14</v>
      </c>
      <c r="F2499">
        <v>0</v>
      </c>
      <c r="G2499">
        <v>29</v>
      </c>
      <c r="H2499">
        <v>0</v>
      </c>
    </row>
    <row r="2500" spans="1:8" x14ac:dyDescent="0.35">
      <c r="A2500" s="2">
        <v>31993</v>
      </c>
      <c r="B2500">
        <v>421</v>
      </c>
      <c r="C2500">
        <v>115</v>
      </c>
      <c r="D2500">
        <v>0</v>
      </c>
      <c r="E2500">
        <v>14</v>
      </c>
      <c r="F2500">
        <v>66.045837700000007</v>
      </c>
      <c r="G2500">
        <v>29</v>
      </c>
      <c r="H2500">
        <v>0</v>
      </c>
    </row>
    <row r="2501" spans="1:8" x14ac:dyDescent="0.35">
      <c r="A2501" s="2">
        <v>31994</v>
      </c>
      <c r="B2501">
        <v>421</v>
      </c>
      <c r="C2501">
        <v>115</v>
      </c>
      <c r="D2501">
        <v>0</v>
      </c>
      <c r="E2501">
        <v>14</v>
      </c>
      <c r="F2501">
        <v>92.766672799999995</v>
      </c>
      <c r="G2501">
        <v>29</v>
      </c>
      <c r="H2501">
        <v>0</v>
      </c>
    </row>
    <row r="2502" spans="1:8" x14ac:dyDescent="0.35">
      <c r="A2502" s="2">
        <v>31995</v>
      </c>
      <c r="B2502">
        <v>421</v>
      </c>
      <c r="C2502">
        <v>115</v>
      </c>
      <c r="D2502">
        <v>0</v>
      </c>
      <c r="E2502">
        <v>14</v>
      </c>
      <c r="F2502">
        <v>66.045837700000007</v>
      </c>
      <c r="G2502">
        <v>29</v>
      </c>
      <c r="H2502">
        <v>0</v>
      </c>
    </row>
    <row r="2503" spans="1:8" x14ac:dyDescent="0.35">
      <c r="A2503" s="2">
        <v>31996</v>
      </c>
      <c r="B2503">
        <v>421</v>
      </c>
      <c r="C2503">
        <v>115</v>
      </c>
      <c r="D2503">
        <v>0</v>
      </c>
      <c r="E2503">
        <v>14</v>
      </c>
      <c r="F2503">
        <v>66.045837700000007</v>
      </c>
      <c r="G2503">
        <v>29</v>
      </c>
      <c r="H2503">
        <v>0</v>
      </c>
    </row>
    <row r="2504" spans="1:8" x14ac:dyDescent="0.35">
      <c r="A2504" s="2">
        <v>31997</v>
      </c>
      <c r="B2504">
        <v>477</v>
      </c>
      <c r="C2504">
        <v>146</v>
      </c>
      <c r="D2504">
        <v>0</v>
      </c>
      <c r="E2504">
        <v>19</v>
      </c>
      <c r="F2504">
        <v>0</v>
      </c>
      <c r="G2504">
        <v>25</v>
      </c>
      <c r="H2504">
        <v>0</v>
      </c>
    </row>
    <row r="2505" spans="1:8" x14ac:dyDescent="0.35">
      <c r="A2505" s="2">
        <v>31998</v>
      </c>
      <c r="B2505">
        <v>477</v>
      </c>
      <c r="C2505">
        <v>146</v>
      </c>
      <c r="D2505">
        <v>0</v>
      </c>
      <c r="E2505">
        <v>19</v>
      </c>
      <c r="F2505">
        <v>0</v>
      </c>
      <c r="G2505">
        <v>25</v>
      </c>
      <c r="H2505">
        <v>0</v>
      </c>
    </row>
    <row r="2506" spans="1:8" x14ac:dyDescent="0.35">
      <c r="A2506" s="2">
        <v>31999</v>
      </c>
      <c r="B2506">
        <v>477</v>
      </c>
      <c r="C2506">
        <v>146</v>
      </c>
      <c r="D2506">
        <v>0</v>
      </c>
      <c r="E2506">
        <v>19</v>
      </c>
      <c r="F2506">
        <v>66.045837700000007</v>
      </c>
      <c r="G2506">
        <v>25</v>
      </c>
      <c r="H2506">
        <v>0</v>
      </c>
    </row>
    <row r="2507" spans="1:8" x14ac:dyDescent="0.35">
      <c r="A2507" s="2">
        <v>32000</v>
      </c>
      <c r="B2507">
        <v>477</v>
      </c>
      <c r="C2507">
        <v>146</v>
      </c>
      <c r="D2507">
        <v>0</v>
      </c>
      <c r="E2507">
        <v>19</v>
      </c>
      <c r="F2507">
        <v>66.045837700000007</v>
      </c>
      <c r="G2507">
        <v>25</v>
      </c>
      <c r="H2507">
        <v>0</v>
      </c>
    </row>
    <row r="2508" spans="1:8" x14ac:dyDescent="0.35">
      <c r="A2508" s="2">
        <v>32001</v>
      </c>
      <c r="B2508">
        <v>477</v>
      </c>
      <c r="C2508">
        <v>146</v>
      </c>
      <c r="D2508">
        <v>0</v>
      </c>
      <c r="E2508">
        <v>19</v>
      </c>
      <c r="F2508">
        <v>66.045837700000007</v>
      </c>
      <c r="G2508">
        <v>25</v>
      </c>
      <c r="H2508">
        <v>0</v>
      </c>
    </row>
    <row r="2509" spans="1:8" x14ac:dyDescent="0.35">
      <c r="A2509" s="2">
        <v>32002</v>
      </c>
      <c r="B2509">
        <v>492</v>
      </c>
      <c r="C2509">
        <v>141</v>
      </c>
      <c r="D2509">
        <v>0</v>
      </c>
      <c r="E2509">
        <v>23</v>
      </c>
      <c r="F2509">
        <v>131.08334199999999</v>
      </c>
      <c r="G2509">
        <v>29</v>
      </c>
      <c r="H2509">
        <v>0</v>
      </c>
    </row>
    <row r="2510" spans="1:8" x14ac:dyDescent="0.35">
      <c r="A2510" s="2">
        <v>32003</v>
      </c>
      <c r="B2510">
        <v>492</v>
      </c>
      <c r="C2510">
        <v>141</v>
      </c>
      <c r="D2510">
        <v>0</v>
      </c>
      <c r="E2510">
        <v>23</v>
      </c>
      <c r="F2510">
        <v>66.045837700000007</v>
      </c>
      <c r="G2510">
        <v>29</v>
      </c>
      <c r="H2510">
        <v>0</v>
      </c>
    </row>
    <row r="2511" spans="1:8" x14ac:dyDescent="0.35">
      <c r="A2511" s="2">
        <v>32004</v>
      </c>
      <c r="B2511">
        <v>492</v>
      </c>
      <c r="C2511">
        <v>141</v>
      </c>
      <c r="D2511">
        <v>0</v>
      </c>
      <c r="E2511">
        <v>23</v>
      </c>
      <c r="F2511">
        <v>160.8291773</v>
      </c>
      <c r="G2511">
        <v>29</v>
      </c>
      <c r="H2511">
        <v>0</v>
      </c>
    </row>
    <row r="2512" spans="1:8" x14ac:dyDescent="0.35">
      <c r="A2512" s="2">
        <v>32005</v>
      </c>
      <c r="B2512">
        <v>492</v>
      </c>
      <c r="C2512">
        <v>141</v>
      </c>
      <c r="D2512">
        <v>0</v>
      </c>
      <c r="E2512">
        <v>23</v>
      </c>
      <c r="F2512">
        <v>92.766672799999995</v>
      </c>
      <c r="G2512">
        <v>29</v>
      </c>
      <c r="H2512">
        <v>0</v>
      </c>
    </row>
    <row r="2513" spans="1:8" x14ac:dyDescent="0.35">
      <c r="A2513" s="2">
        <v>32006</v>
      </c>
      <c r="B2513">
        <v>492</v>
      </c>
      <c r="C2513">
        <v>141</v>
      </c>
      <c r="D2513">
        <v>0</v>
      </c>
      <c r="E2513">
        <v>23</v>
      </c>
      <c r="F2513">
        <v>16.133334399999999</v>
      </c>
      <c r="G2513">
        <v>29</v>
      </c>
      <c r="H2513">
        <v>0</v>
      </c>
    </row>
    <row r="2514" spans="1:8" x14ac:dyDescent="0.35">
      <c r="A2514" s="2">
        <v>32007</v>
      </c>
      <c r="B2514">
        <v>480</v>
      </c>
      <c r="C2514">
        <v>134</v>
      </c>
      <c r="D2514">
        <v>0</v>
      </c>
      <c r="E2514">
        <v>28</v>
      </c>
      <c r="F2514">
        <v>110.916674</v>
      </c>
      <c r="G2514">
        <v>58</v>
      </c>
      <c r="H2514">
        <v>0</v>
      </c>
    </row>
    <row r="2515" spans="1:8" x14ac:dyDescent="0.35">
      <c r="A2515" s="2">
        <v>32008</v>
      </c>
      <c r="B2515">
        <v>480</v>
      </c>
      <c r="C2515">
        <v>134</v>
      </c>
      <c r="D2515">
        <v>0</v>
      </c>
      <c r="E2515">
        <v>28</v>
      </c>
      <c r="F2515">
        <v>16.133334399999999</v>
      </c>
      <c r="G2515">
        <v>58</v>
      </c>
      <c r="H2515">
        <v>0</v>
      </c>
    </row>
    <row r="2516" spans="1:8" x14ac:dyDescent="0.35">
      <c r="A2516" s="2">
        <v>32009</v>
      </c>
      <c r="B2516">
        <v>480</v>
      </c>
      <c r="C2516">
        <v>134</v>
      </c>
      <c r="D2516">
        <v>0</v>
      </c>
      <c r="E2516">
        <v>28</v>
      </c>
      <c r="F2516">
        <v>110.916674</v>
      </c>
      <c r="G2516">
        <v>58</v>
      </c>
      <c r="H2516">
        <v>0</v>
      </c>
    </row>
    <row r="2517" spans="1:8" x14ac:dyDescent="0.35">
      <c r="A2517" s="2">
        <v>32010</v>
      </c>
      <c r="B2517">
        <v>480</v>
      </c>
      <c r="C2517">
        <v>134</v>
      </c>
      <c r="D2517">
        <v>0</v>
      </c>
      <c r="E2517">
        <v>28</v>
      </c>
      <c r="F2517">
        <v>64.029170899999997</v>
      </c>
      <c r="G2517">
        <v>58</v>
      </c>
      <c r="H2517">
        <v>0</v>
      </c>
    </row>
    <row r="2518" spans="1:8" x14ac:dyDescent="0.35">
      <c r="A2518" s="2">
        <v>32011</v>
      </c>
      <c r="B2518">
        <v>480</v>
      </c>
      <c r="C2518">
        <v>134</v>
      </c>
      <c r="D2518">
        <v>0</v>
      </c>
      <c r="E2518">
        <v>28</v>
      </c>
      <c r="F2518">
        <v>110.916674</v>
      </c>
      <c r="G2518">
        <v>58</v>
      </c>
      <c r="H2518">
        <v>0</v>
      </c>
    </row>
    <row r="2519" spans="1:8" x14ac:dyDescent="0.35">
      <c r="A2519" s="2">
        <v>32012</v>
      </c>
      <c r="B2519">
        <v>465</v>
      </c>
      <c r="C2519">
        <v>130</v>
      </c>
      <c r="D2519">
        <v>0</v>
      </c>
      <c r="E2519">
        <v>31</v>
      </c>
      <c r="F2519">
        <v>42.854169499999998</v>
      </c>
      <c r="G2519">
        <v>46</v>
      </c>
      <c r="H2519">
        <v>0</v>
      </c>
    </row>
    <row r="2520" spans="1:8" x14ac:dyDescent="0.35">
      <c r="A2520" s="2">
        <v>32013</v>
      </c>
      <c r="B2520">
        <v>465</v>
      </c>
      <c r="C2520">
        <v>130</v>
      </c>
      <c r="D2520">
        <v>0</v>
      </c>
      <c r="E2520">
        <v>31</v>
      </c>
      <c r="F2520">
        <v>64.029170899999997</v>
      </c>
      <c r="G2520">
        <v>46</v>
      </c>
      <c r="H2520">
        <v>0</v>
      </c>
    </row>
    <row r="2521" spans="1:8" x14ac:dyDescent="0.35">
      <c r="A2521" s="2">
        <v>32014</v>
      </c>
      <c r="B2521">
        <v>465</v>
      </c>
      <c r="C2521">
        <v>130</v>
      </c>
      <c r="D2521">
        <v>0</v>
      </c>
      <c r="E2521">
        <v>31</v>
      </c>
      <c r="F2521">
        <v>42.854169499999998</v>
      </c>
      <c r="G2521">
        <v>46</v>
      </c>
      <c r="H2521">
        <v>0</v>
      </c>
    </row>
    <row r="2522" spans="1:8" x14ac:dyDescent="0.35">
      <c r="A2522" s="2">
        <v>32015</v>
      </c>
      <c r="B2522">
        <v>465</v>
      </c>
      <c r="C2522">
        <v>130</v>
      </c>
      <c r="D2522">
        <v>0</v>
      </c>
      <c r="E2522">
        <v>31</v>
      </c>
      <c r="F2522">
        <v>42.854169499999998</v>
      </c>
      <c r="G2522">
        <v>46</v>
      </c>
      <c r="H2522">
        <v>0</v>
      </c>
    </row>
    <row r="2523" spans="1:8" x14ac:dyDescent="0.35">
      <c r="A2523" s="2">
        <v>32016</v>
      </c>
      <c r="B2523">
        <v>465</v>
      </c>
      <c r="C2523">
        <v>130</v>
      </c>
      <c r="D2523">
        <v>0</v>
      </c>
      <c r="E2523">
        <v>31</v>
      </c>
      <c r="F2523">
        <v>136.12500900000001</v>
      </c>
      <c r="G2523">
        <v>46</v>
      </c>
      <c r="H2523">
        <v>0</v>
      </c>
    </row>
    <row r="2524" spans="1:8" x14ac:dyDescent="0.35">
      <c r="A2524" s="2">
        <v>32017</v>
      </c>
      <c r="B2524">
        <v>436</v>
      </c>
      <c r="C2524">
        <v>101</v>
      </c>
      <c r="D2524">
        <v>0</v>
      </c>
      <c r="E2524">
        <v>29</v>
      </c>
      <c r="F2524">
        <v>110.916674</v>
      </c>
      <c r="G2524">
        <v>42</v>
      </c>
      <c r="H2524">
        <v>0</v>
      </c>
    </row>
    <row r="2525" spans="1:8" x14ac:dyDescent="0.35">
      <c r="A2525" s="2">
        <v>32018</v>
      </c>
      <c r="B2525">
        <v>436</v>
      </c>
      <c r="C2525">
        <v>101</v>
      </c>
      <c r="D2525">
        <v>0</v>
      </c>
      <c r="E2525">
        <v>29</v>
      </c>
      <c r="F2525">
        <v>42.854169499999998</v>
      </c>
      <c r="G2525">
        <v>42</v>
      </c>
      <c r="H2525">
        <v>0</v>
      </c>
    </row>
    <row r="2526" spans="1:8" x14ac:dyDescent="0.35">
      <c r="A2526" s="2">
        <v>32019</v>
      </c>
      <c r="B2526">
        <v>436</v>
      </c>
      <c r="C2526">
        <v>101</v>
      </c>
      <c r="D2526">
        <v>0</v>
      </c>
      <c r="E2526">
        <v>29</v>
      </c>
      <c r="F2526">
        <v>110.916674</v>
      </c>
      <c r="G2526">
        <v>42</v>
      </c>
      <c r="H2526">
        <v>0</v>
      </c>
    </row>
    <row r="2527" spans="1:8" x14ac:dyDescent="0.35">
      <c r="A2527" s="2">
        <v>32020</v>
      </c>
      <c r="B2527">
        <v>436</v>
      </c>
      <c r="C2527">
        <v>101</v>
      </c>
      <c r="D2527">
        <v>0</v>
      </c>
      <c r="E2527">
        <v>29</v>
      </c>
      <c r="F2527">
        <v>42.854169499999998</v>
      </c>
      <c r="G2527">
        <v>42</v>
      </c>
      <c r="H2527">
        <v>0</v>
      </c>
    </row>
    <row r="2528" spans="1:8" x14ac:dyDescent="0.35">
      <c r="A2528" s="2">
        <v>32021</v>
      </c>
      <c r="B2528">
        <v>436</v>
      </c>
      <c r="C2528">
        <v>101</v>
      </c>
      <c r="D2528">
        <v>0</v>
      </c>
      <c r="E2528">
        <v>29</v>
      </c>
      <c r="F2528">
        <v>81.170838700000004</v>
      </c>
      <c r="G2528">
        <v>42</v>
      </c>
      <c r="H2528">
        <v>0</v>
      </c>
    </row>
    <row r="2529" spans="1:8" x14ac:dyDescent="0.35">
      <c r="A2529" s="2">
        <v>32022</v>
      </c>
      <c r="B2529">
        <v>425</v>
      </c>
      <c r="C2529">
        <v>75</v>
      </c>
      <c r="D2529">
        <v>0</v>
      </c>
      <c r="E2529">
        <v>30</v>
      </c>
      <c r="F2529">
        <v>158.30834379999999</v>
      </c>
      <c r="G2529">
        <v>36</v>
      </c>
      <c r="H2529">
        <v>0</v>
      </c>
    </row>
    <row r="2530" spans="1:8" x14ac:dyDescent="0.35">
      <c r="A2530" s="2">
        <v>32023</v>
      </c>
      <c r="B2530">
        <v>425</v>
      </c>
      <c r="C2530">
        <v>75</v>
      </c>
      <c r="D2530">
        <v>0</v>
      </c>
      <c r="E2530">
        <v>30</v>
      </c>
      <c r="F2530">
        <v>42.854169499999998</v>
      </c>
      <c r="G2530">
        <v>36</v>
      </c>
      <c r="H2530">
        <v>0</v>
      </c>
    </row>
    <row r="2531" spans="1:8" x14ac:dyDescent="0.35">
      <c r="A2531" s="2">
        <v>32024</v>
      </c>
      <c r="B2531">
        <v>425</v>
      </c>
      <c r="C2531">
        <v>75</v>
      </c>
      <c r="D2531">
        <v>0</v>
      </c>
      <c r="E2531">
        <v>30</v>
      </c>
      <c r="F2531">
        <v>42.854169499999998</v>
      </c>
      <c r="G2531">
        <v>36</v>
      </c>
      <c r="H2531">
        <v>0</v>
      </c>
    </row>
    <row r="2532" spans="1:8" x14ac:dyDescent="0.35">
      <c r="A2532" s="2">
        <v>32025</v>
      </c>
      <c r="B2532">
        <v>425</v>
      </c>
      <c r="C2532">
        <v>75</v>
      </c>
      <c r="D2532">
        <v>0</v>
      </c>
      <c r="E2532">
        <v>30</v>
      </c>
      <c r="F2532">
        <v>110.916674</v>
      </c>
      <c r="G2532">
        <v>36</v>
      </c>
      <c r="H2532">
        <v>0</v>
      </c>
    </row>
    <row r="2533" spans="1:8" x14ac:dyDescent="0.35">
      <c r="A2533" s="2">
        <v>32026</v>
      </c>
      <c r="B2533">
        <v>425</v>
      </c>
      <c r="C2533">
        <v>75</v>
      </c>
      <c r="D2533">
        <v>0</v>
      </c>
      <c r="E2533">
        <v>30</v>
      </c>
      <c r="F2533">
        <v>110.916674</v>
      </c>
      <c r="G2533">
        <v>36</v>
      </c>
      <c r="H2533">
        <v>0</v>
      </c>
    </row>
    <row r="2534" spans="1:8" x14ac:dyDescent="0.35">
      <c r="A2534" s="2">
        <v>32027</v>
      </c>
      <c r="B2534">
        <v>395</v>
      </c>
      <c r="C2534">
        <v>42</v>
      </c>
      <c r="D2534">
        <v>0</v>
      </c>
      <c r="E2534">
        <v>23</v>
      </c>
      <c r="F2534">
        <v>110.916674</v>
      </c>
      <c r="G2534">
        <v>44</v>
      </c>
      <c r="H2534">
        <v>34</v>
      </c>
    </row>
    <row r="2535" spans="1:8" x14ac:dyDescent="0.35">
      <c r="A2535" s="2">
        <v>32028</v>
      </c>
      <c r="B2535">
        <v>395</v>
      </c>
      <c r="C2535">
        <v>42</v>
      </c>
      <c r="D2535">
        <v>0</v>
      </c>
      <c r="E2535">
        <v>23</v>
      </c>
      <c r="F2535">
        <v>81.170838700000004</v>
      </c>
      <c r="G2535">
        <v>44</v>
      </c>
      <c r="H2535">
        <v>58</v>
      </c>
    </row>
    <row r="2536" spans="1:8" x14ac:dyDescent="0.35">
      <c r="A2536" s="2">
        <v>32029</v>
      </c>
      <c r="B2536">
        <v>395</v>
      </c>
      <c r="C2536">
        <v>42</v>
      </c>
      <c r="D2536">
        <v>0</v>
      </c>
      <c r="E2536">
        <v>23</v>
      </c>
      <c r="F2536">
        <v>97.3041731</v>
      </c>
      <c r="G2536">
        <v>44</v>
      </c>
      <c r="H2536">
        <v>81</v>
      </c>
    </row>
    <row r="2537" spans="1:8" x14ac:dyDescent="0.35">
      <c r="A2537" s="2">
        <v>32030</v>
      </c>
      <c r="B2537">
        <v>395</v>
      </c>
      <c r="C2537">
        <v>42</v>
      </c>
      <c r="D2537">
        <v>0</v>
      </c>
      <c r="E2537">
        <v>23</v>
      </c>
      <c r="F2537">
        <v>158.30834379999999</v>
      </c>
      <c r="G2537">
        <v>44</v>
      </c>
      <c r="H2537">
        <v>84</v>
      </c>
    </row>
    <row r="2538" spans="1:8" x14ac:dyDescent="0.35">
      <c r="A2538" s="2">
        <v>32031</v>
      </c>
      <c r="B2538">
        <v>395</v>
      </c>
      <c r="C2538">
        <v>42</v>
      </c>
      <c r="D2538">
        <v>0</v>
      </c>
      <c r="E2538">
        <v>23</v>
      </c>
      <c r="F2538">
        <v>136.12500900000001</v>
      </c>
      <c r="G2538">
        <v>44</v>
      </c>
      <c r="H2538">
        <v>83</v>
      </c>
    </row>
    <row r="2539" spans="1:8" x14ac:dyDescent="0.35">
      <c r="A2539" s="2">
        <v>32032</v>
      </c>
      <c r="B2539">
        <v>357</v>
      </c>
      <c r="C2539">
        <v>15</v>
      </c>
      <c r="D2539">
        <v>0</v>
      </c>
      <c r="E2539">
        <v>25</v>
      </c>
      <c r="F2539">
        <v>136.12500900000001</v>
      </c>
      <c r="G2539">
        <v>45</v>
      </c>
      <c r="H2539">
        <v>140</v>
      </c>
    </row>
    <row r="2540" spans="1:8" x14ac:dyDescent="0.35">
      <c r="A2540" s="2">
        <v>32033</v>
      </c>
      <c r="B2540">
        <v>357</v>
      </c>
      <c r="C2540">
        <v>15</v>
      </c>
      <c r="D2540">
        <v>0</v>
      </c>
      <c r="E2540">
        <v>25</v>
      </c>
      <c r="F2540">
        <v>136.12500900000001</v>
      </c>
      <c r="G2540">
        <v>45</v>
      </c>
      <c r="H2540">
        <v>151</v>
      </c>
    </row>
    <row r="2541" spans="1:8" x14ac:dyDescent="0.35">
      <c r="A2541" s="2">
        <v>32034</v>
      </c>
      <c r="B2541">
        <v>357</v>
      </c>
      <c r="C2541">
        <v>15</v>
      </c>
      <c r="D2541">
        <v>0</v>
      </c>
      <c r="E2541">
        <v>25</v>
      </c>
      <c r="F2541">
        <v>97.3041731</v>
      </c>
      <c r="G2541">
        <v>45</v>
      </c>
      <c r="H2541">
        <v>146</v>
      </c>
    </row>
    <row r="2542" spans="1:8" x14ac:dyDescent="0.35">
      <c r="A2542" s="2">
        <v>32035</v>
      </c>
      <c r="B2542">
        <v>357</v>
      </c>
      <c r="C2542">
        <v>15</v>
      </c>
      <c r="D2542">
        <v>0</v>
      </c>
      <c r="E2542">
        <v>25</v>
      </c>
      <c r="F2542">
        <v>136.12500900000001</v>
      </c>
      <c r="G2542">
        <v>45</v>
      </c>
      <c r="H2542">
        <v>146</v>
      </c>
    </row>
    <row r="2543" spans="1:8" x14ac:dyDescent="0.35">
      <c r="A2543" s="2">
        <v>32036</v>
      </c>
      <c r="B2543">
        <v>357</v>
      </c>
      <c r="C2543">
        <v>15</v>
      </c>
      <c r="D2543">
        <v>0</v>
      </c>
      <c r="E2543">
        <v>25</v>
      </c>
      <c r="F2543">
        <v>97.3041731</v>
      </c>
      <c r="G2543">
        <v>45</v>
      </c>
      <c r="H2543">
        <v>143</v>
      </c>
    </row>
    <row r="2544" spans="1:8" x14ac:dyDescent="0.35">
      <c r="A2544" s="2">
        <v>32037</v>
      </c>
      <c r="B2544">
        <v>303</v>
      </c>
      <c r="C2544">
        <v>2</v>
      </c>
      <c r="D2544">
        <v>0</v>
      </c>
      <c r="E2544">
        <v>23</v>
      </c>
      <c r="F2544">
        <v>42.854169499999998</v>
      </c>
      <c r="G2544">
        <v>47</v>
      </c>
      <c r="H2544">
        <v>138</v>
      </c>
    </row>
    <row r="2545" spans="1:8" x14ac:dyDescent="0.35">
      <c r="A2545" s="2">
        <v>32038</v>
      </c>
      <c r="B2545">
        <v>303</v>
      </c>
      <c r="C2545">
        <v>2</v>
      </c>
      <c r="D2545">
        <v>0</v>
      </c>
      <c r="E2545">
        <v>23</v>
      </c>
      <c r="F2545">
        <v>64.029170899999997</v>
      </c>
      <c r="G2545">
        <v>47</v>
      </c>
      <c r="H2545">
        <v>126</v>
      </c>
    </row>
    <row r="2546" spans="1:8" x14ac:dyDescent="0.35">
      <c r="A2546" s="2">
        <v>32039</v>
      </c>
      <c r="B2546">
        <v>303</v>
      </c>
      <c r="C2546">
        <v>2</v>
      </c>
      <c r="D2546">
        <v>0</v>
      </c>
      <c r="E2546">
        <v>23</v>
      </c>
      <c r="F2546">
        <v>42.854169499999998</v>
      </c>
      <c r="G2546">
        <v>47</v>
      </c>
      <c r="H2546">
        <v>128</v>
      </c>
    </row>
    <row r="2547" spans="1:8" x14ac:dyDescent="0.35">
      <c r="A2547" s="2">
        <v>32040</v>
      </c>
      <c r="B2547">
        <v>303</v>
      </c>
      <c r="C2547">
        <v>2</v>
      </c>
      <c r="D2547">
        <v>0</v>
      </c>
      <c r="E2547">
        <v>23</v>
      </c>
      <c r="F2547">
        <v>0</v>
      </c>
      <c r="G2547">
        <v>47</v>
      </c>
      <c r="H2547">
        <v>124</v>
      </c>
    </row>
    <row r="2548" spans="1:8" x14ac:dyDescent="0.35">
      <c r="A2548" s="2">
        <v>32041</v>
      </c>
      <c r="B2548">
        <v>303</v>
      </c>
      <c r="C2548">
        <v>2</v>
      </c>
      <c r="D2548">
        <v>0</v>
      </c>
      <c r="E2548">
        <v>23</v>
      </c>
      <c r="F2548">
        <v>136.12500900000001</v>
      </c>
      <c r="G2548">
        <v>47</v>
      </c>
      <c r="H2548">
        <v>102</v>
      </c>
    </row>
    <row r="2549" spans="1:8" x14ac:dyDescent="0.35">
      <c r="A2549" s="2">
        <v>32042</v>
      </c>
      <c r="B2549">
        <v>296</v>
      </c>
      <c r="C2549">
        <v>6</v>
      </c>
      <c r="D2549">
        <v>0</v>
      </c>
      <c r="E2549">
        <v>18</v>
      </c>
      <c r="F2549">
        <v>0</v>
      </c>
      <c r="G2549">
        <v>29</v>
      </c>
      <c r="H2549">
        <v>91</v>
      </c>
    </row>
    <row r="2550" spans="1:8" x14ac:dyDescent="0.35">
      <c r="A2550" s="2">
        <v>32043</v>
      </c>
      <c r="B2550">
        <v>296</v>
      </c>
      <c r="C2550">
        <v>6</v>
      </c>
      <c r="D2550">
        <v>0</v>
      </c>
      <c r="E2550">
        <v>18</v>
      </c>
      <c r="F2550">
        <v>81.170838700000004</v>
      </c>
      <c r="G2550">
        <v>29</v>
      </c>
      <c r="H2550">
        <v>107</v>
      </c>
    </row>
    <row r="2551" spans="1:8" x14ac:dyDescent="0.35">
      <c r="A2551" s="2">
        <v>32044</v>
      </c>
      <c r="B2551">
        <v>296</v>
      </c>
      <c r="C2551">
        <v>6</v>
      </c>
      <c r="D2551">
        <v>0</v>
      </c>
      <c r="E2551">
        <v>18</v>
      </c>
      <c r="F2551">
        <v>16.133334399999999</v>
      </c>
      <c r="G2551">
        <v>29</v>
      </c>
      <c r="H2551">
        <v>125</v>
      </c>
    </row>
    <row r="2552" spans="1:8" x14ac:dyDescent="0.35">
      <c r="A2552" s="2">
        <v>32045</v>
      </c>
      <c r="B2552">
        <v>296</v>
      </c>
      <c r="C2552">
        <v>6</v>
      </c>
      <c r="D2552">
        <v>0</v>
      </c>
      <c r="E2552">
        <v>18</v>
      </c>
      <c r="F2552">
        <v>55.962503699999999</v>
      </c>
      <c r="G2552">
        <v>29</v>
      </c>
      <c r="H2552">
        <v>127</v>
      </c>
    </row>
    <row r="2553" spans="1:8" x14ac:dyDescent="0.35">
      <c r="A2553" s="2">
        <v>32046</v>
      </c>
      <c r="B2553">
        <v>296</v>
      </c>
      <c r="C2553">
        <v>6</v>
      </c>
      <c r="D2553">
        <v>0</v>
      </c>
      <c r="E2553">
        <v>18</v>
      </c>
      <c r="F2553">
        <v>55.962503699999999</v>
      </c>
      <c r="G2553">
        <v>29</v>
      </c>
      <c r="H2553">
        <v>127</v>
      </c>
    </row>
    <row r="2554" spans="1:8" x14ac:dyDescent="0.35">
      <c r="A2554" s="2">
        <v>32047</v>
      </c>
      <c r="B2554">
        <v>318</v>
      </c>
      <c r="C2554">
        <v>8</v>
      </c>
      <c r="D2554">
        <v>0</v>
      </c>
      <c r="E2554">
        <v>19</v>
      </c>
      <c r="F2554">
        <v>72.095838099999995</v>
      </c>
      <c r="G2554">
        <v>21</v>
      </c>
      <c r="H2554">
        <v>114</v>
      </c>
    </row>
    <row r="2555" spans="1:8" x14ac:dyDescent="0.35">
      <c r="A2555" s="2">
        <v>32048</v>
      </c>
      <c r="B2555">
        <v>318</v>
      </c>
      <c r="C2555">
        <v>8</v>
      </c>
      <c r="D2555">
        <v>0</v>
      </c>
      <c r="E2555">
        <v>19</v>
      </c>
      <c r="F2555">
        <v>17.645834499999999</v>
      </c>
      <c r="G2555">
        <v>21</v>
      </c>
      <c r="H2555">
        <v>102</v>
      </c>
    </row>
    <row r="2556" spans="1:8" x14ac:dyDescent="0.35">
      <c r="A2556" s="2">
        <v>32049</v>
      </c>
      <c r="B2556">
        <v>318</v>
      </c>
      <c r="C2556">
        <v>8</v>
      </c>
      <c r="D2556">
        <v>0</v>
      </c>
      <c r="E2556">
        <v>19</v>
      </c>
      <c r="F2556">
        <v>17.645834499999999</v>
      </c>
      <c r="G2556">
        <v>21</v>
      </c>
      <c r="H2556">
        <v>116</v>
      </c>
    </row>
    <row r="2557" spans="1:8" x14ac:dyDescent="0.35">
      <c r="A2557" s="2">
        <v>32050</v>
      </c>
      <c r="B2557">
        <v>318</v>
      </c>
      <c r="C2557">
        <v>8</v>
      </c>
      <c r="D2557">
        <v>0</v>
      </c>
      <c r="E2557">
        <v>19</v>
      </c>
      <c r="F2557">
        <v>152.76251009999999</v>
      </c>
      <c r="G2557">
        <v>21</v>
      </c>
      <c r="H2557">
        <v>145</v>
      </c>
    </row>
    <row r="2558" spans="1:8" x14ac:dyDescent="0.35">
      <c r="A2558" s="2">
        <v>32051</v>
      </c>
      <c r="B2558">
        <v>318</v>
      </c>
      <c r="C2558">
        <v>8</v>
      </c>
      <c r="D2558">
        <v>19</v>
      </c>
      <c r="E2558">
        <v>0</v>
      </c>
      <c r="F2558">
        <v>38.820835899999999</v>
      </c>
      <c r="G2558">
        <v>21</v>
      </c>
      <c r="H2558">
        <v>155</v>
      </c>
    </row>
    <row r="2559" spans="1:8" x14ac:dyDescent="0.35">
      <c r="A2559" s="2">
        <v>32052</v>
      </c>
      <c r="B2559">
        <v>288</v>
      </c>
      <c r="C2559">
        <v>13</v>
      </c>
      <c r="D2559">
        <v>18</v>
      </c>
      <c r="E2559">
        <v>0</v>
      </c>
      <c r="F2559">
        <v>17.645834499999999</v>
      </c>
      <c r="G2559">
        <v>27</v>
      </c>
      <c r="H2559">
        <v>163</v>
      </c>
    </row>
    <row r="2560" spans="1:8" x14ac:dyDescent="0.35">
      <c r="A2560" s="2">
        <v>32053</v>
      </c>
      <c r="B2560">
        <v>288</v>
      </c>
      <c r="C2560">
        <v>13</v>
      </c>
      <c r="D2560">
        <v>18</v>
      </c>
      <c r="E2560">
        <v>0</v>
      </c>
      <c r="F2560">
        <v>55.962503699999999</v>
      </c>
      <c r="G2560">
        <v>27</v>
      </c>
      <c r="H2560">
        <v>162</v>
      </c>
    </row>
    <row r="2561" spans="1:8" x14ac:dyDescent="0.35">
      <c r="A2561" s="2">
        <v>32054</v>
      </c>
      <c r="B2561">
        <v>288</v>
      </c>
      <c r="C2561">
        <v>13</v>
      </c>
      <c r="D2561">
        <v>18</v>
      </c>
      <c r="E2561">
        <v>0</v>
      </c>
      <c r="F2561">
        <v>55.962503699999999</v>
      </c>
      <c r="G2561">
        <v>27</v>
      </c>
      <c r="H2561">
        <v>159</v>
      </c>
    </row>
    <row r="2562" spans="1:8" x14ac:dyDescent="0.35">
      <c r="A2562" s="2">
        <v>32055</v>
      </c>
      <c r="B2562">
        <v>288</v>
      </c>
      <c r="C2562">
        <v>13</v>
      </c>
      <c r="D2562">
        <v>18</v>
      </c>
      <c r="E2562">
        <v>0</v>
      </c>
      <c r="F2562">
        <v>38.820835899999999</v>
      </c>
      <c r="G2562">
        <v>27</v>
      </c>
      <c r="H2562">
        <v>157</v>
      </c>
    </row>
    <row r="2563" spans="1:8" x14ac:dyDescent="0.35">
      <c r="A2563" s="2">
        <v>32056</v>
      </c>
      <c r="B2563">
        <v>288</v>
      </c>
      <c r="C2563">
        <v>13</v>
      </c>
      <c r="D2563">
        <v>18</v>
      </c>
      <c r="E2563">
        <v>0</v>
      </c>
      <c r="F2563">
        <v>55.962503699999999</v>
      </c>
      <c r="G2563">
        <v>27</v>
      </c>
      <c r="H2563">
        <v>130</v>
      </c>
    </row>
    <row r="2564" spans="1:8" x14ac:dyDescent="0.35">
      <c r="A2564" s="2">
        <v>32057</v>
      </c>
      <c r="B2564">
        <v>250</v>
      </c>
      <c r="C2564">
        <v>7</v>
      </c>
      <c r="D2564">
        <v>19</v>
      </c>
      <c r="E2564">
        <v>0</v>
      </c>
      <c r="F2564">
        <v>38.820835899999999</v>
      </c>
      <c r="G2564">
        <v>19</v>
      </c>
      <c r="H2564">
        <v>157</v>
      </c>
    </row>
    <row r="2565" spans="1:8" x14ac:dyDescent="0.35">
      <c r="A2565" s="2">
        <v>32058</v>
      </c>
      <c r="B2565">
        <v>250</v>
      </c>
      <c r="C2565">
        <v>7</v>
      </c>
      <c r="D2565">
        <v>19</v>
      </c>
      <c r="E2565">
        <v>0</v>
      </c>
      <c r="F2565">
        <v>55.962503699999999</v>
      </c>
      <c r="G2565">
        <v>19</v>
      </c>
      <c r="H2565">
        <v>130</v>
      </c>
    </row>
    <row r="2566" spans="1:8" x14ac:dyDescent="0.35">
      <c r="A2566" s="2">
        <v>32059</v>
      </c>
      <c r="B2566">
        <v>250</v>
      </c>
      <c r="C2566">
        <v>7</v>
      </c>
      <c r="D2566">
        <v>19</v>
      </c>
      <c r="E2566">
        <v>0</v>
      </c>
      <c r="F2566">
        <v>17.645834499999999</v>
      </c>
      <c r="G2566">
        <v>19</v>
      </c>
      <c r="H2566">
        <v>118</v>
      </c>
    </row>
    <row r="2567" spans="1:8" x14ac:dyDescent="0.35">
      <c r="A2567" s="2">
        <v>32060</v>
      </c>
      <c r="B2567">
        <v>250</v>
      </c>
      <c r="C2567">
        <v>7</v>
      </c>
      <c r="D2567">
        <v>19</v>
      </c>
      <c r="E2567">
        <v>0</v>
      </c>
      <c r="F2567">
        <v>17.645834499999999</v>
      </c>
      <c r="G2567">
        <v>19</v>
      </c>
      <c r="H2567">
        <v>117</v>
      </c>
    </row>
    <row r="2568" spans="1:8" x14ac:dyDescent="0.35">
      <c r="A2568" s="2">
        <v>32061</v>
      </c>
      <c r="B2568">
        <v>250</v>
      </c>
      <c r="C2568">
        <v>7</v>
      </c>
      <c r="D2568">
        <v>19</v>
      </c>
      <c r="E2568">
        <v>0</v>
      </c>
      <c r="F2568">
        <v>38.820835899999999</v>
      </c>
      <c r="G2568">
        <v>19</v>
      </c>
      <c r="H2568">
        <v>104</v>
      </c>
    </row>
    <row r="2569" spans="1:8" x14ac:dyDescent="0.35">
      <c r="A2569" s="2">
        <v>32062</v>
      </c>
      <c r="B2569">
        <v>143</v>
      </c>
      <c r="C2569">
        <v>5</v>
      </c>
      <c r="D2569">
        <v>16</v>
      </c>
      <c r="E2569">
        <v>0</v>
      </c>
      <c r="F2569">
        <v>17.645834499999999</v>
      </c>
      <c r="G2569">
        <v>27</v>
      </c>
      <c r="H2569">
        <v>37</v>
      </c>
    </row>
    <row r="2570" spans="1:8" x14ac:dyDescent="0.35">
      <c r="A2570" s="2">
        <v>32063</v>
      </c>
      <c r="B2570">
        <v>143</v>
      </c>
      <c r="C2570">
        <v>5</v>
      </c>
      <c r="D2570">
        <v>16</v>
      </c>
      <c r="E2570">
        <v>0</v>
      </c>
      <c r="F2570">
        <v>55.962503699999999</v>
      </c>
      <c r="G2570">
        <v>27</v>
      </c>
      <c r="H2570">
        <v>27</v>
      </c>
    </row>
    <row r="2571" spans="1:8" x14ac:dyDescent="0.35">
      <c r="A2571" s="2">
        <v>32064</v>
      </c>
      <c r="B2571">
        <v>143</v>
      </c>
      <c r="C2571">
        <v>5</v>
      </c>
      <c r="D2571">
        <v>16</v>
      </c>
      <c r="E2571">
        <v>0</v>
      </c>
      <c r="F2571">
        <v>55.962503699999999</v>
      </c>
      <c r="G2571">
        <v>27</v>
      </c>
      <c r="H2571">
        <v>27</v>
      </c>
    </row>
    <row r="2572" spans="1:8" x14ac:dyDescent="0.35">
      <c r="A2572" s="2">
        <v>32065</v>
      </c>
      <c r="B2572">
        <v>143</v>
      </c>
      <c r="C2572">
        <v>5</v>
      </c>
      <c r="D2572">
        <v>16</v>
      </c>
      <c r="E2572">
        <v>0</v>
      </c>
      <c r="F2572">
        <v>38.820835899999999</v>
      </c>
      <c r="G2572">
        <v>27</v>
      </c>
      <c r="H2572">
        <v>57</v>
      </c>
    </row>
    <row r="2573" spans="1:8" x14ac:dyDescent="0.35">
      <c r="A2573" s="2">
        <v>32066</v>
      </c>
      <c r="B2573">
        <v>143</v>
      </c>
      <c r="C2573">
        <v>5</v>
      </c>
      <c r="D2573">
        <v>16</v>
      </c>
      <c r="E2573">
        <v>0</v>
      </c>
      <c r="F2573">
        <v>38.820835899999999</v>
      </c>
      <c r="G2573">
        <v>27</v>
      </c>
      <c r="H2573">
        <v>71</v>
      </c>
    </row>
    <row r="2574" spans="1:8" x14ac:dyDescent="0.35">
      <c r="A2574" s="2">
        <v>32067</v>
      </c>
      <c r="B2574">
        <v>21</v>
      </c>
      <c r="C2574">
        <v>38</v>
      </c>
      <c r="D2574">
        <v>13</v>
      </c>
      <c r="E2574">
        <v>0</v>
      </c>
      <c r="F2574">
        <v>17.645834499999999</v>
      </c>
      <c r="G2574">
        <v>28</v>
      </c>
      <c r="H2574">
        <v>52</v>
      </c>
    </row>
    <row r="2575" spans="1:8" x14ac:dyDescent="0.35">
      <c r="A2575" s="2">
        <v>32068</v>
      </c>
      <c r="B2575">
        <v>21</v>
      </c>
      <c r="C2575">
        <v>38</v>
      </c>
      <c r="D2575">
        <v>13</v>
      </c>
      <c r="E2575">
        <v>0</v>
      </c>
      <c r="F2575">
        <v>38.820835899999999</v>
      </c>
      <c r="G2575">
        <v>28</v>
      </c>
      <c r="H2575">
        <v>48</v>
      </c>
    </row>
    <row r="2576" spans="1:8" x14ac:dyDescent="0.35">
      <c r="A2576" s="2">
        <v>32069</v>
      </c>
      <c r="B2576">
        <v>21</v>
      </c>
      <c r="C2576">
        <v>38</v>
      </c>
      <c r="D2576">
        <v>13</v>
      </c>
      <c r="E2576">
        <v>0</v>
      </c>
      <c r="F2576">
        <v>55.962503699999999</v>
      </c>
      <c r="G2576">
        <v>28</v>
      </c>
      <c r="H2576">
        <v>44</v>
      </c>
    </row>
    <row r="2577" spans="1:8" x14ac:dyDescent="0.35">
      <c r="A2577" s="2">
        <v>32070</v>
      </c>
      <c r="B2577">
        <v>21</v>
      </c>
      <c r="C2577">
        <v>38</v>
      </c>
      <c r="D2577">
        <v>13</v>
      </c>
      <c r="E2577">
        <v>0</v>
      </c>
      <c r="F2577">
        <v>17.645834499999999</v>
      </c>
      <c r="G2577">
        <v>28</v>
      </c>
      <c r="H2577">
        <v>71</v>
      </c>
    </row>
    <row r="2578" spans="1:8" x14ac:dyDescent="0.35">
      <c r="A2578" s="2">
        <v>32071</v>
      </c>
      <c r="B2578">
        <v>21</v>
      </c>
      <c r="C2578">
        <v>38</v>
      </c>
      <c r="D2578">
        <v>13</v>
      </c>
      <c r="E2578">
        <v>0</v>
      </c>
      <c r="F2578">
        <v>17.645834499999999</v>
      </c>
      <c r="G2578">
        <v>28</v>
      </c>
      <c r="H2578">
        <v>81</v>
      </c>
    </row>
    <row r="2579" spans="1:8" x14ac:dyDescent="0.35">
      <c r="A2579" s="2">
        <v>32072</v>
      </c>
      <c r="B2579">
        <v>0</v>
      </c>
      <c r="C2579">
        <v>8</v>
      </c>
      <c r="D2579">
        <v>16</v>
      </c>
      <c r="E2579">
        <v>0</v>
      </c>
      <c r="F2579">
        <v>38.820835899999999</v>
      </c>
      <c r="G2579">
        <v>21</v>
      </c>
      <c r="H2579">
        <v>125</v>
      </c>
    </row>
    <row r="2580" spans="1:8" x14ac:dyDescent="0.35">
      <c r="A2580" s="2">
        <v>32073</v>
      </c>
      <c r="B2580">
        <v>0</v>
      </c>
      <c r="C2580">
        <v>8</v>
      </c>
      <c r="D2580">
        <v>16</v>
      </c>
      <c r="E2580">
        <v>0</v>
      </c>
      <c r="F2580">
        <v>55.962503699999999</v>
      </c>
      <c r="G2580">
        <v>21</v>
      </c>
      <c r="H2580">
        <v>105</v>
      </c>
    </row>
    <row r="2581" spans="1:8" x14ac:dyDescent="0.35">
      <c r="A2581" s="2">
        <v>32074</v>
      </c>
      <c r="B2581">
        <v>0</v>
      </c>
      <c r="C2581">
        <v>8</v>
      </c>
      <c r="D2581">
        <v>16</v>
      </c>
      <c r="E2581">
        <v>0</v>
      </c>
      <c r="F2581">
        <v>17.645834499999999</v>
      </c>
      <c r="G2581">
        <v>21</v>
      </c>
      <c r="H2581">
        <v>90</v>
      </c>
    </row>
    <row r="2582" spans="1:8" x14ac:dyDescent="0.35">
      <c r="A2582" s="2">
        <v>32075</v>
      </c>
      <c r="B2582">
        <v>0</v>
      </c>
      <c r="C2582">
        <v>8</v>
      </c>
      <c r="D2582">
        <v>16</v>
      </c>
      <c r="E2582">
        <v>0</v>
      </c>
      <c r="F2582">
        <v>17.645834499999999</v>
      </c>
      <c r="G2582">
        <v>21</v>
      </c>
      <c r="H2582">
        <v>74</v>
      </c>
    </row>
    <row r="2583" spans="1:8" x14ac:dyDescent="0.35">
      <c r="A2583" s="2">
        <v>32076</v>
      </c>
      <c r="B2583">
        <v>0</v>
      </c>
      <c r="C2583">
        <v>8</v>
      </c>
      <c r="D2583">
        <v>16</v>
      </c>
      <c r="E2583">
        <v>0</v>
      </c>
      <c r="F2583">
        <v>17.645834499999999</v>
      </c>
      <c r="G2583">
        <v>21</v>
      </c>
      <c r="H2583">
        <v>70</v>
      </c>
    </row>
    <row r="2584" spans="1:8" x14ac:dyDescent="0.35">
      <c r="A2584" s="2">
        <v>32077</v>
      </c>
      <c r="B2584">
        <v>0</v>
      </c>
      <c r="C2584">
        <v>18</v>
      </c>
      <c r="D2584">
        <v>22</v>
      </c>
      <c r="E2584">
        <v>0</v>
      </c>
      <c r="F2584">
        <v>17.645834499999999</v>
      </c>
      <c r="G2584">
        <v>21</v>
      </c>
      <c r="H2584">
        <v>70</v>
      </c>
    </row>
    <row r="2585" spans="1:8" x14ac:dyDescent="0.35">
      <c r="A2585" s="2">
        <v>32078</v>
      </c>
      <c r="B2585">
        <v>0</v>
      </c>
      <c r="C2585">
        <v>18</v>
      </c>
      <c r="D2585">
        <v>22</v>
      </c>
      <c r="E2585">
        <v>0</v>
      </c>
      <c r="F2585">
        <v>55.962503699999999</v>
      </c>
      <c r="G2585">
        <v>21</v>
      </c>
      <c r="H2585">
        <v>73</v>
      </c>
    </row>
    <row r="2586" spans="1:8" x14ac:dyDescent="0.35">
      <c r="A2586" s="2">
        <v>32079</v>
      </c>
      <c r="B2586">
        <v>0</v>
      </c>
      <c r="C2586">
        <v>18</v>
      </c>
      <c r="D2586">
        <v>22</v>
      </c>
      <c r="E2586">
        <v>0</v>
      </c>
      <c r="F2586">
        <v>17.645834499999999</v>
      </c>
      <c r="G2586">
        <v>21</v>
      </c>
      <c r="H2586">
        <v>61</v>
      </c>
    </row>
    <row r="2587" spans="1:8" x14ac:dyDescent="0.35">
      <c r="A2587" s="2">
        <v>32080</v>
      </c>
      <c r="B2587">
        <v>0</v>
      </c>
      <c r="C2587">
        <v>18</v>
      </c>
      <c r="D2587">
        <v>22</v>
      </c>
      <c r="E2587">
        <v>0</v>
      </c>
      <c r="F2587">
        <v>92.766672799999995</v>
      </c>
      <c r="G2587">
        <v>21</v>
      </c>
      <c r="H2587">
        <v>55</v>
      </c>
    </row>
    <row r="2588" spans="1:8" x14ac:dyDescent="0.35">
      <c r="A2588" s="2">
        <v>32081</v>
      </c>
      <c r="B2588">
        <v>0</v>
      </c>
      <c r="C2588">
        <v>18</v>
      </c>
      <c r="D2588">
        <v>22</v>
      </c>
      <c r="E2588">
        <v>0</v>
      </c>
      <c r="F2588">
        <v>113.94167419999999</v>
      </c>
      <c r="G2588">
        <v>21</v>
      </c>
      <c r="H2588">
        <v>55</v>
      </c>
    </row>
    <row r="2589" spans="1:8" x14ac:dyDescent="0.35">
      <c r="A2589" s="2">
        <v>32082</v>
      </c>
      <c r="B2589">
        <v>0</v>
      </c>
      <c r="C2589">
        <v>0</v>
      </c>
      <c r="D2589">
        <v>110</v>
      </c>
      <c r="E2589">
        <v>0</v>
      </c>
      <c r="F2589">
        <v>113.94167419999999</v>
      </c>
      <c r="G2589">
        <v>110</v>
      </c>
      <c r="H2589">
        <v>73</v>
      </c>
    </row>
    <row r="2590" spans="1:8" x14ac:dyDescent="0.35">
      <c r="A2590" s="2">
        <v>32083</v>
      </c>
      <c r="B2590">
        <v>0</v>
      </c>
      <c r="C2590">
        <v>0</v>
      </c>
      <c r="D2590">
        <v>109</v>
      </c>
      <c r="E2590">
        <v>0</v>
      </c>
      <c r="F2590">
        <v>131.08334199999999</v>
      </c>
      <c r="G2590">
        <v>109</v>
      </c>
      <c r="H2590">
        <v>72</v>
      </c>
    </row>
    <row r="2591" spans="1:8" x14ac:dyDescent="0.35">
      <c r="A2591" s="2">
        <v>32084</v>
      </c>
      <c r="B2591">
        <v>0</v>
      </c>
      <c r="C2591">
        <v>0</v>
      </c>
      <c r="D2591">
        <v>109</v>
      </c>
      <c r="E2591">
        <v>0</v>
      </c>
      <c r="F2591">
        <v>0</v>
      </c>
      <c r="G2591">
        <v>109</v>
      </c>
      <c r="H2591">
        <v>73</v>
      </c>
    </row>
    <row r="2592" spans="1:8" x14ac:dyDescent="0.35">
      <c r="A2592" s="2">
        <v>32085</v>
      </c>
      <c r="B2592">
        <v>0</v>
      </c>
      <c r="C2592">
        <v>0</v>
      </c>
      <c r="D2592">
        <v>108</v>
      </c>
      <c r="E2592">
        <v>0</v>
      </c>
      <c r="F2592">
        <v>131.08334199999999</v>
      </c>
      <c r="G2592">
        <v>108</v>
      </c>
      <c r="H2592">
        <v>71</v>
      </c>
    </row>
    <row r="2593" spans="1:8" x14ac:dyDescent="0.35">
      <c r="A2593" s="2">
        <v>32086</v>
      </c>
      <c r="B2593">
        <v>0</v>
      </c>
      <c r="C2593">
        <v>0</v>
      </c>
      <c r="D2593">
        <v>108</v>
      </c>
      <c r="E2593">
        <v>0</v>
      </c>
      <c r="F2593">
        <v>131.08334199999999</v>
      </c>
      <c r="G2593">
        <v>108</v>
      </c>
      <c r="H2593">
        <v>73</v>
      </c>
    </row>
    <row r="2594" spans="1:8" x14ac:dyDescent="0.35">
      <c r="A2594" s="2">
        <v>32087</v>
      </c>
      <c r="B2594">
        <v>0</v>
      </c>
      <c r="C2594">
        <v>2</v>
      </c>
      <c r="D2594">
        <v>107</v>
      </c>
      <c r="E2594">
        <v>0</v>
      </c>
      <c r="F2594">
        <v>113.94167419999999</v>
      </c>
      <c r="G2594">
        <v>107</v>
      </c>
      <c r="H2594">
        <v>72</v>
      </c>
    </row>
    <row r="2595" spans="1:8" x14ac:dyDescent="0.35">
      <c r="A2595" s="2">
        <v>32088</v>
      </c>
      <c r="B2595">
        <v>0</v>
      </c>
      <c r="C2595">
        <v>2</v>
      </c>
      <c r="D2595">
        <v>106</v>
      </c>
      <c r="E2595">
        <v>0</v>
      </c>
      <c r="F2595">
        <v>113.94167419999999</v>
      </c>
      <c r="G2595">
        <v>106</v>
      </c>
      <c r="H2595">
        <v>65</v>
      </c>
    </row>
    <row r="2596" spans="1:8" x14ac:dyDescent="0.35">
      <c r="A2596" s="2">
        <v>32089</v>
      </c>
      <c r="B2596">
        <v>0</v>
      </c>
      <c r="C2596">
        <v>2</v>
      </c>
      <c r="D2596">
        <v>105</v>
      </c>
      <c r="E2596">
        <v>0</v>
      </c>
      <c r="F2596">
        <v>113.94167419999999</v>
      </c>
      <c r="G2596">
        <v>105</v>
      </c>
      <c r="H2596">
        <v>64</v>
      </c>
    </row>
    <row r="2597" spans="1:8" x14ac:dyDescent="0.35">
      <c r="A2597" s="2">
        <v>32090</v>
      </c>
      <c r="B2597">
        <v>0</v>
      </c>
      <c r="C2597">
        <v>2</v>
      </c>
      <c r="D2597">
        <v>104</v>
      </c>
      <c r="E2597">
        <v>0</v>
      </c>
      <c r="F2597">
        <v>131.08334199999999</v>
      </c>
      <c r="G2597">
        <v>104</v>
      </c>
      <c r="H2597">
        <v>64</v>
      </c>
    </row>
    <row r="2598" spans="1:8" x14ac:dyDescent="0.35">
      <c r="A2598" s="2">
        <v>32091</v>
      </c>
      <c r="B2598">
        <v>0</v>
      </c>
      <c r="C2598">
        <v>2</v>
      </c>
      <c r="D2598">
        <v>103</v>
      </c>
      <c r="E2598">
        <v>0</v>
      </c>
      <c r="F2598">
        <v>131.08334199999999</v>
      </c>
      <c r="G2598">
        <v>103</v>
      </c>
      <c r="H2598">
        <v>65</v>
      </c>
    </row>
    <row r="2599" spans="1:8" x14ac:dyDescent="0.35">
      <c r="A2599" s="2">
        <v>32092</v>
      </c>
      <c r="B2599">
        <v>0</v>
      </c>
      <c r="C2599">
        <v>11</v>
      </c>
      <c r="D2599">
        <v>102</v>
      </c>
      <c r="E2599">
        <v>0</v>
      </c>
      <c r="F2599">
        <v>66.045837700000007</v>
      </c>
      <c r="G2599">
        <v>102</v>
      </c>
      <c r="H2599">
        <v>55</v>
      </c>
    </row>
    <row r="2600" spans="1:8" x14ac:dyDescent="0.35">
      <c r="A2600" s="2">
        <v>32093</v>
      </c>
      <c r="B2600">
        <v>0</v>
      </c>
      <c r="C2600">
        <v>11</v>
      </c>
      <c r="D2600">
        <v>101</v>
      </c>
      <c r="E2600">
        <v>0</v>
      </c>
      <c r="F2600">
        <v>92.766672799999995</v>
      </c>
      <c r="G2600">
        <v>101</v>
      </c>
      <c r="H2600">
        <v>73</v>
      </c>
    </row>
    <row r="2601" spans="1:8" x14ac:dyDescent="0.35">
      <c r="A2601" s="2">
        <v>32094</v>
      </c>
      <c r="B2601">
        <v>0</v>
      </c>
      <c r="C2601">
        <v>11</v>
      </c>
      <c r="D2601">
        <v>99</v>
      </c>
      <c r="E2601">
        <v>0</v>
      </c>
      <c r="F2601">
        <v>92.766672799999995</v>
      </c>
      <c r="G2601">
        <v>99</v>
      </c>
      <c r="H2601">
        <v>85</v>
      </c>
    </row>
    <row r="2602" spans="1:8" x14ac:dyDescent="0.35">
      <c r="A2602" s="2">
        <v>32095</v>
      </c>
      <c r="B2602">
        <v>0</v>
      </c>
      <c r="C2602">
        <v>11</v>
      </c>
      <c r="D2602">
        <v>97</v>
      </c>
      <c r="E2602">
        <v>0</v>
      </c>
      <c r="F2602">
        <v>92.766672799999995</v>
      </c>
      <c r="G2602">
        <v>97</v>
      </c>
      <c r="H2602">
        <v>86</v>
      </c>
    </row>
    <row r="2603" spans="1:8" x14ac:dyDescent="0.35">
      <c r="A2603" s="2">
        <v>32096</v>
      </c>
      <c r="B2603">
        <v>0</v>
      </c>
      <c r="C2603">
        <v>11</v>
      </c>
      <c r="D2603">
        <v>95</v>
      </c>
      <c r="E2603">
        <v>0</v>
      </c>
      <c r="F2603">
        <v>92.766672799999995</v>
      </c>
      <c r="G2603">
        <v>95</v>
      </c>
      <c r="H2603">
        <v>84</v>
      </c>
    </row>
    <row r="2604" spans="1:8" x14ac:dyDescent="0.35">
      <c r="A2604" s="2">
        <v>32097</v>
      </c>
      <c r="B2604">
        <v>0</v>
      </c>
      <c r="C2604">
        <v>0</v>
      </c>
      <c r="D2604">
        <v>94</v>
      </c>
      <c r="E2604">
        <v>0</v>
      </c>
      <c r="F2604">
        <v>113.94167419999999</v>
      </c>
      <c r="G2604">
        <v>94</v>
      </c>
      <c r="H2604">
        <v>91</v>
      </c>
    </row>
    <row r="2605" spans="1:8" x14ac:dyDescent="0.35">
      <c r="A2605" s="2">
        <v>32098</v>
      </c>
      <c r="B2605">
        <v>0</v>
      </c>
      <c r="C2605">
        <v>0</v>
      </c>
      <c r="D2605">
        <v>92</v>
      </c>
      <c r="E2605">
        <v>0</v>
      </c>
      <c r="F2605">
        <v>131.08334199999999</v>
      </c>
      <c r="G2605">
        <v>92</v>
      </c>
      <c r="H2605">
        <v>90</v>
      </c>
    </row>
    <row r="2606" spans="1:8" x14ac:dyDescent="0.35">
      <c r="A2606" s="2">
        <v>32099</v>
      </c>
      <c r="B2606">
        <v>0</v>
      </c>
      <c r="C2606">
        <v>0</v>
      </c>
      <c r="D2606">
        <v>91</v>
      </c>
      <c r="E2606">
        <v>0</v>
      </c>
      <c r="F2606">
        <v>92.766672799999995</v>
      </c>
      <c r="G2606">
        <v>91</v>
      </c>
      <c r="H2606">
        <v>80</v>
      </c>
    </row>
    <row r="2607" spans="1:8" x14ac:dyDescent="0.35">
      <c r="A2607" s="2">
        <v>32100</v>
      </c>
      <c r="B2607">
        <v>0</v>
      </c>
      <c r="C2607">
        <v>0</v>
      </c>
      <c r="D2607">
        <v>90</v>
      </c>
      <c r="E2607">
        <v>0</v>
      </c>
      <c r="F2607">
        <v>92.766672799999995</v>
      </c>
      <c r="G2607">
        <v>90</v>
      </c>
      <c r="H2607">
        <v>76</v>
      </c>
    </row>
    <row r="2608" spans="1:8" x14ac:dyDescent="0.35">
      <c r="A2608" s="2">
        <v>32101</v>
      </c>
      <c r="B2608">
        <v>0</v>
      </c>
      <c r="C2608">
        <v>0</v>
      </c>
      <c r="D2608">
        <v>89</v>
      </c>
      <c r="E2608">
        <v>0</v>
      </c>
      <c r="F2608">
        <v>113.94167419999999</v>
      </c>
      <c r="G2608">
        <v>89</v>
      </c>
      <c r="H2608">
        <v>74</v>
      </c>
    </row>
    <row r="2609" spans="1:8" x14ac:dyDescent="0.35">
      <c r="A2609" s="2">
        <v>32102</v>
      </c>
      <c r="B2609">
        <v>0</v>
      </c>
      <c r="C2609">
        <v>0</v>
      </c>
      <c r="D2609">
        <v>88</v>
      </c>
      <c r="E2609">
        <v>0</v>
      </c>
      <c r="F2609">
        <v>66.045837700000007</v>
      </c>
      <c r="G2609">
        <v>88</v>
      </c>
      <c r="H2609">
        <v>78</v>
      </c>
    </row>
    <row r="2610" spans="1:8" x14ac:dyDescent="0.35">
      <c r="A2610" s="2">
        <v>32103</v>
      </c>
      <c r="B2610">
        <v>0</v>
      </c>
      <c r="C2610">
        <v>0</v>
      </c>
      <c r="D2610">
        <v>88</v>
      </c>
      <c r="E2610">
        <v>0</v>
      </c>
      <c r="F2610">
        <v>92.766672799999995</v>
      </c>
      <c r="G2610">
        <v>88</v>
      </c>
      <c r="H2610">
        <v>76</v>
      </c>
    </row>
    <row r="2611" spans="1:8" x14ac:dyDescent="0.35">
      <c r="A2611" s="2">
        <v>32104</v>
      </c>
      <c r="B2611">
        <v>0</v>
      </c>
      <c r="C2611">
        <v>0</v>
      </c>
      <c r="D2611">
        <v>87</v>
      </c>
      <c r="E2611">
        <v>0</v>
      </c>
      <c r="F2611">
        <v>92.766672799999995</v>
      </c>
      <c r="G2611">
        <v>87</v>
      </c>
      <c r="H2611">
        <v>71</v>
      </c>
    </row>
    <row r="2612" spans="1:8" x14ac:dyDescent="0.35">
      <c r="A2612" s="2">
        <v>32105</v>
      </c>
      <c r="B2612">
        <v>0</v>
      </c>
      <c r="C2612">
        <v>0</v>
      </c>
      <c r="D2612">
        <v>87</v>
      </c>
      <c r="E2612">
        <v>0</v>
      </c>
      <c r="F2612">
        <v>92.766672799999995</v>
      </c>
      <c r="G2612">
        <v>87</v>
      </c>
      <c r="H2612">
        <v>61</v>
      </c>
    </row>
    <row r="2613" spans="1:8" x14ac:dyDescent="0.35">
      <c r="A2613" s="2">
        <v>32106</v>
      </c>
      <c r="B2613">
        <v>0</v>
      </c>
      <c r="C2613">
        <v>0</v>
      </c>
      <c r="D2613">
        <v>86</v>
      </c>
      <c r="E2613">
        <v>0</v>
      </c>
      <c r="F2613">
        <v>66.045837700000007</v>
      </c>
      <c r="G2613">
        <v>86</v>
      </c>
      <c r="H2613">
        <v>76</v>
      </c>
    </row>
    <row r="2614" spans="1:8" x14ac:dyDescent="0.35">
      <c r="A2614" s="2">
        <v>32107</v>
      </c>
      <c r="B2614">
        <v>0</v>
      </c>
      <c r="C2614">
        <v>0</v>
      </c>
      <c r="D2614">
        <v>87</v>
      </c>
      <c r="E2614">
        <v>0</v>
      </c>
      <c r="F2614">
        <v>113.94167419999999</v>
      </c>
      <c r="G2614">
        <v>87</v>
      </c>
      <c r="H2614">
        <v>79</v>
      </c>
    </row>
    <row r="2615" spans="1:8" x14ac:dyDescent="0.35">
      <c r="A2615" s="2">
        <v>32108</v>
      </c>
      <c r="B2615">
        <v>0</v>
      </c>
      <c r="C2615">
        <v>0</v>
      </c>
      <c r="D2615">
        <v>87</v>
      </c>
      <c r="E2615">
        <v>0</v>
      </c>
      <c r="F2615">
        <v>66.045837700000007</v>
      </c>
      <c r="G2615">
        <v>87</v>
      </c>
      <c r="H2615">
        <v>77</v>
      </c>
    </row>
    <row r="2616" spans="1:8" x14ac:dyDescent="0.35">
      <c r="A2616" s="2">
        <v>32109</v>
      </c>
      <c r="B2616">
        <v>0</v>
      </c>
      <c r="C2616">
        <v>0</v>
      </c>
      <c r="D2616">
        <v>88</v>
      </c>
      <c r="E2616">
        <v>0</v>
      </c>
      <c r="F2616">
        <v>66.045837700000007</v>
      </c>
      <c r="G2616">
        <v>88</v>
      </c>
      <c r="H2616">
        <v>69</v>
      </c>
    </row>
    <row r="2617" spans="1:8" x14ac:dyDescent="0.35">
      <c r="A2617" s="2">
        <v>32110</v>
      </c>
      <c r="B2617">
        <v>0</v>
      </c>
      <c r="C2617">
        <v>0</v>
      </c>
      <c r="D2617">
        <v>89</v>
      </c>
      <c r="E2617">
        <v>0</v>
      </c>
      <c r="F2617">
        <v>92.766672799999995</v>
      </c>
      <c r="G2617">
        <v>89</v>
      </c>
      <c r="H2617">
        <v>61</v>
      </c>
    </row>
    <row r="2618" spans="1:8" x14ac:dyDescent="0.35">
      <c r="A2618" s="2">
        <v>32111</v>
      </c>
      <c r="B2618">
        <v>0</v>
      </c>
      <c r="C2618">
        <v>0</v>
      </c>
      <c r="D2618">
        <v>90</v>
      </c>
      <c r="E2618">
        <v>0</v>
      </c>
      <c r="F2618">
        <v>66.045837700000007</v>
      </c>
      <c r="G2618">
        <v>90</v>
      </c>
      <c r="H2618">
        <v>55</v>
      </c>
    </row>
    <row r="2619" spans="1:8" x14ac:dyDescent="0.35">
      <c r="A2619" s="2">
        <v>32112</v>
      </c>
      <c r="B2619">
        <v>0</v>
      </c>
      <c r="C2619">
        <v>0</v>
      </c>
      <c r="D2619">
        <v>91</v>
      </c>
      <c r="E2619">
        <v>0</v>
      </c>
      <c r="F2619">
        <v>131.08334199999999</v>
      </c>
      <c r="G2619">
        <v>91</v>
      </c>
      <c r="H2619">
        <v>57</v>
      </c>
    </row>
    <row r="2620" spans="1:8" x14ac:dyDescent="0.35">
      <c r="A2620" s="2">
        <v>32113</v>
      </c>
      <c r="B2620">
        <v>0</v>
      </c>
      <c r="C2620">
        <v>0</v>
      </c>
      <c r="D2620">
        <v>91</v>
      </c>
      <c r="E2620">
        <v>0</v>
      </c>
      <c r="F2620">
        <v>66.045837700000007</v>
      </c>
      <c r="G2620">
        <v>91</v>
      </c>
      <c r="H2620">
        <v>83</v>
      </c>
    </row>
    <row r="2621" spans="1:8" x14ac:dyDescent="0.35">
      <c r="A2621" s="2">
        <v>32114</v>
      </c>
      <c r="B2621">
        <v>0</v>
      </c>
      <c r="C2621">
        <v>0</v>
      </c>
      <c r="D2621">
        <v>92</v>
      </c>
      <c r="E2621">
        <v>0</v>
      </c>
      <c r="F2621">
        <v>92.766672799999995</v>
      </c>
      <c r="G2621">
        <v>92</v>
      </c>
      <c r="H2621">
        <v>106</v>
      </c>
    </row>
    <row r="2622" spans="1:8" x14ac:dyDescent="0.35">
      <c r="A2622" s="2">
        <v>32115</v>
      </c>
      <c r="B2622">
        <v>0</v>
      </c>
      <c r="C2622">
        <v>0</v>
      </c>
      <c r="D2622">
        <v>94</v>
      </c>
      <c r="E2622">
        <v>0</v>
      </c>
      <c r="F2622">
        <v>66.045837700000007</v>
      </c>
      <c r="G2622">
        <v>94</v>
      </c>
      <c r="H2622">
        <v>132</v>
      </c>
    </row>
    <row r="2623" spans="1:8" x14ac:dyDescent="0.35">
      <c r="A2623" s="2">
        <v>32116</v>
      </c>
      <c r="B2623">
        <v>0</v>
      </c>
      <c r="C2623">
        <v>0</v>
      </c>
      <c r="D2623">
        <v>96</v>
      </c>
      <c r="E2623">
        <v>0</v>
      </c>
      <c r="F2623">
        <v>92.766672799999995</v>
      </c>
      <c r="G2623">
        <v>96</v>
      </c>
      <c r="H2623">
        <v>106</v>
      </c>
    </row>
    <row r="2624" spans="1:8" x14ac:dyDescent="0.35">
      <c r="A2624" s="2">
        <v>32117</v>
      </c>
      <c r="B2624">
        <v>0</v>
      </c>
      <c r="C2624">
        <v>0</v>
      </c>
      <c r="D2624">
        <v>98</v>
      </c>
      <c r="E2624">
        <v>0</v>
      </c>
      <c r="F2624">
        <v>66.045837700000007</v>
      </c>
      <c r="G2624">
        <v>98</v>
      </c>
      <c r="H2624">
        <v>112</v>
      </c>
    </row>
    <row r="2625" spans="1:8" x14ac:dyDescent="0.35">
      <c r="A2625" s="2">
        <v>32118</v>
      </c>
      <c r="B2625">
        <v>0</v>
      </c>
      <c r="C2625">
        <v>0</v>
      </c>
      <c r="D2625">
        <v>99</v>
      </c>
      <c r="E2625">
        <v>0</v>
      </c>
      <c r="F2625">
        <v>92.766672799999995</v>
      </c>
      <c r="G2625">
        <v>99</v>
      </c>
      <c r="H2625">
        <v>97</v>
      </c>
    </row>
    <row r="2626" spans="1:8" x14ac:dyDescent="0.35">
      <c r="A2626" s="2">
        <v>32119</v>
      </c>
      <c r="B2626">
        <v>0</v>
      </c>
      <c r="C2626">
        <v>0</v>
      </c>
      <c r="D2626">
        <v>101</v>
      </c>
      <c r="E2626">
        <v>0</v>
      </c>
      <c r="F2626">
        <v>66.045837700000007</v>
      </c>
      <c r="G2626">
        <v>101</v>
      </c>
      <c r="H2626">
        <v>89</v>
      </c>
    </row>
    <row r="2627" spans="1:8" x14ac:dyDescent="0.35">
      <c r="A2627" s="2">
        <v>32120</v>
      </c>
      <c r="B2627">
        <v>0</v>
      </c>
      <c r="C2627">
        <v>0</v>
      </c>
      <c r="D2627">
        <v>103</v>
      </c>
      <c r="E2627">
        <v>0</v>
      </c>
      <c r="F2627">
        <v>113.94167419999999</v>
      </c>
      <c r="G2627">
        <v>103</v>
      </c>
      <c r="H2627">
        <v>90</v>
      </c>
    </row>
    <row r="2628" spans="1:8" x14ac:dyDescent="0.35">
      <c r="A2628" s="2">
        <v>32121</v>
      </c>
      <c r="B2628">
        <v>0</v>
      </c>
      <c r="C2628">
        <v>0</v>
      </c>
      <c r="D2628">
        <v>105</v>
      </c>
      <c r="E2628">
        <v>0</v>
      </c>
      <c r="F2628">
        <v>92.766672799999995</v>
      </c>
      <c r="G2628">
        <v>105</v>
      </c>
      <c r="H2628">
        <v>95</v>
      </c>
    </row>
    <row r="2629" spans="1:8" x14ac:dyDescent="0.35">
      <c r="A2629" s="2">
        <v>32122</v>
      </c>
      <c r="B2629">
        <v>0</v>
      </c>
      <c r="C2629">
        <v>0</v>
      </c>
      <c r="D2629">
        <v>108</v>
      </c>
      <c r="E2629">
        <v>0</v>
      </c>
      <c r="F2629">
        <v>131.08334199999999</v>
      </c>
      <c r="G2629">
        <v>108</v>
      </c>
      <c r="H2629">
        <v>108</v>
      </c>
    </row>
    <row r="2630" spans="1:8" x14ac:dyDescent="0.35">
      <c r="A2630" s="2">
        <v>32123</v>
      </c>
      <c r="B2630">
        <v>0</v>
      </c>
      <c r="C2630">
        <v>0</v>
      </c>
      <c r="D2630">
        <v>111</v>
      </c>
      <c r="E2630">
        <v>0</v>
      </c>
      <c r="F2630">
        <v>92.766672799999995</v>
      </c>
      <c r="G2630">
        <v>111</v>
      </c>
      <c r="H2630">
        <v>125</v>
      </c>
    </row>
    <row r="2631" spans="1:8" x14ac:dyDescent="0.35">
      <c r="A2631" s="2">
        <v>32124</v>
      </c>
      <c r="B2631">
        <v>0</v>
      </c>
      <c r="C2631">
        <v>0</v>
      </c>
      <c r="D2631">
        <v>115</v>
      </c>
      <c r="E2631">
        <v>0</v>
      </c>
      <c r="F2631">
        <v>92.766672799999995</v>
      </c>
      <c r="G2631">
        <v>115</v>
      </c>
      <c r="H2631">
        <v>125</v>
      </c>
    </row>
    <row r="2632" spans="1:8" x14ac:dyDescent="0.35">
      <c r="A2632" s="2">
        <v>32125</v>
      </c>
      <c r="B2632">
        <v>0</v>
      </c>
      <c r="C2632">
        <v>0</v>
      </c>
      <c r="D2632">
        <v>118</v>
      </c>
      <c r="E2632">
        <v>0</v>
      </c>
      <c r="F2632">
        <v>113.94167419999999</v>
      </c>
      <c r="G2632">
        <v>118</v>
      </c>
      <c r="H2632">
        <v>116</v>
      </c>
    </row>
    <row r="2633" spans="1:8" x14ac:dyDescent="0.35">
      <c r="A2633" s="2">
        <v>32126</v>
      </c>
      <c r="B2633">
        <v>0</v>
      </c>
      <c r="C2633">
        <v>0</v>
      </c>
      <c r="D2633">
        <v>122</v>
      </c>
      <c r="E2633">
        <v>0</v>
      </c>
      <c r="F2633">
        <v>92.766672799999995</v>
      </c>
      <c r="G2633">
        <v>122</v>
      </c>
      <c r="H2633">
        <v>115</v>
      </c>
    </row>
    <row r="2634" spans="1:8" x14ac:dyDescent="0.35">
      <c r="A2634" s="2">
        <v>32127</v>
      </c>
      <c r="B2634">
        <v>0</v>
      </c>
      <c r="C2634">
        <v>0</v>
      </c>
      <c r="D2634">
        <v>124</v>
      </c>
      <c r="E2634">
        <v>0</v>
      </c>
      <c r="F2634">
        <v>66.045837700000007</v>
      </c>
      <c r="G2634">
        <v>124</v>
      </c>
      <c r="H2634">
        <v>97</v>
      </c>
    </row>
    <row r="2635" spans="1:8" x14ac:dyDescent="0.35">
      <c r="A2635" s="2">
        <v>32128</v>
      </c>
      <c r="B2635">
        <v>0</v>
      </c>
      <c r="C2635">
        <v>0</v>
      </c>
      <c r="D2635">
        <v>126</v>
      </c>
      <c r="E2635">
        <v>0</v>
      </c>
      <c r="F2635">
        <v>92.766672799999995</v>
      </c>
      <c r="G2635">
        <v>126</v>
      </c>
      <c r="H2635">
        <v>91</v>
      </c>
    </row>
    <row r="2636" spans="1:8" x14ac:dyDescent="0.35">
      <c r="A2636" s="2">
        <v>32129</v>
      </c>
      <c r="B2636">
        <v>0</v>
      </c>
      <c r="C2636">
        <v>0</v>
      </c>
      <c r="D2636">
        <v>128</v>
      </c>
      <c r="E2636">
        <v>0</v>
      </c>
      <c r="F2636">
        <v>92.766672799999995</v>
      </c>
      <c r="G2636">
        <v>128</v>
      </c>
      <c r="H2636">
        <v>92</v>
      </c>
    </row>
    <row r="2637" spans="1:8" x14ac:dyDescent="0.35">
      <c r="A2637" s="2">
        <v>32130</v>
      </c>
      <c r="B2637">
        <v>0</v>
      </c>
      <c r="C2637">
        <v>0</v>
      </c>
      <c r="D2637">
        <v>130</v>
      </c>
      <c r="E2637">
        <v>0</v>
      </c>
      <c r="F2637">
        <v>66.045837700000007</v>
      </c>
      <c r="G2637">
        <v>130</v>
      </c>
      <c r="H2637">
        <v>90</v>
      </c>
    </row>
    <row r="2638" spans="1:8" x14ac:dyDescent="0.35">
      <c r="A2638" s="2">
        <v>32131</v>
      </c>
      <c r="B2638">
        <v>0</v>
      </c>
      <c r="C2638">
        <v>0</v>
      </c>
      <c r="D2638">
        <v>131</v>
      </c>
      <c r="E2638">
        <v>0</v>
      </c>
      <c r="F2638">
        <v>66.045837700000007</v>
      </c>
      <c r="G2638">
        <v>131</v>
      </c>
      <c r="H2638">
        <v>91</v>
      </c>
    </row>
    <row r="2639" spans="1:8" x14ac:dyDescent="0.35">
      <c r="A2639" s="2">
        <v>32132</v>
      </c>
      <c r="B2639">
        <v>0</v>
      </c>
      <c r="C2639">
        <v>0</v>
      </c>
      <c r="D2639">
        <v>133</v>
      </c>
      <c r="E2639">
        <v>0</v>
      </c>
      <c r="F2639">
        <v>92.766672799999995</v>
      </c>
      <c r="G2639">
        <v>133</v>
      </c>
      <c r="H2639">
        <v>88</v>
      </c>
    </row>
    <row r="2640" spans="1:8" x14ac:dyDescent="0.35">
      <c r="A2640" s="2">
        <v>32133</v>
      </c>
      <c r="B2640">
        <v>0</v>
      </c>
      <c r="C2640">
        <v>0</v>
      </c>
      <c r="D2640">
        <v>134</v>
      </c>
      <c r="E2640">
        <v>0</v>
      </c>
      <c r="F2640">
        <v>92.766672799999995</v>
      </c>
      <c r="G2640">
        <v>134</v>
      </c>
      <c r="H2640">
        <v>83</v>
      </c>
    </row>
    <row r="2641" spans="1:8" x14ac:dyDescent="0.35">
      <c r="A2641" s="2">
        <v>32134</v>
      </c>
      <c r="B2641">
        <v>0</v>
      </c>
      <c r="C2641">
        <v>0</v>
      </c>
      <c r="D2641">
        <v>136</v>
      </c>
      <c r="E2641">
        <v>0</v>
      </c>
      <c r="F2641">
        <v>66.045837700000007</v>
      </c>
      <c r="G2641">
        <v>136</v>
      </c>
      <c r="H2641">
        <v>81</v>
      </c>
    </row>
    <row r="2642" spans="1:8" x14ac:dyDescent="0.35">
      <c r="A2642" s="2">
        <v>32135</v>
      </c>
      <c r="B2642">
        <v>0</v>
      </c>
      <c r="C2642">
        <v>0</v>
      </c>
      <c r="D2642">
        <v>137</v>
      </c>
      <c r="E2642">
        <v>0</v>
      </c>
      <c r="F2642">
        <v>92.766672799999995</v>
      </c>
      <c r="G2642">
        <v>137</v>
      </c>
      <c r="H2642">
        <v>79</v>
      </c>
    </row>
    <row r="2643" spans="1:8" x14ac:dyDescent="0.35">
      <c r="A2643" s="2">
        <v>32136</v>
      </c>
      <c r="B2643">
        <v>0</v>
      </c>
      <c r="C2643">
        <v>0</v>
      </c>
      <c r="D2643">
        <v>138</v>
      </c>
      <c r="E2643">
        <v>0</v>
      </c>
      <c r="F2643">
        <v>186.0375123</v>
      </c>
      <c r="G2643">
        <v>138</v>
      </c>
      <c r="H2643">
        <v>80</v>
      </c>
    </row>
    <row r="2644" spans="1:8" x14ac:dyDescent="0.35">
      <c r="A2644" s="2">
        <v>32137</v>
      </c>
      <c r="B2644">
        <v>0</v>
      </c>
      <c r="C2644">
        <v>0</v>
      </c>
      <c r="D2644">
        <v>138</v>
      </c>
      <c r="E2644">
        <v>0</v>
      </c>
      <c r="F2644">
        <v>131.08334199999999</v>
      </c>
      <c r="G2644">
        <v>138</v>
      </c>
      <c r="H2644">
        <v>79</v>
      </c>
    </row>
    <row r="2645" spans="1:8" x14ac:dyDescent="0.35">
      <c r="A2645" s="2">
        <v>32138</v>
      </c>
      <c r="B2645">
        <v>0</v>
      </c>
      <c r="C2645">
        <v>0</v>
      </c>
      <c r="D2645">
        <v>139</v>
      </c>
      <c r="E2645">
        <v>0</v>
      </c>
      <c r="F2645">
        <v>92.766672799999995</v>
      </c>
      <c r="G2645">
        <v>139</v>
      </c>
      <c r="H2645">
        <v>63</v>
      </c>
    </row>
    <row r="2646" spans="1:8" x14ac:dyDescent="0.35">
      <c r="A2646" s="2">
        <v>32139</v>
      </c>
      <c r="B2646">
        <v>0</v>
      </c>
      <c r="C2646">
        <v>0</v>
      </c>
      <c r="D2646">
        <v>139</v>
      </c>
      <c r="E2646">
        <v>0</v>
      </c>
      <c r="F2646">
        <v>92.766672799999995</v>
      </c>
      <c r="G2646">
        <v>139</v>
      </c>
      <c r="H2646">
        <v>56</v>
      </c>
    </row>
    <row r="2647" spans="1:8" x14ac:dyDescent="0.35">
      <c r="A2647" s="2">
        <v>32140</v>
      </c>
      <c r="B2647">
        <v>0</v>
      </c>
      <c r="C2647">
        <v>0</v>
      </c>
      <c r="D2647">
        <v>139</v>
      </c>
      <c r="E2647">
        <v>0</v>
      </c>
      <c r="F2647">
        <v>66.045837700000007</v>
      </c>
      <c r="G2647">
        <v>139</v>
      </c>
      <c r="H2647">
        <v>56</v>
      </c>
    </row>
    <row r="2648" spans="1:8" x14ac:dyDescent="0.35">
      <c r="A2648" s="2">
        <v>32141</v>
      </c>
      <c r="B2648">
        <v>0</v>
      </c>
      <c r="C2648">
        <v>0</v>
      </c>
      <c r="D2648">
        <v>139</v>
      </c>
      <c r="E2648">
        <v>0</v>
      </c>
      <c r="F2648">
        <v>113.94167419999999</v>
      </c>
      <c r="G2648">
        <v>139</v>
      </c>
      <c r="H2648">
        <v>57</v>
      </c>
    </row>
    <row r="2649" spans="1:8" x14ac:dyDescent="0.35">
      <c r="A2649" s="2">
        <v>32142</v>
      </c>
      <c r="B2649">
        <v>0</v>
      </c>
      <c r="C2649">
        <v>0</v>
      </c>
      <c r="D2649">
        <v>139</v>
      </c>
      <c r="E2649">
        <v>0</v>
      </c>
      <c r="F2649">
        <v>113.94167419999999</v>
      </c>
      <c r="G2649">
        <v>139</v>
      </c>
      <c r="H2649">
        <v>60</v>
      </c>
    </row>
    <row r="2650" spans="1:8" x14ac:dyDescent="0.35">
      <c r="A2650" s="2">
        <v>32143</v>
      </c>
      <c r="B2650">
        <v>0</v>
      </c>
      <c r="C2650">
        <v>0</v>
      </c>
      <c r="D2650">
        <v>34</v>
      </c>
      <c r="E2650">
        <v>0</v>
      </c>
      <c r="F2650">
        <v>113.94167419999999</v>
      </c>
      <c r="G2650">
        <v>83</v>
      </c>
      <c r="H2650">
        <v>60</v>
      </c>
    </row>
    <row r="2651" spans="1:8" x14ac:dyDescent="0.35">
      <c r="A2651" s="2">
        <v>32144</v>
      </c>
      <c r="B2651">
        <v>0</v>
      </c>
      <c r="C2651">
        <v>0</v>
      </c>
      <c r="D2651">
        <v>0</v>
      </c>
      <c r="E2651">
        <v>0</v>
      </c>
      <c r="F2651">
        <v>113.94167419999999</v>
      </c>
      <c r="G2651">
        <v>0</v>
      </c>
      <c r="H2651">
        <v>60</v>
      </c>
    </row>
    <row r="2652" spans="1:8" x14ac:dyDescent="0.35">
      <c r="A2652" s="2">
        <v>32145</v>
      </c>
      <c r="B2652">
        <v>0</v>
      </c>
      <c r="C2652">
        <v>0</v>
      </c>
      <c r="D2652">
        <v>0</v>
      </c>
      <c r="E2652">
        <v>0</v>
      </c>
      <c r="F2652">
        <v>131.08334199999999</v>
      </c>
      <c r="G2652">
        <v>0</v>
      </c>
      <c r="H2652">
        <v>60</v>
      </c>
    </row>
    <row r="2653" spans="1:8" x14ac:dyDescent="0.35">
      <c r="A2653" s="2">
        <v>32146</v>
      </c>
      <c r="B2653">
        <v>0</v>
      </c>
      <c r="C2653">
        <v>0</v>
      </c>
      <c r="D2653">
        <v>0</v>
      </c>
      <c r="E2653">
        <v>0</v>
      </c>
      <c r="F2653">
        <v>131.08334199999999</v>
      </c>
      <c r="G2653">
        <v>0</v>
      </c>
      <c r="H2653">
        <v>76</v>
      </c>
    </row>
    <row r="2654" spans="1:8" x14ac:dyDescent="0.35">
      <c r="A2654" s="2">
        <v>32147</v>
      </c>
      <c r="B2654">
        <v>0</v>
      </c>
      <c r="C2654">
        <v>0</v>
      </c>
      <c r="D2654">
        <v>0</v>
      </c>
      <c r="E2654">
        <v>0</v>
      </c>
      <c r="F2654">
        <v>186.0375123</v>
      </c>
      <c r="G2654">
        <v>0</v>
      </c>
      <c r="H2654">
        <v>82</v>
      </c>
    </row>
    <row r="2655" spans="1:8" x14ac:dyDescent="0.35">
      <c r="A2655" s="2">
        <v>32148</v>
      </c>
      <c r="B2655">
        <v>0</v>
      </c>
      <c r="C2655">
        <v>0</v>
      </c>
      <c r="D2655">
        <v>0</v>
      </c>
      <c r="E2655">
        <v>0</v>
      </c>
      <c r="F2655">
        <v>173.9375115</v>
      </c>
      <c r="G2655">
        <v>0</v>
      </c>
      <c r="H2655">
        <v>74</v>
      </c>
    </row>
    <row r="2656" spans="1:8" x14ac:dyDescent="0.35">
      <c r="A2656" s="2">
        <v>32149</v>
      </c>
      <c r="B2656">
        <v>0</v>
      </c>
      <c r="C2656">
        <v>0</v>
      </c>
      <c r="D2656">
        <v>0</v>
      </c>
      <c r="E2656">
        <v>0</v>
      </c>
      <c r="F2656">
        <v>173.9375115</v>
      </c>
      <c r="G2656">
        <v>0</v>
      </c>
      <c r="H2656">
        <v>69</v>
      </c>
    </row>
    <row r="2657" spans="1:8" x14ac:dyDescent="0.35">
      <c r="A2657" s="2">
        <v>32150</v>
      </c>
      <c r="B2657">
        <v>0</v>
      </c>
      <c r="C2657">
        <v>0</v>
      </c>
      <c r="D2657">
        <v>0</v>
      </c>
      <c r="E2657">
        <v>0</v>
      </c>
      <c r="F2657">
        <v>173.9375115</v>
      </c>
      <c r="G2657">
        <v>0</v>
      </c>
      <c r="H2657">
        <v>69</v>
      </c>
    </row>
    <row r="2658" spans="1:8" x14ac:dyDescent="0.35">
      <c r="A2658" s="2">
        <v>32151</v>
      </c>
      <c r="B2658">
        <v>0</v>
      </c>
      <c r="C2658">
        <v>0</v>
      </c>
      <c r="D2658">
        <v>0</v>
      </c>
      <c r="E2658">
        <v>0</v>
      </c>
      <c r="F2658">
        <v>92.766672799999995</v>
      </c>
      <c r="G2658">
        <v>0</v>
      </c>
      <c r="H2658">
        <v>87</v>
      </c>
    </row>
    <row r="2659" spans="1:8" x14ac:dyDescent="0.35">
      <c r="A2659" s="2">
        <v>32152</v>
      </c>
      <c r="B2659">
        <v>0</v>
      </c>
      <c r="C2659">
        <v>0</v>
      </c>
      <c r="D2659">
        <v>0</v>
      </c>
      <c r="E2659">
        <v>0</v>
      </c>
      <c r="F2659">
        <v>131.08334199999999</v>
      </c>
      <c r="G2659">
        <v>0</v>
      </c>
      <c r="H2659">
        <v>94</v>
      </c>
    </row>
    <row r="2660" spans="1:8" x14ac:dyDescent="0.35">
      <c r="A2660" s="2">
        <v>32153</v>
      </c>
      <c r="B2660">
        <v>0</v>
      </c>
      <c r="C2660">
        <v>0</v>
      </c>
      <c r="D2660">
        <v>0</v>
      </c>
      <c r="E2660">
        <v>0</v>
      </c>
      <c r="F2660">
        <v>131.08334199999999</v>
      </c>
      <c r="G2660">
        <v>0</v>
      </c>
      <c r="H2660">
        <v>116</v>
      </c>
    </row>
    <row r="2661" spans="1:8" x14ac:dyDescent="0.35">
      <c r="A2661" s="2">
        <v>32154</v>
      </c>
      <c r="B2661">
        <v>0</v>
      </c>
      <c r="C2661">
        <v>0</v>
      </c>
      <c r="D2661">
        <v>0</v>
      </c>
      <c r="E2661">
        <v>0</v>
      </c>
      <c r="F2661">
        <v>131.08334199999999</v>
      </c>
      <c r="G2661">
        <v>0</v>
      </c>
      <c r="H2661">
        <v>151</v>
      </c>
    </row>
    <row r="2662" spans="1:8" x14ac:dyDescent="0.35">
      <c r="A2662" s="2">
        <v>32155</v>
      </c>
      <c r="B2662">
        <v>0</v>
      </c>
      <c r="C2662">
        <v>0</v>
      </c>
      <c r="D2662">
        <v>0</v>
      </c>
      <c r="E2662">
        <v>0</v>
      </c>
      <c r="F2662">
        <v>113.94167419999999</v>
      </c>
      <c r="G2662">
        <v>0</v>
      </c>
      <c r="H2662">
        <v>171</v>
      </c>
    </row>
    <row r="2663" spans="1:8" x14ac:dyDescent="0.35">
      <c r="A2663" s="2">
        <v>32156</v>
      </c>
      <c r="B2663">
        <v>0</v>
      </c>
      <c r="C2663">
        <v>0</v>
      </c>
      <c r="D2663">
        <v>0</v>
      </c>
      <c r="E2663">
        <v>0</v>
      </c>
      <c r="F2663">
        <v>131.08334199999999</v>
      </c>
      <c r="G2663">
        <v>0</v>
      </c>
      <c r="H2663">
        <v>166</v>
      </c>
    </row>
    <row r="2664" spans="1:8" x14ac:dyDescent="0.35">
      <c r="A2664" s="2">
        <v>32157</v>
      </c>
      <c r="B2664">
        <v>0</v>
      </c>
      <c r="C2664">
        <v>0</v>
      </c>
      <c r="D2664">
        <v>0</v>
      </c>
      <c r="E2664">
        <v>0</v>
      </c>
      <c r="F2664">
        <v>131.08334199999999</v>
      </c>
      <c r="G2664">
        <v>0</v>
      </c>
      <c r="H2664">
        <v>274</v>
      </c>
    </row>
    <row r="2665" spans="1:8" x14ac:dyDescent="0.35">
      <c r="A2665" s="2">
        <v>32158</v>
      </c>
      <c r="B2665">
        <v>0</v>
      </c>
      <c r="C2665">
        <v>0</v>
      </c>
      <c r="D2665">
        <v>0</v>
      </c>
      <c r="E2665">
        <v>0</v>
      </c>
      <c r="F2665">
        <v>131.08334199999999</v>
      </c>
      <c r="G2665">
        <v>0</v>
      </c>
      <c r="H2665">
        <v>415</v>
      </c>
    </row>
    <row r="2666" spans="1:8" x14ac:dyDescent="0.35">
      <c r="A2666" s="2">
        <v>32159</v>
      </c>
      <c r="B2666">
        <v>0</v>
      </c>
      <c r="C2666">
        <v>0</v>
      </c>
      <c r="D2666">
        <v>0</v>
      </c>
      <c r="E2666">
        <v>0</v>
      </c>
      <c r="F2666">
        <v>131.08334199999999</v>
      </c>
      <c r="G2666">
        <v>0</v>
      </c>
      <c r="H2666">
        <v>255</v>
      </c>
    </row>
    <row r="2667" spans="1:8" x14ac:dyDescent="0.35">
      <c r="A2667" s="2">
        <v>32160</v>
      </c>
      <c r="B2667">
        <v>0</v>
      </c>
      <c r="C2667">
        <v>0</v>
      </c>
      <c r="D2667">
        <v>0</v>
      </c>
      <c r="E2667">
        <v>0</v>
      </c>
      <c r="F2667">
        <v>113.94167419999999</v>
      </c>
      <c r="G2667">
        <v>0</v>
      </c>
      <c r="H2667">
        <v>221</v>
      </c>
    </row>
    <row r="2668" spans="1:8" x14ac:dyDescent="0.35">
      <c r="A2668" s="2">
        <v>32161</v>
      </c>
      <c r="B2668">
        <v>0</v>
      </c>
      <c r="C2668">
        <v>0</v>
      </c>
      <c r="D2668">
        <v>0</v>
      </c>
      <c r="E2668">
        <v>0</v>
      </c>
      <c r="F2668">
        <v>113.94167419999999</v>
      </c>
      <c r="G2668">
        <v>0</v>
      </c>
      <c r="H2668">
        <v>164</v>
      </c>
    </row>
    <row r="2669" spans="1:8" x14ac:dyDescent="0.35">
      <c r="A2669" s="2">
        <v>32162</v>
      </c>
      <c r="B2669">
        <v>0</v>
      </c>
      <c r="C2669">
        <v>0</v>
      </c>
      <c r="D2669">
        <v>0</v>
      </c>
      <c r="E2669">
        <v>0</v>
      </c>
      <c r="F2669">
        <v>113.94167419999999</v>
      </c>
      <c r="G2669">
        <v>0</v>
      </c>
      <c r="H2669">
        <v>159</v>
      </c>
    </row>
    <row r="2670" spans="1:8" x14ac:dyDescent="0.35">
      <c r="A2670" s="2">
        <v>32163</v>
      </c>
      <c r="B2670">
        <v>0</v>
      </c>
      <c r="C2670">
        <v>0</v>
      </c>
      <c r="D2670">
        <v>0</v>
      </c>
      <c r="E2670">
        <v>0</v>
      </c>
      <c r="F2670">
        <v>92.766672799999995</v>
      </c>
      <c r="G2670">
        <v>0</v>
      </c>
      <c r="H2670">
        <v>140</v>
      </c>
    </row>
    <row r="2671" spans="1:8" x14ac:dyDescent="0.35">
      <c r="A2671" s="2">
        <v>32164</v>
      </c>
      <c r="B2671">
        <v>0</v>
      </c>
      <c r="C2671">
        <v>0</v>
      </c>
      <c r="D2671">
        <v>0</v>
      </c>
      <c r="E2671">
        <v>0</v>
      </c>
      <c r="F2671">
        <v>113.94167419999999</v>
      </c>
      <c r="G2671">
        <v>0</v>
      </c>
      <c r="H2671">
        <v>64</v>
      </c>
    </row>
    <row r="2672" spans="1:8" x14ac:dyDescent="0.35">
      <c r="A2672" s="2">
        <v>32165</v>
      </c>
      <c r="B2672">
        <v>0</v>
      </c>
      <c r="C2672">
        <v>0</v>
      </c>
      <c r="D2672">
        <v>0</v>
      </c>
      <c r="E2672">
        <v>0</v>
      </c>
      <c r="F2672">
        <v>92.766672799999995</v>
      </c>
      <c r="G2672">
        <v>0</v>
      </c>
      <c r="H2672">
        <v>132</v>
      </c>
    </row>
    <row r="2673" spans="1:8" x14ac:dyDescent="0.35">
      <c r="A2673" s="2">
        <v>32166</v>
      </c>
      <c r="B2673">
        <v>0</v>
      </c>
      <c r="C2673">
        <v>0</v>
      </c>
      <c r="D2673">
        <v>0</v>
      </c>
      <c r="E2673">
        <v>0</v>
      </c>
      <c r="F2673">
        <v>92.766672799999995</v>
      </c>
      <c r="G2673">
        <v>0</v>
      </c>
      <c r="H2673">
        <v>102</v>
      </c>
    </row>
    <row r="2674" spans="1:8" x14ac:dyDescent="0.35">
      <c r="A2674" s="2">
        <v>32167</v>
      </c>
      <c r="B2674">
        <v>0</v>
      </c>
      <c r="C2674">
        <v>0</v>
      </c>
      <c r="D2674">
        <v>0</v>
      </c>
      <c r="E2674">
        <v>0</v>
      </c>
      <c r="F2674">
        <v>92.766672799999995</v>
      </c>
      <c r="G2674">
        <v>0</v>
      </c>
      <c r="H2674">
        <v>102</v>
      </c>
    </row>
    <row r="2675" spans="1:8" x14ac:dyDescent="0.35">
      <c r="A2675" s="2">
        <v>32168</v>
      </c>
      <c r="B2675">
        <v>0</v>
      </c>
      <c r="C2675">
        <v>0</v>
      </c>
      <c r="D2675">
        <v>0</v>
      </c>
      <c r="E2675">
        <v>0</v>
      </c>
      <c r="F2675">
        <v>113.94167419999999</v>
      </c>
      <c r="G2675">
        <v>0</v>
      </c>
      <c r="H2675">
        <v>86</v>
      </c>
    </row>
    <row r="2676" spans="1:8" x14ac:dyDescent="0.35">
      <c r="A2676" s="2">
        <v>32169</v>
      </c>
      <c r="B2676">
        <v>0</v>
      </c>
      <c r="C2676">
        <v>0</v>
      </c>
      <c r="D2676">
        <v>0</v>
      </c>
      <c r="E2676">
        <v>0</v>
      </c>
      <c r="F2676">
        <v>160.8291773</v>
      </c>
      <c r="G2676">
        <v>0</v>
      </c>
      <c r="H2676">
        <v>84</v>
      </c>
    </row>
    <row r="2677" spans="1:8" x14ac:dyDescent="0.35">
      <c r="A2677" s="2">
        <v>32170</v>
      </c>
      <c r="B2677">
        <v>0</v>
      </c>
      <c r="C2677">
        <v>0</v>
      </c>
      <c r="D2677">
        <v>0</v>
      </c>
      <c r="E2677">
        <v>0</v>
      </c>
      <c r="F2677">
        <v>66.045837700000007</v>
      </c>
      <c r="G2677">
        <v>0</v>
      </c>
      <c r="H2677">
        <v>88</v>
      </c>
    </row>
    <row r="2678" spans="1:8" x14ac:dyDescent="0.35">
      <c r="A2678" s="2">
        <v>32171</v>
      </c>
      <c r="B2678">
        <v>0</v>
      </c>
      <c r="C2678">
        <v>0</v>
      </c>
      <c r="D2678">
        <v>0</v>
      </c>
      <c r="E2678">
        <v>0</v>
      </c>
      <c r="F2678">
        <v>92.766672799999995</v>
      </c>
      <c r="G2678">
        <v>0</v>
      </c>
      <c r="H2678">
        <v>110</v>
      </c>
    </row>
    <row r="2679" spans="1:8" x14ac:dyDescent="0.35">
      <c r="A2679" s="2">
        <v>32172</v>
      </c>
      <c r="B2679">
        <v>0</v>
      </c>
      <c r="C2679">
        <v>0</v>
      </c>
      <c r="D2679">
        <v>0</v>
      </c>
      <c r="E2679">
        <v>0</v>
      </c>
      <c r="F2679">
        <v>92.766672799999995</v>
      </c>
      <c r="G2679">
        <v>0</v>
      </c>
      <c r="H2679">
        <v>180</v>
      </c>
    </row>
    <row r="2680" spans="1:8" x14ac:dyDescent="0.35">
      <c r="A2680" s="2">
        <v>32173</v>
      </c>
      <c r="B2680">
        <v>0</v>
      </c>
      <c r="C2680">
        <v>0</v>
      </c>
      <c r="D2680">
        <v>0</v>
      </c>
      <c r="E2680">
        <v>0</v>
      </c>
      <c r="F2680">
        <v>92.766672799999995</v>
      </c>
      <c r="G2680">
        <v>0</v>
      </c>
      <c r="H2680">
        <v>255</v>
      </c>
    </row>
    <row r="2681" spans="1:8" x14ac:dyDescent="0.35">
      <c r="A2681" s="2">
        <v>32174</v>
      </c>
      <c r="B2681">
        <v>0</v>
      </c>
      <c r="C2681">
        <v>0</v>
      </c>
      <c r="D2681">
        <v>0</v>
      </c>
      <c r="E2681">
        <v>0</v>
      </c>
      <c r="F2681">
        <v>92.766672799999995</v>
      </c>
      <c r="G2681">
        <v>0</v>
      </c>
      <c r="H2681">
        <v>231</v>
      </c>
    </row>
    <row r="2682" spans="1:8" x14ac:dyDescent="0.35">
      <c r="A2682" s="2">
        <v>32175</v>
      </c>
      <c r="B2682">
        <v>0</v>
      </c>
      <c r="C2682">
        <v>0</v>
      </c>
      <c r="D2682">
        <v>0</v>
      </c>
      <c r="E2682">
        <v>0</v>
      </c>
      <c r="F2682">
        <v>66.045837700000007</v>
      </c>
      <c r="G2682">
        <v>0</v>
      </c>
      <c r="H2682">
        <v>162</v>
      </c>
    </row>
    <row r="2683" spans="1:8" x14ac:dyDescent="0.35">
      <c r="A2683" s="2">
        <v>32176</v>
      </c>
      <c r="B2683">
        <v>0</v>
      </c>
      <c r="C2683">
        <v>0</v>
      </c>
      <c r="D2683">
        <v>0</v>
      </c>
      <c r="E2683">
        <v>0</v>
      </c>
      <c r="F2683">
        <v>92.766672799999995</v>
      </c>
      <c r="G2683">
        <v>0</v>
      </c>
      <c r="H2683">
        <v>122</v>
      </c>
    </row>
    <row r="2684" spans="1:8" x14ac:dyDescent="0.35">
      <c r="A2684" s="2">
        <v>32177</v>
      </c>
      <c r="B2684">
        <v>0</v>
      </c>
      <c r="C2684">
        <v>0</v>
      </c>
      <c r="D2684">
        <v>0</v>
      </c>
      <c r="E2684">
        <v>0</v>
      </c>
      <c r="F2684">
        <v>173.9375115</v>
      </c>
      <c r="G2684">
        <v>0</v>
      </c>
      <c r="H2684">
        <v>109</v>
      </c>
    </row>
    <row r="2685" spans="1:8" x14ac:dyDescent="0.35">
      <c r="A2685" s="2">
        <v>32178</v>
      </c>
      <c r="B2685">
        <v>0</v>
      </c>
      <c r="C2685">
        <v>0</v>
      </c>
      <c r="D2685">
        <v>0</v>
      </c>
      <c r="E2685">
        <v>0</v>
      </c>
      <c r="F2685">
        <v>147.21667640000001</v>
      </c>
      <c r="G2685">
        <v>0</v>
      </c>
      <c r="H2685">
        <v>100</v>
      </c>
    </row>
    <row r="2686" spans="1:8" x14ac:dyDescent="0.35">
      <c r="A2686" s="2">
        <v>32179</v>
      </c>
      <c r="B2686">
        <v>0</v>
      </c>
      <c r="C2686">
        <v>0</v>
      </c>
      <c r="D2686">
        <v>0</v>
      </c>
      <c r="E2686">
        <v>0</v>
      </c>
      <c r="F2686">
        <v>131.08334199999999</v>
      </c>
      <c r="G2686">
        <v>0</v>
      </c>
      <c r="H2686">
        <v>100</v>
      </c>
    </row>
    <row r="2687" spans="1:8" x14ac:dyDescent="0.35">
      <c r="A2687" s="2">
        <v>32180</v>
      </c>
      <c r="B2687">
        <v>0</v>
      </c>
      <c r="C2687">
        <v>0</v>
      </c>
      <c r="D2687">
        <v>0</v>
      </c>
      <c r="E2687">
        <v>0</v>
      </c>
      <c r="F2687">
        <v>131.08334199999999</v>
      </c>
      <c r="G2687">
        <v>0</v>
      </c>
      <c r="H2687">
        <v>100</v>
      </c>
    </row>
    <row r="2688" spans="1:8" x14ac:dyDescent="0.35">
      <c r="A2688" s="2">
        <v>32181</v>
      </c>
      <c r="B2688">
        <v>0</v>
      </c>
      <c r="C2688">
        <v>0</v>
      </c>
      <c r="D2688">
        <v>0</v>
      </c>
      <c r="E2688">
        <v>0</v>
      </c>
      <c r="F2688">
        <v>92.766672799999995</v>
      </c>
      <c r="G2688">
        <v>0</v>
      </c>
      <c r="H2688">
        <v>98</v>
      </c>
    </row>
    <row r="2689" spans="1:8" x14ac:dyDescent="0.35">
      <c r="A2689" s="2">
        <v>32182</v>
      </c>
      <c r="B2689">
        <v>0</v>
      </c>
      <c r="C2689">
        <v>0</v>
      </c>
      <c r="D2689">
        <v>0</v>
      </c>
      <c r="E2689">
        <v>0</v>
      </c>
      <c r="F2689">
        <v>66.045837700000007</v>
      </c>
      <c r="G2689">
        <v>0</v>
      </c>
      <c r="H2689">
        <v>97</v>
      </c>
    </row>
    <row r="2690" spans="1:8" x14ac:dyDescent="0.35">
      <c r="A2690" s="2">
        <v>32183</v>
      </c>
      <c r="B2690">
        <v>0</v>
      </c>
      <c r="C2690">
        <v>0</v>
      </c>
      <c r="D2690">
        <v>0</v>
      </c>
      <c r="E2690">
        <v>0</v>
      </c>
      <c r="F2690">
        <v>113.94167419999999</v>
      </c>
      <c r="G2690">
        <v>0</v>
      </c>
      <c r="H2690">
        <v>301</v>
      </c>
    </row>
    <row r="2691" spans="1:8" x14ac:dyDescent="0.35">
      <c r="A2691" s="2">
        <v>32184</v>
      </c>
      <c r="B2691">
        <v>0</v>
      </c>
      <c r="C2691">
        <v>0</v>
      </c>
      <c r="D2691">
        <v>0</v>
      </c>
      <c r="E2691">
        <v>0</v>
      </c>
      <c r="F2691">
        <v>92.766672799999995</v>
      </c>
      <c r="G2691">
        <v>0</v>
      </c>
      <c r="H2691">
        <v>488</v>
      </c>
    </row>
    <row r="2692" spans="1:8" x14ac:dyDescent="0.35">
      <c r="A2692" s="2">
        <v>32185</v>
      </c>
      <c r="B2692">
        <v>0</v>
      </c>
      <c r="C2692">
        <v>0</v>
      </c>
      <c r="D2692">
        <v>0</v>
      </c>
      <c r="E2692">
        <v>0</v>
      </c>
      <c r="F2692">
        <v>66.045837700000007</v>
      </c>
      <c r="G2692">
        <v>0</v>
      </c>
      <c r="H2692">
        <v>458</v>
      </c>
    </row>
    <row r="2693" spans="1:8" x14ac:dyDescent="0.35">
      <c r="A2693" s="2">
        <v>32186</v>
      </c>
      <c r="B2693">
        <v>0</v>
      </c>
      <c r="C2693">
        <v>0</v>
      </c>
      <c r="D2693">
        <v>0</v>
      </c>
      <c r="E2693">
        <v>0</v>
      </c>
      <c r="F2693">
        <v>92.766672799999995</v>
      </c>
      <c r="G2693">
        <v>0</v>
      </c>
      <c r="H2693">
        <v>359</v>
      </c>
    </row>
    <row r="2694" spans="1:8" x14ac:dyDescent="0.35">
      <c r="A2694" s="2">
        <v>32187</v>
      </c>
      <c r="B2694">
        <v>0</v>
      </c>
      <c r="C2694">
        <v>0</v>
      </c>
      <c r="D2694">
        <v>0</v>
      </c>
      <c r="E2694">
        <v>0</v>
      </c>
      <c r="F2694">
        <v>66.045837700000007</v>
      </c>
      <c r="G2694">
        <v>0</v>
      </c>
      <c r="H2694">
        <v>381</v>
      </c>
    </row>
    <row r="2695" spans="1:8" x14ac:dyDescent="0.35">
      <c r="A2695" s="2">
        <v>32188</v>
      </c>
      <c r="B2695">
        <v>0</v>
      </c>
      <c r="C2695">
        <v>0</v>
      </c>
      <c r="D2695">
        <v>0</v>
      </c>
      <c r="E2695">
        <v>0</v>
      </c>
      <c r="F2695">
        <v>92.766672799999995</v>
      </c>
      <c r="G2695">
        <v>0</v>
      </c>
      <c r="H2695">
        <v>332</v>
      </c>
    </row>
    <row r="2696" spans="1:8" x14ac:dyDescent="0.35">
      <c r="A2696" s="2">
        <v>32189</v>
      </c>
      <c r="B2696">
        <v>0</v>
      </c>
      <c r="C2696">
        <v>0</v>
      </c>
      <c r="D2696">
        <v>0</v>
      </c>
      <c r="E2696">
        <v>0</v>
      </c>
      <c r="F2696">
        <v>92.766672799999995</v>
      </c>
      <c r="G2696">
        <v>0</v>
      </c>
      <c r="H2696">
        <v>288</v>
      </c>
    </row>
    <row r="2697" spans="1:8" x14ac:dyDescent="0.35">
      <c r="A2697" s="2">
        <v>32190</v>
      </c>
      <c r="B2697">
        <v>0</v>
      </c>
      <c r="C2697">
        <v>0</v>
      </c>
      <c r="D2697">
        <v>0</v>
      </c>
      <c r="E2697">
        <v>0</v>
      </c>
      <c r="F2697">
        <v>92.766672799999995</v>
      </c>
      <c r="G2697">
        <v>0</v>
      </c>
      <c r="H2697">
        <v>266</v>
      </c>
    </row>
    <row r="2698" spans="1:8" x14ac:dyDescent="0.35">
      <c r="A2698" s="2">
        <v>32191</v>
      </c>
      <c r="B2698">
        <v>0</v>
      </c>
      <c r="C2698">
        <v>0</v>
      </c>
      <c r="D2698">
        <v>0</v>
      </c>
      <c r="E2698">
        <v>0</v>
      </c>
      <c r="F2698">
        <v>66.045837700000007</v>
      </c>
      <c r="G2698">
        <v>0</v>
      </c>
      <c r="H2698">
        <v>198</v>
      </c>
    </row>
    <row r="2699" spans="1:8" x14ac:dyDescent="0.35">
      <c r="A2699" s="2">
        <v>32192</v>
      </c>
      <c r="B2699">
        <v>0</v>
      </c>
      <c r="C2699">
        <v>0</v>
      </c>
      <c r="D2699">
        <v>0</v>
      </c>
      <c r="E2699">
        <v>0</v>
      </c>
      <c r="F2699">
        <v>208.22084709999999</v>
      </c>
      <c r="G2699">
        <v>0</v>
      </c>
      <c r="H2699">
        <v>159</v>
      </c>
    </row>
    <row r="2700" spans="1:8" x14ac:dyDescent="0.35">
      <c r="A2700" s="2">
        <v>32193</v>
      </c>
      <c r="B2700">
        <v>0</v>
      </c>
      <c r="C2700">
        <v>0</v>
      </c>
      <c r="D2700">
        <v>0</v>
      </c>
      <c r="E2700">
        <v>0</v>
      </c>
      <c r="F2700">
        <v>66.045837700000007</v>
      </c>
      <c r="G2700">
        <v>0</v>
      </c>
      <c r="H2700">
        <v>161</v>
      </c>
    </row>
    <row r="2701" spans="1:8" x14ac:dyDescent="0.35">
      <c r="A2701" s="2">
        <v>32194</v>
      </c>
      <c r="B2701">
        <v>0</v>
      </c>
      <c r="C2701">
        <v>0</v>
      </c>
      <c r="D2701">
        <v>0</v>
      </c>
      <c r="E2701">
        <v>0</v>
      </c>
      <c r="F2701">
        <v>66.045837700000007</v>
      </c>
      <c r="G2701">
        <v>0</v>
      </c>
      <c r="H2701">
        <v>135</v>
      </c>
    </row>
    <row r="2702" spans="1:8" x14ac:dyDescent="0.35">
      <c r="A2702" s="2">
        <v>32195</v>
      </c>
      <c r="B2702">
        <v>0</v>
      </c>
      <c r="C2702">
        <v>0</v>
      </c>
      <c r="D2702">
        <v>0</v>
      </c>
      <c r="E2702">
        <v>0</v>
      </c>
      <c r="F2702">
        <v>66.045837700000007</v>
      </c>
      <c r="G2702">
        <v>0</v>
      </c>
      <c r="H2702">
        <v>163</v>
      </c>
    </row>
    <row r="2703" spans="1:8" x14ac:dyDescent="0.35">
      <c r="A2703" s="2">
        <v>32196</v>
      </c>
      <c r="B2703">
        <v>0</v>
      </c>
      <c r="C2703">
        <v>0</v>
      </c>
      <c r="D2703">
        <v>0</v>
      </c>
      <c r="E2703">
        <v>0</v>
      </c>
      <c r="F2703">
        <v>92.766672799999995</v>
      </c>
      <c r="G2703">
        <v>0</v>
      </c>
      <c r="H2703">
        <v>197</v>
      </c>
    </row>
    <row r="2704" spans="1:8" x14ac:dyDescent="0.35">
      <c r="A2704" s="2">
        <v>32197</v>
      </c>
      <c r="B2704">
        <v>0</v>
      </c>
      <c r="C2704">
        <v>0</v>
      </c>
      <c r="D2704">
        <v>0</v>
      </c>
      <c r="E2704">
        <v>0</v>
      </c>
      <c r="F2704">
        <v>66.045837700000007</v>
      </c>
      <c r="G2704">
        <v>0</v>
      </c>
      <c r="H2704">
        <v>228</v>
      </c>
    </row>
    <row r="2705" spans="1:8" x14ac:dyDescent="0.35">
      <c r="A2705" s="2">
        <v>32198</v>
      </c>
      <c r="B2705">
        <v>0</v>
      </c>
      <c r="C2705">
        <v>0</v>
      </c>
      <c r="D2705">
        <v>0</v>
      </c>
      <c r="E2705">
        <v>0</v>
      </c>
      <c r="F2705">
        <v>66.045837700000007</v>
      </c>
      <c r="G2705">
        <v>0</v>
      </c>
      <c r="H2705">
        <v>245</v>
      </c>
    </row>
    <row r="2706" spans="1:8" x14ac:dyDescent="0.35">
      <c r="A2706" s="2">
        <v>32199</v>
      </c>
      <c r="B2706">
        <v>0</v>
      </c>
      <c r="C2706">
        <v>0</v>
      </c>
      <c r="D2706">
        <v>0</v>
      </c>
      <c r="E2706">
        <v>0</v>
      </c>
      <c r="F2706">
        <v>66.045837700000007</v>
      </c>
      <c r="G2706">
        <v>0</v>
      </c>
      <c r="H2706">
        <v>268</v>
      </c>
    </row>
    <row r="2707" spans="1:8" x14ac:dyDescent="0.35">
      <c r="A2707" s="2">
        <v>32200</v>
      </c>
      <c r="B2707">
        <v>0</v>
      </c>
      <c r="C2707">
        <v>0</v>
      </c>
      <c r="D2707">
        <v>0</v>
      </c>
      <c r="E2707">
        <v>0</v>
      </c>
      <c r="F2707">
        <v>66.045837700000007</v>
      </c>
      <c r="G2707">
        <v>0</v>
      </c>
      <c r="H2707">
        <v>272</v>
      </c>
    </row>
    <row r="2708" spans="1:8" x14ac:dyDescent="0.35">
      <c r="A2708" s="2">
        <v>32201</v>
      </c>
      <c r="B2708">
        <v>0</v>
      </c>
      <c r="C2708">
        <v>0</v>
      </c>
      <c r="D2708">
        <v>0</v>
      </c>
      <c r="E2708">
        <v>0</v>
      </c>
      <c r="F2708">
        <v>66.045837700000007</v>
      </c>
      <c r="G2708">
        <v>0</v>
      </c>
      <c r="H2708">
        <v>287</v>
      </c>
    </row>
    <row r="2709" spans="1:8" x14ac:dyDescent="0.35">
      <c r="A2709" s="2">
        <v>32202</v>
      </c>
      <c r="B2709">
        <v>0</v>
      </c>
      <c r="C2709">
        <v>0</v>
      </c>
      <c r="D2709">
        <v>0</v>
      </c>
      <c r="E2709">
        <v>0</v>
      </c>
      <c r="F2709">
        <v>92.766672799999995</v>
      </c>
      <c r="G2709">
        <v>0</v>
      </c>
      <c r="H2709">
        <v>288</v>
      </c>
    </row>
    <row r="2710" spans="1:8" x14ac:dyDescent="0.35">
      <c r="A2710" s="2">
        <v>32203</v>
      </c>
      <c r="B2710">
        <v>0</v>
      </c>
      <c r="C2710">
        <v>0</v>
      </c>
      <c r="D2710">
        <v>0</v>
      </c>
      <c r="E2710">
        <v>3</v>
      </c>
      <c r="F2710">
        <v>66.045837700000007</v>
      </c>
      <c r="G2710">
        <v>21</v>
      </c>
      <c r="H2710">
        <v>308</v>
      </c>
    </row>
    <row r="2711" spans="1:8" x14ac:dyDescent="0.35">
      <c r="A2711" s="2">
        <v>32204</v>
      </c>
      <c r="B2711">
        <v>0</v>
      </c>
      <c r="C2711">
        <v>0</v>
      </c>
      <c r="D2711">
        <v>0</v>
      </c>
      <c r="E2711">
        <v>3</v>
      </c>
      <c r="F2711">
        <v>92.766672799999995</v>
      </c>
      <c r="G2711">
        <v>21</v>
      </c>
      <c r="H2711">
        <v>294</v>
      </c>
    </row>
    <row r="2712" spans="1:8" x14ac:dyDescent="0.35">
      <c r="A2712" s="2">
        <v>32205</v>
      </c>
      <c r="B2712">
        <v>0</v>
      </c>
      <c r="C2712">
        <v>0</v>
      </c>
      <c r="D2712">
        <v>0</v>
      </c>
      <c r="E2712">
        <v>3</v>
      </c>
      <c r="F2712">
        <v>92.766672799999995</v>
      </c>
      <c r="G2712">
        <v>21</v>
      </c>
      <c r="H2712">
        <v>354</v>
      </c>
    </row>
    <row r="2713" spans="1:8" x14ac:dyDescent="0.35">
      <c r="A2713" s="2">
        <v>32206</v>
      </c>
      <c r="B2713">
        <v>0</v>
      </c>
      <c r="C2713">
        <v>0</v>
      </c>
      <c r="D2713">
        <v>0</v>
      </c>
      <c r="E2713">
        <v>3</v>
      </c>
      <c r="F2713">
        <v>113.94167419999999</v>
      </c>
      <c r="G2713">
        <v>21</v>
      </c>
      <c r="H2713">
        <v>326</v>
      </c>
    </row>
    <row r="2714" spans="1:8" x14ac:dyDescent="0.35">
      <c r="A2714" s="2">
        <v>32207</v>
      </c>
      <c r="B2714">
        <v>0</v>
      </c>
      <c r="C2714">
        <v>0</v>
      </c>
      <c r="D2714">
        <v>0</v>
      </c>
      <c r="E2714">
        <v>3</v>
      </c>
      <c r="F2714">
        <v>66.045837700000007</v>
      </c>
      <c r="G2714">
        <v>21</v>
      </c>
      <c r="H2714">
        <v>208</v>
      </c>
    </row>
    <row r="2715" spans="1:8" x14ac:dyDescent="0.35">
      <c r="A2715" s="2">
        <v>32208</v>
      </c>
      <c r="B2715">
        <v>0</v>
      </c>
      <c r="C2715">
        <v>2</v>
      </c>
      <c r="D2715">
        <v>0</v>
      </c>
      <c r="E2715">
        <v>12</v>
      </c>
      <c r="F2715">
        <v>131.08334199999999</v>
      </c>
      <c r="G2715">
        <v>43</v>
      </c>
      <c r="H2715">
        <v>196</v>
      </c>
    </row>
    <row r="2716" spans="1:8" x14ac:dyDescent="0.35">
      <c r="A2716" s="2">
        <v>32209</v>
      </c>
      <c r="B2716">
        <v>0</v>
      </c>
      <c r="C2716">
        <v>2</v>
      </c>
      <c r="D2716">
        <v>0</v>
      </c>
      <c r="E2716">
        <v>12</v>
      </c>
      <c r="F2716">
        <v>92.766672799999995</v>
      </c>
      <c r="G2716">
        <v>43</v>
      </c>
      <c r="H2716">
        <v>201</v>
      </c>
    </row>
    <row r="2717" spans="1:8" x14ac:dyDescent="0.35">
      <c r="A2717" s="2">
        <v>32210</v>
      </c>
      <c r="B2717">
        <v>0</v>
      </c>
      <c r="C2717">
        <v>2</v>
      </c>
      <c r="D2717">
        <v>0</v>
      </c>
      <c r="E2717">
        <v>0</v>
      </c>
      <c r="F2717">
        <v>92.766672799999995</v>
      </c>
      <c r="G2717">
        <v>43</v>
      </c>
      <c r="H2717">
        <v>194</v>
      </c>
    </row>
    <row r="2718" spans="1:8" x14ac:dyDescent="0.35">
      <c r="A2718" s="2">
        <v>32211</v>
      </c>
      <c r="B2718">
        <v>0</v>
      </c>
      <c r="C2718">
        <v>2</v>
      </c>
      <c r="D2718">
        <v>0</v>
      </c>
      <c r="E2718">
        <v>0</v>
      </c>
      <c r="F2718">
        <v>92.766672799999995</v>
      </c>
      <c r="G2718">
        <v>43</v>
      </c>
      <c r="H2718">
        <v>171</v>
      </c>
    </row>
    <row r="2719" spans="1:8" x14ac:dyDescent="0.35">
      <c r="A2719" s="2">
        <v>32212</v>
      </c>
      <c r="B2719">
        <v>0</v>
      </c>
      <c r="C2719">
        <v>2</v>
      </c>
      <c r="D2719">
        <v>0</v>
      </c>
      <c r="E2719">
        <v>0</v>
      </c>
      <c r="F2719">
        <v>92.766672799999995</v>
      </c>
      <c r="G2719">
        <v>43</v>
      </c>
      <c r="H2719">
        <v>141</v>
      </c>
    </row>
    <row r="2720" spans="1:8" x14ac:dyDescent="0.35">
      <c r="A2720" s="2">
        <v>32213</v>
      </c>
      <c r="B2720">
        <v>0</v>
      </c>
      <c r="C2720">
        <v>32</v>
      </c>
      <c r="D2720">
        <v>0</v>
      </c>
      <c r="E2720">
        <v>0</v>
      </c>
      <c r="F2720">
        <v>92.766672799999995</v>
      </c>
      <c r="G2720">
        <v>45</v>
      </c>
      <c r="H2720">
        <v>81</v>
      </c>
    </row>
    <row r="2721" spans="1:8" x14ac:dyDescent="0.35">
      <c r="A2721" s="2">
        <v>32214</v>
      </c>
      <c r="B2721">
        <v>0</v>
      </c>
      <c r="C2721">
        <v>32</v>
      </c>
      <c r="D2721">
        <v>0</v>
      </c>
      <c r="E2721">
        <v>0</v>
      </c>
      <c r="F2721">
        <v>92.766672799999995</v>
      </c>
      <c r="G2721">
        <v>45</v>
      </c>
      <c r="H2721">
        <v>79</v>
      </c>
    </row>
    <row r="2722" spans="1:8" x14ac:dyDescent="0.35">
      <c r="A2722" s="2">
        <v>32215</v>
      </c>
      <c r="B2722">
        <v>0</v>
      </c>
      <c r="C2722">
        <v>32</v>
      </c>
      <c r="D2722">
        <v>0</v>
      </c>
      <c r="E2722">
        <v>0</v>
      </c>
      <c r="F2722">
        <v>92.766672799999995</v>
      </c>
      <c r="G2722">
        <v>45</v>
      </c>
      <c r="H2722">
        <v>83</v>
      </c>
    </row>
    <row r="2723" spans="1:8" x14ac:dyDescent="0.35">
      <c r="A2723" s="2">
        <v>32216</v>
      </c>
      <c r="B2723">
        <v>0</v>
      </c>
      <c r="C2723">
        <v>32</v>
      </c>
      <c r="D2723">
        <v>0</v>
      </c>
      <c r="E2723">
        <v>0</v>
      </c>
      <c r="F2723">
        <v>92.766672799999995</v>
      </c>
      <c r="G2723">
        <v>45</v>
      </c>
      <c r="H2723">
        <v>91</v>
      </c>
    </row>
    <row r="2724" spans="1:8" x14ac:dyDescent="0.35">
      <c r="A2724" s="2">
        <v>32217</v>
      </c>
      <c r="B2724">
        <v>0</v>
      </c>
      <c r="C2724">
        <v>32</v>
      </c>
      <c r="D2724">
        <v>0</v>
      </c>
      <c r="E2724">
        <v>0</v>
      </c>
      <c r="F2724">
        <v>92.766672799999995</v>
      </c>
      <c r="G2724">
        <v>45</v>
      </c>
      <c r="H2724">
        <v>96</v>
      </c>
    </row>
    <row r="2725" spans="1:8" x14ac:dyDescent="0.35">
      <c r="A2725" s="2">
        <v>32218</v>
      </c>
      <c r="B2725">
        <v>0</v>
      </c>
      <c r="C2725">
        <v>35</v>
      </c>
      <c r="D2725">
        <v>0</v>
      </c>
      <c r="E2725">
        <v>0</v>
      </c>
      <c r="F2725">
        <v>92.766672799999995</v>
      </c>
      <c r="G2725">
        <v>45</v>
      </c>
      <c r="H2725">
        <v>74</v>
      </c>
    </row>
    <row r="2726" spans="1:8" x14ac:dyDescent="0.35">
      <c r="A2726" s="2">
        <v>32219</v>
      </c>
      <c r="B2726">
        <v>0</v>
      </c>
      <c r="C2726">
        <v>35</v>
      </c>
      <c r="D2726">
        <v>0</v>
      </c>
      <c r="E2726">
        <v>0</v>
      </c>
      <c r="F2726">
        <v>92.766672799999995</v>
      </c>
      <c r="G2726">
        <v>45</v>
      </c>
      <c r="H2726">
        <v>65</v>
      </c>
    </row>
    <row r="2727" spans="1:8" x14ac:dyDescent="0.35">
      <c r="A2727" s="2">
        <v>32220</v>
      </c>
      <c r="B2727">
        <v>0</v>
      </c>
      <c r="C2727">
        <v>35</v>
      </c>
      <c r="D2727">
        <v>0</v>
      </c>
      <c r="E2727">
        <v>0</v>
      </c>
      <c r="F2727">
        <v>92.766672799999995</v>
      </c>
      <c r="G2727">
        <v>45</v>
      </c>
      <c r="H2727">
        <v>64</v>
      </c>
    </row>
    <row r="2728" spans="1:8" x14ac:dyDescent="0.35">
      <c r="A2728" s="2">
        <v>32221</v>
      </c>
      <c r="B2728">
        <v>0</v>
      </c>
      <c r="C2728">
        <v>35</v>
      </c>
      <c r="D2728">
        <v>0</v>
      </c>
      <c r="E2728">
        <v>0</v>
      </c>
      <c r="F2728">
        <v>92.766672799999995</v>
      </c>
      <c r="G2728">
        <v>45</v>
      </c>
      <c r="H2728">
        <v>64</v>
      </c>
    </row>
    <row r="2729" spans="1:8" x14ac:dyDescent="0.35">
      <c r="A2729" s="2">
        <v>32222</v>
      </c>
      <c r="B2729">
        <v>0</v>
      </c>
      <c r="C2729">
        <v>35</v>
      </c>
      <c r="D2729">
        <v>0</v>
      </c>
      <c r="E2729">
        <v>13</v>
      </c>
      <c r="F2729">
        <v>131.08334199999999</v>
      </c>
      <c r="G2729">
        <v>45</v>
      </c>
      <c r="H2729">
        <v>0</v>
      </c>
    </row>
    <row r="2730" spans="1:8" x14ac:dyDescent="0.35">
      <c r="A2730" s="2">
        <v>32223</v>
      </c>
      <c r="B2730">
        <v>0</v>
      </c>
      <c r="C2730">
        <v>43</v>
      </c>
      <c r="D2730">
        <v>0</v>
      </c>
      <c r="E2730">
        <v>0</v>
      </c>
      <c r="F2730">
        <v>131.08334199999999</v>
      </c>
      <c r="G2730">
        <v>38</v>
      </c>
      <c r="H2730">
        <v>56</v>
      </c>
    </row>
    <row r="2731" spans="1:8" x14ac:dyDescent="0.35">
      <c r="A2731" s="2">
        <v>32224</v>
      </c>
      <c r="B2731">
        <v>0</v>
      </c>
      <c r="C2731">
        <v>43</v>
      </c>
      <c r="D2731">
        <v>0</v>
      </c>
      <c r="E2731">
        <v>9</v>
      </c>
      <c r="F2731">
        <v>160.8291773</v>
      </c>
      <c r="G2731">
        <v>38</v>
      </c>
      <c r="H2731">
        <v>0</v>
      </c>
    </row>
    <row r="2732" spans="1:8" x14ac:dyDescent="0.35">
      <c r="A2732" s="2">
        <v>32225</v>
      </c>
      <c r="B2732">
        <v>0</v>
      </c>
      <c r="C2732">
        <v>43</v>
      </c>
      <c r="D2732">
        <v>0</v>
      </c>
      <c r="E2732">
        <v>9</v>
      </c>
      <c r="F2732">
        <v>147.21667640000001</v>
      </c>
      <c r="G2732">
        <v>38</v>
      </c>
      <c r="H2732">
        <v>0</v>
      </c>
    </row>
    <row r="2733" spans="1:8" x14ac:dyDescent="0.35">
      <c r="A2733" s="2">
        <v>32226</v>
      </c>
      <c r="B2733">
        <v>0</v>
      </c>
      <c r="C2733">
        <v>43</v>
      </c>
      <c r="D2733">
        <v>0</v>
      </c>
      <c r="E2733">
        <v>9</v>
      </c>
      <c r="F2733">
        <v>147.21667640000001</v>
      </c>
      <c r="G2733">
        <v>38</v>
      </c>
      <c r="H2733">
        <v>0</v>
      </c>
    </row>
    <row r="2734" spans="1:8" x14ac:dyDescent="0.35">
      <c r="A2734" s="2">
        <v>32227</v>
      </c>
      <c r="B2734">
        <v>0</v>
      </c>
      <c r="C2734">
        <v>43</v>
      </c>
      <c r="D2734">
        <v>0</v>
      </c>
      <c r="E2734">
        <v>0</v>
      </c>
      <c r="F2734">
        <v>147.21667640000001</v>
      </c>
      <c r="G2734">
        <v>38</v>
      </c>
      <c r="H2734">
        <v>57</v>
      </c>
    </row>
    <row r="2735" spans="1:8" x14ac:dyDescent="0.35">
      <c r="A2735" s="2">
        <v>32228</v>
      </c>
      <c r="B2735">
        <v>1</v>
      </c>
      <c r="C2735">
        <v>88</v>
      </c>
      <c r="D2735">
        <v>0</v>
      </c>
      <c r="E2735">
        <v>17</v>
      </c>
      <c r="F2735">
        <v>131.08334199999999</v>
      </c>
      <c r="G2735">
        <v>58</v>
      </c>
      <c r="H2735">
        <v>0</v>
      </c>
    </row>
    <row r="2736" spans="1:8" x14ac:dyDescent="0.35">
      <c r="A2736" s="2">
        <v>32229</v>
      </c>
      <c r="B2736">
        <v>1</v>
      </c>
      <c r="C2736">
        <v>88</v>
      </c>
      <c r="D2736">
        <v>0</v>
      </c>
      <c r="E2736">
        <v>17</v>
      </c>
      <c r="F2736">
        <v>92.766672799999995</v>
      </c>
      <c r="G2736">
        <v>58</v>
      </c>
      <c r="H2736">
        <v>0</v>
      </c>
    </row>
    <row r="2737" spans="1:8" x14ac:dyDescent="0.35">
      <c r="A2737" s="2">
        <v>32230</v>
      </c>
      <c r="B2737">
        <v>1</v>
      </c>
      <c r="C2737">
        <v>88</v>
      </c>
      <c r="D2737">
        <v>0</v>
      </c>
      <c r="E2737">
        <v>17</v>
      </c>
      <c r="F2737">
        <v>92.766672799999995</v>
      </c>
      <c r="G2737">
        <v>58</v>
      </c>
      <c r="H2737">
        <v>0</v>
      </c>
    </row>
    <row r="2738" spans="1:8" x14ac:dyDescent="0.35">
      <c r="A2738" s="2">
        <v>32231</v>
      </c>
      <c r="B2738">
        <v>1</v>
      </c>
      <c r="C2738">
        <v>88</v>
      </c>
      <c r="D2738">
        <v>0</v>
      </c>
      <c r="E2738">
        <v>17</v>
      </c>
      <c r="F2738">
        <v>92.766672799999995</v>
      </c>
      <c r="G2738">
        <v>58</v>
      </c>
      <c r="H2738">
        <v>0</v>
      </c>
    </row>
    <row r="2739" spans="1:8" x14ac:dyDescent="0.35">
      <c r="A2739" s="2">
        <v>32232</v>
      </c>
      <c r="B2739">
        <v>1</v>
      </c>
      <c r="C2739">
        <v>88</v>
      </c>
      <c r="D2739">
        <v>0</v>
      </c>
      <c r="E2739">
        <v>17</v>
      </c>
      <c r="F2739">
        <v>113.94167419999999</v>
      </c>
      <c r="G2739">
        <v>58</v>
      </c>
      <c r="H2739">
        <v>0</v>
      </c>
    </row>
    <row r="2740" spans="1:8" x14ac:dyDescent="0.35">
      <c r="A2740" s="2">
        <v>32233</v>
      </c>
      <c r="B2740">
        <v>25</v>
      </c>
      <c r="C2740">
        <v>211</v>
      </c>
      <c r="D2740">
        <v>0</v>
      </c>
      <c r="E2740">
        <v>17</v>
      </c>
      <c r="F2740">
        <v>113.94167419999999</v>
      </c>
      <c r="G2740">
        <v>51</v>
      </c>
      <c r="H2740">
        <v>0</v>
      </c>
    </row>
    <row r="2741" spans="1:8" x14ac:dyDescent="0.35">
      <c r="A2741" s="2">
        <v>32234</v>
      </c>
      <c r="B2741">
        <v>24</v>
      </c>
      <c r="C2741">
        <v>197</v>
      </c>
      <c r="D2741">
        <v>0</v>
      </c>
      <c r="E2741">
        <v>16</v>
      </c>
      <c r="F2741">
        <v>92.766672799999995</v>
      </c>
      <c r="G2741">
        <v>48</v>
      </c>
      <c r="H2741">
        <v>0</v>
      </c>
    </row>
    <row r="2742" spans="1:8" x14ac:dyDescent="0.35">
      <c r="A2742" s="2">
        <v>32235</v>
      </c>
      <c r="B2742">
        <v>24</v>
      </c>
      <c r="C2742">
        <v>197</v>
      </c>
      <c r="D2742">
        <v>0</v>
      </c>
      <c r="E2742">
        <v>16</v>
      </c>
      <c r="F2742">
        <v>66.045837700000007</v>
      </c>
      <c r="G2742">
        <v>48</v>
      </c>
      <c r="H2742">
        <v>0</v>
      </c>
    </row>
    <row r="2743" spans="1:8" x14ac:dyDescent="0.35">
      <c r="A2743" s="2">
        <v>32236</v>
      </c>
      <c r="B2743">
        <v>24</v>
      </c>
      <c r="C2743">
        <v>197</v>
      </c>
      <c r="D2743">
        <v>0</v>
      </c>
      <c r="E2743">
        <v>16</v>
      </c>
      <c r="F2743">
        <v>92.766672799999995</v>
      </c>
      <c r="G2743">
        <v>48</v>
      </c>
      <c r="H2743">
        <v>0</v>
      </c>
    </row>
    <row r="2744" spans="1:8" x14ac:dyDescent="0.35">
      <c r="A2744" s="2">
        <v>32237</v>
      </c>
      <c r="B2744">
        <v>24</v>
      </c>
      <c r="C2744">
        <v>197</v>
      </c>
      <c r="D2744">
        <v>0</v>
      </c>
      <c r="E2744">
        <v>16</v>
      </c>
      <c r="F2744">
        <v>131.08334199999999</v>
      </c>
      <c r="G2744">
        <v>48</v>
      </c>
      <c r="H2744">
        <v>0</v>
      </c>
    </row>
    <row r="2745" spans="1:8" x14ac:dyDescent="0.35">
      <c r="A2745" s="2">
        <v>32238</v>
      </c>
      <c r="B2745">
        <v>71</v>
      </c>
      <c r="C2745">
        <v>221</v>
      </c>
      <c r="D2745">
        <v>0</v>
      </c>
      <c r="E2745">
        <v>27</v>
      </c>
      <c r="F2745">
        <v>66.045837700000007</v>
      </c>
      <c r="G2745">
        <v>43</v>
      </c>
      <c r="H2745">
        <v>0</v>
      </c>
    </row>
    <row r="2746" spans="1:8" x14ac:dyDescent="0.35">
      <c r="A2746" s="2">
        <v>32239</v>
      </c>
      <c r="B2746">
        <v>71</v>
      </c>
      <c r="C2746">
        <v>221</v>
      </c>
      <c r="D2746">
        <v>0</v>
      </c>
      <c r="E2746">
        <v>27</v>
      </c>
      <c r="F2746">
        <v>92.766672799999995</v>
      </c>
      <c r="G2746">
        <v>43</v>
      </c>
      <c r="H2746">
        <v>0</v>
      </c>
    </row>
    <row r="2747" spans="1:8" x14ac:dyDescent="0.35">
      <c r="A2747" s="2">
        <v>32240</v>
      </c>
      <c r="B2747">
        <v>71</v>
      </c>
      <c r="C2747">
        <v>221</v>
      </c>
      <c r="D2747">
        <v>0</v>
      </c>
      <c r="E2747">
        <v>27</v>
      </c>
      <c r="F2747">
        <v>66.045837700000007</v>
      </c>
      <c r="G2747">
        <v>43</v>
      </c>
      <c r="H2747">
        <v>0</v>
      </c>
    </row>
    <row r="2748" spans="1:8" x14ac:dyDescent="0.35">
      <c r="A2748" s="2">
        <v>32241</v>
      </c>
      <c r="B2748">
        <v>71</v>
      </c>
      <c r="C2748">
        <v>221</v>
      </c>
      <c r="D2748">
        <v>0</v>
      </c>
      <c r="E2748">
        <v>27</v>
      </c>
      <c r="F2748">
        <v>66.045837700000007</v>
      </c>
      <c r="G2748">
        <v>43</v>
      </c>
      <c r="H2748">
        <v>0</v>
      </c>
    </row>
    <row r="2749" spans="1:8" x14ac:dyDescent="0.35">
      <c r="A2749" s="2">
        <v>32242</v>
      </c>
      <c r="B2749">
        <v>71</v>
      </c>
      <c r="C2749">
        <v>221</v>
      </c>
      <c r="D2749">
        <v>0</v>
      </c>
      <c r="E2749">
        <v>27</v>
      </c>
      <c r="F2749">
        <v>92.766672799999995</v>
      </c>
      <c r="G2749">
        <v>43</v>
      </c>
      <c r="H2749">
        <v>0</v>
      </c>
    </row>
    <row r="2750" spans="1:8" x14ac:dyDescent="0.35">
      <c r="A2750" s="2">
        <v>32243</v>
      </c>
      <c r="B2750">
        <v>157</v>
      </c>
      <c r="C2750">
        <v>163</v>
      </c>
      <c r="D2750">
        <v>0</v>
      </c>
      <c r="E2750">
        <v>21</v>
      </c>
      <c r="F2750">
        <v>92.766672799999995</v>
      </c>
      <c r="G2750">
        <v>31</v>
      </c>
      <c r="H2750">
        <v>0</v>
      </c>
    </row>
    <row r="2751" spans="1:8" x14ac:dyDescent="0.35">
      <c r="A2751" s="2">
        <v>32244</v>
      </c>
      <c r="B2751">
        <v>157</v>
      </c>
      <c r="C2751">
        <v>163</v>
      </c>
      <c r="D2751">
        <v>0</v>
      </c>
      <c r="E2751">
        <v>21</v>
      </c>
      <c r="F2751">
        <v>66.045837700000007</v>
      </c>
      <c r="G2751">
        <v>31</v>
      </c>
      <c r="H2751">
        <v>0</v>
      </c>
    </row>
    <row r="2752" spans="1:8" x14ac:dyDescent="0.35">
      <c r="A2752" s="2">
        <v>32245</v>
      </c>
      <c r="B2752">
        <v>157</v>
      </c>
      <c r="C2752">
        <v>163</v>
      </c>
      <c r="D2752">
        <v>0</v>
      </c>
      <c r="E2752">
        <v>21</v>
      </c>
      <c r="F2752">
        <v>113.94167419999999</v>
      </c>
      <c r="G2752">
        <v>31</v>
      </c>
      <c r="H2752">
        <v>0</v>
      </c>
    </row>
    <row r="2753" spans="1:8" x14ac:dyDescent="0.35">
      <c r="A2753" s="2">
        <v>32246</v>
      </c>
      <c r="B2753">
        <v>157</v>
      </c>
      <c r="C2753">
        <v>163</v>
      </c>
      <c r="D2753">
        <v>0</v>
      </c>
      <c r="E2753">
        <v>21</v>
      </c>
      <c r="F2753">
        <v>66.045837700000007</v>
      </c>
      <c r="G2753">
        <v>31</v>
      </c>
      <c r="H2753">
        <v>0</v>
      </c>
    </row>
    <row r="2754" spans="1:8" x14ac:dyDescent="0.35">
      <c r="A2754" s="2">
        <v>32247</v>
      </c>
      <c r="B2754">
        <v>157</v>
      </c>
      <c r="C2754">
        <v>163</v>
      </c>
      <c r="D2754">
        <v>0</v>
      </c>
      <c r="E2754">
        <v>21</v>
      </c>
      <c r="F2754">
        <v>0</v>
      </c>
      <c r="G2754">
        <v>31</v>
      </c>
      <c r="H2754">
        <v>0</v>
      </c>
    </row>
    <row r="2755" spans="1:8" x14ac:dyDescent="0.35">
      <c r="A2755" s="2">
        <v>32248</v>
      </c>
      <c r="B2755">
        <v>332</v>
      </c>
      <c r="C2755">
        <v>106</v>
      </c>
      <c r="D2755">
        <v>0</v>
      </c>
      <c r="E2755">
        <v>14</v>
      </c>
      <c r="F2755">
        <v>0</v>
      </c>
      <c r="G2755">
        <v>27</v>
      </c>
      <c r="H2755">
        <v>0</v>
      </c>
    </row>
    <row r="2756" spans="1:8" x14ac:dyDescent="0.35">
      <c r="A2756" s="2">
        <v>32249</v>
      </c>
      <c r="B2756">
        <v>332</v>
      </c>
      <c r="C2756">
        <v>106</v>
      </c>
      <c r="D2756">
        <v>0</v>
      </c>
      <c r="E2756">
        <v>14</v>
      </c>
      <c r="F2756">
        <v>66.045837700000007</v>
      </c>
      <c r="G2756">
        <v>27</v>
      </c>
      <c r="H2756">
        <v>0</v>
      </c>
    </row>
    <row r="2757" spans="1:8" x14ac:dyDescent="0.35">
      <c r="A2757" s="2">
        <v>32250</v>
      </c>
      <c r="B2757">
        <v>332</v>
      </c>
      <c r="C2757">
        <v>106</v>
      </c>
      <c r="D2757">
        <v>0</v>
      </c>
      <c r="E2757">
        <v>14</v>
      </c>
      <c r="F2757">
        <v>0</v>
      </c>
      <c r="G2757">
        <v>27</v>
      </c>
      <c r="H2757">
        <v>0</v>
      </c>
    </row>
    <row r="2758" spans="1:8" x14ac:dyDescent="0.35">
      <c r="A2758" s="2">
        <v>32251</v>
      </c>
      <c r="B2758">
        <v>332</v>
      </c>
      <c r="C2758">
        <v>106</v>
      </c>
      <c r="D2758">
        <v>0</v>
      </c>
      <c r="E2758">
        <v>14</v>
      </c>
      <c r="F2758">
        <v>0</v>
      </c>
      <c r="G2758">
        <v>27</v>
      </c>
      <c r="H2758">
        <v>7</v>
      </c>
    </row>
    <row r="2759" spans="1:8" x14ac:dyDescent="0.35">
      <c r="A2759" s="2">
        <v>32252</v>
      </c>
      <c r="B2759">
        <v>332</v>
      </c>
      <c r="C2759">
        <v>106</v>
      </c>
      <c r="D2759">
        <v>0</v>
      </c>
      <c r="E2759">
        <v>14</v>
      </c>
      <c r="F2759">
        <v>0</v>
      </c>
      <c r="G2759">
        <v>27</v>
      </c>
      <c r="H2759">
        <v>7</v>
      </c>
    </row>
    <row r="2760" spans="1:8" x14ac:dyDescent="0.35">
      <c r="A2760" s="2">
        <v>32253</v>
      </c>
      <c r="B2760">
        <v>292</v>
      </c>
      <c r="C2760">
        <v>32</v>
      </c>
      <c r="D2760">
        <v>0</v>
      </c>
      <c r="E2760">
        <v>7</v>
      </c>
      <c r="F2760">
        <v>66.045837700000007</v>
      </c>
      <c r="G2760">
        <v>9</v>
      </c>
      <c r="H2760">
        <v>90</v>
      </c>
    </row>
    <row r="2761" spans="1:8" x14ac:dyDescent="0.35">
      <c r="A2761" s="2">
        <v>32254</v>
      </c>
      <c r="B2761">
        <v>292</v>
      </c>
      <c r="C2761">
        <v>32</v>
      </c>
      <c r="D2761">
        <v>0</v>
      </c>
      <c r="E2761">
        <v>7</v>
      </c>
      <c r="F2761">
        <v>113.94167419999999</v>
      </c>
      <c r="G2761">
        <v>9</v>
      </c>
      <c r="H2761">
        <v>88</v>
      </c>
    </row>
    <row r="2762" spans="1:8" x14ac:dyDescent="0.35">
      <c r="A2762" s="2">
        <v>32255</v>
      </c>
      <c r="B2762">
        <v>292</v>
      </c>
      <c r="C2762">
        <v>32</v>
      </c>
      <c r="D2762">
        <v>0</v>
      </c>
      <c r="E2762">
        <v>7</v>
      </c>
      <c r="F2762">
        <v>66.045837700000007</v>
      </c>
      <c r="G2762">
        <v>9</v>
      </c>
      <c r="H2762">
        <v>88</v>
      </c>
    </row>
    <row r="2763" spans="1:8" x14ac:dyDescent="0.35">
      <c r="A2763" s="2">
        <v>32256</v>
      </c>
      <c r="B2763">
        <v>292</v>
      </c>
      <c r="C2763">
        <v>32</v>
      </c>
      <c r="D2763">
        <v>0</v>
      </c>
      <c r="E2763">
        <v>7</v>
      </c>
      <c r="F2763">
        <v>0</v>
      </c>
      <c r="G2763">
        <v>9</v>
      </c>
      <c r="H2763">
        <v>89</v>
      </c>
    </row>
    <row r="2764" spans="1:8" x14ac:dyDescent="0.35">
      <c r="A2764" s="2">
        <v>32257</v>
      </c>
      <c r="B2764">
        <v>292</v>
      </c>
      <c r="C2764">
        <v>32</v>
      </c>
      <c r="D2764">
        <v>0</v>
      </c>
      <c r="E2764">
        <v>7</v>
      </c>
      <c r="F2764">
        <v>0</v>
      </c>
      <c r="G2764">
        <v>9</v>
      </c>
      <c r="H2764">
        <v>88</v>
      </c>
    </row>
    <row r="2765" spans="1:8" x14ac:dyDescent="0.35">
      <c r="A2765" s="2">
        <v>32258</v>
      </c>
      <c r="B2765">
        <v>201</v>
      </c>
      <c r="C2765">
        <v>0</v>
      </c>
      <c r="D2765">
        <v>0</v>
      </c>
      <c r="E2765">
        <v>5</v>
      </c>
      <c r="F2765">
        <v>131.08334199999999</v>
      </c>
      <c r="G2765">
        <v>28</v>
      </c>
      <c r="H2765">
        <v>146</v>
      </c>
    </row>
    <row r="2766" spans="1:8" x14ac:dyDescent="0.35">
      <c r="A2766" s="2">
        <v>32259</v>
      </c>
      <c r="B2766">
        <v>201</v>
      </c>
      <c r="C2766">
        <v>0</v>
      </c>
      <c r="D2766">
        <v>0</v>
      </c>
      <c r="E2766">
        <v>5</v>
      </c>
      <c r="F2766">
        <v>92.766672799999995</v>
      </c>
      <c r="G2766">
        <v>28</v>
      </c>
      <c r="H2766">
        <v>123</v>
      </c>
    </row>
    <row r="2767" spans="1:8" x14ac:dyDescent="0.35">
      <c r="A2767" s="2">
        <v>32260</v>
      </c>
      <c r="B2767">
        <v>201</v>
      </c>
      <c r="C2767">
        <v>0</v>
      </c>
      <c r="D2767">
        <v>0</v>
      </c>
      <c r="E2767">
        <v>5</v>
      </c>
      <c r="F2767">
        <v>66.045837700000007</v>
      </c>
      <c r="G2767">
        <v>28</v>
      </c>
      <c r="H2767">
        <v>120</v>
      </c>
    </row>
    <row r="2768" spans="1:8" x14ac:dyDescent="0.35">
      <c r="A2768" s="2">
        <v>32261</v>
      </c>
      <c r="B2768">
        <v>201</v>
      </c>
      <c r="C2768">
        <v>0</v>
      </c>
      <c r="D2768">
        <v>0</v>
      </c>
      <c r="E2768">
        <v>5</v>
      </c>
      <c r="F2768">
        <v>66.045837700000007</v>
      </c>
      <c r="G2768">
        <v>28</v>
      </c>
      <c r="H2768">
        <v>99</v>
      </c>
    </row>
    <row r="2769" spans="1:8" x14ac:dyDescent="0.35">
      <c r="A2769" s="2">
        <v>32262</v>
      </c>
      <c r="B2769">
        <v>201</v>
      </c>
      <c r="C2769">
        <v>0</v>
      </c>
      <c r="D2769">
        <v>0</v>
      </c>
      <c r="E2769">
        <v>5</v>
      </c>
      <c r="F2769">
        <v>92.766672799999995</v>
      </c>
      <c r="G2769">
        <v>28</v>
      </c>
      <c r="H2769">
        <v>88</v>
      </c>
    </row>
    <row r="2770" spans="1:8" x14ac:dyDescent="0.35">
      <c r="A2770" s="2">
        <v>32263</v>
      </c>
      <c r="B2770">
        <v>260</v>
      </c>
      <c r="C2770">
        <v>21</v>
      </c>
      <c r="D2770">
        <v>0</v>
      </c>
      <c r="E2770">
        <v>4</v>
      </c>
      <c r="F2770">
        <v>66.045837700000007</v>
      </c>
      <c r="G2770">
        <v>38</v>
      </c>
      <c r="H2770">
        <v>20</v>
      </c>
    </row>
    <row r="2771" spans="1:8" x14ac:dyDescent="0.35">
      <c r="A2771" s="2">
        <v>32264</v>
      </c>
      <c r="B2771">
        <v>274</v>
      </c>
      <c r="C2771">
        <v>22</v>
      </c>
      <c r="D2771">
        <v>0</v>
      </c>
      <c r="E2771">
        <v>4</v>
      </c>
      <c r="F2771">
        <v>0</v>
      </c>
      <c r="G2771">
        <v>40</v>
      </c>
      <c r="H2771">
        <v>8</v>
      </c>
    </row>
    <row r="2772" spans="1:8" x14ac:dyDescent="0.35">
      <c r="A2772" s="2">
        <v>32265</v>
      </c>
      <c r="B2772">
        <v>274</v>
      </c>
      <c r="C2772">
        <v>22</v>
      </c>
      <c r="D2772">
        <v>0</v>
      </c>
      <c r="E2772">
        <v>4</v>
      </c>
      <c r="F2772">
        <v>92.766672799999995</v>
      </c>
      <c r="G2772">
        <v>40</v>
      </c>
      <c r="H2772">
        <v>5</v>
      </c>
    </row>
    <row r="2773" spans="1:8" x14ac:dyDescent="0.35">
      <c r="A2773" s="2">
        <v>32266</v>
      </c>
      <c r="B2773">
        <v>274</v>
      </c>
      <c r="C2773">
        <v>22</v>
      </c>
      <c r="D2773">
        <v>0</v>
      </c>
      <c r="E2773">
        <v>4</v>
      </c>
      <c r="F2773">
        <v>66.045837700000007</v>
      </c>
      <c r="G2773">
        <v>40</v>
      </c>
      <c r="H2773">
        <v>5</v>
      </c>
    </row>
    <row r="2774" spans="1:8" x14ac:dyDescent="0.35">
      <c r="A2774" s="2">
        <v>32267</v>
      </c>
      <c r="B2774">
        <v>274</v>
      </c>
      <c r="C2774">
        <v>22</v>
      </c>
      <c r="D2774">
        <v>0</v>
      </c>
      <c r="E2774">
        <v>4</v>
      </c>
      <c r="F2774">
        <v>92.766672799999995</v>
      </c>
      <c r="G2774">
        <v>40</v>
      </c>
      <c r="H2774">
        <v>5</v>
      </c>
    </row>
    <row r="2775" spans="1:8" x14ac:dyDescent="0.35">
      <c r="A2775" s="2">
        <v>32268</v>
      </c>
      <c r="B2775">
        <v>283</v>
      </c>
      <c r="C2775">
        <v>30</v>
      </c>
      <c r="D2775">
        <v>0</v>
      </c>
      <c r="E2775">
        <v>12</v>
      </c>
      <c r="F2775">
        <v>0</v>
      </c>
      <c r="G2775">
        <v>17</v>
      </c>
      <c r="H2775">
        <v>13</v>
      </c>
    </row>
    <row r="2776" spans="1:8" x14ac:dyDescent="0.35">
      <c r="A2776" s="2">
        <v>32269</v>
      </c>
      <c r="B2776">
        <v>283</v>
      </c>
      <c r="C2776">
        <v>30</v>
      </c>
      <c r="D2776">
        <v>0</v>
      </c>
      <c r="E2776">
        <v>12</v>
      </c>
      <c r="F2776">
        <v>66.045837700000007</v>
      </c>
      <c r="G2776">
        <v>17</v>
      </c>
      <c r="H2776">
        <v>34</v>
      </c>
    </row>
    <row r="2777" spans="1:8" x14ac:dyDescent="0.35">
      <c r="A2777" s="2">
        <v>32270</v>
      </c>
      <c r="B2777">
        <v>283</v>
      </c>
      <c r="C2777">
        <v>30</v>
      </c>
      <c r="D2777">
        <v>0</v>
      </c>
      <c r="E2777">
        <v>12</v>
      </c>
      <c r="F2777">
        <v>0</v>
      </c>
      <c r="G2777">
        <v>17</v>
      </c>
      <c r="H2777">
        <v>44</v>
      </c>
    </row>
    <row r="2778" spans="1:8" x14ac:dyDescent="0.35">
      <c r="A2778" s="2">
        <v>32271</v>
      </c>
      <c r="B2778">
        <v>283</v>
      </c>
      <c r="C2778">
        <v>30</v>
      </c>
      <c r="D2778">
        <v>0</v>
      </c>
      <c r="E2778">
        <v>12</v>
      </c>
      <c r="F2778">
        <v>0</v>
      </c>
      <c r="G2778">
        <v>17</v>
      </c>
      <c r="H2778">
        <v>67</v>
      </c>
    </row>
    <row r="2779" spans="1:8" x14ac:dyDescent="0.35">
      <c r="A2779" s="2">
        <v>32272</v>
      </c>
      <c r="B2779">
        <v>283</v>
      </c>
      <c r="C2779">
        <v>30</v>
      </c>
      <c r="D2779">
        <v>0</v>
      </c>
      <c r="E2779">
        <v>12</v>
      </c>
      <c r="F2779">
        <v>0</v>
      </c>
      <c r="G2779">
        <v>17</v>
      </c>
      <c r="H2779">
        <v>109</v>
      </c>
    </row>
    <row r="2780" spans="1:8" x14ac:dyDescent="0.35">
      <c r="A2780" s="2">
        <v>32273</v>
      </c>
      <c r="B2780">
        <v>221</v>
      </c>
      <c r="C2780">
        <v>3</v>
      </c>
      <c r="D2780">
        <v>0</v>
      </c>
      <c r="E2780">
        <v>15</v>
      </c>
      <c r="F2780">
        <v>0</v>
      </c>
      <c r="G2780">
        <v>16</v>
      </c>
      <c r="H2780">
        <v>120</v>
      </c>
    </row>
    <row r="2781" spans="1:8" x14ac:dyDescent="0.35">
      <c r="A2781" s="2">
        <v>32274</v>
      </c>
      <c r="B2781">
        <v>221</v>
      </c>
      <c r="C2781">
        <v>3</v>
      </c>
      <c r="D2781">
        <v>0</v>
      </c>
      <c r="E2781">
        <v>15</v>
      </c>
      <c r="F2781">
        <v>66.045837700000007</v>
      </c>
      <c r="G2781">
        <v>16</v>
      </c>
      <c r="H2781">
        <v>78</v>
      </c>
    </row>
    <row r="2782" spans="1:8" x14ac:dyDescent="0.35">
      <c r="A2782" s="2">
        <v>32275</v>
      </c>
      <c r="B2782">
        <v>221</v>
      </c>
      <c r="C2782">
        <v>3</v>
      </c>
      <c r="D2782">
        <v>0</v>
      </c>
      <c r="E2782">
        <v>15</v>
      </c>
      <c r="F2782">
        <v>0</v>
      </c>
      <c r="G2782">
        <v>16</v>
      </c>
      <c r="H2782">
        <v>50</v>
      </c>
    </row>
    <row r="2783" spans="1:8" x14ac:dyDescent="0.35">
      <c r="A2783" s="2">
        <v>32276</v>
      </c>
      <c r="B2783">
        <v>221</v>
      </c>
      <c r="C2783">
        <v>3</v>
      </c>
      <c r="D2783">
        <v>0</v>
      </c>
      <c r="E2783">
        <v>15</v>
      </c>
      <c r="F2783">
        <v>66.045837700000007</v>
      </c>
      <c r="G2783">
        <v>16</v>
      </c>
      <c r="H2783">
        <v>24</v>
      </c>
    </row>
    <row r="2784" spans="1:8" x14ac:dyDescent="0.35">
      <c r="A2784" s="2">
        <v>32277</v>
      </c>
      <c r="B2784">
        <v>221</v>
      </c>
      <c r="C2784">
        <v>3</v>
      </c>
      <c r="D2784">
        <v>0</v>
      </c>
      <c r="E2784">
        <v>15</v>
      </c>
      <c r="F2784">
        <v>66.045837700000007</v>
      </c>
      <c r="G2784">
        <v>16</v>
      </c>
      <c r="H2784">
        <v>18</v>
      </c>
    </row>
    <row r="2785" spans="1:8" x14ac:dyDescent="0.35">
      <c r="A2785" s="2">
        <v>32278</v>
      </c>
      <c r="B2785">
        <v>346</v>
      </c>
      <c r="C2785">
        <v>54</v>
      </c>
      <c r="D2785">
        <v>0</v>
      </c>
      <c r="E2785">
        <v>19</v>
      </c>
      <c r="F2785">
        <v>0</v>
      </c>
      <c r="G2785">
        <v>29</v>
      </c>
      <c r="H2785">
        <v>18</v>
      </c>
    </row>
    <row r="2786" spans="1:8" x14ac:dyDescent="0.35">
      <c r="A2786" s="2">
        <v>32279</v>
      </c>
      <c r="B2786">
        <v>346</v>
      </c>
      <c r="C2786">
        <v>54</v>
      </c>
      <c r="D2786">
        <v>0</v>
      </c>
      <c r="E2786">
        <v>19</v>
      </c>
      <c r="F2786">
        <v>92.766672799999995</v>
      </c>
      <c r="G2786">
        <v>29</v>
      </c>
      <c r="H2786">
        <v>28</v>
      </c>
    </row>
    <row r="2787" spans="1:8" x14ac:dyDescent="0.35">
      <c r="A2787" s="2">
        <v>32280</v>
      </c>
      <c r="B2787">
        <v>346</v>
      </c>
      <c r="C2787">
        <v>54</v>
      </c>
      <c r="D2787">
        <v>0</v>
      </c>
      <c r="E2787">
        <v>19</v>
      </c>
      <c r="F2787">
        <v>66.045837700000007</v>
      </c>
      <c r="G2787">
        <v>29</v>
      </c>
      <c r="H2787">
        <v>37</v>
      </c>
    </row>
    <row r="2788" spans="1:8" x14ac:dyDescent="0.35">
      <c r="A2788" s="2">
        <v>32281</v>
      </c>
      <c r="B2788">
        <v>346</v>
      </c>
      <c r="C2788">
        <v>54</v>
      </c>
      <c r="D2788">
        <v>0</v>
      </c>
      <c r="E2788">
        <v>19</v>
      </c>
      <c r="F2788">
        <v>0</v>
      </c>
      <c r="G2788">
        <v>29</v>
      </c>
      <c r="H2788">
        <v>40</v>
      </c>
    </row>
    <row r="2789" spans="1:8" x14ac:dyDescent="0.35">
      <c r="A2789" s="2">
        <v>32282</v>
      </c>
      <c r="B2789">
        <v>346</v>
      </c>
      <c r="C2789">
        <v>54</v>
      </c>
      <c r="D2789">
        <v>0</v>
      </c>
      <c r="E2789">
        <v>19</v>
      </c>
      <c r="F2789">
        <v>92.766672799999995</v>
      </c>
      <c r="G2789">
        <v>29</v>
      </c>
      <c r="H2789">
        <v>43</v>
      </c>
    </row>
    <row r="2790" spans="1:8" x14ac:dyDescent="0.35">
      <c r="A2790" s="2">
        <v>32283</v>
      </c>
      <c r="B2790">
        <v>392</v>
      </c>
      <c r="C2790">
        <v>85</v>
      </c>
      <c r="D2790">
        <v>0</v>
      </c>
      <c r="E2790">
        <v>16</v>
      </c>
      <c r="F2790">
        <v>92.766672799999995</v>
      </c>
      <c r="G2790">
        <v>30</v>
      </c>
      <c r="H2790">
        <v>0</v>
      </c>
    </row>
    <row r="2791" spans="1:8" x14ac:dyDescent="0.35">
      <c r="A2791" s="2">
        <v>32284</v>
      </c>
      <c r="B2791">
        <v>392</v>
      </c>
      <c r="C2791">
        <v>85</v>
      </c>
      <c r="D2791">
        <v>0</v>
      </c>
      <c r="E2791">
        <v>16</v>
      </c>
      <c r="F2791">
        <v>160.8291773</v>
      </c>
      <c r="G2791">
        <v>30</v>
      </c>
      <c r="H2791">
        <v>0</v>
      </c>
    </row>
    <row r="2792" spans="1:8" x14ac:dyDescent="0.35">
      <c r="A2792" s="2">
        <v>32285</v>
      </c>
      <c r="B2792">
        <v>392</v>
      </c>
      <c r="C2792">
        <v>85</v>
      </c>
      <c r="D2792">
        <v>0</v>
      </c>
      <c r="E2792">
        <v>16</v>
      </c>
      <c r="F2792">
        <v>0</v>
      </c>
      <c r="G2792">
        <v>30</v>
      </c>
      <c r="H2792">
        <v>0</v>
      </c>
    </row>
    <row r="2793" spans="1:8" x14ac:dyDescent="0.35">
      <c r="A2793" s="2">
        <v>32286</v>
      </c>
      <c r="B2793">
        <v>392</v>
      </c>
      <c r="C2793">
        <v>85</v>
      </c>
      <c r="D2793">
        <v>0</v>
      </c>
      <c r="E2793">
        <v>16</v>
      </c>
      <c r="F2793">
        <v>92.766672799999995</v>
      </c>
      <c r="G2793">
        <v>30</v>
      </c>
      <c r="H2793">
        <v>0</v>
      </c>
    </row>
    <row r="2794" spans="1:8" x14ac:dyDescent="0.35">
      <c r="A2794" s="2">
        <v>32287</v>
      </c>
      <c r="B2794">
        <v>392</v>
      </c>
      <c r="C2794">
        <v>85</v>
      </c>
      <c r="D2794">
        <v>0</v>
      </c>
      <c r="E2794">
        <v>16</v>
      </c>
      <c r="F2794">
        <v>42.854169499999998</v>
      </c>
      <c r="G2794">
        <v>30</v>
      </c>
      <c r="H2794">
        <v>0</v>
      </c>
    </row>
    <row r="2795" spans="1:8" x14ac:dyDescent="0.35">
      <c r="A2795" s="2">
        <v>32288</v>
      </c>
      <c r="B2795">
        <v>441</v>
      </c>
      <c r="C2795">
        <v>161</v>
      </c>
      <c r="D2795">
        <v>0</v>
      </c>
      <c r="E2795">
        <v>25</v>
      </c>
      <c r="F2795">
        <v>16.133334399999999</v>
      </c>
      <c r="G2795">
        <v>36</v>
      </c>
      <c r="H2795">
        <v>0</v>
      </c>
    </row>
    <row r="2796" spans="1:8" x14ac:dyDescent="0.35">
      <c r="A2796" s="2">
        <v>32289</v>
      </c>
      <c r="B2796">
        <v>441</v>
      </c>
      <c r="C2796">
        <v>161</v>
      </c>
      <c r="D2796">
        <v>0</v>
      </c>
      <c r="E2796">
        <v>25</v>
      </c>
      <c r="F2796">
        <v>42.854169499999998</v>
      </c>
      <c r="G2796">
        <v>36</v>
      </c>
      <c r="H2796">
        <v>0</v>
      </c>
    </row>
    <row r="2797" spans="1:8" x14ac:dyDescent="0.35">
      <c r="A2797" s="2">
        <v>32290</v>
      </c>
      <c r="B2797">
        <v>441</v>
      </c>
      <c r="C2797">
        <v>161</v>
      </c>
      <c r="D2797">
        <v>0</v>
      </c>
      <c r="E2797">
        <v>25</v>
      </c>
      <c r="F2797">
        <v>42.854169499999998</v>
      </c>
      <c r="G2797">
        <v>36</v>
      </c>
      <c r="H2797">
        <v>0</v>
      </c>
    </row>
    <row r="2798" spans="1:8" x14ac:dyDescent="0.35">
      <c r="A2798" s="2">
        <v>32291</v>
      </c>
      <c r="B2798">
        <v>441</v>
      </c>
      <c r="C2798">
        <v>161</v>
      </c>
      <c r="D2798">
        <v>0</v>
      </c>
      <c r="E2798">
        <v>25</v>
      </c>
      <c r="F2798">
        <v>42.854169499999998</v>
      </c>
      <c r="G2798">
        <v>36</v>
      </c>
      <c r="H2798">
        <v>0</v>
      </c>
    </row>
    <row r="2799" spans="1:8" x14ac:dyDescent="0.35">
      <c r="A2799" s="2">
        <v>32292</v>
      </c>
      <c r="B2799">
        <v>441</v>
      </c>
      <c r="C2799">
        <v>161</v>
      </c>
      <c r="D2799">
        <v>0</v>
      </c>
      <c r="E2799">
        <v>25</v>
      </c>
      <c r="F2799">
        <v>42.854169499999998</v>
      </c>
      <c r="G2799">
        <v>36</v>
      </c>
      <c r="H2799">
        <v>0</v>
      </c>
    </row>
    <row r="2800" spans="1:8" x14ac:dyDescent="0.35">
      <c r="A2800" s="2">
        <v>32293</v>
      </c>
      <c r="B2800">
        <v>360</v>
      </c>
      <c r="C2800">
        <v>127</v>
      </c>
      <c r="D2800">
        <v>0</v>
      </c>
      <c r="E2800">
        <v>22</v>
      </c>
      <c r="F2800">
        <v>64.029170899999997</v>
      </c>
      <c r="G2800">
        <v>48</v>
      </c>
      <c r="H2800">
        <v>134</v>
      </c>
    </row>
    <row r="2801" spans="1:8" x14ac:dyDescent="0.35">
      <c r="A2801" s="2">
        <v>32294</v>
      </c>
      <c r="B2801">
        <v>360</v>
      </c>
      <c r="C2801">
        <v>127</v>
      </c>
      <c r="D2801">
        <v>0</v>
      </c>
      <c r="E2801">
        <v>22</v>
      </c>
      <c r="F2801">
        <v>0</v>
      </c>
      <c r="G2801">
        <v>48</v>
      </c>
      <c r="H2801">
        <v>87</v>
      </c>
    </row>
    <row r="2802" spans="1:8" x14ac:dyDescent="0.35">
      <c r="A2802" s="2">
        <v>32295</v>
      </c>
      <c r="B2802">
        <v>357</v>
      </c>
      <c r="C2802">
        <v>127</v>
      </c>
      <c r="D2802">
        <v>0</v>
      </c>
      <c r="E2802">
        <v>22</v>
      </c>
      <c r="F2802">
        <v>131.08334199999999</v>
      </c>
      <c r="G2802">
        <v>48</v>
      </c>
      <c r="H2802">
        <v>107</v>
      </c>
    </row>
    <row r="2803" spans="1:8" x14ac:dyDescent="0.35">
      <c r="A2803" s="2">
        <v>32296</v>
      </c>
      <c r="B2803">
        <v>357</v>
      </c>
      <c r="C2803">
        <v>127</v>
      </c>
      <c r="D2803">
        <v>0</v>
      </c>
      <c r="E2803">
        <v>22</v>
      </c>
      <c r="F2803">
        <v>0</v>
      </c>
      <c r="G2803">
        <v>48</v>
      </c>
      <c r="H2803">
        <v>66</v>
      </c>
    </row>
    <row r="2804" spans="1:8" x14ac:dyDescent="0.35">
      <c r="A2804" s="2">
        <v>32297</v>
      </c>
      <c r="B2804">
        <v>357</v>
      </c>
      <c r="C2804">
        <v>127</v>
      </c>
      <c r="D2804">
        <v>0</v>
      </c>
      <c r="E2804">
        <v>22</v>
      </c>
      <c r="F2804">
        <v>66.045837700000007</v>
      </c>
      <c r="G2804">
        <v>48</v>
      </c>
      <c r="H2804">
        <v>77</v>
      </c>
    </row>
    <row r="2805" spans="1:8" x14ac:dyDescent="0.35">
      <c r="A2805" s="2">
        <v>32298</v>
      </c>
      <c r="B2805">
        <v>331</v>
      </c>
      <c r="C2805">
        <v>90</v>
      </c>
      <c r="D2805">
        <v>0</v>
      </c>
      <c r="E2805">
        <v>8</v>
      </c>
      <c r="F2805">
        <v>66.045837700000007</v>
      </c>
      <c r="G2805">
        <v>21</v>
      </c>
      <c r="H2805">
        <v>105</v>
      </c>
    </row>
    <row r="2806" spans="1:8" x14ac:dyDescent="0.35">
      <c r="A2806" s="2">
        <v>32299</v>
      </c>
      <c r="B2806">
        <v>331</v>
      </c>
      <c r="C2806">
        <v>90</v>
      </c>
      <c r="D2806">
        <v>0</v>
      </c>
      <c r="E2806">
        <v>8</v>
      </c>
      <c r="F2806">
        <v>92.766672799999995</v>
      </c>
      <c r="G2806">
        <v>21</v>
      </c>
      <c r="H2806">
        <v>92</v>
      </c>
    </row>
    <row r="2807" spans="1:8" x14ac:dyDescent="0.35">
      <c r="A2807" s="2">
        <v>32300</v>
      </c>
      <c r="B2807">
        <v>331</v>
      </c>
      <c r="C2807">
        <v>90</v>
      </c>
      <c r="D2807">
        <v>0</v>
      </c>
      <c r="E2807">
        <v>8</v>
      </c>
      <c r="F2807">
        <v>92.766672799999995</v>
      </c>
      <c r="G2807">
        <v>21</v>
      </c>
      <c r="H2807">
        <v>72</v>
      </c>
    </row>
    <row r="2808" spans="1:8" x14ac:dyDescent="0.35">
      <c r="A2808" s="2">
        <v>32301</v>
      </c>
      <c r="B2808">
        <v>331</v>
      </c>
      <c r="C2808">
        <v>90</v>
      </c>
      <c r="D2808">
        <v>0</v>
      </c>
      <c r="E2808">
        <v>8</v>
      </c>
      <c r="F2808">
        <v>0</v>
      </c>
      <c r="G2808">
        <v>21</v>
      </c>
      <c r="H2808">
        <v>19</v>
      </c>
    </row>
    <row r="2809" spans="1:8" x14ac:dyDescent="0.35">
      <c r="A2809" s="2">
        <v>32302</v>
      </c>
      <c r="B2809">
        <v>331</v>
      </c>
      <c r="C2809">
        <v>90</v>
      </c>
      <c r="D2809">
        <v>0</v>
      </c>
      <c r="E2809">
        <v>8</v>
      </c>
      <c r="F2809">
        <v>66.045837700000007</v>
      </c>
      <c r="G2809">
        <v>21</v>
      </c>
      <c r="H2809">
        <v>0</v>
      </c>
    </row>
    <row r="2810" spans="1:8" x14ac:dyDescent="0.35">
      <c r="A2810" s="2">
        <v>32303</v>
      </c>
      <c r="B2810">
        <v>318</v>
      </c>
      <c r="C2810">
        <v>112</v>
      </c>
      <c r="D2810">
        <v>0</v>
      </c>
      <c r="E2810">
        <v>15</v>
      </c>
      <c r="F2810">
        <v>0</v>
      </c>
      <c r="G2810">
        <v>43</v>
      </c>
      <c r="H2810">
        <v>0</v>
      </c>
    </row>
    <row r="2811" spans="1:8" x14ac:dyDescent="0.35">
      <c r="A2811" s="2">
        <v>32304</v>
      </c>
      <c r="B2811">
        <v>318</v>
      </c>
      <c r="C2811">
        <v>112</v>
      </c>
      <c r="D2811">
        <v>0</v>
      </c>
      <c r="E2811">
        <v>15</v>
      </c>
      <c r="F2811">
        <v>0</v>
      </c>
      <c r="G2811">
        <v>43</v>
      </c>
      <c r="H2811">
        <v>0</v>
      </c>
    </row>
    <row r="2812" spans="1:8" x14ac:dyDescent="0.35">
      <c r="A2812" s="2">
        <v>32305</v>
      </c>
      <c r="B2812">
        <v>318</v>
      </c>
      <c r="C2812">
        <v>112</v>
      </c>
      <c r="D2812">
        <v>0</v>
      </c>
      <c r="E2812">
        <v>15</v>
      </c>
      <c r="F2812">
        <v>42.854169499999998</v>
      </c>
      <c r="G2812">
        <v>43</v>
      </c>
      <c r="H2812">
        <v>0</v>
      </c>
    </row>
    <row r="2813" spans="1:8" x14ac:dyDescent="0.35">
      <c r="A2813" s="2">
        <v>32306</v>
      </c>
      <c r="B2813">
        <v>318</v>
      </c>
      <c r="C2813">
        <v>112</v>
      </c>
      <c r="D2813">
        <v>0</v>
      </c>
      <c r="E2813">
        <v>15</v>
      </c>
      <c r="F2813">
        <v>42.854169499999998</v>
      </c>
      <c r="G2813">
        <v>43</v>
      </c>
      <c r="H2813">
        <v>0</v>
      </c>
    </row>
    <row r="2814" spans="1:8" x14ac:dyDescent="0.35">
      <c r="A2814" s="2">
        <v>32307</v>
      </c>
      <c r="B2814">
        <v>318</v>
      </c>
      <c r="C2814">
        <v>112</v>
      </c>
      <c r="D2814">
        <v>0</v>
      </c>
      <c r="E2814">
        <v>15</v>
      </c>
      <c r="F2814">
        <v>42.854169499999998</v>
      </c>
      <c r="G2814">
        <v>43</v>
      </c>
      <c r="H2814">
        <v>0</v>
      </c>
    </row>
    <row r="2815" spans="1:8" x14ac:dyDescent="0.35">
      <c r="A2815" s="2">
        <v>32308</v>
      </c>
      <c r="B2815">
        <v>364</v>
      </c>
      <c r="C2815">
        <v>104</v>
      </c>
      <c r="D2815">
        <v>0</v>
      </c>
      <c r="E2815">
        <v>24</v>
      </c>
      <c r="F2815">
        <v>81.170838700000004</v>
      </c>
      <c r="G2815">
        <v>18</v>
      </c>
      <c r="H2815">
        <v>0</v>
      </c>
    </row>
    <row r="2816" spans="1:8" x14ac:dyDescent="0.35">
      <c r="A2816" s="2">
        <v>32309</v>
      </c>
      <c r="B2816">
        <v>364</v>
      </c>
      <c r="C2816">
        <v>104</v>
      </c>
      <c r="D2816">
        <v>0</v>
      </c>
      <c r="E2816">
        <v>24</v>
      </c>
      <c r="F2816">
        <v>42.854169499999998</v>
      </c>
      <c r="G2816">
        <v>18</v>
      </c>
      <c r="H2816">
        <v>0</v>
      </c>
    </row>
    <row r="2817" spans="1:8" x14ac:dyDescent="0.35">
      <c r="A2817" s="2">
        <v>32310</v>
      </c>
      <c r="B2817">
        <v>364</v>
      </c>
      <c r="C2817">
        <v>104</v>
      </c>
      <c r="D2817">
        <v>0</v>
      </c>
      <c r="E2817">
        <v>24</v>
      </c>
      <c r="F2817">
        <v>42.854169499999998</v>
      </c>
      <c r="G2817">
        <v>18</v>
      </c>
      <c r="H2817">
        <v>0</v>
      </c>
    </row>
    <row r="2818" spans="1:8" x14ac:dyDescent="0.35">
      <c r="A2818" s="2">
        <v>32311</v>
      </c>
      <c r="B2818">
        <v>364</v>
      </c>
      <c r="C2818">
        <v>104</v>
      </c>
      <c r="D2818">
        <v>0</v>
      </c>
      <c r="E2818">
        <v>24</v>
      </c>
      <c r="F2818">
        <v>81.170838700000004</v>
      </c>
      <c r="G2818">
        <v>18</v>
      </c>
      <c r="H2818">
        <v>0</v>
      </c>
    </row>
    <row r="2819" spans="1:8" x14ac:dyDescent="0.35">
      <c r="A2819" s="2">
        <v>32312</v>
      </c>
      <c r="B2819">
        <v>364</v>
      </c>
      <c r="C2819">
        <v>104</v>
      </c>
      <c r="D2819">
        <v>0</v>
      </c>
      <c r="E2819">
        <v>24</v>
      </c>
      <c r="F2819">
        <v>124.0250082</v>
      </c>
      <c r="G2819">
        <v>18</v>
      </c>
      <c r="H2819">
        <v>0</v>
      </c>
    </row>
    <row r="2820" spans="1:8" x14ac:dyDescent="0.35">
      <c r="A2820" s="2">
        <v>32313</v>
      </c>
      <c r="B2820">
        <v>427</v>
      </c>
      <c r="C2820">
        <v>243</v>
      </c>
      <c r="D2820">
        <v>0</v>
      </c>
      <c r="E2820">
        <v>31</v>
      </c>
      <c r="F2820">
        <v>81.170838700000004</v>
      </c>
      <c r="G2820">
        <v>45</v>
      </c>
      <c r="H2820">
        <v>0</v>
      </c>
    </row>
    <row r="2821" spans="1:8" x14ac:dyDescent="0.35">
      <c r="A2821" s="2">
        <v>32314</v>
      </c>
      <c r="B2821">
        <v>427</v>
      </c>
      <c r="C2821">
        <v>243</v>
      </c>
      <c r="D2821">
        <v>0</v>
      </c>
      <c r="E2821">
        <v>31</v>
      </c>
      <c r="F2821">
        <v>81.170838700000004</v>
      </c>
      <c r="G2821">
        <v>45</v>
      </c>
      <c r="H2821">
        <v>0</v>
      </c>
    </row>
    <row r="2822" spans="1:8" x14ac:dyDescent="0.35">
      <c r="A2822" s="2">
        <v>32315</v>
      </c>
      <c r="B2822">
        <v>427</v>
      </c>
      <c r="C2822">
        <v>243</v>
      </c>
      <c r="D2822">
        <v>0</v>
      </c>
      <c r="E2822">
        <v>31</v>
      </c>
      <c r="F2822">
        <v>81.170838700000004</v>
      </c>
      <c r="G2822">
        <v>45</v>
      </c>
      <c r="H2822">
        <v>0</v>
      </c>
    </row>
    <row r="2823" spans="1:8" x14ac:dyDescent="0.35">
      <c r="A2823" s="2">
        <v>32316</v>
      </c>
      <c r="B2823">
        <v>427</v>
      </c>
      <c r="C2823">
        <v>243</v>
      </c>
      <c r="D2823">
        <v>0</v>
      </c>
      <c r="E2823">
        <v>31</v>
      </c>
      <c r="F2823">
        <v>136.12500900000001</v>
      </c>
      <c r="G2823">
        <v>45</v>
      </c>
      <c r="H2823">
        <v>0</v>
      </c>
    </row>
    <row r="2824" spans="1:8" x14ac:dyDescent="0.35">
      <c r="A2824" s="2">
        <v>32317</v>
      </c>
      <c r="B2824">
        <v>427</v>
      </c>
      <c r="C2824">
        <v>243</v>
      </c>
      <c r="D2824">
        <v>0</v>
      </c>
      <c r="E2824">
        <v>31</v>
      </c>
      <c r="F2824">
        <v>16.133334399999999</v>
      </c>
      <c r="G2824">
        <v>45</v>
      </c>
      <c r="H2824">
        <v>0</v>
      </c>
    </row>
    <row r="2825" spans="1:8" x14ac:dyDescent="0.35">
      <c r="A2825" s="2">
        <v>32318</v>
      </c>
      <c r="B2825">
        <v>449</v>
      </c>
      <c r="C2825">
        <v>264</v>
      </c>
      <c r="D2825">
        <v>0</v>
      </c>
      <c r="E2825">
        <v>35</v>
      </c>
      <c r="F2825">
        <v>158.30834379999999</v>
      </c>
      <c r="G2825">
        <v>31</v>
      </c>
      <c r="H2825">
        <v>0</v>
      </c>
    </row>
    <row r="2826" spans="1:8" x14ac:dyDescent="0.35">
      <c r="A2826" s="2">
        <v>32319</v>
      </c>
      <c r="B2826">
        <v>449</v>
      </c>
      <c r="C2826">
        <v>264</v>
      </c>
      <c r="D2826">
        <v>0</v>
      </c>
      <c r="E2826">
        <v>35</v>
      </c>
      <c r="F2826">
        <v>81.170838700000004</v>
      </c>
      <c r="G2826">
        <v>31</v>
      </c>
      <c r="H2826">
        <v>0</v>
      </c>
    </row>
    <row r="2827" spans="1:8" x14ac:dyDescent="0.35">
      <c r="A2827" s="2">
        <v>32320</v>
      </c>
      <c r="B2827">
        <v>449</v>
      </c>
      <c r="C2827">
        <v>264</v>
      </c>
      <c r="D2827">
        <v>0</v>
      </c>
      <c r="E2827">
        <v>35</v>
      </c>
      <c r="F2827">
        <v>97.3041731</v>
      </c>
      <c r="G2827">
        <v>31</v>
      </c>
      <c r="H2827">
        <v>0</v>
      </c>
    </row>
    <row r="2828" spans="1:8" x14ac:dyDescent="0.35">
      <c r="A2828" s="2">
        <v>32321</v>
      </c>
      <c r="B2828">
        <v>449</v>
      </c>
      <c r="C2828">
        <v>264</v>
      </c>
      <c r="D2828">
        <v>0</v>
      </c>
      <c r="E2828">
        <v>35</v>
      </c>
      <c r="F2828">
        <v>110.916674</v>
      </c>
      <c r="G2828">
        <v>31</v>
      </c>
      <c r="H2828">
        <v>0</v>
      </c>
    </row>
    <row r="2829" spans="1:8" x14ac:dyDescent="0.35">
      <c r="A2829" s="2">
        <v>32322</v>
      </c>
      <c r="B2829">
        <v>449</v>
      </c>
      <c r="C2829">
        <v>264</v>
      </c>
      <c r="D2829">
        <v>0</v>
      </c>
      <c r="E2829">
        <v>35</v>
      </c>
      <c r="F2829">
        <v>42.854169499999998</v>
      </c>
      <c r="G2829">
        <v>31</v>
      </c>
      <c r="H2829">
        <v>0</v>
      </c>
    </row>
    <row r="2830" spans="1:8" x14ac:dyDescent="0.35">
      <c r="A2830" s="2">
        <v>32323</v>
      </c>
      <c r="B2830">
        <v>446</v>
      </c>
      <c r="C2830">
        <v>215</v>
      </c>
      <c r="D2830">
        <v>0</v>
      </c>
      <c r="E2830">
        <v>36</v>
      </c>
      <c r="F2830">
        <v>0</v>
      </c>
      <c r="G2830">
        <v>49</v>
      </c>
      <c r="H2830">
        <v>0</v>
      </c>
    </row>
    <row r="2831" spans="1:8" x14ac:dyDescent="0.35">
      <c r="A2831" s="2">
        <v>32324</v>
      </c>
      <c r="B2831">
        <v>446</v>
      </c>
      <c r="C2831">
        <v>215</v>
      </c>
      <c r="D2831">
        <v>0</v>
      </c>
      <c r="E2831">
        <v>36</v>
      </c>
      <c r="F2831">
        <v>110.916674</v>
      </c>
      <c r="G2831">
        <v>49</v>
      </c>
      <c r="H2831">
        <v>0</v>
      </c>
    </row>
    <row r="2832" spans="1:8" x14ac:dyDescent="0.35">
      <c r="A2832" s="2">
        <v>32325</v>
      </c>
      <c r="B2832">
        <v>446</v>
      </c>
      <c r="C2832">
        <v>215</v>
      </c>
      <c r="D2832">
        <v>0</v>
      </c>
      <c r="E2832">
        <v>36</v>
      </c>
      <c r="F2832">
        <v>136.12500900000001</v>
      </c>
      <c r="G2832">
        <v>49</v>
      </c>
      <c r="H2832">
        <v>0</v>
      </c>
    </row>
    <row r="2833" spans="1:8" x14ac:dyDescent="0.35">
      <c r="A2833" s="2">
        <v>32326</v>
      </c>
      <c r="B2833">
        <v>446</v>
      </c>
      <c r="C2833">
        <v>215</v>
      </c>
      <c r="D2833">
        <v>0</v>
      </c>
      <c r="E2833">
        <v>36</v>
      </c>
      <c r="F2833">
        <v>81.170838700000004</v>
      </c>
      <c r="G2833">
        <v>49</v>
      </c>
      <c r="H2833">
        <v>0</v>
      </c>
    </row>
    <row r="2834" spans="1:8" x14ac:dyDescent="0.35">
      <c r="A2834" s="2">
        <v>32327</v>
      </c>
      <c r="B2834">
        <v>446</v>
      </c>
      <c r="C2834">
        <v>215</v>
      </c>
      <c r="D2834">
        <v>0</v>
      </c>
      <c r="E2834">
        <v>36</v>
      </c>
      <c r="F2834">
        <v>110.916674</v>
      </c>
      <c r="G2834">
        <v>49</v>
      </c>
      <c r="H2834">
        <v>0</v>
      </c>
    </row>
    <row r="2835" spans="1:8" x14ac:dyDescent="0.35">
      <c r="A2835" s="2">
        <v>32328</v>
      </c>
      <c r="B2835">
        <v>467</v>
      </c>
      <c r="C2835">
        <v>212</v>
      </c>
      <c r="D2835">
        <v>0</v>
      </c>
      <c r="E2835">
        <v>44</v>
      </c>
      <c r="F2835">
        <v>97.3041731</v>
      </c>
      <c r="G2835">
        <v>43</v>
      </c>
      <c r="H2835">
        <v>0</v>
      </c>
    </row>
    <row r="2836" spans="1:8" x14ac:dyDescent="0.35">
      <c r="A2836" s="2">
        <v>32329</v>
      </c>
      <c r="B2836">
        <v>467</v>
      </c>
      <c r="C2836">
        <v>212</v>
      </c>
      <c r="D2836">
        <v>0</v>
      </c>
      <c r="E2836">
        <v>44</v>
      </c>
      <c r="F2836">
        <v>81.170838700000004</v>
      </c>
      <c r="G2836">
        <v>43</v>
      </c>
      <c r="H2836">
        <v>0</v>
      </c>
    </row>
    <row r="2837" spans="1:8" x14ac:dyDescent="0.35">
      <c r="A2837" s="2">
        <v>32330</v>
      </c>
      <c r="B2837">
        <v>467</v>
      </c>
      <c r="C2837">
        <v>212</v>
      </c>
      <c r="D2837">
        <v>0</v>
      </c>
      <c r="E2837">
        <v>44</v>
      </c>
      <c r="F2837">
        <v>110.916674</v>
      </c>
      <c r="G2837">
        <v>43</v>
      </c>
      <c r="H2837">
        <v>0</v>
      </c>
    </row>
    <row r="2838" spans="1:8" x14ac:dyDescent="0.35">
      <c r="A2838" s="2">
        <v>32331</v>
      </c>
      <c r="B2838">
        <v>467</v>
      </c>
      <c r="C2838">
        <v>212</v>
      </c>
      <c r="D2838">
        <v>0</v>
      </c>
      <c r="E2838">
        <v>44</v>
      </c>
      <c r="F2838">
        <v>81.170838700000004</v>
      </c>
      <c r="G2838">
        <v>43</v>
      </c>
      <c r="H2838">
        <v>0</v>
      </c>
    </row>
    <row r="2839" spans="1:8" x14ac:dyDescent="0.35">
      <c r="A2839" s="2">
        <v>32332</v>
      </c>
      <c r="B2839">
        <v>467</v>
      </c>
      <c r="C2839">
        <v>212</v>
      </c>
      <c r="D2839">
        <v>0</v>
      </c>
      <c r="E2839">
        <v>44</v>
      </c>
      <c r="F2839">
        <v>110.916674</v>
      </c>
      <c r="G2839">
        <v>43</v>
      </c>
      <c r="H2839">
        <v>0</v>
      </c>
    </row>
    <row r="2840" spans="1:8" x14ac:dyDescent="0.35">
      <c r="A2840" s="2">
        <v>32333</v>
      </c>
      <c r="B2840">
        <v>486</v>
      </c>
      <c r="C2840">
        <v>212</v>
      </c>
      <c r="D2840">
        <v>0</v>
      </c>
      <c r="E2840">
        <v>39</v>
      </c>
      <c r="F2840">
        <v>124.0250082</v>
      </c>
      <c r="G2840">
        <v>40</v>
      </c>
      <c r="H2840">
        <v>0</v>
      </c>
    </row>
    <row r="2841" spans="1:8" x14ac:dyDescent="0.35">
      <c r="A2841" s="2">
        <v>32334</v>
      </c>
      <c r="B2841">
        <v>486</v>
      </c>
      <c r="C2841">
        <v>212</v>
      </c>
      <c r="D2841">
        <v>0</v>
      </c>
      <c r="E2841">
        <v>39</v>
      </c>
      <c r="F2841">
        <v>124.0250082</v>
      </c>
      <c r="G2841">
        <v>40</v>
      </c>
      <c r="H2841">
        <v>0</v>
      </c>
    </row>
    <row r="2842" spans="1:8" x14ac:dyDescent="0.35">
      <c r="A2842" s="2">
        <v>32335</v>
      </c>
      <c r="B2842">
        <v>486</v>
      </c>
      <c r="C2842">
        <v>212</v>
      </c>
      <c r="D2842">
        <v>0</v>
      </c>
      <c r="E2842">
        <v>39</v>
      </c>
      <c r="F2842">
        <v>110.916674</v>
      </c>
      <c r="G2842">
        <v>40</v>
      </c>
      <c r="H2842">
        <v>0</v>
      </c>
    </row>
    <row r="2843" spans="1:8" x14ac:dyDescent="0.35">
      <c r="A2843" s="2">
        <v>32336</v>
      </c>
      <c r="B2843">
        <v>486</v>
      </c>
      <c r="C2843">
        <v>212</v>
      </c>
      <c r="D2843">
        <v>0</v>
      </c>
      <c r="E2843">
        <v>39</v>
      </c>
      <c r="F2843">
        <v>110.916674</v>
      </c>
      <c r="G2843">
        <v>40</v>
      </c>
      <c r="H2843">
        <v>0</v>
      </c>
    </row>
    <row r="2844" spans="1:8" x14ac:dyDescent="0.35">
      <c r="A2844" s="2">
        <v>32337</v>
      </c>
      <c r="B2844">
        <v>486</v>
      </c>
      <c r="C2844">
        <v>212</v>
      </c>
      <c r="D2844">
        <v>0</v>
      </c>
      <c r="E2844">
        <v>39</v>
      </c>
      <c r="F2844">
        <v>158.30834379999999</v>
      </c>
      <c r="G2844">
        <v>40</v>
      </c>
      <c r="H2844">
        <v>0</v>
      </c>
    </row>
    <row r="2845" spans="1:8" x14ac:dyDescent="0.35">
      <c r="A2845" s="2">
        <v>32338</v>
      </c>
      <c r="B2845">
        <v>507</v>
      </c>
      <c r="C2845">
        <v>180</v>
      </c>
      <c r="D2845">
        <v>0</v>
      </c>
      <c r="E2845">
        <v>38</v>
      </c>
      <c r="F2845">
        <v>177.97084509999999</v>
      </c>
      <c r="G2845">
        <v>53</v>
      </c>
      <c r="H2845">
        <v>0</v>
      </c>
    </row>
    <row r="2846" spans="1:8" x14ac:dyDescent="0.35">
      <c r="A2846" s="2">
        <v>32339</v>
      </c>
      <c r="B2846">
        <v>507</v>
      </c>
      <c r="C2846">
        <v>180</v>
      </c>
      <c r="D2846">
        <v>0</v>
      </c>
      <c r="E2846">
        <v>38</v>
      </c>
      <c r="F2846">
        <v>81.170838700000004</v>
      </c>
      <c r="G2846">
        <v>53</v>
      </c>
      <c r="H2846">
        <v>0</v>
      </c>
    </row>
    <row r="2847" spans="1:8" x14ac:dyDescent="0.35">
      <c r="A2847" s="2">
        <v>32340</v>
      </c>
      <c r="B2847">
        <v>507</v>
      </c>
      <c r="C2847">
        <v>180</v>
      </c>
      <c r="D2847">
        <v>0</v>
      </c>
      <c r="E2847">
        <v>38</v>
      </c>
      <c r="F2847">
        <v>81.170838700000004</v>
      </c>
      <c r="G2847">
        <v>53</v>
      </c>
      <c r="H2847">
        <v>0</v>
      </c>
    </row>
    <row r="2848" spans="1:8" x14ac:dyDescent="0.35">
      <c r="A2848" s="2">
        <v>32341</v>
      </c>
      <c r="B2848">
        <v>507</v>
      </c>
      <c r="C2848">
        <v>180</v>
      </c>
      <c r="D2848">
        <v>0</v>
      </c>
      <c r="E2848">
        <v>38</v>
      </c>
      <c r="F2848">
        <v>42.854169499999998</v>
      </c>
      <c r="G2848">
        <v>53</v>
      </c>
      <c r="H2848">
        <v>0</v>
      </c>
    </row>
    <row r="2849" spans="1:8" x14ac:dyDescent="0.35">
      <c r="A2849" s="2">
        <v>32342</v>
      </c>
      <c r="B2849">
        <v>507</v>
      </c>
      <c r="C2849">
        <v>180</v>
      </c>
      <c r="D2849">
        <v>0</v>
      </c>
      <c r="E2849">
        <v>38</v>
      </c>
      <c r="F2849">
        <v>110.916674</v>
      </c>
      <c r="G2849">
        <v>53</v>
      </c>
      <c r="H2849">
        <v>0</v>
      </c>
    </row>
    <row r="2850" spans="1:8" x14ac:dyDescent="0.35">
      <c r="A2850" s="2">
        <v>32343</v>
      </c>
      <c r="B2850">
        <v>501</v>
      </c>
      <c r="C2850">
        <v>141</v>
      </c>
      <c r="D2850">
        <v>0</v>
      </c>
      <c r="E2850">
        <v>32</v>
      </c>
      <c r="F2850">
        <v>110.916674</v>
      </c>
      <c r="G2850">
        <v>43</v>
      </c>
      <c r="H2850">
        <v>0</v>
      </c>
    </row>
    <row r="2851" spans="1:8" x14ac:dyDescent="0.35">
      <c r="A2851" s="2">
        <v>32344</v>
      </c>
      <c r="B2851">
        <v>501</v>
      </c>
      <c r="C2851">
        <v>141</v>
      </c>
      <c r="D2851">
        <v>0</v>
      </c>
      <c r="E2851">
        <v>32</v>
      </c>
      <c r="F2851">
        <v>136.12500900000001</v>
      </c>
      <c r="G2851">
        <v>43</v>
      </c>
      <c r="H2851">
        <v>0</v>
      </c>
    </row>
    <row r="2852" spans="1:8" x14ac:dyDescent="0.35">
      <c r="A2852" s="2">
        <v>32345</v>
      </c>
      <c r="B2852">
        <v>501</v>
      </c>
      <c r="C2852">
        <v>141</v>
      </c>
      <c r="D2852">
        <v>0</v>
      </c>
      <c r="E2852">
        <v>32</v>
      </c>
      <c r="F2852">
        <v>136.12500900000001</v>
      </c>
      <c r="G2852">
        <v>43</v>
      </c>
      <c r="H2852">
        <v>0</v>
      </c>
    </row>
    <row r="2853" spans="1:8" x14ac:dyDescent="0.35">
      <c r="A2853" s="2">
        <v>32346</v>
      </c>
      <c r="B2853">
        <v>501</v>
      </c>
      <c r="C2853">
        <v>141</v>
      </c>
      <c r="D2853">
        <v>0</v>
      </c>
      <c r="E2853">
        <v>32</v>
      </c>
      <c r="F2853">
        <v>158.30834379999999</v>
      </c>
      <c r="G2853">
        <v>43</v>
      </c>
      <c r="H2853">
        <v>0</v>
      </c>
    </row>
    <row r="2854" spans="1:8" x14ac:dyDescent="0.35">
      <c r="A2854" s="2">
        <v>32347</v>
      </c>
      <c r="B2854">
        <v>501</v>
      </c>
      <c r="C2854">
        <v>141</v>
      </c>
      <c r="D2854">
        <v>0</v>
      </c>
      <c r="E2854">
        <v>32</v>
      </c>
      <c r="F2854">
        <v>110.916674</v>
      </c>
      <c r="G2854">
        <v>43</v>
      </c>
      <c r="H2854">
        <v>0</v>
      </c>
    </row>
    <row r="2855" spans="1:8" x14ac:dyDescent="0.35">
      <c r="A2855" s="2">
        <v>32348</v>
      </c>
      <c r="B2855">
        <v>521</v>
      </c>
      <c r="C2855">
        <v>148</v>
      </c>
      <c r="D2855">
        <v>0</v>
      </c>
      <c r="E2855">
        <v>34</v>
      </c>
      <c r="F2855">
        <v>81.170838700000004</v>
      </c>
      <c r="G2855">
        <v>59</v>
      </c>
      <c r="H2855">
        <v>0</v>
      </c>
    </row>
    <row r="2856" spans="1:8" x14ac:dyDescent="0.35">
      <c r="A2856" s="2">
        <v>32349</v>
      </c>
      <c r="B2856">
        <v>521</v>
      </c>
      <c r="C2856">
        <v>148</v>
      </c>
      <c r="D2856">
        <v>0</v>
      </c>
      <c r="E2856">
        <v>34</v>
      </c>
      <c r="F2856">
        <v>81.170838700000004</v>
      </c>
      <c r="G2856">
        <v>59</v>
      </c>
      <c r="H2856">
        <v>0</v>
      </c>
    </row>
    <row r="2857" spans="1:8" x14ac:dyDescent="0.35">
      <c r="A2857" s="2">
        <v>32350</v>
      </c>
      <c r="B2857">
        <v>521</v>
      </c>
      <c r="C2857">
        <v>148</v>
      </c>
      <c r="D2857">
        <v>0</v>
      </c>
      <c r="E2857">
        <v>34</v>
      </c>
      <c r="F2857">
        <v>42.854169499999998</v>
      </c>
      <c r="G2857">
        <v>59</v>
      </c>
      <c r="H2857">
        <v>0</v>
      </c>
    </row>
    <row r="2858" spans="1:8" x14ac:dyDescent="0.35">
      <c r="A2858" s="2">
        <v>32351</v>
      </c>
      <c r="B2858">
        <v>521</v>
      </c>
      <c r="C2858">
        <v>148</v>
      </c>
      <c r="D2858">
        <v>0</v>
      </c>
      <c r="E2858">
        <v>34</v>
      </c>
      <c r="F2858">
        <v>81.170838700000004</v>
      </c>
      <c r="G2858">
        <v>59</v>
      </c>
      <c r="H2858">
        <v>0</v>
      </c>
    </row>
    <row r="2859" spans="1:8" x14ac:dyDescent="0.35">
      <c r="A2859" s="2">
        <v>32352</v>
      </c>
      <c r="B2859">
        <v>521</v>
      </c>
      <c r="C2859">
        <v>148</v>
      </c>
      <c r="D2859">
        <v>0</v>
      </c>
      <c r="E2859">
        <v>34</v>
      </c>
      <c r="F2859">
        <v>81.170838700000004</v>
      </c>
      <c r="G2859">
        <v>59</v>
      </c>
      <c r="H2859">
        <v>0</v>
      </c>
    </row>
    <row r="2860" spans="1:8" x14ac:dyDescent="0.35">
      <c r="A2860" s="2">
        <v>32353</v>
      </c>
      <c r="B2860">
        <v>476</v>
      </c>
      <c r="C2860">
        <v>111</v>
      </c>
      <c r="D2860">
        <v>0</v>
      </c>
      <c r="E2860">
        <v>33</v>
      </c>
      <c r="F2860">
        <v>42.854169499999998</v>
      </c>
      <c r="G2860">
        <v>35</v>
      </c>
      <c r="H2860">
        <v>0</v>
      </c>
    </row>
    <row r="2861" spans="1:8" x14ac:dyDescent="0.35">
      <c r="A2861" s="2">
        <v>32354</v>
      </c>
      <c r="B2861">
        <v>476</v>
      </c>
      <c r="C2861">
        <v>111</v>
      </c>
      <c r="D2861">
        <v>0</v>
      </c>
      <c r="E2861">
        <v>33</v>
      </c>
      <c r="F2861">
        <v>81.170838700000004</v>
      </c>
      <c r="G2861">
        <v>35</v>
      </c>
      <c r="H2861">
        <v>0</v>
      </c>
    </row>
    <row r="2862" spans="1:8" x14ac:dyDescent="0.35">
      <c r="A2862" s="2">
        <v>32355</v>
      </c>
      <c r="B2862">
        <v>476</v>
      </c>
      <c r="C2862">
        <v>111</v>
      </c>
      <c r="D2862">
        <v>0</v>
      </c>
      <c r="E2862">
        <v>33</v>
      </c>
      <c r="F2862">
        <v>97.3041731</v>
      </c>
      <c r="G2862">
        <v>35</v>
      </c>
      <c r="H2862">
        <v>0</v>
      </c>
    </row>
    <row r="2863" spans="1:8" x14ac:dyDescent="0.35">
      <c r="A2863" s="2">
        <v>32356</v>
      </c>
      <c r="B2863">
        <v>476</v>
      </c>
      <c r="C2863">
        <v>111</v>
      </c>
      <c r="D2863">
        <v>0</v>
      </c>
      <c r="E2863">
        <v>33</v>
      </c>
      <c r="F2863">
        <v>81.170838700000004</v>
      </c>
      <c r="G2863">
        <v>35</v>
      </c>
      <c r="H2863">
        <v>0</v>
      </c>
    </row>
    <row r="2864" spans="1:8" x14ac:dyDescent="0.35">
      <c r="A2864" s="2">
        <v>32357</v>
      </c>
      <c r="B2864">
        <v>476</v>
      </c>
      <c r="C2864">
        <v>111</v>
      </c>
      <c r="D2864">
        <v>0</v>
      </c>
      <c r="E2864">
        <v>33</v>
      </c>
      <c r="F2864">
        <v>81.170838700000004</v>
      </c>
      <c r="G2864">
        <v>35</v>
      </c>
      <c r="H2864">
        <v>0</v>
      </c>
    </row>
    <row r="2865" spans="1:8" x14ac:dyDescent="0.35">
      <c r="A2865" s="2">
        <v>32358</v>
      </c>
      <c r="B2865">
        <v>445</v>
      </c>
      <c r="C2865">
        <v>105</v>
      </c>
      <c r="D2865">
        <v>0</v>
      </c>
      <c r="E2865">
        <v>23</v>
      </c>
      <c r="F2865">
        <v>42.854169499999998</v>
      </c>
      <c r="G2865">
        <v>38</v>
      </c>
      <c r="H2865">
        <v>0</v>
      </c>
    </row>
    <row r="2866" spans="1:8" x14ac:dyDescent="0.35">
      <c r="A2866" s="2">
        <v>32359</v>
      </c>
      <c r="B2866">
        <v>445</v>
      </c>
      <c r="C2866">
        <v>105</v>
      </c>
      <c r="D2866">
        <v>0</v>
      </c>
      <c r="E2866">
        <v>23</v>
      </c>
      <c r="F2866">
        <v>42.854169499999998</v>
      </c>
      <c r="G2866">
        <v>38</v>
      </c>
      <c r="H2866">
        <v>0</v>
      </c>
    </row>
    <row r="2867" spans="1:8" x14ac:dyDescent="0.35">
      <c r="A2867" s="2">
        <v>32360</v>
      </c>
      <c r="B2867">
        <v>445</v>
      </c>
      <c r="C2867">
        <v>105</v>
      </c>
      <c r="D2867">
        <v>0</v>
      </c>
      <c r="E2867">
        <v>23</v>
      </c>
      <c r="F2867">
        <v>0</v>
      </c>
      <c r="G2867">
        <v>38</v>
      </c>
      <c r="H2867">
        <v>0</v>
      </c>
    </row>
    <row r="2868" spans="1:8" x14ac:dyDescent="0.35">
      <c r="A2868" s="2">
        <v>32361</v>
      </c>
      <c r="B2868">
        <v>445</v>
      </c>
      <c r="C2868">
        <v>105</v>
      </c>
      <c r="D2868">
        <v>0</v>
      </c>
      <c r="E2868">
        <v>23</v>
      </c>
      <c r="F2868">
        <v>66.045837700000007</v>
      </c>
      <c r="G2868">
        <v>38</v>
      </c>
      <c r="H2868">
        <v>0</v>
      </c>
    </row>
    <row r="2869" spans="1:8" x14ac:dyDescent="0.35">
      <c r="A2869" s="2">
        <v>32362</v>
      </c>
      <c r="B2869">
        <v>445</v>
      </c>
      <c r="C2869">
        <v>105</v>
      </c>
      <c r="D2869">
        <v>0</v>
      </c>
      <c r="E2869">
        <v>23</v>
      </c>
      <c r="F2869">
        <v>0</v>
      </c>
      <c r="G2869">
        <v>38</v>
      </c>
      <c r="H2869">
        <v>0</v>
      </c>
    </row>
    <row r="2870" spans="1:8" x14ac:dyDescent="0.35">
      <c r="A2870" s="2">
        <v>32363</v>
      </c>
      <c r="B2870">
        <v>420</v>
      </c>
      <c r="C2870">
        <v>58</v>
      </c>
      <c r="D2870">
        <v>0</v>
      </c>
      <c r="E2870">
        <v>15</v>
      </c>
      <c r="F2870">
        <v>0</v>
      </c>
      <c r="G2870">
        <v>13</v>
      </c>
      <c r="H2870">
        <v>0</v>
      </c>
    </row>
    <row r="2871" spans="1:8" x14ac:dyDescent="0.35">
      <c r="A2871" s="2">
        <v>32364</v>
      </c>
      <c r="B2871">
        <v>420</v>
      </c>
      <c r="C2871">
        <v>58</v>
      </c>
      <c r="D2871">
        <v>0</v>
      </c>
      <c r="E2871">
        <v>15</v>
      </c>
      <c r="F2871">
        <v>0</v>
      </c>
      <c r="G2871">
        <v>13</v>
      </c>
      <c r="H2871">
        <v>10</v>
      </c>
    </row>
    <row r="2872" spans="1:8" x14ac:dyDescent="0.35">
      <c r="A2872" s="2">
        <v>32365</v>
      </c>
      <c r="B2872">
        <v>420</v>
      </c>
      <c r="C2872">
        <v>58</v>
      </c>
      <c r="D2872">
        <v>0</v>
      </c>
      <c r="E2872">
        <v>15</v>
      </c>
      <c r="F2872">
        <v>0</v>
      </c>
      <c r="G2872">
        <v>13</v>
      </c>
      <c r="H2872">
        <v>12</v>
      </c>
    </row>
    <row r="2873" spans="1:8" x14ac:dyDescent="0.35">
      <c r="A2873" s="2">
        <v>32366</v>
      </c>
      <c r="B2873">
        <v>420</v>
      </c>
      <c r="C2873">
        <v>58</v>
      </c>
      <c r="D2873">
        <v>0</v>
      </c>
      <c r="E2873">
        <v>15</v>
      </c>
      <c r="F2873">
        <v>66.045837700000007</v>
      </c>
      <c r="G2873">
        <v>13</v>
      </c>
      <c r="H2873">
        <v>0</v>
      </c>
    </row>
    <row r="2874" spans="1:8" x14ac:dyDescent="0.35">
      <c r="A2874" s="2">
        <v>32367</v>
      </c>
      <c r="B2874">
        <v>420</v>
      </c>
      <c r="C2874">
        <v>58</v>
      </c>
      <c r="D2874">
        <v>0</v>
      </c>
      <c r="E2874">
        <v>15</v>
      </c>
      <c r="F2874">
        <v>92.766672799999995</v>
      </c>
      <c r="G2874">
        <v>13</v>
      </c>
      <c r="H2874">
        <v>0</v>
      </c>
    </row>
    <row r="2875" spans="1:8" x14ac:dyDescent="0.35">
      <c r="A2875" s="2">
        <v>32368</v>
      </c>
      <c r="B2875">
        <v>422</v>
      </c>
      <c r="C2875">
        <v>89</v>
      </c>
      <c r="D2875">
        <v>0</v>
      </c>
      <c r="E2875">
        <v>18</v>
      </c>
      <c r="F2875">
        <v>66.045837700000007</v>
      </c>
      <c r="G2875">
        <v>25</v>
      </c>
      <c r="H2875">
        <v>0</v>
      </c>
    </row>
    <row r="2876" spans="1:8" x14ac:dyDescent="0.35">
      <c r="A2876" s="2">
        <v>32369</v>
      </c>
      <c r="B2876">
        <v>422</v>
      </c>
      <c r="C2876">
        <v>89</v>
      </c>
      <c r="D2876">
        <v>0</v>
      </c>
      <c r="E2876">
        <v>18</v>
      </c>
      <c r="F2876">
        <v>92.766672799999995</v>
      </c>
      <c r="G2876">
        <v>25</v>
      </c>
      <c r="H2876">
        <v>0</v>
      </c>
    </row>
    <row r="2877" spans="1:8" x14ac:dyDescent="0.35">
      <c r="A2877" s="2">
        <v>32370</v>
      </c>
      <c r="B2877">
        <v>422</v>
      </c>
      <c r="C2877">
        <v>89</v>
      </c>
      <c r="D2877">
        <v>0</v>
      </c>
      <c r="E2877">
        <v>18</v>
      </c>
      <c r="F2877">
        <v>0</v>
      </c>
      <c r="G2877">
        <v>25</v>
      </c>
      <c r="H2877">
        <v>0</v>
      </c>
    </row>
    <row r="2878" spans="1:8" x14ac:dyDescent="0.35">
      <c r="A2878" s="2">
        <v>32371</v>
      </c>
      <c r="B2878">
        <v>422</v>
      </c>
      <c r="C2878">
        <v>89</v>
      </c>
      <c r="D2878">
        <v>0</v>
      </c>
      <c r="E2878">
        <v>18</v>
      </c>
      <c r="F2878">
        <v>42.854169499999998</v>
      </c>
      <c r="G2878">
        <v>25</v>
      </c>
      <c r="H2878">
        <v>0</v>
      </c>
    </row>
    <row r="2879" spans="1:8" x14ac:dyDescent="0.35">
      <c r="A2879" s="2">
        <v>32372</v>
      </c>
      <c r="B2879">
        <v>422</v>
      </c>
      <c r="C2879">
        <v>89</v>
      </c>
      <c r="D2879">
        <v>0</v>
      </c>
      <c r="E2879">
        <v>18</v>
      </c>
      <c r="F2879">
        <v>16.133334399999999</v>
      </c>
      <c r="G2879">
        <v>25</v>
      </c>
      <c r="H2879">
        <v>0</v>
      </c>
    </row>
    <row r="2880" spans="1:8" x14ac:dyDescent="0.35">
      <c r="A2880" s="2">
        <v>32373</v>
      </c>
      <c r="B2880">
        <v>403</v>
      </c>
      <c r="C2880">
        <v>101</v>
      </c>
      <c r="D2880">
        <v>0</v>
      </c>
      <c r="E2880">
        <v>25</v>
      </c>
      <c r="F2880">
        <v>42.854169499999998</v>
      </c>
      <c r="G2880">
        <v>27</v>
      </c>
      <c r="H2880">
        <v>0</v>
      </c>
    </row>
    <row r="2881" spans="1:8" x14ac:dyDescent="0.35">
      <c r="A2881" s="2">
        <v>32374</v>
      </c>
      <c r="B2881">
        <v>403</v>
      </c>
      <c r="C2881">
        <v>101</v>
      </c>
      <c r="D2881">
        <v>0</v>
      </c>
      <c r="E2881">
        <v>25</v>
      </c>
      <c r="F2881">
        <v>136.12500900000001</v>
      </c>
      <c r="G2881">
        <v>27</v>
      </c>
      <c r="H2881">
        <v>0</v>
      </c>
    </row>
    <row r="2882" spans="1:8" x14ac:dyDescent="0.35">
      <c r="A2882" s="2">
        <v>32375</v>
      </c>
      <c r="B2882">
        <v>403</v>
      </c>
      <c r="C2882">
        <v>101</v>
      </c>
      <c r="D2882">
        <v>0</v>
      </c>
      <c r="E2882">
        <v>25</v>
      </c>
      <c r="F2882">
        <v>81.170838700000004</v>
      </c>
      <c r="G2882">
        <v>27</v>
      </c>
      <c r="H2882">
        <v>0</v>
      </c>
    </row>
    <row r="2883" spans="1:8" x14ac:dyDescent="0.35">
      <c r="A2883" s="2">
        <v>32376</v>
      </c>
      <c r="B2883">
        <v>403</v>
      </c>
      <c r="C2883">
        <v>101</v>
      </c>
      <c r="D2883">
        <v>0</v>
      </c>
      <c r="E2883">
        <v>25</v>
      </c>
      <c r="F2883">
        <v>42.854169499999998</v>
      </c>
      <c r="G2883">
        <v>27</v>
      </c>
      <c r="H2883">
        <v>0</v>
      </c>
    </row>
    <row r="2884" spans="1:8" x14ac:dyDescent="0.35">
      <c r="A2884" s="2">
        <v>32377</v>
      </c>
      <c r="B2884">
        <v>403</v>
      </c>
      <c r="C2884">
        <v>101</v>
      </c>
      <c r="D2884">
        <v>0</v>
      </c>
      <c r="E2884">
        <v>25</v>
      </c>
      <c r="F2884">
        <v>81.170838700000004</v>
      </c>
      <c r="G2884">
        <v>27</v>
      </c>
      <c r="H2884">
        <v>0</v>
      </c>
    </row>
    <row r="2885" spans="1:8" x14ac:dyDescent="0.35">
      <c r="A2885" s="2">
        <v>32378</v>
      </c>
      <c r="B2885">
        <v>419</v>
      </c>
      <c r="C2885">
        <v>117</v>
      </c>
      <c r="D2885">
        <v>0</v>
      </c>
      <c r="E2885">
        <v>35</v>
      </c>
      <c r="F2885">
        <v>110.916674</v>
      </c>
      <c r="G2885">
        <v>40</v>
      </c>
      <c r="H2885">
        <v>0</v>
      </c>
    </row>
    <row r="2886" spans="1:8" x14ac:dyDescent="0.35">
      <c r="A2886" s="2">
        <v>32379</v>
      </c>
      <c r="B2886">
        <v>419</v>
      </c>
      <c r="C2886">
        <v>117</v>
      </c>
      <c r="D2886">
        <v>0</v>
      </c>
      <c r="E2886">
        <v>35</v>
      </c>
      <c r="F2886">
        <v>42.854169499999998</v>
      </c>
      <c r="G2886">
        <v>40</v>
      </c>
      <c r="H2886">
        <v>0</v>
      </c>
    </row>
    <row r="2887" spans="1:8" x14ac:dyDescent="0.35">
      <c r="A2887" s="2">
        <v>32380</v>
      </c>
      <c r="B2887">
        <v>419</v>
      </c>
      <c r="C2887">
        <v>117</v>
      </c>
      <c r="D2887">
        <v>0</v>
      </c>
      <c r="E2887">
        <v>35</v>
      </c>
      <c r="F2887">
        <v>110.916674</v>
      </c>
      <c r="G2887">
        <v>40</v>
      </c>
      <c r="H2887">
        <v>0</v>
      </c>
    </row>
    <row r="2888" spans="1:8" x14ac:dyDescent="0.35">
      <c r="A2888" s="2">
        <v>32381</v>
      </c>
      <c r="B2888">
        <v>419</v>
      </c>
      <c r="C2888">
        <v>117</v>
      </c>
      <c r="D2888">
        <v>0</v>
      </c>
      <c r="E2888">
        <v>35</v>
      </c>
      <c r="F2888">
        <v>81.170838700000004</v>
      </c>
      <c r="G2888">
        <v>40</v>
      </c>
      <c r="H2888">
        <v>0</v>
      </c>
    </row>
    <row r="2889" spans="1:8" x14ac:dyDescent="0.35">
      <c r="A2889" s="2">
        <v>32382</v>
      </c>
      <c r="B2889">
        <v>419</v>
      </c>
      <c r="C2889">
        <v>117</v>
      </c>
      <c r="D2889">
        <v>0</v>
      </c>
      <c r="E2889">
        <v>35</v>
      </c>
      <c r="F2889">
        <v>42.854169499999998</v>
      </c>
      <c r="G2889">
        <v>40</v>
      </c>
      <c r="H2889">
        <v>0</v>
      </c>
    </row>
    <row r="2890" spans="1:8" x14ac:dyDescent="0.35">
      <c r="A2890" s="2">
        <v>32383</v>
      </c>
      <c r="B2890">
        <v>410</v>
      </c>
      <c r="C2890">
        <v>112</v>
      </c>
      <c r="D2890">
        <v>0</v>
      </c>
      <c r="E2890">
        <v>19</v>
      </c>
      <c r="F2890">
        <v>124.0250082</v>
      </c>
      <c r="G2890">
        <v>42</v>
      </c>
      <c r="H2890">
        <v>0</v>
      </c>
    </row>
    <row r="2891" spans="1:8" x14ac:dyDescent="0.35">
      <c r="A2891" s="2">
        <v>32384</v>
      </c>
      <c r="B2891">
        <v>410</v>
      </c>
      <c r="C2891">
        <v>112</v>
      </c>
      <c r="D2891">
        <v>0</v>
      </c>
      <c r="E2891">
        <v>19</v>
      </c>
      <c r="F2891">
        <v>81.170838700000004</v>
      </c>
      <c r="G2891">
        <v>42</v>
      </c>
      <c r="H2891">
        <v>0</v>
      </c>
    </row>
    <row r="2892" spans="1:8" x14ac:dyDescent="0.35">
      <c r="A2892" s="2">
        <v>32385</v>
      </c>
      <c r="B2892">
        <v>410</v>
      </c>
      <c r="C2892">
        <v>112</v>
      </c>
      <c r="D2892">
        <v>0</v>
      </c>
      <c r="E2892">
        <v>19</v>
      </c>
      <c r="F2892">
        <v>158.30834379999999</v>
      </c>
      <c r="G2892">
        <v>42</v>
      </c>
      <c r="H2892">
        <v>0</v>
      </c>
    </row>
    <row r="2893" spans="1:8" x14ac:dyDescent="0.35">
      <c r="A2893" s="2">
        <v>32386</v>
      </c>
      <c r="B2893">
        <v>410</v>
      </c>
      <c r="C2893">
        <v>112</v>
      </c>
      <c r="D2893">
        <v>0</v>
      </c>
      <c r="E2893">
        <v>19</v>
      </c>
      <c r="F2893">
        <v>110.916674</v>
      </c>
      <c r="G2893">
        <v>42</v>
      </c>
      <c r="H2893">
        <v>0</v>
      </c>
    </row>
    <row r="2894" spans="1:8" x14ac:dyDescent="0.35">
      <c r="A2894" s="2">
        <v>32387</v>
      </c>
      <c r="B2894">
        <v>410</v>
      </c>
      <c r="C2894">
        <v>112</v>
      </c>
      <c r="D2894">
        <v>0</v>
      </c>
      <c r="E2894">
        <v>19</v>
      </c>
      <c r="F2894">
        <v>42.854169499999998</v>
      </c>
      <c r="G2894">
        <v>42</v>
      </c>
      <c r="H2894">
        <v>0</v>
      </c>
    </row>
    <row r="2895" spans="1:8" x14ac:dyDescent="0.35">
      <c r="A2895" s="2">
        <v>32388</v>
      </c>
      <c r="B2895">
        <v>415</v>
      </c>
      <c r="C2895">
        <v>87</v>
      </c>
      <c r="D2895">
        <v>0</v>
      </c>
      <c r="E2895">
        <v>23</v>
      </c>
      <c r="F2895">
        <v>81.170838700000004</v>
      </c>
      <c r="G2895">
        <v>41</v>
      </c>
      <c r="H2895">
        <v>0</v>
      </c>
    </row>
    <row r="2896" spans="1:8" x14ac:dyDescent="0.35">
      <c r="A2896" s="2">
        <v>32389</v>
      </c>
      <c r="B2896">
        <v>415</v>
      </c>
      <c r="C2896">
        <v>87</v>
      </c>
      <c r="D2896">
        <v>0</v>
      </c>
      <c r="E2896">
        <v>23</v>
      </c>
      <c r="F2896">
        <v>97.3041731</v>
      </c>
      <c r="G2896">
        <v>41</v>
      </c>
      <c r="H2896">
        <v>0</v>
      </c>
    </row>
    <row r="2897" spans="1:8" x14ac:dyDescent="0.35">
      <c r="A2897" s="2">
        <v>32390</v>
      </c>
      <c r="B2897">
        <v>415</v>
      </c>
      <c r="C2897">
        <v>87</v>
      </c>
      <c r="D2897">
        <v>0</v>
      </c>
      <c r="E2897">
        <v>23</v>
      </c>
      <c r="F2897">
        <v>97.3041731</v>
      </c>
      <c r="G2897">
        <v>41</v>
      </c>
      <c r="H2897">
        <v>0</v>
      </c>
    </row>
    <row r="2898" spans="1:8" x14ac:dyDescent="0.35">
      <c r="A2898" s="2">
        <v>32391</v>
      </c>
      <c r="B2898">
        <v>415</v>
      </c>
      <c r="C2898">
        <v>87</v>
      </c>
      <c r="D2898">
        <v>0</v>
      </c>
      <c r="E2898">
        <v>23</v>
      </c>
      <c r="F2898">
        <v>110.916674</v>
      </c>
      <c r="G2898">
        <v>41</v>
      </c>
      <c r="H2898">
        <v>0</v>
      </c>
    </row>
    <row r="2899" spans="1:8" x14ac:dyDescent="0.35">
      <c r="A2899" s="2">
        <v>32392</v>
      </c>
      <c r="B2899">
        <v>415</v>
      </c>
      <c r="C2899">
        <v>87</v>
      </c>
      <c r="D2899">
        <v>0</v>
      </c>
      <c r="E2899">
        <v>23</v>
      </c>
      <c r="F2899">
        <v>64.029170899999997</v>
      </c>
      <c r="G2899">
        <v>41</v>
      </c>
      <c r="H2899">
        <v>0</v>
      </c>
    </row>
    <row r="2900" spans="1:8" x14ac:dyDescent="0.35">
      <c r="A2900" s="2">
        <v>32393</v>
      </c>
      <c r="B2900">
        <v>410</v>
      </c>
      <c r="C2900">
        <v>66</v>
      </c>
      <c r="D2900">
        <v>0</v>
      </c>
      <c r="E2900">
        <v>22</v>
      </c>
      <c r="F2900">
        <v>47.391669800000003</v>
      </c>
      <c r="G2900">
        <v>35</v>
      </c>
      <c r="H2900">
        <v>0</v>
      </c>
    </row>
    <row r="2901" spans="1:8" x14ac:dyDescent="0.35">
      <c r="A2901" s="2">
        <v>32394</v>
      </c>
      <c r="B2901">
        <v>410</v>
      </c>
      <c r="C2901">
        <v>66</v>
      </c>
      <c r="D2901">
        <v>0</v>
      </c>
      <c r="E2901">
        <v>22</v>
      </c>
      <c r="F2901">
        <v>0</v>
      </c>
      <c r="G2901">
        <v>35</v>
      </c>
      <c r="H2901">
        <v>0</v>
      </c>
    </row>
    <row r="2902" spans="1:8" x14ac:dyDescent="0.35">
      <c r="A2902" s="2">
        <v>32395</v>
      </c>
      <c r="B2902">
        <v>410</v>
      </c>
      <c r="C2902">
        <v>66</v>
      </c>
      <c r="D2902">
        <v>0</v>
      </c>
      <c r="E2902">
        <v>22</v>
      </c>
      <c r="F2902">
        <v>61.004170700000003</v>
      </c>
      <c r="G2902">
        <v>35</v>
      </c>
      <c r="H2902">
        <v>0</v>
      </c>
    </row>
    <row r="2903" spans="1:8" x14ac:dyDescent="0.35">
      <c r="A2903" s="2">
        <v>32396</v>
      </c>
      <c r="B2903">
        <v>410</v>
      </c>
      <c r="C2903">
        <v>66</v>
      </c>
      <c r="D2903">
        <v>0</v>
      </c>
      <c r="E2903">
        <v>22</v>
      </c>
      <c r="F2903">
        <v>31.2583354</v>
      </c>
      <c r="G2903">
        <v>35</v>
      </c>
      <c r="H2903">
        <v>0</v>
      </c>
    </row>
    <row r="2904" spans="1:8" x14ac:dyDescent="0.35">
      <c r="A2904" s="2">
        <v>32397</v>
      </c>
      <c r="B2904">
        <v>410</v>
      </c>
      <c r="C2904">
        <v>66</v>
      </c>
      <c r="D2904">
        <v>0</v>
      </c>
      <c r="E2904">
        <v>22</v>
      </c>
      <c r="F2904">
        <v>14.1166676</v>
      </c>
      <c r="G2904">
        <v>35</v>
      </c>
      <c r="H2904">
        <v>0</v>
      </c>
    </row>
    <row r="2905" spans="1:8" x14ac:dyDescent="0.35">
      <c r="A2905" s="2">
        <v>32398</v>
      </c>
      <c r="B2905">
        <v>373</v>
      </c>
      <c r="C2905">
        <v>42</v>
      </c>
      <c r="D2905">
        <v>0</v>
      </c>
      <c r="E2905">
        <v>21</v>
      </c>
      <c r="F2905">
        <v>0</v>
      </c>
      <c r="G2905">
        <v>17</v>
      </c>
      <c r="H2905">
        <v>23</v>
      </c>
    </row>
    <row r="2906" spans="1:8" x14ac:dyDescent="0.35">
      <c r="A2906" s="2">
        <v>32399</v>
      </c>
      <c r="B2906">
        <v>373</v>
      </c>
      <c r="C2906">
        <v>42</v>
      </c>
      <c r="D2906">
        <v>0</v>
      </c>
      <c r="E2906">
        <v>21</v>
      </c>
      <c r="F2906">
        <v>0</v>
      </c>
      <c r="G2906">
        <v>17</v>
      </c>
      <c r="H2906">
        <v>49</v>
      </c>
    </row>
    <row r="2907" spans="1:8" x14ac:dyDescent="0.35">
      <c r="A2907" s="2">
        <v>32400</v>
      </c>
      <c r="B2907">
        <v>373</v>
      </c>
      <c r="C2907">
        <v>42</v>
      </c>
      <c r="D2907">
        <v>0</v>
      </c>
      <c r="E2907">
        <v>21</v>
      </c>
      <c r="F2907">
        <v>0</v>
      </c>
      <c r="G2907">
        <v>17</v>
      </c>
      <c r="H2907">
        <v>46</v>
      </c>
    </row>
    <row r="2908" spans="1:8" x14ac:dyDescent="0.35">
      <c r="A2908" s="2">
        <v>32401</v>
      </c>
      <c r="B2908">
        <v>373</v>
      </c>
      <c r="C2908">
        <v>42</v>
      </c>
      <c r="D2908">
        <v>0</v>
      </c>
      <c r="E2908">
        <v>21</v>
      </c>
      <c r="F2908">
        <v>14.1166676</v>
      </c>
      <c r="G2908">
        <v>17</v>
      </c>
      <c r="H2908">
        <v>38</v>
      </c>
    </row>
    <row r="2909" spans="1:8" x14ac:dyDescent="0.35">
      <c r="A2909" s="2">
        <v>32402</v>
      </c>
      <c r="B2909">
        <v>373</v>
      </c>
      <c r="C2909">
        <v>42</v>
      </c>
      <c r="D2909">
        <v>0</v>
      </c>
      <c r="E2909">
        <v>21</v>
      </c>
      <c r="F2909">
        <v>0</v>
      </c>
      <c r="G2909">
        <v>17</v>
      </c>
      <c r="H2909">
        <v>38</v>
      </c>
    </row>
    <row r="2910" spans="1:8" x14ac:dyDescent="0.35">
      <c r="A2910" s="2">
        <v>32403</v>
      </c>
      <c r="B2910">
        <v>334</v>
      </c>
      <c r="C2910">
        <v>17</v>
      </c>
      <c r="D2910">
        <v>0</v>
      </c>
      <c r="E2910">
        <v>21</v>
      </c>
      <c r="F2910">
        <v>61.004170700000003</v>
      </c>
      <c r="G2910">
        <v>15</v>
      </c>
      <c r="H2910">
        <v>79</v>
      </c>
    </row>
    <row r="2911" spans="1:8" x14ac:dyDescent="0.35">
      <c r="A2911" s="2">
        <v>32404</v>
      </c>
      <c r="B2911">
        <v>334</v>
      </c>
      <c r="C2911">
        <v>17</v>
      </c>
      <c r="D2911">
        <v>0</v>
      </c>
      <c r="E2911">
        <v>21</v>
      </c>
      <c r="F2911">
        <v>0</v>
      </c>
      <c r="G2911">
        <v>15</v>
      </c>
      <c r="H2911">
        <v>81</v>
      </c>
    </row>
    <row r="2912" spans="1:8" x14ac:dyDescent="0.35">
      <c r="A2912" s="2">
        <v>32405</v>
      </c>
      <c r="B2912">
        <v>334</v>
      </c>
      <c r="C2912">
        <v>17</v>
      </c>
      <c r="D2912">
        <v>0</v>
      </c>
      <c r="E2912">
        <v>21</v>
      </c>
      <c r="F2912">
        <v>0</v>
      </c>
      <c r="G2912">
        <v>15</v>
      </c>
      <c r="H2912">
        <v>81</v>
      </c>
    </row>
    <row r="2913" spans="1:8" x14ac:dyDescent="0.35">
      <c r="A2913" s="2">
        <v>32406</v>
      </c>
      <c r="B2913">
        <v>334</v>
      </c>
      <c r="C2913">
        <v>17</v>
      </c>
      <c r="D2913">
        <v>0</v>
      </c>
      <c r="E2913">
        <v>21</v>
      </c>
      <c r="F2913">
        <v>0</v>
      </c>
      <c r="G2913">
        <v>15</v>
      </c>
      <c r="H2913">
        <v>112</v>
      </c>
    </row>
    <row r="2914" spans="1:8" x14ac:dyDescent="0.35">
      <c r="A2914" s="2">
        <v>32407</v>
      </c>
      <c r="B2914">
        <v>334</v>
      </c>
      <c r="C2914">
        <v>17</v>
      </c>
      <c r="D2914">
        <v>0</v>
      </c>
      <c r="E2914">
        <v>21</v>
      </c>
      <c r="F2914">
        <v>0</v>
      </c>
      <c r="G2914">
        <v>15</v>
      </c>
      <c r="H2914">
        <v>149</v>
      </c>
    </row>
    <row r="2915" spans="1:8" x14ac:dyDescent="0.35">
      <c r="A2915" s="2">
        <v>32408</v>
      </c>
      <c r="B2915">
        <v>300</v>
      </c>
      <c r="C2915">
        <v>8</v>
      </c>
      <c r="D2915">
        <v>0</v>
      </c>
      <c r="E2915">
        <v>17</v>
      </c>
      <c r="F2915">
        <v>0</v>
      </c>
      <c r="G2915">
        <v>8</v>
      </c>
      <c r="H2915">
        <v>174</v>
      </c>
    </row>
    <row r="2916" spans="1:8" x14ac:dyDescent="0.35">
      <c r="A2916" s="2">
        <v>32409</v>
      </c>
      <c r="B2916">
        <v>300</v>
      </c>
      <c r="C2916">
        <v>8</v>
      </c>
      <c r="D2916">
        <v>0</v>
      </c>
      <c r="E2916">
        <v>17</v>
      </c>
      <c r="F2916">
        <v>0</v>
      </c>
      <c r="G2916">
        <v>8</v>
      </c>
      <c r="H2916">
        <v>121</v>
      </c>
    </row>
    <row r="2917" spans="1:8" x14ac:dyDescent="0.35">
      <c r="A2917" s="2">
        <v>32410</v>
      </c>
      <c r="B2917">
        <v>300</v>
      </c>
      <c r="C2917">
        <v>8</v>
      </c>
      <c r="D2917">
        <v>0</v>
      </c>
      <c r="E2917">
        <v>17</v>
      </c>
      <c r="F2917">
        <v>47.391669800000003</v>
      </c>
      <c r="G2917">
        <v>8</v>
      </c>
      <c r="H2917">
        <v>82</v>
      </c>
    </row>
    <row r="2918" spans="1:8" x14ac:dyDescent="0.35">
      <c r="A2918" s="2">
        <v>32411</v>
      </c>
      <c r="B2918">
        <v>300</v>
      </c>
      <c r="C2918">
        <v>8</v>
      </c>
      <c r="D2918">
        <v>0</v>
      </c>
      <c r="E2918">
        <v>17</v>
      </c>
      <c r="F2918">
        <v>86.212505699999994</v>
      </c>
      <c r="G2918">
        <v>8</v>
      </c>
      <c r="H2918">
        <v>79</v>
      </c>
    </row>
    <row r="2919" spans="1:8" x14ac:dyDescent="0.35">
      <c r="A2919" s="2">
        <v>32412</v>
      </c>
      <c r="B2919">
        <v>300</v>
      </c>
      <c r="C2919">
        <v>8</v>
      </c>
      <c r="D2919">
        <v>0</v>
      </c>
      <c r="E2919">
        <v>17</v>
      </c>
      <c r="F2919">
        <v>0</v>
      </c>
      <c r="G2919">
        <v>8</v>
      </c>
      <c r="H2919">
        <v>81</v>
      </c>
    </row>
    <row r="2920" spans="1:8" x14ac:dyDescent="0.35">
      <c r="A2920" s="2">
        <v>32413</v>
      </c>
      <c r="B2920">
        <v>259</v>
      </c>
      <c r="C2920">
        <v>5</v>
      </c>
      <c r="D2920">
        <v>0</v>
      </c>
      <c r="E2920">
        <v>10</v>
      </c>
      <c r="F2920">
        <v>0</v>
      </c>
      <c r="G2920">
        <v>14</v>
      </c>
      <c r="H2920">
        <v>103</v>
      </c>
    </row>
    <row r="2921" spans="1:8" x14ac:dyDescent="0.35">
      <c r="A2921" s="2">
        <v>32414</v>
      </c>
      <c r="B2921">
        <v>259</v>
      </c>
      <c r="C2921">
        <v>5</v>
      </c>
      <c r="D2921">
        <v>0</v>
      </c>
      <c r="E2921">
        <v>10</v>
      </c>
      <c r="F2921">
        <v>47.391669800000003</v>
      </c>
      <c r="G2921">
        <v>14</v>
      </c>
      <c r="H2921">
        <v>103</v>
      </c>
    </row>
    <row r="2922" spans="1:8" x14ac:dyDescent="0.35">
      <c r="A2922" s="2">
        <v>32415</v>
      </c>
      <c r="B2922">
        <v>259</v>
      </c>
      <c r="C2922">
        <v>5</v>
      </c>
      <c r="D2922">
        <v>0</v>
      </c>
      <c r="E2922">
        <v>10</v>
      </c>
      <c r="F2922">
        <v>14.1166676</v>
      </c>
      <c r="G2922">
        <v>14</v>
      </c>
      <c r="H2922">
        <v>103</v>
      </c>
    </row>
    <row r="2923" spans="1:8" x14ac:dyDescent="0.35">
      <c r="A2923" s="2">
        <v>32416</v>
      </c>
      <c r="B2923">
        <v>259</v>
      </c>
      <c r="C2923">
        <v>5</v>
      </c>
      <c r="D2923">
        <v>0</v>
      </c>
      <c r="E2923">
        <v>10</v>
      </c>
      <c r="F2923">
        <v>61.004170700000003</v>
      </c>
      <c r="G2923">
        <v>14</v>
      </c>
      <c r="H2923">
        <v>104</v>
      </c>
    </row>
    <row r="2924" spans="1:8" x14ac:dyDescent="0.35">
      <c r="A2924" s="2">
        <v>32417</v>
      </c>
      <c r="B2924">
        <v>259</v>
      </c>
      <c r="C2924">
        <v>5</v>
      </c>
      <c r="D2924">
        <v>10</v>
      </c>
      <c r="E2924">
        <v>0</v>
      </c>
      <c r="F2924">
        <v>0</v>
      </c>
      <c r="G2924">
        <v>14</v>
      </c>
      <c r="H2924">
        <v>130</v>
      </c>
    </row>
    <row r="2925" spans="1:8" x14ac:dyDescent="0.35">
      <c r="A2925" s="2">
        <v>32418</v>
      </c>
      <c r="B2925">
        <v>244</v>
      </c>
      <c r="C2925">
        <v>5</v>
      </c>
      <c r="D2925">
        <v>11</v>
      </c>
      <c r="E2925">
        <v>0</v>
      </c>
      <c r="F2925">
        <v>0</v>
      </c>
      <c r="G2925">
        <v>14</v>
      </c>
      <c r="H2925">
        <v>153</v>
      </c>
    </row>
    <row r="2926" spans="1:8" x14ac:dyDescent="0.35">
      <c r="A2926" s="2">
        <v>32419</v>
      </c>
      <c r="B2926">
        <v>244</v>
      </c>
      <c r="C2926">
        <v>5</v>
      </c>
      <c r="D2926">
        <v>11</v>
      </c>
      <c r="E2926">
        <v>0</v>
      </c>
      <c r="F2926">
        <v>31.2583354</v>
      </c>
      <c r="G2926">
        <v>14</v>
      </c>
      <c r="H2926">
        <v>156</v>
      </c>
    </row>
    <row r="2927" spans="1:8" x14ac:dyDescent="0.35">
      <c r="A2927" s="2">
        <v>32420</v>
      </c>
      <c r="B2927">
        <v>244</v>
      </c>
      <c r="C2927">
        <v>5</v>
      </c>
      <c r="D2927">
        <v>11</v>
      </c>
      <c r="E2927">
        <v>0</v>
      </c>
      <c r="F2927">
        <v>47.391669800000003</v>
      </c>
      <c r="G2927">
        <v>14</v>
      </c>
      <c r="H2927">
        <v>135</v>
      </c>
    </row>
    <row r="2928" spans="1:8" x14ac:dyDescent="0.35">
      <c r="A2928" s="2">
        <v>32421</v>
      </c>
      <c r="B2928">
        <v>244</v>
      </c>
      <c r="C2928">
        <v>5</v>
      </c>
      <c r="D2928">
        <v>11</v>
      </c>
      <c r="E2928">
        <v>0</v>
      </c>
      <c r="F2928">
        <v>47.391669800000003</v>
      </c>
      <c r="G2928">
        <v>14</v>
      </c>
      <c r="H2928">
        <v>101</v>
      </c>
    </row>
    <row r="2929" spans="1:8" x14ac:dyDescent="0.35">
      <c r="A2929" s="2">
        <v>32422</v>
      </c>
      <c r="B2929">
        <v>244</v>
      </c>
      <c r="C2929">
        <v>5</v>
      </c>
      <c r="D2929">
        <v>11</v>
      </c>
      <c r="E2929">
        <v>0</v>
      </c>
      <c r="F2929">
        <v>31.2583354</v>
      </c>
      <c r="G2929">
        <v>14</v>
      </c>
      <c r="H2929">
        <v>35</v>
      </c>
    </row>
    <row r="2930" spans="1:8" x14ac:dyDescent="0.35">
      <c r="A2930" s="2">
        <v>32423</v>
      </c>
      <c r="B2930">
        <v>261</v>
      </c>
      <c r="C2930">
        <v>4</v>
      </c>
      <c r="D2930">
        <v>13</v>
      </c>
      <c r="E2930">
        <v>0</v>
      </c>
      <c r="F2930">
        <v>14.1166676</v>
      </c>
      <c r="G2930">
        <v>12</v>
      </c>
      <c r="H2930">
        <v>55</v>
      </c>
    </row>
    <row r="2931" spans="1:8" x14ac:dyDescent="0.35">
      <c r="A2931" s="2">
        <v>32424</v>
      </c>
      <c r="B2931">
        <v>261</v>
      </c>
      <c r="C2931">
        <v>4</v>
      </c>
      <c r="D2931">
        <v>13</v>
      </c>
      <c r="E2931">
        <v>0</v>
      </c>
      <c r="F2931">
        <v>0</v>
      </c>
      <c r="G2931">
        <v>12</v>
      </c>
      <c r="H2931">
        <v>51</v>
      </c>
    </row>
    <row r="2932" spans="1:8" x14ac:dyDescent="0.35">
      <c r="A2932" s="2">
        <v>32425</v>
      </c>
      <c r="B2932">
        <v>261</v>
      </c>
      <c r="C2932">
        <v>4</v>
      </c>
      <c r="D2932">
        <v>13</v>
      </c>
      <c r="E2932">
        <v>0</v>
      </c>
      <c r="F2932">
        <v>0</v>
      </c>
      <c r="G2932">
        <v>12</v>
      </c>
      <c r="H2932">
        <v>52</v>
      </c>
    </row>
    <row r="2933" spans="1:8" x14ac:dyDescent="0.35">
      <c r="A2933" s="2">
        <v>32426</v>
      </c>
      <c r="B2933">
        <v>261</v>
      </c>
      <c r="C2933">
        <v>4</v>
      </c>
      <c r="D2933">
        <v>13</v>
      </c>
      <c r="E2933">
        <v>0</v>
      </c>
      <c r="F2933">
        <v>0</v>
      </c>
      <c r="G2933">
        <v>12</v>
      </c>
      <c r="H2933">
        <v>54</v>
      </c>
    </row>
    <row r="2934" spans="1:8" x14ac:dyDescent="0.35">
      <c r="A2934" s="2">
        <v>32427</v>
      </c>
      <c r="B2934">
        <v>261</v>
      </c>
      <c r="C2934">
        <v>4</v>
      </c>
      <c r="D2934">
        <v>13</v>
      </c>
      <c r="E2934">
        <v>0</v>
      </c>
      <c r="F2934">
        <v>105.875007</v>
      </c>
      <c r="G2934">
        <v>12</v>
      </c>
      <c r="H2934">
        <v>56</v>
      </c>
    </row>
    <row r="2935" spans="1:8" x14ac:dyDescent="0.35">
      <c r="A2935" s="2">
        <v>32428</v>
      </c>
      <c r="B2935">
        <v>138</v>
      </c>
      <c r="C2935">
        <v>1</v>
      </c>
      <c r="D2935">
        <v>11</v>
      </c>
      <c r="E2935">
        <v>0</v>
      </c>
      <c r="F2935">
        <v>67.558337800000004</v>
      </c>
      <c r="G2935">
        <v>23</v>
      </c>
      <c r="H2935">
        <v>41</v>
      </c>
    </row>
    <row r="2936" spans="1:8" x14ac:dyDescent="0.35">
      <c r="A2936" s="2">
        <v>32429</v>
      </c>
      <c r="B2936">
        <v>138</v>
      </c>
      <c r="C2936">
        <v>1</v>
      </c>
      <c r="D2936">
        <v>11</v>
      </c>
      <c r="E2936">
        <v>0</v>
      </c>
      <c r="F2936">
        <v>105.875007</v>
      </c>
      <c r="G2936">
        <v>23</v>
      </c>
      <c r="H2936">
        <v>96</v>
      </c>
    </row>
    <row r="2937" spans="1:8" x14ac:dyDescent="0.35">
      <c r="A2937" s="2">
        <v>32430</v>
      </c>
      <c r="B2937">
        <v>138</v>
      </c>
      <c r="C2937">
        <v>1</v>
      </c>
      <c r="D2937">
        <v>11</v>
      </c>
      <c r="E2937">
        <v>0</v>
      </c>
      <c r="F2937">
        <v>67.558337800000004</v>
      </c>
      <c r="G2937">
        <v>23</v>
      </c>
      <c r="H2937">
        <v>126</v>
      </c>
    </row>
    <row r="2938" spans="1:8" x14ac:dyDescent="0.35">
      <c r="A2938" s="2">
        <v>32431</v>
      </c>
      <c r="B2938">
        <v>138</v>
      </c>
      <c r="C2938">
        <v>1</v>
      </c>
      <c r="D2938">
        <v>11</v>
      </c>
      <c r="E2938">
        <v>0</v>
      </c>
      <c r="F2938">
        <v>105.875007</v>
      </c>
      <c r="G2938">
        <v>23</v>
      </c>
      <c r="H2938">
        <v>131</v>
      </c>
    </row>
    <row r="2939" spans="1:8" x14ac:dyDescent="0.35">
      <c r="A2939" s="2">
        <v>32432</v>
      </c>
      <c r="B2939">
        <v>138</v>
      </c>
      <c r="C2939">
        <v>1</v>
      </c>
      <c r="D2939">
        <v>11</v>
      </c>
      <c r="E2939">
        <v>0</v>
      </c>
      <c r="F2939">
        <v>67.558337800000004</v>
      </c>
      <c r="G2939">
        <v>23</v>
      </c>
      <c r="H2939">
        <v>120</v>
      </c>
    </row>
    <row r="2940" spans="1:8" x14ac:dyDescent="0.35">
      <c r="A2940" s="2">
        <v>32433</v>
      </c>
      <c r="B2940">
        <v>11</v>
      </c>
      <c r="C2940">
        <v>9</v>
      </c>
      <c r="D2940">
        <v>14</v>
      </c>
      <c r="E2940">
        <v>0</v>
      </c>
      <c r="F2940">
        <v>0</v>
      </c>
      <c r="G2940">
        <v>34</v>
      </c>
      <c r="H2940">
        <v>138</v>
      </c>
    </row>
    <row r="2941" spans="1:8" x14ac:dyDescent="0.35">
      <c r="A2941" s="2">
        <v>32434</v>
      </c>
      <c r="B2941">
        <v>11</v>
      </c>
      <c r="C2941">
        <v>9</v>
      </c>
      <c r="D2941">
        <v>14</v>
      </c>
      <c r="E2941">
        <v>0</v>
      </c>
      <c r="F2941">
        <v>135.62084229999999</v>
      </c>
      <c r="G2941">
        <v>34</v>
      </c>
      <c r="H2941">
        <v>132</v>
      </c>
    </row>
    <row r="2942" spans="1:8" x14ac:dyDescent="0.35">
      <c r="A2942" s="2">
        <v>32435</v>
      </c>
      <c r="B2942">
        <v>11</v>
      </c>
      <c r="C2942">
        <v>9</v>
      </c>
      <c r="D2942">
        <v>14</v>
      </c>
      <c r="E2942">
        <v>0</v>
      </c>
      <c r="F2942">
        <v>40.837502700000002</v>
      </c>
      <c r="G2942">
        <v>34</v>
      </c>
      <c r="H2942">
        <v>124</v>
      </c>
    </row>
    <row r="2943" spans="1:8" x14ac:dyDescent="0.35">
      <c r="A2943" s="2">
        <v>32436</v>
      </c>
      <c r="B2943">
        <v>11</v>
      </c>
      <c r="C2943">
        <v>9</v>
      </c>
      <c r="D2943">
        <v>14</v>
      </c>
      <c r="E2943">
        <v>0</v>
      </c>
      <c r="F2943">
        <v>40.837502700000002</v>
      </c>
      <c r="G2943">
        <v>34</v>
      </c>
      <c r="H2943">
        <v>100</v>
      </c>
    </row>
    <row r="2944" spans="1:8" x14ac:dyDescent="0.35">
      <c r="A2944" s="2">
        <v>32437</v>
      </c>
      <c r="B2944">
        <v>11</v>
      </c>
      <c r="C2944">
        <v>9</v>
      </c>
      <c r="D2944">
        <v>14</v>
      </c>
      <c r="E2944">
        <v>0</v>
      </c>
      <c r="F2944">
        <v>67.558337800000004</v>
      </c>
      <c r="G2944">
        <v>34</v>
      </c>
      <c r="H2944">
        <v>78</v>
      </c>
    </row>
    <row r="2945" spans="1:8" x14ac:dyDescent="0.35">
      <c r="A2945" s="2">
        <v>32438</v>
      </c>
      <c r="B2945">
        <v>0</v>
      </c>
      <c r="C2945">
        <v>44</v>
      </c>
      <c r="D2945">
        <v>13</v>
      </c>
      <c r="E2945">
        <v>0</v>
      </c>
      <c r="F2945">
        <v>67.558337800000004</v>
      </c>
      <c r="G2945">
        <v>30</v>
      </c>
      <c r="H2945">
        <v>56</v>
      </c>
    </row>
    <row r="2946" spans="1:8" x14ac:dyDescent="0.35">
      <c r="A2946" s="2">
        <v>32439</v>
      </c>
      <c r="B2946">
        <v>0</v>
      </c>
      <c r="C2946">
        <v>44</v>
      </c>
      <c r="D2946">
        <v>13</v>
      </c>
      <c r="E2946">
        <v>0</v>
      </c>
      <c r="F2946">
        <v>40.837502700000002</v>
      </c>
      <c r="G2946">
        <v>30</v>
      </c>
      <c r="H2946">
        <v>51</v>
      </c>
    </row>
    <row r="2947" spans="1:8" x14ac:dyDescent="0.35">
      <c r="A2947" s="2">
        <v>32440</v>
      </c>
      <c r="B2947">
        <v>0</v>
      </c>
      <c r="C2947">
        <v>44</v>
      </c>
      <c r="D2947">
        <v>13</v>
      </c>
      <c r="E2947">
        <v>0</v>
      </c>
      <c r="F2947">
        <v>88.733339200000003</v>
      </c>
      <c r="G2947">
        <v>30</v>
      </c>
      <c r="H2947">
        <v>40</v>
      </c>
    </row>
    <row r="2948" spans="1:8" x14ac:dyDescent="0.35">
      <c r="A2948" s="2">
        <v>32441</v>
      </c>
      <c r="B2948">
        <v>0</v>
      </c>
      <c r="C2948">
        <v>44</v>
      </c>
      <c r="D2948">
        <v>13</v>
      </c>
      <c r="E2948">
        <v>0</v>
      </c>
      <c r="F2948">
        <v>67.558337800000004</v>
      </c>
      <c r="G2948">
        <v>30</v>
      </c>
      <c r="H2948">
        <v>38</v>
      </c>
    </row>
    <row r="2949" spans="1:8" x14ac:dyDescent="0.35">
      <c r="A2949" s="2">
        <v>32442</v>
      </c>
      <c r="B2949">
        <v>0</v>
      </c>
      <c r="C2949">
        <v>44</v>
      </c>
      <c r="D2949">
        <v>13</v>
      </c>
      <c r="E2949">
        <v>0</v>
      </c>
      <c r="F2949">
        <v>105.875007</v>
      </c>
      <c r="G2949">
        <v>30</v>
      </c>
      <c r="H2949">
        <v>29</v>
      </c>
    </row>
    <row r="2950" spans="1:8" x14ac:dyDescent="0.35">
      <c r="A2950" s="2">
        <v>32443</v>
      </c>
      <c r="B2950">
        <v>0</v>
      </c>
      <c r="C2950">
        <v>48</v>
      </c>
      <c r="D2950">
        <v>13</v>
      </c>
      <c r="E2950">
        <v>0</v>
      </c>
      <c r="F2950">
        <v>105.875007</v>
      </c>
      <c r="G2950">
        <v>39</v>
      </c>
      <c r="H2950">
        <v>22</v>
      </c>
    </row>
    <row r="2951" spans="1:8" x14ac:dyDescent="0.35">
      <c r="A2951" s="2">
        <v>32444</v>
      </c>
      <c r="B2951">
        <v>0</v>
      </c>
      <c r="C2951">
        <v>48</v>
      </c>
      <c r="D2951">
        <v>13</v>
      </c>
      <c r="E2951">
        <v>0</v>
      </c>
      <c r="F2951">
        <v>105.875007</v>
      </c>
      <c r="G2951">
        <v>39</v>
      </c>
      <c r="H2951">
        <v>20</v>
      </c>
    </row>
    <row r="2952" spans="1:8" x14ac:dyDescent="0.35">
      <c r="A2952" s="2">
        <v>32445</v>
      </c>
      <c r="B2952">
        <v>0</v>
      </c>
      <c r="C2952">
        <v>48</v>
      </c>
      <c r="D2952">
        <v>13</v>
      </c>
      <c r="E2952">
        <v>0</v>
      </c>
      <c r="F2952">
        <v>40.837502700000002</v>
      </c>
      <c r="G2952">
        <v>39</v>
      </c>
      <c r="H2952">
        <v>20</v>
      </c>
    </row>
    <row r="2953" spans="1:8" x14ac:dyDescent="0.35">
      <c r="A2953" s="2">
        <v>32446</v>
      </c>
      <c r="B2953">
        <v>0</v>
      </c>
      <c r="C2953">
        <v>48</v>
      </c>
      <c r="D2953">
        <v>13</v>
      </c>
      <c r="E2953">
        <v>0</v>
      </c>
      <c r="F2953">
        <v>40.837502700000002</v>
      </c>
      <c r="G2953">
        <v>39</v>
      </c>
      <c r="H2953">
        <v>20</v>
      </c>
    </row>
    <row r="2954" spans="1:8" x14ac:dyDescent="0.35">
      <c r="A2954" s="2">
        <v>32447</v>
      </c>
      <c r="B2954">
        <v>0</v>
      </c>
      <c r="C2954">
        <v>48</v>
      </c>
      <c r="D2954">
        <v>13</v>
      </c>
      <c r="E2954">
        <v>0</v>
      </c>
      <c r="F2954">
        <v>67.558337800000004</v>
      </c>
      <c r="G2954">
        <v>39</v>
      </c>
      <c r="H2954">
        <v>20</v>
      </c>
    </row>
    <row r="2955" spans="1:8" x14ac:dyDescent="0.35">
      <c r="A2955" s="2">
        <v>32448</v>
      </c>
      <c r="B2955">
        <v>0</v>
      </c>
      <c r="C2955">
        <v>58</v>
      </c>
      <c r="D2955">
        <v>93</v>
      </c>
      <c r="E2955">
        <v>0</v>
      </c>
      <c r="F2955">
        <v>135.62084229999999</v>
      </c>
      <c r="G2955">
        <v>93</v>
      </c>
      <c r="H2955">
        <v>6</v>
      </c>
    </row>
    <row r="2956" spans="1:8" x14ac:dyDescent="0.35">
      <c r="A2956" s="2">
        <v>32449</v>
      </c>
      <c r="B2956">
        <v>0</v>
      </c>
      <c r="C2956">
        <v>58</v>
      </c>
      <c r="D2956">
        <v>91</v>
      </c>
      <c r="E2956">
        <v>0</v>
      </c>
      <c r="F2956">
        <v>67.558337800000004</v>
      </c>
      <c r="G2956">
        <v>91</v>
      </c>
      <c r="H2956">
        <v>0</v>
      </c>
    </row>
    <row r="2957" spans="1:8" x14ac:dyDescent="0.35">
      <c r="A2957" s="2">
        <v>32450</v>
      </c>
      <c r="B2957">
        <v>0</v>
      </c>
      <c r="C2957">
        <v>58</v>
      </c>
      <c r="D2957">
        <v>89</v>
      </c>
      <c r="E2957">
        <v>0</v>
      </c>
      <c r="F2957">
        <v>183.01251210000001</v>
      </c>
      <c r="G2957">
        <v>89</v>
      </c>
      <c r="H2957">
        <v>15</v>
      </c>
    </row>
    <row r="2958" spans="1:8" x14ac:dyDescent="0.35">
      <c r="A2958" s="2">
        <v>32451</v>
      </c>
      <c r="B2958">
        <v>0</v>
      </c>
      <c r="C2958">
        <v>58</v>
      </c>
      <c r="D2958">
        <v>88</v>
      </c>
      <c r="E2958">
        <v>0</v>
      </c>
      <c r="F2958">
        <v>105.875007</v>
      </c>
      <c r="G2958">
        <v>88</v>
      </c>
      <c r="H2958">
        <v>22</v>
      </c>
    </row>
    <row r="2959" spans="1:8" x14ac:dyDescent="0.35">
      <c r="A2959" s="2">
        <v>32452</v>
      </c>
      <c r="B2959">
        <v>0</v>
      </c>
      <c r="C2959">
        <v>58</v>
      </c>
      <c r="D2959">
        <v>86</v>
      </c>
      <c r="E2959">
        <v>0</v>
      </c>
      <c r="F2959">
        <v>67.558337800000004</v>
      </c>
      <c r="G2959">
        <v>86</v>
      </c>
      <c r="H2959">
        <v>33</v>
      </c>
    </row>
    <row r="2960" spans="1:8" x14ac:dyDescent="0.35">
      <c r="A2960" s="2">
        <v>32453</v>
      </c>
      <c r="B2960">
        <v>0</v>
      </c>
      <c r="C2960">
        <v>22</v>
      </c>
      <c r="D2960">
        <v>86</v>
      </c>
      <c r="E2960">
        <v>0</v>
      </c>
      <c r="F2960">
        <v>67.558337800000004</v>
      </c>
      <c r="G2960">
        <v>86</v>
      </c>
      <c r="H2960">
        <v>71</v>
      </c>
    </row>
    <row r="2961" spans="1:8" x14ac:dyDescent="0.35">
      <c r="A2961" s="2">
        <v>32454</v>
      </c>
      <c r="B2961">
        <v>0</v>
      </c>
      <c r="C2961">
        <v>22</v>
      </c>
      <c r="D2961">
        <v>85</v>
      </c>
      <c r="E2961">
        <v>0</v>
      </c>
      <c r="F2961">
        <v>67.558337800000004</v>
      </c>
      <c r="G2961">
        <v>85</v>
      </c>
      <c r="H2961">
        <v>70</v>
      </c>
    </row>
    <row r="2962" spans="1:8" x14ac:dyDescent="0.35">
      <c r="A2962" s="2">
        <v>32455</v>
      </c>
      <c r="B2962">
        <v>0</v>
      </c>
      <c r="C2962">
        <v>22</v>
      </c>
      <c r="D2962">
        <v>84</v>
      </c>
      <c r="E2962">
        <v>0</v>
      </c>
      <c r="F2962">
        <v>105.875007</v>
      </c>
      <c r="G2962">
        <v>84</v>
      </c>
      <c r="H2962">
        <v>66</v>
      </c>
    </row>
    <row r="2963" spans="1:8" x14ac:dyDescent="0.35">
      <c r="A2963" s="2">
        <v>32456</v>
      </c>
      <c r="B2963">
        <v>0</v>
      </c>
      <c r="C2963">
        <v>22</v>
      </c>
      <c r="D2963">
        <v>84</v>
      </c>
      <c r="E2963">
        <v>0</v>
      </c>
      <c r="F2963">
        <v>67.558337800000004</v>
      </c>
      <c r="G2963">
        <v>84</v>
      </c>
      <c r="H2963">
        <v>65</v>
      </c>
    </row>
    <row r="2964" spans="1:8" x14ac:dyDescent="0.35">
      <c r="A2964" s="2">
        <v>32457</v>
      </c>
      <c r="B2964">
        <v>0</v>
      </c>
      <c r="C2964">
        <v>22</v>
      </c>
      <c r="D2964">
        <v>84</v>
      </c>
      <c r="E2964">
        <v>0</v>
      </c>
      <c r="F2964">
        <v>105.875007</v>
      </c>
      <c r="G2964">
        <v>84</v>
      </c>
      <c r="H2964">
        <v>63</v>
      </c>
    </row>
    <row r="2965" spans="1:8" x14ac:dyDescent="0.35">
      <c r="A2965" s="2">
        <v>32458</v>
      </c>
      <c r="B2965">
        <v>0</v>
      </c>
      <c r="C2965">
        <v>5</v>
      </c>
      <c r="D2965">
        <v>84</v>
      </c>
      <c r="E2965">
        <v>0</v>
      </c>
      <c r="F2965">
        <v>105.875007</v>
      </c>
      <c r="G2965">
        <v>84</v>
      </c>
      <c r="H2965">
        <v>82</v>
      </c>
    </row>
    <row r="2966" spans="1:8" x14ac:dyDescent="0.35">
      <c r="A2966" s="2">
        <v>32459</v>
      </c>
      <c r="B2966">
        <v>0</v>
      </c>
      <c r="C2966">
        <v>5</v>
      </c>
      <c r="D2966">
        <v>83</v>
      </c>
      <c r="E2966">
        <v>0</v>
      </c>
      <c r="F2966">
        <v>67.558337800000004</v>
      </c>
      <c r="G2966">
        <v>83</v>
      </c>
      <c r="H2966">
        <v>82</v>
      </c>
    </row>
    <row r="2967" spans="1:8" x14ac:dyDescent="0.35">
      <c r="A2967" s="2">
        <v>32460</v>
      </c>
      <c r="B2967">
        <v>0</v>
      </c>
      <c r="C2967">
        <v>5</v>
      </c>
      <c r="D2967">
        <v>83</v>
      </c>
      <c r="E2967">
        <v>0</v>
      </c>
      <c r="F2967">
        <v>66.045837700000007</v>
      </c>
      <c r="G2967">
        <v>83</v>
      </c>
      <c r="H2967">
        <v>82</v>
      </c>
    </row>
    <row r="2968" spans="1:8" x14ac:dyDescent="0.35">
      <c r="A2968" s="2">
        <v>32461</v>
      </c>
      <c r="B2968">
        <v>0</v>
      </c>
      <c r="C2968">
        <v>5</v>
      </c>
      <c r="D2968">
        <v>83</v>
      </c>
      <c r="E2968">
        <v>0</v>
      </c>
      <c r="F2968">
        <v>92.766672799999995</v>
      </c>
      <c r="G2968">
        <v>83</v>
      </c>
      <c r="H2968">
        <v>82</v>
      </c>
    </row>
    <row r="2969" spans="1:8" x14ac:dyDescent="0.35">
      <c r="A2969" s="2">
        <v>32462</v>
      </c>
      <c r="B2969">
        <v>0</v>
      </c>
      <c r="C2969">
        <v>5</v>
      </c>
      <c r="D2969">
        <v>83</v>
      </c>
      <c r="E2969">
        <v>0</v>
      </c>
      <c r="F2969">
        <v>92.766672799999995</v>
      </c>
      <c r="G2969">
        <v>83</v>
      </c>
      <c r="H2969">
        <v>95</v>
      </c>
    </row>
    <row r="2970" spans="1:8" x14ac:dyDescent="0.35">
      <c r="A2970" s="2">
        <v>32463</v>
      </c>
      <c r="B2970">
        <v>0</v>
      </c>
      <c r="C2970">
        <v>0</v>
      </c>
      <c r="D2970">
        <v>84</v>
      </c>
      <c r="E2970">
        <v>0</v>
      </c>
      <c r="F2970">
        <v>131.08334199999999</v>
      </c>
      <c r="G2970">
        <v>84</v>
      </c>
      <c r="H2970">
        <v>105</v>
      </c>
    </row>
    <row r="2971" spans="1:8" x14ac:dyDescent="0.35">
      <c r="A2971" s="2">
        <v>32464</v>
      </c>
      <c r="B2971">
        <v>0</v>
      </c>
      <c r="C2971">
        <v>0</v>
      </c>
      <c r="D2971">
        <v>85</v>
      </c>
      <c r="E2971">
        <v>0</v>
      </c>
      <c r="F2971">
        <v>92.766672799999995</v>
      </c>
      <c r="G2971">
        <v>85</v>
      </c>
      <c r="H2971">
        <v>114</v>
      </c>
    </row>
    <row r="2972" spans="1:8" x14ac:dyDescent="0.35">
      <c r="A2972" s="2">
        <v>32465</v>
      </c>
      <c r="B2972">
        <v>0</v>
      </c>
      <c r="C2972">
        <v>0</v>
      </c>
      <c r="D2972">
        <v>86</v>
      </c>
      <c r="E2972">
        <v>0</v>
      </c>
      <c r="F2972">
        <v>66.045837700000007</v>
      </c>
      <c r="G2972">
        <v>86</v>
      </c>
      <c r="H2972">
        <v>119</v>
      </c>
    </row>
    <row r="2973" spans="1:8" x14ac:dyDescent="0.35">
      <c r="A2973" s="2">
        <v>32466</v>
      </c>
      <c r="B2973">
        <v>0</v>
      </c>
      <c r="C2973">
        <v>0</v>
      </c>
      <c r="D2973">
        <v>89</v>
      </c>
      <c r="E2973">
        <v>0</v>
      </c>
      <c r="F2973">
        <v>66.045837700000007</v>
      </c>
      <c r="G2973">
        <v>89</v>
      </c>
      <c r="H2973">
        <v>120</v>
      </c>
    </row>
    <row r="2974" spans="1:8" x14ac:dyDescent="0.35">
      <c r="A2974" s="2">
        <v>32467</v>
      </c>
      <c r="B2974">
        <v>0</v>
      </c>
      <c r="C2974">
        <v>0</v>
      </c>
      <c r="D2974">
        <v>91</v>
      </c>
      <c r="E2974">
        <v>0</v>
      </c>
      <c r="F2974">
        <v>92.766672799999995</v>
      </c>
      <c r="G2974">
        <v>91</v>
      </c>
      <c r="H2974">
        <v>119</v>
      </c>
    </row>
    <row r="2975" spans="1:8" x14ac:dyDescent="0.35">
      <c r="A2975" s="2">
        <v>32468</v>
      </c>
      <c r="B2975">
        <v>0</v>
      </c>
      <c r="C2975">
        <v>0</v>
      </c>
      <c r="D2975">
        <v>94</v>
      </c>
      <c r="E2975">
        <v>0</v>
      </c>
      <c r="F2975">
        <v>92.766672799999995</v>
      </c>
      <c r="G2975">
        <v>94</v>
      </c>
      <c r="H2975">
        <v>115</v>
      </c>
    </row>
    <row r="2976" spans="1:8" x14ac:dyDescent="0.35">
      <c r="A2976" s="2">
        <v>32469</v>
      </c>
      <c r="B2976">
        <v>0</v>
      </c>
      <c r="C2976">
        <v>0</v>
      </c>
      <c r="D2976">
        <v>97</v>
      </c>
      <c r="E2976">
        <v>0</v>
      </c>
      <c r="F2976">
        <v>92.766672799999995</v>
      </c>
      <c r="G2976">
        <v>97</v>
      </c>
      <c r="H2976">
        <v>116</v>
      </c>
    </row>
    <row r="2977" spans="1:8" x14ac:dyDescent="0.35">
      <c r="A2977" s="2">
        <v>32470</v>
      </c>
      <c r="B2977">
        <v>0</v>
      </c>
      <c r="C2977">
        <v>0</v>
      </c>
      <c r="D2977">
        <v>99</v>
      </c>
      <c r="E2977">
        <v>0</v>
      </c>
      <c r="F2977">
        <v>92.766672799999995</v>
      </c>
      <c r="G2977">
        <v>99</v>
      </c>
      <c r="H2977">
        <v>229</v>
      </c>
    </row>
    <row r="2978" spans="1:8" x14ac:dyDescent="0.35">
      <c r="A2978" s="2">
        <v>32471</v>
      </c>
      <c r="B2978">
        <v>0</v>
      </c>
      <c r="C2978">
        <v>0</v>
      </c>
      <c r="D2978">
        <v>102</v>
      </c>
      <c r="E2978">
        <v>0</v>
      </c>
      <c r="F2978">
        <v>92.766672799999995</v>
      </c>
      <c r="G2978">
        <v>102</v>
      </c>
      <c r="H2978">
        <v>342</v>
      </c>
    </row>
    <row r="2979" spans="1:8" x14ac:dyDescent="0.35">
      <c r="A2979" s="2">
        <v>32472</v>
      </c>
      <c r="B2979">
        <v>0</v>
      </c>
      <c r="C2979">
        <v>0</v>
      </c>
      <c r="D2979">
        <v>105</v>
      </c>
      <c r="E2979">
        <v>0</v>
      </c>
      <c r="F2979">
        <v>92.766672799999995</v>
      </c>
      <c r="G2979">
        <v>105</v>
      </c>
      <c r="H2979">
        <v>258</v>
      </c>
    </row>
    <row r="2980" spans="1:8" x14ac:dyDescent="0.35">
      <c r="A2980" s="2">
        <v>32473</v>
      </c>
      <c r="B2980">
        <v>0</v>
      </c>
      <c r="C2980">
        <v>0</v>
      </c>
      <c r="D2980">
        <v>109</v>
      </c>
      <c r="E2980">
        <v>0</v>
      </c>
      <c r="F2980">
        <v>66.045837700000007</v>
      </c>
      <c r="G2980">
        <v>109</v>
      </c>
      <c r="H2980">
        <v>164</v>
      </c>
    </row>
    <row r="2981" spans="1:8" x14ac:dyDescent="0.35">
      <c r="A2981" s="2">
        <v>32474</v>
      </c>
      <c r="B2981">
        <v>0</v>
      </c>
      <c r="C2981">
        <v>0</v>
      </c>
      <c r="D2981">
        <v>114</v>
      </c>
      <c r="E2981">
        <v>0</v>
      </c>
      <c r="F2981">
        <v>66.045837700000007</v>
      </c>
      <c r="G2981">
        <v>114</v>
      </c>
      <c r="H2981">
        <v>150</v>
      </c>
    </row>
    <row r="2982" spans="1:8" x14ac:dyDescent="0.35">
      <c r="A2982" s="2">
        <v>32475</v>
      </c>
      <c r="B2982">
        <v>0</v>
      </c>
      <c r="C2982">
        <v>0</v>
      </c>
      <c r="D2982">
        <v>118</v>
      </c>
      <c r="E2982">
        <v>0</v>
      </c>
      <c r="F2982">
        <v>0</v>
      </c>
      <c r="G2982">
        <v>118</v>
      </c>
      <c r="H2982">
        <v>145</v>
      </c>
    </row>
    <row r="2983" spans="1:8" x14ac:dyDescent="0.35">
      <c r="A2983" s="2">
        <v>32476</v>
      </c>
      <c r="B2983">
        <v>0</v>
      </c>
      <c r="C2983">
        <v>0</v>
      </c>
      <c r="D2983">
        <v>122</v>
      </c>
      <c r="E2983">
        <v>0</v>
      </c>
      <c r="F2983">
        <v>0</v>
      </c>
      <c r="G2983">
        <v>122</v>
      </c>
      <c r="H2983">
        <v>148</v>
      </c>
    </row>
    <row r="2984" spans="1:8" x14ac:dyDescent="0.35">
      <c r="A2984" s="2">
        <v>32477</v>
      </c>
      <c r="B2984">
        <v>0</v>
      </c>
      <c r="C2984">
        <v>0</v>
      </c>
      <c r="D2984">
        <v>126</v>
      </c>
      <c r="E2984">
        <v>0</v>
      </c>
      <c r="F2984">
        <v>66.045837700000007</v>
      </c>
      <c r="G2984">
        <v>126</v>
      </c>
      <c r="H2984">
        <v>166</v>
      </c>
    </row>
    <row r="2985" spans="1:8" x14ac:dyDescent="0.35">
      <c r="A2985" s="2">
        <v>32478</v>
      </c>
      <c r="B2985">
        <v>0</v>
      </c>
      <c r="C2985">
        <v>0</v>
      </c>
      <c r="D2985">
        <v>129</v>
      </c>
      <c r="E2985">
        <v>0</v>
      </c>
      <c r="F2985">
        <v>66.045837700000007</v>
      </c>
      <c r="G2985">
        <v>129</v>
      </c>
      <c r="H2985">
        <v>163</v>
      </c>
    </row>
    <row r="2986" spans="1:8" x14ac:dyDescent="0.35">
      <c r="A2986" s="2">
        <v>32479</v>
      </c>
      <c r="B2986">
        <v>0</v>
      </c>
      <c r="C2986">
        <v>0</v>
      </c>
      <c r="D2986">
        <v>132</v>
      </c>
      <c r="E2986">
        <v>0</v>
      </c>
      <c r="F2986">
        <v>66.045837700000007</v>
      </c>
      <c r="G2986">
        <v>132</v>
      </c>
      <c r="H2986">
        <v>128</v>
      </c>
    </row>
    <row r="2987" spans="1:8" x14ac:dyDescent="0.35">
      <c r="A2987" s="2">
        <v>32480</v>
      </c>
      <c r="B2987">
        <v>0</v>
      </c>
      <c r="C2987">
        <v>0</v>
      </c>
      <c r="D2987">
        <v>135</v>
      </c>
      <c r="E2987">
        <v>0</v>
      </c>
      <c r="F2987">
        <v>92.766672799999995</v>
      </c>
      <c r="G2987">
        <v>135</v>
      </c>
      <c r="H2987">
        <v>110</v>
      </c>
    </row>
    <row r="2988" spans="1:8" x14ac:dyDescent="0.35">
      <c r="A2988" s="2">
        <v>32481</v>
      </c>
      <c r="B2988">
        <v>0</v>
      </c>
      <c r="C2988">
        <v>0</v>
      </c>
      <c r="D2988">
        <v>136</v>
      </c>
      <c r="E2988">
        <v>0</v>
      </c>
      <c r="F2988">
        <v>92.766672799999995</v>
      </c>
      <c r="G2988">
        <v>136</v>
      </c>
      <c r="H2988">
        <v>109</v>
      </c>
    </row>
    <row r="2989" spans="1:8" x14ac:dyDescent="0.35">
      <c r="A2989" s="2">
        <v>32482</v>
      </c>
      <c r="B2989">
        <v>0</v>
      </c>
      <c r="C2989">
        <v>0</v>
      </c>
      <c r="D2989">
        <v>136</v>
      </c>
      <c r="E2989">
        <v>0</v>
      </c>
      <c r="F2989">
        <v>66.045837700000007</v>
      </c>
      <c r="G2989">
        <v>136</v>
      </c>
      <c r="H2989">
        <v>110</v>
      </c>
    </row>
    <row r="2990" spans="1:8" x14ac:dyDescent="0.35">
      <c r="A2990" s="2">
        <v>32483</v>
      </c>
      <c r="B2990">
        <v>0</v>
      </c>
      <c r="C2990">
        <v>0</v>
      </c>
      <c r="D2990">
        <v>136</v>
      </c>
      <c r="E2990">
        <v>0</v>
      </c>
      <c r="F2990">
        <v>92.766672799999995</v>
      </c>
      <c r="G2990">
        <v>136</v>
      </c>
      <c r="H2990">
        <v>111</v>
      </c>
    </row>
    <row r="2991" spans="1:8" x14ac:dyDescent="0.35">
      <c r="A2991" s="2">
        <v>32484</v>
      </c>
      <c r="B2991">
        <v>0</v>
      </c>
      <c r="C2991">
        <v>0</v>
      </c>
      <c r="D2991">
        <v>135</v>
      </c>
      <c r="E2991">
        <v>0</v>
      </c>
      <c r="F2991">
        <v>160.8291773</v>
      </c>
      <c r="G2991">
        <v>135</v>
      </c>
      <c r="H2991">
        <v>110</v>
      </c>
    </row>
    <row r="2992" spans="1:8" x14ac:dyDescent="0.35">
      <c r="A2992" s="2">
        <v>32485</v>
      </c>
      <c r="B2992">
        <v>0</v>
      </c>
      <c r="C2992">
        <v>0</v>
      </c>
      <c r="D2992">
        <v>135</v>
      </c>
      <c r="E2992">
        <v>0</v>
      </c>
      <c r="F2992">
        <v>113.94167419999999</v>
      </c>
      <c r="G2992">
        <v>135</v>
      </c>
      <c r="H2992">
        <v>106</v>
      </c>
    </row>
    <row r="2993" spans="1:8" x14ac:dyDescent="0.35">
      <c r="A2993" s="2">
        <v>32486</v>
      </c>
      <c r="B2993">
        <v>0</v>
      </c>
      <c r="C2993">
        <v>0</v>
      </c>
      <c r="D2993">
        <v>134</v>
      </c>
      <c r="E2993">
        <v>0</v>
      </c>
      <c r="F2993">
        <v>92.766672799999995</v>
      </c>
      <c r="G2993">
        <v>134</v>
      </c>
      <c r="H2993">
        <v>106</v>
      </c>
    </row>
    <row r="2994" spans="1:8" x14ac:dyDescent="0.35">
      <c r="A2994" s="2">
        <v>32487</v>
      </c>
      <c r="B2994">
        <v>0</v>
      </c>
      <c r="C2994">
        <v>0</v>
      </c>
      <c r="D2994">
        <v>133</v>
      </c>
      <c r="E2994">
        <v>0</v>
      </c>
      <c r="F2994">
        <v>92.766672799999995</v>
      </c>
      <c r="G2994">
        <v>133</v>
      </c>
      <c r="H2994">
        <v>106</v>
      </c>
    </row>
    <row r="2995" spans="1:8" x14ac:dyDescent="0.35">
      <c r="A2995" s="2">
        <v>32488</v>
      </c>
      <c r="B2995">
        <v>0</v>
      </c>
      <c r="C2995">
        <v>0</v>
      </c>
      <c r="D2995">
        <v>132</v>
      </c>
      <c r="E2995">
        <v>0</v>
      </c>
      <c r="F2995">
        <v>92.766672799999995</v>
      </c>
      <c r="G2995">
        <v>132</v>
      </c>
      <c r="H2995">
        <v>92</v>
      </c>
    </row>
    <row r="2996" spans="1:8" x14ac:dyDescent="0.35">
      <c r="A2996" s="2">
        <v>32489</v>
      </c>
      <c r="B2996">
        <v>0</v>
      </c>
      <c r="C2996">
        <v>0</v>
      </c>
      <c r="D2996">
        <v>131</v>
      </c>
      <c r="E2996">
        <v>0</v>
      </c>
      <c r="F2996">
        <v>92.766672799999995</v>
      </c>
      <c r="G2996">
        <v>131</v>
      </c>
      <c r="H2996">
        <v>87</v>
      </c>
    </row>
    <row r="2997" spans="1:8" x14ac:dyDescent="0.35">
      <c r="A2997" s="2">
        <v>32490</v>
      </c>
      <c r="B2997">
        <v>0</v>
      </c>
      <c r="C2997">
        <v>0</v>
      </c>
      <c r="D2997">
        <v>130</v>
      </c>
      <c r="E2997">
        <v>0</v>
      </c>
      <c r="F2997">
        <v>66.045837700000007</v>
      </c>
      <c r="G2997">
        <v>130</v>
      </c>
      <c r="H2997">
        <v>93</v>
      </c>
    </row>
    <row r="2998" spans="1:8" x14ac:dyDescent="0.35">
      <c r="A2998" s="2">
        <v>32491</v>
      </c>
      <c r="B2998">
        <v>0</v>
      </c>
      <c r="C2998">
        <v>0</v>
      </c>
      <c r="D2998">
        <v>128</v>
      </c>
      <c r="E2998">
        <v>0</v>
      </c>
      <c r="F2998">
        <v>66.045837700000007</v>
      </c>
      <c r="G2998">
        <v>128</v>
      </c>
      <c r="H2998">
        <v>107</v>
      </c>
    </row>
    <row r="2999" spans="1:8" x14ac:dyDescent="0.35">
      <c r="A2999" s="2">
        <v>32492</v>
      </c>
      <c r="B2999">
        <v>0</v>
      </c>
      <c r="C2999">
        <v>0</v>
      </c>
      <c r="D2999">
        <v>126</v>
      </c>
      <c r="E2999">
        <v>0</v>
      </c>
      <c r="F2999">
        <v>208.22084709999999</v>
      </c>
      <c r="G2999">
        <v>126</v>
      </c>
      <c r="H2999">
        <v>107</v>
      </c>
    </row>
    <row r="3000" spans="1:8" x14ac:dyDescent="0.35">
      <c r="A3000" s="2">
        <v>32493</v>
      </c>
      <c r="B3000">
        <v>0</v>
      </c>
      <c r="C3000">
        <v>0</v>
      </c>
      <c r="D3000">
        <v>124</v>
      </c>
      <c r="E3000">
        <v>0</v>
      </c>
      <c r="F3000">
        <v>197.12917970000001</v>
      </c>
      <c r="G3000">
        <v>124</v>
      </c>
      <c r="H3000">
        <v>103</v>
      </c>
    </row>
    <row r="3001" spans="1:8" x14ac:dyDescent="0.35">
      <c r="A3001" s="2">
        <v>32494</v>
      </c>
      <c r="B3001">
        <v>0</v>
      </c>
      <c r="C3001">
        <v>0</v>
      </c>
      <c r="D3001">
        <v>122</v>
      </c>
      <c r="E3001">
        <v>0</v>
      </c>
      <c r="F3001">
        <v>160.8291773</v>
      </c>
      <c r="G3001">
        <v>122</v>
      </c>
      <c r="H3001">
        <v>95</v>
      </c>
    </row>
    <row r="3002" spans="1:8" x14ac:dyDescent="0.35">
      <c r="A3002" s="2">
        <v>32495</v>
      </c>
      <c r="B3002">
        <v>0</v>
      </c>
      <c r="C3002">
        <v>0</v>
      </c>
      <c r="D3002">
        <v>120</v>
      </c>
      <c r="E3002">
        <v>0</v>
      </c>
      <c r="F3002">
        <v>160.8291773</v>
      </c>
      <c r="G3002">
        <v>120</v>
      </c>
      <c r="H3002">
        <v>90</v>
      </c>
    </row>
    <row r="3003" spans="1:8" x14ac:dyDescent="0.35">
      <c r="A3003" s="2">
        <v>32496</v>
      </c>
      <c r="B3003">
        <v>0</v>
      </c>
      <c r="C3003">
        <v>0</v>
      </c>
      <c r="D3003">
        <v>118</v>
      </c>
      <c r="E3003">
        <v>0</v>
      </c>
      <c r="F3003">
        <v>186.0375123</v>
      </c>
      <c r="G3003">
        <v>118</v>
      </c>
      <c r="H3003">
        <v>76</v>
      </c>
    </row>
    <row r="3004" spans="1:8" x14ac:dyDescent="0.35">
      <c r="A3004" s="2">
        <v>32497</v>
      </c>
      <c r="B3004">
        <v>0</v>
      </c>
      <c r="C3004">
        <v>0</v>
      </c>
      <c r="D3004">
        <v>116</v>
      </c>
      <c r="E3004">
        <v>0</v>
      </c>
      <c r="F3004">
        <v>92.766672799999995</v>
      </c>
      <c r="G3004">
        <v>116</v>
      </c>
      <c r="H3004">
        <v>75</v>
      </c>
    </row>
    <row r="3005" spans="1:8" x14ac:dyDescent="0.35">
      <c r="A3005" s="2">
        <v>32498</v>
      </c>
      <c r="B3005">
        <v>0</v>
      </c>
      <c r="C3005">
        <v>0</v>
      </c>
      <c r="D3005">
        <v>114</v>
      </c>
      <c r="E3005">
        <v>0</v>
      </c>
      <c r="F3005">
        <v>160.8291773</v>
      </c>
      <c r="G3005">
        <v>114</v>
      </c>
      <c r="H3005">
        <v>96</v>
      </c>
    </row>
    <row r="3006" spans="1:8" x14ac:dyDescent="0.35">
      <c r="A3006" s="2">
        <v>32499</v>
      </c>
      <c r="B3006">
        <v>0</v>
      </c>
      <c r="C3006">
        <v>0</v>
      </c>
      <c r="D3006">
        <v>112</v>
      </c>
      <c r="E3006">
        <v>0</v>
      </c>
      <c r="F3006">
        <v>92.766672799999995</v>
      </c>
      <c r="G3006">
        <v>112</v>
      </c>
      <c r="H3006">
        <v>101</v>
      </c>
    </row>
    <row r="3007" spans="1:8" x14ac:dyDescent="0.35">
      <c r="A3007" s="2">
        <v>32500</v>
      </c>
      <c r="B3007">
        <v>0</v>
      </c>
      <c r="C3007">
        <v>0</v>
      </c>
      <c r="D3007">
        <v>111</v>
      </c>
      <c r="E3007">
        <v>0</v>
      </c>
      <c r="F3007">
        <v>92.766672799999995</v>
      </c>
      <c r="G3007">
        <v>111</v>
      </c>
      <c r="H3007">
        <v>100</v>
      </c>
    </row>
    <row r="3008" spans="1:8" x14ac:dyDescent="0.35">
      <c r="A3008" s="2">
        <v>32501</v>
      </c>
      <c r="B3008">
        <v>0</v>
      </c>
      <c r="C3008">
        <v>0</v>
      </c>
      <c r="D3008">
        <v>110</v>
      </c>
      <c r="E3008">
        <v>0</v>
      </c>
      <c r="F3008">
        <v>92.766672799999995</v>
      </c>
      <c r="G3008">
        <v>110</v>
      </c>
      <c r="H3008">
        <v>93</v>
      </c>
    </row>
    <row r="3009" spans="1:8" x14ac:dyDescent="0.35">
      <c r="A3009" s="2">
        <v>32502</v>
      </c>
      <c r="B3009">
        <v>0</v>
      </c>
      <c r="C3009">
        <v>0</v>
      </c>
      <c r="D3009">
        <v>109</v>
      </c>
      <c r="E3009">
        <v>0</v>
      </c>
      <c r="F3009">
        <v>92.766672799999995</v>
      </c>
      <c r="G3009">
        <v>109</v>
      </c>
      <c r="H3009">
        <v>90</v>
      </c>
    </row>
    <row r="3010" spans="1:8" x14ac:dyDescent="0.35">
      <c r="A3010" s="2">
        <v>32503</v>
      </c>
      <c r="B3010">
        <v>0</v>
      </c>
      <c r="C3010">
        <v>0</v>
      </c>
      <c r="D3010">
        <v>108</v>
      </c>
      <c r="E3010">
        <v>0</v>
      </c>
      <c r="F3010">
        <v>160.8291773</v>
      </c>
      <c r="G3010">
        <v>108</v>
      </c>
      <c r="H3010">
        <v>91</v>
      </c>
    </row>
    <row r="3011" spans="1:8" x14ac:dyDescent="0.35">
      <c r="A3011" s="2">
        <v>32504</v>
      </c>
      <c r="B3011">
        <v>0</v>
      </c>
      <c r="C3011">
        <v>0</v>
      </c>
      <c r="D3011">
        <v>108</v>
      </c>
      <c r="E3011">
        <v>0</v>
      </c>
      <c r="F3011">
        <v>131.08334199999999</v>
      </c>
      <c r="G3011">
        <v>108</v>
      </c>
      <c r="H3011">
        <v>89</v>
      </c>
    </row>
    <row r="3012" spans="1:8" x14ac:dyDescent="0.35">
      <c r="A3012" s="2">
        <v>32505</v>
      </c>
      <c r="B3012">
        <v>0</v>
      </c>
      <c r="C3012">
        <v>0</v>
      </c>
      <c r="D3012">
        <v>107</v>
      </c>
      <c r="E3012">
        <v>0</v>
      </c>
      <c r="F3012">
        <v>92.766672799999995</v>
      </c>
      <c r="G3012">
        <v>107</v>
      </c>
      <c r="H3012">
        <v>89</v>
      </c>
    </row>
    <row r="3013" spans="1:8" x14ac:dyDescent="0.35">
      <c r="A3013" s="2">
        <v>32506</v>
      </c>
      <c r="B3013">
        <v>0</v>
      </c>
      <c r="C3013">
        <v>0</v>
      </c>
      <c r="D3013">
        <v>106</v>
      </c>
      <c r="E3013">
        <v>0</v>
      </c>
      <c r="F3013">
        <v>92.766672799999995</v>
      </c>
      <c r="G3013">
        <v>106</v>
      </c>
      <c r="H3013">
        <v>90</v>
      </c>
    </row>
    <row r="3014" spans="1:8" x14ac:dyDescent="0.35">
      <c r="A3014" s="2">
        <v>32507</v>
      </c>
      <c r="B3014">
        <v>0</v>
      </c>
      <c r="C3014">
        <v>0</v>
      </c>
      <c r="D3014">
        <v>106</v>
      </c>
      <c r="E3014">
        <v>0</v>
      </c>
      <c r="F3014">
        <v>0</v>
      </c>
      <c r="G3014">
        <v>106</v>
      </c>
      <c r="H3014">
        <v>89</v>
      </c>
    </row>
    <row r="3015" spans="1:8" x14ac:dyDescent="0.35">
      <c r="A3015" s="2">
        <v>32508</v>
      </c>
      <c r="B3015">
        <v>0</v>
      </c>
      <c r="C3015">
        <v>0</v>
      </c>
      <c r="D3015">
        <v>105</v>
      </c>
      <c r="E3015">
        <v>0</v>
      </c>
      <c r="F3015">
        <v>92.766672799999995</v>
      </c>
      <c r="G3015">
        <v>105</v>
      </c>
      <c r="H3015">
        <v>89</v>
      </c>
    </row>
    <row r="3016" spans="1:8" x14ac:dyDescent="0.35">
      <c r="A3016" s="2">
        <v>32509</v>
      </c>
      <c r="B3016">
        <v>0</v>
      </c>
      <c r="C3016">
        <v>0</v>
      </c>
      <c r="D3016">
        <v>87</v>
      </c>
      <c r="E3016">
        <v>0</v>
      </c>
      <c r="F3016">
        <v>92.766672799999995</v>
      </c>
      <c r="G3016">
        <v>104</v>
      </c>
      <c r="H3016">
        <v>88</v>
      </c>
    </row>
    <row r="3017" spans="1:8" x14ac:dyDescent="0.35">
      <c r="A3017" s="2">
        <v>32510</v>
      </c>
      <c r="B3017">
        <v>0</v>
      </c>
      <c r="C3017">
        <v>0</v>
      </c>
      <c r="D3017">
        <v>18</v>
      </c>
      <c r="E3017">
        <v>0</v>
      </c>
      <c r="F3017">
        <v>92.766672799999995</v>
      </c>
      <c r="G3017">
        <v>33</v>
      </c>
      <c r="H3017">
        <v>81</v>
      </c>
    </row>
    <row r="3018" spans="1:8" x14ac:dyDescent="0.35">
      <c r="A3018" s="2">
        <v>32511</v>
      </c>
      <c r="B3018">
        <v>0</v>
      </c>
      <c r="C3018">
        <v>0</v>
      </c>
      <c r="D3018">
        <v>0</v>
      </c>
      <c r="E3018">
        <v>0</v>
      </c>
      <c r="F3018">
        <v>293.92918609999998</v>
      </c>
      <c r="G3018">
        <v>0</v>
      </c>
      <c r="H3018">
        <v>80</v>
      </c>
    </row>
    <row r="3019" spans="1:8" x14ac:dyDescent="0.35">
      <c r="A3019" s="2">
        <v>32512</v>
      </c>
      <c r="B3019">
        <v>0</v>
      </c>
      <c r="C3019">
        <v>0</v>
      </c>
      <c r="D3019">
        <v>0</v>
      </c>
      <c r="E3019">
        <v>0</v>
      </c>
      <c r="F3019">
        <v>278.80418509999998</v>
      </c>
      <c r="G3019">
        <v>0</v>
      </c>
      <c r="H3019">
        <v>80</v>
      </c>
    </row>
    <row r="3020" spans="1:8" x14ac:dyDescent="0.35">
      <c r="A3020" s="2">
        <v>32513</v>
      </c>
      <c r="B3020">
        <v>0</v>
      </c>
      <c r="C3020">
        <v>0</v>
      </c>
      <c r="D3020">
        <v>0</v>
      </c>
      <c r="E3020">
        <v>0</v>
      </c>
      <c r="F3020">
        <v>92.766672799999995</v>
      </c>
      <c r="G3020">
        <v>0</v>
      </c>
      <c r="H3020">
        <v>80</v>
      </c>
    </row>
    <row r="3021" spans="1:8" x14ac:dyDescent="0.35">
      <c r="A3021" s="2">
        <v>32514</v>
      </c>
      <c r="B3021">
        <v>0</v>
      </c>
      <c r="C3021">
        <v>0</v>
      </c>
      <c r="D3021">
        <v>0</v>
      </c>
      <c r="E3021">
        <v>0</v>
      </c>
      <c r="F3021">
        <v>92.766672799999995</v>
      </c>
      <c r="G3021">
        <v>0</v>
      </c>
      <c r="H3021">
        <v>80</v>
      </c>
    </row>
    <row r="3022" spans="1:8" x14ac:dyDescent="0.35">
      <c r="A3022" s="2">
        <v>32515</v>
      </c>
      <c r="B3022">
        <v>0</v>
      </c>
      <c r="C3022">
        <v>0</v>
      </c>
      <c r="D3022">
        <v>0</v>
      </c>
      <c r="E3022">
        <v>0</v>
      </c>
      <c r="F3022">
        <v>113.94167419999999</v>
      </c>
      <c r="G3022">
        <v>0</v>
      </c>
      <c r="H3022">
        <v>80</v>
      </c>
    </row>
    <row r="3023" spans="1:8" x14ac:dyDescent="0.35">
      <c r="A3023" s="2">
        <v>32516</v>
      </c>
      <c r="B3023">
        <v>0</v>
      </c>
      <c r="C3023">
        <v>0</v>
      </c>
      <c r="D3023">
        <v>0</v>
      </c>
      <c r="E3023">
        <v>0</v>
      </c>
      <c r="F3023">
        <v>113.94167419999999</v>
      </c>
      <c r="G3023">
        <v>0</v>
      </c>
      <c r="H3023">
        <v>81</v>
      </c>
    </row>
    <row r="3024" spans="1:8" x14ac:dyDescent="0.35">
      <c r="A3024" s="2">
        <v>32517</v>
      </c>
      <c r="B3024">
        <v>0</v>
      </c>
      <c r="C3024">
        <v>0</v>
      </c>
      <c r="D3024">
        <v>0</v>
      </c>
      <c r="E3024">
        <v>0</v>
      </c>
      <c r="F3024">
        <v>92.766672799999995</v>
      </c>
      <c r="G3024">
        <v>0</v>
      </c>
      <c r="H3024">
        <v>88</v>
      </c>
    </row>
    <row r="3025" spans="1:8" x14ac:dyDescent="0.35">
      <c r="A3025" s="2">
        <v>32518</v>
      </c>
      <c r="B3025">
        <v>0</v>
      </c>
      <c r="C3025">
        <v>0</v>
      </c>
      <c r="D3025">
        <v>0</v>
      </c>
      <c r="E3025">
        <v>0</v>
      </c>
      <c r="F3025">
        <v>208.22084709999999</v>
      </c>
      <c r="G3025">
        <v>0</v>
      </c>
      <c r="H3025">
        <v>97</v>
      </c>
    </row>
    <row r="3026" spans="1:8" x14ac:dyDescent="0.35">
      <c r="A3026" s="2">
        <v>32519</v>
      </c>
      <c r="B3026">
        <v>0</v>
      </c>
      <c r="C3026">
        <v>0</v>
      </c>
      <c r="D3026">
        <v>0</v>
      </c>
      <c r="E3026">
        <v>0</v>
      </c>
      <c r="F3026">
        <v>131.08334199999999</v>
      </c>
      <c r="G3026">
        <v>0</v>
      </c>
      <c r="H3026">
        <v>101</v>
      </c>
    </row>
    <row r="3027" spans="1:8" x14ac:dyDescent="0.35">
      <c r="A3027" s="2">
        <v>32520</v>
      </c>
      <c r="B3027">
        <v>0</v>
      </c>
      <c r="C3027">
        <v>0</v>
      </c>
      <c r="D3027">
        <v>0</v>
      </c>
      <c r="E3027">
        <v>0</v>
      </c>
      <c r="F3027">
        <v>92.766672799999995</v>
      </c>
      <c r="G3027">
        <v>0</v>
      </c>
      <c r="H3027">
        <v>103</v>
      </c>
    </row>
    <row r="3028" spans="1:8" x14ac:dyDescent="0.35">
      <c r="A3028" s="2">
        <v>32521</v>
      </c>
      <c r="B3028">
        <v>0</v>
      </c>
      <c r="C3028">
        <v>0</v>
      </c>
      <c r="D3028">
        <v>0</v>
      </c>
      <c r="E3028">
        <v>0</v>
      </c>
      <c r="F3028">
        <v>92.766672799999995</v>
      </c>
      <c r="G3028">
        <v>0</v>
      </c>
      <c r="H3028">
        <v>102</v>
      </c>
    </row>
    <row r="3029" spans="1:8" x14ac:dyDescent="0.35">
      <c r="A3029" s="2">
        <v>32522</v>
      </c>
      <c r="B3029">
        <v>0</v>
      </c>
      <c r="C3029">
        <v>0</v>
      </c>
      <c r="D3029">
        <v>0</v>
      </c>
      <c r="E3029">
        <v>0</v>
      </c>
      <c r="F3029">
        <v>66.045837700000007</v>
      </c>
      <c r="G3029">
        <v>0</v>
      </c>
      <c r="H3029">
        <v>103</v>
      </c>
    </row>
    <row r="3030" spans="1:8" x14ac:dyDescent="0.35">
      <c r="A3030" s="2">
        <v>32523</v>
      </c>
      <c r="B3030">
        <v>0</v>
      </c>
      <c r="C3030">
        <v>0</v>
      </c>
      <c r="D3030">
        <v>0</v>
      </c>
      <c r="E3030">
        <v>0</v>
      </c>
      <c r="F3030">
        <v>92.766672799999995</v>
      </c>
      <c r="G3030">
        <v>0</v>
      </c>
      <c r="H3030">
        <v>89</v>
      </c>
    </row>
    <row r="3031" spans="1:8" x14ac:dyDescent="0.35">
      <c r="A3031" s="2">
        <v>32524</v>
      </c>
      <c r="B3031">
        <v>0</v>
      </c>
      <c r="C3031">
        <v>0</v>
      </c>
      <c r="D3031">
        <v>0</v>
      </c>
      <c r="E3031">
        <v>0</v>
      </c>
      <c r="F3031">
        <v>92.766672799999995</v>
      </c>
      <c r="G3031">
        <v>0</v>
      </c>
      <c r="H3031">
        <v>85</v>
      </c>
    </row>
    <row r="3032" spans="1:8" x14ac:dyDescent="0.35">
      <c r="A3032" s="2">
        <v>32525</v>
      </c>
      <c r="B3032">
        <v>0</v>
      </c>
      <c r="C3032">
        <v>0</v>
      </c>
      <c r="D3032">
        <v>0</v>
      </c>
      <c r="E3032">
        <v>0</v>
      </c>
      <c r="F3032">
        <v>113.94167419999999</v>
      </c>
      <c r="G3032">
        <v>0</v>
      </c>
      <c r="H3032">
        <v>86</v>
      </c>
    </row>
    <row r="3033" spans="1:8" x14ac:dyDescent="0.35">
      <c r="A3033" s="2">
        <v>32526</v>
      </c>
      <c r="B3033">
        <v>0</v>
      </c>
      <c r="C3033">
        <v>0</v>
      </c>
      <c r="D3033">
        <v>0</v>
      </c>
      <c r="E3033">
        <v>0</v>
      </c>
      <c r="F3033">
        <v>92.766672799999995</v>
      </c>
      <c r="G3033">
        <v>0</v>
      </c>
      <c r="H3033">
        <v>78</v>
      </c>
    </row>
    <row r="3034" spans="1:8" x14ac:dyDescent="0.35">
      <c r="A3034" s="2">
        <v>32527</v>
      </c>
      <c r="B3034">
        <v>0</v>
      </c>
      <c r="C3034">
        <v>0</v>
      </c>
      <c r="D3034">
        <v>0</v>
      </c>
      <c r="E3034">
        <v>0</v>
      </c>
      <c r="F3034">
        <v>92.766672799999995</v>
      </c>
      <c r="G3034">
        <v>0</v>
      </c>
      <c r="H3034">
        <v>78</v>
      </c>
    </row>
    <row r="3035" spans="1:8" x14ac:dyDescent="0.35">
      <c r="A3035" s="2">
        <v>32528</v>
      </c>
      <c r="B3035">
        <v>0</v>
      </c>
      <c r="C3035">
        <v>0</v>
      </c>
      <c r="D3035">
        <v>0</v>
      </c>
      <c r="E3035">
        <v>0</v>
      </c>
      <c r="F3035">
        <v>92.766672799999995</v>
      </c>
      <c r="G3035">
        <v>0</v>
      </c>
      <c r="H3035">
        <v>78</v>
      </c>
    </row>
    <row r="3036" spans="1:8" x14ac:dyDescent="0.35">
      <c r="A3036" s="2">
        <v>32529</v>
      </c>
      <c r="B3036">
        <v>0</v>
      </c>
      <c r="C3036">
        <v>0</v>
      </c>
      <c r="D3036">
        <v>0</v>
      </c>
      <c r="E3036">
        <v>0</v>
      </c>
      <c r="F3036">
        <v>92.766672799999995</v>
      </c>
      <c r="G3036">
        <v>0</v>
      </c>
      <c r="H3036">
        <v>87</v>
      </c>
    </row>
    <row r="3037" spans="1:8" x14ac:dyDescent="0.35">
      <c r="A3037" s="2">
        <v>32530</v>
      </c>
      <c r="B3037">
        <v>0</v>
      </c>
      <c r="C3037">
        <v>0</v>
      </c>
      <c r="D3037">
        <v>0</v>
      </c>
      <c r="E3037">
        <v>0</v>
      </c>
      <c r="F3037">
        <v>66.045837700000007</v>
      </c>
      <c r="G3037">
        <v>0</v>
      </c>
      <c r="H3037">
        <v>89</v>
      </c>
    </row>
    <row r="3038" spans="1:8" x14ac:dyDescent="0.35">
      <c r="A3038" s="2">
        <v>32531</v>
      </c>
      <c r="B3038">
        <v>0</v>
      </c>
      <c r="C3038">
        <v>0</v>
      </c>
      <c r="D3038">
        <v>0</v>
      </c>
      <c r="E3038">
        <v>0</v>
      </c>
      <c r="F3038">
        <v>66.045837700000007</v>
      </c>
      <c r="G3038">
        <v>0</v>
      </c>
      <c r="H3038">
        <v>91</v>
      </c>
    </row>
    <row r="3039" spans="1:8" x14ac:dyDescent="0.35">
      <c r="A3039" s="2">
        <v>32532</v>
      </c>
      <c r="B3039">
        <v>0</v>
      </c>
      <c r="C3039">
        <v>0</v>
      </c>
      <c r="D3039">
        <v>0</v>
      </c>
      <c r="E3039">
        <v>0</v>
      </c>
      <c r="F3039">
        <v>92.766672799999995</v>
      </c>
      <c r="G3039">
        <v>0</v>
      </c>
      <c r="H3039">
        <v>91</v>
      </c>
    </row>
    <row r="3040" spans="1:8" x14ac:dyDescent="0.35">
      <c r="A3040" s="2">
        <v>32533</v>
      </c>
      <c r="B3040">
        <v>0</v>
      </c>
      <c r="C3040">
        <v>0</v>
      </c>
      <c r="D3040">
        <v>0</v>
      </c>
      <c r="E3040">
        <v>0</v>
      </c>
      <c r="F3040">
        <v>66.045837700000007</v>
      </c>
      <c r="G3040">
        <v>0</v>
      </c>
      <c r="H3040">
        <v>88</v>
      </c>
    </row>
    <row r="3041" spans="1:8" x14ac:dyDescent="0.35">
      <c r="A3041" s="2">
        <v>32534</v>
      </c>
      <c r="B3041">
        <v>0</v>
      </c>
      <c r="C3041">
        <v>0</v>
      </c>
      <c r="D3041">
        <v>0</v>
      </c>
      <c r="E3041">
        <v>0</v>
      </c>
      <c r="F3041">
        <v>92.766672799999995</v>
      </c>
      <c r="G3041">
        <v>0</v>
      </c>
      <c r="H3041">
        <v>82</v>
      </c>
    </row>
    <row r="3042" spans="1:8" x14ac:dyDescent="0.35">
      <c r="A3042" s="2">
        <v>32535</v>
      </c>
      <c r="B3042">
        <v>0</v>
      </c>
      <c r="C3042">
        <v>0</v>
      </c>
      <c r="D3042">
        <v>0</v>
      </c>
      <c r="E3042">
        <v>0</v>
      </c>
      <c r="F3042">
        <v>66.045837700000007</v>
      </c>
      <c r="G3042">
        <v>0</v>
      </c>
      <c r="H3042">
        <v>75</v>
      </c>
    </row>
    <row r="3043" spans="1:8" x14ac:dyDescent="0.35">
      <c r="A3043" s="2">
        <v>32536</v>
      </c>
      <c r="B3043">
        <v>0</v>
      </c>
      <c r="C3043">
        <v>0</v>
      </c>
      <c r="D3043">
        <v>0</v>
      </c>
      <c r="E3043">
        <v>0</v>
      </c>
      <c r="F3043">
        <v>131.08334199999999</v>
      </c>
      <c r="G3043">
        <v>0</v>
      </c>
      <c r="H3043">
        <v>76</v>
      </c>
    </row>
    <row r="3044" spans="1:8" x14ac:dyDescent="0.35">
      <c r="A3044" s="2">
        <v>32537</v>
      </c>
      <c r="B3044">
        <v>0</v>
      </c>
      <c r="C3044">
        <v>0</v>
      </c>
      <c r="D3044">
        <v>0</v>
      </c>
      <c r="E3044">
        <v>0</v>
      </c>
      <c r="F3044">
        <v>92.766672799999995</v>
      </c>
      <c r="G3044">
        <v>0</v>
      </c>
      <c r="H3044">
        <v>75</v>
      </c>
    </row>
    <row r="3045" spans="1:8" x14ac:dyDescent="0.35">
      <c r="A3045" s="2">
        <v>32538</v>
      </c>
      <c r="B3045">
        <v>0</v>
      </c>
      <c r="C3045">
        <v>0</v>
      </c>
      <c r="D3045">
        <v>0</v>
      </c>
      <c r="E3045">
        <v>0</v>
      </c>
      <c r="F3045">
        <v>92.766672799999995</v>
      </c>
      <c r="G3045">
        <v>0</v>
      </c>
      <c r="H3045">
        <v>76</v>
      </c>
    </row>
    <row r="3046" spans="1:8" x14ac:dyDescent="0.35">
      <c r="A3046" s="2">
        <v>32539</v>
      </c>
      <c r="B3046">
        <v>0</v>
      </c>
      <c r="C3046">
        <v>0</v>
      </c>
      <c r="D3046">
        <v>0</v>
      </c>
      <c r="E3046">
        <v>0</v>
      </c>
      <c r="F3046">
        <v>92.766672799999995</v>
      </c>
      <c r="G3046">
        <v>0</v>
      </c>
      <c r="H3046">
        <v>76</v>
      </c>
    </row>
    <row r="3047" spans="1:8" x14ac:dyDescent="0.35">
      <c r="A3047" s="2">
        <v>32540</v>
      </c>
      <c r="B3047">
        <v>0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75</v>
      </c>
    </row>
    <row r="3048" spans="1:8" x14ac:dyDescent="0.35">
      <c r="A3048" s="2">
        <v>32541</v>
      </c>
      <c r="B3048">
        <v>0</v>
      </c>
      <c r="C3048">
        <v>0</v>
      </c>
      <c r="D3048">
        <v>0</v>
      </c>
      <c r="E3048">
        <v>0</v>
      </c>
      <c r="F3048">
        <v>92.766672799999995</v>
      </c>
      <c r="G3048">
        <v>0</v>
      </c>
      <c r="H3048">
        <v>71</v>
      </c>
    </row>
    <row r="3049" spans="1:8" x14ac:dyDescent="0.35">
      <c r="A3049" s="2">
        <v>32542</v>
      </c>
      <c r="B3049">
        <v>0</v>
      </c>
      <c r="C3049">
        <v>0</v>
      </c>
      <c r="D3049">
        <v>0</v>
      </c>
      <c r="E3049">
        <v>0</v>
      </c>
      <c r="F3049">
        <v>92.766672799999995</v>
      </c>
      <c r="G3049">
        <v>0</v>
      </c>
      <c r="H3049">
        <v>67</v>
      </c>
    </row>
    <row r="3050" spans="1:8" x14ac:dyDescent="0.35">
      <c r="A3050" s="2">
        <v>32543</v>
      </c>
      <c r="B3050">
        <v>0</v>
      </c>
      <c r="C3050">
        <v>0</v>
      </c>
      <c r="D3050">
        <v>0</v>
      </c>
      <c r="E3050">
        <v>0</v>
      </c>
      <c r="F3050">
        <v>92.766672799999995</v>
      </c>
      <c r="G3050">
        <v>0</v>
      </c>
      <c r="H3050">
        <v>67</v>
      </c>
    </row>
    <row r="3051" spans="1:8" x14ac:dyDescent="0.35">
      <c r="A3051" s="2">
        <v>32544</v>
      </c>
      <c r="B3051">
        <v>0</v>
      </c>
      <c r="C3051">
        <v>0</v>
      </c>
      <c r="D3051">
        <v>0</v>
      </c>
      <c r="E3051">
        <v>0</v>
      </c>
      <c r="F3051">
        <v>92.766672799999995</v>
      </c>
      <c r="G3051">
        <v>0</v>
      </c>
      <c r="H3051">
        <v>67</v>
      </c>
    </row>
    <row r="3052" spans="1:8" x14ac:dyDescent="0.35">
      <c r="A3052" s="2">
        <v>32545</v>
      </c>
      <c r="B3052">
        <v>0</v>
      </c>
      <c r="C3052">
        <v>0</v>
      </c>
      <c r="D3052">
        <v>0</v>
      </c>
      <c r="E3052">
        <v>0</v>
      </c>
      <c r="F3052">
        <v>66.045837700000007</v>
      </c>
      <c r="G3052">
        <v>0</v>
      </c>
      <c r="H3052">
        <v>67</v>
      </c>
    </row>
    <row r="3053" spans="1:8" x14ac:dyDescent="0.35">
      <c r="A3053" s="2">
        <v>32546</v>
      </c>
      <c r="B3053">
        <v>0</v>
      </c>
      <c r="C3053">
        <v>0</v>
      </c>
      <c r="D3053">
        <v>0</v>
      </c>
      <c r="E3053">
        <v>0</v>
      </c>
      <c r="F3053">
        <v>66.045837700000007</v>
      </c>
      <c r="G3053">
        <v>0</v>
      </c>
      <c r="H3053">
        <v>66</v>
      </c>
    </row>
    <row r="3054" spans="1:8" x14ac:dyDescent="0.35">
      <c r="A3054" s="2">
        <v>32547</v>
      </c>
      <c r="B3054">
        <v>0</v>
      </c>
      <c r="C3054">
        <v>0</v>
      </c>
      <c r="D3054">
        <v>0</v>
      </c>
      <c r="E3054">
        <v>0</v>
      </c>
      <c r="F3054">
        <v>92.766672799999995</v>
      </c>
      <c r="G3054">
        <v>0</v>
      </c>
      <c r="H3054">
        <v>67</v>
      </c>
    </row>
    <row r="3055" spans="1:8" x14ac:dyDescent="0.35">
      <c r="A3055" s="2">
        <v>32548</v>
      </c>
      <c r="B3055">
        <v>0</v>
      </c>
      <c r="C3055">
        <v>0</v>
      </c>
      <c r="D3055">
        <v>0</v>
      </c>
      <c r="E3055">
        <v>0</v>
      </c>
      <c r="F3055">
        <v>92.766672799999995</v>
      </c>
      <c r="G3055">
        <v>0</v>
      </c>
      <c r="H3055">
        <v>67</v>
      </c>
    </row>
    <row r="3056" spans="1:8" x14ac:dyDescent="0.35">
      <c r="A3056" s="2">
        <v>32549</v>
      </c>
      <c r="B3056">
        <v>0</v>
      </c>
      <c r="C3056">
        <v>0</v>
      </c>
      <c r="D3056">
        <v>0</v>
      </c>
      <c r="E3056">
        <v>0</v>
      </c>
      <c r="F3056">
        <v>92.766672799999995</v>
      </c>
      <c r="G3056">
        <v>0</v>
      </c>
      <c r="H3056">
        <v>65</v>
      </c>
    </row>
    <row r="3057" spans="1:8" x14ac:dyDescent="0.35">
      <c r="A3057" s="2">
        <v>32550</v>
      </c>
      <c r="B3057">
        <v>0</v>
      </c>
      <c r="C3057">
        <v>0</v>
      </c>
      <c r="D3057">
        <v>0</v>
      </c>
      <c r="E3057">
        <v>0</v>
      </c>
      <c r="F3057">
        <v>92.766672799999995</v>
      </c>
      <c r="G3057">
        <v>0</v>
      </c>
      <c r="H3057">
        <v>67</v>
      </c>
    </row>
    <row r="3058" spans="1:8" x14ac:dyDescent="0.35">
      <c r="A3058" s="2">
        <v>32551</v>
      </c>
      <c r="B3058">
        <v>0</v>
      </c>
      <c r="C3058">
        <v>0</v>
      </c>
      <c r="D3058">
        <v>0</v>
      </c>
      <c r="E3058">
        <v>0</v>
      </c>
      <c r="F3058">
        <v>66.045837700000007</v>
      </c>
      <c r="G3058">
        <v>0</v>
      </c>
      <c r="H3058">
        <v>69</v>
      </c>
    </row>
    <row r="3059" spans="1:8" x14ac:dyDescent="0.35">
      <c r="A3059" s="2">
        <v>32552</v>
      </c>
      <c r="B3059">
        <v>0</v>
      </c>
      <c r="C3059">
        <v>0</v>
      </c>
      <c r="D3059">
        <v>0</v>
      </c>
      <c r="E3059">
        <v>0</v>
      </c>
      <c r="F3059">
        <v>66.045837700000007</v>
      </c>
      <c r="G3059">
        <v>0</v>
      </c>
      <c r="H3059">
        <v>68</v>
      </c>
    </row>
    <row r="3060" spans="1:8" x14ac:dyDescent="0.35">
      <c r="A3060" s="2">
        <v>32553</v>
      </c>
      <c r="B3060">
        <v>0</v>
      </c>
      <c r="C3060">
        <v>0</v>
      </c>
      <c r="D3060">
        <v>0</v>
      </c>
      <c r="E3060">
        <v>0</v>
      </c>
      <c r="F3060">
        <v>92.766672799999995</v>
      </c>
      <c r="G3060">
        <v>0</v>
      </c>
      <c r="H3060">
        <v>69</v>
      </c>
    </row>
    <row r="3061" spans="1:8" x14ac:dyDescent="0.35">
      <c r="A3061" s="2">
        <v>32554</v>
      </c>
      <c r="B3061">
        <v>0</v>
      </c>
      <c r="C3061">
        <v>0</v>
      </c>
      <c r="D3061">
        <v>0</v>
      </c>
      <c r="E3061">
        <v>0</v>
      </c>
      <c r="F3061">
        <v>92.766672799999995</v>
      </c>
      <c r="G3061">
        <v>0</v>
      </c>
      <c r="H3061">
        <v>69</v>
      </c>
    </row>
    <row r="3062" spans="1:8" x14ac:dyDescent="0.35">
      <c r="A3062" s="2">
        <v>32555</v>
      </c>
      <c r="B3062">
        <v>0</v>
      </c>
      <c r="C3062">
        <v>0</v>
      </c>
      <c r="D3062">
        <v>0</v>
      </c>
      <c r="E3062">
        <v>0</v>
      </c>
      <c r="F3062">
        <v>92.766672799999995</v>
      </c>
      <c r="G3062">
        <v>0</v>
      </c>
      <c r="H3062">
        <v>70</v>
      </c>
    </row>
    <row r="3063" spans="1:8" x14ac:dyDescent="0.35">
      <c r="A3063" s="2">
        <v>32556</v>
      </c>
      <c r="B3063">
        <v>0</v>
      </c>
      <c r="C3063">
        <v>0</v>
      </c>
      <c r="D3063">
        <v>0</v>
      </c>
      <c r="E3063">
        <v>0</v>
      </c>
      <c r="F3063">
        <v>131.08334199999999</v>
      </c>
      <c r="G3063">
        <v>0</v>
      </c>
      <c r="H3063">
        <v>69</v>
      </c>
    </row>
    <row r="3064" spans="1:8" x14ac:dyDescent="0.35">
      <c r="A3064" s="2">
        <v>32557</v>
      </c>
      <c r="B3064">
        <v>0</v>
      </c>
      <c r="C3064">
        <v>0</v>
      </c>
      <c r="D3064">
        <v>0</v>
      </c>
      <c r="E3064">
        <v>0</v>
      </c>
      <c r="F3064">
        <v>131.08334199999999</v>
      </c>
      <c r="G3064">
        <v>0</v>
      </c>
      <c r="H3064">
        <v>77</v>
      </c>
    </row>
    <row r="3065" spans="1:8" x14ac:dyDescent="0.35">
      <c r="A3065" s="2">
        <v>32558</v>
      </c>
      <c r="B3065">
        <v>0</v>
      </c>
      <c r="C3065">
        <v>0</v>
      </c>
      <c r="D3065">
        <v>0</v>
      </c>
      <c r="E3065">
        <v>0</v>
      </c>
      <c r="F3065">
        <v>197.12917970000001</v>
      </c>
      <c r="G3065">
        <v>0</v>
      </c>
      <c r="H3065">
        <v>109</v>
      </c>
    </row>
    <row r="3066" spans="1:8" x14ac:dyDescent="0.35">
      <c r="A3066" s="2">
        <v>32559</v>
      </c>
      <c r="B3066">
        <v>0</v>
      </c>
      <c r="C3066">
        <v>0</v>
      </c>
      <c r="D3066">
        <v>0</v>
      </c>
      <c r="E3066">
        <v>0</v>
      </c>
      <c r="F3066">
        <v>92.766672799999995</v>
      </c>
      <c r="G3066">
        <v>0</v>
      </c>
      <c r="H3066">
        <v>146</v>
      </c>
    </row>
    <row r="3067" spans="1:8" x14ac:dyDescent="0.35">
      <c r="A3067" s="2">
        <v>32560</v>
      </c>
      <c r="B3067">
        <v>0</v>
      </c>
      <c r="C3067">
        <v>0</v>
      </c>
      <c r="D3067">
        <v>0</v>
      </c>
      <c r="E3067">
        <v>0</v>
      </c>
      <c r="F3067">
        <v>92.766672799999995</v>
      </c>
      <c r="G3067">
        <v>0</v>
      </c>
      <c r="H3067">
        <v>174</v>
      </c>
    </row>
    <row r="3068" spans="1:8" x14ac:dyDescent="0.35">
      <c r="A3068" s="2">
        <v>32561</v>
      </c>
      <c r="B3068">
        <v>0</v>
      </c>
      <c r="C3068">
        <v>0</v>
      </c>
      <c r="D3068">
        <v>0</v>
      </c>
      <c r="E3068">
        <v>0</v>
      </c>
      <c r="F3068">
        <v>92.766672799999995</v>
      </c>
      <c r="G3068">
        <v>0</v>
      </c>
      <c r="H3068">
        <v>235</v>
      </c>
    </row>
    <row r="3069" spans="1:8" x14ac:dyDescent="0.35">
      <c r="A3069" s="2">
        <v>32562</v>
      </c>
      <c r="B3069">
        <v>0</v>
      </c>
      <c r="C3069">
        <v>0</v>
      </c>
      <c r="D3069">
        <v>0</v>
      </c>
      <c r="E3069">
        <v>0</v>
      </c>
      <c r="F3069">
        <v>113.94167419999999</v>
      </c>
      <c r="G3069">
        <v>0</v>
      </c>
      <c r="H3069">
        <v>670</v>
      </c>
    </row>
    <row r="3070" spans="1:8" x14ac:dyDescent="0.35">
      <c r="A3070" s="2">
        <v>32563</v>
      </c>
      <c r="B3070">
        <v>0</v>
      </c>
      <c r="C3070">
        <v>0</v>
      </c>
      <c r="D3070">
        <v>0</v>
      </c>
      <c r="E3070">
        <v>0</v>
      </c>
      <c r="F3070">
        <v>66.045837700000007</v>
      </c>
      <c r="G3070">
        <v>0</v>
      </c>
      <c r="H3070">
        <v>1108</v>
      </c>
    </row>
    <row r="3071" spans="1:8" x14ac:dyDescent="0.35">
      <c r="A3071" s="2">
        <v>32564</v>
      </c>
      <c r="B3071">
        <v>0</v>
      </c>
      <c r="C3071">
        <v>0</v>
      </c>
      <c r="D3071">
        <v>0</v>
      </c>
      <c r="E3071">
        <v>0</v>
      </c>
      <c r="F3071">
        <v>92.766672799999995</v>
      </c>
      <c r="G3071">
        <v>0</v>
      </c>
      <c r="H3071">
        <v>1126</v>
      </c>
    </row>
    <row r="3072" spans="1:8" x14ac:dyDescent="0.35">
      <c r="A3072" s="2">
        <v>32565</v>
      </c>
      <c r="B3072">
        <v>0</v>
      </c>
      <c r="C3072">
        <v>0</v>
      </c>
      <c r="D3072">
        <v>0</v>
      </c>
      <c r="E3072">
        <v>0</v>
      </c>
      <c r="F3072">
        <v>92.766672799999995</v>
      </c>
      <c r="G3072">
        <v>0</v>
      </c>
      <c r="H3072">
        <v>963</v>
      </c>
    </row>
    <row r="3073" spans="1:8" x14ac:dyDescent="0.35">
      <c r="A3073" s="2">
        <v>32566</v>
      </c>
      <c r="B3073">
        <v>0</v>
      </c>
      <c r="C3073">
        <v>0</v>
      </c>
      <c r="D3073">
        <v>0</v>
      </c>
      <c r="E3073">
        <v>0</v>
      </c>
      <c r="F3073">
        <v>92.766672799999995</v>
      </c>
      <c r="G3073">
        <v>0</v>
      </c>
      <c r="H3073">
        <v>611</v>
      </c>
    </row>
    <row r="3074" spans="1:8" x14ac:dyDescent="0.35">
      <c r="A3074" s="2">
        <v>32567</v>
      </c>
      <c r="B3074">
        <v>0</v>
      </c>
      <c r="C3074">
        <v>0</v>
      </c>
      <c r="D3074">
        <v>0</v>
      </c>
      <c r="E3074">
        <v>0</v>
      </c>
      <c r="F3074">
        <v>92.766672799999995</v>
      </c>
      <c r="G3074">
        <v>0</v>
      </c>
      <c r="H3074">
        <v>441</v>
      </c>
    </row>
    <row r="3075" spans="1:8" x14ac:dyDescent="0.35">
      <c r="A3075" s="2">
        <v>32568</v>
      </c>
      <c r="B3075">
        <v>0</v>
      </c>
      <c r="C3075">
        <v>0</v>
      </c>
      <c r="D3075">
        <v>0</v>
      </c>
      <c r="E3075">
        <v>4</v>
      </c>
      <c r="F3075">
        <v>131.08334199999999</v>
      </c>
      <c r="G3075">
        <v>24</v>
      </c>
      <c r="H3075">
        <v>401</v>
      </c>
    </row>
    <row r="3076" spans="1:8" x14ac:dyDescent="0.35">
      <c r="A3076" s="2">
        <v>32569</v>
      </c>
      <c r="B3076">
        <v>0</v>
      </c>
      <c r="C3076">
        <v>0</v>
      </c>
      <c r="D3076">
        <v>0</v>
      </c>
      <c r="E3076">
        <v>4</v>
      </c>
      <c r="F3076">
        <v>131.08334199999999</v>
      </c>
      <c r="G3076">
        <v>24</v>
      </c>
      <c r="H3076">
        <v>366</v>
      </c>
    </row>
    <row r="3077" spans="1:8" x14ac:dyDescent="0.35">
      <c r="A3077" s="2">
        <v>32570</v>
      </c>
      <c r="B3077">
        <v>0</v>
      </c>
      <c r="C3077">
        <v>0</v>
      </c>
      <c r="D3077">
        <v>0</v>
      </c>
      <c r="E3077">
        <v>4</v>
      </c>
      <c r="F3077">
        <v>160.8291773</v>
      </c>
      <c r="G3077">
        <v>24</v>
      </c>
      <c r="H3077">
        <v>351</v>
      </c>
    </row>
    <row r="3078" spans="1:8" x14ac:dyDescent="0.35">
      <c r="A3078" s="2">
        <v>32571</v>
      </c>
      <c r="B3078">
        <v>0</v>
      </c>
      <c r="C3078">
        <v>0</v>
      </c>
      <c r="D3078">
        <v>0</v>
      </c>
      <c r="E3078">
        <v>4</v>
      </c>
      <c r="F3078">
        <v>131.08334199999999</v>
      </c>
      <c r="G3078">
        <v>24</v>
      </c>
      <c r="H3078">
        <v>346</v>
      </c>
    </row>
    <row r="3079" spans="1:8" x14ac:dyDescent="0.35">
      <c r="A3079" s="2">
        <v>32572</v>
      </c>
      <c r="B3079">
        <v>0</v>
      </c>
      <c r="C3079">
        <v>0</v>
      </c>
      <c r="D3079">
        <v>0</v>
      </c>
      <c r="E3079">
        <v>4</v>
      </c>
      <c r="F3079">
        <v>92.766672799999995</v>
      </c>
      <c r="G3079">
        <v>24</v>
      </c>
      <c r="H3079">
        <v>335</v>
      </c>
    </row>
    <row r="3080" spans="1:8" x14ac:dyDescent="0.35">
      <c r="A3080" s="2">
        <v>32573</v>
      </c>
      <c r="B3080">
        <v>0</v>
      </c>
      <c r="C3080">
        <v>1</v>
      </c>
      <c r="D3080">
        <v>0</v>
      </c>
      <c r="E3080">
        <v>10</v>
      </c>
      <c r="F3080">
        <v>66.045837700000007</v>
      </c>
      <c r="G3080">
        <v>64</v>
      </c>
      <c r="H3080">
        <v>729</v>
      </c>
    </row>
    <row r="3081" spans="1:8" x14ac:dyDescent="0.35">
      <c r="A3081" s="2">
        <v>32574</v>
      </c>
      <c r="B3081">
        <v>0</v>
      </c>
      <c r="C3081">
        <v>1</v>
      </c>
      <c r="D3081">
        <v>0</v>
      </c>
      <c r="E3081">
        <v>10</v>
      </c>
      <c r="F3081">
        <v>92.766672799999995</v>
      </c>
      <c r="G3081">
        <v>64</v>
      </c>
      <c r="H3081">
        <v>1236</v>
      </c>
    </row>
    <row r="3082" spans="1:8" x14ac:dyDescent="0.35">
      <c r="A3082" s="2">
        <v>32575</v>
      </c>
      <c r="B3082">
        <v>0</v>
      </c>
      <c r="C3082">
        <v>1</v>
      </c>
      <c r="D3082">
        <v>0</v>
      </c>
      <c r="E3082">
        <v>10</v>
      </c>
      <c r="F3082">
        <v>92.766672799999995</v>
      </c>
      <c r="G3082">
        <v>64</v>
      </c>
      <c r="H3082">
        <v>1477</v>
      </c>
    </row>
    <row r="3083" spans="1:8" x14ac:dyDescent="0.35">
      <c r="A3083" s="2">
        <v>32576</v>
      </c>
      <c r="B3083">
        <v>0</v>
      </c>
      <c r="C3083">
        <v>1</v>
      </c>
      <c r="D3083">
        <v>0</v>
      </c>
      <c r="E3083">
        <v>10</v>
      </c>
      <c r="F3083">
        <v>92.766672799999995</v>
      </c>
      <c r="G3083">
        <v>64</v>
      </c>
      <c r="H3083">
        <v>2681</v>
      </c>
    </row>
    <row r="3084" spans="1:8" x14ac:dyDescent="0.35">
      <c r="A3084" s="2">
        <v>32577</v>
      </c>
      <c r="B3084">
        <v>0</v>
      </c>
      <c r="C3084">
        <v>1</v>
      </c>
      <c r="D3084">
        <v>0</v>
      </c>
      <c r="E3084">
        <v>10</v>
      </c>
      <c r="F3084">
        <v>92.766672799999995</v>
      </c>
      <c r="G3084">
        <v>64</v>
      </c>
      <c r="H3084">
        <v>428</v>
      </c>
    </row>
    <row r="3085" spans="1:8" x14ac:dyDescent="0.35">
      <c r="A3085" s="2">
        <v>32578</v>
      </c>
      <c r="B3085">
        <v>0</v>
      </c>
      <c r="C3085">
        <v>5</v>
      </c>
      <c r="D3085">
        <v>0</v>
      </c>
      <c r="E3085">
        <v>13</v>
      </c>
      <c r="F3085">
        <v>131.08334199999999</v>
      </c>
      <c r="G3085">
        <v>50</v>
      </c>
      <c r="H3085">
        <v>0</v>
      </c>
    </row>
    <row r="3086" spans="1:8" x14ac:dyDescent="0.35">
      <c r="A3086" s="2">
        <v>32579</v>
      </c>
      <c r="B3086">
        <v>0</v>
      </c>
      <c r="C3086">
        <v>5</v>
      </c>
      <c r="D3086">
        <v>0</v>
      </c>
      <c r="E3086">
        <v>13</v>
      </c>
      <c r="F3086">
        <v>293.92918609999998</v>
      </c>
      <c r="G3086">
        <v>50</v>
      </c>
      <c r="H3086">
        <v>0</v>
      </c>
    </row>
    <row r="3087" spans="1:8" x14ac:dyDescent="0.35">
      <c r="A3087" s="2">
        <v>32580</v>
      </c>
      <c r="B3087">
        <v>0</v>
      </c>
      <c r="C3087">
        <v>5</v>
      </c>
      <c r="D3087">
        <v>0</v>
      </c>
      <c r="E3087">
        <v>13</v>
      </c>
      <c r="F3087">
        <v>92.766672799999995</v>
      </c>
      <c r="G3087">
        <v>50</v>
      </c>
      <c r="H3087">
        <v>0</v>
      </c>
    </row>
    <row r="3088" spans="1:8" x14ac:dyDescent="0.35">
      <c r="A3088" s="2">
        <v>32581</v>
      </c>
      <c r="B3088">
        <v>0</v>
      </c>
      <c r="C3088">
        <v>5</v>
      </c>
      <c r="D3088">
        <v>0</v>
      </c>
      <c r="E3088">
        <v>13</v>
      </c>
      <c r="F3088">
        <v>92.766672799999995</v>
      </c>
      <c r="G3088">
        <v>50</v>
      </c>
      <c r="H3088">
        <v>0</v>
      </c>
    </row>
    <row r="3089" spans="1:8" x14ac:dyDescent="0.35">
      <c r="A3089" s="2">
        <v>32582</v>
      </c>
      <c r="B3089">
        <v>0</v>
      </c>
      <c r="C3089">
        <v>5</v>
      </c>
      <c r="D3089">
        <v>0</v>
      </c>
      <c r="E3089">
        <v>13</v>
      </c>
      <c r="F3089">
        <v>131.08334199999999</v>
      </c>
      <c r="G3089">
        <v>50</v>
      </c>
      <c r="H3089">
        <v>0</v>
      </c>
    </row>
    <row r="3090" spans="1:8" x14ac:dyDescent="0.35">
      <c r="A3090" s="2">
        <v>32583</v>
      </c>
      <c r="B3090">
        <v>0</v>
      </c>
      <c r="C3090">
        <v>5</v>
      </c>
      <c r="D3090">
        <v>0</v>
      </c>
      <c r="E3090">
        <v>35</v>
      </c>
      <c r="F3090">
        <v>160.8291773</v>
      </c>
      <c r="G3090">
        <v>77</v>
      </c>
      <c r="H3090">
        <v>0</v>
      </c>
    </row>
    <row r="3091" spans="1:8" x14ac:dyDescent="0.35">
      <c r="A3091" s="2">
        <v>32584</v>
      </c>
      <c r="B3091">
        <v>0</v>
      </c>
      <c r="C3091">
        <v>5</v>
      </c>
      <c r="D3091">
        <v>0</v>
      </c>
      <c r="E3091">
        <v>35</v>
      </c>
      <c r="F3091">
        <v>92.766672799999995</v>
      </c>
      <c r="G3091">
        <v>77</v>
      </c>
      <c r="H3091">
        <v>0</v>
      </c>
    </row>
    <row r="3092" spans="1:8" x14ac:dyDescent="0.35">
      <c r="A3092" s="2">
        <v>32585</v>
      </c>
      <c r="B3092">
        <v>0</v>
      </c>
      <c r="C3092">
        <v>5</v>
      </c>
      <c r="D3092">
        <v>0</v>
      </c>
      <c r="E3092">
        <v>35</v>
      </c>
      <c r="F3092">
        <v>92.766672799999995</v>
      </c>
      <c r="G3092">
        <v>77</v>
      </c>
      <c r="H3092">
        <v>0</v>
      </c>
    </row>
    <row r="3093" spans="1:8" x14ac:dyDescent="0.35">
      <c r="A3093" s="2">
        <v>32586</v>
      </c>
      <c r="B3093">
        <v>0</v>
      </c>
      <c r="C3093">
        <v>5</v>
      </c>
      <c r="D3093">
        <v>0</v>
      </c>
      <c r="E3093">
        <v>35</v>
      </c>
      <c r="F3093">
        <v>92.766672799999995</v>
      </c>
      <c r="G3093">
        <v>77</v>
      </c>
      <c r="H3093">
        <v>0</v>
      </c>
    </row>
    <row r="3094" spans="1:8" x14ac:dyDescent="0.35">
      <c r="A3094" s="2">
        <v>32587</v>
      </c>
      <c r="B3094">
        <v>0</v>
      </c>
      <c r="C3094">
        <v>5</v>
      </c>
      <c r="D3094">
        <v>0</v>
      </c>
      <c r="E3094">
        <v>35</v>
      </c>
      <c r="F3094">
        <v>92.766672799999995</v>
      </c>
      <c r="G3094">
        <v>77</v>
      </c>
      <c r="H3094">
        <v>0</v>
      </c>
    </row>
    <row r="3095" spans="1:8" x14ac:dyDescent="0.35">
      <c r="A3095" s="2">
        <v>32588</v>
      </c>
      <c r="B3095">
        <v>0</v>
      </c>
      <c r="C3095">
        <v>8</v>
      </c>
      <c r="D3095">
        <v>0</v>
      </c>
      <c r="E3095">
        <v>13</v>
      </c>
      <c r="F3095">
        <v>92.766672799999995</v>
      </c>
      <c r="G3095">
        <v>49</v>
      </c>
      <c r="H3095">
        <v>0</v>
      </c>
    </row>
    <row r="3096" spans="1:8" x14ac:dyDescent="0.35">
      <c r="A3096" s="2">
        <v>32589</v>
      </c>
      <c r="B3096">
        <v>0</v>
      </c>
      <c r="C3096">
        <v>8</v>
      </c>
      <c r="D3096">
        <v>0</v>
      </c>
      <c r="E3096">
        <v>13</v>
      </c>
      <c r="F3096">
        <v>92.766672799999995</v>
      </c>
      <c r="G3096">
        <v>49</v>
      </c>
      <c r="H3096">
        <v>0</v>
      </c>
    </row>
    <row r="3097" spans="1:8" x14ac:dyDescent="0.35">
      <c r="A3097" s="2">
        <v>32590</v>
      </c>
      <c r="B3097">
        <v>0</v>
      </c>
      <c r="C3097">
        <v>8</v>
      </c>
      <c r="D3097">
        <v>0</v>
      </c>
      <c r="E3097">
        <v>0</v>
      </c>
      <c r="F3097">
        <v>113.94167419999999</v>
      </c>
      <c r="G3097">
        <v>49</v>
      </c>
      <c r="H3097">
        <v>300</v>
      </c>
    </row>
    <row r="3098" spans="1:8" x14ac:dyDescent="0.35">
      <c r="A3098" s="2">
        <v>32591</v>
      </c>
      <c r="B3098">
        <v>0</v>
      </c>
      <c r="C3098">
        <v>8</v>
      </c>
      <c r="D3098">
        <v>0</v>
      </c>
      <c r="E3098">
        <v>0</v>
      </c>
      <c r="F3098">
        <v>131.08334199999999</v>
      </c>
      <c r="G3098">
        <v>49</v>
      </c>
      <c r="H3098">
        <v>310</v>
      </c>
    </row>
    <row r="3099" spans="1:8" x14ac:dyDescent="0.35">
      <c r="A3099" s="2">
        <v>32592</v>
      </c>
      <c r="B3099">
        <v>0</v>
      </c>
      <c r="C3099">
        <v>8</v>
      </c>
      <c r="D3099">
        <v>0</v>
      </c>
      <c r="E3099">
        <v>0</v>
      </c>
      <c r="F3099">
        <v>131.08334199999999</v>
      </c>
      <c r="G3099">
        <v>49</v>
      </c>
      <c r="H3099">
        <v>316</v>
      </c>
    </row>
    <row r="3100" spans="1:8" x14ac:dyDescent="0.35">
      <c r="A3100" s="2">
        <v>32593</v>
      </c>
      <c r="B3100">
        <v>1</v>
      </c>
      <c r="C3100">
        <v>25</v>
      </c>
      <c r="D3100">
        <v>0</v>
      </c>
      <c r="E3100">
        <v>0</v>
      </c>
      <c r="F3100">
        <v>131.08334199999999</v>
      </c>
      <c r="G3100">
        <v>54</v>
      </c>
      <c r="H3100">
        <v>316</v>
      </c>
    </row>
    <row r="3101" spans="1:8" x14ac:dyDescent="0.35">
      <c r="A3101" s="2">
        <v>32594</v>
      </c>
      <c r="B3101">
        <v>1</v>
      </c>
      <c r="C3101">
        <v>25</v>
      </c>
      <c r="D3101">
        <v>0</v>
      </c>
      <c r="E3101">
        <v>0</v>
      </c>
      <c r="F3101">
        <v>92.766672799999995</v>
      </c>
      <c r="G3101">
        <v>54</v>
      </c>
      <c r="H3101">
        <v>316</v>
      </c>
    </row>
    <row r="3102" spans="1:8" x14ac:dyDescent="0.35">
      <c r="A3102" s="2">
        <v>32595</v>
      </c>
      <c r="B3102">
        <v>1</v>
      </c>
      <c r="C3102">
        <v>25</v>
      </c>
      <c r="D3102">
        <v>0</v>
      </c>
      <c r="E3102">
        <v>0</v>
      </c>
      <c r="F3102">
        <v>147.21667640000001</v>
      </c>
      <c r="G3102">
        <v>54</v>
      </c>
      <c r="H3102">
        <v>316</v>
      </c>
    </row>
    <row r="3103" spans="1:8" x14ac:dyDescent="0.35">
      <c r="A3103" s="2">
        <v>32596</v>
      </c>
      <c r="B3103">
        <v>1</v>
      </c>
      <c r="C3103">
        <v>25</v>
      </c>
      <c r="D3103">
        <v>0</v>
      </c>
      <c r="E3103">
        <v>0</v>
      </c>
      <c r="F3103">
        <v>131.08334199999999</v>
      </c>
      <c r="G3103">
        <v>54</v>
      </c>
      <c r="H3103">
        <v>313</v>
      </c>
    </row>
    <row r="3104" spans="1:8" x14ac:dyDescent="0.35">
      <c r="A3104" s="2">
        <v>32597</v>
      </c>
      <c r="B3104">
        <v>1</v>
      </c>
      <c r="C3104">
        <v>25</v>
      </c>
      <c r="D3104">
        <v>0</v>
      </c>
      <c r="E3104">
        <v>0</v>
      </c>
      <c r="F3104">
        <v>131.08334199999999</v>
      </c>
      <c r="G3104">
        <v>54</v>
      </c>
      <c r="H3104">
        <v>270</v>
      </c>
    </row>
    <row r="3105" spans="1:8" x14ac:dyDescent="0.35">
      <c r="A3105" s="2">
        <v>32598</v>
      </c>
      <c r="B3105">
        <v>28</v>
      </c>
      <c r="C3105">
        <v>76</v>
      </c>
      <c r="D3105">
        <v>0</v>
      </c>
      <c r="E3105">
        <v>0</v>
      </c>
      <c r="F3105">
        <v>147.21667640000001</v>
      </c>
      <c r="G3105">
        <v>68</v>
      </c>
      <c r="H3105">
        <v>209</v>
      </c>
    </row>
    <row r="3106" spans="1:8" x14ac:dyDescent="0.35">
      <c r="A3106" s="2">
        <v>32599</v>
      </c>
      <c r="B3106">
        <v>41</v>
      </c>
      <c r="C3106">
        <v>105</v>
      </c>
      <c r="D3106">
        <v>0</v>
      </c>
      <c r="E3106">
        <v>25</v>
      </c>
      <c r="F3106">
        <v>160.8291773</v>
      </c>
      <c r="G3106">
        <v>102</v>
      </c>
      <c r="H3106">
        <v>73</v>
      </c>
    </row>
    <row r="3107" spans="1:8" x14ac:dyDescent="0.35">
      <c r="A3107" s="2">
        <v>32600</v>
      </c>
      <c r="B3107">
        <v>41</v>
      </c>
      <c r="C3107">
        <v>105</v>
      </c>
      <c r="D3107">
        <v>0</v>
      </c>
      <c r="E3107">
        <v>25</v>
      </c>
      <c r="F3107">
        <v>160.8291773</v>
      </c>
      <c r="G3107">
        <v>102</v>
      </c>
      <c r="H3107">
        <v>140</v>
      </c>
    </row>
    <row r="3108" spans="1:8" x14ac:dyDescent="0.35">
      <c r="A3108" s="2">
        <v>32601</v>
      </c>
      <c r="B3108">
        <v>41</v>
      </c>
      <c r="C3108">
        <v>105</v>
      </c>
      <c r="D3108">
        <v>0</v>
      </c>
      <c r="E3108">
        <v>25</v>
      </c>
      <c r="F3108">
        <v>92.766672799999995</v>
      </c>
      <c r="G3108">
        <v>102</v>
      </c>
      <c r="H3108">
        <v>136</v>
      </c>
    </row>
    <row r="3109" spans="1:8" x14ac:dyDescent="0.35">
      <c r="A3109" s="2">
        <v>32602</v>
      </c>
      <c r="B3109">
        <v>41</v>
      </c>
      <c r="C3109">
        <v>105</v>
      </c>
      <c r="D3109">
        <v>0</v>
      </c>
      <c r="E3109">
        <v>25</v>
      </c>
      <c r="F3109">
        <v>131.08334199999999</v>
      </c>
      <c r="G3109">
        <v>102</v>
      </c>
      <c r="H3109">
        <v>254</v>
      </c>
    </row>
    <row r="3110" spans="1:8" x14ac:dyDescent="0.35">
      <c r="A3110" s="2">
        <v>32603</v>
      </c>
      <c r="B3110">
        <v>120</v>
      </c>
      <c r="C3110">
        <v>96</v>
      </c>
      <c r="D3110">
        <v>0</v>
      </c>
      <c r="E3110">
        <v>18</v>
      </c>
      <c r="F3110">
        <v>147.21667640000001</v>
      </c>
      <c r="G3110">
        <v>97</v>
      </c>
      <c r="H3110">
        <v>106</v>
      </c>
    </row>
    <row r="3111" spans="1:8" x14ac:dyDescent="0.35">
      <c r="A3111" s="2">
        <v>32604</v>
      </c>
      <c r="B3111">
        <v>120</v>
      </c>
      <c r="C3111">
        <v>96</v>
      </c>
      <c r="D3111">
        <v>0</v>
      </c>
      <c r="E3111">
        <v>18</v>
      </c>
      <c r="F3111">
        <v>92.766672799999995</v>
      </c>
      <c r="G3111">
        <v>97</v>
      </c>
      <c r="H3111">
        <v>73</v>
      </c>
    </row>
    <row r="3112" spans="1:8" x14ac:dyDescent="0.35">
      <c r="A3112" s="2">
        <v>32605</v>
      </c>
      <c r="B3112">
        <v>120</v>
      </c>
      <c r="C3112">
        <v>96</v>
      </c>
      <c r="D3112">
        <v>0</v>
      </c>
      <c r="E3112">
        <v>18</v>
      </c>
      <c r="F3112">
        <v>113.94167419999999</v>
      </c>
      <c r="G3112">
        <v>97</v>
      </c>
      <c r="H3112">
        <v>73</v>
      </c>
    </row>
    <row r="3113" spans="1:8" x14ac:dyDescent="0.35">
      <c r="A3113" s="2">
        <v>32606</v>
      </c>
      <c r="B3113">
        <v>120</v>
      </c>
      <c r="C3113">
        <v>96</v>
      </c>
      <c r="D3113">
        <v>0</v>
      </c>
      <c r="E3113">
        <v>18</v>
      </c>
      <c r="F3113">
        <v>92.766672799999995</v>
      </c>
      <c r="G3113">
        <v>97</v>
      </c>
      <c r="H3113">
        <v>73</v>
      </c>
    </row>
    <row r="3114" spans="1:8" x14ac:dyDescent="0.35">
      <c r="A3114" s="2">
        <v>32607</v>
      </c>
      <c r="B3114">
        <v>120</v>
      </c>
      <c r="C3114">
        <v>96</v>
      </c>
      <c r="D3114">
        <v>0</v>
      </c>
      <c r="E3114">
        <v>18</v>
      </c>
      <c r="F3114">
        <v>92.766672799999995</v>
      </c>
      <c r="G3114">
        <v>97</v>
      </c>
      <c r="H3114">
        <v>73</v>
      </c>
    </row>
    <row r="3115" spans="1:8" x14ac:dyDescent="0.35">
      <c r="A3115" s="2">
        <v>32608</v>
      </c>
      <c r="B3115">
        <v>224</v>
      </c>
      <c r="C3115">
        <v>121</v>
      </c>
      <c r="D3115">
        <v>0</v>
      </c>
      <c r="E3115">
        <v>37</v>
      </c>
      <c r="F3115">
        <v>92.766672799999995</v>
      </c>
      <c r="G3115">
        <v>84</v>
      </c>
      <c r="H3115">
        <v>73</v>
      </c>
    </row>
    <row r="3116" spans="1:8" x14ac:dyDescent="0.35">
      <c r="A3116" s="2">
        <v>32609</v>
      </c>
      <c r="B3116">
        <v>224</v>
      </c>
      <c r="C3116">
        <v>121</v>
      </c>
      <c r="D3116">
        <v>0</v>
      </c>
      <c r="E3116">
        <v>37</v>
      </c>
      <c r="F3116">
        <v>113.94167419999999</v>
      </c>
      <c r="G3116">
        <v>84</v>
      </c>
      <c r="H3116">
        <v>73</v>
      </c>
    </row>
    <row r="3117" spans="1:8" x14ac:dyDescent="0.35">
      <c r="A3117" s="2">
        <v>32610</v>
      </c>
      <c r="B3117">
        <v>224</v>
      </c>
      <c r="C3117">
        <v>121</v>
      </c>
      <c r="D3117">
        <v>0</v>
      </c>
      <c r="E3117">
        <v>37</v>
      </c>
      <c r="F3117">
        <v>147.21667640000001</v>
      </c>
      <c r="G3117">
        <v>84</v>
      </c>
      <c r="H3117">
        <v>73</v>
      </c>
    </row>
    <row r="3118" spans="1:8" x14ac:dyDescent="0.35">
      <c r="A3118" s="2">
        <v>32611</v>
      </c>
      <c r="B3118">
        <v>224</v>
      </c>
      <c r="C3118">
        <v>121</v>
      </c>
      <c r="D3118">
        <v>0</v>
      </c>
      <c r="E3118">
        <v>37</v>
      </c>
      <c r="F3118">
        <v>92.766672799999995</v>
      </c>
      <c r="G3118">
        <v>84</v>
      </c>
      <c r="H3118">
        <v>2</v>
      </c>
    </row>
    <row r="3119" spans="1:8" x14ac:dyDescent="0.35">
      <c r="A3119" s="2">
        <v>32612</v>
      </c>
      <c r="B3119">
        <v>224</v>
      </c>
      <c r="C3119">
        <v>121</v>
      </c>
      <c r="D3119">
        <v>0</v>
      </c>
      <c r="E3119">
        <v>37</v>
      </c>
      <c r="F3119">
        <v>113.94167419999999</v>
      </c>
      <c r="G3119">
        <v>84</v>
      </c>
      <c r="H3119">
        <v>12</v>
      </c>
    </row>
    <row r="3120" spans="1:8" x14ac:dyDescent="0.35">
      <c r="A3120" s="2">
        <v>32613</v>
      </c>
      <c r="B3120">
        <v>255</v>
      </c>
      <c r="C3120">
        <v>97</v>
      </c>
      <c r="D3120">
        <v>0</v>
      </c>
      <c r="E3120">
        <v>20</v>
      </c>
      <c r="F3120">
        <v>92.766672799999995</v>
      </c>
      <c r="G3120">
        <v>69</v>
      </c>
      <c r="H3120">
        <v>88</v>
      </c>
    </row>
    <row r="3121" spans="1:8" x14ac:dyDescent="0.35">
      <c r="A3121" s="2">
        <v>32614</v>
      </c>
      <c r="B3121">
        <v>255</v>
      </c>
      <c r="C3121">
        <v>97</v>
      </c>
      <c r="D3121">
        <v>0</v>
      </c>
      <c r="E3121">
        <v>20</v>
      </c>
      <c r="F3121">
        <v>92.766672799999995</v>
      </c>
      <c r="G3121">
        <v>69</v>
      </c>
      <c r="H3121">
        <v>102</v>
      </c>
    </row>
    <row r="3122" spans="1:8" x14ac:dyDescent="0.35">
      <c r="A3122" s="2">
        <v>32615</v>
      </c>
      <c r="B3122">
        <v>255</v>
      </c>
      <c r="C3122">
        <v>97</v>
      </c>
      <c r="D3122">
        <v>0</v>
      </c>
      <c r="E3122">
        <v>20</v>
      </c>
      <c r="F3122">
        <v>66.045837700000007</v>
      </c>
      <c r="G3122">
        <v>69</v>
      </c>
      <c r="H3122">
        <v>97</v>
      </c>
    </row>
    <row r="3123" spans="1:8" x14ac:dyDescent="0.35">
      <c r="A3123" s="2">
        <v>32616</v>
      </c>
      <c r="B3123">
        <v>255</v>
      </c>
      <c r="C3123">
        <v>97</v>
      </c>
      <c r="D3123">
        <v>0</v>
      </c>
      <c r="E3123">
        <v>20</v>
      </c>
      <c r="F3123">
        <v>92.766672799999995</v>
      </c>
      <c r="G3123">
        <v>69</v>
      </c>
      <c r="H3123">
        <v>46</v>
      </c>
    </row>
    <row r="3124" spans="1:8" x14ac:dyDescent="0.35">
      <c r="A3124" s="2">
        <v>32617</v>
      </c>
      <c r="B3124">
        <v>255</v>
      </c>
      <c r="C3124">
        <v>97</v>
      </c>
      <c r="D3124">
        <v>0</v>
      </c>
      <c r="E3124">
        <v>20</v>
      </c>
      <c r="F3124">
        <v>92.766672799999995</v>
      </c>
      <c r="G3124">
        <v>69</v>
      </c>
      <c r="H3124">
        <v>28</v>
      </c>
    </row>
    <row r="3125" spans="1:8" x14ac:dyDescent="0.35">
      <c r="A3125" s="2">
        <v>32618</v>
      </c>
      <c r="B3125">
        <v>313</v>
      </c>
      <c r="C3125">
        <v>19</v>
      </c>
      <c r="D3125">
        <v>0</v>
      </c>
      <c r="E3125">
        <v>21</v>
      </c>
      <c r="F3125">
        <v>113.94167419999999</v>
      </c>
      <c r="G3125">
        <v>49</v>
      </c>
      <c r="H3125">
        <v>43</v>
      </c>
    </row>
    <row r="3126" spans="1:8" x14ac:dyDescent="0.35">
      <c r="A3126" s="2">
        <v>32619</v>
      </c>
      <c r="B3126">
        <v>313</v>
      </c>
      <c r="C3126">
        <v>19</v>
      </c>
      <c r="D3126">
        <v>0</v>
      </c>
      <c r="E3126">
        <v>21</v>
      </c>
      <c r="F3126">
        <v>92.766672799999995</v>
      </c>
      <c r="G3126">
        <v>49</v>
      </c>
      <c r="H3126">
        <v>30</v>
      </c>
    </row>
    <row r="3127" spans="1:8" x14ac:dyDescent="0.35">
      <c r="A3127" s="2">
        <v>32620</v>
      </c>
      <c r="B3127">
        <v>313</v>
      </c>
      <c r="C3127">
        <v>19</v>
      </c>
      <c r="D3127">
        <v>0</v>
      </c>
      <c r="E3127">
        <v>21</v>
      </c>
      <c r="F3127">
        <v>66.045837700000007</v>
      </c>
      <c r="G3127">
        <v>49</v>
      </c>
      <c r="H3127">
        <v>39</v>
      </c>
    </row>
    <row r="3128" spans="1:8" x14ac:dyDescent="0.35">
      <c r="A3128" s="2">
        <v>32621</v>
      </c>
      <c r="B3128">
        <v>313</v>
      </c>
      <c r="C3128">
        <v>19</v>
      </c>
      <c r="D3128">
        <v>0</v>
      </c>
      <c r="E3128">
        <v>21</v>
      </c>
      <c r="F3128">
        <v>92.766672799999995</v>
      </c>
      <c r="G3128">
        <v>49</v>
      </c>
      <c r="H3128">
        <v>44</v>
      </c>
    </row>
    <row r="3129" spans="1:8" x14ac:dyDescent="0.35">
      <c r="A3129" s="2">
        <v>32622</v>
      </c>
      <c r="B3129">
        <v>313</v>
      </c>
      <c r="C3129">
        <v>19</v>
      </c>
      <c r="D3129">
        <v>0</v>
      </c>
      <c r="E3129">
        <v>21</v>
      </c>
      <c r="F3129">
        <v>113.94167419999999</v>
      </c>
      <c r="G3129">
        <v>49</v>
      </c>
      <c r="H3129">
        <v>50</v>
      </c>
    </row>
    <row r="3130" spans="1:8" x14ac:dyDescent="0.35">
      <c r="A3130" s="2">
        <v>32623</v>
      </c>
      <c r="B3130">
        <v>244</v>
      </c>
      <c r="C3130">
        <v>0</v>
      </c>
      <c r="D3130">
        <v>0</v>
      </c>
      <c r="E3130">
        <v>8</v>
      </c>
      <c r="F3130">
        <v>0</v>
      </c>
      <c r="G3130">
        <v>62</v>
      </c>
      <c r="H3130">
        <v>132</v>
      </c>
    </row>
    <row r="3131" spans="1:8" x14ac:dyDescent="0.35">
      <c r="A3131" s="2">
        <v>32624</v>
      </c>
      <c r="B3131">
        <v>244</v>
      </c>
      <c r="C3131">
        <v>0</v>
      </c>
      <c r="D3131">
        <v>0</v>
      </c>
      <c r="E3131">
        <v>8</v>
      </c>
      <c r="F3131">
        <v>92.766672799999995</v>
      </c>
      <c r="G3131">
        <v>62</v>
      </c>
      <c r="H3131">
        <v>161</v>
      </c>
    </row>
    <row r="3132" spans="1:8" x14ac:dyDescent="0.35">
      <c r="A3132" s="2">
        <v>32625</v>
      </c>
      <c r="B3132">
        <v>244</v>
      </c>
      <c r="C3132">
        <v>0</v>
      </c>
      <c r="D3132">
        <v>0</v>
      </c>
      <c r="E3132">
        <v>8</v>
      </c>
      <c r="F3132">
        <v>66.045837700000007</v>
      </c>
      <c r="G3132">
        <v>62</v>
      </c>
      <c r="H3132">
        <v>138</v>
      </c>
    </row>
    <row r="3133" spans="1:8" x14ac:dyDescent="0.35">
      <c r="A3133" s="2">
        <v>32626</v>
      </c>
      <c r="B3133">
        <v>244</v>
      </c>
      <c r="C3133">
        <v>0</v>
      </c>
      <c r="D3133">
        <v>0</v>
      </c>
      <c r="E3133">
        <v>8</v>
      </c>
      <c r="F3133">
        <v>92.766672799999995</v>
      </c>
      <c r="G3133">
        <v>62</v>
      </c>
      <c r="H3133">
        <v>131</v>
      </c>
    </row>
    <row r="3134" spans="1:8" x14ac:dyDescent="0.35">
      <c r="A3134" s="2">
        <v>32627</v>
      </c>
      <c r="B3134">
        <v>244</v>
      </c>
      <c r="C3134">
        <v>0</v>
      </c>
      <c r="D3134">
        <v>0</v>
      </c>
      <c r="E3134">
        <v>8</v>
      </c>
      <c r="F3134">
        <v>113.94167419999999</v>
      </c>
      <c r="G3134">
        <v>62</v>
      </c>
      <c r="H3134">
        <v>94</v>
      </c>
    </row>
    <row r="3135" spans="1:8" x14ac:dyDescent="0.35">
      <c r="A3135" s="2">
        <v>32628</v>
      </c>
      <c r="B3135">
        <v>309</v>
      </c>
      <c r="C3135">
        <v>26</v>
      </c>
      <c r="D3135">
        <v>0</v>
      </c>
      <c r="E3135">
        <v>9</v>
      </c>
      <c r="F3135">
        <v>66.045837700000007</v>
      </c>
      <c r="G3135">
        <v>53</v>
      </c>
      <c r="H3135">
        <v>73</v>
      </c>
    </row>
    <row r="3136" spans="1:8" x14ac:dyDescent="0.35">
      <c r="A3136" s="2">
        <v>32629</v>
      </c>
      <c r="B3136">
        <v>311</v>
      </c>
      <c r="C3136">
        <v>26</v>
      </c>
      <c r="D3136">
        <v>0</v>
      </c>
      <c r="E3136">
        <v>9</v>
      </c>
      <c r="F3136">
        <v>0</v>
      </c>
      <c r="G3136">
        <v>54</v>
      </c>
      <c r="H3136">
        <v>94</v>
      </c>
    </row>
    <row r="3137" spans="1:8" x14ac:dyDescent="0.35">
      <c r="A3137" s="2">
        <v>32630</v>
      </c>
      <c r="B3137">
        <v>311</v>
      </c>
      <c r="C3137">
        <v>26</v>
      </c>
      <c r="D3137">
        <v>0</v>
      </c>
      <c r="E3137">
        <v>9</v>
      </c>
      <c r="F3137">
        <v>0</v>
      </c>
      <c r="G3137">
        <v>54</v>
      </c>
      <c r="H3137">
        <v>94</v>
      </c>
    </row>
    <row r="3138" spans="1:8" x14ac:dyDescent="0.35">
      <c r="A3138" s="2">
        <v>32631</v>
      </c>
      <c r="B3138">
        <v>311</v>
      </c>
      <c r="C3138">
        <v>26</v>
      </c>
      <c r="D3138">
        <v>0</v>
      </c>
      <c r="E3138">
        <v>9</v>
      </c>
      <c r="F3138">
        <v>92.766672799999995</v>
      </c>
      <c r="G3138">
        <v>54</v>
      </c>
      <c r="H3138">
        <v>90</v>
      </c>
    </row>
    <row r="3139" spans="1:8" x14ac:dyDescent="0.35">
      <c r="A3139" s="2">
        <v>32632</v>
      </c>
      <c r="B3139">
        <v>311</v>
      </c>
      <c r="C3139">
        <v>26</v>
      </c>
      <c r="D3139">
        <v>0</v>
      </c>
      <c r="E3139">
        <v>9</v>
      </c>
      <c r="F3139">
        <v>0</v>
      </c>
      <c r="G3139">
        <v>54</v>
      </c>
      <c r="H3139">
        <v>78</v>
      </c>
    </row>
    <row r="3140" spans="1:8" x14ac:dyDescent="0.35">
      <c r="A3140" s="2">
        <v>32633</v>
      </c>
      <c r="B3140">
        <v>455</v>
      </c>
      <c r="C3140">
        <v>69</v>
      </c>
      <c r="D3140">
        <v>0</v>
      </c>
      <c r="E3140">
        <v>13</v>
      </c>
      <c r="F3140">
        <v>66.045837700000007</v>
      </c>
      <c r="G3140">
        <v>15</v>
      </c>
      <c r="H3140">
        <v>8</v>
      </c>
    </row>
    <row r="3141" spans="1:8" x14ac:dyDescent="0.35">
      <c r="A3141" s="2">
        <v>32634</v>
      </c>
      <c r="B3141">
        <v>455</v>
      </c>
      <c r="C3141">
        <v>69</v>
      </c>
      <c r="D3141">
        <v>0</v>
      </c>
      <c r="E3141">
        <v>13</v>
      </c>
      <c r="F3141">
        <v>92.766672799999995</v>
      </c>
      <c r="G3141">
        <v>15</v>
      </c>
      <c r="H3141">
        <v>0</v>
      </c>
    </row>
    <row r="3142" spans="1:8" x14ac:dyDescent="0.35">
      <c r="A3142" s="2">
        <v>32635</v>
      </c>
      <c r="B3142">
        <v>455</v>
      </c>
      <c r="C3142">
        <v>69</v>
      </c>
      <c r="D3142">
        <v>0</v>
      </c>
      <c r="E3142">
        <v>13</v>
      </c>
      <c r="F3142">
        <v>92.766672799999995</v>
      </c>
      <c r="G3142">
        <v>15</v>
      </c>
      <c r="H3142">
        <v>0</v>
      </c>
    </row>
    <row r="3143" spans="1:8" x14ac:dyDescent="0.35">
      <c r="A3143" s="2">
        <v>32636</v>
      </c>
      <c r="B3143">
        <v>455</v>
      </c>
      <c r="C3143">
        <v>69</v>
      </c>
      <c r="D3143">
        <v>0</v>
      </c>
      <c r="E3143">
        <v>13</v>
      </c>
      <c r="F3143">
        <v>92.766672799999995</v>
      </c>
      <c r="G3143">
        <v>15</v>
      </c>
      <c r="H3143">
        <v>0</v>
      </c>
    </row>
    <row r="3144" spans="1:8" x14ac:dyDescent="0.35">
      <c r="A3144" s="2">
        <v>32637</v>
      </c>
      <c r="B3144">
        <v>455</v>
      </c>
      <c r="C3144">
        <v>69</v>
      </c>
      <c r="D3144">
        <v>0</v>
      </c>
      <c r="E3144">
        <v>13</v>
      </c>
      <c r="F3144">
        <v>66.045837700000007</v>
      </c>
      <c r="G3144">
        <v>15</v>
      </c>
      <c r="H3144">
        <v>0</v>
      </c>
    </row>
    <row r="3145" spans="1:8" x14ac:dyDescent="0.35">
      <c r="A3145" s="2">
        <v>32638</v>
      </c>
      <c r="B3145">
        <v>483</v>
      </c>
      <c r="C3145">
        <v>39</v>
      </c>
      <c r="D3145">
        <v>0</v>
      </c>
      <c r="E3145">
        <v>26</v>
      </c>
      <c r="F3145">
        <v>113.94167419999999</v>
      </c>
      <c r="G3145">
        <v>71</v>
      </c>
      <c r="H3145">
        <v>24</v>
      </c>
    </row>
    <row r="3146" spans="1:8" x14ac:dyDescent="0.35">
      <c r="A3146" s="2">
        <v>32639</v>
      </c>
      <c r="B3146">
        <v>483</v>
      </c>
      <c r="C3146">
        <v>39</v>
      </c>
      <c r="D3146">
        <v>0</v>
      </c>
      <c r="E3146">
        <v>26</v>
      </c>
      <c r="F3146">
        <v>66.045837700000007</v>
      </c>
      <c r="G3146">
        <v>71</v>
      </c>
      <c r="H3146">
        <v>99</v>
      </c>
    </row>
    <row r="3147" spans="1:8" x14ac:dyDescent="0.35">
      <c r="A3147" s="2">
        <v>32640</v>
      </c>
      <c r="B3147">
        <v>483</v>
      </c>
      <c r="C3147">
        <v>39</v>
      </c>
      <c r="D3147">
        <v>0</v>
      </c>
      <c r="E3147">
        <v>26</v>
      </c>
      <c r="F3147">
        <v>66.045837700000007</v>
      </c>
      <c r="G3147">
        <v>71</v>
      </c>
      <c r="H3147">
        <v>104</v>
      </c>
    </row>
    <row r="3148" spans="1:8" x14ac:dyDescent="0.35">
      <c r="A3148" s="2">
        <v>32641</v>
      </c>
      <c r="B3148">
        <v>483</v>
      </c>
      <c r="C3148">
        <v>39</v>
      </c>
      <c r="D3148">
        <v>0</v>
      </c>
      <c r="E3148">
        <v>26</v>
      </c>
      <c r="F3148">
        <v>0</v>
      </c>
      <c r="G3148">
        <v>71</v>
      </c>
      <c r="H3148">
        <v>86</v>
      </c>
    </row>
    <row r="3149" spans="1:8" x14ac:dyDescent="0.35">
      <c r="A3149" s="2">
        <v>32642</v>
      </c>
      <c r="B3149">
        <v>483</v>
      </c>
      <c r="C3149">
        <v>39</v>
      </c>
      <c r="D3149">
        <v>0</v>
      </c>
      <c r="E3149">
        <v>26</v>
      </c>
      <c r="F3149">
        <v>0</v>
      </c>
      <c r="G3149">
        <v>71</v>
      </c>
      <c r="H3149">
        <v>48</v>
      </c>
    </row>
    <row r="3150" spans="1:8" x14ac:dyDescent="0.35">
      <c r="A3150" s="2">
        <v>32643</v>
      </c>
      <c r="B3150">
        <v>555</v>
      </c>
      <c r="C3150">
        <v>78</v>
      </c>
      <c r="D3150">
        <v>0</v>
      </c>
      <c r="E3150">
        <v>22</v>
      </c>
      <c r="F3150">
        <v>66.045837700000007</v>
      </c>
      <c r="G3150">
        <v>45</v>
      </c>
      <c r="H3150">
        <v>31</v>
      </c>
    </row>
    <row r="3151" spans="1:8" x14ac:dyDescent="0.35">
      <c r="A3151" s="2">
        <v>32644</v>
      </c>
      <c r="B3151">
        <v>555</v>
      </c>
      <c r="C3151">
        <v>78</v>
      </c>
      <c r="D3151">
        <v>0</v>
      </c>
      <c r="E3151">
        <v>22</v>
      </c>
      <c r="F3151">
        <v>92.766672799999995</v>
      </c>
      <c r="G3151">
        <v>45</v>
      </c>
      <c r="H3151">
        <v>32</v>
      </c>
    </row>
    <row r="3152" spans="1:8" x14ac:dyDescent="0.35">
      <c r="A3152" s="2">
        <v>32645</v>
      </c>
      <c r="B3152">
        <v>555</v>
      </c>
      <c r="C3152">
        <v>78</v>
      </c>
      <c r="D3152">
        <v>0</v>
      </c>
      <c r="E3152">
        <v>22</v>
      </c>
      <c r="F3152">
        <v>92.766672799999995</v>
      </c>
      <c r="G3152">
        <v>45</v>
      </c>
      <c r="H3152">
        <v>31</v>
      </c>
    </row>
    <row r="3153" spans="1:8" x14ac:dyDescent="0.35">
      <c r="A3153" s="2">
        <v>32646</v>
      </c>
      <c r="B3153">
        <v>555</v>
      </c>
      <c r="C3153">
        <v>78</v>
      </c>
      <c r="D3153">
        <v>0</v>
      </c>
      <c r="E3153">
        <v>22</v>
      </c>
      <c r="F3153">
        <v>92.766672799999995</v>
      </c>
      <c r="G3153">
        <v>45</v>
      </c>
      <c r="H3153">
        <v>8</v>
      </c>
    </row>
    <row r="3154" spans="1:8" x14ac:dyDescent="0.35">
      <c r="A3154" s="2">
        <v>32647</v>
      </c>
      <c r="B3154">
        <v>555</v>
      </c>
      <c r="C3154">
        <v>77</v>
      </c>
      <c r="D3154">
        <v>0</v>
      </c>
      <c r="E3154">
        <v>22</v>
      </c>
      <c r="F3154">
        <v>92.766672799999995</v>
      </c>
      <c r="G3154">
        <v>45</v>
      </c>
      <c r="H3154">
        <v>0</v>
      </c>
    </row>
    <row r="3155" spans="1:8" x14ac:dyDescent="0.35">
      <c r="A3155" s="2">
        <v>32648</v>
      </c>
      <c r="B3155">
        <v>665</v>
      </c>
      <c r="C3155">
        <v>144</v>
      </c>
      <c r="D3155">
        <v>0</v>
      </c>
      <c r="E3155">
        <v>16</v>
      </c>
      <c r="F3155">
        <v>92.766672799999995</v>
      </c>
      <c r="G3155">
        <v>73</v>
      </c>
      <c r="H3155">
        <v>0</v>
      </c>
    </row>
    <row r="3156" spans="1:8" x14ac:dyDescent="0.35">
      <c r="A3156" s="2">
        <v>32649</v>
      </c>
      <c r="B3156">
        <v>665</v>
      </c>
      <c r="C3156">
        <v>144</v>
      </c>
      <c r="D3156">
        <v>0</v>
      </c>
      <c r="E3156">
        <v>16</v>
      </c>
      <c r="F3156">
        <v>0</v>
      </c>
      <c r="G3156">
        <v>73</v>
      </c>
      <c r="H3156">
        <v>0</v>
      </c>
    </row>
    <row r="3157" spans="1:8" x14ac:dyDescent="0.35">
      <c r="A3157" s="2">
        <v>32650</v>
      </c>
      <c r="B3157">
        <v>665</v>
      </c>
      <c r="C3157">
        <v>144</v>
      </c>
      <c r="D3157">
        <v>0</v>
      </c>
      <c r="E3157">
        <v>16</v>
      </c>
      <c r="F3157">
        <v>0</v>
      </c>
      <c r="G3157">
        <v>73</v>
      </c>
      <c r="H3157">
        <v>0</v>
      </c>
    </row>
    <row r="3158" spans="1:8" x14ac:dyDescent="0.35">
      <c r="A3158" s="2">
        <v>32651</v>
      </c>
      <c r="B3158">
        <v>665</v>
      </c>
      <c r="C3158">
        <v>144</v>
      </c>
      <c r="D3158">
        <v>0</v>
      </c>
      <c r="E3158">
        <v>16</v>
      </c>
      <c r="F3158">
        <v>131.08334199999999</v>
      </c>
      <c r="G3158">
        <v>73</v>
      </c>
      <c r="H3158">
        <v>0</v>
      </c>
    </row>
    <row r="3159" spans="1:8" x14ac:dyDescent="0.35">
      <c r="A3159" s="2">
        <v>32652</v>
      </c>
      <c r="B3159">
        <v>665</v>
      </c>
      <c r="C3159">
        <v>144</v>
      </c>
      <c r="D3159">
        <v>0</v>
      </c>
      <c r="E3159">
        <v>16</v>
      </c>
      <c r="F3159">
        <v>92.766672799999995</v>
      </c>
      <c r="G3159">
        <v>73</v>
      </c>
      <c r="H3159">
        <v>0</v>
      </c>
    </row>
    <row r="3160" spans="1:8" x14ac:dyDescent="0.35">
      <c r="A3160" s="2">
        <v>32653</v>
      </c>
      <c r="B3160">
        <v>630</v>
      </c>
      <c r="C3160">
        <v>141</v>
      </c>
      <c r="D3160">
        <v>0</v>
      </c>
      <c r="E3160">
        <v>24</v>
      </c>
      <c r="F3160">
        <v>92.766672799999995</v>
      </c>
      <c r="G3160">
        <v>53</v>
      </c>
      <c r="H3160">
        <v>21</v>
      </c>
    </row>
    <row r="3161" spans="1:8" x14ac:dyDescent="0.35">
      <c r="A3161" s="2">
        <v>32654</v>
      </c>
      <c r="B3161">
        <v>630</v>
      </c>
      <c r="C3161">
        <v>141</v>
      </c>
      <c r="D3161">
        <v>0</v>
      </c>
      <c r="E3161">
        <v>24</v>
      </c>
      <c r="F3161">
        <v>131.08334199999999</v>
      </c>
      <c r="G3161">
        <v>53</v>
      </c>
      <c r="H3161">
        <v>39</v>
      </c>
    </row>
    <row r="3162" spans="1:8" x14ac:dyDescent="0.35">
      <c r="A3162" s="2">
        <v>32655</v>
      </c>
      <c r="B3162">
        <v>630</v>
      </c>
      <c r="C3162">
        <v>141</v>
      </c>
      <c r="D3162">
        <v>0</v>
      </c>
      <c r="E3162">
        <v>24</v>
      </c>
      <c r="F3162">
        <v>92.766672799999995</v>
      </c>
      <c r="G3162">
        <v>53</v>
      </c>
      <c r="H3162">
        <v>35</v>
      </c>
    </row>
    <row r="3163" spans="1:8" x14ac:dyDescent="0.35">
      <c r="A3163" s="2">
        <v>32656</v>
      </c>
      <c r="B3163">
        <v>630</v>
      </c>
      <c r="C3163">
        <v>141</v>
      </c>
      <c r="D3163">
        <v>0</v>
      </c>
      <c r="E3163">
        <v>24</v>
      </c>
      <c r="F3163">
        <v>113.94167419999999</v>
      </c>
      <c r="G3163">
        <v>53</v>
      </c>
      <c r="H3163">
        <v>29</v>
      </c>
    </row>
    <row r="3164" spans="1:8" x14ac:dyDescent="0.35">
      <c r="A3164" s="2">
        <v>32657</v>
      </c>
      <c r="B3164">
        <v>630</v>
      </c>
      <c r="C3164">
        <v>141</v>
      </c>
      <c r="D3164">
        <v>0</v>
      </c>
      <c r="E3164">
        <v>24</v>
      </c>
      <c r="F3164">
        <v>66.045837700000007</v>
      </c>
      <c r="G3164">
        <v>53</v>
      </c>
      <c r="H3164">
        <v>27</v>
      </c>
    </row>
    <row r="3165" spans="1:8" x14ac:dyDescent="0.35">
      <c r="A3165" s="2">
        <v>32658</v>
      </c>
      <c r="B3165">
        <v>612</v>
      </c>
      <c r="C3165">
        <v>156</v>
      </c>
      <c r="D3165">
        <v>0</v>
      </c>
      <c r="E3165">
        <v>19</v>
      </c>
      <c r="F3165">
        <v>92.766672799999995</v>
      </c>
      <c r="G3165">
        <v>90</v>
      </c>
      <c r="H3165">
        <v>3</v>
      </c>
    </row>
    <row r="3166" spans="1:8" x14ac:dyDescent="0.35">
      <c r="A3166" s="2">
        <v>32659</v>
      </c>
      <c r="B3166">
        <v>612</v>
      </c>
      <c r="C3166">
        <v>156</v>
      </c>
      <c r="D3166">
        <v>0</v>
      </c>
      <c r="E3166">
        <v>19</v>
      </c>
      <c r="F3166">
        <v>0</v>
      </c>
      <c r="G3166">
        <v>90</v>
      </c>
      <c r="H3166">
        <v>0</v>
      </c>
    </row>
    <row r="3167" spans="1:8" x14ac:dyDescent="0.35">
      <c r="A3167" s="2">
        <v>32660</v>
      </c>
      <c r="B3167">
        <v>579</v>
      </c>
      <c r="C3167">
        <v>148</v>
      </c>
      <c r="D3167">
        <v>0</v>
      </c>
      <c r="E3167">
        <v>18</v>
      </c>
      <c r="F3167">
        <v>0</v>
      </c>
      <c r="G3167">
        <v>85</v>
      </c>
      <c r="H3167">
        <v>0</v>
      </c>
    </row>
    <row r="3168" spans="1:8" x14ac:dyDescent="0.35">
      <c r="A3168" s="2">
        <v>32661</v>
      </c>
      <c r="B3168">
        <v>579</v>
      </c>
      <c r="C3168">
        <v>148</v>
      </c>
      <c r="D3168">
        <v>0</v>
      </c>
      <c r="E3168">
        <v>18</v>
      </c>
      <c r="F3168">
        <v>0</v>
      </c>
      <c r="G3168">
        <v>85</v>
      </c>
      <c r="H3168">
        <v>0</v>
      </c>
    </row>
    <row r="3169" spans="1:8" x14ac:dyDescent="0.35">
      <c r="A3169" s="2">
        <v>32662</v>
      </c>
      <c r="B3169">
        <v>579</v>
      </c>
      <c r="C3169">
        <v>148</v>
      </c>
      <c r="D3169">
        <v>0</v>
      </c>
      <c r="E3169">
        <v>18</v>
      </c>
      <c r="F3169">
        <v>0</v>
      </c>
      <c r="G3169">
        <v>85</v>
      </c>
      <c r="H3169">
        <v>0</v>
      </c>
    </row>
    <row r="3170" spans="1:8" x14ac:dyDescent="0.35">
      <c r="A3170" s="2">
        <v>32663</v>
      </c>
      <c r="B3170">
        <v>627</v>
      </c>
      <c r="C3170">
        <v>183</v>
      </c>
      <c r="D3170">
        <v>0</v>
      </c>
      <c r="E3170">
        <v>27</v>
      </c>
      <c r="F3170">
        <v>0</v>
      </c>
      <c r="G3170">
        <v>8</v>
      </c>
      <c r="H3170">
        <v>0</v>
      </c>
    </row>
    <row r="3171" spans="1:8" x14ac:dyDescent="0.35">
      <c r="A3171" s="2">
        <v>32664</v>
      </c>
      <c r="B3171">
        <v>627</v>
      </c>
      <c r="C3171">
        <v>183</v>
      </c>
      <c r="D3171">
        <v>0</v>
      </c>
      <c r="E3171">
        <v>27</v>
      </c>
      <c r="F3171">
        <v>31.2583354</v>
      </c>
      <c r="G3171">
        <v>8</v>
      </c>
      <c r="H3171">
        <v>0</v>
      </c>
    </row>
    <row r="3172" spans="1:8" x14ac:dyDescent="0.35">
      <c r="A3172" s="2">
        <v>32665</v>
      </c>
      <c r="B3172">
        <v>627</v>
      </c>
      <c r="C3172">
        <v>183</v>
      </c>
      <c r="D3172">
        <v>0</v>
      </c>
      <c r="E3172">
        <v>27</v>
      </c>
      <c r="F3172">
        <v>31.2583354</v>
      </c>
      <c r="G3172">
        <v>8</v>
      </c>
      <c r="H3172">
        <v>0</v>
      </c>
    </row>
    <row r="3173" spans="1:8" x14ac:dyDescent="0.35">
      <c r="A3173" s="2">
        <v>32666</v>
      </c>
      <c r="B3173">
        <v>627</v>
      </c>
      <c r="C3173">
        <v>183</v>
      </c>
      <c r="D3173">
        <v>0</v>
      </c>
      <c r="E3173">
        <v>27</v>
      </c>
      <c r="F3173">
        <v>31.2583354</v>
      </c>
      <c r="G3173">
        <v>8</v>
      </c>
      <c r="H3173">
        <v>0</v>
      </c>
    </row>
    <row r="3174" spans="1:8" x14ac:dyDescent="0.35">
      <c r="A3174" s="2">
        <v>32667</v>
      </c>
      <c r="B3174">
        <v>627</v>
      </c>
      <c r="C3174">
        <v>183</v>
      </c>
      <c r="D3174">
        <v>0</v>
      </c>
      <c r="E3174">
        <v>27</v>
      </c>
      <c r="F3174">
        <v>31.2583354</v>
      </c>
      <c r="G3174">
        <v>8</v>
      </c>
      <c r="H3174">
        <v>0</v>
      </c>
    </row>
    <row r="3175" spans="1:8" x14ac:dyDescent="0.35">
      <c r="A3175" s="2">
        <v>32668</v>
      </c>
      <c r="B3175">
        <v>708</v>
      </c>
      <c r="C3175">
        <v>311</v>
      </c>
      <c r="D3175">
        <v>0</v>
      </c>
      <c r="E3175">
        <v>44</v>
      </c>
      <c r="F3175">
        <v>0</v>
      </c>
      <c r="G3175">
        <v>46</v>
      </c>
      <c r="H3175">
        <v>0</v>
      </c>
    </row>
    <row r="3176" spans="1:8" x14ac:dyDescent="0.35">
      <c r="A3176" s="2">
        <v>32669</v>
      </c>
      <c r="B3176">
        <v>708</v>
      </c>
      <c r="C3176">
        <v>311</v>
      </c>
      <c r="D3176">
        <v>0</v>
      </c>
      <c r="E3176">
        <v>44</v>
      </c>
      <c r="F3176">
        <v>45.375003</v>
      </c>
      <c r="G3176">
        <v>46</v>
      </c>
      <c r="H3176">
        <v>0</v>
      </c>
    </row>
    <row r="3177" spans="1:8" x14ac:dyDescent="0.35">
      <c r="A3177" s="2">
        <v>32670</v>
      </c>
      <c r="B3177">
        <v>708</v>
      </c>
      <c r="C3177">
        <v>311</v>
      </c>
      <c r="D3177">
        <v>0</v>
      </c>
      <c r="E3177">
        <v>44</v>
      </c>
      <c r="F3177">
        <v>46.383336399999997</v>
      </c>
      <c r="G3177">
        <v>46</v>
      </c>
      <c r="H3177">
        <v>0</v>
      </c>
    </row>
    <row r="3178" spans="1:8" x14ac:dyDescent="0.35">
      <c r="A3178" s="2">
        <v>32671</v>
      </c>
      <c r="B3178">
        <v>708</v>
      </c>
      <c r="C3178">
        <v>311</v>
      </c>
      <c r="D3178">
        <v>0</v>
      </c>
      <c r="E3178">
        <v>44</v>
      </c>
      <c r="F3178">
        <v>71.087504699999997</v>
      </c>
      <c r="G3178">
        <v>46</v>
      </c>
      <c r="H3178">
        <v>0</v>
      </c>
    </row>
    <row r="3179" spans="1:8" x14ac:dyDescent="0.35">
      <c r="A3179" s="2">
        <v>32672</v>
      </c>
      <c r="B3179">
        <v>708</v>
      </c>
      <c r="C3179">
        <v>311</v>
      </c>
      <c r="D3179">
        <v>0</v>
      </c>
      <c r="E3179">
        <v>44</v>
      </c>
      <c r="F3179">
        <v>31.2583354</v>
      </c>
      <c r="G3179">
        <v>46</v>
      </c>
      <c r="H3179">
        <v>0</v>
      </c>
    </row>
    <row r="3180" spans="1:8" x14ac:dyDescent="0.35">
      <c r="A3180" s="2">
        <v>32673</v>
      </c>
      <c r="B3180">
        <v>715</v>
      </c>
      <c r="C3180">
        <v>239</v>
      </c>
      <c r="D3180">
        <v>0</v>
      </c>
      <c r="E3180">
        <v>50</v>
      </c>
      <c r="F3180">
        <v>31.2583354</v>
      </c>
      <c r="G3180">
        <v>38</v>
      </c>
      <c r="H3180">
        <v>0</v>
      </c>
    </row>
    <row r="3181" spans="1:8" x14ac:dyDescent="0.35">
      <c r="A3181" s="2">
        <v>32674</v>
      </c>
      <c r="B3181">
        <v>715</v>
      </c>
      <c r="C3181">
        <v>239</v>
      </c>
      <c r="D3181">
        <v>0</v>
      </c>
      <c r="E3181">
        <v>50</v>
      </c>
      <c r="F3181">
        <v>61.004170700000003</v>
      </c>
      <c r="G3181">
        <v>38</v>
      </c>
      <c r="H3181">
        <v>0</v>
      </c>
    </row>
    <row r="3182" spans="1:8" x14ac:dyDescent="0.35">
      <c r="A3182" s="2">
        <v>32675</v>
      </c>
      <c r="B3182">
        <v>715</v>
      </c>
      <c r="C3182">
        <v>239</v>
      </c>
      <c r="D3182">
        <v>0</v>
      </c>
      <c r="E3182">
        <v>50</v>
      </c>
      <c r="F3182">
        <v>31.2583354</v>
      </c>
      <c r="G3182">
        <v>38</v>
      </c>
      <c r="H3182">
        <v>0</v>
      </c>
    </row>
    <row r="3183" spans="1:8" x14ac:dyDescent="0.35">
      <c r="A3183" s="2">
        <v>32676</v>
      </c>
      <c r="B3183">
        <v>715</v>
      </c>
      <c r="C3183">
        <v>239</v>
      </c>
      <c r="D3183">
        <v>0</v>
      </c>
      <c r="E3183">
        <v>50</v>
      </c>
      <c r="F3183">
        <v>31.2583354</v>
      </c>
      <c r="G3183">
        <v>38</v>
      </c>
      <c r="H3183">
        <v>0</v>
      </c>
    </row>
    <row r="3184" spans="1:8" x14ac:dyDescent="0.35">
      <c r="A3184" s="2">
        <v>32677</v>
      </c>
      <c r="B3184">
        <v>715</v>
      </c>
      <c r="C3184">
        <v>239</v>
      </c>
      <c r="D3184">
        <v>0</v>
      </c>
      <c r="E3184">
        <v>50</v>
      </c>
      <c r="F3184">
        <v>0</v>
      </c>
      <c r="G3184">
        <v>38</v>
      </c>
      <c r="H3184">
        <v>0</v>
      </c>
    </row>
    <row r="3185" spans="1:8" x14ac:dyDescent="0.35">
      <c r="A3185" s="2">
        <v>32678</v>
      </c>
      <c r="B3185">
        <v>685</v>
      </c>
      <c r="C3185">
        <v>369</v>
      </c>
      <c r="D3185">
        <v>0</v>
      </c>
      <c r="E3185">
        <v>49</v>
      </c>
      <c r="F3185">
        <v>31.2583354</v>
      </c>
      <c r="G3185">
        <v>52</v>
      </c>
      <c r="H3185">
        <v>0</v>
      </c>
    </row>
    <row r="3186" spans="1:8" x14ac:dyDescent="0.35">
      <c r="A3186" s="2">
        <v>32679</v>
      </c>
      <c r="B3186">
        <v>685</v>
      </c>
      <c r="C3186">
        <v>369</v>
      </c>
      <c r="D3186">
        <v>0</v>
      </c>
      <c r="E3186">
        <v>49</v>
      </c>
      <c r="F3186">
        <v>31.2583354</v>
      </c>
      <c r="G3186">
        <v>52</v>
      </c>
      <c r="H3186">
        <v>0</v>
      </c>
    </row>
    <row r="3187" spans="1:8" x14ac:dyDescent="0.35">
      <c r="A3187" s="2">
        <v>32680</v>
      </c>
      <c r="B3187">
        <v>685</v>
      </c>
      <c r="C3187">
        <v>369</v>
      </c>
      <c r="D3187">
        <v>0</v>
      </c>
      <c r="E3187">
        <v>49</v>
      </c>
      <c r="F3187">
        <v>61.004170700000003</v>
      </c>
      <c r="G3187">
        <v>52</v>
      </c>
      <c r="H3187">
        <v>0</v>
      </c>
    </row>
    <row r="3188" spans="1:8" x14ac:dyDescent="0.35">
      <c r="A3188" s="2">
        <v>32681</v>
      </c>
      <c r="B3188">
        <v>685</v>
      </c>
      <c r="C3188">
        <v>369</v>
      </c>
      <c r="D3188">
        <v>0</v>
      </c>
      <c r="E3188">
        <v>49</v>
      </c>
      <c r="F3188">
        <v>31.2583354</v>
      </c>
      <c r="G3188">
        <v>52</v>
      </c>
      <c r="H3188">
        <v>0</v>
      </c>
    </row>
    <row r="3189" spans="1:8" x14ac:dyDescent="0.35">
      <c r="A3189" s="2">
        <v>32682</v>
      </c>
      <c r="B3189">
        <v>685</v>
      </c>
      <c r="C3189">
        <v>369</v>
      </c>
      <c r="D3189">
        <v>0</v>
      </c>
      <c r="E3189">
        <v>49</v>
      </c>
      <c r="F3189">
        <v>86.212505699999994</v>
      </c>
      <c r="G3189">
        <v>52</v>
      </c>
      <c r="H3189">
        <v>0</v>
      </c>
    </row>
    <row r="3190" spans="1:8" x14ac:dyDescent="0.35">
      <c r="A3190" s="2">
        <v>32683</v>
      </c>
      <c r="B3190">
        <v>735</v>
      </c>
      <c r="C3190">
        <v>404</v>
      </c>
      <c r="D3190">
        <v>0</v>
      </c>
      <c r="E3190">
        <v>56</v>
      </c>
      <c r="F3190">
        <v>61.004170700000003</v>
      </c>
      <c r="G3190">
        <v>52</v>
      </c>
      <c r="H3190">
        <v>0</v>
      </c>
    </row>
    <row r="3191" spans="1:8" x14ac:dyDescent="0.35">
      <c r="A3191" s="2">
        <v>32684</v>
      </c>
      <c r="B3191">
        <v>735</v>
      </c>
      <c r="C3191">
        <v>404</v>
      </c>
      <c r="D3191">
        <v>0</v>
      </c>
      <c r="E3191">
        <v>56</v>
      </c>
      <c r="F3191">
        <v>61.004170700000003</v>
      </c>
      <c r="G3191">
        <v>52</v>
      </c>
      <c r="H3191">
        <v>0</v>
      </c>
    </row>
    <row r="3192" spans="1:8" x14ac:dyDescent="0.35">
      <c r="A3192" s="2">
        <v>32685</v>
      </c>
      <c r="B3192">
        <v>735</v>
      </c>
      <c r="C3192">
        <v>404</v>
      </c>
      <c r="D3192">
        <v>0</v>
      </c>
      <c r="E3192">
        <v>56</v>
      </c>
      <c r="F3192">
        <v>61.004170700000003</v>
      </c>
      <c r="G3192">
        <v>52</v>
      </c>
      <c r="H3192">
        <v>0</v>
      </c>
    </row>
    <row r="3193" spans="1:8" x14ac:dyDescent="0.35">
      <c r="A3193" s="2">
        <v>32686</v>
      </c>
      <c r="B3193">
        <v>735</v>
      </c>
      <c r="C3193">
        <v>404</v>
      </c>
      <c r="D3193">
        <v>0</v>
      </c>
      <c r="E3193">
        <v>56</v>
      </c>
      <c r="F3193">
        <v>31.2583354</v>
      </c>
      <c r="G3193">
        <v>52</v>
      </c>
      <c r="H3193">
        <v>0</v>
      </c>
    </row>
    <row r="3194" spans="1:8" x14ac:dyDescent="0.35">
      <c r="A3194" s="2">
        <v>32687</v>
      </c>
      <c r="B3194">
        <v>735</v>
      </c>
      <c r="C3194">
        <v>404</v>
      </c>
      <c r="D3194">
        <v>0</v>
      </c>
      <c r="E3194">
        <v>56</v>
      </c>
      <c r="F3194">
        <v>61.004170700000003</v>
      </c>
      <c r="G3194">
        <v>52</v>
      </c>
      <c r="H3194">
        <v>0</v>
      </c>
    </row>
    <row r="3195" spans="1:8" x14ac:dyDescent="0.35">
      <c r="A3195" s="2">
        <v>32688</v>
      </c>
      <c r="B3195">
        <v>778</v>
      </c>
      <c r="C3195">
        <v>452</v>
      </c>
      <c r="D3195">
        <v>0</v>
      </c>
      <c r="E3195">
        <v>57</v>
      </c>
      <c r="F3195">
        <v>31.2583354</v>
      </c>
      <c r="G3195">
        <v>58</v>
      </c>
      <c r="H3195">
        <v>0</v>
      </c>
    </row>
    <row r="3196" spans="1:8" x14ac:dyDescent="0.35">
      <c r="A3196" s="2">
        <v>32689</v>
      </c>
      <c r="B3196">
        <v>778</v>
      </c>
      <c r="C3196">
        <v>452</v>
      </c>
      <c r="D3196">
        <v>0</v>
      </c>
      <c r="E3196">
        <v>57</v>
      </c>
      <c r="F3196">
        <v>61.004170700000003</v>
      </c>
      <c r="G3196">
        <v>58</v>
      </c>
      <c r="H3196">
        <v>0</v>
      </c>
    </row>
    <row r="3197" spans="1:8" x14ac:dyDescent="0.35">
      <c r="A3197" s="2">
        <v>32690</v>
      </c>
      <c r="B3197">
        <v>778</v>
      </c>
      <c r="C3197">
        <v>452</v>
      </c>
      <c r="D3197">
        <v>0</v>
      </c>
      <c r="E3197">
        <v>57</v>
      </c>
      <c r="F3197">
        <v>61.004170700000003</v>
      </c>
      <c r="G3197">
        <v>58</v>
      </c>
      <c r="H3197">
        <v>0</v>
      </c>
    </row>
    <row r="3198" spans="1:8" x14ac:dyDescent="0.35">
      <c r="A3198" s="2">
        <v>32691</v>
      </c>
      <c r="B3198">
        <v>778</v>
      </c>
      <c r="C3198">
        <v>452</v>
      </c>
      <c r="D3198">
        <v>0</v>
      </c>
      <c r="E3198">
        <v>57</v>
      </c>
      <c r="F3198">
        <v>86.212505699999994</v>
      </c>
      <c r="G3198">
        <v>58</v>
      </c>
      <c r="H3198">
        <v>0</v>
      </c>
    </row>
    <row r="3199" spans="1:8" x14ac:dyDescent="0.35">
      <c r="A3199" s="2">
        <v>32692</v>
      </c>
      <c r="B3199">
        <v>778</v>
      </c>
      <c r="C3199">
        <v>452</v>
      </c>
      <c r="D3199">
        <v>0</v>
      </c>
      <c r="E3199">
        <v>57</v>
      </c>
      <c r="F3199">
        <v>61.004170700000003</v>
      </c>
      <c r="G3199">
        <v>58</v>
      </c>
      <c r="H3199">
        <v>0</v>
      </c>
    </row>
    <row r="3200" spans="1:8" x14ac:dyDescent="0.35">
      <c r="A3200" s="2">
        <v>32693</v>
      </c>
      <c r="B3200">
        <v>800</v>
      </c>
      <c r="C3200">
        <v>364</v>
      </c>
      <c r="D3200">
        <v>0</v>
      </c>
      <c r="E3200">
        <v>53</v>
      </c>
      <c r="F3200">
        <v>31.2583354</v>
      </c>
      <c r="G3200">
        <v>48</v>
      </c>
      <c r="H3200">
        <v>0</v>
      </c>
    </row>
    <row r="3201" spans="1:8" x14ac:dyDescent="0.35">
      <c r="A3201" s="2">
        <v>32694</v>
      </c>
      <c r="B3201">
        <v>800</v>
      </c>
      <c r="C3201">
        <v>364</v>
      </c>
      <c r="D3201">
        <v>0</v>
      </c>
      <c r="E3201">
        <v>53</v>
      </c>
      <c r="F3201">
        <v>108.39584050000001</v>
      </c>
      <c r="G3201">
        <v>48</v>
      </c>
      <c r="H3201">
        <v>0</v>
      </c>
    </row>
    <row r="3202" spans="1:8" x14ac:dyDescent="0.35">
      <c r="A3202" s="2">
        <v>32695</v>
      </c>
      <c r="B3202">
        <v>800</v>
      </c>
      <c r="C3202">
        <v>364</v>
      </c>
      <c r="D3202">
        <v>0</v>
      </c>
      <c r="E3202">
        <v>53</v>
      </c>
      <c r="F3202">
        <v>47.391669800000003</v>
      </c>
      <c r="G3202">
        <v>48</v>
      </c>
      <c r="H3202">
        <v>0</v>
      </c>
    </row>
    <row r="3203" spans="1:8" x14ac:dyDescent="0.35">
      <c r="A3203" s="2">
        <v>32696</v>
      </c>
      <c r="B3203">
        <v>800</v>
      </c>
      <c r="C3203">
        <v>364</v>
      </c>
      <c r="D3203">
        <v>0</v>
      </c>
      <c r="E3203">
        <v>53</v>
      </c>
      <c r="F3203">
        <v>74.112504900000005</v>
      </c>
      <c r="G3203">
        <v>48</v>
      </c>
      <c r="H3203">
        <v>0</v>
      </c>
    </row>
    <row r="3204" spans="1:8" x14ac:dyDescent="0.35">
      <c r="A3204" s="2">
        <v>32697</v>
      </c>
      <c r="B3204">
        <v>800</v>
      </c>
      <c r="C3204">
        <v>364</v>
      </c>
      <c r="D3204">
        <v>0</v>
      </c>
      <c r="E3204">
        <v>53</v>
      </c>
      <c r="F3204">
        <v>47.391669800000003</v>
      </c>
      <c r="G3204">
        <v>48</v>
      </c>
      <c r="H3204">
        <v>0</v>
      </c>
    </row>
    <row r="3205" spans="1:8" x14ac:dyDescent="0.35">
      <c r="A3205" s="2">
        <v>32698</v>
      </c>
      <c r="B3205">
        <v>841</v>
      </c>
      <c r="C3205">
        <v>409</v>
      </c>
      <c r="D3205">
        <v>0</v>
      </c>
      <c r="E3205">
        <v>42</v>
      </c>
      <c r="F3205">
        <v>14.1166676</v>
      </c>
      <c r="G3205">
        <v>45</v>
      </c>
      <c r="H3205">
        <v>0</v>
      </c>
    </row>
    <row r="3206" spans="1:8" x14ac:dyDescent="0.35">
      <c r="A3206" s="2">
        <v>32699</v>
      </c>
      <c r="B3206">
        <v>841</v>
      </c>
      <c r="C3206">
        <v>409</v>
      </c>
      <c r="D3206">
        <v>0</v>
      </c>
      <c r="E3206">
        <v>42</v>
      </c>
      <c r="F3206">
        <v>31.2583354</v>
      </c>
      <c r="G3206">
        <v>45</v>
      </c>
      <c r="H3206">
        <v>0</v>
      </c>
    </row>
    <row r="3207" spans="1:8" x14ac:dyDescent="0.35">
      <c r="A3207" s="2">
        <v>32700</v>
      </c>
      <c r="B3207">
        <v>841</v>
      </c>
      <c r="C3207">
        <v>409</v>
      </c>
      <c r="D3207">
        <v>0</v>
      </c>
      <c r="E3207">
        <v>42</v>
      </c>
      <c r="F3207">
        <v>31.2583354</v>
      </c>
      <c r="G3207">
        <v>45</v>
      </c>
      <c r="H3207">
        <v>0</v>
      </c>
    </row>
    <row r="3208" spans="1:8" x14ac:dyDescent="0.35">
      <c r="A3208" s="2">
        <v>32701</v>
      </c>
      <c r="B3208">
        <v>841</v>
      </c>
      <c r="C3208">
        <v>409</v>
      </c>
      <c r="D3208">
        <v>0</v>
      </c>
      <c r="E3208">
        <v>42</v>
      </c>
      <c r="F3208">
        <v>61.004170700000003</v>
      </c>
      <c r="G3208">
        <v>45</v>
      </c>
      <c r="H3208">
        <v>0</v>
      </c>
    </row>
    <row r="3209" spans="1:8" x14ac:dyDescent="0.35">
      <c r="A3209" s="2">
        <v>32702</v>
      </c>
      <c r="B3209">
        <v>841</v>
      </c>
      <c r="C3209">
        <v>409</v>
      </c>
      <c r="D3209">
        <v>0</v>
      </c>
      <c r="E3209">
        <v>42</v>
      </c>
      <c r="F3209">
        <v>61.004170700000003</v>
      </c>
      <c r="G3209">
        <v>45</v>
      </c>
      <c r="H3209">
        <v>0</v>
      </c>
    </row>
    <row r="3210" spans="1:8" x14ac:dyDescent="0.35">
      <c r="A3210" s="2">
        <v>32703</v>
      </c>
      <c r="B3210">
        <v>841</v>
      </c>
      <c r="C3210">
        <v>348</v>
      </c>
      <c r="D3210">
        <v>0</v>
      </c>
      <c r="E3210">
        <v>50</v>
      </c>
      <c r="F3210">
        <v>61.004170700000003</v>
      </c>
      <c r="G3210">
        <v>34</v>
      </c>
      <c r="H3210">
        <v>0</v>
      </c>
    </row>
    <row r="3211" spans="1:8" x14ac:dyDescent="0.35">
      <c r="A3211" s="2">
        <v>32704</v>
      </c>
      <c r="B3211">
        <v>841</v>
      </c>
      <c r="C3211">
        <v>348</v>
      </c>
      <c r="D3211">
        <v>0</v>
      </c>
      <c r="E3211">
        <v>50</v>
      </c>
      <c r="F3211">
        <v>0</v>
      </c>
      <c r="G3211">
        <v>34</v>
      </c>
      <c r="H3211">
        <v>0</v>
      </c>
    </row>
    <row r="3212" spans="1:8" x14ac:dyDescent="0.35">
      <c r="A3212" s="2">
        <v>32705</v>
      </c>
      <c r="B3212">
        <v>841</v>
      </c>
      <c r="C3212">
        <v>348</v>
      </c>
      <c r="D3212">
        <v>0</v>
      </c>
      <c r="E3212">
        <v>50</v>
      </c>
      <c r="F3212">
        <v>31.2583354</v>
      </c>
      <c r="G3212">
        <v>34</v>
      </c>
      <c r="H3212">
        <v>0</v>
      </c>
    </row>
    <row r="3213" spans="1:8" x14ac:dyDescent="0.35">
      <c r="A3213" s="2">
        <v>32706</v>
      </c>
      <c r="B3213">
        <v>841</v>
      </c>
      <c r="C3213">
        <v>348</v>
      </c>
      <c r="D3213">
        <v>0</v>
      </c>
      <c r="E3213">
        <v>50</v>
      </c>
      <c r="F3213">
        <v>31.2583354</v>
      </c>
      <c r="G3213">
        <v>34</v>
      </c>
      <c r="H3213">
        <v>0</v>
      </c>
    </row>
    <row r="3214" spans="1:8" x14ac:dyDescent="0.35">
      <c r="A3214" s="2">
        <v>32707</v>
      </c>
      <c r="B3214">
        <v>841</v>
      </c>
      <c r="C3214">
        <v>348</v>
      </c>
      <c r="D3214">
        <v>0</v>
      </c>
      <c r="E3214">
        <v>50</v>
      </c>
      <c r="F3214">
        <v>31.2583354</v>
      </c>
      <c r="G3214">
        <v>34</v>
      </c>
      <c r="H3214">
        <v>0</v>
      </c>
    </row>
    <row r="3215" spans="1:8" x14ac:dyDescent="0.35">
      <c r="A3215" s="2">
        <v>32708</v>
      </c>
      <c r="B3215">
        <v>801</v>
      </c>
      <c r="C3215">
        <v>255</v>
      </c>
      <c r="D3215">
        <v>0</v>
      </c>
      <c r="E3215">
        <v>37</v>
      </c>
      <c r="F3215">
        <v>0</v>
      </c>
      <c r="G3215">
        <v>27</v>
      </c>
      <c r="H3215">
        <v>0</v>
      </c>
    </row>
    <row r="3216" spans="1:8" x14ac:dyDescent="0.35">
      <c r="A3216" s="2">
        <v>32709</v>
      </c>
      <c r="B3216">
        <v>801</v>
      </c>
      <c r="C3216">
        <v>255</v>
      </c>
      <c r="D3216">
        <v>0</v>
      </c>
      <c r="E3216">
        <v>37</v>
      </c>
      <c r="F3216">
        <v>0</v>
      </c>
      <c r="G3216">
        <v>27</v>
      </c>
      <c r="H3216">
        <v>0</v>
      </c>
    </row>
    <row r="3217" spans="1:8" x14ac:dyDescent="0.35">
      <c r="A3217" s="2">
        <v>32710</v>
      </c>
      <c r="B3217">
        <v>801</v>
      </c>
      <c r="C3217">
        <v>255</v>
      </c>
      <c r="D3217">
        <v>0</v>
      </c>
      <c r="E3217">
        <v>37</v>
      </c>
      <c r="F3217">
        <v>14.1166676</v>
      </c>
      <c r="G3217">
        <v>27</v>
      </c>
      <c r="H3217">
        <v>0</v>
      </c>
    </row>
    <row r="3218" spans="1:8" x14ac:dyDescent="0.35">
      <c r="A3218" s="2">
        <v>32711</v>
      </c>
      <c r="B3218">
        <v>801</v>
      </c>
      <c r="C3218">
        <v>255</v>
      </c>
      <c r="D3218">
        <v>0</v>
      </c>
      <c r="E3218">
        <v>37</v>
      </c>
      <c r="F3218">
        <v>14.1166676</v>
      </c>
      <c r="G3218">
        <v>27</v>
      </c>
      <c r="H3218">
        <v>0</v>
      </c>
    </row>
    <row r="3219" spans="1:8" x14ac:dyDescent="0.35">
      <c r="A3219" s="2">
        <v>32712</v>
      </c>
      <c r="B3219">
        <v>801</v>
      </c>
      <c r="C3219">
        <v>255</v>
      </c>
      <c r="D3219">
        <v>0</v>
      </c>
      <c r="E3219">
        <v>37</v>
      </c>
      <c r="F3219">
        <v>0</v>
      </c>
      <c r="G3219">
        <v>27</v>
      </c>
      <c r="H3219">
        <v>0</v>
      </c>
    </row>
    <row r="3220" spans="1:8" x14ac:dyDescent="0.35">
      <c r="A3220" s="2">
        <v>32713</v>
      </c>
      <c r="B3220">
        <v>815</v>
      </c>
      <c r="C3220">
        <v>233</v>
      </c>
      <c r="D3220">
        <v>0</v>
      </c>
      <c r="E3220">
        <v>30</v>
      </c>
      <c r="F3220">
        <v>11.0916674</v>
      </c>
      <c r="G3220">
        <v>16</v>
      </c>
      <c r="H3220">
        <v>0</v>
      </c>
    </row>
    <row r="3221" spans="1:8" x14ac:dyDescent="0.35">
      <c r="A3221" s="2">
        <v>32714</v>
      </c>
      <c r="B3221">
        <v>815</v>
      </c>
      <c r="C3221">
        <v>233</v>
      </c>
      <c r="D3221">
        <v>0</v>
      </c>
      <c r="E3221">
        <v>30</v>
      </c>
      <c r="F3221">
        <v>0</v>
      </c>
      <c r="G3221">
        <v>16</v>
      </c>
      <c r="H3221">
        <v>0</v>
      </c>
    </row>
    <row r="3222" spans="1:8" x14ac:dyDescent="0.35">
      <c r="A3222" s="2">
        <v>32715</v>
      </c>
      <c r="B3222">
        <v>815</v>
      </c>
      <c r="C3222">
        <v>233</v>
      </c>
      <c r="D3222">
        <v>0</v>
      </c>
      <c r="E3222">
        <v>30</v>
      </c>
      <c r="F3222">
        <v>0</v>
      </c>
      <c r="G3222">
        <v>16</v>
      </c>
      <c r="H3222">
        <v>0</v>
      </c>
    </row>
    <row r="3223" spans="1:8" x14ac:dyDescent="0.35">
      <c r="A3223" s="2">
        <v>32716</v>
      </c>
      <c r="B3223">
        <v>815</v>
      </c>
      <c r="C3223">
        <v>233</v>
      </c>
      <c r="D3223">
        <v>0</v>
      </c>
      <c r="E3223">
        <v>30</v>
      </c>
      <c r="F3223">
        <v>11.0916674</v>
      </c>
      <c r="G3223">
        <v>16</v>
      </c>
      <c r="H3223">
        <v>0</v>
      </c>
    </row>
    <row r="3224" spans="1:8" x14ac:dyDescent="0.35">
      <c r="A3224" s="2">
        <v>32717</v>
      </c>
      <c r="B3224">
        <v>815</v>
      </c>
      <c r="C3224">
        <v>233</v>
      </c>
      <c r="D3224">
        <v>0</v>
      </c>
      <c r="E3224">
        <v>30</v>
      </c>
      <c r="F3224">
        <v>0</v>
      </c>
      <c r="G3224">
        <v>16</v>
      </c>
      <c r="H3224">
        <v>0</v>
      </c>
    </row>
    <row r="3225" spans="1:8" x14ac:dyDescent="0.35">
      <c r="A3225" s="2">
        <v>32718</v>
      </c>
      <c r="B3225">
        <v>776</v>
      </c>
      <c r="C3225">
        <v>222</v>
      </c>
      <c r="D3225">
        <v>0</v>
      </c>
      <c r="E3225">
        <v>28</v>
      </c>
      <c r="F3225">
        <v>0</v>
      </c>
      <c r="G3225">
        <v>20</v>
      </c>
      <c r="H3225">
        <v>0</v>
      </c>
    </row>
    <row r="3226" spans="1:8" x14ac:dyDescent="0.35">
      <c r="A3226" s="2">
        <v>32719</v>
      </c>
      <c r="B3226">
        <v>776</v>
      </c>
      <c r="C3226">
        <v>222</v>
      </c>
      <c r="D3226">
        <v>0</v>
      </c>
      <c r="E3226">
        <v>28</v>
      </c>
      <c r="F3226">
        <v>11.0916674</v>
      </c>
      <c r="G3226">
        <v>20</v>
      </c>
      <c r="H3226">
        <v>0</v>
      </c>
    </row>
    <row r="3227" spans="1:8" x14ac:dyDescent="0.35">
      <c r="A3227" s="2">
        <v>32720</v>
      </c>
      <c r="B3227">
        <v>776</v>
      </c>
      <c r="C3227">
        <v>222</v>
      </c>
      <c r="D3227">
        <v>0</v>
      </c>
      <c r="E3227">
        <v>28</v>
      </c>
      <c r="F3227">
        <v>40.837502700000002</v>
      </c>
      <c r="G3227">
        <v>20</v>
      </c>
      <c r="H3227">
        <v>0</v>
      </c>
    </row>
    <row r="3228" spans="1:8" x14ac:dyDescent="0.35">
      <c r="A3228" s="2">
        <v>32721</v>
      </c>
      <c r="B3228">
        <v>776</v>
      </c>
      <c r="C3228">
        <v>222</v>
      </c>
      <c r="D3228">
        <v>0</v>
      </c>
      <c r="E3228">
        <v>28</v>
      </c>
      <c r="F3228">
        <v>0</v>
      </c>
      <c r="G3228">
        <v>20</v>
      </c>
      <c r="H3228">
        <v>0</v>
      </c>
    </row>
    <row r="3229" spans="1:8" x14ac:dyDescent="0.35">
      <c r="A3229" s="2">
        <v>32722</v>
      </c>
      <c r="B3229">
        <v>776</v>
      </c>
      <c r="C3229">
        <v>222</v>
      </c>
      <c r="D3229">
        <v>0</v>
      </c>
      <c r="E3229">
        <v>28</v>
      </c>
      <c r="F3229">
        <v>0</v>
      </c>
      <c r="G3229">
        <v>20</v>
      </c>
      <c r="H3229">
        <v>0</v>
      </c>
    </row>
    <row r="3230" spans="1:8" x14ac:dyDescent="0.35">
      <c r="A3230" s="2">
        <v>32723</v>
      </c>
      <c r="B3230">
        <v>746</v>
      </c>
      <c r="C3230">
        <v>242</v>
      </c>
      <c r="D3230">
        <v>0</v>
      </c>
      <c r="E3230">
        <v>29</v>
      </c>
      <c r="F3230">
        <v>0</v>
      </c>
      <c r="G3230">
        <v>22</v>
      </c>
      <c r="H3230">
        <v>0</v>
      </c>
    </row>
    <row r="3231" spans="1:8" x14ac:dyDescent="0.35">
      <c r="A3231" s="2">
        <v>32724</v>
      </c>
      <c r="B3231">
        <v>746</v>
      </c>
      <c r="C3231">
        <v>242</v>
      </c>
      <c r="D3231">
        <v>0</v>
      </c>
      <c r="E3231">
        <v>29</v>
      </c>
      <c r="F3231">
        <v>0</v>
      </c>
      <c r="G3231">
        <v>22</v>
      </c>
      <c r="H3231">
        <v>0</v>
      </c>
    </row>
    <row r="3232" spans="1:8" x14ac:dyDescent="0.35">
      <c r="A3232" s="2">
        <v>32725</v>
      </c>
      <c r="B3232">
        <v>746</v>
      </c>
      <c r="C3232">
        <v>242</v>
      </c>
      <c r="D3232">
        <v>0</v>
      </c>
      <c r="E3232">
        <v>29</v>
      </c>
      <c r="F3232">
        <v>11.0916674</v>
      </c>
      <c r="G3232">
        <v>22</v>
      </c>
      <c r="H3232">
        <v>0</v>
      </c>
    </row>
    <row r="3233" spans="1:8" x14ac:dyDescent="0.35">
      <c r="A3233" s="2">
        <v>32726</v>
      </c>
      <c r="B3233">
        <v>746</v>
      </c>
      <c r="C3233">
        <v>242</v>
      </c>
      <c r="D3233">
        <v>0</v>
      </c>
      <c r="E3233">
        <v>29</v>
      </c>
      <c r="F3233">
        <v>11.0916674</v>
      </c>
      <c r="G3233">
        <v>22</v>
      </c>
      <c r="H3233">
        <v>0</v>
      </c>
    </row>
    <row r="3234" spans="1:8" x14ac:dyDescent="0.35">
      <c r="A3234" s="2">
        <v>32727</v>
      </c>
      <c r="B3234">
        <v>746</v>
      </c>
      <c r="C3234">
        <v>242</v>
      </c>
      <c r="D3234">
        <v>0</v>
      </c>
      <c r="E3234">
        <v>29</v>
      </c>
      <c r="F3234">
        <v>55.962503699999999</v>
      </c>
      <c r="G3234">
        <v>22</v>
      </c>
      <c r="H3234">
        <v>0</v>
      </c>
    </row>
    <row r="3235" spans="1:8" x14ac:dyDescent="0.35">
      <c r="A3235" s="2">
        <v>32728</v>
      </c>
      <c r="B3235">
        <v>740</v>
      </c>
      <c r="C3235">
        <v>225</v>
      </c>
      <c r="D3235">
        <v>0</v>
      </c>
      <c r="E3235">
        <v>19</v>
      </c>
      <c r="F3235">
        <v>0</v>
      </c>
      <c r="G3235">
        <v>11</v>
      </c>
      <c r="H3235">
        <v>0</v>
      </c>
    </row>
    <row r="3236" spans="1:8" x14ac:dyDescent="0.35">
      <c r="A3236" s="2">
        <v>32729</v>
      </c>
      <c r="B3236">
        <v>740</v>
      </c>
      <c r="C3236">
        <v>225</v>
      </c>
      <c r="D3236">
        <v>0</v>
      </c>
      <c r="E3236">
        <v>19</v>
      </c>
      <c r="F3236">
        <v>38.820835899999999</v>
      </c>
      <c r="G3236">
        <v>11</v>
      </c>
      <c r="H3236">
        <v>0</v>
      </c>
    </row>
    <row r="3237" spans="1:8" x14ac:dyDescent="0.35">
      <c r="A3237" s="2">
        <v>32730</v>
      </c>
      <c r="B3237">
        <v>740</v>
      </c>
      <c r="C3237">
        <v>225</v>
      </c>
      <c r="D3237">
        <v>0</v>
      </c>
      <c r="E3237">
        <v>19</v>
      </c>
      <c r="F3237">
        <v>55.962503699999999</v>
      </c>
      <c r="G3237">
        <v>11</v>
      </c>
      <c r="H3237">
        <v>0</v>
      </c>
    </row>
    <row r="3238" spans="1:8" x14ac:dyDescent="0.35">
      <c r="A3238" s="2">
        <v>32731</v>
      </c>
      <c r="B3238">
        <v>740</v>
      </c>
      <c r="C3238">
        <v>225</v>
      </c>
      <c r="D3238">
        <v>0</v>
      </c>
      <c r="E3238">
        <v>19</v>
      </c>
      <c r="F3238">
        <v>72.095838099999995</v>
      </c>
      <c r="G3238">
        <v>11</v>
      </c>
      <c r="H3238">
        <v>0</v>
      </c>
    </row>
    <row r="3239" spans="1:8" x14ac:dyDescent="0.35">
      <c r="A3239" s="2">
        <v>32732</v>
      </c>
      <c r="B3239">
        <v>740</v>
      </c>
      <c r="C3239">
        <v>225</v>
      </c>
      <c r="D3239">
        <v>0</v>
      </c>
      <c r="E3239">
        <v>19</v>
      </c>
      <c r="F3239">
        <v>55.962503699999999</v>
      </c>
      <c r="G3239">
        <v>11</v>
      </c>
      <c r="H3239">
        <v>0</v>
      </c>
    </row>
    <row r="3240" spans="1:8" x14ac:dyDescent="0.35">
      <c r="A3240" s="2">
        <v>32733</v>
      </c>
      <c r="B3240">
        <v>712</v>
      </c>
      <c r="C3240">
        <v>132</v>
      </c>
      <c r="D3240">
        <v>0</v>
      </c>
      <c r="E3240">
        <v>21</v>
      </c>
      <c r="F3240">
        <v>72.095838099999995</v>
      </c>
      <c r="G3240">
        <v>50</v>
      </c>
      <c r="H3240">
        <v>57</v>
      </c>
    </row>
    <row r="3241" spans="1:8" x14ac:dyDescent="0.35">
      <c r="A3241" s="2">
        <v>32734</v>
      </c>
      <c r="B3241">
        <v>712</v>
      </c>
      <c r="C3241">
        <v>132</v>
      </c>
      <c r="D3241">
        <v>0</v>
      </c>
      <c r="E3241">
        <v>21</v>
      </c>
      <c r="F3241">
        <v>17.645834499999999</v>
      </c>
      <c r="G3241">
        <v>50</v>
      </c>
      <c r="H3241">
        <v>41</v>
      </c>
    </row>
    <row r="3242" spans="1:8" x14ac:dyDescent="0.35">
      <c r="A3242" s="2">
        <v>32735</v>
      </c>
      <c r="B3242">
        <v>712</v>
      </c>
      <c r="C3242">
        <v>132</v>
      </c>
      <c r="D3242">
        <v>0</v>
      </c>
      <c r="E3242">
        <v>21</v>
      </c>
      <c r="F3242">
        <v>55.962503699999999</v>
      </c>
      <c r="G3242">
        <v>50</v>
      </c>
      <c r="H3242">
        <v>0</v>
      </c>
    </row>
    <row r="3243" spans="1:8" x14ac:dyDescent="0.35">
      <c r="A3243" s="2">
        <v>32736</v>
      </c>
      <c r="B3243">
        <v>712</v>
      </c>
      <c r="C3243">
        <v>132</v>
      </c>
      <c r="D3243">
        <v>0</v>
      </c>
      <c r="E3243">
        <v>21</v>
      </c>
      <c r="F3243">
        <v>38.820835899999999</v>
      </c>
      <c r="G3243">
        <v>50</v>
      </c>
      <c r="H3243">
        <v>0</v>
      </c>
    </row>
    <row r="3244" spans="1:8" x14ac:dyDescent="0.35">
      <c r="A3244" s="2">
        <v>32737</v>
      </c>
      <c r="B3244">
        <v>712</v>
      </c>
      <c r="C3244">
        <v>132</v>
      </c>
      <c r="D3244">
        <v>0</v>
      </c>
      <c r="E3244">
        <v>21</v>
      </c>
      <c r="F3244">
        <v>17.645834499999999</v>
      </c>
      <c r="G3244">
        <v>50</v>
      </c>
      <c r="H3244">
        <v>0</v>
      </c>
    </row>
    <row r="3245" spans="1:8" x14ac:dyDescent="0.35">
      <c r="A3245" s="2">
        <v>32738</v>
      </c>
      <c r="B3245">
        <v>719</v>
      </c>
      <c r="C3245">
        <v>176</v>
      </c>
      <c r="D3245">
        <v>0</v>
      </c>
      <c r="E3245">
        <v>22</v>
      </c>
      <c r="F3245">
        <v>17.645834499999999</v>
      </c>
      <c r="G3245">
        <v>42</v>
      </c>
      <c r="H3245">
        <v>0</v>
      </c>
    </row>
    <row r="3246" spans="1:8" x14ac:dyDescent="0.35">
      <c r="A3246" s="2">
        <v>32739</v>
      </c>
      <c r="B3246">
        <v>719</v>
      </c>
      <c r="C3246">
        <v>176</v>
      </c>
      <c r="D3246">
        <v>0</v>
      </c>
      <c r="E3246">
        <v>22</v>
      </c>
      <c r="F3246">
        <v>38.820835899999999</v>
      </c>
      <c r="G3246">
        <v>42</v>
      </c>
      <c r="H3246">
        <v>0</v>
      </c>
    </row>
    <row r="3247" spans="1:8" x14ac:dyDescent="0.35">
      <c r="A3247" s="2">
        <v>32740</v>
      </c>
      <c r="B3247">
        <v>719</v>
      </c>
      <c r="C3247">
        <v>176</v>
      </c>
      <c r="D3247">
        <v>0</v>
      </c>
      <c r="E3247">
        <v>22</v>
      </c>
      <c r="F3247">
        <v>17.645834499999999</v>
      </c>
      <c r="G3247">
        <v>42</v>
      </c>
      <c r="H3247">
        <v>0</v>
      </c>
    </row>
    <row r="3248" spans="1:8" x14ac:dyDescent="0.35">
      <c r="A3248" s="2">
        <v>32741</v>
      </c>
      <c r="B3248">
        <v>719</v>
      </c>
      <c r="C3248">
        <v>176</v>
      </c>
      <c r="D3248">
        <v>0</v>
      </c>
      <c r="E3248">
        <v>22</v>
      </c>
      <c r="F3248">
        <v>38.820835899999999</v>
      </c>
      <c r="G3248">
        <v>42</v>
      </c>
      <c r="H3248">
        <v>0</v>
      </c>
    </row>
    <row r="3249" spans="1:8" x14ac:dyDescent="0.35">
      <c r="A3249" s="2">
        <v>32742</v>
      </c>
      <c r="B3249">
        <v>719</v>
      </c>
      <c r="C3249">
        <v>176</v>
      </c>
      <c r="D3249">
        <v>0</v>
      </c>
      <c r="E3249">
        <v>22</v>
      </c>
      <c r="F3249">
        <v>17.645834499999999</v>
      </c>
      <c r="G3249">
        <v>42</v>
      </c>
      <c r="H3249">
        <v>0</v>
      </c>
    </row>
    <row r="3250" spans="1:8" x14ac:dyDescent="0.35">
      <c r="A3250" s="2">
        <v>32743</v>
      </c>
      <c r="B3250">
        <v>686</v>
      </c>
      <c r="C3250">
        <v>175</v>
      </c>
      <c r="D3250">
        <v>0</v>
      </c>
      <c r="E3250">
        <v>19</v>
      </c>
      <c r="F3250">
        <v>55.962503699999999</v>
      </c>
      <c r="G3250">
        <v>34</v>
      </c>
      <c r="H3250">
        <v>0</v>
      </c>
    </row>
    <row r="3251" spans="1:8" x14ac:dyDescent="0.35">
      <c r="A3251" s="2">
        <v>32744</v>
      </c>
      <c r="B3251">
        <v>686</v>
      </c>
      <c r="C3251">
        <v>175</v>
      </c>
      <c r="D3251">
        <v>0</v>
      </c>
      <c r="E3251">
        <v>19</v>
      </c>
      <c r="F3251">
        <v>17.645834499999999</v>
      </c>
      <c r="G3251">
        <v>34</v>
      </c>
      <c r="H3251">
        <v>0</v>
      </c>
    </row>
    <row r="3252" spans="1:8" x14ac:dyDescent="0.35">
      <c r="A3252" s="2">
        <v>32745</v>
      </c>
      <c r="B3252">
        <v>686</v>
      </c>
      <c r="C3252">
        <v>175</v>
      </c>
      <c r="D3252">
        <v>0</v>
      </c>
      <c r="E3252">
        <v>19</v>
      </c>
      <c r="F3252">
        <v>17.645834499999999</v>
      </c>
      <c r="G3252">
        <v>34</v>
      </c>
      <c r="H3252">
        <v>0</v>
      </c>
    </row>
    <row r="3253" spans="1:8" x14ac:dyDescent="0.35">
      <c r="A3253" s="2">
        <v>32746</v>
      </c>
      <c r="B3253">
        <v>686</v>
      </c>
      <c r="C3253">
        <v>175</v>
      </c>
      <c r="D3253">
        <v>0</v>
      </c>
      <c r="E3253">
        <v>19</v>
      </c>
      <c r="F3253">
        <v>38.820835899999999</v>
      </c>
      <c r="G3253">
        <v>34</v>
      </c>
      <c r="H3253">
        <v>0</v>
      </c>
    </row>
    <row r="3254" spans="1:8" x14ac:dyDescent="0.35">
      <c r="A3254" s="2">
        <v>32747</v>
      </c>
      <c r="B3254">
        <v>686</v>
      </c>
      <c r="C3254">
        <v>175</v>
      </c>
      <c r="D3254">
        <v>0</v>
      </c>
      <c r="E3254">
        <v>19</v>
      </c>
      <c r="F3254">
        <v>17.645834499999999</v>
      </c>
      <c r="G3254">
        <v>34</v>
      </c>
      <c r="H3254">
        <v>0</v>
      </c>
    </row>
    <row r="3255" spans="1:8" x14ac:dyDescent="0.35">
      <c r="A3255" s="2">
        <v>32748</v>
      </c>
      <c r="B3255">
        <v>668</v>
      </c>
      <c r="C3255">
        <v>144</v>
      </c>
      <c r="D3255">
        <v>0</v>
      </c>
      <c r="E3255">
        <v>12</v>
      </c>
      <c r="F3255">
        <v>55.962503699999999</v>
      </c>
      <c r="G3255">
        <v>40</v>
      </c>
      <c r="H3255">
        <v>25</v>
      </c>
    </row>
    <row r="3256" spans="1:8" x14ac:dyDescent="0.35">
      <c r="A3256" s="2">
        <v>32749</v>
      </c>
      <c r="B3256">
        <v>668</v>
      </c>
      <c r="C3256">
        <v>144</v>
      </c>
      <c r="D3256">
        <v>0</v>
      </c>
      <c r="E3256">
        <v>12</v>
      </c>
      <c r="F3256">
        <v>55.962503699999999</v>
      </c>
      <c r="G3256">
        <v>40</v>
      </c>
      <c r="H3256">
        <v>24</v>
      </c>
    </row>
    <row r="3257" spans="1:8" x14ac:dyDescent="0.35">
      <c r="A3257" s="2">
        <v>32750</v>
      </c>
      <c r="B3257">
        <v>668</v>
      </c>
      <c r="C3257">
        <v>144</v>
      </c>
      <c r="D3257">
        <v>0</v>
      </c>
      <c r="E3257">
        <v>12</v>
      </c>
      <c r="F3257">
        <v>17.645834499999999</v>
      </c>
      <c r="G3257">
        <v>40</v>
      </c>
      <c r="H3257">
        <v>9</v>
      </c>
    </row>
    <row r="3258" spans="1:8" x14ac:dyDescent="0.35">
      <c r="A3258" s="2">
        <v>32751</v>
      </c>
      <c r="B3258">
        <v>668</v>
      </c>
      <c r="C3258">
        <v>144</v>
      </c>
      <c r="D3258">
        <v>0</v>
      </c>
      <c r="E3258">
        <v>12</v>
      </c>
      <c r="F3258">
        <v>38.820835899999999</v>
      </c>
      <c r="G3258">
        <v>40</v>
      </c>
      <c r="H3258">
        <v>0</v>
      </c>
    </row>
    <row r="3259" spans="1:8" x14ac:dyDescent="0.35">
      <c r="A3259" s="2">
        <v>32752</v>
      </c>
      <c r="B3259">
        <v>668</v>
      </c>
      <c r="C3259">
        <v>144</v>
      </c>
      <c r="D3259">
        <v>0</v>
      </c>
      <c r="E3259">
        <v>12</v>
      </c>
      <c r="F3259">
        <v>55.962503699999999</v>
      </c>
      <c r="G3259">
        <v>40</v>
      </c>
      <c r="H3259">
        <v>0</v>
      </c>
    </row>
    <row r="3260" spans="1:8" x14ac:dyDescent="0.35">
      <c r="A3260" s="2">
        <v>32753</v>
      </c>
      <c r="B3260">
        <v>615</v>
      </c>
      <c r="C3260">
        <v>98</v>
      </c>
      <c r="D3260">
        <v>0</v>
      </c>
      <c r="E3260">
        <v>27</v>
      </c>
      <c r="F3260">
        <v>76.129171700000001</v>
      </c>
      <c r="G3260">
        <v>33</v>
      </c>
      <c r="H3260">
        <v>29</v>
      </c>
    </row>
    <row r="3261" spans="1:8" x14ac:dyDescent="0.35">
      <c r="A3261" s="2">
        <v>32754</v>
      </c>
      <c r="B3261">
        <v>615</v>
      </c>
      <c r="C3261">
        <v>98</v>
      </c>
      <c r="D3261">
        <v>0</v>
      </c>
      <c r="E3261">
        <v>27</v>
      </c>
      <c r="F3261">
        <v>17.645834499999999</v>
      </c>
      <c r="G3261">
        <v>33</v>
      </c>
      <c r="H3261">
        <v>46</v>
      </c>
    </row>
    <row r="3262" spans="1:8" x14ac:dyDescent="0.35">
      <c r="A3262" s="2">
        <v>32755</v>
      </c>
      <c r="B3262">
        <v>615</v>
      </c>
      <c r="C3262">
        <v>98</v>
      </c>
      <c r="D3262">
        <v>0</v>
      </c>
      <c r="E3262">
        <v>27</v>
      </c>
      <c r="F3262">
        <v>17.645834499999999</v>
      </c>
      <c r="G3262">
        <v>33</v>
      </c>
      <c r="H3262">
        <v>40</v>
      </c>
    </row>
    <row r="3263" spans="1:8" x14ac:dyDescent="0.35">
      <c r="A3263" s="2">
        <v>32756</v>
      </c>
      <c r="B3263">
        <v>615</v>
      </c>
      <c r="C3263">
        <v>98</v>
      </c>
      <c r="D3263">
        <v>0</v>
      </c>
      <c r="E3263">
        <v>27</v>
      </c>
      <c r="F3263">
        <v>0</v>
      </c>
      <c r="G3263">
        <v>33</v>
      </c>
      <c r="H3263">
        <v>34</v>
      </c>
    </row>
    <row r="3264" spans="1:8" x14ac:dyDescent="0.35">
      <c r="A3264" s="2">
        <v>32757</v>
      </c>
      <c r="B3264">
        <v>615</v>
      </c>
      <c r="C3264">
        <v>98</v>
      </c>
      <c r="D3264">
        <v>0</v>
      </c>
      <c r="E3264">
        <v>27</v>
      </c>
      <c r="F3264">
        <v>38.820835899999999</v>
      </c>
      <c r="G3264">
        <v>33</v>
      </c>
      <c r="H3264">
        <v>35</v>
      </c>
    </row>
    <row r="3265" spans="1:8" x14ac:dyDescent="0.35">
      <c r="A3265" s="2">
        <v>32758</v>
      </c>
      <c r="B3265">
        <v>633</v>
      </c>
      <c r="C3265">
        <v>56</v>
      </c>
      <c r="D3265">
        <v>0</v>
      </c>
      <c r="E3265">
        <v>29</v>
      </c>
      <c r="F3265">
        <v>55.962503699999999</v>
      </c>
      <c r="G3265">
        <v>32</v>
      </c>
      <c r="H3265">
        <v>59</v>
      </c>
    </row>
    <row r="3266" spans="1:8" x14ac:dyDescent="0.35">
      <c r="A3266" s="2">
        <v>32759</v>
      </c>
      <c r="B3266">
        <v>633</v>
      </c>
      <c r="C3266">
        <v>56</v>
      </c>
      <c r="D3266">
        <v>0</v>
      </c>
      <c r="E3266">
        <v>29</v>
      </c>
      <c r="F3266">
        <v>38.820835899999999</v>
      </c>
      <c r="G3266">
        <v>32</v>
      </c>
      <c r="H3266">
        <v>59</v>
      </c>
    </row>
    <row r="3267" spans="1:8" x14ac:dyDescent="0.35">
      <c r="A3267" s="2">
        <v>32760</v>
      </c>
      <c r="B3267">
        <v>633</v>
      </c>
      <c r="C3267">
        <v>56</v>
      </c>
      <c r="D3267">
        <v>0</v>
      </c>
      <c r="E3267">
        <v>29</v>
      </c>
      <c r="F3267">
        <v>17.645834499999999</v>
      </c>
      <c r="G3267">
        <v>32</v>
      </c>
      <c r="H3267">
        <v>60</v>
      </c>
    </row>
    <row r="3268" spans="1:8" x14ac:dyDescent="0.35">
      <c r="A3268" s="2">
        <v>32761</v>
      </c>
      <c r="B3268">
        <v>633</v>
      </c>
      <c r="C3268">
        <v>56</v>
      </c>
      <c r="D3268">
        <v>0</v>
      </c>
      <c r="E3268">
        <v>29</v>
      </c>
      <c r="F3268">
        <v>55.962503699999999</v>
      </c>
      <c r="G3268">
        <v>32</v>
      </c>
      <c r="H3268">
        <v>59</v>
      </c>
    </row>
    <row r="3269" spans="1:8" x14ac:dyDescent="0.35">
      <c r="A3269" s="2">
        <v>32762</v>
      </c>
      <c r="B3269">
        <v>633</v>
      </c>
      <c r="C3269">
        <v>56</v>
      </c>
      <c r="D3269">
        <v>0</v>
      </c>
      <c r="E3269">
        <v>29</v>
      </c>
      <c r="F3269">
        <v>55.962503699999999</v>
      </c>
      <c r="G3269">
        <v>32</v>
      </c>
      <c r="H3269">
        <v>58</v>
      </c>
    </row>
    <row r="3270" spans="1:8" x14ac:dyDescent="0.35">
      <c r="A3270" s="2">
        <v>32763</v>
      </c>
      <c r="B3270">
        <v>580</v>
      </c>
      <c r="C3270">
        <v>28</v>
      </c>
      <c r="D3270">
        <v>0</v>
      </c>
      <c r="E3270">
        <v>29</v>
      </c>
      <c r="F3270">
        <v>0</v>
      </c>
      <c r="G3270">
        <v>34</v>
      </c>
      <c r="H3270">
        <v>101</v>
      </c>
    </row>
    <row r="3271" spans="1:8" x14ac:dyDescent="0.35">
      <c r="A3271" s="2">
        <v>32764</v>
      </c>
      <c r="B3271">
        <v>580</v>
      </c>
      <c r="C3271">
        <v>28</v>
      </c>
      <c r="D3271">
        <v>0</v>
      </c>
      <c r="E3271">
        <v>29</v>
      </c>
      <c r="F3271">
        <v>0</v>
      </c>
      <c r="G3271">
        <v>34</v>
      </c>
      <c r="H3271">
        <v>100</v>
      </c>
    </row>
    <row r="3272" spans="1:8" x14ac:dyDescent="0.35">
      <c r="A3272" s="2">
        <v>32765</v>
      </c>
      <c r="B3272">
        <v>580</v>
      </c>
      <c r="C3272">
        <v>28</v>
      </c>
      <c r="D3272">
        <v>0</v>
      </c>
      <c r="E3272">
        <v>29</v>
      </c>
      <c r="F3272">
        <v>0</v>
      </c>
      <c r="G3272">
        <v>34</v>
      </c>
      <c r="H3272">
        <v>100</v>
      </c>
    </row>
    <row r="3273" spans="1:8" x14ac:dyDescent="0.35">
      <c r="A3273" s="2">
        <v>32766</v>
      </c>
      <c r="B3273">
        <v>580</v>
      </c>
      <c r="C3273">
        <v>28</v>
      </c>
      <c r="D3273">
        <v>0</v>
      </c>
      <c r="E3273">
        <v>29</v>
      </c>
      <c r="F3273">
        <v>10.083334000000001</v>
      </c>
      <c r="G3273">
        <v>34</v>
      </c>
      <c r="H3273">
        <v>101</v>
      </c>
    </row>
    <row r="3274" spans="1:8" x14ac:dyDescent="0.35">
      <c r="A3274" s="2">
        <v>32767</v>
      </c>
      <c r="B3274">
        <v>580</v>
      </c>
      <c r="C3274">
        <v>28</v>
      </c>
      <c r="D3274">
        <v>0</v>
      </c>
      <c r="E3274">
        <v>29</v>
      </c>
      <c r="F3274">
        <v>45.879169699999998</v>
      </c>
      <c r="G3274">
        <v>34</v>
      </c>
      <c r="H3274">
        <v>116</v>
      </c>
    </row>
    <row r="3275" spans="1:8" x14ac:dyDescent="0.35">
      <c r="A3275" s="2">
        <v>32768</v>
      </c>
      <c r="B3275">
        <v>552</v>
      </c>
      <c r="C3275">
        <v>22</v>
      </c>
      <c r="D3275">
        <v>0</v>
      </c>
      <c r="E3275">
        <v>31</v>
      </c>
      <c r="F3275">
        <v>23.695834900000001</v>
      </c>
      <c r="G3275">
        <v>25</v>
      </c>
      <c r="H3275">
        <v>467</v>
      </c>
    </row>
    <row r="3276" spans="1:8" x14ac:dyDescent="0.35">
      <c r="A3276" s="2">
        <v>32769</v>
      </c>
      <c r="B3276">
        <v>552</v>
      </c>
      <c r="C3276">
        <v>22</v>
      </c>
      <c r="D3276">
        <v>0</v>
      </c>
      <c r="E3276">
        <v>31</v>
      </c>
      <c r="F3276">
        <v>0</v>
      </c>
      <c r="G3276">
        <v>25</v>
      </c>
      <c r="H3276">
        <v>526</v>
      </c>
    </row>
    <row r="3277" spans="1:8" x14ac:dyDescent="0.35">
      <c r="A3277" s="2">
        <v>32770</v>
      </c>
      <c r="B3277">
        <v>552</v>
      </c>
      <c r="C3277">
        <v>22</v>
      </c>
      <c r="D3277">
        <v>0</v>
      </c>
      <c r="E3277">
        <v>31</v>
      </c>
      <c r="F3277">
        <v>0</v>
      </c>
      <c r="G3277">
        <v>25</v>
      </c>
      <c r="H3277">
        <v>414</v>
      </c>
    </row>
    <row r="3278" spans="1:8" x14ac:dyDescent="0.35">
      <c r="A3278" s="2">
        <v>32771</v>
      </c>
      <c r="B3278">
        <v>552</v>
      </c>
      <c r="C3278">
        <v>22</v>
      </c>
      <c r="D3278">
        <v>0</v>
      </c>
      <c r="E3278">
        <v>31</v>
      </c>
      <c r="F3278">
        <v>0</v>
      </c>
      <c r="G3278">
        <v>25</v>
      </c>
      <c r="H3278">
        <v>294</v>
      </c>
    </row>
    <row r="3279" spans="1:8" x14ac:dyDescent="0.35">
      <c r="A3279" s="2">
        <v>32772</v>
      </c>
      <c r="B3279">
        <v>552</v>
      </c>
      <c r="C3279">
        <v>22</v>
      </c>
      <c r="D3279">
        <v>0</v>
      </c>
      <c r="E3279">
        <v>31</v>
      </c>
      <c r="F3279">
        <v>0</v>
      </c>
      <c r="G3279">
        <v>25</v>
      </c>
      <c r="H3279">
        <v>168</v>
      </c>
    </row>
    <row r="3280" spans="1:8" x14ac:dyDescent="0.35">
      <c r="A3280" s="2">
        <v>32773</v>
      </c>
      <c r="B3280">
        <v>279</v>
      </c>
      <c r="C3280">
        <v>0</v>
      </c>
      <c r="D3280">
        <v>0</v>
      </c>
      <c r="E3280">
        <v>12</v>
      </c>
      <c r="F3280">
        <v>34.7875023</v>
      </c>
      <c r="G3280">
        <v>10</v>
      </c>
      <c r="H3280">
        <v>245</v>
      </c>
    </row>
    <row r="3281" spans="1:8" x14ac:dyDescent="0.35">
      <c r="A3281" s="2">
        <v>32774</v>
      </c>
      <c r="B3281">
        <v>279</v>
      </c>
      <c r="C3281">
        <v>0</v>
      </c>
      <c r="D3281">
        <v>0</v>
      </c>
      <c r="E3281">
        <v>12</v>
      </c>
      <c r="F3281">
        <v>0</v>
      </c>
      <c r="G3281">
        <v>10</v>
      </c>
      <c r="H3281">
        <v>297</v>
      </c>
    </row>
    <row r="3282" spans="1:8" x14ac:dyDescent="0.35">
      <c r="A3282" s="2">
        <v>32775</v>
      </c>
      <c r="B3282">
        <v>279</v>
      </c>
      <c r="C3282">
        <v>0</v>
      </c>
      <c r="D3282">
        <v>0</v>
      </c>
      <c r="E3282">
        <v>12</v>
      </c>
      <c r="F3282">
        <v>10.083334000000001</v>
      </c>
      <c r="G3282">
        <v>10</v>
      </c>
      <c r="H3282">
        <v>307</v>
      </c>
    </row>
    <row r="3283" spans="1:8" x14ac:dyDescent="0.35">
      <c r="A3283" s="2">
        <v>32776</v>
      </c>
      <c r="B3283">
        <v>279</v>
      </c>
      <c r="C3283">
        <v>0</v>
      </c>
      <c r="D3283">
        <v>0</v>
      </c>
      <c r="E3283">
        <v>12</v>
      </c>
      <c r="F3283">
        <v>0</v>
      </c>
      <c r="G3283">
        <v>10</v>
      </c>
      <c r="H3283">
        <v>304</v>
      </c>
    </row>
    <row r="3284" spans="1:8" x14ac:dyDescent="0.35">
      <c r="A3284" s="2">
        <v>32777</v>
      </c>
      <c r="B3284">
        <v>279</v>
      </c>
      <c r="C3284">
        <v>0</v>
      </c>
      <c r="D3284">
        <v>0</v>
      </c>
      <c r="E3284">
        <v>12</v>
      </c>
      <c r="F3284">
        <v>0</v>
      </c>
      <c r="G3284">
        <v>10</v>
      </c>
      <c r="H3284">
        <v>298</v>
      </c>
    </row>
    <row r="3285" spans="1:8" x14ac:dyDescent="0.35">
      <c r="A3285" s="2">
        <v>32778</v>
      </c>
      <c r="B3285">
        <v>322</v>
      </c>
      <c r="C3285">
        <v>4</v>
      </c>
      <c r="D3285">
        <v>0</v>
      </c>
      <c r="E3285">
        <v>13</v>
      </c>
      <c r="F3285">
        <v>0</v>
      </c>
      <c r="G3285">
        <v>11</v>
      </c>
      <c r="H3285">
        <v>261</v>
      </c>
    </row>
    <row r="3286" spans="1:8" x14ac:dyDescent="0.35">
      <c r="A3286" s="2">
        <v>32779</v>
      </c>
      <c r="B3286">
        <v>322</v>
      </c>
      <c r="C3286">
        <v>4</v>
      </c>
      <c r="D3286">
        <v>0</v>
      </c>
      <c r="E3286">
        <v>13</v>
      </c>
      <c r="F3286">
        <v>0</v>
      </c>
      <c r="G3286">
        <v>11</v>
      </c>
      <c r="H3286">
        <v>236</v>
      </c>
    </row>
    <row r="3287" spans="1:8" x14ac:dyDescent="0.35">
      <c r="A3287" s="2">
        <v>32780</v>
      </c>
      <c r="B3287">
        <v>322</v>
      </c>
      <c r="C3287">
        <v>4</v>
      </c>
      <c r="D3287">
        <v>0</v>
      </c>
      <c r="E3287">
        <v>13</v>
      </c>
      <c r="F3287">
        <v>0</v>
      </c>
      <c r="G3287">
        <v>11</v>
      </c>
      <c r="H3287">
        <v>171</v>
      </c>
    </row>
    <row r="3288" spans="1:8" x14ac:dyDescent="0.35">
      <c r="A3288" s="2">
        <v>32781</v>
      </c>
      <c r="B3288">
        <v>322</v>
      </c>
      <c r="C3288">
        <v>4</v>
      </c>
      <c r="D3288">
        <v>0</v>
      </c>
      <c r="E3288">
        <v>13</v>
      </c>
      <c r="F3288">
        <v>0</v>
      </c>
      <c r="G3288">
        <v>11</v>
      </c>
      <c r="H3288">
        <v>169</v>
      </c>
    </row>
    <row r="3289" spans="1:8" x14ac:dyDescent="0.35">
      <c r="A3289" s="2">
        <v>32782</v>
      </c>
      <c r="B3289">
        <v>322</v>
      </c>
      <c r="C3289">
        <v>4</v>
      </c>
      <c r="D3289">
        <v>12</v>
      </c>
      <c r="E3289">
        <v>0</v>
      </c>
      <c r="F3289">
        <v>0</v>
      </c>
      <c r="G3289">
        <v>11</v>
      </c>
      <c r="H3289">
        <v>207</v>
      </c>
    </row>
    <row r="3290" spans="1:8" x14ac:dyDescent="0.35">
      <c r="A3290" s="2">
        <v>32783</v>
      </c>
      <c r="B3290">
        <v>268</v>
      </c>
      <c r="C3290">
        <v>0</v>
      </c>
      <c r="D3290">
        <v>14</v>
      </c>
      <c r="E3290">
        <v>0</v>
      </c>
      <c r="F3290">
        <v>0</v>
      </c>
      <c r="G3290">
        <v>10</v>
      </c>
      <c r="H3290">
        <v>239</v>
      </c>
    </row>
    <row r="3291" spans="1:8" x14ac:dyDescent="0.35">
      <c r="A3291" s="2">
        <v>32784</v>
      </c>
      <c r="B3291">
        <v>268</v>
      </c>
      <c r="C3291">
        <v>0</v>
      </c>
      <c r="D3291">
        <v>14</v>
      </c>
      <c r="E3291">
        <v>0</v>
      </c>
      <c r="F3291">
        <v>0</v>
      </c>
      <c r="G3291">
        <v>10</v>
      </c>
      <c r="H3291">
        <v>187</v>
      </c>
    </row>
    <row r="3292" spans="1:8" x14ac:dyDescent="0.35">
      <c r="A3292" s="2">
        <v>32785</v>
      </c>
      <c r="B3292">
        <v>268</v>
      </c>
      <c r="C3292">
        <v>0</v>
      </c>
      <c r="D3292">
        <v>14</v>
      </c>
      <c r="E3292">
        <v>0</v>
      </c>
      <c r="F3292">
        <v>15.125000999999999</v>
      </c>
      <c r="G3292">
        <v>10</v>
      </c>
      <c r="H3292">
        <v>167</v>
      </c>
    </row>
    <row r="3293" spans="1:8" x14ac:dyDescent="0.35">
      <c r="A3293" s="2">
        <v>32786</v>
      </c>
      <c r="B3293">
        <v>268</v>
      </c>
      <c r="C3293">
        <v>0</v>
      </c>
      <c r="D3293">
        <v>14</v>
      </c>
      <c r="E3293">
        <v>0</v>
      </c>
      <c r="F3293">
        <v>21.175001399999999</v>
      </c>
      <c r="G3293">
        <v>10</v>
      </c>
      <c r="H3293">
        <v>167</v>
      </c>
    </row>
    <row r="3294" spans="1:8" x14ac:dyDescent="0.35">
      <c r="A3294" s="2">
        <v>32787</v>
      </c>
      <c r="B3294">
        <v>268</v>
      </c>
      <c r="C3294">
        <v>0</v>
      </c>
      <c r="D3294">
        <v>14</v>
      </c>
      <c r="E3294">
        <v>0</v>
      </c>
      <c r="F3294">
        <v>24.2000016</v>
      </c>
      <c r="G3294">
        <v>10</v>
      </c>
      <c r="H3294">
        <v>195</v>
      </c>
    </row>
    <row r="3295" spans="1:8" x14ac:dyDescent="0.35">
      <c r="A3295" s="2">
        <v>32788</v>
      </c>
      <c r="B3295">
        <v>255</v>
      </c>
      <c r="C3295">
        <v>0</v>
      </c>
      <c r="D3295">
        <v>15</v>
      </c>
      <c r="E3295">
        <v>0</v>
      </c>
      <c r="F3295">
        <v>22.183334800000001</v>
      </c>
      <c r="G3295">
        <v>9</v>
      </c>
      <c r="H3295">
        <v>212</v>
      </c>
    </row>
    <row r="3296" spans="1:8" x14ac:dyDescent="0.35">
      <c r="A3296" s="2">
        <v>32789</v>
      </c>
      <c r="B3296">
        <v>255</v>
      </c>
      <c r="C3296">
        <v>0</v>
      </c>
      <c r="D3296">
        <v>15</v>
      </c>
      <c r="E3296">
        <v>0</v>
      </c>
      <c r="F3296">
        <v>20.166668000000001</v>
      </c>
      <c r="G3296">
        <v>9</v>
      </c>
      <c r="H3296">
        <v>214</v>
      </c>
    </row>
    <row r="3297" spans="1:8" x14ac:dyDescent="0.35">
      <c r="A3297" s="2">
        <v>32790</v>
      </c>
      <c r="B3297">
        <v>255</v>
      </c>
      <c r="C3297">
        <v>0</v>
      </c>
      <c r="D3297">
        <v>15</v>
      </c>
      <c r="E3297">
        <v>0</v>
      </c>
      <c r="F3297">
        <v>27.225001800000001</v>
      </c>
      <c r="G3297">
        <v>9</v>
      </c>
      <c r="H3297">
        <v>185</v>
      </c>
    </row>
    <row r="3298" spans="1:8" x14ac:dyDescent="0.35">
      <c r="A3298" s="2">
        <v>32791</v>
      </c>
      <c r="B3298">
        <v>255</v>
      </c>
      <c r="C3298">
        <v>0</v>
      </c>
      <c r="D3298">
        <v>15</v>
      </c>
      <c r="E3298">
        <v>0</v>
      </c>
      <c r="F3298">
        <v>24.2000016</v>
      </c>
      <c r="G3298">
        <v>9</v>
      </c>
      <c r="H3298">
        <v>170</v>
      </c>
    </row>
    <row r="3299" spans="1:8" x14ac:dyDescent="0.35">
      <c r="A3299" s="2">
        <v>32792</v>
      </c>
      <c r="B3299">
        <v>255</v>
      </c>
      <c r="C3299">
        <v>0</v>
      </c>
      <c r="D3299">
        <v>15</v>
      </c>
      <c r="E3299">
        <v>0</v>
      </c>
      <c r="F3299">
        <v>22.183334800000001</v>
      </c>
      <c r="G3299">
        <v>9</v>
      </c>
      <c r="H3299">
        <v>166</v>
      </c>
    </row>
    <row r="3300" spans="1:8" x14ac:dyDescent="0.35">
      <c r="A3300" s="2">
        <v>32793</v>
      </c>
      <c r="B3300">
        <v>165</v>
      </c>
      <c r="C3300">
        <v>0</v>
      </c>
      <c r="D3300">
        <v>20</v>
      </c>
      <c r="E3300">
        <v>0</v>
      </c>
      <c r="F3300">
        <v>27.225001800000001</v>
      </c>
      <c r="G3300">
        <v>36</v>
      </c>
      <c r="H3300">
        <v>140</v>
      </c>
    </row>
    <row r="3301" spans="1:8" x14ac:dyDescent="0.35">
      <c r="A3301" s="2">
        <v>32794</v>
      </c>
      <c r="B3301">
        <v>165</v>
      </c>
      <c r="C3301">
        <v>0</v>
      </c>
      <c r="D3301">
        <v>20</v>
      </c>
      <c r="E3301">
        <v>0</v>
      </c>
      <c r="F3301">
        <v>26.2166684</v>
      </c>
      <c r="G3301">
        <v>36</v>
      </c>
      <c r="H3301">
        <v>132</v>
      </c>
    </row>
    <row r="3302" spans="1:8" x14ac:dyDescent="0.35">
      <c r="A3302" s="2">
        <v>32795</v>
      </c>
      <c r="B3302">
        <v>165</v>
      </c>
      <c r="C3302">
        <v>0</v>
      </c>
      <c r="D3302">
        <v>20</v>
      </c>
      <c r="E3302">
        <v>0</v>
      </c>
      <c r="F3302">
        <v>22.183334800000001</v>
      </c>
      <c r="G3302">
        <v>36</v>
      </c>
      <c r="H3302">
        <v>128</v>
      </c>
    </row>
    <row r="3303" spans="1:8" x14ac:dyDescent="0.35">
      <c r="A3303" s="2">
        <v>32796</v>
      </c>
      <c r="B3303">
        <v>165</v>
      </c>
      <c r="C3303">
        <v>0</v>
      </c>
      <c r="D3303">
        <v>20</v>
      </c>
      <c r="E3303">
        <v>0</v>
      </c>
      <c r="F3303">
        <v>26.2166684</v>
      </c>
      <c r="G3303">
        <v>36</v>
      </c>
      <c r="H3303">
        <v>118</v>
      </c>
    </row>
    <row r="3304" spans="1:8" x14ac:dyDescent="0.35">
      <c r="A3304" s="2">
        <v>32797</v>
      </c>
      <c r="B3304">
        <v>165</v>
      </c>
      <c r="C3304">
        <v>0</v>
      </c>
      <c r="D3304">
        <v>20</v>
      </c>
      <c r="E3304">
        <v>0</v>
      </c>
      <c r="F3304">
        <v>27.225001800000001</v>
      </c>
      <c r="G3304">
        <v>36</v>
      </c>
      <c r="H3304">
        <v>109</v>
      </c>
    </row>
    <row r="3305" spans="1:8" x14ac:dyDescent="0.35">
      <c r="A3305" s="2">
        <v>32798</v>
      </c>
      <c r="B3305">
        <v>0</v>
      </c>
      <c r="C3305">
        <v>22</v>
      </c>
      <c r="D3305">
        <v>6</v>
      </c>
      <c r="E3305">
        <v>0</v>
      </c>
      <c r="F3305">
        <v>21.175001399999999</v>
      </c>
      <c r="G3305">
        <v>33</v>
      </c>
      <c r="H3305">
        <v>114</v>
      </c>
    </row>
    <row r="3306" spans="1:8" x14ac:dyDescent="0.35">
      <c r="A3306" s="2">
        <v>32799</v>
      </c>
      <c r="B3306">
        <v>0</v>
      </c>
      <c r="C3306">
        <v>22</v>
      </c>
      <c r="D3306">
        <v>6</v>
      </c>
      <c r="E3306">
        <v>0</v>
      </c>
      <c r="F3306">
        <v>28.233335199999999</v>
      </c>
      <c r="G3306">
        <v>33</v>
      </c>
      <c r="H3306">
        <v>95</v>
      </c>
    </row>
    <row r="3307" spans="1:8" x14ac:dyDescent="0.35">
      <c r="A3307" s="2">
        <v>32800</v>
      </c>
      <c r="B3307">
        <v>0</v>
      </c>
      <c r="C3307">
        <v>22</v>
      </c>
      <c r="D3307">
        <v>6</v>
      </c>
      <c r="E3307">
        <v>0</v>
      </c>
      <c r="F3307">
        <v>45.879169699999998</v>
      </c>
      <c r="G3307">
        <v>33</v>
      </c>
      <c r="H3307">
        <v>90</v>
      </c>
    </row>
    <row r="3308" spans="1:8" x14ac:dyDescent="0.35">
      <c r="A3308" s="2">
        <v>32801</v>
      </c>
      <c r="B3308">
        <v>0</v>
      </c>
      <c r="C3308">
        <v>22</v>
      </c>
      <c r="D3308">
        <v>6</v>
      </c>
      <c r="E3308">
        <v>0</v>
      </c>
      <c r="F3308">
        <v>36.804169100000003</v>
      </c>
      <c r="G3308">
        <v>33</v>
      </c>
      <c r="H3308">
        <v>88</v>
      </c>
    </row>
    <row r="3309" spans="1:8" x14ac:dyDescent="0.35">
      <c r="A3309" s="2">
        <v>32802</v>
      </c>
      <c r="B3309">
        <v>0</v>
      </c>
      <c r="C3309">
        <v>22</v>
      </c>
      <c r="D3309">
        <v>6</v>
      </c>
      <c r="E3309">
        <v>0</v>
      </c>
      <c r="F3309">
        <v>81.170838700000004</v>
      </c>
      <c r="G3309">
        <v>33</v>
      </c>
      <c r="H3309">
        <v>88</v>
      </c>
    </row>
    <row r="3310" spans="1:8" x14ac:dyDescent="0.35">
      <c r="A3310" s="2">
        <v>32803</v>
      </c>
      <c r="B3310">
        <v>1</v>
      </c>
      <c r="C3310">
        <v>57</v>
      </c>
      <c r="D3310">
        <v>15</v>
      </c>
      <c r="E3310">
        <v>0</v>
      </c>
      <c r="F3310">
        <v>26.2166684</v>
      </c>
      <c r="G3310">
        <v>40</v>
      </c>
      <c r="H3310">
        <v>36</v>
      </c>
    </row>
    <row r="3311" spans="1:8" x14ac:dyDescent="0.35">
      <c r="A3311" s="2">
        <v>32804</v>
      </c>
      <c r="B3311">
        <v>1</v>
      </c>
      <c r="C3311">
        <v>57</v>
      </c>
      <c r="D3311">
        <v>15</v>
      </c>
      <c r="E3311">
        <v>0</v>
      </c>
      <c r="F3311">
        <v>26.2166684</v>
      </c>
      <c r="G3311">
        <v>40</v>
      </c>
      <c r="H3311">
        <v>35</v>
      </c>
    </row>
    <row r="3312" spans="1:8" x14ac:dyDescent="0.35">
      <c r="A3312" s="2">
        <v>32805</v>
      </c>
      <c r="B3312">
        <v>1</v>
      </c>
      <c r="C3312">
        <v>57</v>
      </c>
      <c r="D3312">
        <v>15</v>
      </c>
      <c r="E3312">
        <v>0</v>
      </c>
      <c r="F3312">
        <v>44.870836300000001</v>
      </c>
      <c r="G3312">
        <v>40</v>
      </c>
      <c r="H3312">
        <v>60</v>
      </c>
    </row>
    <row r="3313" spans="1:8" x14ac:dyDescent="0.35">
      <c r="A3313" s="2">
        <v>32806</v>
      </c>
      <c r="B3313">
        <v>1</v>
      </c>
      <c r="C3313">
        <v>57</v>
      </c>
      <c r="D3313">
        <v>15</v>
      </c>
      <c r="E3313">
        <v>0</v>
      </c>
      <c r="F3313">
        <v>27.225001800000001</v>
      </c>
      <c r="G3313">
        <v>40</v>
      </c>
      <c r="H3313">
        <v>97</v>
      </c>
    </row>
    <row r="3314" spans="1:8" x14ac:dyDescent="0.35">
      <c r="A3314" s="2">
        <v>32807</v>
      </c>
      <c r="B3314">
        <v>1</v>
      </c>
      <c r="C3314">
        <v>57</v>
      </c>
      <c r="D3314">
        <v>15</v>
      </c>
      <c r="E3314">
        <v>0</v>
      </c>
      <c r="F3314">
        <v>19.1583346</v>
      </c>
      <c r="G3314">
        <v>40</v>
      </c>
      <c r="H3314">
        <v>103</v>
      </c>
    </row>
    <row r="3315" spans="1:8" x14ac:dyDescent="0.35">
      <c r="A3315" s="2">
        <v>32808</v>
      </c>
      <c r="B3315">
        <v>1</v>
      </c>
      <c r="C3315">
        <v>11</v>
      </c>
      <c r="D3315">
        <v>3</v>
      </c>
      <c r="E3315">
        <v>0</v>
      </c>
      <c r="F3315">
        <v>13.1083342</v>
      </c>
      <c r="G3315">
        <v>14</v>
      </c>
      <c r="H3315">
        <v>154</v>
      </c>
    </row>
    <row r="3316" spans="1:8" x14ac:dyDescent="0.35">
      <c r="A3316" s="2">
        <v>32809</v>
      </c>
      <c r="B3316">
        <v>1</v>
      </c>
      <c r="C3316">
        <v>11</v>
      </c>
      <c r="D3316">
        <v>3</v>
      </c>
      <c r="E3316">
        <v>0</v>
      </c>
      <c r="F3316">
        <v>23.191668199999999</v>
      </c>
      <c r="G3316">
        <v>14</v>
      </c>
      <c r="H3316">
        <v>140</v>
      </c>
    </row>
    <row r="3317" spans="1:8" x14ac:dyDescent="0.35">
      <c r="A3317" s="2">
        <v>32810</v>
      </c>
      <c r="B3317">
        <v>1</v>
      </c>
      <c r="C3317">
        <v>11</v>
      </c>
      <c r="D3317">
        <v>3</v>
      </c>
      <c r="E3317">
        <v>0</v>
      </c>
      <c r="F3317">
        <v>16.133334399999999</v>
      </c>
      <c r="G3317">
        <v>14</v>
      </c>
      <c r="H3317">
        <v>128</v>
      </c>
    </row>
    <row r="3318" spans="1:8" x14ac:dyDescent="0.35">
      <c r="A3318" s="2">
        <v>32811</v>
      </c>
      <c r="B3318">
        <v>1</v>
      </c>
      <c r="C3318">
        <v>11</v>
      </c>
      <c r="D3318">
        <v>3</v>
      </c>
      <c r="E3318">
        <v>0</v>
      </c>
      <c r="F3318">
        <v>19.1583346</v>
      </c>
      <c r="G3318">
        <v>14</v>
      </c>
      <c r="H3318">
        <v>125</v>
      </c>
    </row>
    <row r="3319" spans="1:8" x14ac:dyDescent="0.35">
      <c r="A3319" s="2">
        <v>32812</v>
      </c>
      <c r="B3319">
        <v>1</v>
      </c>
      <c r="C3319">
        <v>11</v>
      </c>
      <c r="D3319">
        <v>3</v>
      </c>
      <c r="E3319">
        <v>0</v>
      </c>
      <c r="F3319">
        <v>13.1083342</v>
      </c>
      <c r="G3319">
        <v>14</v>
      </c>
      <c r="H3319">
        <v>110</v>
      </c>
    </row>
    <row r="3320" spans="1:8" x14ac:dyDescent="0.35">
      <c r="A3320" s="2">
        <v>32813</v>
      </c>
      <c r="B3320">
        <v>0</v>
      </c>
      <c r="C3320">
        <v>0</v>
      </c>
      <c r="D3320">
        <v>129</v>
      </c>
      <c r="E3320">
        <v>0</v>
      </c>
      <c r="F3320">
        <v>23.191668199999999</v>
      </c>
      <c r="G3320">
        <v>129</v>
      </c>
      <c r="H3320">
        <v>114</v>
      </c>
    </row>
    <row r="3321" spans="1:8" x14ac:dyDescent="0.35">
      <c r="A3321" s="2">
        <v>32814</v>
      </c>
      <c r="B3321">
        <v>0</v>
      </c>
      <c r="C3321">
        <v>0</v>
      </c>
      <c r="D3321">
        <v>128</v>
      </c>
      <c r="E3321">
        <v>0</v>
      </c>
      <c r="F3321">
        <v>58.9875039</v>
      </c>
      <c r="G3321">
        <v>128</v>
      </c>
      <c r="H3321">
        <v>114</v>
      </c>
    </row>
    <row r="3322" spans="1:8" x14ac:dyDescent="0.35">
      <c r="A3322" s="2">
        <v>32815</v>
      </c>
      <c r="B3322">
        <v>0</v>
      </c>
      <c r="C3322">
        <v>0</v>
      </c>
      <c r="D3322">
        <v>127</v>
      </c>
      <c r="E3322">
        <v>0</v>
      </c>
      <c r="F3322">
        <v>57.979170500000002</v>
      </c>
      <c r="G3322">
        <v>127</v>
      </c>
      <c r="H3322">
        <v>116</v>
      </c>
    </row>
    <row r="3323" spans="1:8" x14ac:dyDescent="0.35">
      <c r="A3323" s="2">
        <v>32816</v>
      </c>
      <c r="B3323">
        <v>0</v>
      </c>
      <c r="C3323">
        <v>0</v>
      </c>
      <c r="D3323">
        <v>126</v>
      </c>
      <c r="E3323">
        <v>0</v>
      </c>
      <c r="F3323">
        <v>77.137505099999998</v>
      </c>
      <c r="G3323">
        <v>126</v>
      </c>
      <c r="H3323">
        <v>121</v>
      </c>
    </row>
    <row r="3324" spans="1:8" x14ac:dyDescent="0.35">
      <c r="A3324" s="2">
        <v>32817</v>
      </c>
      <c r="B3324">
        <v>0</v>
      </c>
      <c r="C3324">
        <v>0</v>
      </c>
      <c r="D3324">
        <v>126</v>
      </c>
      <c r="E3324">
        <v>0</v>
      </c>
      <c r="F3324">
        <v>66.045837700000007</v>
      </c>
      <c r="G3324">
        <v>126</v>
      </c>
      <c r="H3324">
        <v>114</v>
      </c>
    </row>
    <row r="3325" spans="1:8" x14ac:dyDescent="0.35">
      <c r="A3325" s="2">
        <v>32818</v>
      </c>
      <c r="B3325">
        <v>0</v>
      </c>
      <c r="C3325">
        <v>3</v>
      </c>
      <c r="D3325">
        <v>125</v>
      </c>
      <c r="E3325">
        <v>0</v>
      </c>
      <c r="F3325">
        <v>74.112504900000005</v>
      </c>
      <c r="G3325">
        <v>125</v>
      </c>
      <c r="H3325">
        <v>92</v>
      </c>
    </row>
    <row r="3326" spans="1:8" x14ac:dyDescent="0.35">
      <c r="A3326" s="2">
        <v>32819</v>
      </c>
      <c r="B3326">
        <v>0</v>
      </c>
      <c r="C3326">
        <v>3</v>
      </c>
      <c r="D3326">
        <v>125</v>
      </c>
      <c r="E3326">
        <v>0</v>
      </c>
      <c r="F3326">
        <v>63.020837499999999</v>
      </c>
      <c r="G3326">
        <v>125</v>
      </c>
      <c r="H3326">
        <v>100</v>
      </c>
    </row>
    <row r="3327" spans="1:8" x14ac:dyDescent="0.35">
      <c r="A3327" s="2">
        <v>32820</v>
      </c>
      <c r="B3327">
        <v>0</v>
      </c>
      <c r="C3327">
        <v>3</v>
      </c>
      <c r="D3327">
        <v>125</v>
      </c>
      <c r="E3327">
        <v>0</v>
      </c>
      <c r="F3327">
        <v>63.020837499999999</v>
      </c>
      <c r="G3327">
        <v>125</v>
      </c>
      <c r="H3327">
        <v>82</v>
      </c>
    </row>
    <row r="3328" spans="1:8" x14ac:dyDescent="0.35">
      <c r="A3328" s="2">
        <v>32821</v>
      </c>
      <c r="B3328">
        <v>0</v>
      </c>
      <c r="C3328">
        <v>3</v>
      </c>
      <c r="D3328">
        <v>124</v>
      </c>
      <c r="E3328">
        <v>0</v>
      </c>
      <c r="F3328">
        <v>59.995837299999998</v>
      </c>
      <c r="G3328">
        <v>124</v>
      </c>
      <c r="H3328">
        <v>76</v>
      </c>
    </row>
    <row r="3329" spans="1:8" x14ac:dyDescent="0.35">
      <c r="A3329" s="2">
        <v>32822</v>
      </c>
      <c r="B3329">
        <v>0</v>
      </c>
      <c r="C3329">
        <v>3</v>
      </c>
      <c r="D3329">
        <v>124</v>
      </c>
      <c r="E3329">
        <v>0</v>
      </c>
      <c r="F3329">
        <v>74.112504900000005</v>
      </c>
      <c r="G3329">
        <v>124</v>
      </c>
      <c r="H3329">
        <v>71</v>
      </c>
    </row>
    <row r="3330" spans="1:8" x14ac:dyDescent="0.35">
      <c r="A3330" s="2">
        <v>32823</v>
      </c>
      <c r="B3330">
        <v>0</v>
      </c>
      <c r="C3330">
        <v>0</v>
      </c>
      <c r="D3330">
        <v>124</v>
      </c>
      <c r="E3330">
        <v>0</v>
      </c>
      <c r="F3330">
        <v>48.904169899999999</v>
      </c>
      <c r="G3330">
        <v>124</v>
      </c>
      <c r="H3330">
        <v>76</v>
      </c>
    </row>
    <row r="3331" spans="1:8" x14ac:dyDescent="0.35">
      <c r="A3331" s="2">
        <v>32824</v>
      </c>
      <c r="B3331">
        <v>0</v>
      </c>
      <c r="C3331">
        <v>0</v>
      </c>
      <c r="D3331">
        <v>124</v>
      </c>
      <c r="E3331">
        <v>0</v>
      </c>
      <c r="F3331">
        <v>20.166668000000001</v>
      </c>
      <c r="G3331">
        <v>124</v>
      </c>
      <c r="H3331">
        <v>79</v>
      </c>
    </row>
    <row r="3332" spans="1:8" x14ac:dyDescent="0.35">
      <c r="A3332" s="2">
        <v>32825</v>
      </c>
      <c r="B3332">
        <v>0</v>
      </c>
      <c r="C3332">
        <v>0</v>
      </c>
      <c r="D3332">
        <v>123</v>
      </c>
      <c r="E3332">
        <v>0</v>
      </c>
      <c r="F3332">
        <v>73.104171500000007</v>
      </c>
      <c r="G3332">
        <v>123</v>
      </c>
      <c r="H3332">
        <v>82</v>
      </c>
    </row>
    <row r="3333" spans="1:8" x14ac:dyDescent="0.35">
      <c r="A3333" s="2">
        <v>32826</v>
      </c>
      <c r="B3333">
        <v>0</v>
      </c>
      <c r="C3333">
        <v>0</v>
      </c>
      <c r="D3333">
        <v>122</v>
      </c>
      <c r="E3333">
        <v>0</v>
      </c>
      <c r="F3333">
        <v>61.004170700000003</v>
      </c>
      <c r="G3333">
        <v>122</v>
      </c>
      <c r="H3333">
        <v>82</v>
      </c>
    </row>
    <row r="3334" spans="1:8" x14ac:dyDescent="0.35">
      <c r="A3334" s="2">
        <v>32827</v>
      </c>
      <c r="B3334">
        <v>0</v>
      </c>
      <c r="C3334">
        <v>0</v>
      </c>
      <c r="D3334">
        <v>121</v>
      </c>
      <c r="E3334">
        <v>0</v>
      </c>
      <c r="F3334">
        <v>56.970837099999997</v>
      </c>
      <c r="G3334">
        <v>121</v>
      </c>
      <c r="H3334">
        <v>84</v>
      </c>
    </row>
    <row r="3335" spans="1:8" x14ac:dyDescent="0.35">
      <c r="A3335" s="2">
        <v>32828</v>
      </c>
      <c r="B3335">
        <v>0</v>
      </c>
      <c r="C3335">
        <v>0</v>
      </c>
      <c r="D3335">
        <v>121</v>
      </c>
      <c r="E3335">
        <v>0</v>
      </c>
      <c r="F3335">
        <v>45.879169699999998</v>
      </c>
      <c r="G3335">
        <v>121</v>
      </c>
      <c r="H3335">
        <v>83</v>
      </c>
    </row>
    <row r="3336" spans="1:8" x14ac:dyDescent="0.35">
      <c r="A3336" s="2">
        <v>32829</v>
      </c>
      <c r="B3336">
        <v>0</v>
      </c>
      <c r="C3336">
        <v>0</v>
      </c>
      <c r="D3336">
        <v>120</v>
      </c>
      <c r="E3336">
        <v>0</v>
      </c>
      <c r="F3336">
        <v>73.104171500000007</v>
      </c>
      <c r="G3336">
        <v>120</v>
      </c>
      <c r="H3336">
        <v>83</v>
      </c>
    </row>
    <row r="3337" spans="1:8" x14ac:dyDescent="0.35">
      <c r="A3337" s="2">
        <v>32830</v>
      </c>
      <c r="B3337">
        <v>0</v>
      </c>
      <c r="C3337">
        <v>0</v>
      </c>
      <c r="D3337">
        <v>120</v>
      </c>
      <c r="E3337">
        <v>0</v>
      </c>
      <c r="F3337">
        <v>103.8583402</v>
      </c>
      <c r="G3337">
        <v>120</v>
      </c>
      <c r="H3337">
        <v>83</v>
      </c>
    </row>
    <row r="3338" spans="1:8" x14ac:dyDescent="0.35">
      <c r="A3338" s="2">
        <v>32831</v>
      </c>
      <c r="B3338">
        <v>0</v>
      </c>
      <c r="C3338">
        <v>0</v>
      </c>
      <c r="D3338">
        <v>119</v>
      </c>
      <c r="E3338">
        <v>0</v>
      </c>
      <c r="F3338">
        <v>102.8500068</v>
      </c>
      <c r="G3338">
        <v>119</v>
      </c>
      <c r="H3338">
        <v>82</v>
      </c>
    </row>
    <row r="3339" spans="1:8" x14ac:dyDescent="0.35">
      <c r="A3339" s="2">
        <v>32832</v>
      </c>
      <c r="B3339">
        <v>0</v>
      </c>
      <c r="C3339">
        <v>0</v>
      </c>
      <c r="D3339">
        <v>118</v>
      </c>
      <c r="E3339">
        <v>0</v>
      </c>
      <c r="F3339">
        <v>108.9000072</v>
      </c>
      <c r="G3339">
        <v>118</v>
      </c>
      <c r="H3339">
        <v>82</v>
      </c>
    </row>
    <row r="3340" spans="1:8" x14ac:dyDescent="0.35">
      <c r="A3340" s="2">
        <v>32833</v>
      </c>
      <c r="B3340">
        <v>0</v>
      </c>
      <c r="C3340">
        <v>0</v>
      </c>
      <c r="D3340">
        <v>117</v>
      </c>
      <c r="E3340">
        <v>0</v>
      </c>
      <c r="F3340">
        <v>95.791673000000003</v>
      </c>
      <c r="G3340">
        <v>117</v>
      </c>
      <c r="H3340">
        <v>77</v>
      </c>
    </row>
    <row r="3341" spans="1:8" x14ac:dyDescent="0.35">
      <c r="A3341" s="2">
        <v>32834</v>
      </c>
      <c r="B3341">
        <v>0</v>
      </c>
      <c r="C3341">
        <v>0</v>
      </c>
      <c r="D3341">
        <v>116</v>
      </c>
      <c r="E3341">
        <v>0</v>
      </c>
      <c r="F3341">
        <v>98.816673199999997</v>
      </c>
      <c r="G3341">
        <v>116</v>
      </c>
      <c r="H3341">
        <v>75</v>
      </c>
    </row>
    <row r="3342" spans="1:8" x14ac:dyDescent="0.35">
      <c r="A3342" s="2">
        <v>32835</v>
      </c>
      <c r="B3342">
        <v>0</v>
      </c>
      <c r="C3342">
        <v>0</v>
      </c>
      <c r="D3342">
        <v>115</v>
      </c>
      <c r="E3342">
        <v>0</v>
      </c>
      <c r="F3342">
        <v>105.875007</v>
      </c>
      <c r="G3342">
        <v>115</v>
      </c>
      <c r="H3342">
        <v>74</v>
      </c>
    </row>
    <row r="3343" spans="1:8" x14ac:dyDescent="0.35">
      <c r="A3343" s="2">
        <v>32836</v>
      </c>
      <c r="B3343">
        <v>0</v>
      </c>
      <c r="C3343">
        <v>0</v>
      </c>
      <c r="D3343">
        <v>114</v>
      </c>
      <c r="E3343">
        <v>0</v>
      </c>
      <c r="F3343">
        <v>88.229172500000004</v>
      </c>
      <c r="G3343">
        <v>114</v>
      </c>
      <c r="H3343">
        <v>28</v>
      </c>
    </row>
    <row r="3344" spans="1:8" x14ac:dyDescent="0.35">
      <c r="A3344" s="2">
        <v>32837</v>
      </c>
      <c r="B3344">
        <v>0</v>
      </c>
      <c r="C3344">
        <v>0</v>
      </c>
      <c r="D3344">
        <v>112</v>
      </c>
      <c r="E3344">
        <v>0</v>
      </c>
      <c r="F3344">
        <v>62.012504100000001</v>
      </c>
      <c r="G3344">
        <v>112</v>
      </c>
      <c r="H3344">
        <v>0</v>
      </c>
    </row>
    <row r="3345" spans="1:8" x14ac:dyDescent="0.35">
      <c r="A3345" s="2">
        <v>32838</v>
      </c>
      <c r="B3345">
        <v>0</v>
      </c>
      <c r="C3345">
        <v>0</v>
      </c>
      <c r="D3345">
        <v>111</v>
      </c>
      <c r="E3345">
        <v>0</v>
      </c>
      <c r="F3345">
        <v>45.879169699999998</v>
      </c>
      <c r="G3345">
        <v>111</v>
      </c>
      <c r="H3345">
        <v>0</v>
      </c>
    </row>
    <row r="3346" spans="1:8" x14ac:dyDescent="0.35">
      <c r="A3346" s="2">
        <v>32839</v>
      </c>
      <c r="B3346">
        <v>0</v>
      </c>
      <c r="C3346">
        <v>0</v>
      </c>
      <c r="D3346">
        <v>110</v>
      </c>
      <c r="E3346">
        <v>0</v>
      </c>
      <c r="F3346">
        <v>58.9875039</v>
      </c>
      <c r="G3346">
        <v>110</v>
      </c>
      <c r="H3346">
        <v>0</v>
      </c>
    </row>
    <row r="3347" spans="1:8" x14ac:dyDescent="0.35">
      <c r="A3347" s="2">
        <v>32840</v>
      </c>
      <c r="B3347">
        <v>0</v>
      </c>
      <c r="C3347">
        <v>0</v>
      </c>
      <c r="D3347">
        <v>110</v>
      </c>
      <c r="E3347">
        <v>0</v>
      </c>
      <c r="F3347">
        <v>52.937503499999998</v>
      </c>
      <c r="G3347">
        <v>110</v>
      </c>
      <c r="H3347">
        <v>0</v>
      </c>
    </row>
    <row r="3348" spans="1:8" x14ac:dyDescent="0.35">
      <c r="A3348" s="2">
        <v>32841</v>
      </c>
      <c r="B3348">
        <v>0</v>
      </c>
      <c r="C3348">
        <v>0</v>
      </c>
      <c r="D3348">
        <v>109</v>
      </c>
      <c r="E3348">
        <v>0</v>
      </c>
      <c r="F3348">
        <v>45.879169699999998</v>
      </c>
      <c r="G3348">
        <v>109</v>
      </c>
      <c r="H3348">
        <v>384</v>
      </c>
    </row>
    <row r="3349" spans="1:8" x14ac:dyDescent="0.35">
      <c r="A3349" s="2">
        <v>32842</v>
      </c>
      <c r="B3349">
        <v>0</v>
      </c>
      <c r="C3349">
        <v>0</v>
      </c>
      <c r="D3349">
        <v>109</v>
      </c>
      <c r="E3349">
        <v>0</v>
      </c>
      <c r="F3349">
        <v>57.979170500000002</v>
      </c>
      <c r="G3349">
        <v>109</v>
      </c>
      <c r="H3349">
        <v>170</v>
      </c>
    </row>
    <row r="3350" spans="1:8" x14ac:dyDescent="0.35">
      <c r="A3350" s="2">
        <v>32843</v>
      </c>
      <c r="B3350">
        <v>0</v>
      </c>
      <c r="C3350">
        <v>0</v>
      </c>
      <c r="D3350">
        <v>108</v>
      </c>
      <c r="E3350">
        <v>0</v>
      </c>
      <c r="F3350">
        <v>65.037504299999995</v>
      </c>
      <c r="G3350">
        <v>108</v>
      </c>
      <c r="H3350">
        <v>106</v>
      </c>
    </row>
    <row r="3351" spans="1:8" x14ac:dyDescent="0.35">
      <c r="A3351" s="2">
        <v>32844</v>
      </c>
      <c r="B3351">
        <v>0</v>
      </c>
      <c r="C3351">
        <v>0</v>
      </c>
      <c r="D3351">
        <v>107</v>
      </c>
      <c r="E3351">
        <v>0</v>
      </c>
      <c r="F3351">
        <v>54.954170300000001</v>
      </c>
      <c r="G3351">
        <v>107</v>
      </c>
      <c r="H3351">
        <v>69</v>
      </c>
    </row>
    <row r="3352" spans="1:8" x14ac:dyDescent="0.35">
      <c r="A3352" s="2">
        <v>32845</v>
      </c>
      <c r="B3352">
        <v>0</v>
      </c>
      <c r="C3352">
        <v>0</v>
      </c>
      <c r="D3352">
        <v>107</v>
      </c>
      <c r="E3352">
        <v>0</v>
      </c>
      <c r="F3352">
        <v>53.945836900000003</v>
      </c>
      <c r="G3352">
        <v>107</v>
      </c>
      <c r="H3352">
        <v>69</v>
      </c>
    </row>
    <row r="3353" spans="1:8" x14ac:dyDescent="0.35">
      <c r="A3353" s="2">
        <v>32846</v>
      </c>
      <c r="B3353">
        <v>0</v>
      </c>
      <c r="C3353">
        <v>0</v>
      </c>
      <c r="D3353">
        <v>106</v>
      </c>
      <c r="E3353">
        <v>0</v>
      </c>
      <c r="F3353">
        <v>67.054171100000005</v>
      </c>
      <c r="G3353">
        <v>106</v>
      </c>
      <c r="H3353">
        <v>55</v>
      </c>
    </row>
    <row r="3354" spans="1:8" x14ac:dyDescent="0.35">
      <c r="A3354" s="2">
        <v>32847</v>
      </c>
      <c r="B3354">
        <v>0</v>
      </c>
      <c r="C3354">
        <v>0</v>
      </c>
      <c r="D3354">
        <v>105</v>
      </c>
      <c r="E3354">
        <v>0</v>
      </c>
      <c r="F3354">
        <v>74.112504900000005</v>
      </c>
      <c r="G3354">
        <v>105</v>
      </c>
      <c r="H3354">
        <v>81</v>
      </c>
    </row>
    <row r="3355" spans="1:8" x14ac:dyDescent="0.35">
      <c r="A3355" s="2">
        <v>32848</v>
      </c>
      <c r="B3355">
        <v>0</v>
      </c>
      <c r="C3355">
        <v>0</v>
      </c>
      <c r="D3355">
        <v>104</v>
      </c>
      <c r="E3355">
        <v>0</v>
      </c>
      <c r="F3355">
        <v>90.750005999999999</v>
      </c>
      <c r="G3355">
        <v>104</v>
      </c>
      <c r="H3355">
        <v>92</v>
      </c>
    </row>
    <row r="3356" spans="1:8" x14ac:dyDescent="0.35">
      <c r="A3356" s="2">
        <v>32849</v>
      </c>
      <c r="B3356">
        <v>0</v>
      </c>
      <c r="C3356">
        <v>0</v>
      </c>
      <c r="D3356">
        <v>103</v>
      </c>
      <c r="E3356">
        <v>0</v>
      </c>
      <c r="F3356">
        <v>70.079171299999999</v>
      </c>
      <c r="G3356">
        <v>103</v>
      </c>
      <c r="H3356">
        <v>92</v>
      </c>
    </row>
    <row r="3357" spans="1:8" x14ac:dyDescent="0.35">
      <c r="A3357" s="2">
        <v>32850</v>
      </c>
      <c r="B3357">
        <v>0</v>
      </c>
      <c r="C3357">
        <v>0</v>
      </c>
      <c r="D3357">
        <v>102</v>
      </c>
      <c r="E3357">
        <v>0</v>
      </c>
      <c r="F3357">
        <v>85.204172299999996</v>
      </c>
      <c r="G3357">
        <v>102</v>
      </c>
      <c r="H3357">
        <v>96</v>
      </c>
    </row>
    <row r="3358" spans="1:8" x14ac:dyDescent="0.35">
      <c r="A3358" s="2">
        <v>32851</v>
      </c>
      <c r="B3358">
        <v>0</v>
      </c>
      <c r="C3358">
        <v>0</v>
      </c>
      <c r="D3358">
        <v>102</v>
      </c>
      <c r="E3358">
        <v>0</v>
      </c>
      <c r="F3358">
        <v>96.800006400000001</v>
      </c>
      <c r="G3358">
        <v>102</v>
      </c>
      <c r="H3358">
        <v>97</v>
      </c>
    </row>
    <row r="3359" spans="1:8" x14ac:dyDescent="0.35">
      <c r="A3359" s="2">
        <v>32852</v>
      </c>
      <c r="B3359">
        <v>0</v>
      </c>
      <c r="C3359">
        <v>0</v>
      </c>
      <c r="D3359">
        <v>102</v>
      </c>
      <c r="E3359">
        <v>0</v>
      </c>
      <c r="F3359">
        <v>91.758339399999997</v>
      </c>
      <c r="G3359">
        <v>102</v>
      </c>
      <c r="H3359">
        <v>99</v>
      </c>
    </row>
    <row r="3360" spans="1:8" x14ac:dyDescent="0.35">
      <c r="A3360" s="2">
        <v>32853</v>
      </c>
      <c r="B3360">
        <v>0</v>
      </c>
      <c r="C3360">
        <v>0</v>
      </c>
      <c r="D3360">
        <v>102</v>
      </c>
      <c r="E3360">
        <v>0</v>
      </c>
      <c r="F3360">
        <v>103.8583402</v>
      </c>
      <c r="G3360">
        <v>102</v>
      </c>
      <c r="H3360">
        <v>96</v>
      </c>
    </row>
    <row r="3361" spans="1:8" x14ac:dyDescent="0.35">
      <c r="A3361" s="2">
        <v>32854</v>
      </c>
      <c r="B3361">
        <v>0</v>
      </c>
      <c r="C3361">
        <v>0</v>
      </c>
      <c r="D3361">
        <v>103</v>
      </c>
      <c r="E3361">
        <v>0</v>
      </c>
      <c r="F3361">
        <v>96.800006400000001</v>
      </c>
      <c r="G3361">
        <v>103</v>
      </c>
      <c r="H3361">
        <v>96</v>
      </c>
    </row>
    <row r="3362" spans="1:8" x14ac:dyDescent="0.35">
      <c r="A3362" s="2">
        <v>32855</v>
      </c>
      <c r="B3362">
        <v>0</v>
      </c>
      <c r="C3362">
        <v>0</v>
      </c>
      <c r="D3362">
        <v>103</v>
      </c>
      <c r="E3362">
        <v>0</v>
      </c>
      <c r="F3362">
        <v>94.783339600000005</v>
      </c>
      <c r="G3362">
        <v>103</v>
      </c>
      <c r="H3362">
        <v>83</v>
      </c>
    </row>
    <row r="3363" spans="1:8" x14ac:dyDescent="0.35">
      <c r="A3363" s="2">
        <v>32856</v>
      </c>
      <c r="B3363">
        <v>0</v>
      </c>
      <c r="C3363">
        <v>0</v>
      </c>
      <c r="D3363">
        <v>104</v>
      </c>
      <c r="E3363">
        <v>0</v>
      </c>
      <c r="F3363">
        <v>105.875007</v>
      </c>
      <c r="G3363">
        <v>104</v>
      </c>
      <c r="H3363">
        <v>81</v>
      </c>
    </row>
    <row r="3364" spans="1:8" x14ac:dyDescent="0.35">
      <c r="A3364" s="2">
        <v>32857</v>
      </c>
      <c r="B3364">
        <v>0</v>
      </c>
      <c r="C3364">
        <v>0</v>
      </c>
      <c r="D3364">
        <v>104</v>
      </c>
      <c r="E3364">
        <v>0</v>
      </c>
      <c r="F3364">
        <v>99.825006599999995</v>
      </c>
      <c r="G3364">
        <v>104</v>
      </c>
      <c r="H3364">
        <v>81</v>
      </c>
    </row>
    <row r="3365" spans="1:8" x14ac:dyDescent="0.35">
      <c r="A3365" s="2">
        <v>32858</v>
      </c>
      <c r="B3365">
        <v>0</v>
      </c>
      <c r="C3365">
        <v>0</v>
      </c>
      <c r="D3365">
        <v>104</v>
      </c>
      <c r="E3365">
        <v>0</v>
      </c>
      <c r="F3365">
        <v>76.129171700000001</v>
      </c>
      <c r="G3365">
        <v>104</v>
      </c>
      <c r="H3365">
        <v>81</v>
      </c>
    </row>
    <row r="3366" spans="1:8" x14ac:dyDescent="0.35">
      <c r="A3366" s="2">
        <v>32859</v>
      </c>
      <c r="B3366">
        <v>0</v>
      </c>
      <c r="C3366">
        <v>0</v>
      </c>
      <c r="D3366">
        <v>104</v>
      </c>
      <c r="E3366">
        <v>0</v>
      </c>
      <c r="F3366">
        <v>80.162505300000007</v>
      </c>
      <c r="G3366">
        <v>104</v>
      </c>
      <c r="H3366">
        <v>81</v>
      </c>
    </row>
    <row r="3367" spans="1:8" x14ac:dyDescent="0.35">
      <c r="A3367" s="2">
        <v>32860</v>
      </c>
      <c r="B3367">
        <v>0</v>
      </c>
      <c r="C3367">
        <v>0</v>
      </c>
      <c r="D3367">
        <v>104</v>
      </c>
      <c r="E3367">
        <v>0</v>
      </c>
      <c r="F3367">
        <v>89.237505900000002</v>
      </c>
      <c r="G3367">
        <v>104</v>
      </c>
      <c r="H3367">
        <v>81</v>
      </c>
    </row>
    <row r="3368" spans="1:8" x14ac:dyDescent="0.35">
      <c r="A3368" s="2">
        <v>32861</v>
      </c>
      <c r="B3368">
        <v>0</v>
      </c>
      <c r="C3368">
        <v>0</v>
      </c>
      <c r="D3368">
        <v>104</v>
      </c>
      <c r="E3368">
        <v>0</v>
      </c>
      <c r="F3368">
        <v>124.0250082</v>
      </c>
      <c r="G3368">
        <v>104</v>
      </c>
      <c r="H3368">
        <v>72</v>
      </c>
    </row>
    <row r="3369" spans="1:8" x14ac:dyDescent="0.35">
      <c r="A3369" s="2">
        <v>32862</v>
      </c>
      <c r="B3369">
        <v>0</v>
      </c>
      <c r="C3369">
        <v>0</v>
      </c>
      <c r="D3369">
        <v>105</v>
      </c>
      <c r="E3369">
        <v>0</v>
      </c>
      <c r="F3369">
        <v>122.00834140000001</v>
      </c>
      <c r="G3369">
        <v>105</v>
      </c>
      <c r="H3369">
        <v>69</v>
      </c>
    </row>
    <row r="3370" spans="1:8" x14ac:dyDescent="0.35">
      <c r="A3370" s="2">
        <v>32863</v>
      </c>
      <c r="B3370">
        <v>0</v>
      </c>
      <c r="C3370">
        <v>0</v>
      </c>
      <c r="D3370">
        <v>104</v>
      </c>
      <c r="E3370">
        <v>0</v>
      </c>
      <c r="F3370">
        <v>113.94167419999999</v>
      </c>
      <c r="G3370">
        <v>104</v>
      </c>
      <c r="H3370">
        <v>69</v>
      </c>
    </row>
    <row r="3371" spans="1:8" x14ac:dyDescent="0.35">
      <c r="A3371" s="2">
        <v>32864</v>
      </c>
      <c r="B3371">
        <v>0</v>
      </c>
      <c r="C3371">
        <v>0</v>
      </c>
      <c r="D3371">
        <v>104</v>
      </c>
      <c r="E3371">
        <v>0</v>
      </c>
      <c r="F3371">
        <v>123.0166748</v>
      </c>
      <c r="G3371">
        <v>104</v>
      </c>
      <c r="H3371">
        <v>70</v>
      </c>
    </row>
    <row r="3372" spans="1:8" x14ac:dyDescent="0.35">
      <c r="A3372" s="2">
        <v>32865</v>
      </c>
      <c r="B3372">
        <v>0</v>
      </c>
      <c r="C3372">
        <v>0</v>
      </c>
      <c r="D3372">
        <v>104</v>
      </c>
      <c r="E3372">
        <v>0</v>
      </c>
      <c r="F3372">
        <v>127.0500084</v>
      </c>
      <c r="G3372">
        <v>104</v>
      </c>
      <c r="H3372">
        <v>70</v>
      </c>
    </row>
    <row r="3373" spans="1:8" x14ac:dyDescent="0.35">
      <c r="A3373" s="2">
        <v>32866</v>
      </c>
      <c r="B3373">
        <v>0</v>
      </c>
      <c r="C3373">
        <v>0</v>
      </c>
      <c r="D3373">
        <v>104</v>
      </c>
      <c r="E3373">
        <v>0</v>
      </c>
      <c r="F3373">
        <v>124.0250082</v>
      </c>
      <c r="G3373">
        <v>104</v>
      </c>
      <c r="H3373">
        <v>70</v>
      </c>
    </row>
    <row r="3374" spans="1:8" x14ac:dyDescent="0.35">
      <c r="A3374" s="2">
        <v>32867</v>
      </c>
      <c r="B3374">
        <v>0</v>
      </c>
      <c r="C3374">
        <v>0</v>
      </c>
      <c r="D3374">
        <v>103</v>
      </c>
      <c r="E3374">
        <v>0</v>
      </c>
      <c r="F3374">
        <v>112.9333408</v>
      </c>
      <c r="G3374">
        <v>103</v>
      </c>
      <c r="H3374">
        <v>70</v>
      </c>
    </row>
    <row r="3375" spans="1:8" x14ac:dyDescent="0.35">
      <c r="A3375" s="2">
        <v>32868</v>
      </c>
      <c r="B3375">
        <v>0</v>
      </c>
      <c r="C3375">
        <v>0</v>
      </c>
      <c r="D3375">
        <v>103</v>
      </c>
      <c r="E3375">
        <v>0</v>
      </c>
      <c r="F3375">
        <v>117.9750078</v>
      </c>
      <c r="G3375">
        <v>103</v>
      </c>
      <c r="H3375">
        <v>69</v>
      </c>
    </row>
    <row r="3376" spans="1:8" x14ac:dyDescent="0.35">
      <c r="A3376" s="2">
        <v>32869</v>
      </c>
      <c r="B3376">
        <v>0</v>
      </c>
      <c r="C3376">
        <v>0</v>
      </c>
      <c r="D3376">
        <v>102</v>
      </c>
      <c r="E3376">
        <v>0</v>
      </c>
      <c r="F3376">
        <v>173.9375115</v>
      </c>
      <c r="G3376">
        <v>102</v>
      </c>
      <c r="H3376">
        <v>80</v>
      </c>
    </row>
    <row r="3377" spans="1:8" x14ac:dyDescent="0.35">
      <c r="A3377" s="2">
        <v>32870</v>
      </c>
      <c r="B3377">
        <v>0</v>
      </c>
      <c r="C3377">
        <v>0</v>
      </c>
      <c r="D3377">
        <v>101</v>
      </c>
      <c r="E3377">
        <v>0</v>
      </c>
      <c r="F3377">
        <v>188.0541791</v>
      </c>
      <c r="G3377">
        <v>101</v>
      </c>
      <c r="H3377">
        <v>83</v>
      </c>
    </row>
    <row r="3378" spans="1:8" x14ac:dyDescent="0.35">
      <c r="A3378" s="2">
        <v>32871</v>
      </c>
      <c r="B3378">
        <v>0</v>
      </c>
      <c r="C3378">
        <v>0</v>
      </c>
      <c r="D3378">
        <v>100</v>
      </c>
      <c r="E3378">
        <v>0</v>
      </c>
      <c r="F3378">
        <v>305.02085349999999</v>
      </c>
      <c r="G3378">
        <v>100</v>
      </c>
      <c r="H3378">
        <v>74</v>
      </c>
    </row>
    <row r="3379" spans="1:8" x14ac:dyDescent="0.35">
      <c r="A3379" s="2">
        <v>32872</v>
      </c>
      <c r="B3379">
        <v>0</v>
      </c>
      <c r="C3379">
        <v>0</v>
      </c>
      <c r="D3379">
        <v>95</v>
      </c>
      <c r="E3379">
        <v>0</v>
      </c>
      <c r="F3379">
        <v>185.02917890000001</v>
      </c>
      <c r="G3379">
        <v>100</v>
      </c>
      <c r="H3379">
        <v>71</v>
      </c>
    </row>
    <row r="3380" spans="1:8" x14ac:dyDescent="0.35">
      <c r="A3380" s="2">
        <v>32873</v>
      </c>
      <c r="B3380">
        <v>0</v>
      </c>
      <c r="C3380">
        <v>0</v>
      </c>
      <c r="D3380">
        <v>25</v>
      </c>
      <c r="E3380">
        <v>0</v>
      </c>
      <c r="F3380">
        <v>182.00417870000001</v>
      </c>
      <c r="G3380">
        <v>44</v>
      </c>
      <c r="H3380">
        <v>71</v>
      </c>
    </row>
    <row r="3381" spans="1:8" x14ac:dyDescent="0.35">
      <c r="A3381" s="2">
        <v>32874</v>
      </c>
      <c r="B3381">
        <v>0</v>
      </c>
      <c r="C3381">
        <v>0</v>
      </c>
      <c r="D3381">
        <v>0</v>
      </c>
      <c r="E3381">
        <v>0</v>
      </c>
      <c r="F3381">
        <v>185.02917890000001</v>
      </c>
      <c r="G3381">
        <v>0</v>
      </c>
      <c r="H3381">
        <v>72</v>
      </c>
    </row>
    <row r="3382" spans="1:8" x14ac:dyDescent="0.35">
      <c r="A3382" s="2">
        <v>32875</v>
      </c>
      <c r="B3382">
        <v>0</v>
      </c>
      <c r="C3382">
        <v>0</v>
      </c>
      <c r="D3382">
        <v>0</v>
      </c>
      <c r="E3382">
        <v>0</v>
      </c>
      <c r="F3382">
        <v>175.9541783</v>
      </c>
      <c r="G3382">
        <v>0</v>
      </c>
      <c r="H3382">
        <v>71</v>
      </c>
    </row>
    <row r="3383" spans="1:8" x14ac:dyDescent="0.35">
      <c r="A3383" s="2">
        <v>32876</v>
      </c>
      <c r="B3383">
        <v>0</v>
      </c>
      <c r="C3383">
        <v>0</v>
      </c>
      <c r="D3383">
        <v>0</v>
      </c>
      <c r="E3383">
        <v>0</v>
      </c>
      <c r="F3383">
        <v>170.91251130000001</v>
      </c>
      <c r="G3383">
        <v>0</v>
      </c>
      <c r="H3383">
        <v>71</v>
      </c>
    </row>
    <row r="3384" spans="1:8" x14ac:dyDescent="0.35">
      <c r="A3384" s="2">
        <v>32877</v>
      </c>
      <c r="B3384">
        <v>0</v>
      </c>
      <c r="C3384">
        <v>0</v>
      </c>
      <c r="D3384">
        <v>0</v>
      </c>
      <c r="E3384">
        <v>0</v>
      </c>
      <c r="F3384">
        <v>117.9750078</v>
      </c>
      <c r="G3384">
        <v>0</v>
      </c>
      <c r="H3384">
        <v>68</v>
      </c>
    </row>
    <row r="3385" spans="1:8" x14ac:dyDescent="0.35">
      <c r="A3385" s="2">
        <v>32878</v>
      </c>
      <c r="B3385">
        <v>0</v>
      </c>
      <c r="C3385">
        <v>0</v>
      </c>
      <c r="D3385">
        <v>0</v>
      </c>
      <c r="E3385">
        <v>0</v>
      </c>
      <c r="F3385">
        <v>91.758339399999997</v>
      </c>
      <c r="G3385">
        <v>0</v>
      </c>
      <c r="H3385">
        <v>70</v>
      </c>
    </row>
    <row r="3386" spans="1:8" x14ac:dyDescent="0.35">
      <c r="A3386" s="2">
        <v>32879</v>
      </c>
      <c r="B3386">
        <v>0</v>
      </c>
      <c r="C3386">
        <v>0</v>
      </c>
      <c r="D3386">
        <v>0</v>
      </c>
      <c r="E3386">
        <v>0</v>
      </c>
      <c r="F3386">
        <v>90.750005999999999</v>
      </c>
      <c r="G3386">
        <v>0</v>
      </c>
      <c r="H3386">
        <v>80</v>
      </c>
    </row>
    <row r="3387" spans="1:8" x14ac:dyDescent="0.35">
      <c r="A3387" s="2">
        <v>32880</v>
      </c>
      <c r="B3387">
        <v>0</v>
      </c>
      <c r="C3387">
        <v>0</v>
      </c>
      <c r="D3387">
        <v>0</v>
      </c>
      <c r="E3387">
        <v>0</v>
      </c>
      <c r="F3387">
        <v>40.837502700000002</v>
      </c>
      <c r="G3387">
        <v>0</v>
      </c>
      <c r="H3387">
        <v>91</v>
      </c>
    </row>
    <row r="3388" spans="1:8" x14ac:dyDescent="0.35">
      <c r="A3388" s="2">
        <v>32881</v>
      </c>
      <c r="B3388">
        <v>0</v>
      </c>
      <c r="C3388">
        <v>0</v>
      </c>
      <c r="D3388">
        <v>0</v>
      </c>
      <c r="E3388">
        <v>0</v>
      </c>
      <c r="F3388">
        <v>86.212505699999994</v>
      </c>
      <c r="G3388">
        <v>0</v>
      </c>
      <c r="H3388">
        <v>920</v>
      </c>
    </row>
    <row r="3389" spans="1:8" x14ac:dyDescent="0.35">
      <c r="A3389" s="2">
        <v>32882</v>
      </c>
      <c r="B3389">
        <v>0</v>
      </c>
      <c r="C3389">
        <v>0</v>
      </c>
      <c r="D3389">
        <v>0</v>
      </c>
      <c r="E3389">
        <v>0</v>
      </c>
      <c r="F3389">
        <v>54.954170300000001</v>
      </c>
      <c r="G3389">
        <v>0</v>
      </c>
      <c r="H3389">
        <v>1144</v>
      </c>
    </row>
    <row r="3390" spans="1:8" x14ac:dyDescent="0.35">
      <c r="A3390" s="2">
        <v>32883</v>
      </c>
      <c r="B3390">
        <v>0</v>
      </c>
      <c r="C3390">
        <v>0</v>
      </c>
      <c r="D3390">
        <v>0</v>
      </c>
      <c r="E3390">
        <v>0</v>
      </c>
      <c r="F3390">
        <v>72.095838099999995</v>
      </c>
      <c r="G3390">
        <v>0</v>
      </c>
      <c r="H3390">
        <v>356</v>
      </c>
    </row>
    <row r="3391" spans="1:8" x14ac:dyDescent="0.35">
      <c r="A3391" s="2">
        <v>32884</v>
      </c>
      <c r="B3391">
        <v>0</v>
      </c>
      <c r="C3391">
        <v>0</v>
      </c>
      <c r="D3391">
        <v>0</v>
      </c>
      <c r="E3391">
        <v>0</v>
      </c>
      <c r="F3391">
        <v>89.237505900000002</v>
      </c>
      <c r="G3391">
        <v>0</v>
      </c>
      <c r="H3391">
        <v>277</v>
      </c>
    </row>
    <row r="3392" spans="1:8" x14ac:dyDescent="0.35">
      <c r="A3392" s="2">
        <v>32885</v>
      </c>
      <c r="B3392">
        <v>0</v>
      </c>
      <c r="C3392">
        <v>0</v>
      </c>
      <c r="D3392">
        <v>0</v>
      </c>
      <c r="E3392">
        <v>0</v>
      </c>
      <c r="F3392">
        <v>69.070837900000001</v>
      </c>
      <c r="G3392">
        <v>0</v>
      </c>
      <c r="H3392">
        <v>162</v>
      </c>
    </row>
    <row r="3393" spans="1:8" x14ac:dyDescent="0.35">
      <c r="A3393" s="2">
        <v>32886</v>
      </c>
      <c r="B3393">
        <v>0</v>
      </c>
      <c r="C3393">
        <v>0</v>
      </c>
      <c r="D3393">
        <v>0</v>
      </c>
      <c r="E3393">
        <v>0</v>
      </c>
      <c r="F3393">
        <v>66.045837700000007</v>
      </c>
      <c r="G3393">
        <v>0</v>
      </c>
      <c r="H3393">
        <v>173</v>
      </c>
    </row>
    <row r="3394" spans="1:8" x14ac:dyDescent="0.35">
      <c r="A3394" s="2">
        <v>32887</v>
      </c>
      <c r="B3394">
        <v>0</v>
      </c>
      <c r="C3394">
        <v>0</v>
      </c>
      <c r="D3394">
        <v>0</v>
      </c>
      <c r="E3394">
        <v>0</v>
      </c>
      <c r="F3394">
        <v>59.995837299999998</v>
      </c>
      <c r="G3394">
        <v>0</v>
      </c>
      <c r="H3394">
        <v>196</v>
      </c>
    </row>
    <row r="3395" spans="1:8" x14ac:dyDescent="0.35">
      <c r="A3395" s="2">
        <v>32888</v>
      </c>
      <c r="B3395">
        <v>0</v>
      </c>
      <c r="C3395">
        <v>0</v>
      </c>
      <c r="D3395">
        <v>0</v>
      </c>
      <c r="E3395">
        <v>0</v>
      </c>
      <c r="F3395">
        <v>55.962503699999999</v>
      </c>
      <c r="G3395">
        <v>0</v>
      </c>
      <c r="H3395">
        <v>195</v>
      </c>
    </row>
    <row r="3396" spans="1:8" x14ac:dyDescent="0.35">
      <c r="A3396" s="2">
        <v>32889</v>
      </c>
      <c r="B3396">
        <v>0</v>
      </c>
      <c r="C3396">
        <v>0</v>
      </c>
      <c r="D3396">
        <v>0</v>
      </c>
      <c r="E3396">
        <v>0</v>
      </c>
      <c r="F3396">
        <v>74.112504900000005</v>
      </c>
      <c r="G3396">
        <v>0</v>
      </c>
      <c r="H3396">
        <v>170</v>
      </c>
    </row>
    <row r="3397" spans="1:8" x14ac:dyDescent="0.35">
      <c r="A3397" s="2">
        <v>32890</v>
      </c>
      <c r="B3397">
        <v>0</v>
      </c>
      <c r="C3397">
        <v>0</v>
      </c>
      <c r="D3397">
        <v>0</v>
      </c>
      <c r="E3397">
        <v>0</v>
      </c>
      <c r="F3397">
        <v>39.829169299999997</v>
      </c>
      <c r="G3397">
        <v>0</v>
      </c>
      <c r="H3397">
        <v>159</v>
      </c>
    </row>
    <row r="3398" spans="1:8" x14ac:dyDescent="0.35">
      <c r="A3398" s="2">
        <v>32891</v>
      </c>
      <c r="B3398">
        <v>0</v>
      </c>
      <c r="C3398">
        <v>0</v>
      </c>
      <c r="D3398">
        <v>0</v>
      </c>
      <c r="E3398">
        <v>0</v>
      </c>
      <c r="F3398">
        <v>50.920836700000002</v>
      </c>
      <c r="G3398">
        <v>0</v>
      </c>
      <c r="H3398">
        <v>158</v>
      </c>
    </row>
    <row r="3399" spans="1:8" x14ac:dyDescent="0.35">
      <c r="A3399" s="2">
        <v>32892</v>
      </c>
      <c r="B3399">
        <v>0</v>
      </c>
      <c r="C3399">
        <v>0</v>
      </c>
      <c r="D3399">
        <v>0</v>
      </c>
      <c r="E3399">
        <v>0</v>
      </c>
      <c r="F3399">
        <v>52.937503499999998</v>
      </c>
      <c r="G3399">
        <v>0</v>
      </c>
      <c r="H3399">
        <v>151</v>
      </c>
    </row>
    <row r="3400" spans="1:8" x14ac:dyDescent="0.35">
      <c r="A3400" s="2">
        <v>32893</v>
      </c>
      <c r="B3400">
        <v>0</v>
      </c>
      <c r="C3400">
        <v>0</v>
      </c>
      <c r="D3400">
        <v>0</v>
      </c>
      <c r="E3400">
        <v>0</v>
      </c>
      <c r="F3400">
        <v>47.895836500000001</v>
      </c>
      <c r="G3400">
        <v>0</v>
      </c>
      <c r="H3400">
        <v>149</v>
      </c>
    </row>
    <row r="3401" spans="1:8" x14ac:dyDescent="0.35">
      <c r="A3401" s="2">
        <v>32894</v>
      </c>
      <c r="B3401">
        <v>0</v>
      </c>
      <c r="C3401">
        <v>0</v>
      </c>
      <c r="D3401">
        <v>0</v>
      </c>
      <c r="E3401">
        <v>0</v>
      </c>
      <c r="F3401">
        <v>55.962503699999999</v>
      </c>
      <c r="G3401">
        <v>0</v>
      </c>
      <c r="H3401">
        <v>119</v>
      </c>
    </row>
    <row r="3402" spans="1:8" x14ac:dyDescent="0.35">
      <c r="A3402" s="2">
        <v>32895</v>
      </c>
      <c r="B3402">
        <v>0</v>
      </c>
      <c r="C3402">
        <v>0</v>
      </c>
      <c r="D3402">
        <v>0</v>
      </c>
      <c r="E3402">
        <v>0</v>
      </c>
      <c r="F3402">
        <v>62.012504100000001</v>
      </c>
      <c r="G3402">
        <v>0</v>
      </c>
      <c r="H3402">
        <v>122</v>
      </c>
    </row>
    <row r="3403" spans="1:8" x14ac:dyDescent="0.35">
      <c r="A3403" s="2">
        <v>32896</v>
      </c>
      <c r="B3403">
        <v>0</v>
      </c>
      <c r="C3403">
        <v>0</v>
      </c>
      <c r="D3403">
        <v>0</v>
      </c>
      <c r="E3403">
        <v>0</v>
      </c>
      <c r="F3403">
        <v>52.937503499999998</v>
      </c>
      <c r="G3403">
        <v>0</v>
      </c>
      <c r="H3403">
        <v>123</v>
      </c>
    </row>
    <row r="3404" spans="1:8" x14ac:dyDescent="0.35">
      <c r="A3404" s="2">
        <v>32897</v>
      </c>
      <c r="B3404">
        <v>0</v>
      </c>
      <c r="C3404">
        <v>0</v>
      </c>
      <c r="D3404">
        <v>0</v>
      </c>
      <c r="E3404">
        <v>0</v>
      </c>
      <c r="F3404">
        <v>50.920836700000002</v>
      </c>
      <c r="G3404">
        <v>0</v>
      </c>
      <c r="H3404">
        <v>123</v>
      </c>
    </row>
    <row r="3405" spans="1:8" x14ac:dyDescent="0.35">
      <c r="A3405" s="2">
        <v>32898</v>
      </c>
      <c r="B3405">
        <v>0</v>
      </c>
      <c r="C3405">
        <v>0</v>
      </c>
      <c r="D3405">
        <v>0</v>
      </c>
      <c r="E3405">
        <v>0</v>
      </c>
      <c r="F3405">
        <v>71.087504699999997</v>
      </c>
      <c r="G3405">
        <v>0</v>
      </c>
      <c r="H3405">
        <v>116</v>
      </c>
    </row>
    <row r="3406" spans="1:8" x14ac:dyDescent="0.35">
      <c r="A3406" s="2">
        <v>32899</v>
      </c>
      <c r="B3406">
        <v>0</v>
      </c>
      <c r="C3406">
        <v>0</v>
      </c>
      <c r="D3406">
        <v>0</v>
      </c>
      <c r="E3406">
        <v>0</v>
      </c>
      <c r="F3406">
        <v>23.191668199999999</v>
      </c>
      <c r="G3406">
        <v>0</v>
      </c>
      <c r="H3406">
        <v>114</v>
      </c>
    </row>
    <row r="3407" spans="1:8" x14ac:dyDescent="0.35">
      <c r="A3407" s="2">
        <v>32900</v>
      </c>
      <c r="B3407">
        <v>0</v>
      </c>
      <c r="C3407">
        <v>0</v>
      </c>
      <c r="D3407">
        <v>0</v>
      </c>
      <c r="E3407">
        <v>0</v>
      </c>
      <c r="F3407">
        <v>43.862502900000003</v>
      </c>
      <c r="G3407">
        <v>0</v>
      </c>
      <c r="H3407">
        <v>116</v>
      </c>
    </row>
    <row r="3408" spans="1:8" x14ac:dyDescent="0.35">
      <c r="A3408" s="2">
        <v>32901</v>
      </c>
      <c r="B3408">
        <v>0</v>
      </c>
      <c r="C3408">
        <v>0</v>
      </c>
      <c r="D3408">
        <v>0</v>
      </c>
      <c r="E3408">
        <v>0</v>
      </c>
      <c r="F3408">
        <v>39.829169299999997</v>
      </c>
      <c r="G3408">
        <v>0</v>
      </c>
      <c r="H3408">
        <v>111</v>
      </c>
    </row>
    <row r="3409" spans="1:8" x14ac:dyDescent="0.35">
      <c r="A3409" s="2">
        <v>32902</v>
      </c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109</v>
      </c>
    </row>
    <row r="3410" spans="1:8" x14ac:dyDescent="0.35">
      <c r="A3410" s="2">
        <v>32903</v>
      </c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  <c r="H3410">
        <v>110</v>
      </c>
    </row>
    <row r="3411" spans="1:8" x14ac:dyDescent="0.35">
      <c r="A3411" s="2">
        <v>32904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110</v>
      </c>
    </row>
    <row r="3412" spans="1:8" x14ac:dyDescent="0.35">
      <c r="A3412" s="2">
        <v>32905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  <c r="H3412">
        <v>112</v>
      </c>
    </row>
    <row r="3413" spans="1:8" x14ac:dyDescent="0.35">
      <c r="A3413" s="2">
        <v>32906</v>
      </c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110</v>
      </c>
    </row>
    <row r="3414" spans="1:8" x14ac:dyDescent="0.35">
      <c r="A3414" s="2">
        <v>32907</v>
      </c>
      <c r="B3414">
        <v>0</v>
      </c>
      <c r="C3414">
        <v>0</v>
      </c>
      <c r="D3414">
        <v>0</v>
      </c>
      <c r="E3414">
        <v>0</v>
      </c>
      <c r="F3414">
        <v>88.229172500000004</v>
      </c>
      <c r="G3414">
        <v>0</v>
      </c>
      <c r="H3414">
        <v>97</v>
      </c>
    </row>
    <row r="3415" spans="1:8" x14ac:dyDescent="0.35">
      <c r="A3415" s="2">
        <v>32908</v>
      </c>
      <c r="B3415">
        <v>0</v>
      </c>
      <c r="C3415">
        <v>0</v>
      </c>
      <c r="D3415">
        <v>0</v>
      </c>
      <c r="E3415">
        <v>0</v>
      </c>
      <c r="F3415">
        <v>80.162505300000007</v>
      </c>
      <c r="G3415">
        <v>0</v>
      </c>
      <c r="H3415">
        <v>90</v>
      </c>
    </row>
    <row r="3416" spans="1:8" x14ac:dyDescent="0.35">
      <c r="A3416" s="2">
        <v>32909</v>
      </c>
      <c r="B3416">
        <v>0</v>
      </c>
      <c r="C3416">
        <v>0</v>
      </c>
      <c r="D3416">
        <v>0</v>
      </c>
      <c r="E3416">
        <v>0</v>
      </c>
      <c r="F3416">
        <v>90.750005999999999</v>
      </c>
      <c r="G3416">
        <v>0</v>
      </c>
      <c r="H3416">
        <v>93</v>
      </c>
    </row>
    <row r="3417" spans="1:8" x14ac:dyDescent="0.35">
      <c r="A3417" s="2">
        <v>32910</v>
      </c>
      <c r="B3417">
        <v>0</v>
      </c>
      <c r="C3417">
        <v>0</v>
      </c>
      <c r="D3417">
        <v>0</v>
      </c>
      <c r="E3417">
        <v>0</v>
      </c>
      <c r="F3417">
        <v>90.750005999999999</v>
      </c>
      <c r="G3417">
        <v>0</v>
      </c>
      <c r="H3417">
        <v>90</v>
      </c>
    </row>
    <row r="3418" spans="1:8" x14ac:dyDescent="0.35">
      <c r="A3418" s="2">
        <v>32911</v>
      </c>
      <c r="B3418">
        <v>0</v>
      </c>
      <c r="C3418">
        <v>0</v>
      </c>
      <c r="D3418">
        <v>0</v>
      </c>
      <c r="E3418">
        <v>0</v>
      </c>
      <c r="F3418">
        <v>81.170838700000004</v>
      </c>
      <c r="G3418">
        <v>0</v>
      </c>
      <c r="H3418">
        <v>91</v>
      </c>
    </row>
    <row r="3419" spans="1:8" x14ac:dyDescent="0.35">
      <c r="A3419" s="2">
        <v>32912</v>
      </c>
      <c r="B3419">
        <v>0</v>
      </c>
      <c r="C3419">
        <v>0</v>
      </c>
      <c r="D3419">
        <v>0</v>
      </c>
      <c r="E3419">
        <v>0</v>
      </c>
      <c r="F3419">
        <v>78.145838499999996</v>
      </c>
      <c r="G3419">
        <v>0</v>
      </c>
      <c r="H3419">
        <v>91</v>
      </c>
    </row>
    <row r="3420" spans="1:8" x14ac:dyDescent="0.35">
      <c r="A3420" s="2">
        <v>32913</v>
      </c>
      <c r="B3420">
        <v>0</v>
      </c>
      <c r="C3420">
        <v>0</v>
      </c>
      <c r="D3420">
        <v>0</v>
      </c>
      <c r="E3420">
        <v>0</v>
      </c>
      <c r="F3420">
        <v>81.170838700000004</v>
      </c>
      <c r="G3420">
        <v>0</v>
      </c>
      <c r="H3420">
        <v>100</v>
      </c>
    </row>
    <row r="3421" spans="1:8" x14ac:dyDescent="0.35">
      <c r="A3421" s="2">
        <v>32914</v>
      </c>
      <c r="B3421">
        <v>0</v>
      </c>
      <c r="C3421">
        <v>0</v>
      </c>
      <c r="D3421">
        <v>0</v>
      </c>
      <c r="E3421">
        <v>0</v>
      </c>
      <c r="F3421">
        <v>93.775006200000007</v>
      </c>
      <c r="G3421">
        <v>0</v>
      </c>
      <c r="H3421">
        <v>102</v>
      </c>
    </row>
    <row r="3422" spans="1:8" x14ac:dyDescent="0.35">
      <c r="A3422" s="2">
        <v>32915</v>
      </c>
      <c r="B3422">
        <v>0</v>
      </c>
      <c r="C3422">
        <v>0</v>
      </c>
      <c r="D3422">
        <v>0</v>
      </c>
      <c r="E3422">
        <v>0</v>
      </c>
      <c r="F3422">
        <v>102.8500068</v>
      </c>
      <c r="G3422">
        <v>0</v>
      </c>
      <c r="H3422">
        <v>103</v>
      </c>
    </row>
    <row r="3423" spans="1:8" x14ac:dyDescent="0.35">
      <c r="A3423" s="2">
        <v>32916</v>
      </c>
      <c r="B3423">
        <v>0</v>
      </c>
      <c r="C3423">
        <v>0</v>
      </c>
      <c r="D3423">
        <v>0</v>
      </c>
      <c r="E3423">
        <v>0</v>
      </c>
      <c r="F3423">
        <v>78.145838499999996</v>
      </c>
      <c r="G3423">
        <v>0</v>
      </c>
      <c r="H3423">
        <v>115</v>
      </c>
    </row>
    <row r="3424" spans="1:8" x14ac:dyDescent="0.35">
      <c r="A3424" s="2">
        <v>32917</v>
      </c>
      <c r="B3424">
        <v>0</v>
      </c>
      <c r="C3424">
        <v>0</v>
      </c>
      <c r="D3424">
        <v>0</v>
      </c>
      <c r="E3424">
        <v>0</v>
      </c>
      <c r="F3424">
        <v>81.170838700000004</v>
      </c>
      <c r="G3424">
        <v>0</v>
      </c>
      <c r="H3424">
        <v>121</v>
      </c>
    </row>
    <row r="3425" spans="1:8" x14ac:dyDescent="0.35">
      <c r="A3425" s="2">
        <v>32918</v>
      </c>
      <c r="B3425">
        <v>0</v>
      </c>
      <c r="C3425">
        <v>0</v>
      </c>
      <c r="D3425">
        <v>0</v>
      </c>
      <c r="E3425">
        <v>0</v>
      </c>
      <c r="F3425">
        <v>78.145838499999996</v>
      </c>
      <c r="G3425">
        <v>0</v>
      </c>
      <c r="H3425">
        <v>121</v>
      </c>
    </row>
    <row r="3426" spans="1:8" x14ac:dyDescent="0.35">
      <c r="A3426" s="2">
        <v>32919</v>
      </c>
      <c r="B3426">
        <v>0</v>
      </c>
      <c r="C3426">
        <v>0</v>
      </c>
      <c r="D3426">
        <v>0</v>
      </c>
      <c r="E3426">
        <v>0</v>
      </c>
      <c r="F3426">
        <v>100.83334000000001</v>
      </c>
      <c r="G3426">
        <v>0</v>
      </c>
      <c r="H3426">
        <v>121</v>
      </c>
    </row>
    <row r="3427" spans="1:8" x14ac:dyDescent="0.35">
      <c r="A3427" s="2">
        <v>32920</v>
      </c>
      <c r="B3427">
        <v>0</v>
      </c>
      <c r="C3427">
        <v>0</v>
      </c>
      <c r="D3427">
        <v>0</v>
      </c>
      <c r="E3427">
        <v>0</v>
      </c>
      <c r="F3427">
        <v>78.145838499999996</v>
      </c>
      <c r="G3427">
        <v>0</v>
      </c>
      <c r="H3427">
        <v>115</v>
      </c>
    </row>
    <row r="3428" spans="1:8" x14ac:dyDescent="0.35">
      <c r="A3428" s="2">
        <v>32921</v>
      </c>
      <c r="B3428">
        <v>0</v>
      </c>
      <c r="C3428">
        <v>0</v>
      </c>
      <c r="D3428">
        <v>0</v>
      </c>
      <c r="E3428">
        <v>0</v>
      </c>
      <c r="F3428">
        <v>56.970837099999997</v>
      </c>
      <c r="G3428">
        <v>0</v>
      </c>
      <c r="H3428">
        <v>115</v>
      </c>
    </row>
    <row r="3429" spans="1:8" x14ac:dyDescent="0.35">
      <c r="A3429" s="2">
        <v>32922</v>
      </c>
      <c r="B3429">
        <v>0</v>
      </c>
      <c r="C3429">
        <v>0</v>
      </c>
      <c r="D3429">
        <v>0</v>
      </c>
      <c r="E3429">
        <v>0</v>
      </c>
      <c r="F3429">
        <v>84.195838899999998</v>
      </c>
      <c r="G3429">
        <v>0</v>
      </c>
      <c r="H3429">
        <v>96</v>
      </c>
    </row>
    <row r="3430" spans="1:8" x14ac:dyDescent="0.35">
      <c r="A3430" s="2">
        <v>32923</v>
      </c>
      <c r="B3430">
        <v>0</v>
      </c>
      <c r="C3430">
        <v>0</v>
      </c>
      <c r="D3430">
        <v>0</v>
      </c>
      <c r="E3430">
        <v>0</v>
      </c>
      <c r="F3430">
        <v>72.095838099999995</v>
      </c>
      <c r="G3430">
        <v>0</v>
      </c>
      <c r="H3430">
        <v>90</v>
      </c>
    </row>
    <row r="3431" spans="1:8" x14ac:dyDescent="0.35">
      <c r="A3431" s="2">
        <v>32924</v>
      </c>
      <c r="B3431">
        <v>0</v>
      </c>
      <c r="C3431">
        <v>0</v>
      </c>
      <c r="D3431">
        <v>0</v>
      </c>
      <c r="E3431">
        <v>0</v>
      </c>
      <c r="F3431">
        <v>61.004170700000003</v>
      </c>
      <c r="G3431">
        <v>0</v>
      </c>
      <c r="H3431">
        <v>91</v>
      </c>
    </row>
    <row r="3432" spans="1:8" x14ac:dyDescent="0.35">
      <c r="A3432" s="2">
        <v>32925</v>
      </c>
      <c r="B3432">
        <v>0</v>
      </c>
      <c r="C3432">
        <v>0</v>
      </c>
      <c r="D3432">
        <v>0</v>
      </c>
      <c r="E3432">
        <v>0</v>
      </c>
      <c r="F3432">
        <v>59.995837299999998</v>
      </c>
      <c r="G3432">
        <v>0</v>
      </c>
      <c r="H3432">
        <v>91</v>
      </c>
    </row>
    <row r="3433" spans="1:8" x14ac:dyDescent="0.35">
      <c r="A3433" s="2">
        <v>32926</v>
      </c>
      <c r="B3433">
        <v>0</v>
      </c>
      <c r="C3433">
        <v>0</v>
      </c>
      <c r="D3433">
        <v>0</v>
      </c>
      <c r="E3433">
        <v>0</v>
      </c>
      <c r="F3433">
        <v>43.862502900000003</v>
      </c>
      <c r="G3433">
        <v>0</v>
      </c>
      <c r="H3433">
        <v>98</v>
      </c>
    </row>
    <row r="3434" spans="1:8" x14ac:dyDescent="0.35">
      <c r="A3434" s="2">
        <v>32927</v>
      </c>
      <c r="B3434">
        <v>0</v>
      </c>
      <c r="C3434">
        <v>0</v>
      </c>
      <c r="D3434">
        <v>0</v>
      </c>
      <c r="E3434">
        <v>0</v>
      </c>
      <c r="F3434">
        <v>43.862502900000003</v>
      </c>
      <c r="G3434">
        <v>0</v>
      </c>
      <c r="H3434">
        <v>107</v>
      </c>
    </row>
    <row r="3435" spans="1:8" x14ac:dyDescent="0.35">
      <c r="A3435" s="2">
        <v>32928</v>
      </c>
      <c r="B3435">
        <v>0</v>
      </c>
      <c r="C3435">
        <v>0</v>
      </c>
      <c r="D3435">
        <v>0</v>
      </c>
      <c r="E3435">
        <v>0</v>
      </c>
      <c r="F3435">
        <v>46.887503100000004</v>
      </c>
      <c r="G3435">
        <v>0</v>
      </c>
      <c r="H3435">
        <v>130</v>
      </c>
    </row>
    <row r="3436" spans="1:8" x14ac:dyDescent="0.35">
      <c r="A3436" s="2">
        <v>32929</v>
      </c>
      <c r="B3436">
        <v>0</v>
      </c>
      <c r="C3436">
        <v>0</v>
      </c>
      <c r="D3436">
        <v>0</v>
      </c>
      <c r="E3436">
        <v>0</v>
      </c>
      <c r="F3436">
        <v>49.912503299999997</v>
      </c>
      <c r="G3436">
        <v>0</v>
      </c>
      <c r="H3436">
        <v>179</v>
      </c>
    </row>
    <row r="3437" spans="1:8" x14ac:dyDescent="0.35">
      <c r="A3437" s="2">
        <v>32930</v>
      </c>
      <c r="B3437">
        <v>0</v>
      </c>
      <c r="C3437">
        <v>0</v>
      </c>
      <c r="D3437">
        <v>0</v>
      </c>
      <c r="E3437">
        <v>0</v>
      </c>
      <c r="F3437">
        <v>51.9291701</v>
      </c>
      <c r="G3437">
        <v>0</v>
      </c>
      <c r="H3437">
        <v>174</v>
      </c>
    </row>
    <row r="3438" spans="1:8" x14ac:dyDescent="0.35">
      <c r="A3438" s="2">
        <v>32931</v>
      </c>
      <c r="B3438">
        <v>0</v>
      </c>
      <c r="C3438">
        <v>0</v>
      </c>
      <c r="D3438">
        <v>0</v>
      </c>
      <c r="E3438">
        <v>0</v>
      </c>
      <c r="F3438">
        <v>54.954170300000001</v>
      </c>
      <c r="G3438">
        <v>0</v>
      </c>
      <c r="H3438">
        <v>375</v>
      </c>
    </row>
    <row r="3439" spans="1:8" x14ac:dyDescent="0.35">
      <c r="A3439" s="2">
        <v>32932</v>
      </c>
      <c r="B3439">
        <v>0</v>
      </c>
      <c r="C3439">
        <v>0</v>
      </c>
      <c r="D3439">
        <v>0</v>
      </c>
      <c r="E3439">
        <v>0</v>
      </c>
      <c r="F3439">
        <v>123.0166748</v>
      </c>
      <c r="G3439">
        <v>0</v>
      </c>
      <c r="H3439">
        <v>422</v>
      </c>
    </row>
    <row r="3440" spans="1:8" x14ac:dyDescent="0.35">
      <c r="A3440" s="2">
        <v>32933</v>
      </c>
      <c r="B3440">
        <v>0</v>
      </c>
      <c r="C3440">
        <v>0</v>
      </c>
      <c r="D3440">
        <v>0</v>
      </c>
      <c r="E3440">
        <v>3</v>
      </c>
      <c r="F3440">
        <v>51.9291701</v>
      </c>
      <c r="G3440">
        <v>22</v>
      </c>
      <c r="H3440">
        <v>366</v>
      </c>
    </row>
    <row r="3441" spans="1:8" x14ac:dyDescent="0.35">
      <c r="A3441" s="2">
        <v>32934</v>
      </c>
      <c r="B3441">
        <v>0</v>
      </c>
      <c r="C3441">
        <v>0</v>
      </c>
      <c r="D3441">
        <v>0</v>
      </c>
      <c r="E3441">
        <v>3</v>
      </c>
      <c r="F3441">
        <v>67.054171100000005</v>
      </c>
      <c r="G3441">
        <v>22</v>
      </c>
      <c r="H3441">
        <v>327</v>
      </c>
    </row>
    <row r="3442" spans="1:8" x14ac:dyDescent="0.35">
      <c r="A3442" s="2">
        <v>32935</v>
      </c>
      <c r="B3442">
        <v>0</v>
      </c>
      <c r="C3442">
        <v>0</v>
      </c>
      <c r="D3442">
        <v>0</v>
      </c>
      <c r="E3442">
        <v>3</v>
      </c>
      <c r="F3442">
        <v>121.00000799999999</v>
      </c>
      <c r="G3442">
        <v>22</v>
      </c>
      <c r="H3442">
        <v>421</v>
      </c>
    </row>
    <row r="3443" spans="1:8" x14ac:dyDescent="0.35">
      <c r="A3443" s="2">
        <v>32936</v>
      </c>
      <c r="B3443">
        <v>0</v>
      </c>
      <c r="C3443">
        <v>0</v>
      </c>
      <c r="D3443">
        <v>0</v>
      </c>
      <c r="E3443">
        <v>3</v>
      </c>
      <c r="F3443">
        <v>137.1333424</v>
      </c>
      <c r="G3443">
        <v>22</v>
      </c>
      <c r="H3443">
        <v>549</v>
      </c>
    </row>
    <row r="3444" spans="1:8" x14ac:dyDescent="0.35">
      <c r="A3444" s="2">
        <v>32937</v>
      </c>
      <c r="B3444">
        <v>0</v>
      </c>
      <c r="C3444">
        <v>0</v>
      </c>
      <c r="D3444">
        <v>0</v>
      </c>
      <c r="E3444">
        <v>3</v>
      </c>
      <c r="F3444">
        <v>111.9250074</v>
      </c>
      <c r="G3444">
        <v>22</v>
      </c>
      <c r="H3444">
        <v>482</v>
      </c>
    </row>
    <row r="3445" spans="1:8" x14ac:dyDescent="0.35">
      <c r="A3445" s="2">
        <v>32938</v>
      </c>
      <c r="B3445">
        <v>0</v>
      </c>
      <c r="C3445">
        <v>1</v>
      </c>
      <c r="D3445">
        <v>0</v>
      </c>
      <c r="E3445">
        <v>18</v>
      </c>
      <c r="F3445">
        <v>82.179172100000002</v>
      </c>
      <c r="G3445">
        <v>47</v>
      </c>
      <c r="H3445">
        <v>507</v>
      </c>
    </row>
    <row r="3446" spans="1:8" x14ac:dyDescent="0.35">
      <c r="A3446" s="2">
        <v>32939</v>
      </c>
      <c r="B3446">
        <v>0</v>
      </c>
      <c r="C3446">
        <v>1</v>
      </c>
      <c r="D3446">
        <v>0</v>
      </c>
      <c r="E3446">
        <v>18</v>
      </c>
      <c r="F3446">
        <v>114.95000760000001</v>
      </c>
      <c r="G3446">
        <v>47</v>
      </c>
      <c r="H3446">
        <v>212</v>
      </c>
    </row>
    <row r="3447" spans="1:8" x14ac:dyDescent="0.35">
      <c r="A3447" s="2">
        <v>32940</v>
      </c>
      <c r="B3447">
        <v>0</v>
      </c>
      <c r="C3447">
        <v>1</v>
      </c>
      <c r="D3447">
        <v>0</v>
      </c>
      <c r="E3447">
        <v>18</v>
      </c>
      <c r="F3447">
        <v>73.104171500000007</v>
      </c>
      <c r="G3447">
        <v>47</v>
      </c>
      <c r="H3447">
        <v>223</v>
      </c>
    </row>
    <row r="3448" spans="1:8" x14ac:dyDescent="0.35">
      <c r="A3448" s="2">
        <v>32941</v>
      </c>
      <c r="B3448">
        <v>0</v>
      </c>
      <c r="C3448">
        <v>1</v>
      </c>
      <c r="D3448">
        <v>0</v>
      </c>
      <c r="E3448">
        <v>18</v>
      </c>
      <c r="F3448">
        <v>96.800006400000001</v>
      </c>
      <c r="G3448">
        <v>47</v>
      </c>
      <c r="H3448">
        <v>220</v>
      </c>
    </row>
    <row r="3449" spans="1:8" x14ac:dyDescent="0.35">
      <c r="A3449" s="2">
        <v>32942</v>
      </c>
      <c r="B3449">
        <v>0</v>
      </c>
      <c r="C3449">
        <v>1</v>
      </c>
      <c r="D3449">
        <v>0</v>
      </c>
      <c r="E3449">
        <v>18</v>
      </c>
      <c r="F3449">
        <v>89.237505900000002</v>
      </c>
      <c r="G3449">
        <v>47</v>
      </c>
      <c r="H3449">
        <v>194</v>
      </c>
    </row>
    <row r="3450" spans="1:8" x14ac:dyDescent="0.35">
      <c r="A3450" s="2">
        <v>32943</v>
      </c>
      <c r="B3450">
        <v>0</v>
      </c>
      <c r="C3450">
        <v>6</v>
      </c>
      <c r="D3450">
        <v>0</v>
      </c>
      <c r="E3450">
        <v>18</v>
      </c>
      <c r="F3450">
        <v>81.170838700000004</v>
      </c>
      <c r="G3450">
        <v>43</v>
      </c>
      <c r="H3450">
        <v>191</v>
      </c>
    </row>
    <row r="3451" spans="1:8" x14ac:dyDescent="0.35">
      <c r="A3451" s="2">
        <v>32944</v>
      </c>
      <c r="B3451">
        <v>0</v>
      </c>
      <c r="C3451">
        <v>6</v>
      </c>
      <c r="D3451">
        <v>0</v>
      </c>
      <c r="E3451">
        <v>18</v>
      </c>
      <c r="F3451">
        <v>81.170838700000004</v>
      </c>
      <c r="G3451">
        <v>43</v>
      </c>
      <c r="H3451">
        <v>159</v>
      </c>
    </row>
    <row r="3452" spans="1:8" x14ac:dyDescent="0.35">
      <c r="A3452" s="2">
        <v>32945</v>
      </c>
      <c r="B3452">
        <v>0</v>
      </c>
      <c r="C3452">
        <v>6</v>
      </c>
      <c r="D3452">
        <v>0</v>
      </c>
      <c r="E3452">
        <v>18</v>
      </c>
      <c r="F3452">
        <v>38.820835899999999</v>
      </c>
      <c r="G3452">
        <v>43</v>
      </c>
      <c r="H3452">
        <v>0</v>
      </c>
    </row>
    <row r="3453" spans="1:8" x14ac:dyDescent="0.35">
      <c r="A3453" s="2">
        <v>32946</v>
      </c>
      <c r="B3453">
        <v>0</v>
      </c>
      <c r="C3453">
        <v>6</v>
      </c>
      <c r="D3453">
        <v>0</v>
      </c>
      <c r="E3453">
        <v>18</v>
      </c>
      <c r="F3453">
        <v>44.870836300000001</v>
      </c>
      <c r="G3453">
        <v>43</v>
      </c>
      <c r="H3453">
        <v>0</v>
      </c>
    </row>
    <row r="3454" spans="1:8" x14ac:dyDescent="0.35">
      <c r="A3454" s="2">
        <v>32947</v>
      </c>
      <c r="B3454">
        <v>0</v>
      </c>
      <c r="C3454">
        <v>6</v>
      </c>
      <c r="D3454">
        <v>0</v>
      </c>
      <c r="E3454">
        <v>18</v>
      </c>
      <c r="F3454">
        <v>47.895836500000001</v>
      </c>
      <c r="G3454">
        <v>43</v>
      </c>
      <c r="H3454">
        <v>0</v>
      </c>
    </row>
    <row r="3455" spans="1:8" x14ac:dyDescent="0.35">
      <c r="A3455" s="2">
        <v>32948</v>
      </c>
      <c r="B3455">
        <v>0</v>
      </c>
      <c r="C3455">
        <v>3</v>
      </c>
      <c r="D3455">
        <v>0</v>
      </c>
      <c r="E3455">
        <v>18</v>
      </c>
      <c r="F3455">
        <v>44.870836300000001</v>
      </c>
      <c r="G3455">
        <v>31</v>
      </c>
      <c r="H3455">
        <v>0</v>
      </c>
    </row>
    <row r="3456" spans="1:8" x14ac:dyDescent="0.35">
      <c r="A3456" s="2">
        <v>32949</v>
      </c>
      <c r="B3456">
        <v>0</v>
      </c>
      <c r="C3456">
        <v>3</v>
      </c>
      <c r="D3456">
        <v>0</v>
      </c>
      <c r="E3456">
        <v>18</v>
      </c>
      <c r="F3456">
        <v>47.895836500000001</v>
      </c>
      <c r="G3456">
        <v>31</v>
      </c>
      <c r="H3456">
        <v>0</v>
      </c>
    </row>
    <row r="3457" spans="1:8" x14ac:dyDescent="0.35">
      <c r="A3457" s="2">
        <v>32950</v>
      </c>
      <c r="B3457">
        <v>0</v>
      </c>
      <c r="C3457">
        <v>3</v>
      </c>
      <c r="D3457">
        <v>0</v>
      </c>
      <c r="E3457">
        <v>18</v>
      </c>
      <c r="F3457">
        <v>47.895836500000001</v>
      </c>
      <c r="G3457">
        <v>31</v>
      </c>
      <c r="H3457">
        <v>0</v>
      </c>
    </row>
    <row r="3458" spans="1:8" x14ac:dyDescent="0.35">
      <c r="A3458" s="2">
        <v>32951</v>
      </c>
      <c r="B3458">
        <v>0</v>
      </c>
      <c r="C3458">
        <v>3</v>
      </c>
      <c r="D3458">
        <v>0</v>
      </c>
      <c r="E3458">
        <v>18</v>
      </c>
      <c r="F3458">
        <v>20.166668000000001</v>
      </c>
      <c r="G3458">
        <v>31</v>
      </c>
      <c r="H3458">
        <v>0</v>
      </c>
    </row>
    <row r="3459" spans="1:8" x14ac:dyDescent="0.35">
      <c r="A3459" s="2">
        <v>32952</v>
      </c>
      <c r="B3459">
        <v>0</v>
      </c>
      <c r="C3459">
        <v>3</v>
      </c>
      <c r="D3459">
        <v>0</v>
      </c>
      <c r="E3459">
        <v>18</v>
      </c>
      <c r="F3459">
        <v>17.1416678</v>
      </c>
      <c r="G3459">
        <v>31</v>
      </c>
      <c r="H3459">
        <v>0</v>
      </c>
    </row>
    <row r="3460" spans="1:8" x14ac:dyDescent="0.35">
      <c r="A3460" s="2">
        <v>32953</v>
      </c>
      <c r="B3460">
        <v>0</v>
      </c>
      <c r="C3460">
        <v>10</v>
      </c>
      <c r="D3460">
        <v>0</v>
      </c>
      <c r="E3460">
        <v>9</v>
      </c>
      <c r="F3460">
        <v>12.1000008</v>
      </c>
      <c r="G3460">
        <v>7</v>
      </c>
      <c r="H3460">
        <v>0</v>
      </c>
    </row>
    <row r="3461" spans="1:8" x14ac:dyDescent="0.35">
      <c r="A3461" s="2">
        <v>32954</v>
      </c>
      <c r="B3461">
        <v>0</v>
      </c>
      <c r="C3461">
        <v>10</v>
      </c>
      <c r="D3461">
        <v>0</v>
      </c>
      <c r="E3461">
        <v>9</v>
      </c>
      <c r="F3461">
        <v>32.770835499999997</v>
      </c>
      <c r="G3461">
        <v>7</v>
      </c>
      <c r="H3461">
        <v>0</v>
      </c>
    </row>
    <row r="3462" spans="1:8" x14ac:dyDescent="0.35">
      <c r="A3462" s="2">
        <v>32955</v>
      </c>
      <c r="B3462">
        <v>0</v>
      </c>
      <c r="C3462">
        <v>10</v>
      </c>
      <c r="D3462">
        <v>0</v>
      </c>
      <c r="E3462">
        <v>9</v>
      </c>
      <c r="F3462">
        <v>57.979170500000002</v>
      </c>
      <c r="G3462">
        <v>7</v>
      </c>
      <c r="H3462">
        <v>0</v>
      </c>
    </row>
    <row r="3463" spans="1:8" x14ac:dyDescent="0.35">
      <c r="A3463" s="2">
        <v>32956</v>
      </c>
      <c r="B3463">
        <v>0</v>
      </c>
      <c r="C3463">
        <v>10</v>
      </c>
      <c r="D3463">
        <v>0</v>
      </c>
      <c r="E3463">
        <v>9</v>
      </c>
      <c r="F3463">
        <v>57.979170500000002</v>
      </c>
      <c r="G3463">
        <v>7</v>
      </c>
      <c r="H3463">
        <v>0</v>
      </c>
    </row>
    <row r="3464" spans="1:8" x14ac:dyDescent="0.35">
      <c r="A3464" s="2">
        <v>32957</v>
      </c>
      <c r="B3464">
        <v>0</v>
      </c>
      <c r="C3464">
        <v>10</v>
      </c>
      <c r="D3464">
        <v>0</v>
      </c>
      <c r="E3464">
        <v>9</v>
      </c>
      <c r="F3464">
        <v>62.012504100000001</v>
      </c>
      <c r="G3464">
        <v>7</v>
      </c>
      <c r="H3464">
        <v>0</v>
      </c>
    </row>
    <row r="3465" spans="1:8" x14ac:dyDescent="0.35">
      <c r="A3465" s="2">
        <v>32958</v>
      </c>
      <c r="B3465">
        <v>2</v>
      </c>
      <c r="C3465">
        <v>44</v>
      </c>
      <c r="D3465">
        <v>0</v>
      </c>
      <c r="E3465">
        <v>17</v>
      </c>
      <c r="F3465">
        <v>57.979170500000002</v>
      </c>
      <c r="G3465">
        <v>21</v>
      </c>
      <c r="H3465">
        <v>0</v>
      </c>
    </row>
    <row r="3466" spans="1:8" x14ac:dyDescent="0.35">
      <c r="A3466" s="2">
        <v>32959</v>
      </c>
      <c r="B3466">
        <v>2</v>
      </c>
      <c r="C3466">
        <v>44</v>
      </c>
      <c r="D3466">
        <v>0</v>
      </c>
      <c r="E3466">
        <v>0</v>
      </c>
      <c r="F3466">
        <v>67.054171100000005</v>
      </c>
      <c r="G3466">
        <v>21</v>
      </c>
      <c r="H3466">
        <v>81</v>
      </c>
    </row>
    <row r="3467" spans="1:8" x14ac:dyDescent="0.35">
      <c r="A3467" s="2">
        <v>32960</v>
      </c>
      <c r="B3467">
        <v>2</v>
      </c>
      <c r="C3467">
        <v>44</v>
      </c>
      <c r="D3467">
        <v>0</v>
      </c>
      <c r="E3467">
        <v>0</v>
      </c>
      <c r="F3467">
        <v>67.054171100000005</v>
      </c>
      <c r="G3467">
        <v>21</v>
      </c>
      <c r="H3467">
        <v>80</v>
      </c>
    </row>
    <row r="3468" spans="1:8" x14ac:dyDescent="0.35">
      <c r="A3468" s="2">
        <v>32961</v>
      </c>
      <c r="B3468">
        <v>2</v>
      </c>
      <c r="C3468">
        <v>44</v>
      </c>
      <c r="D3468">
        <v>0</v>
      </c>
      <c r="E3468">
        <v>0</v>
      </c>
      <c r="F3468">
        <v>115.958341</v>
      </c>
      <c r="G3468">
        <v>21</v>
      </c>
      <c r="H3468">
        <v>68</v>
      </c>
    </row>
    <row r="3469" spans="1:8" x14ac:dyDescent="0.35">
      <c r="A3469" s="2">
        <v>32962</v>
      </c>
      <c r="B3469">
        <v>2</v>
      </c>
      <c r="C3469">
        <v>44</v>
      </c>
      <c r="D3469">
        <v>0</v>
      </c>
      <c r="E3469">
        <v>0</v>
      </c>
      <c r="F3469">
        <v>97.808339799999999</v>
      </c>
      <c r="G3469">
        <v>21</v>
      </c>
      <c r="H3469">
        <v>65</v>
      </c>
    </row>
    <row r="3470" spans="1:8" x14ac:dyDescent="0.35">
      <c r="A3470" s="2">
        <v>32963</v>
      </c>
      <c r="B3470">
        <v>25</v>
      </c>
      <c r="C3470">
        <v>76</v>
      </c>
      <c r="D3470">
        <v>0</v>
      </c>
      <c r="E3470">
        <v>0</v>
      </c>
      <c r="F3470">
        <v>103.8583402</v>
      </c>
      <c r="G3470">
        <v>41</v>
      </c>
      <c r="H3470">
        <v>34</v>
      </c>
    </row>
    <row r="3471" spans="1:8" x14ac:dyDescent="0.35">
      <c r="A3471" s="2">
        <v>32964</v>
      </c>
      <c r="B3471">
        <v>27</v>
      </c>
      <c r="C3471">
        <v>84</v>
      </c>
      <c r="D3471">
        <v>0</v>
      </c>
      <c r="E3471">
        <v>11</v>
      </c>
      <c r="F3471">
        <v>76.129171700000001</v>
      </c>
      <c r="G3471">
        <v>45</v>
      </c>
      <c r="H3471">
        <v>22</v>
      </c>
    </row>
    <row r="3472" spans="1:8" x14ac:dyDescent="0.35">
      <c r="A3472" s="2">
        <v>32965</v>
      </c>
      <c r="B3472">
        <v>27</v>
      </c>
      <c r="C3472">
        <v>84</v>
      </c>
      <c r="D3472">
        <v>0</v>
      </c>
      <c r="E3472">
        <v>11</v>
      </c>
      <c r="F3472">
        <v>84.195838899999998</v>
      </c>
      <c r="G3472">
        <v>45</v>
      </c>
      <c r="H3472">
        <v>11</v>
      </c>
    </row>
    <row r="3473" spans="1:8" x14ac:dyDescent="0.35">
      <c r="A3473" s="2">
        <v>32966</v>
      </c>
      <c r="B3473">
        <v>27</v>
      </c>
      <c r="C3473">
        <v>84</v>
      </c>
      <c r="D3473">
        <v>0</v>
      </c>
      <c r="E3473">
        <v>11</v>
      </c>
      <c r="F3473">
        <v>87.220839100000006</v>
      </c>
      <c r="G3473">
        <v>45</v>
      </c>
      <c r="H3473">
        <v>7</v>
      </c>
    </row>
    <row r="3474" spans="1:8" x14ac:dyDescent="0.35">
      <c r="A3474" s="2">
        <v>32967</v>
      </c>
      <c r="B3474">
        <v>27</v>
      </c>
      <c r="C3474">
        <v>84</v>
      </c>
      <c r="D3474">
        <v>0</v>
      </c>
      <c r="E3474">
        <v>11</v>
      </c>
      <c r="F3474">
        <v>129.06667519999999</v>
      </c>
      <c r="G3474">
        <v>45</v>
      </c>
      <c r="H3474">
        <v>8</v>
      </c>
    </row>
    <row r="3475" spans="1:8" x14ac:dyDescent="0.35">
      <c r="A3475" s="2">
        <v>32968</v>
      </c>
      <c r="B3475">
        <v>88</v>
      </c>
      <c r="C3475">
        <v>116</v>
      </c>
      <c r="D3475">
        <v>0</v>
      </c>
      <c r="E3475">
        <v>7</v>
      </c>
      <c r="F3475">
        <v>141.166676</v>
      </c>
      <c r="G3475">
        <v>52</v>
      </c>
      <c r="H3475">
        <v>0</v>
      </c>
    </row>
    <row r="3476" spans="1:8" x14ac:dyDescent="0.35">
      <c r="A3476" s="2">
        <v>32969</v>
      </c>
      <c r="B3476">
        <v>88</v>
      </c>
      <c r="C3476">
        <v>116</v>
      </c>
      <c r="D3476">
        <v>0</v>
      </c>
      <c r="E3476">
        <v>7</v>
      </c>
      <c r="F3476">
        <v>161.8375107</v>
      </c>
      <c r="G3476">
        <v>52</v>
      </c>
      <c r="H3476">
        <v>0</v>
      </c>
    </row>
    <row r="3477" spans="1:8" x14ac:dyDescent="0.35">
      <c r="A3477" s="2">
        <v>32970</v>
      </c>
      <c r="B3477">
        <v>88</v>
      </c>
      <c r="C3477">
        <v>116</v>
      </c>
      <c r="D3477">
        <v>0</v>
      </c>
      <c r="E3477">
        <v>7</v>
      </c>
      <c r="F3477">
        <v>190.07084589999999</v>
      </c>
      <c r="G3477">
        <v>52</v>
      </c>
      <c r="H3477">
        <v>0</v>
      </c>
    </row>
    <row r="3478" spans="1:8" x14ac:dyDescent="0.35">
      <c r="A3478" s="2">
        <v>32971</v>
      </c>
      <c r="B3478">
        <v>88</v>
      </c>
      <c r="C3478">
        <v>116</v>
      </c>
      <c r="D3478">
        <v>0</v>
      </c>
      <c r="E3478">
        <v>7</v>
      </c>
      <c r="F3478">
        <v>180.99584530000001</v>
      </c>
      <c r="G3478">
        <v>52</v>
      </c>
      <c r="H3478">
        <v>0</v>
      </c>
    </row>
    <row r="3479" spans="1:8" x14ac:dyDescent="0.35">
      <c r="A3479" s="2">
        <v>32972</v>
      </c>
      <c r="B3479">
        <v>88</v>
      </c>
      <c r="C3479">
        <v>116</v>
      </c>
      <c r="D3479">
        <v>0</v>
      </c>
      <c r="E3479">
        <v>7</v>
      </c>
      <c r="F3479">
        <v>193.09584609999999</v>
      </c>
      <c r="G3479">
        <v>52</v>
      </c>
      <c r="H3479">
        <v>0</v>
      </c>
    </row>
    <row r="3480" spans="1:8" x14ac:dyDescent="0.35">
      <c r="A3480" s="2">
        <v>32973</v>
      </c>
      <c r="B3480">
        <v>139</v>
      </c>
      <c r="C3480">
        <v>151</v>
      </c>
      <c r="D3480">
        <v>0</v>
      </c>
      <c r="E3480">
        <v>7</v>
      </c>
      <c r="F3480">
        <v>223.8500148</v>
      </c>
      <c r="G3480">
        <v>81</v>
      </c>
      <c r="H3480">
        <v>0</v>
      </c>
    </row>
    <row r="3481" spans="1:8" x14ac:dyDescent="0.35">
      <c r="A3481" s="2">
        <v>32974</v>
      </c>
      <c r="B3481">
        <v>139</v>
      </c>
      <c r="C3481">
        <v>151</v>
      </c>
      <c r="D3481">
        <v>0</v>
      </c>
      <c r="E3481">
        <v>7</v>
      </c>
      <c r="F3481">
        <v>256.11668359999999</v>
      </c>
      <c r="G3481">
        <v>81</v>
      </c>
      <c r="H3481">
        <v>0</v>
      </c>
    </row>
    <row r="3482" spans="1:8" x14ac:dyDescent="0.35">
      <c r="A3482" s="2">
        <v>32975</v>
      </c>
      <c r="B3482">
        <v>139</v>
      </c>
      <c r="C3482">
        <v>151</v>
      </c>
      <c r="D3482">
        <v>0</v>
      </c>
      <c r="E3482">
        <v>7</v>
      </c>
      <c r="F3482">
        <v>221.833348</v>
      </c>
      <c r="G3482">
        <v>81</v>
      </c>
      <c r="H3482">
        <v>0</v>
      </c>
    </row>
    <row r="3483" spans="1:8" x14ac:dyDescent="0.35">
      <c r="A3483" s="2">
        <v>32976</v>
      </c>
      <c r="B3483">
        <v>139</v>
      </c>
      <c r="C3483">
        <v>151</v>
      </c>
      <c r="D3483">
        <v>0</v>
      </c>
      <c r="E3483">
        <v>7</v>
      </c>
      <c r="F3483">
        <v>192.08751269999999</v>
      </c>
      <c r="G3483">
        <v>81</v>
      </c>
      <c r="H3483">
        <v>0</v>
      </c>
    </row>
    <row r="3484" spans="1:8" x14ac:dyDescent="0.35">
      <c r="A3484" s="2">
        <v>32977</v>
      </c>
      <c r="B3484">
        <v>139</v>
      </c>
      <c r="C3484">
        <v>151</v>
      </c>
      <c r="D3484">
        <v>0</v>
      </c>
      <c r="E3484">
        <v>7</v>
      </c>
      <c r="F3484">
        <v>211.75001399999999</v>
      </c>
      <c r="G3484">
        <v>81</v>
      </c>
      <c r="H3484">
        <v>0</v>
      </c>
    </row>
    <row r="3485" spans="1:8" x14ac:dyDescent="0.35">
      <c r="A3485" s="2">
        <v>32978</v>
      </c>
      <c r="B3485">
        <v>267</v>
      </c>
      <c r="C3485">
        <v>126</v>
      </c>
      <c r="D3485">
        <v>0</v>
      </c>
      <c r="E3485">
        <v>17</v>
      </c>
      <c r="F3485">
        <v>168.89584450000001</v>
      </c>
      <c r="G3485">
        <v>75</v>
      </c>
      <c r="H3485">
        <v>0</v>
      </c>
    </row>
    <row r="3486" spans="1:8" x14ac:dyDescent="0.35">
      <c r="A3486" s="2">
        <v>32979</v>
      </c>
      <c r="B3486">
        <v>267</v>
      </c>
      <c r="C3486">
        <v>126</v>
      </c>
      <c r="D3486">
        <v>0</v>
      </c>
      <c r="E3486">
        <v>17</v>
      </c>
      <c r="F3486">
        <v>147.21667640000001</v>
      </c>
      <c r="G3486">
        <v>75</v>
      </c>
      <c r="H3486">
        <v>0</v>
      </c>
    </row>
    <row r="3487" spans="1:8" x14ac:dyDescent="0.35">
      <c r="A3487" s="2">
        <v>32980</v>
      </c>
      <c r="B3487">
        <v>267</v>
      </c>
      <c r="C3487">
        <v>126</v>
      </c>
      <c r="D3487">
        <v>0</v>
      </c>
      <c r="E3487">
        <v>17</v>
      </c>
      <c r="F3487">
        <v>113.94167419999999</v>
      </c>
      <c r="G3487">
        <v>75</v>
      </c>
      <c r="H3487">
        <v>0</v>
      </c>
    </row>
    <row r="3488" spans="1:8" x14ac:dyDescent="0.35">
      <c r="A3488" s="2">
        <v>32981</v>
      </c>
      <c r="B3488">
        <v>267</v>
      </c>
      <c r="C3488">
        <v>126</v>
      </c>
      <c r="D3488">
        <v>0</v>
      </c>
      <c r="E3488">
        <v>17</v>
      </c>
      <c r="F3488">
        <v>42.854169499999998</v>
      </c>
      <c r="G3488">
        <v>75</v>
      </c>
      <c r="H3488">
        <v>0</v>
      </c>
    </row>
    <row r="3489" spans="1:8" x14ac:dyDescent="0.35">
      <c r="A3489" s="2">
        <v>32982</v>
      </c>
      <c r="B3489">
        <v>267</v>
      </c>
      <c r="C3489">
        <v>127</v>
      </c>
      <c r="D3489">
        <v>0</v>
      </c>
      <c r="E3489">
        <v>17</v>
      </c>
      <c r="F3489">
        <v>110.916674</v>
      </c>
      <c r="G3489">
        <v>75</v>
      </c>
      <c r="H3489">
        <v>0</v>
      </c>
    </row>
    <row r="3490" spans="1:8" x14ac:dyDescent="0.35">
      <c r="A3490" s="2">
        <v>32983</v>
      </c>
      <c r="B3490">
        <v>360</v>
      </c>
      <c r="C3490">
        <v>70</v>
      </c>
      <c r="D3490">
        <v>0</v>
      </c>
      <c r="E3490">
        <v>15</v>
      </c>
      <c r="F3490">
        <v>81.170838700000004</v>
      </c>
      <c r="G3490">
        <v>40</v>
      </c>
      <c r="H3490">
        <v>0</v>
      </c>
    </row>
    <row r="3491" spans="1:8" x14ac:dyDescent="0.35">
      <c r="A3491" s="2">
        <v>32984</v>
      </c>
      <c r="B3491">
        <v>360</v>
      </c>
      <c r="C3491">
        <v>70</v>
      </c>
      <c r="D3491">
        <v>0</v>
      </c>
      <c r="E3491">
        <v>15</v>
      </c>
      <c r="F3491">
        <v>0</v>
      </c>
      <c r="G3491">
        <v>40</v>
      </c>
      <c r="H3491">
        <v>0</v>
      </c>
    </row>
    <row r="3492" spans="1:8" x14ac:dyDescent="0.35">
      <c r="A3492" s="2">
        <v>32985</v>
      </c>
      <c r="B3492">
        <v>360</v>
      </c>
      <c r="C3492">
        <v>70</v>
      </c>
      <c r="D3492">
        <v>0</v>
      </c>
      <c r="E3492">
        <v>15</v>
      </c>
      <c r="F3492">
        <v>0</v>
      </c>
      <c r="G3492">
        <v>40</v>
      </c>
      <c r="H3492">
        <v>0</v>
      </c>
    </row>
    <row r="3493" spans="1:8" x14ac:dyDescent="0.35">
      <c r="A3493" s="2">
        <v>32986</v>
      </c>
      <c r="B3493">
        <v>360</v>
      </c>
      <c r="C3493">
        <v>70</v>
      </c>
      <c r="D3493">
        <v>0</v>
      </c>
      <c r="E3493">
        <v>15</v>
      </c>
      <c r="F3493">
        <v>89.237505900000002</v>
      </c>
      <c r="G3493">
        <v>40</v>
      </c>
      <c r="H3493">
        <v>96</v>
      </c>
    </row>
    <row r="3494" spans="1:8" x14ac:dyDescent="0.35">
      <c r="A3494" s="2">
        <v>32987</v>
      </c>
      <c r="B3494">
        <v>360</v>
      </c>
      <c r="C3494">
        <v>70</v>
      </c>
      <c r="D3494">
        <v>0</v>
      </c>
      <c r="E3494">
        <v>15</v>
      </c>
      <c r="F3494">
        <v>0</v>
      </c>
      <c r="G3494">
        <v>40</v>
      </c>
      <c r="H3494">
        <v>194</v>
      </c>
    </row>
    <row r="3495" spans="1:8" x14ac:dyDescent="0.35">
      <c r="A3495" s="2">
        <v>32988</v>
      </c>
      <c r="B3495">
        <v>320</v>
      </c>
      <c r="C3495">
        <v>34</v>
      </c>
      <c r="D3495">
        <v>0</v>
      </c>
      <c r="E3495">
        <v>8</v>
      </c>
      <c r="F3495">
        <v>62.012504100000001</v>
      </c>
      <c r="G3495">
        <v>22</v>
      </c>
      <c r="H3495">
        <v>147</v>
      </c>
    </row>
    <row r="3496" spans="1:8" x14ac:dyDescent="0.35">
      <c r="A3496" s="2">
        <v>32989</v>
      </c>
      <c r="B3496">
        <v>320</v>
      </c>
      <c r="C3496">
        <v>34</v>
      </c>
      <c r="D3496">
        <v>0</v>
      </c>
      <c r="E3496">
        <v>8</v>
      </c>
      <c r="F3496">
        <v>66.045837700000007</v>
      </c>
      <c r="G3496">
        <v>22</v>
      </c>
      <c r="H3496">
        <v>96</v>
      </c>
    </row>
    <row r="3497" spans="1:8" x14ac:dyDescent="0.35">
      <c r="A3497" s="2">
        <v>32990</v>
      </c>
      <c r="B3497">
        <v>320</v>
      </c>
      <c r="C3497">
        <v>34</v>
      </c>
      <c r="D3497">
        <v>0</v>
      </c>
      <c r="E3497">
        <v>8</v>
      </c>
      <c r="F3497">
        <v>54.954170300000001</v>
      </c>
      <c r="G3497">
        <v>22</v>
      </c>
      <c r="H3497">
        <v>54</v>
      </c>
    </row>
    <row r="3498" spans="1:8" x14ac:dyDescent="0.35">
      <c r="A3498" s="2">
        <v>32991</v>
      </c>
      <c r="B3498">
        <v>320</v>
      </c>
      <c r="C3498">
        <v>34</v>
      </c>
      <c r="D3498">
        <v>0</v>
      </c>
      <c r="E3498">
        <v>8</v>
      </c>
      <c r="F3498">
        <v>76.129171700000001</v>
      </c>
      <c r="G3498">
        <v>22</v>
      </c>
      <c r="H3498">
        <v>40</v>
      </c>
    </row>
    <row r="3499" spans="1:8" x14ac:dyDescent="0.35">
      <c r="A3499" s="2">
        <v>32992</v>
      </c>
      <c r="B3499">
        <v>320</v>
      </c>
      <c r="C3499">
        <v>34</v>
      </c>
      <c r="D3499">
        <v>0</v>
      </c>
      <c r="E3499">
        <v>8</v>
      </c>
      <c r="F3499">
        <v>68.062504500000003</v>
      </c>
      <c r="G3499">
        <v>22</v>
      </c>
      <c r="H3499">
        <v>43</v>
      </c>
    </row>
    <row r="3500" spans="1:8" x14ac:dyDescent="0.35">
      <c r="A3500" s="2">
        <v>32993</v>
      </c>
      <c r="B3500">
        <v>330</v>
      </c>
      <c r="C3500">
        <v>23</v>
      </c>
      <c r="D3500">
        <v>0</v>
      </c>
      <c r="E3500">
        <v>16</v>
      </c>
      <c r="F3500">
        <v>53.945836900000003</v>
      </c>
      <c r="G3500">
        <v>35</v>
      </c>
      <c r="H3500">
        <v>15</v>
      </c>
    </row>
    <row r="3501" spans="1:8" x14ac:dyDescent="0.35">
      <c r="A3501" s="2">
        <v>32994</v>
      </c>
      <c r="B3501">
        <v>340</v>
      </c>
      <c r="C3501">
        <v>23</v>
      </c>
      <c r="D3501">
        <v>0</v>
      </c>
      <c r="E3501">
        <v>17</v>
      </c>
      <c r="F3501">
        <v>59.995837299999998</v>
      </c>
      <c r="G3501">
        <v>36</v>
      </c>
      <c r="H3501">
        <v>15</v>
      </c>
    </row>
    <row r="3502" spans="1:8" x14ac:dyDescent="0.35">
      <c r="A3502" s="2">
        <v>32995</v>
      </c>
      <c r="B3502">
        <v>340</v>
      </c>
      <c r="C3502">
        <v>23</v>
      </c>
      <c r="D3502">
        <v>0</v>
      </c>
      <c r="E3502">
        <v>17</v>
      </c>
      <c r="F3502">
        <v>48.904169899999999</v>
      </c>
      <c r="G3502">
        <v>36</v>
      </c>
      <c r="H3502">
        <v>7</v>
      </c>
    </row>
    <row r="3503" spans="1:8" x14ac:dyDescent="0.35">
      <c r="A3503" s="2">
        <v>32996</v>
      </c>
      <c r="B3503">
        <v>340</v>
      </c>
      <c r="C3503">
        <v>23</v>
      </c>
      <c r="D3503">
        <v>0</v>
      </c>
      <c r="E3503">
        <v>17</v>
      </c>
      <c r="F3503">
        <v>67.054171100000005</v>
      </c>
      <c r="G3503">
        <v>36</v>
      </c>
      <c r="H3503">
        <v>0</v>
      </c>
    </row>
    <row r="3504" spans="1:8" x14ac:dyDescent="0.35">
      <c r="A3504" s="2">
        <v>32997</v>
      </c>
      <c r="B3504">
        <v>340</v>
      </c>
      <c r="C3504">
        <v>23</v>
      </c>
      <c r="D3504">
        <v>0</v>
      </c>
      <c r="E3504">
        <v>17</v>
      </c>
      <c r="F3504">
        <v>57.979170500000002</v>
      </c>
      <c r="G3504">
        <v>36</v>
      </c>
      <c r="H3504">
        <v>0</v>
      </c>
    </row>
    <row r="3505" spans="1:8" x14ac:dyDescent="0.35">
      <c r="A3505" s="2">
        <v>32998</v>
      </c>
      <c r="B3505">
        <v>414</v>
      </c>
      <c r="C3505">
        <v>59</v>
      </c>
      <c r="D3505">
        <v>0</v>
      </c>
      <c r="E3505">
        <v>16</v>
      </c>
      <c r="F3505">
        <v>6.0500004000000001</v>
      </c>
      <c r="G3505">
        <v>17</v>
      </c>
      <c r="H3505">
        <v>0</v>
      </c>
    </row>
    <row r="3506" spans="1:8" x14ac:dyDescent="0.35">
      <c r="A3506" s="2">
        <v>32999</v>
      </c>
      <c r="B3506">
        <v>414</v>
      </c>
      <c r="C3506">
        <v>59</v>
      </c>
      <c r="D3506">
        <v>0</v>
      </c>
      <c r="E3506">
        <v>16</v>
      </c>
      <c r="F3506">
        <v>0</v>
      </c>
      <c r="G3506">
        <v>17</v>
      </c>
      <c r="H3506">
        <v>0</v>
      </c>
    </row>
    <row r="3507" spans="1:8" x14ac:dyDescent="0.35">
      <c r="A3507" s="2">
        <v>33000</v>
      </c>
      <c r="B3507">
        <v>414</v>
      </c>
      <c r="C3507">
        <v>59</v>
      </c>
      <c r="D3507">
        <v>0</v>
      </c>
      <c r="E3507">
        <v>16</v>
      </c>
      <c r="F3507">
        <v>0</v>
      </c>
      <c r="G3507">
        <v>17</v>
      </c>
      <c r="H3507">
        <v>0</v>
      </c>
    </row>
    <row r="3508" spans="1:8" x14ac:dyDescent="0.35">
      <c r="A3508" s="2">
        <v>33001</v>
      </c>
      <c r="B3508">
        <v>414</v>
      </c>
      <c r="C3508">
        <v>59</v>
      </c>
      <c r="D3508">
        <v>0</v>
      </c>
      <c r="E3508">
        <v>16</v>
      </c>
      <c r="F3508">
        <v>63.020837499999999</v>
      </c>
      <c r="G3508">
        <v>17</v>
      </c>
      <c r="H3508">
        <v>0</v>
      </c>
    </row>
    <row r="3509" spans="1:8" x14ac:dyDescent="0.35">
      <c r="A3509" s="2">
        <v>33002</v>
      </c>
      <c r="B3509">
        <v>414</v>
      </c>
      <c r="C3509">
        <v>59</v>
      </c>
      <c r="D3509">
        <v>0</v>
      </c>
      <c r="E3509">
        <v>16</v>
      </c>
      <c r="F3509">
        <v>0</v>
      </c>
      <c r="G3509">
        <v>17</v>
      </c>
      <c r="H3509">
        <v>0</v>
      </c>
    </row>
    <row r="3510" spans="1:8" x14ac:dyDescent="0.35">
      <c r="A3510" s="2">
        <v>33003</v>
      </c>
      <c r="B3510">
        <v>426</v>
      </c>
      <c r="C3510">
        <v>93</v>
      </c>
      <c r="D3510">
        <v>0</v>
      </c>
      <c r="E3510">
        <v>17</v>
      </c>
      <c r="F3510">
        <v>6.0500004000000001</v>
      </c>
      <c r="G3510">
        <v>21</v>
      </c>
      <c r="H3510">
        <v>0</v>
      </c>
    </row>
    <row r="3511" spans="1:8" x14ac:dyDescent="0.35">
      <c r="A3511" s="2">
        <v>33004</v>
      </c>
      <c r="B3511">
        <v>426</v>
      </c>
      <c r="C3511">
        <v>93</v>
      </c>
      <c r="D3511">
        <v>0</v>
      </c>
      <c r="E3511">
        <v>17</v>
      </c>
      <c r="F3511">
        <v>54.954170300000001</v>
      </c>
      <c r="G3511">
        <v>21</v>
      </c>
      <c r="H3511">
        <v>0</v>
      </c>
    </row>
    <row r="3512" spans="1:8" x14ac:dyDescent="0.35">
      <c r="A3512" s="2">
        <v>33005</v>
      </c>
      <c r="B3512">
        <v>426</v>
      </c>
      <c r="C3512">
        <v>93</v>
      </c>
      <c r="D3512">
        <v>0</v>
      </c>
      <c r="E3512">
        <v>17</v>
      </c>
      <c r="F3512">
        <v>0</v>
      </c>
      <c r="G3512">
        <v>21</v>
      </c>
      <c r="H3512">
        <v>0</v>
      </c>
    </row>
    <row r="3513" spans="1:8" x14ac:dyDescent="0.35">
      <c r="A3513" s="2">
        <v>33006</v>
      </c>
      <c r="B3513">
        <v>426</v>
      </c>
      <c r="C3513">
        <v>93</v>
      </c>
      <c r="D3513">
        <v>0</v>
      </c>
      <c r="E3513">
        <v>17</v>
      </c>
      <c r="F3513">
        <v>0</v>
      </c>
      <c r="G3513">
        <v>21</v>
      </c>
      <c r="H3513">
        <v>0</v>
      </c>
    </row>
    <row r="3514" spans="1:8" x14ac:dyDescent="0.35">
      <c r="A3514" s="2">
        <v>33007</v>
      </c>
      <c r="B3514">
        <v>426</v>
      </c>
      <c r="C3514">
        <v>93</v>
      </c>
      <c r="D3514">
        <v>0</v>
      </c>
      <c r="E3514">
        <v>17</v>
      </c>
      <c r="F3514">
        <v>0</v>
      </c>
      <c r="G3514">
        <v>21</v>
      </c>
      <c r="H3514">
        <v>0</v>
      </c>
    </row>
    <row r="3515" spans="1:8" x14ac:dyDescent="0.35">
      <c r="A3515" s="2">
        <v>33008</v>
      </c>
      <c r="B3515">
        <v>492</v>
      </c>
      <c r="C3515">
        <v>135</v>
      </c>
      <c r="D3515">
        <v>0</v>
      </c>
      <c r="E3515">
        <v>19</v>
      </c>
      <c r="F3515">
        <v>86.716672399999993</v>
      </c>
      <c r="G3515">
        <v>27</v>
      </c>
      <c r="H3515">
        <v>0</v>
      </c>
    </row>
    <row r="3516" spans="1:8" x14ac:dyDescent="0.35">
      <c r="A3516" s="2">
        <v>33009</v>
      </c>
      <c r="B3516">
        <v>492</v>
      </c>
      <c r="C3516">
        <v>135</v>
      </c>
      <c r="D3516">
        <v>0</v>
      </c>
      <c r="E3516">
        <v>19</v>
      </c>
      <c r="F3516">
        <v>59.995837299999998</v>
      </c>
      <c r="G3516">
        <v>27</v>
      </c>
      <c r="H3516">
        <v>0</v>
      </c>
    </row>
    <row r="3517" spans="1:8" x14ac:dyDescent="0.35">
      <c r="A3517" s="2">
        <v>33010</v>
      </c>
      <c r="B3517">
        <v>492</v>
      </c>
      <c r="C3517">
        <v>135</v>
      </c>
      <c r="D3517">
        <v>0</v>
      </c>
      <c r="E3517">
        <v>19</v>
      </c>
      <c r="F3517">
        <v>72.095838099999995</v>
      </c>
      <c r="G3517">
        <v>27</v>
      </c>
      <c r="H3517">
        <v>0</v>
      </c>
    </row>
    <row r="3518" spans="1:8" x14ac:dyDescent="0.35">
      <c r="A3518" s="2">
        <v>33011</v>
      </c>
      <c r="B3518">
        <v>492</v>
      </c>
      <c r="C3518">
        <v>135</v>
      </c>
      <c r="D3518">
        <v>0</v>
      </c>
      <c r="E3518">
        <v>19</v>
      </c>
      <c r="F3518">
        <v>0</v>
      </c>
      <c r="G3518">
        <v>27</v>
      </c>
      <c r="H3518">
        <v>0</v>
      </c>
    </row>
    <row r="3519" spans="1:8" x14ac:dyDescent="0.35">
      <c r="A3519" s="2">
        <v>33012</v>
      </c>
      <c r="B3519">
        <v>492</v>
      </c>
      <c r="C3519">
        <v>135</v>
      </c>
      <c r="D3519">
        <v>0</v>
      </c>
      <c r="E3519">
        <v>19</v>
      </c>
      <c r="F3519">
        <v>47.895836500000001</v>
      </c>
      <c r="G3519">
        <v>27</v>
      </c>
      <c r="H3519">
        <v>0</v>
      </c>
    </row>
    <row r="3520" spans="1:8" x14ac:dyDescent="0.35">
      <c r="A3520" s="2">
        <v>33013</v>
      </c>
      <c r="B3520">
        <v>486</v>
      </c>
      <c r="C3520">
        <v>143</v>
      </c>
      <c r="D3520">
        <v>0</v>
      </c>
      <c r="E3520">
        <v>32</v>
      </c>
      <c r="F3520">
        <v>7.0583337999999998</v>
      </c>
      <c r="G3520">
        <v>35</v>
      </c>
      <c r="H3520">
        <v>0</v>
      </c>
    </row>
    <row r="3521" spans="1:8" x14ac:dyDescent="0.35">
      <c r="A3521" s="2">
        <v>33014</v>
      </c>
      <c r="B3521">
        <v>486</v>
      </c>
      <c r="C3521">
        <v>143</v>
      </c>
      <c r="D3521">
        <v>0</v>
      </c>
      <c r="E3521">
        <v>32</v>
      </c>
      <c r="F3521">
        <v>7.0583337999999998</v>
      </c>
      <c r="G3521">
        <v>35</v>
      </c>
      <c r="H3521">
        <v>0</v>
      </c>
    </row>
    <row r="3522" spans="1:8" x14ac:dyDescent="0.35">
      <c r="A3522" s="2">
        <v>33015</v>
      </c>
      <c r="B3522">
        <v>486</v>
      </c>
      <c r="C3522">
        <v>143</v>
      </c>
      <c r="D3522">
        <v>0</v>
      </c>
      <c r="E3522">
        <v>32</v>
      </c>
      <c r="F3522">
        <v>15.125000999999999</v>
      </c>
      <c r="G3522">
        <v>35</v>
      </c>
      <c r="H3522">
        <v>0</v>
      </c>
    </row>
    <row r="3523" spans="1:8" x14ac:dyDescent="0.35">
      <c r="A3523" s="2">
        <v>33016</v>
      </c>
      <c r="B3523">
        <v>486</v>
      </c>
      <c r="C3523">
        <v>143</v>
      </c>
      <c r="D3523">
        <v>0</v>
      </c>
      <c r="E3523">
        <v>32</v>
      </c>
      <c r="F3523">
        <v>34.7875023</v>
      </c>
      <c r="G3523">
        <v>35</v>
      </c>
      <c r="H3523">
        <v>85</v>
      </c>
    </row>
    <row r="3524" spans="1:8" x14ac:dyDescent="0.35">
      <c r="A3524" s="2">
        <v>33017</v>
      </c>
      <c r="B3524">
        <v>486</v>
      </c>
      <c r="C3524">
        <v>143</v>
      </c>
      <c r="D3524">
        <v>0</v>
      </c>
      <c r="E3524">
        <v>32</v>
      </c>
      <c r="F3524">
        <v>0</v>
      </c>
      <c r="G3524">
        <v>35</v>
      </c>
      <c r="H3524">
        <v>146</v>
      </c>
    </row>
    <row r="3525" spans="1:8" x14ac:dyDescent="0.35">
      <c r="A3525" s="2">
        <v>33018</v>
      </c>
      <c r="B3525">
        <v>339</v>
      </c>
      <c r="C3525">
        <v>40</v>
      </c>
      <c r="D3525">
        <v>0</v>
      </c>
      <c r="E3525">
        <v>10</v>
      </c>
      <c r="F3525">
        <v>0</v>
      </c>
      <c r="G3525">
        <v>22</v>
      </c>
      <c r="H3525">
        <v>223</v>
      </c>
    </row>
    <row r="3526" spans="1:8" x14ac:dyDescent="0.35">
      <c r="A3526" s="2">
        <v>33019</v>
      </c>
      <c r="B3526">
        <v>339</v>
      </c>
      <c r="C3526">
        <v>40</v>
      </c>
      <c r="D3526">
        <v>0</v>
      </c>
      <c r="E3526">
        <v>10</v>
      </c>
      <c r="F3526">
        <v>0</v>
      </c>
      <c r="G3526">
        <v>22</v>
      </c>
      <c r="H3526">
        <v>205</v>
      </c>
    </row>
    <row r="3527" spans="1:8" x14ac:dyDescent="0.35">
      <c r="A3527" s="2">
        <v>33020</v>
      </c>
      <c r="B3527">
        <v>339</v>
      </c>
      <c r="C3527">
        <v>40</v>
      </c>
      <c r="D3527">
        <v>0</v>
      </c>
      <c r="E3527">
        <v>10</v>
      </c>
      <c r="F3527">
        <v>0</v>
      </c>
      <c r="G3527">
        <v>22</v>
      </c>
      <c r="H3527">
        <v>196</v>
      </c>
    </row>
    <row r="3528" spans="1:8" x14ac:dyDescent="0.35">
      <c r="A3528" s="2">
        <v>33021</v>
      </c>
      <c r="B3528">
        <v>339</v>
      </c>
      <c r="C3528">
        <v>40</v>
      </c>
      <c r="D3528">
        <v>0</v>
      </c>
      <c r="E3528">
        <v>10</v>
      </c>
      <c r="F3528">
        <v>0</v>
      </c>
      <c r="G3528">
        <v>22</v>
      </c>
      <c r="H3528">
        <v>194</v>
      </c>
    </row>
    <row r="3529" spans="1:8" x14ac:dyDescent="0.35">
      <c r="A3529" s="2">
        <v>33022</v>
      </c>
      <c r="B3529">
        <v>339</v>
      </c>
      <c r="C3529">
        <v>40</v>
      </c>
      <c r="D3529">
        <v>0</v>
      </c>
      <c r="E3529">
        <v>10</v>
      </c>
      <c r="F3529">
        <v>34.7875023</v>
      </c>
      <c r="G3529">
        <v>22</v>
      </c>
      <c r="H3529">
        <v>188</v>
      </c>
    </row>
    <row r="3530" spans="1:8" x14ac:dyDescent="0.35">
      <c r="A3530" s="2">
        <v>33023</v>
      </c>
      <c r="B3530">
        <v>266</v>
      </c>
      <c r="C3530">
        <v>54</v>
      </c>
      <c r="D3530">
        <v>0</v>
      </c>
      <c r="E3530">
        <v>6</v>
      </c>
      <c r="F3530">
        <v>0</v>
      </c>
      <c r="G3530">
        <v>49</v>
      </c>
      <c r="H3530">
        <v>120</v>
      </c>
    </row>
    <row r="3531" spans="1:8" x14ac:dyDescent="0.35">
      <c r="A3531" s="2">
        <v>33024</v>
      </c>
      <c r="B3531">
        <v>266</v>
      </c>
      <c r="C3531">
        <v>54</v>
      </c>
      <c r="D3531">
        <v>0</v>
      </c>
      <c r="E3531">
        <v>6</v>
      </c>
      <c r="F3531">
        <v>15.125000999999999</v>
      </c>
      <c r="G3531">
        <v>49</v>
      </c>
      <c r="H3531">
        <v>121</v>
      </c>
    </row>
    <row r="3532" spans="1:8" x14ac:dyDescent="0.35">
      <c r="A3532" s="2">
        <v>33025</v>
      </c>
      <c r="B3532">
        <v>268</v>
      </c>
      <c r="C3532">
        <v>55</v>
      </c>
      <c r="D3532">
        <v>0</v>
      </c>
      <c r="E3532">
        <v>6</v>
      </c>
      <c r="F3532">
        <v>0</v>
      </c>
      <c r="G3532">
        <v>50</v>
      </c>
      <c r="H3532">
        <v>158</v>
      </c>
    </row>
    <row r="3533" spans="1:8" x14ac:dyDescent="0.35">
      <c r="A3533" s="2">
        <v>33026</v>
      </c>
      <c r="B3533">
        <v>268</v>
      </c>
      <c r="C3533">
        <v>55</v>
      </c>
      <c r="D3533">
        <v>0</v>
      </c>
      <c r="E3533">
        <v>6</v>
      </c>
      <c r="F3533">
        <v>51.9291701</v>
      </c>
      <c r="G3533">
        <v>50</v>
      </c>
      <c r="H3533">
        <v>169</v>
      </c>
    </row>
    <row r="3534" spans="1:8" x14ac:dyDescent="0.35">
      <c r="A3534" s="2">
        <v>33027</v>
      </c>
      <c r="B3534">
        <v>268</v>
      </c>
      <c r="C3534">
        <v>55</v>
      </c>
      <c r="D3534">
        <v>0</v>
      </c>
      <c r="E3534">
        <v>6</v>
      </c>
      <c r="F3534">
        <v>51.9291701</v>
      </c>
      <c r="G3534">
        <v>50</v>
      </c>
      <c r="H3534">
        <v>162</v>
      </c>
    </row>
    <row r="3535" spans="1:8" x14ac:dyDescent="0.35">
      <c r="A3535" s="2">
        <v>33028</v>
      </c>
      <c r="B3535">
        <v>247</v>
      </c>
      <c r="C3535">
        <v>31</v>
      </c>
      <c r="D3535">
        <v>0</v>
      </c>
      <c r="E3535">
        <v>3</v>
      </c>
      <c r="F3535">
        <v>51.9291701</v>
      </c>
      <c r="G3535">
        <v>8</v>
      </c>
      <c r="H3535">
        <v>171</v>
      </c>
    </row>
    <row r="3536" spans="1:8" x14ac:dyDescent="0.35">
      <c r="A3536" s="2">
        <v>33029</v>
      </c>
      <c r="B3536">
        <v>247</v>
      </c>
      <c r="C3536">
        <v>31</v>
      </c>
      <c r="D3536">
        <v>0</v>
      </c>
      <c r="E3536">
        <v>3</v>
      </c>
      <c r="F3536">
        <v>15.125000999999999</v>
      </c>
      <c r="G3536">
        <v>8</v>
      </c>
      <c r="H3536">
        <v>106</v>
      </c>
    </row>
    <row r="3537" spans="1:8" x14ac:dyDescent="0.35">
      <c r="A3537" s="2">
        <v>33030</v>
      </c>
      <c r="B3537">
        <v>247</v>
      </c>
      <c r="C3537">
        <v>31</v>
      </c>
      <c r="D3537">
        <v>0</v>
      </c>
      <c r="E3537">
        <v>3</v>
      </c>
      <c r="F3537">
        <v>53.945836900000003</v>
      </c>
      <c r="G3537">
        <v>8</v>
      </c>
      <c r="H3537">
        <v>64</v>
      </c>
    </row>
    <row r="3538" spans="1:8" x14ac:dyDescent="0.35">
      <c r="A3538" s="2">
        <v>33031</v>
      </c>
      <c r="B3538">
        <v>247</v>
      </c>
      <c r="C3538">
        <v>31</v>
      </c>
      <c r="D3538">
        <v>0</v>
      </c>
      <c r="E3538">
        <v>3</v>
      </c>
      <c r="F3538">
        <v>0</v>
      </c>
      <c r="G3538">
        <v>8</v>
      </c>
      <c r="H3538">
        <v>55</v>
      </c>
    </row>
    <row r="3539" spans="1:8" x14ac:dyDescent="0.35">
      <c r="A3539" s="2">
        <v>33032</v>
      </c>
      <c r="B3539">
        <v>247</v>
      </c>
      <c r="C3539">
        <v>31</v>
      </c>
      <c r="D3539">
        <v>0</v>
      </c>
      <c r="E3539">
        <v>3</v>
      </c>
      <c r="F3539">
        <v>15.6291677</v>
      </c>
      <c r="G3539">
        <v>8</v>
      </c>
      <c r="H3539">
        <v>38</v>
      </c>
    </row>
    <row r="3540" spans="1:8" x14ac:dyDescent="0.35">
      <c r="A3540" s="2">
        <v>33033</v>
      </c>
      <c r="B3540">
        <v>355</v>
      </c>
      <c r="C3540">
        <v>174</v>
      </c>
      <c r="D3540">
        <v>0</v>
      </c>
      <c r="E3540">
        <v>13</v>
      </c>
      <c r="F3540">
        <v>53.945836900000003</v>
      </c>
      <c r="G3540">
        <v>34</v>
      </c>
      <c r="H3540">
        <v>0</v>
      </c>
    </row>
    <row r="3541" spans="1:8" x14ac:dyDescent="0.35">
      <c r="A3541" s="2">
        <v>33034</v>
      </c>
      <c r="B3541">
        <v>355</v>
      </c>
      <c r="C3541">
        <v>174</v>
      </c>
      <c r="D3541">
        <v>0</v>
      </c>
      <c r="E3541">
        <v>13</v>
      </c>
      <c r="F3541">
        <v>15.6291677</v>
      </c>
      <c r="G3541">
        <v>34</v>
      </c>
      <c r="H3541">
        <v>0</v>
      </c>
    </row>
    <row r="3542" spans="1:8" x14ac:dyDescent="0.35">
      <c r="A3542" s="2">
        <v>33035</v>
      </c>
      <c r="B3542">
        <v>355</v>
      </c>
      <c r="C3542">
        <v>174</v>
      </c>
      <c r="D3542">
        <v>0</v>
      </c>
      <c r="E3542">
        <v>13</v>
      </c>
      <c r="F3542">
        <v>0</v>
      </c>
      <c r="G3542">
        <v>34</v>
      </c>
      <c r="H3542">
        <v>0</v>
      </c>
    </row>
    <row r="3543" spans="1:8" x14ac:dyDescent="0.35">
      <c r="A3543" s="2">
        <v>33036</v>
      </c>
      <c r="B3543">
        <v>355</v>
      </c>
      <c r="C3543">
        <v>173</v>
      </c>
      <c r="D3543">
        <v>0</v>
      </c>
      <c r="E3543">
        <v>13</v>
      </c>
      <c r="F3543">
        <v>15.6291677</v>
      </c>
      <c r="G3543">
        <v>34</v>
      </c>
      <c r="H3543">
        <v>0</v>
      </c>
    </row>
    <row r="3544" spans="1:8" x14ac:dyDescent="0.35">
      <c r="A3544" s="2">
        <v>33037</v>
      </c>
      <c r="B3544">
        <v>355</v>
      </c>
      <c r="C3544">
        <v>173</v>
      </c>
      <c r="D3544">
        <v>0</v>
      </c>
      <c r="E3544">
        <v>13</v>
      </c>
      <c r="F3544">
        <v>15.125000999999999</v>
      </c>
      <c r="G3544">
        <v>34</v>
      </c>
      <c r="H3544">
        <v>0</v>
      </c>
    </row>
    <row r="3545" spans="1:8" x14ac:dyDescent="0.35">
      <c r="A3545" s="2">
        <v>33038</v>
      </c>
      <c r="B3545">
        <v>453</v>
      </c>
      <c r="C3545">
        <v>152</v>
      </c>
      <c r="D3545">
        <v>0</v>
      </c>
      <c r="E3545">
        <v>27</v>
      </c>
      <c r="F3545">
        <v>0</v>
      </c>
      <c r="G3545">
        <v>19</v>
      </c>
      <c r="H3545">
        <v>0</v>
      </c>
    </row>
    <row r="3546" spans="1:8" x14ac:dyDescent="0.35">
      <c r="A3546" s="2">
        <v>33039</v>
      </c>
      <c r="B3546">
        <v>453</v>
      </c>
      <c r="C3546">
        <v>152</v>
      </c>
      <c r="D3546">
        <v>0</v>
      </c>
      <c r="E3546">
        <v>27</v>
      </c>
      <c r="F3546">
        <v>0</v>
      </c>
      <c r="G3546">
        <v>19</v>
      </c>
      <c r="H3546">
        <v>0</v>
      </c>
    </row>
    <row r="3547" spans="1:8" x14ac:dyDescent="0.35">
      <c r="A3547" s="2">
        <v>33040</v>
      </c>
      <c r="B3547">
        <v>453</v>
      </c>
      <c r="C3547">
        <v>152</v>
      </c>
      <c r="D3547">
        <v>0</v>
      </c>
      <c r="E3547">
        <v>27</v>
      </c>
      <c r="F3547">
        <v>15.125000999999999</v>
      </c>
      <c r="G3547">
        <v>19</v>
      </c>
      <c r="H3547">
        <v>0</v>
      </c>
    </row>
    <row r="3548" spans="1:8" x14ac:dyDescent="0.35">
      <c r="A3548" s="2">
        <v>33041</v>
      </c>
      <c r="B3548">
        <v>453</v>
      </c>
      <c r="C3548">
        <v>152</v>
      </c>
      <c r="D3548">
        <v>0</v>
      </c>
      <c r="E3548">
        <v>27</v>
      </c>
      <c r="F3548">
        <v>51.9291701</v>
      </c>
      <c r="G3548">
        <v>19</v>
      </c>
      <c r="H3548">
        <v>0</v>
      </c>
    </row>
    <row r="3549" spans="1:8" x14ac:dyDescent="0.35">
      <c r="A3549" s="2">
        <v>33042</v>
      </c>
      <c r="B3549">
        <v>453</v>
      </c>
      <c r="C3549">
        <v>153</v>
      </c>
      <c r="D3549">
        <v>0</v>
      </c>
      <c r="E3549">
        <v>27</v>
      </c>
      <c r="F3549">
        <v>15.125000999999999</v>
      </c>
      <c r="G3549">
        <v>19</v>
      </c>
      <c r="H3549">
        <v>0</v>
      </c>
    </row>
    <row r="3550" spans="1:8" x14ac:dyDescent="0.35">
      <c r="A3550" s="2">
        <v>33043</v>
      </c>
      <c r="B3550">
        <v>468</v>
      </c>
      <c r="C3550">
        <v>239</v>
      </c>
      <c r="D3550">
        <v>0</v>
      </c>
      <c r="E3550">
        <v>32</v>
      </c>
      <c r="F3550">
        <v>15.125000999999999</v>
      </c>
      <c r="G3550">
        <v>33</v>
      </c>
      <c r="H3550">
        <v>0</v>
      </c>
    </row>
    <row r="3551" spans="1:8" x14ac:dyDescent="0.35">
      <c r="A3551" s="2">
        <v>33044</v>
      </c>
      <c r="B3551">
        <v>468</v>
      </c>
      <c r="C3551">
        <v>239</v>
      </c>
      <c r="D3551">
        <v>0</v>
      </c>
      <c r="E3551">
        <v>32</v>
      </c>
      <c r="F3551">
        <v>51.9291701</v>
      </c>
      <c r="G3551">
        <v>33</v>
      </c>
      <c r="H3551">
        <v>0</v>
      </c>
    </row>
    <row r="3552" spans="1:8" x14ac:dyDescent="0.35">
      <c r="A3552" s="2">
        <v>33045</v>
      </c>
      <c r="B3552">
        <v>468</v>
      </c>
      <c r="C3552">
        <v>239</v>
      </c>
      <c r="D3552">
        <v>0</v>
      </c>
      <c r="E3552">
        <v>32</v>
      </c>
      <c r="F3552">
        <v>15.125000999999999</v>
      </c>
      <c r="G3552">
        <v>33</v>
      </c>
      <c r="H3552">
        <v>0</v>
      </c>
    </row>
    <row r="3553" spans="1:8" x14ac:dyDescent="0.35">
      <c r="A3553" s="2">
        <v>33046</v>
      </c>
      <c r="B3553">
        <v>468</v>
      </c>
      <c r="C3553">
        <v>239</v>
      </c>
      <c r="D3553">
        <v>0</v>
      </c>
      <c r="E3553">
        <v>32</v>
      </c>
      <c r="F3553">
        <v>29.241668600000001</v>
      </c>
      <c r="G3553">
        <v>33</v>
      </c>
      <c r="H3553">
        <v>0</v>
      </c>
    </row>
    <row r="3554" spans="1:8" x14ac:dyDescent="0.35">
      <c r="A3554" s="2">
        <v>33047</v>
      </c>
      <c r="B3554">
        <v>468</v>
      </c>
      <c r="C3554">
        <v>239</v>
      </c>
      <c r="D3554">
        <v>0</v>
      </c>
      <c r="E3554">
        <v>32</v>
      </c>
      <c r="F3554">
        <v>79.154171899999994</v>
      </c>
      <c r="G3554">
        <v>33</v>
      </c>
      <c r="H3554">
        <v>0</v>
      </c>
    </row>
    <row r="3555" spans="1:8" x14ac:dyDescent="0.35">
      <c r="A3555" s="2">
        <v>33048</v>
      </c>
      <c r="B3555">
        <v>508</v>
      </c>
      <c r="C3555">
        <v>282</v>
      </c>
      <c r="D3555">
        <v>0</v>
      </c>
      <c r="E3555">
        <v>39</v>
      </c>
      <c r="F3555">
        <v>27.225001800000001</v>
      </c>
      <c r="G3555">
        <v>23</v>
      </c>
      <c r="H3555">
        <v>0</v>
      </c>
    </row>
    <row r="3556" spans="1:8" x14ac:dyDescent="0.35">
      <c r="A3556" s="2">
        <v>33049</v>
      </c>
      <c r="B3556">
        <v>508</v>
      </c>
      <c r="C3556">
        <v>282</v>
      </c>
      <c r="D3556">
        <v>0</v>
      </c>
      <c r="E3556">
        <v>39</v>
      </c>
      <c r="F3556">
        <v>10.083334000000001</v>
      </c>
      <c r="G3556">
        <v>23</v>
      </c>
      <c r="H3556">
        <v>0</v>
      </c>
    </row>
    <row r="3557" spans="1:8" x14ac:dyDescent="0.35">
      <c r="A3557" s="2">
        <v>33050</v>
      </c>
      <c r="B3557">
        <v>508</v>
      </c>
      <c r="C3557">
        <v>282</v>
      </c>
      <c r="D3557">
        <v>0</v>
      </c>
      <c r="E3557">
        <v>39</v>
      </c>
      <c r="F3557">
        <v>79.154171899999994</v>
      </c>
      <c r="G3557">
        <v>23</v>
      </c>
      <c r="H3557">
        <v>0</v>
      </c>
    </row>
    <row r="3558" spans="1:8" x14ac:dyDescent="0.35">
      <c r="A3558" s="2">
        <v>33051</v>
      </c>
      <c r="B3558">
        <v>508</v>
      </c>
      <c r="C3558">
        <v>282</v>
      </c>
      <c r="D3558">
        <v>0</v>
      </c>
      <c r="E3558">
        <v>39</v>
      </c>
      <c r="F3558">
        <v>79.154171899999994</v>
      </c>
      <c r="G3558">
        <v>23</v>
      </c>
      <c r="H3558">
        <v>0</v>
      </c>
    </row>
    <row r="3559" spans="1:8" x14ac:dyDescent="0.35">
      <c r="A3559" s="2">
        <v>33052</v>
      </c>
      <c r="B3559">
        <v>508</v>
      </c>
      <c r="C3559">
        <v>282</v>
      </c>
      <c r="D3559">
        <v>0</v>
      </c>
      <c r="E3559">
        <v>39</v>
      </c>
      <c r="F3559">
        <v>54.954170300000001</v>
      </c>
      <c r="G3559">
        <v>23</v>
      </c>
      <c r="H3559">
        <v>0</v>
      </c>
    </row>
    <row r="3560" spans="1:8" x14ac:dyDescent="0.35">
      <c r="A3560" s="2">
        <v>33053</v>
      </c>
      <c r="B3560">
        <v>531</v>
      </c>
      <c r="C3560">
        <v>282</v>
      </c>
      <c r="D3560">
        <v>0</v>
      </c>
      <c r="E3560">
        <v>38</v>
      </c>
      <c r="F3560">
        <v>79.154171899999994</v>
      </c>
      <c r="G3560">
        <v>39</v>
      </c>
      <c r="H3560">
        <v>0</v>
      </c>
    </row>
    <row r="3561" spans="1:8" x14ac:dyDescent="0.35">
      <c r="A3561" s="2">
        <v>33054</v>
      </c>
      <c r="B3561">
        <v>531</v>
      </c>
      <c r="C3561">
        <v>282</v>
      </c>
      <c r="D3561">
        <v>0</v>
      </c>
      <c r="E3561">
        <v>38</v>
      </c>
      <c r="F3561">
        <v>0</v>
      </c>
      <c r="G3561">
        <v>39</v>
      </c>
      <c r="H3561">
        <v>0</v>
      </c>
    </row>
    <row r="3562" spans="1:8" x14ac:dyDescent="0.35">
      <c r="A3562" s="2">
        <v>33055</v>
      </c>
      <c r="B3562">
        <v>531</v>
      </c>
      <c r="C3562">
        <v>282</v>
      </c>
      <c r="D3562">
        <v>0</v>
      </c>
      <c r="E3562">
        <v>38</v>
      </c>
      <c r="F3562">
        <v>27.225001800000001</v>
      </c>
      <c r="G3562">
        <v>39</v>
      </c>
      <c r="H3562">
        <v>0</v>
      </c>
    </row>
    <row r="3563" spans="1:8" x14ac:dyDescent="0.35">
      <c r="A3563" s="2">
        <v>33056</v>
      </c>
      <c r="B3563">
        <v>531</v>
      </c>
      <c r="C3563">
        <v>282</v>
      </c>
      <c r="D3563">
        <v>0</v>
      </c>
      <c r="E3563">
        <v>38</v>
      </c>
      <c r="F3563">
        <v>79.154171899999994</v>
      </c>
      <c r="G3563">
        <v>39</v>
      </c>
      <c r="H3563">
        <v>0</v>
      </c>
    </row>
    <row r="3564" spans="1:8" x14ac:dyDescent="0.35">
      <c r="A3564" s="2">
        <v>33057</v>
      </c>
      <c r="B3564">
        <v>531</v>
      </c>
      <c r="C3564">
        <v>282</v>
      </c>
      <c r="D3564">
        <v>0</v>
      </c>
      <c r="E3564">
        <v>38</v>
      </c>
      <c r="F3564">
        <v>100.32917329999999</v>
      </c>
      <c r="G3564">
        <v>39</v>
      </c>
      <c r="H3564">
        <v>0</v>
      </c>
    </row>
    <row r="3565" spans="1:8" x14ac:dyDescent="0.35">
      <c r="A3565" s="2">
        <v>33058</v>
      </c>
      <c r="B3565">
        <v>559</v>
      </c>
      <c r="C3565">
        <v>285</v>
      </c>
      <c r="D3565">
        <v>0</v>
      </c>
      <c r="E3565">
        <v>51</v>
      </c>
      <c r="F3565">
        <v>54.954170300000001</v>
      </c>
      <c r="G3565">
        <v>34</v>
      </c>
      <c r="H3565">
        <v>0</v>
      </c>
    </row>
    <row r="3566" spans="1:8" x14ac:dyDescent="0.35">
      <c r="A3566" s="2">
        <v>33059</v>
      </c>
      <c r="B3566">
        <v>559</v>
      </c>
      <c r="C3566">
        <v>285</v>
      </c>
      <c r="D3566">
        <v>0</v>
      </c>
      <c r="E3566">
        <v>51</v>
      </c>
      <c r="F3566">
        <v>79.154171899999994</v>
      </c>
      <c r="G3566">
        <v>34</v>
      </c>
      <c r="H3566">
        <v>0</v>
      </c>
    </row>
    <row r="3567" spans="1:8" x14ac:dyDescent="0.35">
      <c r="A3567" s="2">
        <v>33060</v>
      </c>
      <c r="B3567">
        <v>559</v>
      </c>
      <c r="C3567">
        <v>285</v>
      </c>
      <c r="D3567">
        <v>0</v>
      </c>
      <c r="E3567">
        <v>51</v>
      </c>
      <c r="F3567">
        <v>79.154171899999994</v>
      </c>
      <c r="G3567">
        <v>34</v>
      </c>
      <c r="H3567">
        <v>0</v>
      </c>
    </row>
    <row r="3568" spans="1:8" x14ac:dyDescent="0.35">
      <c r="A3568" s="2">
        <v>33061</v>
      </c>
      <c r="B3568">
        <v>559</v>
      </c>
      <c r="C3568">
        <v>285</v>
      </c>
      <c r="D3568">
        <v>0</v>
      </c>
      <c r="E3568">
        <v>51</v>
      </c>
      <c r="F3568">
        <v>79.154171899999994</v>
      </c>
      <c r="G3568">
        <v>34</v>
      </c>
      <c r="H3568">
        <v>0</v>
      </c>
    </row>
    <row r="3569" spans="1:8" x14ac:dyDescent="0.35">
      <c r="A3569" s="2">
        <v>33062</v>
      </c>
      <c r="B3569">
        <v>559</v>
      </c>
      <c r="C3569">
        <v>285</v>
      </c>
      <c r="D3569">
        <v>0</v>
      </c>
      <c r="E3569">
        <v>51</v>
      </c>
      <c r="F3569">
        <v>27.225001800000001</v>
      </c>
      <c r="G3569">
        <v>34</v>
      </c>
      <c r="H3569">
        <v>0</v>
      </c>
    </row>
    <row r="3570" spans="1:8" x14ac:dyDescent="0.35">
      <c r="A3570" s="2">
        <v>33063</v>
      </c>
      <c r="B3570">
        <v>561</v>
      </c>
      <c r="C3570">
        <v>283</v>
      </c>
      <c r="D3570">
        <v>0</v>
      </c>
      <c r="E3570">
        <v>60</v>
      </c>
      <c r="F3570">
        <v>54.954170300000001</v>
      </c>
      <c r="G3570">
        <v>32</v>
      </c>
      <c r="H3570">
        <v>0</v>
      </c>
    </row>
    <row r="3571" spans="1:8" x14ac:dyDescent="0.35">
      <c r="A3571" s="2">
        <v>33064</v>
      </c>
      <c r="B3571">
        <v>561</v>
      </c>
      <c r="C3571">
        <v>283</v>
      </c>
      <c r="D3571">
        <v>0</v>
      </c>
      <c r="E3571">
        <v>60</v>
      </c>
      <c r="F3571">
        <v>54.954170300000001</v>
      </c>
      <c r="G3571">
        <v>32</v>
      </c>
      <c r="H3571">
        <v>0</v>
      </c>
    </row>
    <row r="3572" spans="1:8" x14ac:dyDescent="0.35">
      <c r="A3572" s="2">
        <v>33065</v>
      </c>
      <c r="B3572">
        <v>561</v>
      </c>
      <c r="C3572">
        <v>283</v>
      </c>
      <c r="D3572">
        <v>0</v>
      </c>
      <c r="E3572">
        <v>60</v>
      </c>
      <c r="F3572">
        <v>54.954170300000001</v>
      </c>
      <c r="G3572">
        <v>32</v>
      </c>
      <c r="H3572">
        <v>0</v>
      </c>
    </row>
    <row r="3573" spans="1:8" x14ac:dyDescent="0.35">
      <c r="A3573" s="2">
        <v>33066</v>
      </c>
      <c r="B3573">
        <v>561</v>
      </c>
      <c r="C3573">
        <v>283</v>
      </c>
      <c r="D3573">
        <v>0</v>
      </c>
      <c r="E3573">
        <v>60</v>
      </c>
      <c r="F3573">
        <v>79.154171899999994</v>
      </c>
      <c r="G3573">
        <v>32</v>
      </c>
      <c r="H3573">
        <v>0</v>
      </c>
    </row>
    <row r="3574" spans="1:8" x14ac:dyDescent="0.35">
      <c r="A3574" s="2">
        <v>33067</v>
      </c>
      <c r="B3574">
        <v>561</v>
      </c>
      <c r="C3574">
        <v>283</v>
      </c>
      <c r="D3574">
        <v>0</v>
      </c>
      <c r="E3574">
        <v>60</v>
      </c>
      <c r="F3574">
        <v>42.350002799999999</v>
      </c>
      <c r="G3574">
        <v>32</v>
      </c>
      <c r="H3574">
        <v>0</v>
      </c>
    </row>
    <row r="3575" spans="1:8" x14ac:dyDescent="0.35">
      <c r="A3575" s="2">
        <v>33068</v>
      </c>
      <c r="B3575">
        <v>568</v>
      </c>
      <c r="C3575">
        <v>263</v>
      </c>
      <c r="D3575">
        <v>0</v>
      </c>
      <c r="E3575">
        <v>58</v>
      </c>
      <c r="F3575">
        <v>110.4125073</v>
      </c>
      <c r="G3575">
        <v>32</v>
      </c>
      <c r="H3575">
        <v>0</v>
      </c>
    </row>
    <row r="3576" spans="1:8" x14ac:dyDescent="0.35">
      <c r="A3576" s="2">
        <v>33069</v>
      </c>
      <c r="B3576">
        <v>568</v>
      </c>
      <c r="C3576">
        <v>263</v>
      </c>
      <c r="D3576">
        <v>0</v>
      </c>
      <c r="E3576">
        <v>58</v>
      </c>
      <c r="F3576">
        <v>79.154171899999994</v>
      </c>
      <c r="G3576">
        <v>32</v>
      </c>
      <c r="H3576">
        <v>0</v>
      </c>
    </row>
    <row r="3577" spans="1:8" x14ac:dyDescent="0.35">
      <c r="A3577" s="2">
        <v>33070</v>
      </c>
      <c r="B3577">
        <v>568</v>
      </c>
      <c r="C3577">
        <v>263</v>
      </c>
      <c r="D3577">
        <v>0</v>
      </c>
      <c r="E3577">
        <v>58</v>
      </c>
      <c r="F3577">
        <v>68.062504500000003</v>
      </c>
      <c r="G3577">
        <v>32</v>
      </c>
      <c r="H3577">
        <v>0</v>
      </c>
    </row>
    <row r="3578" spans="1:8" x14ac:dyDescent="0.35">
      <c r="A3578" s="2">
        <v>33071</v>
      </c>
      <c r="B3578">
        <v>568</v>
      </c>
      <c r="C3578">
        <v>263</v>
      </c>
      <c r="D3578">
        <v>0</v>
      </c>
      <c r="E3578">
        <v>58</v>
      </c>
      <c r="F3578">
        <v>54.954170300000001</v>
      </c>
      <c r="G3578">
        <v>32</v>
      </c>
      <c r="H3578">
        <v>0</v>
      </c>
    </row>
    <row r="3579" spans="1:8" x14ac:dyDescent="0.35">
      <c r="A3579" s="2">
        <v>33072</v>
      </c>
      <c r="B3579">
        <v>568</v>
      </c>
      <c r="C3579">
        <v>263</v>
      </c>
      <c r="D3579">
        <v>0</v>
      </c>
      <c r="E3579">
        <v>58</v>
      </c>
      <c r="F3579">
        <v>0</v>
      </c>
      <c r="G3579">
        <v>32</v>
      </c>
      <c r="H3579">
        <v>0</v>
      </c>
    </row>
    <row r="3580" spans="1:8" x14ac:dyDescent="0.35">
      <c r="A3580" s="2">
        <v>33073</v>
      </c>
      <c r="B3580">
        <v>566</v>
      </c>
      <c r="C3580">
        <v>241</v>
      </c>
      <c r="D3580">
        <v>0</v>
      </c>
      <c r="E3580">
        <v>52</v>
      </c>
      <c r="F3580">
        <v>54.954170300000001</v>
      </c>
      <c r="G3580">
        <v>31</v>
      </c>
      <c r="H3580">
        <v>0</v>
      </c>
    </row>
    <row r="3581" spans="1:8" x14ac:dyDescent="0.35">
      <c r="A3581" s="2">
        <v>33074</v>
      </c>
      <c r="B3581">
        <v>566</v>
      </c>
      <c r="C3581">
        <v>241</v>
      </c>
      <c r="D3581">
        <v>0</v>
      </c>
      <c r="E3581">
        <v>52</v>
      </c>
      <c r="F3581">
        <v>27.225001800000001</v>
      </c>
      <c r="G3581">
        <v>31</v>
      </c>
      <c r="H3581">
        <v>0</v>
      </c>
    </row>
    <row r="3582" spans="1:8" x14ac:dyDescent="0.35">
      <c r="A3582" s="2">
        <v>33075</v>
      </c>
      <c r="B3582">
        <v>566</v>
      </c>
      <c r="C3582">
        <v>241</v>
      </c>
      <c r="D3582">
        <v>0</v>
      </c>
      <c r="E3582">
        <v>52</v>
      </c>
      <c r="F3582">
        <v>27.225001800000001</v>
      </c>
      <c r="G3582">
        <v>31</v>
      </c>
      <c r="H3582">
        <v>0</v>
      </c>
    </row>
    <row r="3583" spans="1:8" x14ac:dyDescent="0.35">
      <c r="A3583" s="2">
        <v>33076</v>
      </c>
      <c r="B3583">
        <v>566</v>
      </c>
      <c r="C3583">
        <v>241</v>
      </c>
      <c r="D3583">
        <v>0</v>
      </c>
      <c r="E3583">
        <v>52</v>
      </c>
      <c r="F3583">
        <v>0</v>
      </c>
      <c r="G3583">
        <v>31</v>
      </c>
      <c r="H3583">
        <v>0</v>
      </c>
    </row>
    <row r="3584" spans="1:8" x14ac:dyDescent="0.35">
      <c r="A3584" s="2">
        <v>33077</v>
      </c>
      <c r="B3584">
        <v>566</v>
      </c>
      <c r="C3584">
        <v>241</v>
      </c>
      <c r="D3584">
        <v>0</v>
      </c>
      <c r="E3584">
        <v>52</v>
      </c>
      <c r="F3584">
        <v>0</v>
      </c>
      <c r="G3584">
        <v>31</v>
      </c>
      <c r="H3584">
        <v>0</v>
      </c>
    </row>
    <row r="3585" spans="1:8" x14ac:dyDescent="0.35">
      <c r="A3585" s="2">
        <v>33078</v>
      </c>
      <c r="B3585">
        <v>531</v>
      </c>
      <c r="C3585">
        <v>179</v>
      </c>
      <c r="D3585">
        <v>0</v>
      </c>
      <c r="E3585">
        <v>40</v>
      </c>
      <c r="F3585">
        <v>0</v>
      </c>
      <c r="G3585">
        <v>26</v>
      </c>
      <c r="H3585">
        <v>0</v>
      </c>
    </row>
    <row r="3586" spans="1:8" x14ac:dyDescent="0.35">
      <c r="A3586" s="2">
        <v>33079</v>
      </c>
      <c r="B3586">
        <v>531</v>
      </c>
      <c r="C3586">
        <v>179</v>
      </c>
      <c r="D3586">
        <v>0</v>
      </c>
      <c r="E3586">
        <v>40</v>
      </c>
      <c r="F3586">
        <v>10.083334000000001</v>
      </c>
      <c r="G3586">
        <v>26</v>
      </c>
      <c r="H3586">
        <v>0</v>
      </c>
    </row>
    <row r="3587" spans="1:8" x14ac:dyDescent="0.35">
      <c r="A3587" s="2">
        <v>33080</v>
      </c>
      <c r="B3587">
        <v>531</v>
      </c>
      <c r="C3587">
        <v>179</v>
      </c>
      <c r="D3587">
        <v>0</v>
      </c>
      <c r="E3587">
        <v>40</v>
      </c>
      <c r="F3587">
        <v>10.083334000000001</v>
      </c>
      <c r="G3587">
        <v>26</v>
      </c>
      <c r="H3587">
        <v>0</v>
      </c>
    </row>
    <row r="3588" spans="1:8" x14ac:dyDescent="0.35">
      <c r="A3588" s="2">
        <v>33081</v>
      </c>
      <c r="B3588">
        <v>531</v>
      </c>
      <c r="C3588">
        <v>179</v>
      </c>
      <c r="D3588">
        <v>0</v>
      </c>
      <c r="E3588">
        <v>40</v>
      </c>
      <c r="F3588">
        <v>14.1166676</v>
      </c>
      <c r="G3588">
        <v>26</v>
      </c>
      <c r="H3588">
        <v>0</v>
      </c>
    </row>
    <row r="3589" spans="1:8" x14ac:dyDescent="0.35">
      <c r="A3589" s="2">
        <v>33082</v>
      </c>
      <c r="B3589">
        <v>531</v>
      </c>
      <c r="C3589">
        <v>179</v>
      </c>
      <c r="D3589">
        <v>0</v>
      </c>
      <c r="E3589">
        <v>40</v>
      </c>
      <c r="F3589">
        <v>40.333336000000003</v>
      </c>
      <c r="G3589">
        <v>26</v>
      </c>
      <c r="H3589">
        <v>0</v>
      </c>
    </row>
    <row r="3590" spans="1:8" x14ac:dyDescent="0.35">
      <c r="A3590" s="2">
        <v>33083</v>
      </c>
      <c r="B3590">
        <v>525</v>
      </c>
      <c r="C3590">
        <v>166</v>
      </c>
      <c r="D3590">
        <v>0</v>
      </c>
      <c r="E3590">
        <v>23</v>
      </c>
      <c r="F3590">
        <v>40.333336000000003</v>
      </c>
      <c r="G3590">
        <v>17</v>
      </c>
      <c r="H3590">
        <v>0</v>
      </c>
    </row>
    <row r="3591" spans="1:8" x14ac:dyDescent="0.35">
      <c r="A3591" s="2">
        <v>33084</v>
      </c>
      <c r="B3591">
        <v>525</v>
      </c>
      <c r="C3591">
        <v>166</v>
      </c>
      <c r="D3591">
        <v>0</v>
      </c>
      <c r="E3591">
        <v>23</v>
      </c>
      <c r="F3591">
        <v>77.137505099999998</v>
      </c>
      <c r="G3591">
        <v>17</v>
      </c>
      <c r="H3591">
        <v>0</v>
      </c>
    </row>
    <row r="3592" spans="1:8" x14ac:dyDescent="0.35">
      <c r="A3592" s="2">
        <v>33085</v>
      </c>
      <c r="B3592">
        <v>525</v>
      </c>
      <c r="C3592">
        <v>166</v>
      </c>
      <c r="D3592">
        <v>0</v>
      </c>
      <c r="E3592">
        <v>23</v>
      </c>
      <c r="F3592">
        <v>77.137505099999998</v>
      </c>
      <c r="G3592">
        <v>17</v>
      </c>
      <c r="H3592">
        <v>0</v>
      </c>
    </row>
    <row r="3593" spans="1:8" x14ac:dyDescent="0.35">
      <c r="A3593" s="2">
        <v>33086</v>
      </c>
      <c r="B3593">
        <v>525</v>
      </c>
      <c r="C3593">
        <v>165</v>
      </c>
      <c r="D3593">
        <v>0</v>
      </c>
      <c r="E3593">
        <v>23</v>
      </c>
      <c r="F3593">
        <v>40.333336000000003</v>
      </c>
      <c r="G3593">
        <v>17</v>
      </c>
      <c r="H3593">
        <v>0</v>
      </c>
    </row>
    <row r="3594" spans="1:8" x14ac:dyDescent="0.35">
      <c r="A3594" s="2">
        <v>33087</v>
      </c>
      <c r="B3594">
        <v>525</v>
      </c>
      <c r="C3594">
        <v>165</v>
      </c>
      <c r="D3594">
        <v>0</v>
      </c>
      <c r="E3594">
        <v>23</v>
      </c>
      <c r="F3594">
        <v>40.333336000000003</v>
      </c>
      <c r="G3594">
        <v>17</v>
      </c>
      <c r="H3594">
        <v>0</v>
      </c>
    </row>
    <row r="3595" spans="1:8" x14ac:dyDescent="0.35">
      <c r="A3595" s="2">
        <v>33088</v>
      </c>
      <c r="B3595">
        <v>504</v>
      </c>
      <c r="C3595">
        <v>138</v>
      </c>
      <c r="D3595">
        <v>0</v>
      </c>
      <c r="E3595">
        <v>31</v>
      </c>
      <c r="F3595">
        <v>40.333336000000003</v>
      </c>
      <c r="G3595">
        <v>35</v>
      </c>
      <c r="H3595">
        <v>0</v>
      </c>
    </row>
    <row r="3596" spans="1:8" x14ac:dyDescent="0.35">
      <c r="A3596" s="2">
        <v>33089</v>
      </c>
      <c r="B3596">
        <v>504</v>
      </c>
      <c r="C3596">
        <v>138</v>
      </c>
      <c r="D3596">
        <v>0</v>
      </c>
      <c r="E3596">
        <v>31</v>
      </c>
      <c r="F3596">
        <v>77.137505099999998</v>
      </c>
      <c r="G3596">
        <v>35</v>
      </c>
      <c r="H3596">
        <v>0</v>
      </c>
    </row>
    <row r="3597" spans="1:8" x14ac:dyDescent="0.35">
      <c r="A3597" s="2">
        <v>33090</v>
      </c>
      <c r="B3597">
        <v>504</v>
      </c>
      <c r="C3597">
        <v>138</v>
      </c>
      <c r="D3597">
        <v>0</v>
      </c>
      <c r="E3597">
        <v>31</v>
      </c>
      <c r="F3597">
        <v>40.333336000000003</v>
      </c>
      <c r="G3597">
        <v>35</v>
      </c>
      <c r="H3597">
        <v>0</v>
      </c>
    </row>
    <row r="3598" spans="1:8" x14ac:dyDescent="0.35">
      <c r="A3598" s="2">
        <v>33091</v>
      </c>
      <c r="B3598">
        <v>504</v>
      </c>
      <c r="C3598">
        <v>138</v>
      </c>
      <c r="D3598">
        <v>0</v>
      </c>
      <c r="E3598">
        <v>31</v>
      </c>
      <c r="F3598">
        <v>40.333336000000003</v>
      </c>
      <c r="G3598">
        <v>35</v>
      </c>
      <c r="H3598">
        <v>0</v>
      </c>
    </row>
    <row r="3599" spans="1:8" x14ac:dyDescent="0.35">
      <c r="A3599" s="2">
        <v>33092</v>
      </c>
      <c r="B3599">
        <v>504</v>
      </c>
      <c r="C3599">
        <v>138</v>
      </c>
      <c r="D3599">
        <v>0</v>
      </c>
      <c r="E3599">
        <v>31</v>
      </c>
      <c r="F3599">
        <v>77.137505099999998</v>
      </c>
      <c r="G3599">
        <v>35</v>
      </c>
      <c r="H3599">
        <v>0</v>
      </c>
    </row>
    <row r="3600" spans="1:8" x14ac:dyDescent="0.35">
      <c r="A3600" s="2">
        <v>33093</v>
      </c>
      <c r="B3600">
        <v>519</v>
      </c>
      <c r="C3600">
        <v>155</v>
      </c>
      <c r="D3600">
        <v>0</v>
      </c>
      <c r="E3600">
        <v>20</v>
      </c>
      <c r="F3600">
        <v>77.137505099999998</v>
      </c>
      <c r="G3600">
        <v>24</v>
      </c>
      <c r="H3600">
        <v>0</v>
      </c>
    </row>
    <row r="3601" spans="1:8" x14ac:dyDescent="0.35">
      <c r="A3601" s="2">
        <v>33094</v>
      </c>
      <c r="B3601">
        <v>519</v>
      </c>
      <c r="C3601">
        <v>155</v>
      </c>
      <c r="D3601">
        <v>0</v>
      </c>
      <c r="E3601">
        <v>20</v>
      </c>
      <c r="F3601">
        <v>35.795835699999998</v>
      </c>
      <c r="G3601">
        <v>24</v>
      </c>
      <c r="H3601">
        <v>0</v>
      </c>
    </row>
    <row r="3602" spans="1:8" x14ac:dyDescent="0.35">
      <c r="A3602" s="2">
        <v>33095</v>
      </c>
      <c r="B3602">
        <v>519</v>
      </c>
      <c r="C3602">
        <v>156</v>
      </c>
      <c r="D3602">
        <v>0</v>
      </c>
      <c r="E3602">
        <v>20</v>
      </c>
      <c r="F3602">
        <v>7.0583337999999998</v>
      </c>
      <c r="G3602">
        <v>24</v>
      </c>
      <c r="H3602">
        <v>0</v>
      </c>
    </row>
    <row r="3603" spans="1:8" x14ac:dyDescent="0.35">
      <c r="A3603" s="2">
        <v>33096</v>
      </c>
      <c r="B3603">
        <v>519</v>
      </c>
      <c r="C3603">
        <v>155</v>
      </c>
      <c r="D3603">
        <v>0</v>
      </c>
      <c r="E3603">
        <v>20</v>
      </c>
      <c r="F3603">
        <v>7.0583337999999998</v>
      </c>
      <c r="G3603">
        <v>24</v>
      </c>
      <c r="H3603">
        <v>0</v>
      </c>
    </row>
    <row r="3604" spans="1:8" x14ac:dyDescent="0.35">
      <c r="A3604" s="2">
        <v>33097</v>
      </c>
      <c r="B3604">
        <v>519</v>
      </c>
      <c r="C3604">
        <v>155</v>
      </c>
      <c r="D3604">
        <v>0</v>
      </c>
      <c r="E3604">
        <v>20</v>
      </c>
      <c r="F3604">
        <v>34.7875023</v>
      </c>
      <c r="G3604">
        <v>24</v>
      </c>
      <c r="H3604">
        <v>0</v>
      </c>
    </row>
    <row r="3605" spans="1:8" x14ac:dyDescent="0.35">
      <c r="A3605" s="2">
        <v>33098</v>
      </c>
      <c r="B3605">
        <v>498</v>
      </c>
      <c r="C3605">
        <v>171</v>
      </c>
      <c r="D3605">
        <v>0</v>
      </c>
      <c r="E3605">
        <v>27</v>
      </c>
      <c r="F3605">
        <v>34.7875023</v>
      </c>
      <c r="G3605">
        <v>28</v>
      </c>
      <c r="H3605">
        <v>0</v>
      </c>
    </row>
    <row r="3606" spans="1:8" x14ac:dyDescent="0.35">
      <c r="A3606" s="2">
        <v>33099</v>
      </c>
      <c r="B3606">
        <v>498</v>
      </c>
      <c r="C3606">
        <v>170</v>
      </c>
      <c r="D3606">
        <v>0</v>
      </c>
      <c r="E3606">
        <v>27</v>
      </c>
      <c r="F3606">
        <v>51.9291701</v>
      </c>
      <c r="G3606">
        <v>28</v>
      </c>
      <c r="H3606">
        <v>0</v>
      </c>
    </row>
    <row r="3607" spans="1:8" x14ac:dyDescent="0.35">
      <c r="A3607" s="2">
        <v>33100</v>
      </c>
      <c r="B3607">
        <v>498</v>
      </c>
      <c r="C3607">
        <v>170</v>
      </c>
      <c r="D3607">
        <v>0</v>
      </c>
      <c r="E3607">
        <v>27</v>
      </c>
      <c r="F3607">
        <v>34.7875023</v>
      </c>
      <c r="G3607">
        <v>28</v>
      </c>
      <c r="H3607">
        <v>0</v>
      </c>
    </row>
    <row r="3608" spans="1:8" x14ac:dyDescent="0.35">
      <c r="A3608" s="2">
        <v>33101</v>
      </c>
      <c r="B3608">
        <v>498</v>
      </c>
      <c r="C3608">
        <v>170</v>
      </c>
      <c r="D3608">
        <v>0</v>
      </c>
      <c r="E3608">
        <v>27</v>
      </c>
      <c r="F3608">
        <v>51.9291701</v>
      </c>
      <c r="G3608">
        <v>28</v>
      </c>
      <c r="H3608">
        <v>0</v>
      </c>
    </row>
    <row r="3609" spans="1:8" x14ac:dyDescent="0.35">
      <c r="A3609" s="2">
        <v>33102</v>
      </c>
      <c r="B3609">
        <v>498</v>
      </c>
      <c r="C3609">
        <v>170</v>
      </c>
      <c r="D3609">
        <v>0</v>
      </c>
      <c r="E3609">
        <v>27</v>
      </c>
      <c r="F3609">
        <v>40.333336000000003</v>
      </c>
      <c r="G3609">
        <v>28</v>
      </c>
      <c r="H3609">
        <v>0</v>
      </c>
    </row>
    <row r="3610" spans="1:8" x14ac:dyDescent="0.35">
      <c r="A3610" s="2">
        <v>33103</v>
      </c>
      <c r="B3610">
        <v>489</v>
      </c>
      <c r="C3610">
        <v>156</v>
      </c>
      <c r="D3610">
        <v>0</v>
      </c>
      <c r="E3610">
        <v>22</v>
      </c>
      <c r="F3610">
        <v>77.137505099999998</v>
      </c>
      <c r="G3610">
        <v>30</v>
      </c>
      <c r="H3610">
        <v>0</v>
      </c>
    </row>
    <row r="3611" spans="1:8" x14ac:dyDescent="0.35">
      <c r="A3611" s="2">
        <v>33104</v>
      </c>
      <c r="B3611">
        <v>489</v>
      </c>
      <c r="C3611">
        <v>157</v>
      </c>
      <c r="D3611">
        <v>0</v>
      </c>
      <c r="E3611">
        <v>22</v>
      </c>
      <c r="F3611">
        <v>105.875007</v>
      </c>
      <c r="G3611">
        <v>30</v>
      </c>
      <c r="H3611">
        <v>0</v>
      </c>
    </row>
    <row r="3612" spans="1:8" x14ac:dyDescent="0.35">
      <c r="A3612" s="2">
        <v>33105</v>
      </c>
      <c r="B3612">
        <v>489</v>
      </c>
      <c r="C3612">
        <v>157</v>
      </c>
      <c r="D3612">
        <v>0</v>
      </c>
      <c r="E3612">
        <v>22</v>
      </c>
      <c r="F3612">
        <v>77.137505099999998</v>
      </c>
      <c r="G3612">
        <v>30</v>
      </c>
      <c r="H3612">
        <v>50</v>
      </c>
    </row>
    <row r="3613" spans="1:8" x14ac:dyDescent="0.35">
      <c r="A3613" s="2">
        <v>33106</v>
      </c>
      <c r="B3613">
        <v>489</v>
      </c>
      <c r="C3613">
        <v>157</v>
      </c>
      <c r="D3613">
        <v>0</v>
      </c>
      <c r="E3613">
        <v>22</v>
      </c>
      <c r="F3613">
        <v>40.333336000000003</v>
      </c>
      <c r="G3613">
        <v>30</v>
      </c>
      <c r="H3613">
        <v>96</v>
      </c>
    </row>
    <row r="3614" spans="1:8" x14ac:dyDescent="0.35">
      <c r="A3614" s="2">
        <v>33107</v>
      </c>
      <c r="B3614">
        <v>489</v>
      </c>
      <c r="C3614">
        <v>157</v>
      </c>
      <c r="D3614">
        <v>0</v>
      </c>
      <c r="E3614">
        <v>22</v>
      </c>
      <c r="F3614">
        <v>77.137505099999998</v>
      </c>
      <c r="G3614">
        <v>30</v>
      </c>
      <c r="H3614">
        <v>0</v>
      </c>
    </row>
    <row r="3615" spans="1:8" x14ac:dyDescent="0.35">
      <c r="A3615" s="2">
        <v>33108</v>
      </c>
      <c r="B3615">
        <v>338</v>
      </c>
      <c r="C3615">
        <v>44</v>
      </c>
      <c r="D3615">
        <v>0</v>
      </c>
      <c r="E3615">
        <v>15</v>
      </c>
      <c r="F3615">
        <v>77.137505099999998</v>
      </c>
      <c r="G3615">
        <v>41</v>
      </c>
      <c r="H3615">
        <v>88</v>
      </c>
    </row>
    <row r="3616" spans="1:8" x14ac:dyDescent="0.35">
      <c r="A3616" s="2">
        <v>33109</v>
      </c>
      <c r="B3616">
        <v>338</v>
      </c>
      <c r="C3616">
        <v>44</v>
      </c>
      <c r="D3616">
        <v>0</v>
      </c>
      <c r="E3616">
        <v>15</v>
      </c>
      <c r="F3616">
        <v>40.333336000000003</v>
      </c>
      <c r="G3616">
        <v>41</v>
      </c>
      <c r="H3616">
        <v>128</v>
      </c>
    </row>
    <row r="3617" spans="1:8" x14ac:dyDescent="0.35">
      <c r="A3617" s="2">
        <v>33110</v>
      </c>
      <c r="B3617">
        <v>338</v>
      </c>
      <c r="C3617">
        <v>44</v>
      </c>
      <c r="D3617">
        <v>0</v>
      </c>
      <c r="E3617">
        <v>15</v>
      </c>
      <c r="F3617">
        <v>105.875007</v>
      </c>
      <c r="G3617">
        <v>41</v>
      </c>
      <c r="H3617">
        <v>170</v>
      </c>
    </row>
    <row r="3618" spans="1:8" x14ac:dyDescent="0.35">
      <c r="A3618" s="2">
        <v>33111</v>
      </c>
      <c r="B3618">
        <v>338</v>
      </c>
      <c r="C3618">
        <v>44</v>
      </c>
      <c r="D3618">
        <v>0</v>
      </c>
      <c r="E3618">
        <v>15</v>
      </c>
      <c r="F3618">
        <v>40.333336000000003</v>
      </c>
      <c r="G3618">
        <v>41</v>
      </c>
      <c r="H3618">
        <v>173</v>
      </c>
    </row>
    <row r="3619" spans="1:8" x14ac:dyDescent="0.35">
      <c r="A3619" s="2">
        <v>33112</v>
      </c>
      <c r="B3619">
        <v>338</v>
      </c>
      <c r="C3619">
        <v>44</v>
      </c>
      <c r="D3619">
        <v>0</v>
      </c>
      <c r="E3619">
        <v>15</v>
      </c>
      <c r="F3619">
        <v>40.333336000000003</v>
      </c>
      <c r="G3619">
        <v>41</v>
      </c>
      <c r="H3619">
        <v>165</v>
      </c>
    </row>
    <row r="3620" spans="1:8" x14ac:dyDescent="0.35">
      <c r="A3620" s="2">
        <v>33113</v>
      </c>
      <c r="B3620">
        <v>394</v>
      </c>
      <c r="C3620">
        <v>65</v>
      </c>
      <c r="D3620">
        <v>0</v>
      </c>
      <c r="E3620">
        <v>14</v>
      </c>
      <c r="F3620">
        <v>40.333336000000003</v>
      </c>
      <c r="G3620">
        <v>41</v>
      </c>
      <c r="H3620">
        <v>120</v>
      </c>
    </row>
    <row r="3621" spans="1:8" x14ac:dyDescent="0.35">
      <c r="A3621" s="2">
        <v>33114</v>
      </c>
      <c r="B3621">
        <v>394</v>
      </c>
      <c r="C3621">
        <v>65</v>
      </c>
      <c r="D3621">
        <v>0</v>
      </c>
      <c r="E3621">
        <v>14</v>
      </c>
      <c r="F3621">
        <v>14.1166676</v>
      </c>
      <c r="G3621">
        <v>41</v>
      </c>
      <c r="H3621">
        <v>44</v>
      </c>
    </row>
    <row r="3622" spans="1:8" x14ac:dyDescent="0.35">
      <c r="A3622" s="2">
        <v>33115</v>
      </c>
      <c r="B3622">
        <v>394</v>
      </c>
      <c r="C3622">
        <v>65</v>
      </c>
      <c r="D3622">
        <v>0</v>
      </c>
      <c r="E3622">
        <v>14</v>
      </c>
      <c r="F3622">
        <v>130.07500859999999</v>
      </c>
      <c r="G3622">
        <v>41</v>
      </c>
      <c r="H3622">
        <v>7</v>
      </c>
    </row>
    <row r="3623" spans="1:8" x14ac:dyDescent="0.35">
      <c r="A3623" s="2">
        <v>33116</v>
      </c>
      <c r="B3623">
        <v>394</v>
      </c>
      <c r="C3623">
        <v>65</v>
      </c>
      <c r="D3623">
        <v>0</v>
      </c>
      <c r="E3623">
        <v>14</v>
      </c>
      <c r="F3623">
        <v>40.333336000000003</v>
      </c>
      <c r="G3623">
        <v>41</v>
      </c>
      <c r="H3623">
        <v>9</v>
      </c>
    </row>
    <row r="3624" spans="1:8" x14ac:dyDescent="0.35">
      <c r="A3624" s="2">
        <v>33117</v>
      </c>
      <c r="B3624">
        <v>394</v>
      </c>
      <c r="C3624">
        <v>65</v>
      </c>
      <c r="D3624">
        <v>0</v>
      </c>
      <c r="E3624">
        <v>14</v>
      </c>
      <c r="F3624">
        <v>40.333336000000003</v>
      </c>
      <c r="G3624">
        <v>41</v>
      </c>
      <c r="H3624">
        <v>9</v>
      </c>
    </row>
    <row r="3625" spans="1:8" x14ac:dyDescent="0.35">
      <c r="A3625" s="2">
        <v>33118</v>
      </c>
      <c r="B3625">
        <v>403</v>
      </c>
      <c r="C3625">
        <v>44</v>
      </c>
      <c r="D3625">
        <v>0</v>
      </c>
      <c r="E3625">
        <v>22</v>
      </c>
      <c r="F3625">
        <v>77.137505099999998</v>
      </c>
      <c r="G3625">
        <v>26</v>
      </c>
      <c r="H3625">
        <v>16</v>
      </c>
    </row>
    <row r="3626" spans="1:8" x14ac:dyDescent="0.35">
      <c r="A3626" s="2">
        <v>33119</v>
      </c>
      <c r="B3626">
        <v>403</v>
      </c>
      <c r="C3626">
        <v>44</v>
      </c>
      <c r="D3626">
        <v>0</v>
      </c>
      <c r="E3626">
        <v>22</v>
      </c>
      <c r="F3626">
        <v>40.333336000000003</v>
      </c>
      <c r="G3626">
        <v>26</v>
      </c>
      <c r="H3626">
        <v>12</v>
      </c>
    </row>
    <row r="3627" spans="1:8" x14ac:dyDescent="0.35">
      <c r="A3627" s="2">
        <v>33120</v>
      </c>
      <c r="B3627">
        <v>403</v>
      </c>
      <c r="C3627">
        <v>44</v>
      </c>
      <c r="D3627">
        <v>0</v>
      </c>
      <c r="E3627">
        <v>22</v>
      </c>
      <c r="F3627">
        <v>77.137505099999998</v>
      </c>
      <c r="G3627">
        <v>26</v>
      </c>
      <c r="H3627">
        <v>15</v>
      </c>
    </row>
    <row r="3628" spans="1:8" x14ac:dyDescent="0.35">
      <c r="A3628" s="2">
        <v>33121</v>
      </c>
      <c r="B3628">
        <v>403</v>
      </c>
      <c r="C3628">
        <v>44</v>
      </c>
      <c r="D3628">
        <v>0</v>
      </c>
      <c r="E3628">
        <v>22</v>
      </c>
      <c r="F3628">
        <v>77.137505099999998</v>
      </c>
      <c r="G3628">
        <v>26</v>
      </c>
      <c r="H3628">
        <v>0</v>
      </c>
    </row>
    <row r="3629" spans="1:8" x14ac:dyDescent="0.35">
      <c r="A3629" s="2">
        <v>33122</v>
      </c>
      <c r="B3629">
        <v>403</v>
      </c>
      <c r="C3629">
        <v>44</v>
      </c>
      <c r="D3629">
        <v>0</v>
      </c>
      <c r="E3629">
        <v>22</v>
      </c>
      <c r="F3629">
        <v>59.995837299999998</v>
      </c>
      <c r="G3629">
        <v>26</v>
      </c>
      <c r="H3629">
        <v>0</v>
      </c>
    </row>
    <row r="3630" spans="1:8" x14ac:dyDescent="0.35">
      <c r="A3630" s="2">
        <v>33123</v>
      </c>
      <c r="B3630">
        <v>419</v>
      </c>
      <c r="C3630">
        <v>70</v>
      </c>
      <c r="D3630">
        <v>0</v>
      </c>
      <c r="E3630">
        <v>21</v>
      </c>
      <c r="F3630">
        <v>40.333336000000003</v>
      </c>
      <c r="G3630">
        <v>36</v>
      </c>
      <c r="H3630">
        <v>0</v>
      </c>
    </row>
    <row r="3631" spans="1:8" x14ac:dyDescent="0.35">
      <c r="A3631" s="2">
        <v>33124</v>
      </c>
      <c r="B3631">
        <v>419</v>
      </c>
      <c r="C3631">
        <v>70</v>
      </c>
      <c r="D3631">
        <v>0</v>
      </c>
      <c r="E3631">
        <v>21</v>
      </c>
      <c r="F3631">
        <v>105.875007</v>
      </c>
      <c r="G3631">
        <v>36</v>
      </c>
      <c r="H3631">
        <v>0</v>
      </c>
    </row>
    <row r="3632" spans="1:8" x14ac:dyDescent="0.35">
      <c r="A3632" s="2">
        <v>33125</v>
      </c>
      <c r="B3632">
        <v>419</v>
      </c>
      <c r="C3632">
        <v>70</v>
      </c>
      <c r="D3632">
        <v>0</v>
      </c>
      <c r="E3632">
        <v>21</v>
      </c>
      <c r="F3632">
        <v>77.137505099999998</v>
      </c>
      <c r="G3632">
        <v>36</v>
      </c>
      <c r="H3632">
        <v>0</v>
      </c>
    </row>
    <row r="3633" spans="1:8" x14ac:dyDescent="0.35">
      <c r="A3633" s="2">
        <v>33126</v>
      </c>
      <c r="B3633">
        <v>419</v>
      </c>
      <c r="C3633">
        <v>70</v>
      </c>
      <c r="D3633">
        <v>0</v>
      </c>
      <c r="E3633">
        <v>21</v>
      </c>
      <c r="F3633">
        <v>40.333336000000003</v>
      </c>
      <c r="G3633">
        <v>36</v>
      </c>
      <c r="H3633">
        <v>0</v>
      </c>
    </row>
    <row r="3634" spans="1:8" x14ac:dyDescent="0.35">
      <c r="A3634" s="2">
        <v>33127</v>
      </c>
      <c r="B3634">
        <v>419</v>
      </c>
      <c r="C3634">
        <v>70</v>
      </c>
      <c r="D3634">
        <v>0</v>
      </c>
      <c r="E3634">
        <v>21</v>
      </c>
      <c r="F3634">
        <v>40.333336000000003</v>
      </c>
      <c r="G3634">
        <v>36</v>
      </c>
      <c r="H3634">
        <v>7</v>
      </c>
    </row>
    <row r="3635" spans="1:8" x14ac:dyDescent="0.35">
      <c r="A3635" s="2">
        <v>33128</v>
      </c>
      <c r="B3635">
        <v>405</v>
      </c>
      <c r="C3635">
        <v>32</v>
      </c>
      <c r="D3635">
        <v>0</v>
      </c>
      <c r="E3635">
        <v>22</v>
      </c>
      <c r="F3635">
        <v>40.333336000000003</v>
      </c>
      <c r="G3635">
        <v>29</v>
      </c>
      <c r="H3635">
        <v>55</v>
      </c>
    </row>
    <row r="3636" spans="1:8" x14ac:dyDescent="0.35">
      <c r="A3636" s="2">
        <v>33129</v>
      </c>
      <c r="B3636">
        <v>405</v>
      </c>
      <c r="C3636">
        <v>32</v>
      </c>
      <c r="D3636">
        <v>0</v>
      </c>
      <c r="E3636">
        <v>22</v>
      </c>
      <c r="F3636">
        <v>40.333336000000003</v>
      </c>
      <c r="G3636">
        <v>29</v>
      </c>
      <c r="H3636">
        <v>56</v>
      </c>
    </row>
    <row r="3637" spans="1:8" x14ac:dyDescent="0.35">
      <c r="A3637" s="2">
        <v>33130</v>
      </c>
      <c r="B3637">
        <v>405</v>
      </c>
      <c r="C3637">
        <v>32</v>
      </c>
      <c r="D3637">
        <v>0</v>
      </c>
      <c r="E3637">
        <v>22</v>
      </c>
      <c r="F3637">
        <v>40.333336000000003</v>
      </c>
      <c r="G3637">
        <v>29</v>
      </c>
      <c r="H3637">
        <v>51</v>
      </c>
    </row>
    <row r="3638" spans="1:8" x14ac:dyDescent="0.35">
      <c r="A3638" s="2">
        <v>33131</v>
      </c>
      <c r="B3638">
        <v>405</v>
      </c>
      <c r="C3638">
        <v>32</v>
      </c>
      <c r="D3638">
        <v>0</v>
      </c>
      <c r="E3638">
        <v>22</v>
      </c>
      <c r="F3638">
        <v>40.333336000000003</v>
      </c>
      <c r="G3638">
        <v>29</v>
      </c>
      <c r="H3638">
        <v>34</v>
      </c>
    </row>
    <row r="3639" spans="1:8" x14ac:dyDescent="0.35">
      <c r="A3639" s="2">
        <v>33132</v>
      </c>
      <c r="B3639">
        <v>405</v>
      </c>
      <c r="C3639">
        <v>32</v>
      </c>
      <c r="D3639">
        <v>0</v>
      </c>
      <c r="E3639">
        <v>22</v>
      </c>
      <c r="F3639">
        <v>40.333336000000003</v>
      </c>
      <c r="G3639">
        <v>29</v>
      </c>
      <c r="H3639">
        <v>28</v>
      </c>
    </row>
    <row r="3640" spans="1:8" x14ac:dyDescent="0.35">
      <c r="A3640" s="2">
        <v>33133</v>
      </c>
      <c r="B3640">
        <v>387</v>
      </c>
      <c r="C3640">
        <v>26</v>
      </c>
      <c r="D3640">
        <v>0</v>
      </c>
      <c r="E3640">
        <v>22</v>
      </c>
      <c r="F3640">
        <v>77.137505099999998</v>
      </c>
      <c r="G3640">
        <v>26</v>
      </c>
      <c r="H3640">
        <v>33</v>
      </c>
    </row>
    <row r="3641" spans="1:8" x14ac:dyDescent="0.35">
      <c r="A3641" s="2">
        <v>33134</v>
      </c>
      <c r="B3641">
        <v>387</v>
      </c>
      <c r="C3641">
        <v>26</v>
      </c>
      <c r="D3641">
        <v>0</v>
      </c>
      <c r="E3641">
        <v>22</v>
      </c>
      <c r="F3641">
        <v>92.262506099999996</v>
      </c>
      <c r="G3641">
        <v>26</v>
      </c>
      <c r="H3641">
        <v>34</v>
      </c>
    </row>
    <row r="3642" spans="1:8" x14ac:dyDescent="0.35">
      <c r="A3642" s="2">
        <v>33135</v>
      </c>
      <c r="B3642">
        <v>387</v>
      </c>
      <c r="C3642">
        <v>26</v>
      </c>
      <c r="D3642">
        <v>0</v>
      </c>
      <c r="E3642">
        <v>22</v>
      </c>
      <c r="F3642">
        <v>15.125000999999999</v>
      </c>
      <c r="G3642">
        <v>26</v>
      </c>
      <c r="H3642">
        <v>34</v>
      </c>
    </row>
    <row r="3643" spans="1:8" x14ac:dyDescent="0.35">
      <c r="A3643" s="2">
        <v>33136</v>
      </c>
      <c r="B3643">
        <v>387</v>
      </c>
      <c r="C3643">
        <v>26</v>
      </c>
      <c r="D3643">
        <v>0</v>
      </c>
      <c r="E3643">
        <v>22</v>
      </c>
      <c r="F3643">
        <v>51.9291701</v>
      </c>
      <c r="G3643">
        <v>26</v>
      </c>
      <c r="H3643">
        <v>48</v>
      </c>
    </row>
    <row r="3644" spans="1:8" x14ac:dyDescent="0.35">
      <c r="A3644" s="2">
        <v>33137</v>
      </c>
      <c r="B3644">
        <v>387</v>
      </c>
      <c r="C3644">
        <v>26</v>
      </c>
      <c r="D3644">
        <v>0</v>
      </c>
      <c r="E3644">
        <v>22</v>
      </c>
      <c r="F3644">
        <v>51.9291701</v>
      </c>
      <c r="G3644">
        <v>26</v>
      </c>
      <c r="H3644">
        <v>53</v>
      </c>
    </row>
    <row r="3645" spans="1:8" x14ac:dyDescent="0.35">
      <c r="A3645" s="2">
        <v>33138</v>
      </c>
      <c r="B3645">
        <v>381</v>
      </c>
      <c r="C3645">
        <v>14</v>
      </c>
      <c r="D3645">
        <v>0</v>
      </c>
      <c r="E3645">
        <v>25</v>
      </c>
      <c r="F3645">
        <v>15.125000999999999</v>
      </c>
      <c r="G3645">
        <v>30</v>
      </c>
      <c r="H3645">
        <v>64</v>
      </c>
    </row>
    <row r="3646" spans="1:8" x14ac:dyDescent="0.35">
      <c r="A3646" s="2">
        <v>33139</v>
      </c>
      <c r="B3646">
        <v>381</v>
      </c>
      <c r="C3646">
        <v>14</v>
      </c>
      <c r="D3646">
        <v>0</v>
      </c>
      <c r="E3646">
        <v>25</v>
      </c>
      <c r="F3646">
        <v>59.995837299999998</v>
      </c>
      <c r="G3646">
        <v>30</v>
      </c>
      <c r="H3646">
        <v>48</v>
      </c>
    </row>
    <row r="3647" spans="1:8" x14ac:dyDescent="0.35">
      <c r="A3647" s="2">
        <v>33140</v>
      </c>
      <c r="B3647">
        <v>381</v>
      </c>
      <c r="C3647">
        <v>14</v>
      </c>
      <c r="D3647">
        <v>0</v>
      </c>
      <c r="E3647">
        <v>25</v>
      </c>
      <c r="F3647">
        <v>40.333336000000003</v>
      </c>
      <c r="G3647">
        <v>30</v>
      </c>
      <c r="H3647">
        <v>33</v>
      </c>
    </row>
    <row r="3648" spans="1:8" x14ac:dyDescent="0.35">
      <c r="A3648" s="2">
        <v>33141</v>
      </c>
      <c r="B3648">
        <v>381</v>
      </c>
      <c r="C3648">
        <v>14</v>
      </c>
      <c r="D3648">
        <v>0</v>
      </c>
      <c r="E3648">
        <v>25</v>
      </c>
      <c r="F3648">
        <v>77.137505099999998</v>
      </c>
      <c r="G3648">
        <v>30</v>
      </c>
      <c r="H3648">
        <v>29</v>
      </c>
    </row>
    <row r="3649" spans="1:8" x14ac:dyDescent="0.35">
      <c r="A3649" s="2">
        <v>33142</v>
      </c>
      <c r="B3649">
        <v>381</v>
      </c>
      <c r="C3649">
        <v>14</v>
      </c>
      <c r="D3649">
        <v>0</v>
      </c>
      <c r="E3649">
        <v>25</v>
      </c>
      <c r="F3649">
        <v>40.333336000000003</v>
      </c>
      <c r="G3649">
        <v>30</v>
      </c>
      <c r="H3649">
        <v>29</v>
      </c>
    </row>
    <row r="3650" spans="1:8" x14ac:dyDescent="0.35">
      <c r="A3650" s="2">
        <v>33143</v>
      </c>
      <c r="B3650">
        <v>359</v>
      </c>
      <c r="C3650">
        <v>6</v>
      </c>
      <c r="D3650">
        <v>0</v>
      </c>
      <c r="E3650">
        <v>13</v>
      </c>
      <c r="F3650">
        <v>77.137505099999998</v>
      </c>
      <c r="G3650">
        <v>25</v>
      </c>
      <c r="H3650">
        <v>62</v>
      </c>
    </row>
    <row r="3651" spans="1:8" x14ac:dyDescent="0.35">
      <c r="A3651" s="2">
        <v>33144</v>
      </c>
      <c r="B3651">
        <v>359</v>
      </c>
      <c r="C3651">
        <v>6</v>
      </c>
      <c r="D3651">
        <v>0</v>
      </c>
      <c r="E3651">
        <v>13</v>
      </c>
      <c r="F3651">
        <v>40.333336000000003</v>
      </c>
      <c r="G3651">
        <v>25</v>
      </c>
      <c r="H3651">
        <v>87</v>
      </c>
    </row>
    <row r="3652" spans="1:8" x14ac:dyDescent="0.35">
      <c r="A3652" s="2">
        <v>33145</v>
      </c>
      <c r="B3652">
        <v>359</v>
      </c>
      <c r="C3652">
        <v>6</v>
      </c>
      <c r="D3652">
        <v>0</v>
      </c>
      <c r="E3652">
        <v>13</v>
      </c>
      <c r="F3652">
        <v>40.333336000000003</v>
      </c>
      <c r="G3652">
        <v>25</v>
      </c>
      <c r="H3652">
        <v>106</v>
      </c>
    </row>
    <row r="3653" spans="1:8" x14ac:dyDescent="0.35">
      <c r="A3653" s="2">
        <v>33146</v>
      </c>
      <c r="B3653">
        <v>359</v>
      </c>
      <c r="C3653">
        <v>6</v>
      </c>
      <c r="D3653">
        <v>0</v>
      </c>
      <c r="E3653">
        <v>13</v>
      </c>
      <c r="F3653">
        <v>40.333336000000003</v>
      </c>
      <c r="G3653">
        <v>25</v>
      </c>
      <c r="H3653">
        <v>111</v>
      </c>
    </row>
    <row r="3654" spans="1:8" x14ac:dyDescent="0.35">
      <c r="A3654" s="2">
        <v>33147</v>
      </c>
      <c r="B3654">
        <v>359</v>
      </c>
      <c r="C3654">
        <v>6</v>
      </c>
      <c r="D3654">
        <v>13</v>
      </c>
      <c r="E3654">
        <v>0</v>
      </c>
      <c r="F3654">
        <v>39.325002599999998</v>
      </c>
      <c r="G3654">
        <v>25</v>
      </c>
      <c r="H3654">
        <v>110</v>
      </c>
    </row>
    <row r="3655" spans="1:8" x14ac:dyDescent="0.35">
      <c r="A3655" s="2">
        <v>33148</v>
      </c>
      <c r="B3655">
        <v>309</v>
      </c>
      <c r="C3655">
        <v>0</v>
      </c>
      <c r="D3655">
        <v>13</v>
      </c>
      <c r="E3655">
        <v>0</v>
      </c>
      <c r="F3655">
        <v>39.325002599999998</v>
      </c>
      <c r="G3655">
        <v>24</v>
      </c>
      <c r="H3655">
        <v>142</v>
      </c>
    </row>
    <row r="3656" spans="1:8" x14ac:dyDescent="0.35">
      <c r="A3656" s="2">
        <v>33149</v>
      </c>
      <c r="B3656">
        <v>309</v>
      </c>
      <c r="C3656">
        <v>0</v>
      </c>
      <c r="D3656">
        <v>13</v>
      </c>
      <c r="E3656">
        <v>0</v>
      </c>
      <c r="F3656">
        <v>13.1083342</v>
      </c>
      <c r="G3656">
        <v>24</v>
      </c>
      <c r="H3656">
        <v>140</v>
      </c>
    </row>
    <row r="3657" spans="1:8" x14ac:dyDescent="0.35">
      <c r="A3657" s="2">
        <v>33150</v>
      </c>
      <c r="B3657">
        <v>309</v>
      </c>
      <c r="C3657">
        <v>0</v>
      </c>
      <c r="D3657">
        <v>13</v>
      </c>
      <c r="E3657">
        <v>0</v>
      </c>
      <c r="F3657">
        <v>39.325002599999998</v>
      </c>
      <c r="G3657">
        <v>24</v>
      </c>
      <c r="H3657">
        <v>133</v>
      </c>
    </row>
    <row r="3658" spans="1:8" x14ac:dyDescent="0.35">
      <c r="A3658" s="2">
        <v>33151</v>
      </c>
      <c r="B3658">
        <v>309</v>
      </c>
      <c r="C3658">
        <v>0</v>
      </c>
      <c r="D3658">
        <v>13</v>
      </c>
      <c r="E3658">
        <v>0</v>
      </c>
      <c r="F3658">
        <v>39.325002599999998</v>
      </c>
      <c r="G3658">
        <v>24</v>
      </c>
      <c r="H3658">
        <v>108</v>
      </c>
    </row>
    <row r="3659" spans="1:8" x14ac:dyDescent="0.35">
      <c r="A3659" s="2">
        <v>33152</v>
      </c>
      <c r="B3659">
        <v>309</v>
      </c>
      <c r="C3659">
        <v>0</v>
      </c>
      <c r="D3659">
        <v>13</v>
      </c>
      <c r="E3659">
        <v>0</v>
      </c>
      <c r="F3659">
        <v>76.129171700000001</v>
      </c>
      <c r="G3659">
        <v>24</v>
      </c>
      <c r="H3659">
        <v>98</v>
      </c>
    </row>
    <row r="3660" spans="1:8" x14ac:dyDescent="0.35">
      <c r="A3660" s="2">
        <v>33153</v>
      </c>
      <c r="B3660">
        <v>324</v>
      </c>
      <c r="C3660">
        <v>0</v>
      </c>
      <c r="D3660">
        <v>1</v>
      </c>
      <c r="E3660">
        <v>0</v>
      </c>
      <c r="F3660">
        <v>58.9875039</v>
      </c>
      <c r="G3660">
        <v>18</v>
      </c>
      <c r="H3660">
        <v>138</v>
      </c>
    </row>
    <row r="3661" spans="1:8" x14ac:dyDescent="0.35">
      <c r="A3661" s="2">
        <v>33154</v>
      </c>
      <c r="B3661">
        <v>324</v>
      </c>
      <c r="C3661">
        <v>0</v>
      </c>
      <c r="D3661">
        <v>1</v>
      </c>
      <c r="E3661">
        <v>0</v>
      </c>
      <c r="F3661">
        <v>58.9875039</v>
      </c>
      <c r="G3661">
        <v>18</v>
      </c>
      <c r="H3661">
        <v>137</v>
      </c>
    </row>
    <row r="3662" spans="1:8" x14ac:dyDescent="0.35">
      <c r="A3662" s="2">
        <v>33155</v>
      </c>
      <c r="B3662">
        <v>324</v>
      </c>
      <c r="C3662">
        <v>0</v>
      </c>
      <c r="D3662">
        <v>1</v>
      </c>
      <c r="E3662">
        <v>0</v>
      </c>
      <c r="F3662">
        <v>0</v>
      </c>
      <c r="G3662">
        <v>18</v>
      </c>
      <c r="H3662">
        <v>195</v>
      </c>
    </row>
    <row r="3663" spans="1:8" x14ac:dyDescent="0.35">
      <c r="A3663" s="2">
        <v>33156</v>
      </c>
      <c r="B3663">
        <v>324</v>
      </c>
      <c r="C3663">
        <v>0</v>
      </c>
      <c r="D3663">
        <v>1</v>
      </c>
      <c r="E3663">
        <v>0</v>
      </c>
      <c r="F3663">
        <v>39.325002599999998</v>
      </c>
      <c r="G3663">
        <v>18</v>
      </c>
      <c r="H3663">
        <v>144</v>
      </c>
    </row>
    <row r="3664" spans="1:8" x14ac:dyDescent="0.35">
      <c r="A3664" s="2">
        <v>33157</v>
      </c>
      <c r="B3664">
        <v>324</v>
      </c>
      <c r="C3664">
        <v>0</v>
      </c>
      <c r="D3664">
        <v>1</v>
      </c>
      <c r="E3664">
        <v>0</v>
      </c>
      <c r="F3664">
        <v>39.325002599999998</v>
      </c>
      <c r="G3664">
        <v>18</v>
      </c>
      <c r="H3664">
        <v>166</v>
      </c>
    </row>
    <row r="3665" spans="1:8" x14ac:dyDescent="0.35">
      <c r="A3665" s="2">
        <v>33158</v>
      </c>
      <c r="B3665">
        <v>166</v>
      </c>
      <c r="C3665">
        <v>0</v>
      </c>
      <c r="D3665">
        <v>9</v>
      </c>
      <c r="E3665">
        <v>0</v>
      </c>
      <c r="F3665">
        <v>13.1083342</v>
      </c>
      <c r="G3665">
        <v>30</v>
      </c>
      <c r="H3665">
        <v>145</v>
      </c>
    </row>
    <row r="3666" spans="1:8" x14ac:dyDescent="0.35">
      <c r="A3666" s="2">
        <v>33159</v>
      </c>
      <c r="B3666">
        <v>166</v>
      </c>
      <c r="C3666">
        <v>0</v>
      </c>
      <c r="D3666">
        <v>9</v>
      </c>
      <c r="E3666">
        <v>0</v>
      </c>
      <c r="F3666">
        <v>39.325002599999998</v>
      </c>
      <c r="G3666">
        <v>30</v>
      </c>
      <c r="H3666">
        <v>142</v>
      </c>
    </row>
    <row r="3667" spans="1:8" x14ac:dyDescent="0.35">
      <c r="A3667" s="2">
        <v>33160</v>
      </c>
      <c r="B3667">
        <v>166</v>
      </c>
      <c r="C3667">
        <v>0</v>
      </c>
      <c r="D3667">
        <v>9</v>
      </c>
      <c r="E3667">
        <v>0</v>
      </c>
      <c r="F3667">
        <v>39.325002599999998</v>
      </c>
      <c r="G3667">
        <v>30</v>
      </c>
      <c r="H3667">
        <v>139</v>
      </c>
    </row>
    <row r="3668" spans="1:8" x14ac:dyDescent="0.35">
      <c r="A3668" s="2">
        <v>33161</v>
      </c>
      <c r="B3668">
        <v>166</v>
      </c>
      <c r="C3668">
        <v>0</v>
      </c>
      <c r="D3668">
        <v>9</v>
      </c>
      <c r="E3668">
        <v>0</v>
      </c>
      <c r="F3668">
        <v>39.325002599999998</v>
      </c>
      <c r="G3668">
        <v>30</v>
      </c>
      <c r="H3668">
        <v>121</v>
      </c>
    </row>
    <row r="3669" spans="1:8" x14ac:dyDescent="0.35">
      <c r="A3669" s="2">
        <v>33162</v>
      </c>
      <c r="B3669">
        <v>166</v>
      </c>
      <c r="C3669">
        <v>0</v>
      </c>
      <c r="D3669">
        <v>9</v>
      </c>
      <c r="E3669">
        <v>0</v>
      </c>
      <c r="F3669">
        <v>0</v>
      </c>
      <c r="G3669">
        <v>30</v>
      </c>
      <c r="H3669">
        <v>154</v>
      </c>
    </row>
    <row r="3670" spans="1:8" x14ac:dyDescent="0.35">
      <c r="A3670" s="2">
        <v>33163</v>
      </c>
      <c r="B3670">
        <v>23</v>
      </c>
      <c r="C3670">
        <v>10</v>
      </c>
      <c r="D3670">
        <v>15</v>
      </c>
      <c r="E3670">
        <v>0</v>
      </c>
      <c r="F3670">
        <v>13.1083342</v>
      </c>
      <c r="G3670">
        <v>23</v>
      </c>
      <c r="H3670">
        <v>176</v>
      </c>
    </row>
    <row r="3671" spans="1:8" x14ac:dyDescent="0.35">
      <c r="A3671" s="2">
        <v>33164</v>
      </c>
      <c r="B3671">
        <v>23</v>
      </c>
      <c r="C3671">
        <v>10</v>
      </c>
      <c r="D3671">
        <v>15</v>
      </c>
      <c r="E3671">
        <v>0</v>
      </c>
      <c r="F3671">
        <v>76.129171700000001</v>
      </c>
      <c r="G3671">
        <v>23</v>
      </c>
      <c r="H3671">
        <v>148</v>
      </c>
    </row>
    <row r="3672" spans="1:8" x14ac:dyDescent="0.35">
      <c r="A3672" s="2">
        <v>33165</v>
      </c>
      <c r="B3672">
        <v>23</v>
      </c>
      <c r="C3672">
        <v>10</v>
      </c>
      <c r="D3672">
        <v>15</v>
      </c>
      <c r="E3672">
        <v>0</v>
      </c>
      <c r="F3672">
        <v>76.129171700000001</v>
      </c>
      <c r="G3672">
        <v>23</v>
      </c>
      <c r="H3672">
        <v>104</v>
      </c>
    </row>
    <row r="3673" spans="1:8" x14ac:dyDescent="0.35">
      <c r="A3673" s="2">
        <v>33166</v>
      </c>
      <c r="B3673">
        <v>23</v>
      </c>
      <c r="C3673">
        <v>10</v>
      </c>
      <c r="D3673">
        <v>15</v>
      </c>
      <c r="E3673">
        <v>0</v>
      </c>
      <c r="F3673">
        <v>154.77917690000001</v>
      </c>
      <c r="G3673">
        <v>23</v>
      </c>
      <c r="H3673">
        <v>55</v>
      </c>
    </row>
    <row r="3674" spans="1:8" x14ac:dyDescent="0.35">
      <c r="A3674" s="2">
        <v>33167</v>
      </c>
      <c r="B3674">
        <v>23</v>
      </c>
      <c r="C3674">
        <v>10</v>
      </c>
      <c r="D3674">
        <v>15</v>
      </c>
      <c r="E3674">
        <v>0</v>
      </c>
      <c r="F3674">
        <v>89.237505900000002</v>
      </c>
      <c r="G3674">
        <v>23</v>
      </c>
      <c r="H3674">
        <v>49</v>
      </c>
    </row>
    <row r="3675" spans="1:8" x14ac:dyDescent="0.35">
      <c r="A3675" s="2">
        <v>33168</v>
      </c>
      <c r="B3675">
        <v>0</v>
      </c>
      <c r="C3675">
        <v>6</v>
      </c>
      <c r="D3675">
        <v>19</v>
      </c>
      <c r="E3675">
        <v>0</v>
      </c>
      <c r="F3675">
        <v>89.237505900000002</v>
      </c>
      <c r="G3675">
        <v>45</v>
      </c>
      <c r="H3675">
        <v>76</v>
      </c>
    </row>
    <row r="3676" spans="1:8" x14ac:dyDescent="0.35">
      <c r="A3676" s="2">
        <v>33169</v>
      </c>
      <c r="B3676">
        <v>0</v>
      </c>
      <c r="C3676">
        <v>6</v>
      </c>
      <c r="D3676">
        <v>19</v>
      </c>
      <c r="E3676">
        <v>0</v>
      </c>
      <c r="F3676">
        <v>154.77917690000001</v>
      </c>
      <c r="G3676">
        <v>45</v>
      </c>
      <c r="H3676">
        <v>64</v>
      </c>
    </row>
    <row r="3677" spans="1:8" x14ac:dyDescent="0.35">
      <c r="A3677" s="2">
        <v>33170</v>
      </c>
      <c r="B3677">
        <v>0</v>
      </c>
      <c r="C3677">
        <v>6</v>
      </c>
      <c r="D3677">
        <v>19</v>
      </c>
      <c r="E3677">
        <v>0</v>
      </c>
      <c r="F3677">
        <v>63.020837499999999</v>
      </c>
      <c r="G3677">
        <v>45</v>
      </c>
      <c r="H3677">
        <v>63</v>
      </c>
    </row>
    <row r="3678" spans="1:8" x14ac:dyDescent="0.35">
      <c r="A3678" s="2">
        <v>33171</v>
      </c>
      <c r="B3678">
        <v>0</v>
      </c>
      <c r="C3678">
        <v>6</v>
      </c>
      <c r="D3678">
        <v>19</v>
      </c>
      <c r="E3678">
        <v>0</v>
      </c>
      <c r="F3678">
        <v>126.041675</v>
      </c>
      <c r="G3678">
        <v>45</v>
      </c>
      <c r="H3678">
        <v>66</v>
      </c>
    </row>
    <row r="3679" spans="1:8" x14ac:dyDescent="0.35">
      <c r="A3679" s="2">
        <v>33172</v>
      </c>
      <c r="B3679">
        <v>0</v>
      </c>
      <c r="C3679">
        <v>6</v>
      </c>
      <c r="D3679">
        <v>19</v>
      </c>
      <c r="E3679">
        <v>0</v>
      </c>
      <c r="F3679">
        <v>126.041675</v>
      </c>
      <c r="G3679">
        <v>45</v>
      </c>
      <c r="H3679">
        <v>66</v>
      </c>
    </row>
    <row r="3680" spans="1:8" x14ac:dyDescent="0.35">
      <c r="A3680" s="2">
        <v>33173</v>
      </c>
      <c r="B3680">
        <v>0</v>
      </c>
      <c r="C3680">
        <v>22</v>
      </c>
      <c r="D3680">
        <v>4</v>
      </c>
      <c r="E3680">
        <v>0</v>
      </c>
      <c r="F3680">
        <v>126.041675</v>
      </c>
      <c r="G3680">
        <v>59</v>
      </c>
      <c r="H3680">
        <v>48</v>
      </c>
    </row>
    <row r="3681" spans="1:8" x14ac:dyDescent="0.35">
      <c r="A3681" s="2">
        <v>33174</v>
      </c>
      <c r="B3681">
        <v>0</v>
      </c>
      <c r="C3681">
        <v>22</v>
      </c>
      <c r="D3681">
        <v>4</v>
      </c>
      <c r="E3681">
        <v>0</v>
      </c>
      <c r="F3681">
        <v>89.237505900000002</v>
      </c>
      <c r="G3681">
        <v>59</v>
      </c>
      <c r="H3681">
        <v>47</v>
      </c>
    </row>
    <row r="3682" spans="1:8" x14ac:dyDescent="0.35">
      <c r="A3682" s="2">
        <v>33175</v>
      </c>
      <c r="B3682">
        <v>0</v>
      </c>
      <c r="C3682">
        <v>22</v>
      </c>
      <c r="D3682">
        <v>4</v>
      </c>
      <c r="E3682">
        <v>0</v>
      </c>
      <c r="F3682">
        <v>89.237505900000002</v>
      </c>
      <c r="G3682">
        <v>59</v>
      </c>
      <c r="H3682">
        <v>48</v>
      </c>
    </row>
    <row r="3683" spans="1:8" x14ac:dyDescent="0.35">
      <c r="A3683" s="2">
        <v>33176</v>
      </c>
      <c r="B3683">
        <v>0</v>
      </c>
      <c r="C3683">
        <v>22</v>
      </c>
      <c r="D3683">
        <v>4</v>
      </c>
      <c r="E3683">
        <v>0</v>
      </c>
      <c r="F3683">
        <v>89.237505900000002</v>
      </c>
      <c r="G3683">
        <v>59</v>
      </c>
      <c r="H3683">
        <v>49</v>
      </c>
    </row>
    <row r="3684" spans="1:8" x14ac:dyDescent="0.35">
      <c r="A3684" s="2">
        <v>33177</v>
      </c>
      <c r="B3684">
        <v>0</v>
      </c>
      <c r="C3684">
        <v>22</v>
      </c>
      <c r="D3684">
        <v>4</v>
      </c>
      <c r="E3684">
        <v>0</v>
      </c>
      <c r="F3684">
        <v>89.237505900000002</v>
      </c>
      <c r="G3684">
        <v>59</v>
      </c>
      <c r="H3684">
        <v>45</v>
      </c>
    </row>
    <row r="3685" spans="1:8" x14ac:dyDescent="0.35">
      <c r="A3685" s="2">
        <v>33178</v>
      </c>
      <c r="B3685">
        <v>0</v>
      </c>
      <c r="C3685">
        <v>42</v>
      </c>
      <c r="D3685">
        <v>91</v>
      </c>
      <c r="E3685">
        <v>0</v>
      </c>
      <c r="F3685">
        <v>154.77917690000001</v>
      </c>
      <c r="G3685">
        <v>91</v>
      </c>
      <c r="H3685">
        <v>27</v>
      </c>
    </row>
    <row r="3686" spans="1:8" x14ac:dyDescent="0.35">
      <c r="A3686" s="2">
        <v>33179</v>
      </c>
      <c r="B3686">
        <v>0</v>
      </c>
      <c r="C3686">
        <v>42</v>
      </c>
      <c r="D3686">
        <v>90</v>
      </c>
      <c r="E3686">
        <v>0</v>
      </c>
      <c r="F3686">
        <v>177.97084509999999</v>
      </c>
      <c r="G3686">
        <v>90</v>
      </c>
      <c r="H3686">
        <v>44</v>
      </c>
    </row>
    <row r="3687" spans="1:8" x14ac:dyDescent="0.35">
      <c r="A3687" s="2">
        <v>33180</v>
      </c>
      <c r="B3687">
        <v>0</v>
      </c>
      <c r="C3687">
        <v>42</v>
      </c>
      <c r="D3687">
        <v>90</v>
      </c>
      <c r="E3687">
        <v>0</v>
      </c>
      <c r="F3687">
        <v>126.041675</v>
      </c>
      <c r="G3687">
        <v>90</v>
      </c>
      <c r="H3687">
        <v>74</v>
      </c>
    </row>
    <row r="3688" spans="1:8" x14ac:dyDescent="0.35">
      <c r="A3688" s="2">
        <v>33181</v>
      </c>
      <c r="B3688">
        <v>0</v>
      </c>
      <c r="C3688">
        <v>42</v>
      </c>
      <c r="D3688">
        <v>90</v>
      </c>
      <c r="E3688">
        <v>0</v>
      </c>
      <c r="F3688">
        <v>89.237505900000002</v>
      </c>
      <c r="G3688">
        <v>90</v>
      </c>
      <c r="H3688">
        <v>77</v>
      </c>
    </row>
    <row r="3689" spans="1:8" x14ac:dyDescent="0.35">
      <c r="A3689" s="2">
        <v>33182</v>
      </c>
      <c r="B3689">
        <v>0</v>
      </c>
      <c r="C3689">
        <v>42</v>
      </c>
      <c r="D3689">
        <v>89</v>
      </c>
      <c r="E3689">
        <v>0</v>
      </c>
      <c r="F3689">
        <v>63.020837499999999</v>
      </c>
      <c r="G3689">
        <v>89</v>
      </c>
      <c r="H3689">
        <v>67</v>
      </c>
    </row>
    <row r="3690" spans="1:8" x14ac:dyDescent="0.35">
      <c r="A3690" s="2">
        <v>33183</v>
      </c>
      <c r="B3690">
        <v>0</v>
      </c>
      <c r="C3690">
        <v>28</v>
      </c>
      <c r="D3690">
        <v>89</v>
      </c>
      <c r="E3690">
        <v>0</v>
      </c>
      <c r="F3690">
        <v>89.237505900000002</v>
      </c>
      <c r="G3690">
        <v>89</v>
      </c>
      <c r="H3690">
        <v>76</v>
      </c>
    </row>
    <row r="3691" spans="1:8" x14ac:dyDescent="0.35">
      <c r="A3691" s="2">
        <v>33184</v>
      </c>
      <c r="B3691">
        <v>0</v>
      </c>
      <c r="C3691">
        <v>28</v>
      </c>
      <c r="D3691">
        <v>89</v>
      </c>
      <c r="E3691">
        <v>0</v>
      </c>
      <c r="F3691">
        <v>126.041675</v>
      </c>
      <c r="G3691">
        <v>89</v>
      </c>
      <c r="H3691">
        <v>58</v>
      </c>
    </row>
    <row r="3692" spans="1:8" x14ac:dyDescent="0.35">
      <c r="A3692" s="2">
        <v>33185</v>
      </c>
      <c r="B3692">
        <v>0</v>
      </c>
      <c r="C3692">
        <v>28</v>
      </c>
      <c r="D3692">
        <v>89</v>
      </c>
      <c r="E3692">
        <v>0</v>
      </c>
      <c r="F3692">
        <v>89.237505900000002</v>
      </c>
      <c r="G3692">
        <v>89</v>
      </c>
      <c r="H3692">
        <v>44</v>
      </c>
    </row>
    <row r="3693" spans="1:8" x14ac:dyDescent="0.35">
      <c r="A3693" s="2">
        <v>33186</v>
      </c>
      <c r="B3693">
        <v>0</v>
      </c>
      <c r="C3693">
        <v>28</v>
      </c>
      <c r="D3693">
        <v>89</v>
      </c>
      <c r="E3693">
        <v>0</v>
      </c>
      <c r="F3693">
        <v>89.237505900000002</v>
      </c>
      <c r="G3693">
        <v>89</v>
      </c>
      <c r="H3693">
        <v>43</v>
      </c>
    </row>
    <row r="3694" spans="1:8" x14ac:dyDescent="0.35">
      <c r="A3694" s="2">
        <v>33187</v>
      </c>
      <c r="B3694">
        <v>0</v>
      </c>
      <c r="C3694">
        <v>28</v>
      </c>
      <c r="D3694">
        <v>88</v>
      </c>
      <c r="E3694">
        <v>0</v>
      </c>
      <c r="F3694">
        <v>154.77917690000001</v>
      </c>
      <c r="G3694">
        <v>88</v>
      </c>
      <c r="H3694">
        <v>43</v>
      </c>
    </row>
    <row r="3695" spans="1:8" x14ac:dyDescent="0.35">
      <c r="A3695" s="2">
        <v>33188</v>
      </c>
      <c r="B3695">
        <v>0</v>
      </c>
      <c r="C3695">
        <v>6</v>
      </c>
      <c r="D3695">
        <v>88</v>
      </c>
      <c r="E3695">
        <v>0</v>
      </c>
      <c r="F3695">
        <v>89.237505900000002</v>
      </c>
      <c r="G3695">
        <v>88</v>
      </c>
      <c r="H3695">
        <v>67</v>
      </c>
    </row>
    <row r="3696" spans="1:8" x14ac:dyDescent="0.35">
      <c r="A3696" s="2">
        <v>33189</v>
      </c>
      <c r="B3696">
        <v>0</v>
      </c>
      <c r="C3696">
        <v>6</v>
      </c>
      <c r="D3696">
        <v>87</v>
      </c>
      <c r="E3696">
        <v>0</v>
      </c>
      <c r="F3696">
        <v>89.237505900000002</v>
      </c>
      <c r="G3696">
        <v>87</v>
      </c>
      <c r="H3696">
        <v>68</v>
      </c>
    </row>
    <row r="3697" spans="1:8" x14ac:dyDescent="0.35">
      <c r="A3697" s="2">
        <v>33190</v>
      </c>
      <c r="B3697">
        <v>0</v>
      </c>
      <c r="C3697">
        <v>6</v>
      </c>
      <c r="D3697">
        <v>86</v>
      </c>
      <c r="E3697">
        <v>0</v>
      </c>
      <c r="F3697">
        <v>89.237505900000002</v>
      </c>
      <c r="G3697">
        <v>86</v>
      </c>
      <c r="H3697">
        <v>69</v>
      </c>
    </row>
    <row r="3698" spans="1:8" x14ac:dyDescent="0.35">
      <c r="A3698" s="2">
        <v>33191</v>
      </c>
      <c r="B3698">
        <v>0</v>
      </c>
      <c r="C3698">
        <v>6</v>
      </c>
      <c r="D3698">
        <v>85</v>
      </c>
      <c r="E3698">
        <v>0</v>
      </c>
      <c r="F3698">
        <v>89.237505900000002</v>
      </c>
      <c r="G3698">
        <v>85</v>
      </c>
      <c r="H3698">
        <v>69</v>
      </c>
    </row>
    <row r="3699" spans="1:8" x14ac:dyDescent="0.35">
      <c r="A3699" s="2">
        <v>33192</v>
      </c>
      <c r="B3699">
        <v>0</v>
      </c>
      <c r="C3699">
        <v>6</v>
      </c>
      <c r="D3699">
        <v>84</v>
      </c>
      <c r="E3699">
        <v>0</v>
      </c>
      <c r="F3699">
        <v>89.237505900000002</v>
      </c>
      <c r="G3699">
        <v>84</v>
      </c>
      <c r="H3699">
        <v>70</v>
      </c>
    </row>
    <row r="3700" spans="1:8" x14ac:dyDescent="0.35">
      <c r="A3700" s="2">
        <v>33193</v>
      </c>
      <c r="B3700">
        <v>0</v>
      </c>
      <c r="C3700">
        <v>0</v>
      </c>
      <c r="D3700">
        <v>82</v>
      </c>
      <c r="E3700">
        <v>0</v>
      </c>
      <c r="F3700">
        <v>89.237505900000002</v>
      </c>
      <c r="G3700">
        <v>82</v>
      </c>
      <c r="H3700">
        <v>78</v>
      </c>
    </row>
    <row r="3701" spans="1:8" x14ac:dyDescent="0.35">
      <c r="A3701" s="2">
        <v>33194</v>
      </c>
      <c r="B3701">
        <v>0</v>
      </c>
      <c r="C3701">
        <v>0</v>
      </c>
      <c r="D3701">
        <v>81</v>
      </c>
      <c r="E3701">
        <v>0</v>
      </c>
      <c r="F3701">
        <v>89.237505900000002</v>
      </c>
      <c r="G3701">
        <v>81</v>
      </c>
      <c r="H3701">
        <v>77</v>
      </c>
    </row>
    <row r="3702" spans="1:8" x14ac:dyDescent="0.35">
      <c r="A3702" s="2">
        <v>33195</v>
      </c>
      <c r="B3702">
        <v>0</v>
      </c>
      <c r="C3702">
        <v>0</v>
      </c>
      <c r="D3702">
        <v>80</v>
      </c>
      <c r="E3702">
        <v>0</v>
      </c>
      <c r="F3702">
        <v>89.237505900000002</v>
      </c>
      <c r="G3702">
        <v>80</v>
      </c>
      <c r="H3702">
        <v>77</v>
      </c>
    </row>
    <row r="3703" spans="1:8" x14ac:dyDescent="0.35">
      <c r="A3703" s="2">
        <v>33196</v>
      </c>
      <c r="B3703">
        <v>0</v>
      </c>
      <c r="C3703">
        <v>0</v>
      </c>
      <c r="D3703">
        <v>79</v>
      </c>
      <c r="E3703">
        <v>0</v>
      </c>
      <c r="F3703">
        <v>108.9000072</v>
      </c>
      <c r="G3703">
        <v>79</v>
      </c>
      <c r="H3703">
        <v>77</v>
      </c>
    </row>
    <row r="3704" spans="1:8" x14ac:dyDescent="0.35">
      <c r="A3704" s="2">
        <v>33197</v>
      </c>
      <c r="B3704">
        <v>0</v>
      </c>
      <c r="C3704">
        <v>0</v>
      </c>
      <c r="D3704">
        <v>78</v>
      </c>
      <c r="E3704">
        <v>0</v>
      </c>
      <c r="F3704">
        <v>63.020837499999999</v>
      </c>
      <c r="G3704">
        <v>78</v>
      </c>
      <c r="H3704">
        <v>77</v>
      </c>
    </row>
    <row r="3705" spans="1:8" x14ac:dyDescent="0.35">
      <c r="A3705" s="2">
        <v>33198</v>
      </c>
      <c r="B3705">
        <v>0</v>
      </c>
      <c r="C3705">
        <v>0</v>
      </c>
      <c r="D3705">
        <v>76</v>
      </c>
      <c r="E3705">
        <v>0</v>
      </c>
      <c r="F3705">
        <v>89.237505900000002</v>
      </c>
      <c r="G3705">
        <v>76</v>
      </c>
      <c r="H3705">
        <v>74</v>
      </c>
    </row>
    <row r="3706" spans="1:8" x14ac:dyDescent="0.35">
      <c r="A3706" s="2">
        <v>33199</v>
      </c>
      <c r="B3706">
        <v>0</v>
      </c>
      <c r="C3706">
        <v>0</v>
      </c>
      <c r="D3706">
        <v>75</v>
      </c>
      <c r="E3706">
        <v>0</v>
      </c>
      <c r="F3706">
        <v>108.9000072</v>
      </c>
      <c r="G3706">
        <v>75</v>
      </c>
      <c r="H3706">
        <v>74</v>
      </c>
    </row>
    <row r="3707" spans="1:8" x14ac:dyDescent="0.35">
      <c r="A3707" s="2">
        <v>33200</v>
      </c>
      <c r="B3707">
        <v>0</v>
      </c>
      <c r="C3707">
        <v>0</v>
      </c>
      <c r="D3707">
        <v>73</v>
      </c>
      <c r="E3707">
        <v>0</v>
      </c>
      <c r="F3707">
        <v>89.237505900000002</v>
      </c>
      <c r="G3707">
        <v>73</v>
      </c>
      <c r="H3707">
        <v>76</v>
      </c>
    </row>
    <row r="3708" spans="1:8" x14ac:dyDescent="0.35">
      <c r="A3708" s="2">
        <v>33201</v>
      </c>
      <c r="B3708">
        <v>0</v>
      </c>
      <c r="C3708">
        <v>0</v>
      </c>
      <c r="D3708">
        <v>72</v>
      </c>
      <c r="E3708">
        <v>0</v>
      </c>
      <c r="F3708">
        <v>89.237505900000002</v>
      </c>
      <c r="G3708">
        <v>72</v>
      </c>
      <c r="H3708">
        <v>76</v>
      </c>
    </row>
    <row r="3709" spans="1:8" x14ac:dyDescent="0.35">
      <c r="A3709" s="2">
        <v>33202</v>
      </c>
      <c r="B3709">
        <v>0</v>
      </c>
      <c r="C3709">
        <v>0</v>
      </c>
      <c r="D3709">
        <v>70</v>
      </c>
      <c r="E3709">
        <v>0</v>
      </c>
      <c r="F3709">
        <v>89.237505900000002</v>
      </c>
      <c r="G3709">
        <v>70</v>
      </c>
      <c r="H3709">
        <v>75</v>
      </c>
    </row>
    <row r="3710" spans="1:8" x14ac:dyDescent="0.35">
      <c r="A3710" s="2">
        <v>33203</v>
      </c>
      <c r="B3710">
        <v>0</v>
      </c>
      <c r="C3710">
        <v>0</v>
      </c>
      <c r="D3710">
        <v>69</v>
      </c>
      <c r="E3710">
        <v>0</v>
      </c>
      <c r="F3710">
        <v>63.020837499999999</v>
      </c>
      <c r="G3710">
        <v>69</v>
      </c>
      <c r="H3710">
        <v>76</v>
      </c>
    </row>
    <row r="3711" spans="1:8" x14ac:dyDescent="0.35">
      <c r="A3711" s="2">
        <v>33204</v>
      </c>
      <c r="B3711">
        <v>0</v>
      </c>
      <c r="C3711">
        <v>0</v>
      </c>
      <c r="D3711">
        <v>69</v>
      </c>
      <c r="E3711">
        <v>0</v>
      </c>
      <c r="F3711">
        <v>126.041675</v>
      </c>
      <c r="G3711">
        <v>69</v>
      </c>
      <c r="H3711">
        <v>76</v>
      </c>
    </row>
    <row r="3712" spans="1:8" x14ac:dyDescent="0.35">
      <c r="A3712" s="2">
        <v>33205</v>
      </c>
      <c r="B3712">
        <v>0</v>
      </c>
      <c r="C3712">
        <v>0</v>
      </c>
      <c r="D3712">
        <v>68</v>
      </c>
      <c r="E3712">
        <v>0</v>
      </c>
      <c r="F3712">
        <v>126.041675</v>
      </c>
      <c r="G3712">
        <v>68</v>
      </c>
      <c r="H3712">
        <v>78</v>
      </c>
    </row>
    <row r="3713" spans="1:8" x14ac:dyDescent="0.35">
      <c r="A3713" s="2">
        <v>33206</v>
      </c>
      <c r="B3713">
        <v>0</v>
      </c>
      <c r="C3713">
        <v>0</v>
      </c>
      <c r="D3713">
        <v>68</v>
      </c>
      <c r="E3713">
        <v>0</v>
      </c>
      <c r="F3713">
        <v>126.041675</v>
      </c>
      <c r="G3713">
        <v>68</v>
      </c>
      <c r="H3713">
        <v>78</v>
      </c>
    </row>
    <row r="3714" spans="1:8" x14ac:dyDescent="0.35">
      <c r="A3714" s="2">
        <v>33207</v>
      </c>
      <c r="B3714">
        <v>0</v>
      </c>
      <c r="C3714">
        <v>0</v>
      </c>
      <c r="D3714">
        <v>68</v>
      </c>
      <c r="E3714">
        <v>0</v>
      </c>
      <c r="F3714">
        <v>154.77917690000001</v>
      </c>
      <c r="G3714">
        <v>68</v>
      </c>
      <c r="H3714">
        <v>62</v>
      </c>
    </row>
    <row r="3715" spans="1:8" x14ac:dyDescent="0.35">
      <c r="A3715" s="2">
        <v>33208</v>
      </c>
      <c r="B3715">
        <v>0</v>
      </c>
      <c r="C3715">
        <v>0</v>
      </c>
      <c r="D3715">
        <v>67</v>
      </c>
      <c r="E3715">
        <v>0</v>
      </c>
      <c r="F3715">
        <v>89.237505900000002</v>
      </c>
      <c r="G3715">
        <v>67</v>
      </c>
      <c r="H3715">
        <v>56</v>
      </c>
    </row>
    <row r="3716" spans="1:8" x14ac:dyDescent="0.35">
      <c r="A3716" s="2">
        <v>33209</v>
      </c>
      <c r="B3716">
        <v>0</v>
      </c>
      <c r="C3716">
        <v>0</v>
      </c>
      <c r="D3716">
        <v>67</v>
      </c>
      <c r="E3716">
        <v>0</v>
      </c>
      <c r="F3716">
        <v>89.237505900000002</v>
      </c>
      <c r="G3716">
        <v>67</v>
      </c>
      <c r="H3716">
        <v>58</v>
      </c>
    </row>
    <row r="3717" spans="1:8" x14ac:dyDescent="0.35">
      <c r="A3717" s="2">
        <v>33210</v>
      </c>
      <c r="B3717">
        <v>0</v>
      </c>
      <c r="C3717">
        <v>0</v>
      </c>
      <c r="D3717">
        <v>67</v>
      </c>
      <c r="E3717">
        <v>0</v>
      </c>
      <c r="F3717">
        <v>89.237505900000002</v>
      </c>
      <c r="G3717">
        <v>67</v>
      </c>
      <c r="H3717">
        <v>73</v>
      </c>
    </row>
    <row r="3718" spans="1:8" x14ac:dyDescent="0.35">
      <c r="A3718" s="2">
        <v>33211</v>
      </c>
      <c r="B3718">
        <v>0</v>
      </c>
      <c r="C3718">
        <v>0</v>
      </c>
      <c r="D3718">
        <v>66</v>
      </c>
      <c r="E3718">
        <v>0</v>
      </c>
      <c r="F3718">
        <v>89.237505900000002</v>
      </c>
      <c r="G3718">
        <v>66</v>
      </c>
      <c r="H3718">
        <v>79</v>
      </c>
    </row>
    <row r="3719" spans="1:8" x14ac:dyDescent="0.35">
      <c r="A3719" s="2">
        <v>33212</v>
      </c>
      <c r="B3719">
        <v>0</v>
      </c>
      <c r="C3719">
        <v>0</v>
      </c>
      <c r="D3719">
        <v>66</v>
      </c>
      <c r="E3719">
        <v>0</v>
      </c>
      <c r="F3719">
        <v>126.041675</v>
      </c>
      <c r="G3719">
        <v>66</v>
      </c>
      <c r="H3719">
        <v>80</v>
      </c>
    </row>
    <row r="3720" spans="1:8" x14ac:dyDescent="0.35">
      <c r="A3720" s="2">
        <v>33213</v>
      </c>
      <c r="B3720">
        <v>0</v>
      </c>
      <c r="C3720">
        <v>0</v>
      </c>
      <c r="D3720">
        <v>66</v>
      </c>
      <c r="E3720">
        <v>0</v>
      </c>
      <c r="F3720">
        <v>89.237505900000002</v>
      </c>
      <c r="G3720">
        <v>66</v>
      </c>
      <c r="H3720">
        <v>79</v>
      </c>
    </row>
    <row r="3721" spans="1:8" x14ac:dyDescent="0.35">
      <c r="A3721" s="2">
        <v>33214</v>
      </c>
      <c r="B3721">
        <v>0</v>
      </c>
      <c r="C3721">
        <v>0</v>
      </c>
      <c r="D3721">
        <v>66</v>
      </c>
      <c r="E3721">
        <v>0</v>
      </c>
      <c r="F3721">
        <v>108.9000072</v>
      </c>
      <c r="G3721">
        <v>66</v>
      </c>
      <c r="H3721">
        <v>70</v>
      </c>
    </row>
    <row r="3722" spans="1:8" x14ac:dyDescent="0.35">
      <c r="A3722" s="2">
        <v>33215</v>
      </c>
      <c r="B3722">
        <v>0</v>
      </c>
      <c r="C3722">
        <v>0</v>
      </c>
      <c r="D3722">
        <v>65</v>
      </c>
      <c r="E3722">
        <v>0</v>
      </c>
      <c r="F3722">
        <v>126.041675</v>
      </c>
      <c r="G3722">
        <v>65</v>
      </c>
      <c r="H3722">
        <v>66</v>
      </c>
    </row>
    <row r="3723" spans="1:8" x14ac:dyDescent="0.35">
      <c r="A3723" s="2">
        <v>33216</v>
      </c>
      <c r="B3723">
        <v>0</v>
      </c>
      <c r="C3723">
        <v>0</v>
      </c>
      <c r="D3723">
        <v>65</v>
      </c>
      <c r="E3723">
        <v>0</v>
      </c>
      <c r="F3723">
        <v>126.041675</v>
      </c>
      <c r="G3723">
        <v>65</v>
      </c>
      <c r="H3723">
        <v>65</v>
      </c>
    </row>
    <row r="3724" spans="1:8" x14ac:dyDescent="0.35">
      <c r="A3724" s="2">
        <v>33217</v>
      </c>
      <c r="B3724">
        <v>0</v>
      </c>
      <c r="C3724">
        <v>0</v>
      </c>
      <c r="D3724">
        <v>65</v>
      </c>
      <c r="E3724">
        <v>0</v>
      </c>
      <c r="F3724">
        <v>126.041675</v>
      </c>
      <c r="G3724">
        <v>65</v>
      </c>
      <c r="H3724">
        <v>25</v>
      </c>
    </row>
    <row r="3725" spans="1:8" x14ac:dyDescent="0.35">
      <c r="A3725" s="2">
        <v>33218</v>
      </c>
      <c r="B3725">
        <v>0</v>
      </c>
      <c r="C3725">
        <v>0</v>
      </c>
      <c r="D3725">
        <v>65</v>
      </c>
      <c r="E3725">
        <v>0</v>
      </c>
      <c r="F3725">
        <v>108.9000072</v>
      </c>
      <c r="G3725">
        <v>65</v>
      </c>
      <c r="H3725">
        <v>0</v>
      </c>
    </row>
    <row r="3726" spans="1:8" x14ac:dyDescent="0.35">
      <c r="A3726" s="2">
        <v>33219</v>
      </c>
      <c r="B3726">
        <v>0</v>
      </c>
      <c r="C3726">
        <v>0</v>
      </c>
      <c r="D3726">
        <v>66</v>
      </c>
      <c r="E3726">
        <v>0</v>
      </c>
      <c r="F3726">
        <v>154.77917690000001</v>
      </c>
      <c r="G3726">
        <v>66</v>
      </c>
      <c r="H3726">
        <v>0</v>
      </c>
    </row>
    <row r="3727" spans="1:8" x14ac:dyDescent="0.35">
      <c r="A3727" s="2">
        <v>33220</v>
      </c>
      <c r="B3727">
        <v>0</v>
      </c>
      <c r="C3727">
        <v>0</v>
      </c>
      <c r="D3727">
        <v>66</v>
      </c>
      <c r="E3727">
        <v>0</v>
      </c>
      <c r="F3727">
        <v>177.97084509999999</v>
      </c>
      <c r="G3727">
        <v>66</v>
      </c>
      <c r="H3727">
        <v>0</v>
      </c>
    </row>
    <row r="3728" spans="1:8" x14ac:dyDescent="0.35">
      <c r="A3728" s="2">
        <v>33221</v>
      </c>
      <c r="B3728">
        <v>0</v>
      </c>
      <c r="C3728">
        <v>0</v>
      </c>
      <c r="D3728">
        <v>67</v>
      </c>
      <c r="E3728">
        <v>0</v>
      </c>
      <c r="F3728">
        <v>108.9000072</v>
      </c>
      <c r="G3728">
        <v>67</v>
      </c>
      <c r="H3728">
        <v>108</v>
      </c>
    </row>
    <row r="3729" spans="1:8" x14ac:dyDescent="0.35">
      <c r="A3729" s="2">
        <v>33222</v>
      </c>
      <c r="B3729">
        <v>0</v>
      </c>
      <c r="C3729">
        <v>0</v>
      </c>
      <c r="D3729">
        <v>67</v>
      </c>
      <c r="E3729">
        <v>0</v>
      </c>
      <c r="F3729">
        <v>141.166676</v>
      </c>
      <c r="G3729">
        <v>67</v>
      </c>
      <c r="H3729">
        <v>129</v>
      </c>
    </row>
    <row r="3730" spans="1:8" x14ac:dyDescent="0.35">
      <c r="A3730" s="2">
        <v>33223</v>
      </c>
      <c r="B3730">
        <v>0</v>
      </c>
      <c r="C3730">
        <v>0</v>
      </c>
      <c r="D3730">
        <v>67</v>
      </c>
      <c r="E3730">
        <v>0</v>
      </c>
      <c r="F3730">
        <v>154.77917690000001</v>
      </c>
      <c r="G3730">
        <v>67</v>
      </c>
      <c r="H3730">
        <v>19</v>
      </c>
    </row>
    <row r="3731" spans="1:8" x14ac:dyDescent="0.35">
      <c r="A3731" s="2">
        <v>33224</v>
      </c>
      <c r="B3731">
        <v>0</v>
      </c>
      <c r="C3731">
        <v>0</v>
      </c>
      <c r="D3731">
        <v>67</v>
      </c>
      <c r="E3731">
        <v>0</v>
      </c>
      <c r="F3731">
        <v>108.9000072</v>
      </c>
      <c r="G3731">
        <v>67</v>
      </c>
      <c r="H3731">
        <v>54</v>
      </c>
    </row>
    <row r="3732" spans="1:8" x14ac:dyDescent="0.35">
      <c r="A3732" s="2">
        <v>33225</v>
      </c>
      <c r="B3732">
        <v>0</v>
      </c>
      <c r="C3732">
        <v>0</v>
      </c>
      <c r="D3732">
        <v>67</v>
      </c>
      <c r="E3732">
        <v>0</v>
      </c>
      <c r="F3732">
        <v>177.97084509999999</v>
      </c>
      <c r="G3732">
        <v>67</v>
      </c>
      <c r="H3732">
        <v>150</v>
      </c>
    </row>
    <row r="3733" spans="1:8" x14ac:dyDescent="0.35">
      <c r="A3733" s="2">
        <v>33226</v>
      </c>
      <c r="B3733">
        <v>0</v>
      </c>
      <c r="C3733">
        <v>0</v>
      </c>
      <c r="D3733">
        <v>67</v>
      </c>
      <c r="E3733">
        <v>0</v>
      </c>
      <c r="F3733">
        <v>89.237505900000002</v>
      </c>
      <c r="G3733">
        <v>67</v>
      </c>
      <c r="H3733">
        <v>122</v>
      </c>
    </row>
    <row r="3734" spans="1:8" x14ac:dyDescent="0.35">
      <c r="A3734" s="2">
        <v>33227</v>
      </c>
      <c r="B3734">
        <v>0</v>
      </c>
      <c r="C3734">
        <v>0</v>
      </c>
      <c r="D3734">
        <v>67</v>
      </c>
      <c r="E3734">
        <v>0</v>
      </c>
      <c r="F3734">
        <v>89.237505900000002</v>
      </c>
      <c r="G3734">
        <v>67</v>
      </c>
      <c r="H3734">
        <v>85</v>
      </c>
    </row>
    <row r="3735" spans="1:8" x14ac:dyDescent="0.35">
      <c r="A3735" s="2">
        <v>33228</v>
      </c>
      <c r="B3735">
        <v>0</v>
      </c>
      <c r="C3735">
        <v>0</v>
      </c>
      <c r="D3735">
        <v>66</v>
      </c>
      <c r="E3735">
        <v>0</v>
      </c>
      <c r="F3735">
        <v>108.9000072</v>
      </c>
      <c r="G3735">
        <v>66</v>
      </c>
      <c r="H3735">
        <v>65</v>
      </c>
    </row>
    <row r="3736" spans="1:8" x14ac:dyDescent="0.35">
      <c r="A3736" s="2">
        <v>33229</v>
      </c>
      <c r="B3736">
        <v>0</v>
      </c>
      <c r="C3736">
        <v>0</v>
      </c>
      <c r="D3736">
        <v>67</v>
      </c>
      <c r="E3736">
        <v>0</v>
      </c>
      <c r="F3736">
        <v>200.1541799</v>
      </c>
      <c r="G3736">
        <v>67</v>
      </c>
      <c r="H3736">
        <v>54</v>
      </c>
    </row>
    <row r="3737" spans="1:8" x14ac:dyDescent="0.35">
      <c r="A3737" s="2">
        <v>33230</v>
      </c>
      <c r="B3737">
        <v>0</v>
      </c>
      <c r="C3737">
        <v>0</v>
      </c>
      <c r="D3737">
        <v>67</v>
      </c>
      <c r="E3737">
        <v>0</v>
      </c>
      <c r="F3737">
        <v>200.1541799</v>
      </c>
      <c r="G3737">
        <v>67</v>
      </c>
      <c r="H3737">
        <v>49</v>
      </c>
    </row>
    <row r="3738" spans="1:8" x14ac:dyDescent="0.35">
      <c r="A3738" s="2">
        <v>33231</v>
      </c>
      <c r="B3738">
        <v>0</v>
      </c>
      <c r="C3738">
        <v>0</v>
      </c>
      <c r="D3738">
        <v>66</v>
      </c>
      <c r="E3738">
        <v>0</v>
      </c>
      <c r="F3738">
        <v>126.041675</v>
      </c>
      <c r="G3738">
        <v>66</v>
      </c>
      <c r="H3738">
        <v>51</v>
      </c>
    </row>
    <row r="3739" spans="1:8" x14ac:dyDescent="0.35">
      <c r="A3739" s="2">
        <v>33232</v>
      </c>
      <c r="B3739">
        <v>0</v>
      </c>
      <c r="C3739">
        <v>0</v>
      </c>
      <c r="D3739">
        <v>66</v>
      </c>
      <c r="E3739">
        <v>0</v>
      </c>
      <c r="F3739">
        <v>89.237505900000002</v>
      </c>
      <c r="G3739">
        <v>66</v>
      </c>
      <c r="H3739">
        <v>47</v>
      </c>
    </row>
    <row r="3740" spans="1:8" x14ac:dyDescent="0.35">
      <c r="A3740" s="2">
        <v>33233</v>
      </c>
      <c r="B3740">
        <v>0</v>
      </c>
      <c r="C3740">
        <v>0</v>
      </c>
      <c r="D3740">
        <v>66</v>
      </c>
      <c r="E3740">
        <v>0</v>
      </c>
      <c r="F3740">
        <v>126.041675</v>
      </c>
      <c r="G3740">
        <v>66</v>
      </c>
      <c r="H3740">
        <v>48</v>
      </c>
    </row>
    <row r="3741" spans="1:8" x14ac:dyDescent="0.35">
      <c r="A3741" s="2">
        <v>33234</v>
      </c>
      <c r="B3741">
        <v>0</v>
      </c>
      <c r="C3741">
        <v>0</v>
      </c>
      <c r="D3741">
        <v>65</v>
      </c>
      <c r="E3741">
        <v>0</v>
      </c>
      <c r="F3741">
        <v>154.77917690000001</v>
      </c>
      <c r="G3741">
        <v>65</v>
      </c>
      <c r="H3741">
        <v>48</v>
      </c>
    </row>
    <row r="3742" spans="1:8" x14ac:dyDescent="0.35">
      <c r="A3742" s="2">
        <v>33235</v>
      </c>
      <c r="B3742">
        <v>0</v>
      </c>
      <c r="C3742">
        <v>0</v>
      </c>
      <c r="D3742">
        <v>64</v>
      </c>
      <c r="E3742">
        <v>0</v>
      </c>
      <c r="F3742">
        <v>89.237505900000002</v>
      </c>
      <c r="G3742">
        <v>64</v>
      </c>
      <c r="H3742">
        <v>48</v>
      </c>
    </row>
    <row r="3743" spans="1:8" x14ac:dyDescent="0.35">
      <c r="A3743" s="2">
        <v>33236</v>
      </c>
      <c r="B3743">
        <v>0</v>
      </c>
      <c r="C3743">
        <v>0</v>
      </c>
      <c r="D3743">
        <v>63</v>
      </c>
      <c r="E3743">
        <v>0</v>
      </c>
      <c r="F3743">
        <v>89.237505900000002</v>
      </c>
      <c r="G3743">
        <v>63</v>
      </c>
      <c r="H3743">
        <v>47</v>
      </c>
    </row>
    <row r="3744" spans="1:8" x14ac:dyDescent="0.35">
      <c r="A3744" s="2">
        <v>33237</v>
      </c>
      <c r="B3744">
        <v>0</v>
      </c>
      <c r="C3744">
        <v>0</v>
      </c>
      <c r="D3744">
        <v>63</v>
      </c>
      <c r="E3744">
        <v>0</v>
      </c>
      <c r="F3744">
        <v>89.237505900000002</v>
      </c>
      <c r="G3744">
        <v>63</v>
      </c>
      <c r="H3744">
        <v>46</v>
      </c>
    </row>
    <row r="3745" spans="1:8" x14ac:dyDescent="0.35">
      <c r="A3745" s="2">
        <v>33238</v>
      </c>
      <c r="B3745">
        <v>0</v>
      </c>
      <c r="C3745">
        <v>0</v>
      </c>
      <c r="D3745">
        <v>62</v>
      </c>
      <c r="E3745">
        <v>0</v>
      </c>
      <c r="F3745">
        <v>89.237505900000002</v>
      </c>
      <c r="G3745">
        <v>62</v>
      </c>
      <c r="H3745">
        <v>47</v>
      </c>
    </row>
    <row r="3746" spans="1:8" x14ac:dyDescent="0.35">
      <c r="A3746" s="2">
        <v>33239</v>
      </c>
      <c r="B3746">
        <v>0</v>
      </c>
      <c r="C3746">
        <v>0</v>
      </c>
      <c r="D3746">
        <v>61</v>
      </c>
      <c r="E3746">
        <v>0</v>
      </c>
      <c r="F3746">
        <v>89.237505900000002</v>
      </c>
      <c r="G3746">
        <v>61</v>
      </c>
      <c r="H3746">
        <v>55</v>
      </c>
    </row>
    <row r="3747" spans="1:8" x14ac:dyDescent="0.35">
      <c r="A3747" s="2">
        <v>33240</v>
      </c>
      <c r="B3747">
        <v>0</v>
      </c>
      <c r="C3747">
        <v>0</v>
      </c>
      <c r="D3747">
        <v>60</v>
      </c>
      <c r="E3747">
        <v>0</v>
      </c>
      <c r="F3747">
        <v>126.041675</v>
      </c>
      <c r="G3747">
        <v>60</v>
      </c>
      <c r="H3747">
        <v>60</v>
      </c>
    </row>
    <row r="3748" spans="1:8" x14ac:dyDescent="0.35">
      <c r="A3748" s="2">
        <v>33241</v>
      </c>
      <c r="B3748">
        <v>0</v>
      </c>
      <c r="C3748">
        <v>0</v>
      </c>
      <c r="D3748">
        <v>59</v>
      </c>
      <c r="E3748">
        <v>0</v>
      </c>
      <c r="F3748">
        <v>89.237505900000002</v>
      </c>
      <c r="G3748">
        <v>59</v>
      </c>
      <c r="H3748">
        <v>61</v>
      </c>
    </row>
    <row r="3749" spans="1:8" x14ac:dyDescent="0.35">
      <c r="A3749" s="2">
        <v>33242</v>
      </c>
      <c r="B3749">
        <v>0</v>
      </c>
      <c r="C3749">
        <v>0</v>
      </c>
      <c r="D3749">
        <v>57</v>
      </c>
      <c r="E3749">
        <v>0</v>
      </c>
      <c r="F3749">
        <v>89.237505900000002</v>
      </c>
      <c r="G3749">
        <v>57</v>
      </c>
      <c r="H3749">
        <v>60</v>
      </c>
    </row>
    <row r="3750" spans="1:8" x14ac:dyDescent="0.35">
      <c r="A3750" s="2">
        <v>33243</v>
      </c>
      <c r="B3750">
        <v>0</v>
      </c>
      <c r="C3750">
        <v>0</v>
      </c>
      <c r="D3750">
        <v>56</v>
      </c>
      <c r="E3750">
        <v>0</v>
      </c>
      <c r="F3750">
        <v>89.237505900000002</v>
      </c>
      <c r="G3750">
        <v>56</v>
      </c>
      <c r="H3750">
        <v>61</v>
      </c>
    </row>
    <row r="3751" spans="1:8" x14ac:dyDescent="0.35">
      <c r="A3751" s="2">
        <v>33244</v>
      </c>
      <c r="B3751">
        <v>0</v>
      </c>
      <c r="C3751">
        <v>0</v>
      </c>
      <c r="D3751">
        <v>54</v>
      </c>
      <c r="E3751">
        <v>0</v>
      </c>
      <c r="F3751">
        <v>89.237505900000002</v>
      </c>
      <c r="G3751">
        <v>54</v>
      </c>
      <c r="H3751">
        <v>61</v>
      </c>
    </row>
    <row r="3752" spans="1:8" x14ac:dyDescent="0.35">
      <c r="A3752" s="2">
        <v>33245</v>
      </c>
      <c r="B3752">
        <v>0</v>
      </c>
      <c r="C3752">
        <v>0</v>
      </c>
      <c r="D3752">
        <v>53</v>
      </c>
      <c r="E3752">
        <v>0</v>
      </c>
      <c r="F3752">
        <v>89.237505900000002</v>
      </c>
      <c r="G3752">
        <v>53</v>
      </c>
      <c r="H3752">
        <v>60</v>
      </c>
    </row>
    <row r="3753" spans="1:8" x14ac:dyDescent="0.35">
      <c r="A3753" s="2">
        <v>33246</v>
      </c>
      <c r="B3753">
        <v>0</v>
      </c>
      <c r="C3753">
        <v>0</v>
      </c>
      <c r="D3753">
        <v>52</v>
      </c>
      <c r="E3753">
        <v>0</v>
      </c>
      <c r="F3753">
        <v>89.237505900000002</v>
      </c>
      <c r="G3753">
        <v>52</v>
      </c>
      <c r="H3753">
        <v>60</v>
      </c>
    </row>
    <row r="3754" spans="1:8" x14ac:dyDescent="0.35">
      <c r="A3754" s="2">
        <v>33247</v>
      </c>
      <c r="B3754">
        <v>0</v>
      </c>
      <c r="C3754">
        <v>0</v>
      </c>
      <c r="D3754">
        <v>50</v>
      </c>
      <c r="E3754">
        <v>0</v>
      </c>
      <c r="F3754">
        <v>89.237505900000002</v>
      </c>
      <c r="G3754">
        <v>50</v>
      </c>
      <c r="H3754">
        <v>60</v>
      </c>
    </row>
    <row r="3755" spans="1:8" x14ac:dyDescent="0.35">
      <c r="A3755" s="2">
        <v>33248</v>
      </c>
      <c r="B3755">
        <v>0</v>
      </c>
      <c r="C3755">
        <v>0</v>
      </c>
      <c r="D3755">
        <v>50</v>
      </c>
      <c r="E3755">
        <v>0</v>
      </c>
      <c r="F3755">
        <v>89.237505900000002</v>
      </c>
      <c r="G3755">
        <v>50</v>
      </c>
      <c r="H3755">
        <v>60</v>
      </c>
    </row>
    <row r="3756" spans="1:8" x14ac:dyDescent="0.35">
      <c r="A3756" s="2">
        <v>33249</v>
      </c>
      <c r="B3756">
        <v>0</v>
      </c>
      <c r="C3756">
        <v>0</v>
      </c>
      <c r="D3756">
        <v>50</v>
      </c>
      <c r="E3756">
        <v>0</v>
      </c>
      <c r="F3756">
        <v>89.237505900000002</v>
      </c>
      <c r="G3756">
        <v>50</v>
      </c>
      <c r="H3756">
        <v>87</v>
      </c>
    </row>
    <row r="3757" spans="1:8" x14ac:dyDescent="0.35">
      <c r="A3757" s="2">
        <v>33250</v>
      </c>
      <c r="B3757">
        <v>0</v>
      </c>
      <c r="C3757">
        <v>0</v>
      </c>
      <c r="D3757">
        <v>50</v>
      </c>
      <c r="E3757">
        <v>0</v>
      </c>
      <c r="F3757">
        <v>89.237505900000002</v>
      </c>
      <c r="G3757">
        <v>50</v>
      </c>
      <c r="H3757">
        <v>127</v>
      </c>
    </row>
    <row r="3758" spans="1:8" x14ac:dyDescent="0.35">
      <c r="A3758" s="2">
        <v>33251</v>
      </c>
      <c r="B3758">
        <v>0</v>
      </c>
      <c r="C3758">
        <v>0</v>
      </c>
      <c r="D3758">
        <v>50</v>
      </c>
      <c r="E3758">
        <v>0</v>
      </c>
      <c r="F3758">
        <v>89.237505900000002</v>
      </c>
      <c r="G3758">
        <v>50</v>
      </c>
      <c r="H3758">
        <v>193</v>
      </c>
    </row>
    <row r="3759" spans="1:8" x14ac:dyDescent="0.35">
      <c r="A3759" s="2">
        <v>33252</v>
      </c>
      <c r="B3759">
        <v>0</v>
      </c>
      <c r="C3759">
        <v>0</v>
      </c>
      <c r="D3759">
        <v>50</v>
      </c>
      <c r="E3759">
        <v>0</v>
      </c>
      <c r="F3759">
        <v>0</v>
      </c>
      <c r="G3759">
        <v>50</v>
      </c>
      <c r="H3759">
        <v>241</v>
      </c>
    </row>
    <row r="3760" spans="1:8" x14ac:dyDescent="0.35">
      <c r="A3760" s="2">
        <v>33253</v>
      </c>
      <c r="B3760">
        <v>0</v>
      </c>
      <c r="C3760">
        <v>0</v>
      </c>
      <c r="D3760">
        <v>50</v>
      </c>
      <c r="E3760">
        <v>0</v>
      </c>
      <c r="F3760">
        <v>89.237505900000002</v>
      </c>
      <c r="G3760">
        <v>50</v>
      </c>
      <c r="H3760">
        <v>179</v>
      </c>
    </row>
    <row r="3761" spans="1:8" x14ac:dyDescent="0.35">
      <c r="A3761" s="2">
        <v>33254</v>
      </c>
      <c r="B3761">
        <v>0</v>
      </c>
      <c r="C3761">
        <v>0</v>
      </c>
      <c r="D3761">
        <v>50</v>
      </c>
      <c r="E3761">
        <v>0</v>
      </c>
      <c r="F3761">
        <v>89.237505900000002</v>
      </c>
      <c r="G3761">
        <v>50</v>
      </c>
      <c r="H3761">
        <v>107</v>
      </c>
    </row>
    <row r="3762" spans="1:8" x14ac:dyDescent="0.35">
      <c r="A3762" s="2">
        <v>33255</v>
      </c>
      <c r="B3762">
        <v>0</v>
      </c>
      <c r="C3762">
        <v>0</v>
      </c>
      <c r="D3762">
        <v>50</v>
      </c>
      <c r="E3762">
        <v>0</v>
      </c>
      <c r="F3762">
        <v>89.237505900000002</v>
      </c>
      <c r="G3762">
        <v>50</v>
      </c>
      <c r="H3762">
        <v>87</v>
      </c>
    </row>
    <row r="3763" spans="1:8" x14ac:dyDescent="0.35">
      <c r="A3763" s="2">
        <v>33256</v>
      </c>
      <c r="B3763">
        <v>0</v>
      </c>
      <c r="C3763">
        <v>0</v>
      </c>
      <c r="D3763">
        <v>50</v>
      </c>
      <c r="E3763">
        <v>0</v>
      </c>
      <c r="F3763">
        <v>89.237505900000002</v>
      </c>
      <c r="G3763">
        <v>50</v>
      </c>
      <c r="H3763">
        <v>69</v>
      </c>
    </row>
    <row r="3764" spans="1:8" x14ac:dyDescent="0.35">
      <c r="A3764" s="2">
        <v>33257</v>
      </c>
      <c r="B3764">
        <v>0</v>
      </c>
      <c r="C3764">
        <v>0</v>
      </c>
      <c r="D3764">
        <v>50</v>
      </c>
      <c r="E3764">
        <v>0</v>
      </c>
      <c r="F3764">
        <v>89.237505900000002</v>
      </c>
      <c r="G3764">
        <v>50</v>
      </c>
      <c r="H3764">
        <v>74</v>
      </c>
    </row>
    <row r="3765" spans="1:8" x14ac:dyDescent="0.35">
      <c r="A3765" s="2">
        <v>33258</v>
      </c>
      <c r="B3765">
        <v>0</v>
      </c>
      <c r="C3765">
        <v>0</v>
      </c>
      <c r="D3765">
        <v>50</v>
      </c>
      <c r="E3765">
        <v>0</v>
      </c>
      <c r="F3765">
        <v>63.020837499999999</v>
      </c>
      <c r="G3765">
        <v>50</v>
      </c>
      <c r="H3765">
        <v>82</v>
      </c>
    </row>
    <row r="3766" spans="1:8" x14ac:dyDescent="0.35">
      <c r="A3766" s="2">
        <v>33259</v>
      </c>
      <c r="B3766">
        <v>0</v>
      </c>
      <c r="C3766">
        <v>0</v>
      </c>
      <c r="D3766">
        <v>50</v>
      </c>
      <c r="E3766">
        <v>0</v>
      </c>
      <c r="F3766">
        <v>89.237505900000002</v>
      </c>
      <c r="G3766">
        <v>50</v>
      </c>
      <c r="H3766">
        <v>83</v>
      </c>
    </row>
    <row r="3767" spans="1:8" x14ac:dyDescent="0.35">
      <c r="A3767" s="2">
        <v>33260</v>
      </c>
      <c r="B3767">
        <v>0</v>
      </c>
      <c r="C3767">
        <v>0</v>
      </c>
      <c r="D3767">
        <v>50</v>
      </c>
      <c r="E3767">
        <v>0</v>
      </c>
      <c r="F3767">
        <v>89.237505900000002</v>
      </c>
      <c r="G3767">
        <v>50</v>
      </c>
      <c r="H3767">
        <v>83</v>
      </c>
    </row>
    <row r="3768" spans="1:8" x14ac:dyDescent="0.35">
      <c r="A3768" s="2">
        <v>33261</v>
      </c>
      <c r="B3768">
        <v>0</v>
      </c>
      <c r="C3768">
        <v>0</v>
      </c>
      <c r="D3768">
        <v>50</v>
      </c>
      <c r="E3768">
        <v>0</v>
      </c>
      <c r="F3768">
        <v>14.1166676</v>
      </c>
      <c r="G3768">
        <v>50</v>
      </c>
      <c r="H3768">
        <v>82</v>
      </c>
    </row>
    <row r="3769" spans="1:8" x14ac:dyDescent="0.35">
      <c r="A3769" s="2">
        <v>33262</v>
      </c>
      <c r="B3769">
        <v>0</v>
      </c>
      <c r="C3769">
        <v>0</v>
      </c>
      <c r="D3769">
        <v>50</v>
      </c>
      <c r="E3769">
        <v>0</v>
      </c>
      <c r="F3769">
        <v>14.1166676</v>
      </c>
      <c r="G3769">
        <v>50</v>
      </c>
      <c r="H3769">
        <v>81</v>
      </c>
    </row>
    <row r="3770" spans="1:8" x14ac:dyDescent="0.35">
      <c r="A3770" s="2">
        <v>33263</v>
      </c>
      <c r="B3770">
        <v>0</v>
      </c>
      <c r="C3770">
        <v>0</v>
      </c>
      <c r="D3770">
        <v>50</v>
      </c>
      <c r="E3770">
        <v>0</v>
      </c>
      <c r="F3770">
        <v>27.7291685</v>
      </c>
      <c r="G3770">
        <v>50</v>
      </c>
      <c r="H3770">
        <v>81</v>
      </c>
    </row>
    <row r="3771" spans="1:8" x14ac:dyDescent="0.35">
      <c r="A3771" s="2">
        <v>33264</v>
      </c>
      <c r="B3771">
        <v>0</v>
      </c>
      <c r="C3771">
        <v>0</v>
      </c>
      <c r="D3771">
        <v>50</v>
      </c>
      <c r="E3771">
        <v>0</v>
      </c>
      <c r="F3771">
        <v>65.037504299999995</v>
      </c>
      <c r="G3771">
        <v>50</v>
      </c>
      <c r="H3771">
        <v>82</v>
      </c>
    </row>
    <row r="3772" spans="1:8" x14ac:dyDescent="0.35">
      <c r="A3772" s="2">
        <v>33265</v>
      </c>
      <c r="B3772">
        <v>0</v>
      </c>
      <c r="C3772">
        <v>0</v>
      </c>
      <c r="D3772">
        <v>50</v>
      </c>
      <c r="E3772">
        <v>0</v>
      </c>
      <c r="F3772">
        <v>71.087504699999997</v>
      </c>
      <c r="G3772">
        <v>50</v>
      </c>
      <c r="H3772">
        <v>72</v>
      </c>
    </row>
    <row r="3773" spans="1:8" x14ac:dyDescent="0.35">
      <c r="A3773" s="2">
        <v>33266</v>
      </c>
      <c r="B3773">
        <v>0</v>
      </c>
      <c r="C3773">
        <v>0</v>
      </c>
      <c r="D3773">
        <v>50</v>
      </c>
      <c r="E3773">
        <v>0</v>
      </c>
      <c r="F3773">
        <v>19.662501299999999</v>
      </c>
      <c r="G3773">
        <v>50</v>
      </c>
      <c r="H3773">
        <v>71</v>
      </c>
    </row>
    <row r="3774" spans="1:8" x14ac:dyDescent="0.35">
      <c r="A3774" s="2">
        <v>33267</v>
      </c>
      <c r="B3774">
        <v>0</v>
      </c>
      <c r="C3774">
        <v>0</v>
      </c>
      <c r="D3774">
        <v>50</v>
      </c>
      <c r="E3774">
        <v>0</v>
      </c>
      <c r="F3774">
        <v>63.020837499999999</v>
      </c>
      <c r="G3774">
        <v>50</v>
      </c>
      <c r="H3774">
        <v>70</v>
      </c>
    </row>
    <row r="3775" spans="1:8" x14ac:dyDescent="0.35">
      <c r="A3775" s="2">
        <v>33268</v>
      </c>
      <c r="B3775">
        <v>0</v>
      </c>
      <c r="C3775">
        <v>0</v>
      </c>
      <c r="D3775">
        <v>50</v>
      </c>
      <c r="E3775">
        <v>0</v>
      </c>
      <c r="F3775">
        <v>55.962503699999999</v>
      </c>
      <c r="G3775">
        <v>50</v>
      </c>
      <c r="H3775">
        <v>70</v>
      </c>
    </row>
    <row r="3776" spans="1:8" x14ac:dyDescent="0.35">
      <c r="A3776" s="2">
        <v>33269</v>
      </c>
      <c r="B3776">
        <v>0</v>
      </c>
      <c r="C3776">
        <v>0</v>
      </c>
      <c r="D3776">
        <v>50</v>
      </c>
      <c r="E3776">
        <v>0</v>
      </c>
      <c r="F3776">
        <v>0</v>
      </c>
      <c r="G3776">
        <v>50</v>
      </c>
      <c r="H3776">
        <v>70</v>
      </c>
    </row>
    <row r="3777" spans="1:8" x14ac:dyDescent="0.35">
      <c r="A3777" s="2">
        <v>33270</v>
      </c>
      <c r="B3777">
        <v>0</v>
      </c>
      <c r="C3777">
        <v>0</v>
      </c>
      <c r="D3777">
        <v>50</v>
      </c>
      <c r="E3777">
        <v>0</v>
      </c>
      <c r="F3777">
        <v>40.837502700000002</v>
      </c>
      <c r="G3777">
        <v>50</v>
      </c>
      <c r="H3777">
        <v>70</v>
      </c>
    </row>
    <row r="3778" spans="1:8" x14ac:dyDescent="0.35">
      <c r="A3778" s="2">
        <v>33271</v>
      </c>
      <c r="B3778">
        <v>0</v>
      </c>
      <c r="C3778">
        <v>0</v>
      </c>
      <c r="D3778">
        <v>50</v>
      </c>
      <c r="E3778">
        <v>0</v>
      </c>
      <c r="F3778">
        <v>0</v>
      </c>
      <c r="G3778">
        <v>50</v>
      </c>
      <c r="H3778">
        <v>70</v>
      </c>
    </row>
    <row r="3779" spans="1:8" x14ac:dyDescent="0.35">
      <c r="A3779" s="2">
        <v>33272</v>
      </c>
      <c r="B3779">
        <v>0</v>
      </c>
      <c r="C3779">
        <v>0</v>
      </c>
      <c r="D3779">
        <v>50</v>
      </c>
      <c r="E3779">
        <v>0</v>
      </c>
      <c r="F3779">
        <v>0</v>
      </c>
      <c r="G3779">
        <v>50</v>
      </c>
      <c r="H3779">
        <v>70</v>
      </c>
    </row>
    <row r="3780" spans="1:8" x14ac:dyDescent="0.35">
      <c r="A3780" s="2">
        <v>33273</v>
      </c>
      <c r="B3780">
        <v>0</v>
      </c>
      <c r="C3780">
        <v>0</v>
      </c>
      <c r="D3780">
        <v>50</v>
      </c>
      <c r="E3780">
        <v>0</v>
      </c>
      <c r="F3780">
        <v>0</v>
      </c>
      <c r="G3780">
        <v>50</v>
      </c>
      <c r="H3780">
        <v>79</v>
      </c>
    </row>
    <row r="3781" spans="1:8" x14ac:dyDescent="0.35">
      <c r="A3781" s="2">
        <v>33274</v>
      </c>
      <c r="B3781">
        <v>0</v>
      </c>
      <c r="C3781">
        <v>0</v>
      </c>
      <c r="D3781">
        <v>50</v>
      </c>
      <c r="E3781">
        <v>0</v>
      </c>
      <c r="F3781">
        <v>0</v>
      </c>
      <c r="G3781">
        <v>50</v>
      </c>
      <c r="H3781">
        <v>83</v>
      </c>
    </row>
    <row r="3782" spans="1:8" x14ac:dyDescent="0.35">
      <c r="A3782" s="2">
        <v>33275</v>
      </c>
      <c r="B3782">
        <v>0</v>
      </c>
      <c r="C3782">
        <v>0</v>
      </c>
      <c r="D3782">
        <v>50</v>
      </c>
      <c r="E3782">
        <v>0</v>
      </c>
      <c r="F3782">
        <v>0</v>
      </c>
      <c r="G3782">
        <v>50</v>
      </c>
      <c r="H3782">
        <v>93</v>
      </c>
    </row>
    <row r="3783" spans="1:8" x14ac:dyDescent="0.35">
      <c r="A3783" s="2">
        <v>33276</v>
      </c>
      <c r="B3783">
        <v>0</v>
      </c>
      <c r="C3783">
        <v>0</v>
      </c>
      <c r="D3783">
        <v>50</v>
      </c>
      <c r="E3783">
        <v>0</v>
      </c>
      <c r="F3783">
        <v>0</v>
      </c>
      <c r="G3783">
        <v>50</v>
      </c>
      <c r="H3783">
        <v>88</v>
      </c>
    </row>
    <row r="3784" spans="1:8" x14ac:dyDescent="0.35">
      <c r="A3784" s="2">
        <v>33277</v>
      </c>
      <c r="B3784">
        <v>0</v>
      </c>
      <c r="C3784">
        <v>0</v>
      </c>
      <c r="D3784">
        <v>50</v>
      </c>
      <c r="E3784">
        <v>0</v>
      </c>
      <c r="F3784">
        <v>0</v>
      </c>
      <c r="G3784">
        <v>50</v>
      </c>
      <c r="H3784">
        <v>84</v>
      </c>
    </row>
    <row r="3785" spans="1:8" x14ac:dyDescent="0.35">
      <c r="A3785" s="2">
        <v>33278</v>
      </c>
      <c r="B3785">
        <v>0</v>
      </c>
      <c r="C3785">
        <v>0</v>
      </c>
      <c r="D3785">
        <v>50</v>
      </c>
      <c r="E3785">
        <v>0</v>
      </c>
      <c r="F3785">
        <v>0</v>
      </c>
      <c r="G3785">
        <v>50</v>
      </c>
      <c r="H3785">
        <v>82</v>
      </c>
    </row>
    <row r="3786" spans="1:8" x14ac:dyDescent="0.35">
      <c r="A3786" s="2">
        <v>33279</v>
      </c>
      <c r="B3786">
        <v>0</v>
      </c>
      <c r="C3786">
        <v>0</v>
      </c>
      <c r="D3786">
        <v>50</v>
      </c>
      <c r="E3786">
        <v>0</v>
      </c>
      <c r="F3786">
        <v>0</v>
      </c>
      <c r="G3786">
        <v>50</v>
      </c>
      <c r="H3786">
        <v>85</v>
      </c>
    </row>
    <row r="3787" spans="1:8" x14ac:dyDescent="0.35">
      <c r="A3787" s="2">
        <v>33280</v>
      </c>
      <c r="B3787">
        <v>0</v>
      </c>
      <c r="C3787">
        <v>0</v>
      </c>
      <c r="D3787">
        <v>36</v>
      </c>
      <c r="E3787">
        <v>0</v>
      </c>
      <c r="F3787">
        <v>0</v>
      </c>
      <c r="G3787">
        <v>50</v>
      </c>
      <c r="H3787">
        <v>84</v>
      </c>
    </row>
    <row r="3788" spans="1:8" x14ac:dyDescent="0.35">
      <c r="A3788" s="2">
        <v>33281</v>
      </c>
      <c r="B3788">
        <v>0</v>
      </c>
      <c r="C3788">
        <v>0</v>
      </c>
      <c r="D3788">
        <v>2</v>
      </c>
      <c r="E3788">
        <v>0</v>
      </c>
      <c r="F3788">
        <v>2.0166667999999999</v>
      </c>
      <c r="G3788">
        <v>3</v>
      </c>
      <c r="H3788">
        <v>84</v>
      </c>
    </row>
    <row r="3789" spans="1:8" x14ac:dyDescent="0.35">
      <c r="A3789" s="2">
        <v>33282</v>
      </c>
      <c r="B3789">
        <v>0</v>
      </c>
      <c r="C3789">
        <v>0</v>
      </c>
      <c r="D3789">
        <v>0</v>
      </c>
      <c r="E3789">
        <v>0</v>
      </c>
      <c r="F3789">
        <v>12.1000008</v>
      </c>
      <c r="G3789">
        <v>0</v>
      </c>
      <c r="H3789">
        <v>81</v>
      </c>
    </row>
    <row r="3790" spans="1:8" x14ac:dyDescent="0.35">
      <c r="A3790" s="2">
        <v>33283</v>
      </c>
      <c r="B3790">
        <v>0</v>
      </c>
      <c r="C3790">
        <v>0</v>
      </c>
      <c r="D3790">
        <v>0</v>
      </c>
      <c r="E3790">
        <v>0</v>
      </c>
      <c r="F3790">
        <v>33.779168900000002</v>
      </c>
      <c r="G3790">
        <v>0</v>
      </c>
      <c r="H3790">
        <v>81</v>
      </c>
    </row>
    <row r="3791" spans="1:8" x14ac:dyDescent="0.35">
      <c r="A3791" s="2">
        <v>33284</v>
      </c>
      <c r="B3791">
        <v>0</v>
      </c>
      <c r="C3791">
        <v>0</v>
      </c>
      <c r="D3791">
        <v>0</v>
      </c>
      <c r="E3791">
        <v>0</v>
      </c>
      <c r="F3791">
        <v>90.750005999999999</v>
      </c>
      <c r="G3791">
        <v>0</v>
      </c>
      <c r="H3791">
        <v>77</v>
      </c>
    </row>
    <row r="3792" spans="1:8" x14ac:dyDescent="0.35">
      <c r="A3792" s="2">
        <v>33285</v>
      </c>
      <c r="B3792">
        <v>0</v>
      </c>
      <c r="C3792">
        <v>0</v>
      </c>
      <c r="D3792">
        <v>0</v>
      </c>
      <c r="E3792">
        <v>0</v>
      </c>
      <c r="F3792">
        <v>78.650005199999995</v>
      </c>
      <c r="G3792">
        <v>0</v>
      </c>
      <c r="H3792">
        <v>73</v>
      </c>
    </row>
    <row r="3793" spans="1:8" x14ac:dyDescent="0.35">
      <c r="A3793" s="2">
        <v>33286</v>
      </c>
      <c r="B3793">
        <v>0</v>
      </c>
      <c r="C3793">
        <v>0</v>
      </c>
      <c r="D3793">
        <v>0</v>
      </c>
      <c r="E3793">
        <v>0</v>
      </c>
      <c r="F3793">
        <v>93.775006200000007</v>
      </c>
      <c r="G3793">
        <v>0</v>
      </c>
      <c r="H3793">
        <v>76</v>
      </c>
    </row>
    <row r="3794" spans="1:8" x14ac:dyDescent="0.35">
      <c r="A3794" s="2">
        <v>33287</v>
      </c>
      <c r="B3794">
        <v>0</v>
      </c>
      <c r="C3794">
        <v>0</v>
      </c>
      <c r="D3794">
        <v>0</v>
      </c>
      <c r="E3794">
        <v>0</v>
      </c>
      <c r="F3794">
        <v>78.650005199999995</v>
      </c>
      <c r="G3794">
        <v>0</v>
      </c>
      <c r="H3794">
        <v>79</v>
      </c>
    </row>
    <row r="3795" spans="1:8" x14ac:dyDescent="0.35">
      <c r="A3795" s="2">
        <v>33288</v>
      </c>
      <c r="B3795">
        <v>0</v>
      </c>
      <c r="C3795">
        <v>0</v>
      </c>
      <c r="D3795">
        <v>0</v>
      </c>
      <c r="E3795">
        <v>0</v>
      </c>
      <c r="F3795">
        <v>150.74584329999999</v>
      </c>
      <c r="G3795">
        <v>0</v>
      </c>
      <c r="H3795">
        <v>83</v>
      </c>
    </row>
    <row r="3796" spans="1:8" x14ac:dyDescent="0.35">
      <c r="A3796" s="2">
        <v>33289</v>
      </c>
      <c r="B3796">
        <v>0</v>
      </c>
      <c r="C3796">
        <v>0</v>
      </c>
      <c r="D3796">
        <v>0</v>
      </c>
      <c r="E3796">
        <v>0</v>
      </c>
      <c r="F3796">
        <v>136.12500900000001</v>
      </c>
      <c r="G3796">
        <v>0</v>
      </c>
      <c r="H3796">
        <v>83</v>
      </c>
    </row>
    <row r="3797" spans="1:8" x14ac:dyDescent="0.35">
      <c r="A3797" s="2">
        <v>33290</v>
      </c>
      <c r="B3797">
        <v>0</v>
      </c>
      <c r="C3797">
        <v>0</v>
      </c>
      <c r="D3797">
        <v>0</v>
      </c>
      <c r="E3797">
        <v>0</v>
      </c>
      <c r="F3797">
        <v>152.76251009999999</v>
      </c>
      <c r="G3797">
        <v>0</v>
      </c>
      <c r="H3797">
        <v>83</v>
      </c>
    </row>
    <row r="3798" spans="1:8" x14ac:dyDescent="0.35">
      <c r="A3798" s="2">
        <v>33291</v>
      </c>
      <c r="B3798">
        <v>0</v>
      </c>
      <c r="C3798">
        <v>0</v>
      </c>
      <c r="D3798">
        <v>0</v>
      </c>
      <c r="E3798">
        <v>0</v>
      </c>
      <c r="F3798">
        <v>115.958341</v>
      </c>
      <c r="G3798">
        <v>0</v>
      </c>
      <c r="H3798">
        <v>82</v>
      </c>
    </row>
    <row r="3799" spans="1:8" x14ac:dyDescent="0.35">
      <c r="A3799" s="2">
        <v>33292</v>
      </c>
      <c r="B3799">
        <v>0</v>
      </c>
      <c r="C3799">
        <v>0</v>
      </c>
      <c r="D3799">
        <v>0</v>
      </c>
      <c r="E3799">
        <v>0</v>
      </c>
      <c r="F3799">
        <v>122.00834140000001</v>
      </c>
      <c r="G3799">
        <v>0</v>
      </c>
      <c r="H3799">
        <v>74</v>
      </c>
    </row>
    <row r="3800" spans="1:8" x14ac:dyDescent="0.35">
      <c r="A3800" s="2">
        <v>33293</v>
      </c>
      <c r="B3800">
        <v>0</v>
      </c>
      <c r="C3800">
        <v>0</v>
      </c>
      <c r="D3800">
        <v>0</v>
      </c>
      <c r="E3800">
        <v>0</v>
      </c>
      <c r="F3800">
        <v>95.791673000000003</v>
      </c>
      <c r="G3800">
        <v>0</v>
      </c>
      <c r="H3800">
        <v>70</v>
      </c>
    </row>
    <row r="3801" spans="1:8" x14ac:dyDescent="0.35">
      <c r="A3801" s="2">
        <v>33294</v>
      </c>
      <c r="B3801">
        <v>0</v>
      </c>
      <c r="C3801">
        <v>0</v>
      </c>
      <c r="D3801">
        <v>0</v>
      </c>
      <c r="E3801">
        <v>0</v>
      </c>
      <c r="F3801">
        <v>186.0375123</v>
      </c>
      <c r="G3801">
        <v>0</v>
      </c>
      <c r="H3801">
        <v>70</v>
      </c>
    </row>
    <row r="3802" spans="1:8" x14ac:dyDescent="0.35">
      <c r="A3802" s="2">
        <v>33295</v>
      </c>
      <c r="B3802">
        <v>0</v>
      </c>
      <c r="C3802">
        <v>0</v>
      </c>
      <c r="D3802">
        <v>0</v>
      </c>
      <c r="E3802">
        <v>0</v>
      </c>
      <c r="F3802">
        <v>108.9000072</v>
      </c>
      <c r="G3802">
        <v>0</v>
      </c>
      <c r="H3802">
        <v>68</v>
      </c>
    </row>
    <row r="3803" spans="1:8" x14ac:dyDescent="0.35">
      <c r="A3803" s="2">
        <v>33296</v>
      </c>
      <c r="B3803">
        <v>0</v>
      </c>
      <c r="C3803">
        <v>0</v>
      </c>
      <c r="D3803">
        <v>0</v>
      </c>
      <c r="E3803">
        <v>0</v>
      </c>
      <c r="F3803">
        <v>144.6958429</v>
      </c>
      <c r="G3803">
        <v>0</v>
      </c>
      <c r="H3803">
        <v>69</v>
      </c>
    </row>
    <row r="3804" spans="1:8" x14ac:dyDescent="0.35">
      <c r="A3804" s="2">
        <v>33297</v>
      </c>
      <c r="B3804">
        <v>0</v>
      </c>
      <c r="C3804">
        <v>0</v>
      </c>
      <c r="D3804">
        <v>0</v>
      </c>
      <c r="E3804">
        <v>0</v>
      </c>
      <c r="F3804">
        <v>122.00834140000001</v>
      </c>
      <c r="G3804">
        <v>0</v>
      </c>
      <c r="H3804">
        <v>69</v>
      </c>
    </row>
    <row r="3805" spans="1:8" x14ac:dyDescent="0.35">
      <c r="A3805" s="2">
        <v>33298</v>
      </c>
      <c r="B3805">
        <v>0</v>
      </c>
      <c r="C3805">
        <v>0</v>
      </c>
      <c r="D3805">
        <v>0</v>
      </c>
      <c r="E3805">
        <v>2</v>
      </c>
      <c r="F3805">
        <v>122.00834140000001</v>
      </c>
      <c r="G3805">
        <v>11</v>
      </c>
      <c r="H3805">
        <v>70</v>
      </c>
    </row>
    <row r="3806" spans="1:8" x14ac:dyDescent="0.35">
      <c r="A3806" s="2">
        <v>33299</v>
      </c>
      <c r="B3806">
        <v>0</v>
      </c>
      <c r="C3806">
        <v>0</v>
      </c>
      <c r="D3806">
        <v>0</v>
      </c>
      <c r="E3806">
        <v>2</v>
      </c>
      <c r="F3806">
        <v>108.9000072</v>
      </c>
      <c r="G3806">
        <v>11</v>
      </c>
      <c r="H3806">
        <v>70</v>
      </c>
    </row>
    <row r="3807" spans="1:8" x14ac:dyDescent="0.35">
      <c r="A3807" s="2">
        <v>33300</v>
      </c>
      <c r="B3807">
        <v>0</v>
      </c>
      <c r="C3807">
        <v>0</v>
      </c>
      <c r="D3807">
        <v>0</v>
      </c>
      <c r="E3807">
        <v>2</v>
      </c>
      <c r="F3807">
        <v>134.10834220000001</v>
      </c>
      <c r="G3807">
        <v>11</v>
      </c>
      <c r="H3807">
        <v>74</v>
      </c>
    </row>
    <row r="3808" spans="1:8" x14ac:dyDescent="0.35">
      <c r="A3808" s="2">
        <v>33301</v>
      </c>
      <c r="B3808">
        <v>0</v>
      </c>
      <c r="C3808">
        <v>0</v>
      </c>
      <c r="D3808">
        <v>0</v>
      </c>
      <c r="E3808">
        <v>2</v>
      </c>
      <c r="F3808">
        <v>87.725005800000005</v>
      </c>
      <c r="G3808">
        <v>11</v>
      </c>
      <c r="H3808">
        <v>78</v>
      </c>
    </row>
    <row r="3809" spans="1:8" x14ac:dyDescent="0.35">
      <c r="A3809" s="2">
        <v>33302</v>
      </c>
      <c r="B3809">
        <v>0</v>
      </c>
      <c r="C3809">
        <v>0</v>
      </c>
      <c r="D3809">
        <v>0</v>
      </c>
      <c r="E3809">
        <v>2</v>
      </c>
      <c r="F3809">
        <v>108.9000072</v>
      </c>
      <c r="G3809">
        <v>11</v>
      </c>
      <c r="H3809">
        <v>100</v>
      </c>
    </row>
    <row r="3810" spans="1:8" x14ac:dyDescent="0.35">
      <c r="A3810" s="2">
        <v>33303</v>
      </c>
      <c r="B3810">
        <v>0</v>
      </c>
      <c r="C3810">
        <v>0</v>
      </c>
      <c r="D3810">
        <v>0</v>
      </c>
      <c r="E3810">
        <v>13</v>
      </c>
      <c r="F3810">
        <v>95.791673000000003</v>
      </c>
      <c r="G3810">
        <v>25</v>
      </c>
      <c r="H3810">
        <v>127</v>
      </c>
    </row>
    <row r="3811" spans="1:8" x14ac:dyDescent="0.35">
      <c r="A3811" s="2">
        <v>33304</v>
      </c>
      <c r="B3811">
        <v>0</v>
      </c>
      <c r="C3811">
        <v>0</v>
      </c>
      <c r="D3811">
        <v>0</v>
      </c>
      <c r="E3811">
        <v>13</v>
      </c>
      <c r="F3811">
        <v>80.666672000000005</v>
      </c>
      <c r="G3811">
        <v>25</v>
      </c>
      <c r="H3811">
        <v>125</v>
      </c>
    </row>
    <row r="3812" spans="1:8" x14ac:dyDescent="0.35">
      <c r="A3812" s="2">
        <v>33305</v>
      </c>
      <c r="B3812">
        <v>0</v>
      </c>
      <c r="C3812">
        <v>0</v>
      </c>
      <c r="D3812">
        <v>0</v>
      </c>
      <c r="E3812">
        <v>13</v>
      </c>
      <c r="F3812">
        <v>95.791673000000003</v>
      </c>
      <c r="G3812">
        <v>25</v>
      </c>
      <c r="H3812">
        <v>115</v>
      </c>
    </row>
    <row r="3813" spans="1:8" x14ac:dyDescent="0.35">
      <c r="A3813" s="2">
        <v>33306</v>
      </c>
      <c r="B3813">
        <v>0</v>
      </c>
      <c r="C3813">
        <v>0</v>
      </c>
      <c r="D3813">
        <v>0</v>
      </c>
      <c r="E3813">
        <v>13</v>
      </c>
      <c r="F3813">
        <v>95.791673000000003</v>
      </c>
      <c r="G3813">
        <v>25</v>
      </c>
      <c r="H3813">
        <v>107</v>
      </c>
    </row>
    <row r="3814" spans="1:8" x14ac:dyDescent="0.35">
      <c r="A3814" s="2">
        <v>33307</v>
      </c>
      <c r="B3814">
        <v>0</v>
      </c>
      <c r="C3814">
        <v>0</v>
      </c>
      <c r="D3814">
        <v>0</v>
      </c>
      <c r="E3814">
        <v>13</v>
      </c>
      <c r="F3814">
        <v>80.666672000000005</v>
      </c>
      <c r="G3814">
        <v>25</v>
      </c>
      <c r="H3814">
        <v>107</v>
      </c>
    </row>
    <row r="3815" spans="1:8" x14ac:dyDescent="0.35">
      <c r="A3815" s="2">
        <v>33308</v>
      </c>
      <c r="B3815">
        <v>0</v>
      </c>
      <c r="C3815">
        <v>2</v>
      </c>
      <c r="D3815">
        <v>0</v>
      </c>
      <c r="E3815">
        <v>14</v>
      </c>
      <c r="F3815">
        <v>64.029170899999997</v>
      </c>
      <c r="G3815">
        <v>21</v>
      </c>
      <c r="H3815">
        <v>94</v>
      </c>
    </row>
    <row r="3816" spans="1:8" x14ac:dyDescent="0.35">
      <c r="A3816" s="2">
        <v>33309</v>
      </c>
      <c r="B3816">
        <v>0</v>
      </c>
      <c r="C3816">
        <v>2</v>
      </c>
      <c r="D3816">
        <v>0</v>
      </c>
      <c r="E3816">
        <v>14</v>
      </c>
      <c r="F3816">
        <v>0</v>
      </c>
      <c r="G3816">
        <v>21</v>
      </c>
      <c r="H3816">
        <v>90</v>
      </c>
    </row>
    <row r="3817" spans="1:8" x14ac:dyDescent="0.35">
      <c r="A3817" s="2">
        <v>33310</v>
      </c>
      <c r="B3817">
        <v>0</v>
      </c>
      <c r="C3817">
        <v>2</v>
      </c>
      <c r="D3817">
        <v>0</v>
      </c>
      <c r="E3817">
        <v>14</v>
      </c>
      <c r="F3817">
        <v>64.029170899999997</v>
      </c>
      <c r="G3817">
        <v>21</v>
      </c>
      <c r="H3817">
        <v>90</v>
      </c>
    </row>
    <row r="3818" spans="1:8" x14ac:dyDescent="0.35">
      <c r="A3818" s="2">
        <v>33311</v>
      </c>
      <c r="B3818">
        <v>0</v>
      </c>
      <c r="C3818">
        <v>2</v>
      </c>
      <c r="D3818">
        <v>0</v>
      </c>
      <c r="E3818">
        <v>14</v>
      </c>
      <c r="F3818">
        <v>64.029170899999997</v>
      </c>
      <c r="G3818">
        <v>21</v>
      </c>
      <c r="H3818">
        <v>90</v>
      </c>
    </row>
    <row r="3819" spans="1:8" x14ac:dyDescent="0.35">
      <c r="A3819" s="2">
        <v>33312</v>
      </c>
      <c r="B3819">
        <v>0</v>
      </c>
      <c r="C3819">
        <v>2</v>
      </c>
      <c r="D3819">
        <v>0</v>
      </c>
      <c r="E3819">
        <v>14</v>
      </c>
      <c r="F3819">
        <v>0</v>
      </c>
      <c r="G3819">
        <v>21</v>
      </c>
      <c r="H3819">
        <v>97</v>
      </c>
    </row>
    <row r="3820" spans="1:8" x14ac:dyDescent="0.35">
      <c r="A3820" s="2">
        <v>33313</v>
      </c>
      <c r="B3820">
        <v>0</v>
      </c>
      <c r="C3820">
        <v>1</v>
      </c>
      <c r="D3820">
        <v>0</v>
      </c>
      <c r="E3820">
        <v>23</v>
      </c>
      <c r="F3820">
        <v>0</v>
      </c>
      <c r="G3820">
        <v>11</v>
      </c>
      <c r="H3820">
        <v>102</v>
      </c>
    </row>
    <row r="3821" spans="1:8" x14ac:dyDescent="0.35">
      <c r="A3821" s="2">
        <v>33314</v>
      </c>
      <c r="B3821">
        <v>0</v>
      </c>
      <c r="C3821">
        <v>1</v>
      </c>
      <c r="D3821">
        <v>0</v>
      </c>
      <c r="E3821">
        <v>23</v>
      </c>
      <c r="F3821">
        <v>64.029170899999997</v>
      </c>
      <c r="G3821">
        <v>11</v>
      </c>
      <c r="H3821">
        <v>99</v>
      </c>
    </row>
    <row r="3822" spans="1:8" x14ac:dyDescent="0.35">
      <c r="A3822" s="2">
        <v>33315</v>
      </c>
      <c r="B3822">
        <v>0</v>
      </c>
      <c r="C3822">
        <v>1</v>
      </c>
      <c r="D3822">
        <v>0</v>
      </c>
      <c r="E3822">
        <v>23</v>
      </c>
      <c r="F3822">
        <v>0</v>
      </c>
      <c r="G3822">
        <v>11</v>
      </c>
      <c r="H3822">
        <v>103</v>
      </c>
    </row>
    <row r="3823" spans="1:8" x14ac:dyDescent="0.35">
      <c r="A3823" s="2">
        <v>33316</v>
      </c>
      <c r="B3823">
        <v>0</v>
      </c>
      <c r="C3823">
        <v>1</v>
      </c>
      <c r="D3823">
        <v>0</v>
      </c>
      <c r="E3823">
        <v>23</v>
      </c>
      <c r="F3823">
        <v>45.879169699999998</v>
      </c>
      <c r="G3823">
        <v>11</v>
      </c>
      <c r="H3823">
        <v>96</v>
      </c>
    </row>
    <row r="3824" spans="1:8" x14ac:dyDescent="0.35">
      <c r="A3824" s="2">
        <v>33317</v>
      </c>
      <c r="B3824">
        <v>0</v>
      </c>
      <c r="C3824">
        <v>1</v>
      </c>
      <c r="D3824">
        <v>0</v>
      </c>
      <c r="E3824">
        <v>23</v>
      </c>
      <c r="F3824">
        <v>23.695834900000001</v>
      </c>
      <c r="G3824">
        <v>11</v>
      </c>
      <c r="H3824">
        <v>93</v>
      </c>
    </row>
    <row r="3825" spans="1:8" x14ac:dyDescent="0.35">
      <c r="A3825" s="2">
        <v>33318</v>
      </c>
      <c r="B3825">
        <v>0</v>
      </c>
      <c r="C3825">
        <v>6</v>
      </c>
      <c r="D3825">
        <v>0</v>
      </c>
      <c r="E3825">
        <v>6</v>
      </c>
      <c r="F3825">
        <v>80.666672000000005</v>
      </c>
      <c r="G3825">
        <v>1</v>
      </c>
      <c r="H3825">
        <v>86</v>
      </c>
    </row>
    <row r="3826" spans="1:8" x14ac:dyDescent="0.35">
      <c r="A3826" s="2">
        <v>33319</v>
      </c>
      <c r="B3826">
        <v>0</v>
      </c>
      <c r="C3826">
        <v>6</v>
      </c>
      <c r="D3826">
        <v>0</v>
      </c>
      <c r="E3826">
        <v>6</v>
      </c>
      <c r="F3826">
        <v>34.7875023</v>
      </c>
      <c r="G3826">
        <v>1</v>
      </c>
      <c r="H3826">
        <v>86</v>
      </c>
    </row>
    <row r="3827" spans="1:8" x14ac:dyDescent="0.35">
      <c r="A3827" s="2">
        <v>33320</v>
      </c>
      <c r="B3827">
        <v>0</v>
      </c>
      <c r="C3827">
        <v>6</v>
      </c>
      <c r="D3827">
        <v>0</v>
      </c>
      <c r="E3827">
        <v>6</v>
      </c>
      <c r="F3827">
        <v>0</v>
      </c>
      <c r="G3827">
        <v>1</v>
      </c>
      <c r="H3827">
        <v>86</v>
      </c>
    </row>
    <row r="3828" spans="1:8" x14ac:dyDescent="0.35">
      <c r="A3828" s="2">
        <v>33321</v>
      </c>
      <c r="B3828">
        <v>0</v>
      </c>
      <c r="C3828">
        <v>6</v>
      </c>
      <c r="D3828">
        <v>0</v>
      </c>
      <c r="E3828">
        <v>6</v>
      </c>
      <c r="F3828">
        <v>0</v>
      </c>
      <c r="G3828">
        <v>1</v>
      </c>
      <c r="H3828">
        <v>88</v>
      </c>
    </row>
    <row r="3829" spans="1:8" x14ac:dyDescent="0.35">
      <c r="A3829" s="2">
        <v>33322</v>
      </c>
      <c r="B3829">
        <v>0</v>
      </c>
      <c r="C3829">
        <v>6</v>
      </c>
      <c r="D3829">
        <v>0</v>
      </c>
      <c r="E3829">
        <v>6</v>
      </c>
      <c r="F3829">
        <v>0</v>
      </c>
      <c r="G3829">
        <v>1</v>
      </c>
      <c r="H3829">
        <v>87</v>
      </c>
    </row>
    <row r="3830" spans="1:8" x14ac:dyDescent="0.35">
      <c r="A3830" s="2">
        <v>33323</v>
      </c>
      <c r="B3830">
        <v>0</v>
      </c>
      <c r="C3830">
        <v>18</v>
      </c>
      <c r="D3830">
        <v>0</v>
      </c>
      <c r="E3830">
        <v>10</v>
      </c>
      <c r="F3830">
        <v>64.029170899999997</v>
      </c>
      <c r="G3830">
        <v>7</v>
      </c>
      <c r="H3830">
        <v>88</v>
      </c>
    </row>
    <row r="3831" spans="1:8" x14ac:dyDescent="0.35">
      <c r="A3831" s="2">
        <v>33324</v>
      </c>
      <c r="B3831">
        <v>0</v>
      </c>
      <c r="C3831">
        <v>18</v>
      </c>
      <c r="D3831">
        <v>0</v>
      </c>
      <c r="E3831">
        <v>10</v>
      </c>
      <c r="F3831">
        <v>0</v>
      </c>
      <c r="G3831">
        <v>7</v>
      </c>
      <c r="H3831">
        <v>96</v>
      </c>
    </row>
    <row r="3832" spans="1:8" x14ac:dyDescent="0.35">
      <c r="A3832" s="2">
        <v>33325</v>
      </c>
      <c r="B3832">
        <v>0</v>
      </c>
      <c r="C3832">
        <v>18</v>
      </c>
      <c r="D3832">
        <v>0</v>
      </c>
      <c r="E3832">
        <v>10</v>
      </c>
      <c r="F3832">
        <v>0</v>
      </c>
      <c r="G3832">
        <v>7</v>
      </c>
      <c r="H3832">
        <v>94</v>
      </c>
    </row>
    <row r="3833" spans="1:8" x14ac:dyDescent="0.35">
      <c r="A3833" s="2">
        <v>33326</v>
      </c>
      <c r="B3833">
        <v>0</v>
      </c>
      <c r="C3833">
        <v>18</v>
      </c>
      <c r="D3833">
        <v>0</v>
      </c>
      <c r="E3833">
        <v>10</v>
      </c>
      <c r="F3833">
        <v>0</v>
      </c>
      <c r="G3833">
        <v>7</v>
      </c>
      <c r="H3833">
        <v>81</v>
      </c>
    </row>
    <row r="3834" spans="1:8" x14ac:dyDescent="0.35">
      <c r="A3834" s="2">
        <v>33327</v>
      </c>
      <c r="B3834">
        <v>0</v>
      </c>
      <c r="C3834">
        <v>18</v>
      </c>
      <c r="D3834">
        <v>0</v>
      </c>
      <c r="E3834">
        <v>10</v>
      </c>
      <c r="F3834">
        <v>0</v>
      </c>
      <c r="G3834">
        <v>7</v>
      </c>
      <c r="H3834">
        <v>58</v>
      </c>
    </row>
    <row r="3835" spans="1:8" x14ac:dyDescent="0.35">
      <c r="A3835" s="2">
        <v>33328</v>
      </c>
      <c r="B3835">
        <v>12</v>
      </c>
      <c r="C3835">
        <v>52</v>
      </c>
      <c r="D3835">
        <v>0</v>
      </c>
      <c r="E3835">
        <v>7</v>
      </c>
      <c r="F3835">
        <v>10.083334000000001</v>
      </c>
      <c r="G3835">
        <v>5</v>
      </c>
      <c r="H3835">
        <v>16</v>
      </c>
    </row>
    <row r="3836" spans="1:8" x14ac:dyDescent="0.35">
      <c r="A3836" s="2">
        <v>33329</v>
      </c>
      <c r="B3836">
        <v>20</v>
      </c>
      <c r="C3836">
        <v>86</v>
      </c>
      <c r="D3836">
        <v>0</v>
      </c>
      <c r="E3836">
        <v>11</v>
      </c>
      <c r="F3836">
        <v>0</v>
      </c>
      <c r="G3836">
        <v>9</v>
      </c>
      <c r="H3836">
        <v>0</v>
      </c>
    </row>
    <row r="3837" spans="1:8" x14ac:dyDescent="0.35">
      <c r="A3837" s="2">
        <v>33330</v>
      </c>
      <c r="B3837">
        <v>20</v>
      </c>
      <c r="C3837">
        <v>86</v>
      </c>
      <c r="D3837">
        <v>0</v>
      </c>
      <c r="E3837">
        <v>11</v>
      </c>
      <c r="F3837">
        <v>0</v>
      </c>
      <c r="G3837">
        <v>9</v>
      </c>
      <c r="H3837">
        <v>0</v>
      </c>
    </row>
    <row r="3838" spans="1:8" x14ac:dyDescent="0.35">
      <c r="A3838" s="2">
        <v>33331</v>
      </c>
      <c r="B3838">
        <v>20</v>
      </c>
      <c r="C3838">
        <v>86</v>
      </c>
      <c r="D3838">
        <v>0</v>
      </c>
      <c r="E3838">
        <v>11</v>
      </c>
      <c r="F3838">
        <v>35.795835699999998</v>
      </c>
      <c r="G3838">
        <v>9</v>
      </c>
      <c r="H3838">
        <v>0</v>
      </c>
    </row>
    <row r="3839" spans="1:8" x14ac:dyDescent="0.35">
      <c r="A3839" s="2">
        <v>33332</v>
      </c>
      <c r="B3839">
        <v>20</v>
      </c>
      <c r="C3839">
        <v>86</v>
      </c>
      <c r="D3839">
        <v>0</v>
      </c>
      <c r="E3839">
        <v>11</v>
      </c>
      <c r="F3839">
        <v>1.0083333999999999</v>
      </c>
      <c r="G3839">
        <v>9</v>
      </c>
      <c r="H3839">
        <v>0</v>
      </c>
    </row>
    <row r="3840" spans="1:8" x14ac:dyDescent="0.35">
      <c r="A3840" s="2">
        <v>33333</v>
      </c>
      <c r="B3840">
        <v>41</v>
      </c>
      <c r="C3840">
        <v>195</v>
      </c>
      <c r="D3840">
        <v>0</v>
      </c>
      <c r="E3840">
        <v>16</v>
      </c>
      <c r="F3840">
        <v>35.795835699999998</v>
      </c>
      <c r="G3840">
        <v>10</v>
      </c>
      <c r="H3840">
        <v>0</v>
      </c>
    </row>
    <row r="3841" spans="1:8" x14ac:dyDescent="0.35">
      <c r="A3841" s="2">
        <v>33334</v>
      </c>
      <c r="B3841">
        <v>41</v>
      </c>
      <c r="C3841">
        <v>195</v>
      </c>
      <c r="D3841">
        <v>0</v>
      </c>
      <c r="E3841">
        <v>16</v>
      </c>
      <c r="F3841">
        <v>0</v>
      </c>
      <c r="G3841">
        <v>10</v>
      </c>
      <c r="H3841">
        <v>0</v>
      </c>
    </row>
    <row r="3842" spans="1:8" x14ac:dyDescent="0.35">
      <c r="A3842" s="2">
        <v>33335</v>
      </c>
      <c r="B3842">
        <v>41</v>
      </c>
      <c r="C3842">
        <v>195</v>
      </c>
      <c r="D3842">
        <v>0</v>
      </c>
      <c r="E3842">
        <v>16</v>
      </c>
      <c r="F3842">
        <v>35.795835699999998</v>
      </c>
      <c r="G3842">
        <v>10</v>
      </c>
      <c r="H3842">
        <v>0</v>
      </c>
    </row>
    <row r="3843" spans="1:8" x14ac:dyDescent="0.35">
      <c r="A3843" s="2">
        <v>33336</v>
      </c>
      <c r="B3843">
        <v>41</v>
      </c>
      <c r="C3843">
        <v>195</v>
      </c>
      <c r="D3843">
        <v>0</v>
      </c>
      <c r="E3843">
        <v>16</v>
      </c>
      <c r="F3843">
        <v>0</v>
      </c>
      <c r="G3843">
        <v>10</v>
      </c>
      <c r="H3843">
        <v>0</v>
      </c>
    </row>
    <row r="3844" spans="1:8" x14ac:dyDescent="0.35">
      <c r="A3844" s="2">
        <v>33337</v>
      </c>
      <c r="B3844">
        <v>41</v>
      </c>
      <c r="C3844">
        <v>195</v>
      </c>
      <c r="D3844">
        <v>0</v>
      </c>
      <c r="E3844">
        <v>16</v>
      </c>
      <c r="F3844">
        <v>1.0083333999999999</v>
      </c>
      <c r="G3844">
        <v>10</v>
      </c>
      <c r="H3844">
        <v>0</v>
      </c>
    </row>
    <row r="3845" spans="1:8" x14ac:dyDescent="0.35">
      <c r="A3845" s="2">
        <v>33338</v>
      </c>
      <c r="B3845">
        <v>70</v>
      </c>
      <c r="C3845">
        <v>173</v>
      </c>
      <c r="D3845">
        <v>0</v>
      </c>
      <c r="E3845">
        <v>21</v>
      </c>
      <c r="F3845">
        <v>0</v>
      </c>
      <c r="G3845">
        <v>5</v>
      </c>
      <c r="H3845">
        <v>0</v>
      </c>
    </row>
    <row r="3846" spans="1:8" x14ac:dyDescent="0.35">
      <c r="A3846" s="2">
        <v>33339</v>
      </c>
      <c r="B3846">
        <v>70</v>
      </c>
      <c r="C3846">
        <v>173</v>
      </c>
      <c r="D3846">
        <v>0</v>
      </c>
      <c r="E3846">
        <v>21</v>
      </c>
      <c r="F3846">
        <v>1.0083333999999999</v>
      </c>
      <c r="G3846">
        <v>5</v>
      </c>
      <c r="H3846">
        <v>0</v>
      </c>
    </row>
    <row r="3847" spans="1:8" x14ac:dyDescent="0.35">
      <c r="A3847" s="2">
        <v>33340</v>
      </c>
      <c r="B3847">
        <v>70</v>
      </c>
      <c r="C3847">
        <v>173</v>
      </c>
      <c r="D3847">
        <v>0</v>
      </c>
      <c r="E3847">
        <v>21</v>
      </c>
      <c r="F3847">
        <v>0</v>
      </c>
      <c r="G3847">
        <v>5</v>
      </c>
      <c r="H3847">
        <v>0</v>
      </c>
    </row>
    <row r="3848" spans="1:8" x14ac:dyDescent="0.35">
      <c r="A3848" s="2">
        <v>33341</v>
      </c>
      <c r="B3848">
        <v>70</v>
      </c>
      <c r="C3848">
        <v>173</v>
      </c>
      <c r="D3848">
        <v>0</v>
      </c>
      <c r="E3848">
        <v>21</v>
      </c>
      <c r="F3848">
        <v>19.1583346</v>
      </c>
      <c r="G3848">
        <v>5</v>
      </c>
      <c r="H3848">
        <v>0</v>
      </c>
    </row>
    <row r="3849" spans="1:8" x14ac:dyDescent="0.35">
      <c r="A3849" s="2">
        <v>33342</v>
      </c>
      <c r="B3849">
        <v>70</v>
      </c>
      <c r="C3849">
        <v>173</v>
      </c>
      <c r="D3849">
        <v>0</v>
      </c>
      <c r="E3849">
        <v>21</v>
      </c>
      <c r="F3849">
        <v>0</v>
      </c>
      <c r="G3849">
        <v>5</v>
      </c>
      <c r="H3849">
        <v>0</v>
      </c>
    </row>
    <row r="3850" spans="1:8" x14ac:dyDescent="0.35">
      <c r="A3850" s="2">
        <v>33343</v>
      </c>
      <c r="B3850">
        <v>107</v>
      </c>
      <c r="C3850">
        <v>111</v>
      </c>
      <c r="D3850">
        <v>0</v>
      </c>
      <c r="E3850">
        <v>18</v>
      </c>
      <c r="F3850">
        <v>1.0083333999999999</v>
      </c>
      <c r="G3850">
        <v>14</v>
      </c>
      <c r="H3850">
        <v>0</v>
      </c>
    </row>
    <row r="3851" spans="1:8" x14ac:dyDescent="0.35">
      <c r="A3851" s="2">
        <v>33344</v>
      </c>
      <c r="B3851">
        <v>107</v>
      </c>
      <c r="C3851">
        <v>111</v>
      </c>
      <c r="D3851">
        <v>0</v>
      </c>
      <c r="E3851">
        <v>18</v>
      </c>
      <c r="F3851">
        <v>0</v>
      </c>
      <c r="G3851">
        <v>14</v>
      </c>
      <c r="H3851">
        <v>0</v>
      </c>
    </row>
    <row r="3852" spans="1:8" x14ac:dyDescent="0.35">
      <c r="A3852" s="2">
        <v>33345</v>
      </c>
      <c r="B3852">
        <v>107</v>
      </c>
      <c r="C3852">
        <v>111</v>
      </c>
      <c r="D3852">
        <v>0</v>
      </c>
      <c r="E3852">
        <v>18</v>
      </c>
      <c r="F3852">
        <v>20.166668000000001</v>
      </c>
      <c r="G3852">
        <v>14</v>
      </c>
      <c r="H3852">
        <v>0</v>
      </c>
    </row>
    <row r="3853" spans="1:8" x14ac:dyDescent="0.35">
      <c r="A3853" s="2">
        <v>33346</v>
      </c>
      <c r="B3853">
        <v>107</v>
      </c>
      <c r="C3853">
        <v>111</v>
      </c>
      <c r="D3853">
        <v>0</v>
      </c>
      <c r="E3853">
        <v>18</v>
      </c>
      <c r="F3853">
        <v>48.904169899999999</v>
      </c>
      <c r="G3853">
        <v>14</v>
      </c>
      <c r="H3853">
        <v>0</v>
      </c>
    </row>
    <row r="3854" spans="1:8" x14ac:dyDescent="0.35">
      <c r="A3854" s="2">
        <v>33347</v>
      </c>
      <c r="B3854">
        <v>107</v>
      </c>
      <c r="C3854">
        <v>111</v>
      </c>
      <c r="D3854">
        <v>0</v>
      </c>
      <c r="E3854">
        <v>18</v>
      </c>
      <c r="F3854">
        <v>0</v>
      </c>
      <c r="G3854">
        <v>14</v>
      </c>
      <c r="H3854">
        <v>0</v>
      </c>
    </row>
    <row r="3855" spans="1:8" x14ac:dyDescent="0.35">
      <c r="A3855" s="2">
        <v>33348</v>
      </c>
      <c r="B3855">
        <v>120</v>
      </c>
      <c r="C3855">
        <v>53</v>
      </c>
      <c r="D3855">
        <v>0</v>
      </c>
      <c r="E3855">
        <v>24</v>
      </c>
      <c r="F3855">
        <v>0</v>
      </c>
      <c r="G3855">
        <v>9</v>
      </c>
      <c r="H3855">
        <v>0</v>
      </c>
    </row>
    <row r="3856" spans="1:8" x14ac:dyDescent="0.35">
      <c r="A3856" s="2">
        <v>33349</v>
      </c>
      <c r="B3856">
        <v>120</v>
      </c>
      <c r="C3856">
        <v>53</v>
      </c>
      <c r="D3856">
        <v>0</v>
      </c>
      <c r="E3856">
        <v>24</v>
      </c>
      <c r="F3856">
        <v>0</v>
      </c>
      <c r="G3856">
        <v>9</v>
      </c>
      <c r="H3856">
        <v>0</v>
      </c>
    </row>
    <row r="3857" spans="1:8" x14ac:dyDescent="0.35">
      <c r="A3857" s="2">
        <v>33350</v>
      </c>
      <c r="B3857">
        <v>120</v>
      </c>
      <c r="C3857">
        <v>53</v>
      </c>
      <c r="D3857">
        <v>0</v>
      </c>
      <c r="E3857">
        <v>24</v>
      </c>
      <c r="F3857">
        <v>0</v>
      </c>
      <c r="G3857">
        <v>9</v>
      </c>
      <c r="H3857">
        <v>0</v>
      </c>
    </row>
    <row r="3858" spans="1:8" x14ac:dyDescent="0.35">
      <c r="A3858" s="2">
        <v>33351</v>
      </c>
      <c r="B3858">
        <v>120</v>
      </c>
      <c r="C3858">
        <v>53</v>
      </c>
      <c r="D3858">
        <v>0</v>
      </c>
      <c r="E3858">
        <v>24</v>
      </c>
      <c r="F3858">
        <v>0</v>
      </c>
      <c r="G3858">
        <v>9</v>
      </c>
      <c r="H3858">
        <v>0</v>
      </c>
    </row>
    <row r="3859" spans="1:8" x14ac:dyDescent="0.35">
      <c r="A3859" s="2">
        <v>33352</v>
      </c>
      <c r="B3859">
        <v>120</v>
      </c>
      <c r="C3859">
        <v>53</v>
      </c>
      <c r="D3859">
        <v>0</v>
      </c>
      <c r="E3859">
        <v>24</v>
      </c>
      <c r="F3859">
        <v>0</v>
      </c>
      <c r="G3859">
        <v>9</v>
      </c>
      <c r="H3859">
        <v>0</v>
      </c>
    </row>
    <row r="3860" spans="1:8" x14ac:dyDescent="0.35">
      <c r="A3860" s="2">
        <v>33353</v>
      </c>
      <c r="B3860">
        <v>171</v>
      </c>
      <c r="C3860">
        <v>35</v>
      </c>
      <c r="D3860">
        <v>0</v>
      </c>
      <c r="E3860">
        <v>14</v>
      </c>
      <c r="F3860">
        <v>0</v>
      </c>
      <c r="G3860">
        <v>10</v>
      </c>
      <c r="H3860">
        <v>19</v>
      </c>
    </row>
    <row r="3861" spans="1:8" x14ac:dyDescent="0.35">
      <c r="A3861" s="2">
        <v>33354</v>
      </c>
      <c r="B3861">
        <v>171</v>
      </c>
      <c r="C3861">
        <v>35</v>
      </c>
      <c r="D3861">
        <v>0</v>
      </c>
      <c r="E3861">
        <v>14</v>
      </c>
      <c r="F3861">
        <v>0</v>
      </c>
      <c r="G3861">
        <v>10</v>
      </c>
      <c r="H3861">
        <v>24</v>
      </c>
    </row>
    <row r="3862" spans="1:8" x14ac:dyDescent="0.35">
      <c r="A3862" s="2">
        <v>33355</v>
      </c>
      <c r="B3862">
        <v>171</v>
      </c>
      <c r="C3862">
        <v>35</v>
      </c>
      <c r="D3862">
        <v>0</v>
      </c>
      <c r="E3862">
        <v>14</v>
      </c>
      <c r="F3862">
        <v>0</v>
      </c>
      <c r="G3862">
        <v>10</v>
      </c>
      <c r="H3862">
        <v>24</v>
      </c>
    </row>
    <row r="3863" spans="1:8" x14ac:dyDescent="0.35">
      <c r="A3863" s="2">
        <v>33356</v>
      </c>
      <c r="B3863">
        <v>171</v>
      </c>
      <c r="C3863">
        <v>35</v>
      </c>
      <c r="D3863">
        <v>0</v>
      </c>
      <c r="E3863">
        <v>14</v>
      </c>
      <c r="F3863">
        <v>0</v>
      </c>
      <c r="G3863">
        <v>10</v>
      </c>
      <c r="H3863">
        <v>11</v>
      </c>
    </row>
    <row r="3864" spans="1:8" x14ac:dyDescent="0.35">
      <c r="A3864" s="2">
        <v>33357</v>
      </c>
      <c r="B3864">
        <v>171</v>
      </c>
      <c r="C3864">
        <v>35</v>
      </c>
      <c r="D3864">
        <v>0</v>
      </c>
      <c r="E3864">
        <v>14</v>
      </c>
      <c r="F3864">
        <v>0</v>
      </c>
      <c r="G3864">
        <v>10</v>
      </c>
      <c r="H3864">
        <v>5</v>
      </c>
    </row>
    <row r="3865" spans="1:8" x14ac:dyDescent="0.35">
      <c r="A3865" s="2">
        <v>33358</v>
      </c>
      <c r="B3865">
        <v>197</v>
      </c>
      <c r="C3865">
        <v>24</v>
      </c>
      <c r="D3865">
        <v>0</v>
      </c>
      <c r="E3865">
        <v>6</v>
      </c>
      <c r="F3865">
        <v>71.087504699999997</v>
      </c>
      <c r="G3865">
        <v>9</v>
      </c>
      <c r="H3865">
        <v>0</v>
      </c>
    </row>
    <row r="3866" spans="1:8" x14ac:dyDescent="0.35">
      <c r="A3866" s="2">
        <v>33359</v>
      </c>
      <c r="B3866">
        <v>196</v>
      </c>
      <c r="C3866">
        <v>24</v>
      </c>
      <c r="D3866">
        <v>0</v>
      </c>
      <c r="E3866">
        <v>6</v>
      </c>
      <c r="F3866">
        <v>20.166668000000001</v>
      </c>
      <c r="G3866">
        <v>9</v>
      </c>
      <c r="H3866">
        <v>0</v>
      </c>
    </row>
    <row r="3867" spans="1:8" x14ac:dyDescent="0.35">
      <c r="A3867" s="2">
        <v>33360</v>
      </c>
      <c r="B3867">
        <v>196</v>
      </c>
      <c r="C3867">
        <v>24</v>
      </c>
      <c r="D3867">
        <v>0</v>
      </c>
      <c r="E3867">
        <v>6</v>
      </c>
      <c r="F3867">
        <v>20.166668000000001</v>
      </c>
      <c r="G3867">
        <v>9</v>
      </c>
      <c r="H3867">
        <v>9</v>
      </c>
    </row>
    <row r="3868" spans="1:8" x14ac:dyDescent="0.35">
      <c r="A3868" s="2">
        <v>33361</v>
      </c>
      <c r="B3868">
        <v>196</v>
      </c>
      <c r="C3868">
        <v>24</v>
      </c>
      <c r="D3868">
        <v>0</v>
      </c>
      <c r="E3868">
        <v>6</v>
      </c>
      <c r="F3868">
        <v>20.166668000000001</v>
      </c>
      <c r="G3868">
        <v>9</v>
      </c>
      <c r="H3868">
        <v>16</v>
      </c>
    </row>
    <row r="3869" spans="1:8" x14ac:dyDescent="0.35">
      <c r="A3869" s="2">
        <v>33362</v>
      </c>
      <c r="B3869">
        <v>196</v>
      </c>
      <c r="C3869">
        <v>24</v>
      </c>
      <c r="D3869">
        <v>0</v>
      </c>
      <c r="E3869">
        <v>6</v>
      </c>
      <c r="F3869">
        <v>20.166668000000001</v>
      </c>
      <c r="G3869">
        <v>9</v>
      </c>
      <c r="H3869">
        <v>2</v>
      </c>
    </row>
    <row r="3870" spans="1:8" x14ac:dyDescent="0.35">
      <c r="A3870" s="2">
        <v>33363</v>
      </c>
      <c r="B3870">
        <v>272</v>
      </c>
      <c r="C3870">
        <v>41</v>
      </c>
      <c r="D3870">
        <v>0</v>
      </c>
      <c r="E3870">
        <v>7</v>
      </c>
      <c r="F3870">
        <v>70.079171299999999</v>
      </c>
      <c r="G3870">
        <v>7</v>
      </c>
      <c r="H3870">
        <v>0</v>
      </c>
    </row>
    <row r="3871" spans="1:8" x14ac:dyDescent="0.35">
      <c r="A3871" s="2">
        <v>33364</v>
      </c>
      <c r="B3871">
        <v>272</v>
      </c>
      <c r="C3871">
        <v>41</v>
      </c>
      <c r="D3871">
        <v>0</v>
      </c>
      <c r="E3871">
        <v>7</v>
      </c>
      <c r="F3871">
        <v>98.816673199999997</v>
      </c>
      <c r="G3871">
        <v>7</v>
      </c>
      <c r="H3871">
        <v>0</v>
      </c>
    </row>
    <row r="3872" spans="1:8" x14ac:dyDescent="0.35">
      <c r="A3872" s="2">
        <v>33365</v>
      </c>
      <c r="B3872">
        <v>272</v>
      </c>
      <c r="C3872">
        <v>41</v>
      </c>
      <c r="D3872">
        <v>0</v>
      </c>
      <c r="E3872">
        <v>7</v>
      </c>
      <c r="F3872">
        <v>48.904169899999999</v>
      </c>
      <c r="G3872">
        <v>7</v>
      </c>
      <c r="H3872">
        <v>0</v>
      </c>
    </row>
    <row r="3873" spans="1:8" x14ac:dyDescent="0.35">
      <c r="A3873" s="2">
        <v>33366</v>
      </c>
      <c r="B3873">
        <v>272</v>
      </c>
      <c r="C3873">
        <v>41</v>
      </c>
      <c r="D3873">
        <v>0</v>
      </c>
      <c r="E3873">
        <v>7</v>
      </c>
      <c r="F3873">
        <v>70.079171299999999</v>
      </c>
      <c r="G3873">
        <v>7</v>
      </c>
      <c r="H3873">
        <v>0</v>
      </c>
    </row>
    <row r="3874" spans="1:8" x14ac:dyDescent="0.35">
      <c r="A3874" s="2">
        <v>33367</v>
      </c>
      <c r="B3874">
        <v>272</v>
      </c>
      <c r="C3874">
        <v>41</v>
      </c>
      <c r="D3874">
        <v>0</v>
      </c>
      <c r="E3874">
        <v>7</v>
      </c>
      <c r="F3874">
        <v>0</v>
      </c>
      <c r="G3874">
        <v>7</v>
      </c>
      <c r="H3874">
        <v>0</v>
      </c>
    </row>
    <row r="3875" spans="1:8" x14ac:dyDescent="0.35">
      <c r="A3875" s="2">
        <v>33368</v>
      </c>
      <c r="B3875">
        <v>251</v>
      </c>
      <c r="C3875">
        <v>35</v>
      </c>
      <c r="D3875">
        <v>0</v>
      </c>
      <c r="E3875">
        <v>10</v>
      </c>
      <c r="F3875">
        <v>70.079171299999999</v>
      </c>
      <c r="G3875">
        <v>28</v>
      </c>
      <c r="H3875">
        <v>0</v>
      </c>
    </row>
    <row r="3876" spans="1:8" x14ac:dyDescent="0.35">
      <c r="A3876" s="2">
        <v>33369</v>
      </c>
      <c r="B3876">
        <v>251</v>
      </c>
      <c r="C3876">
        <v>35</v>
      </c>
      <c r="D3876">
        <v>0</v>
      </c>
      <c r="E3876">
        <v>10</v>
      </c>
      <c r="F3876">
        <v>70.079171299999999</v>
      </c>
      <c r="G3876">
        <v>28</v>
      </c>
      <c r="H3876">
        <v>0</v>
      </c>
    </row>
    <row r="3877" spans="1:8" x14ac:dyDescent="0.35">
      <c r="A3877" s="2">
        <v>33370</v>
      </c>
      <c r="B3877">
        <v>251</v>
      </c>
      <c r="C3877">
        <v>35</v>
      </c>
      <c r="D3877">
        <v>0</v>
      </c>
      <c r="E3877">
        <v>10</v>
      </c>
      <c r="F3877">
        <v>98.816673199999997</v>
      </c>
      <c r="G3877">
        <v>28</v>
      </c>
      <c r="H3877">
        <v>0</v>
      </c>
    </row>
    <row r="3878" spans="1:8" x14ac:dyDescent="0.35">
      <c r="A3878" s="2">
        <v>33371</v>
      </c>
      <c r="B3878">
        <v>251</v>
      </c>
      <c r="C3878">
        <v>35</v>
      </c>
      <c r="D3878">
        <v>0</v>
      </c>
      <c r="E3878">
        <v>10</v>
      </c>
      <c r="F3878">
        <v>70.079171299999999</v>
      </c>
      <c r="G3878">
        <v>28</v>
      </c>
      <c r="H3878">
        <v>0</v>
      </c>
    </row>
    <row r="3879" spans="1:8" x14ac:dyDescent="0.35">
      <c r="A3879" s="2">
        <v>33372</v>
      </c>
      <c r="B3879">
        <v>251</v>
      </c>
      <c r="C3879">
        <v>35</v>
      </c>
      <c r="D3879">
        <v>0</v>
      </c>
      <c r="E3879">
        <v>10</v>
      </c>
      <c r="F3879">
        <v>98.816673199999997</v>
      </c>
      <c r="G3879">
        <v>28</v>
      </c>
      <c r="H3879">
        <v>0</v>
      </c>
    </row>
    <row r="3880" spans="1:8" x14ac:dyDescent="0.35">
      <c r="A3880" s="2">
        <v>33373</v>
      </c>
      <c r="B3880">
        <v>235</v>
      </c>
      <c r="C3880">
        <v>49</v>
      </c>
      <c r="D3880">
        <v>0</v>
      </c>
      <c r="E3880">
        <v>6</v>
      </c>
      <c r="F3880">
        <v>70.079171299999999</v>
      </c>
      <c r="G3880">
        <v>23</v>
      </c>
      <c r="H3880">
        <v>0</v>
      </c>
    </row>
    <row r="3881" spans="1:8" x14ac:dyDescent="0.35">
      <c r="A3881" s="2">
        <v>33374</v>
      </c>
      <c r="B3881">
        <v>235</v>
      </c>
      <c r="C3881">
        <v>49</v>
      </c>
      <c r="D3881">
        <v>0</v>
      </c>
      <c r="E3881">
        <v>6</v>
      </c>
      <c r="F3881">
        <v>70.079171299999999</v>
      </c>
      <c r="G3881">
        <v>23</v>
      </c>
      <c r="H3881">
        <v>29</v>
      </c>
    </row>
    <row r="3882" spans="1:8" x14ac:dyDescent="0.35">
      <c r="A3882" s="2">
        <v>33375</v>
      </c>
      <c r="B3882">
        <v>235</v>
      </c>
      <c r="C3882">
        <v>49</v>
      </c>
      <c r="D3882">
        <v>0</v>
      </c>
      <c r="E3882">
        <v>6</v>
      </c>
      <c r="F3882">
        <v>0</v>
      </c>
      <c r="G3882">
        <v>23</v>
      </c>
      <c r="H3882">
        <v>62</v>
      </c>
    </row>
    <row r="3883" spans="1:8" x14ac:dyDescent="0.35">
      <c r="A3883" s="2">
        <v>33376</v>
      </c>
      <c r="B3883">
        <v>235</v>
      </c>
      <c r="C3883">
        <v>49</v>
      </c>
      <c r="D3883">
        <v>0</v>
      </c>
      <c r="E3883">
        <v>6</v>
      </c>
      <c r="F3883">
        <v>0</v>
      </c>
      <c r="G3883">
        <v>23</v>
      </c>
      <c r="H3883">
        <v>76</v>
      </c>
    </row>
    <row r="3884" spans="1:8" x14ac:dyDescent="0.35">
      <c r="A3884" s="2">
        <v>33377</v>
      </c>
      <c r="B3884">
        <v>235</v>
      </c>
      <c r="C3884">
        <v>49</v>
      </c>
      <c r="D3884">
        <v>0</v>
      </c>
      <c r="E3884">
        <v>6</v>
      </c>
      <c r="F3884">
        <v>0</v>
      </c>
      <c r="G3884">
        <v>23</v>
      </c>
      <c r="H3884">
        <v>103</v>
      </c>
    </row>
    <row r="3885" spans="1:8" x14ac:dyDescent="0.35">
      <c r="A3885" s="2">
        <v>33378</v>
      </c>
      <c r="B3885">
        <v>186</v>
      </c>
      <c r="C3885">
        <v>18</v>
      </c>
      <c r="D3885">
        <v>0</v>
      </c>
      <c r="E3885">
        <v>6</v>
      </c>
      <c r="F3885">
        <v>48.904169899999999</v>
      </c>
      <c r="G3885">
        <v>13</v>
      </c>
      <c r="H3885">
        <v>103</v>
      </c>
    </row>
    <row r="3886" spans="1:8" x14ac:dyDescent="0.35">
      <c r="A3886" s="2">
        <v>33379</v>
      </c>
      <c r="B3886">
        <v>186</v>
      </c>
      <c r="C3886">
        <v>18</v>
      </c>
      <c r="D3886">
        <v>0</v>
      </c>
      <c r="E3886">
        <v>6</v>
      </c>
      <c r="F3886">
        <v>0</v>
      </c>
      <c r="G3886">
        <v>13</v>
      </c>
      <c r="H3886">
        <v>89</v>
      </c>
    </row>
    <row r="3887" spans="1:8" x14ac:dyDescent="0.35">
      <c r="A3887" s="2">
        <v>33380</v>
      </c>
      <c r="B3887">
        <v>186</v>
      </c>
      <c r="C3887">
        <v>18</v>
      </c>
      <c r="D3887">
        <v>0</v>
      </c>
      <c r="E3887">
        <v>6</v>
      </c>
      <c r="F3887">
        <v>0</v>
      </c>
      <c r="G3887">
        <v>13</v>
      </c>
      <c r="H3887">
        <v>33</v>
      </c>
    </row>
    <row r="3888" spans="1:8" x14ac:dyDescent="0.35">
      <c r="A3888" s="2">
        <v>33381</v>
      </c>
      <c r="B3888">
        <v>186</v>
      </c>
      <c r="C3888">
        <v>18</v>
      </c>
      <c r="D3888">
        <v>0</v>
      </c>
      <c r="E3888">
        <v>6</v>
      </c>
      <c r="F3888">
        <v>0</v>
      </c>
      <c r="G3888">
        <v>13</v>
      </c>
      <c r="H3888">
        <v>0</v>
      </c>
    </row>
    <row r="3889" spans="1:8" x14ac:dyDescent="0.35">
      <c r="A3889" s="2">
        <v>33382</v>
      </c>
      <c r="B3889">
        <v>186</v>
      </c>
      <c r="C3889">
        <v>18</v>
      </c>
      <c r="D3889">
        <v>0</v>
      </c>
      <c r="E3889">
        <v>6</v>
      </c>
      <c r="F3889">
        <v>0</v>
      </c>
      <c r="G3889">
        <v>13</v>
      </c>
      <c r="H3889">
        <v>0</v>
      </c>
    </row>
    <row r="3890" spans="1:8" x14ac:dyDescent="0.35">
      <c r="A3890" s="2">
        <v>33383</v>
      </c>
      <c r="B3890">
        <v>217</v>
      </c>
      <c r="C3890">
        <v>51</v>
      </c>
      <c r="D3890">
        <v>0</v>
      </c>
      <c r="E3890">
        <v>16</v>
      </c>
      <c r="F3890">
        <v>0</v>
      </c>
      <c r="G3890">
        <v>15</v>
      </c>
      <c r="H3890">
        <v>0</v>
      </c>
    </row>
    <row r="3891" spans="1:8" x14ac:dyDescent="0.35">
      <c r="A3891" s="2">
        <v>33384</v>
      </c>
      <c r="B3891">
        <v>217</v>
      </c>
      <c r="C3891">
        <v>51</v>
      </c>
      <c r="D3891">
        <v>0</v>
      </c>
      <c r="E3891">
        <v>16</v>
      </c>
      <c r="F3891">
        <v>70.079171299999999</v>
      </c>
      <c r="G3891">
        <v>15</v>
      </c>
      <c r="H3891">
        <v>0</v>
      </c>
    </row>
    <row r="3892" spans="1:8" x14ac:dyDescent="0.35">
      <c r="A3892" s="2">
        <v>33385</v>
      </c>
      <c r="B3892">
        <v>217</v>
      </c>
      <c r="C3892">
        <v>51</v>
      </c>
      <c r="D3892">
        <v>0</v>
      </c>
      <c r="E3892">
        <v>16</v>
      </c>
      <c r="F3892">
        <v>70.079171299999999</v>
      </c>
      <c r="G3892">
        <v>15</v>
      </c>
      <c r="H3892">
        <v>0</v>
      </c>
    </row>
    <row r="3893" spans="1:8" x14ac:dyDescent="0.35">
      <c r="A3893" s="2">
        <v>33386</v>
      </c>
      <c r="B3893">
        <v>217</v>
      </c>
      <c r="C3893">
        <v>51</v>
      </c>
      <c r="D3893">
        <v>0</v>
      </c>
      <c r="E3893">
        <v>16</v>
      </c>
      <c r="F3893">
        <v>121.00000799999999</v>
      </c>
      <c r="G3893">
        <v>15</v>
      </c>
      <c r="H3893">
        <v>0</v>
      </c>
    </row>
    <row r="3894" spans="1:8" x14ac:dyDescent="0.35">
      <c r="A3894" s="2">
        <v>33387</v>
      </c>
      <c r="B3894">
        <v>217</v>
      </c>
      <c r="C3894">
        <v>51</v>
      </c>
      <c r="D3894">
        <v>0</v>
      </c>
      <c r="E3894">
        <v>16</v>
      </c>
      <c r="F3894">
        <v>70.079171299999999</v>
      </c>
      <c r="G3894">
        <v>15</v>
      </c>
      <c r="H3894">
        <v>0</v>
      </c>
    </row>
    <row r="3895" spans="1:8" x14ac:dyDescent="0.35">
      <c r="A3895" s="2">
        <v>33388</v>
      </c>
      <c r="B3895">
        <v>296</v>
      </c>
      <c r="C3895">
        <v>109</v>
      </c>
      <c r="D3895">
        <v>0</v>
      </c>
      <c r="E3895">
        <v>14</v>
      </c>
      <c r="F3895">
        <v>70.079171299999999</v>
      </c>
      <c r="G3895">
        <v>39</v>
      </c>
      <c r="H3895">
        <v>0</v>
      </c>
    </row>
    <row r="3896" spans="1:8" x14ac:dyDescent="0.35">
      <c r="A3896" s="2">
        <v>33389</v>
      </c>
      <c r="B3896">
        <v>296</v>
      </c>
      <c r="C3896">
        <v>109</v>
      </c>
      <c r="D3896">
        <v>0</v>
      </c>
      <c r="E3896">
        <v>14</v>
      </c>
      <c r="F3896">
        <v>0</v>
      </c>
      <c r="G3896">
        <v>39</v>
      </c>
      <c r="H3896">
        <v>0</v>
      </c>
    </row>
    <row r="3897" spans="1:8" x14ac:dyDescent="0.35">
      <c r="A3897" s="2">
        <v>33390</v>
      </c>
      <c r="B3897">
        <v>306</v>
      </c>
      <c r="C3897">
        <v>113</v>
      </c>
      <c r="D3897">
        <v>0</v>
      </c>
      <c r="E3897">
        <v>15</v>
      </c>
      <c r="F3897">
        <v>121.00000799999999</v>
      </c>
      <c r="G3897">
        <v>41</v>
      </c>
      <c r="H3897">
        <v>0</v>
      </c>
    </row>
    <row r="3898" spans="1:8" x14ac:dyDescent="0.35">
      <c r="A3898" s="2">
        <v>33391</v>
      </c>
      <c r="B3898">
        <v>306</v>
      </c>
      <c r="C3898">
        <v>113</v>
      </c>
      <c r="D3898">
        <v>0</v>
      </c>
      <c r="E3898">
        <v>15</v>
      </c>
      <c r="F3898">
        <v>121.00000799999999</v>
      </c>
      <c r="G3898">
        <v>41</v>
      </c>
      <c r="H3898">
        <v>0</v>
      </c>
    </row>
    <row r="3899" spans="1:8" x14ac:dyDescent="0.35">
      <c r="A3899" s="2">
        <v>33392</v>
      </c>
      <c r="B3899">
        <v>306</v>
      </c>
      <c r="C3899">
        <v>113</v>
      </c>
      <c r="D3899">
        <v>0</v>
      </c>
      <c r="E3899">
        <v>15</v>
      </c>
      <c r="F3899">
        <v>70.079171299999999</v>
      </c>
      <c r="G3899">
        <v>41</v>
      </c>
      <c r="H3899">
        <v>0</v>
      </c>
    </row>
    <row r="3900" spans="1:8" x14ac:dyDescent="0.35">
      <c r="A3900" s="2">
        <v>33393</v>
      </c>
      <c r="B3900">
        <v>294</v>
      </c>
      <c r="C3900">
        <v>112</v>
      </c>
      <c r="D3900">
        <v>0</v>
      </c>
      <c r="E3900">
        <v>12</v>
      </c>
      <c r="F3900">
        <v>155.78751030000001</v>
      </c>
      <c r="G3900">
        <v>27</v>
      </c>
      <c r="H3900">
        <v>0</v>
      </c>
    </row>
    <row r="3901" spans="1:8" x14ac:dyDescent="0.35">
      <c r="A3901" s="2">
        <v>33394</v>
      </c>
      <c r="B3901">
        <v>294</v>
      </c>
      <c r="C3901">
        <v>112</v>
      </c>
      <c r="D3901">
        <v>0</v>
      </c>
      <c r="E3901">
        <v>12</v>
      </c>
      <c r="F3901">
        <v>155.78751030000001</v>
      </c>
      <c r="G3901">
        <v>27</v>
      </c>
      <c r="H3901">
        <v>0</v>
      </c>
    </row>
    <row r="3902" spans="1:8" x14ac:dyDescent="0.35">
      <c r="A3902" s="2">
        <v>33395</v>
      </c>
      <c r="B3902">
        <v>294</v>
      </c>
      <c r="C3902">
        <v>112</v>
      </c>
      <c r="D3902">
        <v>0</v>
      </c>
      <c r="E3902">
        <v>12</v>
      </c>
      <c r="F3902">
        <v>98.816673199999997</v>
      </c>
      <c r="G3902">
        <v>27</v>
      </c>
      <c r="H3902">
        <v>0</v>
      </c>
    </row>
    <row r="3903" spans="1:8" x14ac:dyDescent="0.35">
      <c r="A3903" s="2">
        <v>33396</v>
      </c>
      <c r="B3903">
        <v>294</v>
      </c>
      <c r="C3903">
        <v>112</v>
      </c>
      <c r="D3903">
        <v>0</v>
      </c>
      <c r="E3903">
        <v>12</v>
      </c>
      <c r="F3903">
        <v>95.791673000000003</v>
      </c>
      <c r="G3903">
        <v>27</v>
      </c>
      <c r="H3903">
        <v>0</v>
      </c>
    </row>
    <row r="3904" spans="1:8" x14ac:dyDescent="0.35">
      <c r="A3904" s="2">
        <v>33397</v>
      </c>
      <c r="B3904">
        <v>294</v>
      </c>
      <c r="C3904">
        <v>112</v>
      </c>
      <c r="D3904">
        <v>0</v>
      </c>
      <c r="E3904">
        <v>12</v>
      </c>
      <c r="F3904">
        <v>202.67501340000001</v>
      </c>
      <c r="G3904">
        <v>27</v>
      </c>
      <c r="H3904">
        <v>0</v>
      </c>
    </row>
    <row r="3905" spans="1:8" x14ac:dyDescent="0.35">
      <c r="A3905" s="2">
        <v>33398</v>
      </c>
      <c r="B3905">
        <v>347</v>
      </c>
      <c r="C3905">
        <v>170</v>
      </c>
      <c r="D3905">
        <v>0</v>
      </c>
      <c r="E3905">
        <v>19</v>
      </c>
      <c r="F3905">
        <v>67.558337800000004</v>
      </c>
      <c r="G3905">
        <v>59</v>
      </c>
      <c r="H3905">
        <v>0</v>
      </c>
    </row>
    <row r="3906" spans="1:8" x14ac:dyDescent="0.35">
      <c r="A3906" s="2">
        <v>33399</v>
      </c>
      <c r="B3906">
        <v>347</v>
      </c>
      <c r="C3906">
        <v>170</v>
      </c>
      <c r="D3906">
        <v>0</v>
      </c>
      <c r="E3906">
        <v>19</v>
      </c>
      <c r="F3906">
        <v>135.62084229999999</v>
      </c>
      <c r="G3906">
        <v>59</v>
      </c>
      <c r="H3906">
        <v>0</v>
      </c>
    </row>
    <row r="3907" spans="1:8" x14ac:dyDescent="0.35">
      <c r="A3907" s="2">
        <v>33400</v>
      </c>
      <c r="B3907">
        <v>347</v>
      </c>
      <c r="C3907">
        <v>170</v>
      </c>
      <c r="D3907">
        <v>0</v>
      </c>
      <c r="E3907">
        <v>19</v>
      </c>
      <c r="F3907">
        <v>160.8291773</v>
      </c>
      <c r="G3907">
        <v>59</v>
      </c>
      <c r="H3907">
        <v>0</v>
      </c>
    </row>
    <row r="3908" spans="1:8" x14ac:dyDescent="0.35">
      <c r="A3908" s="2">
        <v>33401</v>
      </c>
      <c r="B3908">
        <v>347</v>
      </c>
      <c r="C3908">
        <v>170</v>
      </c>
      <c r="D3908">
        <v>0</v>
      </c>
      <c r="E3908">
        <v>19</v>
      </c>
      <c r="F3908">
        <v>183.01251210000001</v>
      </c>
      <c r="G3908">
        <v>59</v>
      </c>
      <c r="H3908">
        <v>0</v>
      </c>
    </row>
    <row r="3909" spans="1:8" x14ac:dyDescent="0.35">
      <c r="A3909" s="2">
        <v>33402</v>
      </c>
      <c r="B3909">
        <v>347</v>
      </c>
      <c r="C3909">
        <v>170</v>
      </c>
      <c r="D3909">
        <v>0</v>
      </c>
      <c r="E3909">
        <v>19</v>
      </c>
      <c r="F3909">
        <v>183.01251210000001</v>
      </c>
      <c r="G3909">
        <v>59</v>
      </c>
      <c r="H3909">
        <v>0</v>
      </c>
    </row>
    <row r="3910" spans="1:8" x14ac:dyDescent="0.35">
      <c r="A3910" s="2">
        <v>33403</v>
      </c>
      <c r="B3910">
        <v>373</v>
      </c>
      <c r="C3910">
        <v>143</v>
      </c>
      <c r="D3910">
        <v>0</v>
      </c>
      <c r="E3910">
        <v>24</v>
      </c>
      <c r="F3910">
        <v>160.8291773</v>
      </c>
      <c r="G3910">
        <v>49</v>
      </c>
      <c r="H3910">
        <v>0</v>
      </c>
    </row>
    <row r="3911" spans="1:8" x14ac:dyDescent="0.35">
      <c r="A3911" s="2">
        <v>33404</v>
      </c>
      <c r="B3911">
        <v>373</v>
      </c>
      <c r="C3911">
        <v>143</v>
      </c>
      <c r="D3911">
        <v>0</v>
      </c>
      <c r="E3911">
        <v>24</v>
      </c>
      <c r="F3911">
        <v>81.170838700000004</v>
      </c>
      <c r="G3911">
        <v>49</v>
      </c>
      <c r="H3911">
        <v>0</v>
      </c>
    </row>
    <row r="3912" spans="1:8" x14ac:dyDescent="0.35">
      <c r="A3912" s="2">
        <v>33405</v>
      </c>
      <c r="B3912">
        <v>373</v>
      </c>
      <c r="C3912">
        <v>143</v>
      </c>
      <c r="D3912">
        <v>0</v>
      </c>
      <c r="E3912">
        <v>24</v>
      </c>
      <c r="F3912">
        <v>42.854169499999998</v>
      </c>
      <c r="G3912">
        <v>49</v>
      </c>
      <c r="H3912">
        <v>0</v>
      </c>
    </row>
    <row r="3913" spans="1:8" x14ac:dyDescent="0.35">
      <c r="A3913" s="2">
        <v>33406</v>
      </c>
      <c r="B3913">
        <v>373</v>
      </c>
      <c r="C3913">
        <v>143</v>
      </c>
      <c r="D3913">
        <v>0</v>
      </c>
      <c r="E3913">
        <v>24</v>
      </c>
      <c r="F3913">
        <v>81.170838700000004</v>
      </c>
      <c r="G3913">
        <v>49</v>
      </c>
      <c r="H3913">
        <v>0</v>
      </c>
    </row>
    <row r="3914" spans="1:8" x14ac:dyDescent="0.35">
      <c r="A3914" s="2">
        <v>33407</v>
      </c>
      <c r="B3914">
        <v>373</v>
      </c>
      <c r="C3914">
        <v>143</v>
      </c>
      <c r="D3914">
        <v>0</v>
      </c>
      <c r="E3914">
        <v>24</v>
      </c>
      <c r="F3914">
        <v>158.30834379999999</v>
      </c>
      <c r="G3914">
        <v>49</v>
      </c>
      <c r="H3914">
        <v>0</v>
      </c>
    </row>
    <row r="3915" spans="1:8" x14ac:dyDescent="0.35">
      <c r="A3915" s="2">
        <v>33408</v>
      </c>
      <c r="B3915">
        <v>382</v>
      </c>
      <c r="C3915">
        <v>193</v>
      </c>
      <c r="D3915">
        <v>0</v>
      </c>
      <c r="E3915">
        <v>23</v>
      </c>
      <c r="F3915">
        <v>0</v>
      </c>
      <c r="G3915">
        <v>41</v>
      </c>
      <c r="H3915">
        <v>0</v>
      </c>
    </row>
    <row r="3916" spans="1:8" x14ac:dyDescent="0.35">
      <c r="A3916" s="2">
        <v>33409</v>
      </c>
      <c r="B3916">
        <v>382</v>
      </c>
      <c r="C3916">
        <v>193</v>
      </c>
      <c r="D3916">
        <v>0</v>
      </c>
      <c r="E3916">
        <v>23</v>
      </c>
      <c r="F3916">
        <v>86.212505699999994</v>
      </c>
      <c r="G3916">
        <v>41</v>
      </c>
      <c r="H3916">
        <v>0</v>
      </c>
    </row>
    <row r="3917" spans="1:8" x14ac:dyDescent="0.35">
      <c r="A3917" s="2">
        <v>33410</v>
      </c>
      <c r="B3917">
        <v>382</v>
      </c>
      <c r="C3917">
        <v>193</v>
      </c>
      <c r="D3917">
        <v>0</v>
      </c>
      <c r="E3917">
        <v>23</v>
      </c>
      <c r="F3917">
        <v>0</v>
      </c>
      <c r="G3917">
        <v>41</v>
      </c>
      <c r="H3917">
        <v>0</v>
      </c>
    </row>
    <row r="3918" spans="1:8" x14ac:dyDescent="0.35">
      <c r="A3918" s="2">
        <v>33411</v>
      </c>
      <c r="B3918">
        <v>382</v>
      </c>
      <c r="C3918">
        <v>193</v>
      </c>
      <c r="D3918">
        <v>0</v>
      </c>
      <c r="E3918">
        <v>23</v>
      </c>
      <c r="F3918">
        <v>108.39584050000001</v>
      </c>
      <c r="G3918">
        <v>41</v>
      </c>
      <c r="H3918">
        <v>0</v>
      </c>
    </row>
    <row r="3919" spans="1:8" x14ac:dyDescent="0.35">
      <c r="A3919" s="2">
        <v>33412</v>
      </c>
      <c r="B3919">
        <v>382</v>
      </c>
      <c r="C3919">
        <v>193</v>
      </c>
      <c r="D3919">
        <v>0</v>
      </c>
      <c r="E3919">
        <v>23</v>
      </c>
      <c r="F3919">
        <v>61.004170700000003</v>
      </c>
      <c r="G3919">
        <v>41</v>
      </c>
      <c r="H3919">
        <v>0</v>
      </c>
    </row>
    <row r="3920" spans="1:8" x14ac:dyDescent="0.35">
      <c r="A3920" s="2">
        <v>33413</v>
      </c>
      <c r="B3920">
        <v>366</v>
      </c>
      <c r="C3920">
        <v>179</v>
      </c>
      <c r="D3920">
        <v>0</v>
      </c>
      <c r="E3920">
        <v>24</v>
      </c>
      <c r="F3920">
        <v>14.1166676</v>
      </c>
      <c r="G3920">
        <v>32</v>
      </c>
      <c r="H3920">
        <v>0</v>
      </c>
    </row>
    <row r="3921" spans="1:8" x14ac:dyDescent="0.35">
      <c r="A3921" s="2">
        <v>33414</v>
      </c>
      <c r="B3921">
        <v>366</v>
      </c>
      <c r="C3921">
        <v>179</v>
      </c>
      <c r="D3921">
        <v>0</v>
      </c>
      <c r="E3921">
        <v>24</v>
      </c>
      <c r="F3921">
        <v>31.2583354</v>
      </c>
      <c r="G3921">
        <v>32</v>
      </c>
      <c r="H3921">
        <v>0</v>
      </c>
    </row>
    <row r="3922" spans="1:8" x14ac:dyDescent="0.35">
      <c r="A3922" s="2">
        <v>33415</v>
      </c>
      <c r="B3922">
        <v>366</v>
      </c>
      <c r="C3922">
        <v>179</v>
      </c>
      <c r="D3922">
        <v>0</v>
      </c>
      <c r="E3922">
        <v>24</v>
      </c>
      <c r="F3922">
        <v>86.212505699999994</v>
      </c>
      <c r="G3922">
        <v>32</v>
      </c>
      <c r="H3922">
        <v>0</v>
      </c>
    </row>
    <row r="3923" spans="1:8" x14ac:dyDescent="0.35">
      <c r="A3923" s="2">
        <v>33416</v>
      </c>
      <c r="B3923">
        <v>366</v>
      </c>
      <c r="C3923">
        <v>179</v>
      </c>
      <c r="D3923">
        <v>0</v>
      </c>
      <c r="E3923">
        <v>24</v>
      </c>
      <c r="F3923">
        <v>0</v>
      </c>
      <c r="G3923">
        <v>32</v>
      </c>
      <c r="H3923">
        <v>0</v>
      </c>
    </row>
    <row r="3924" spans="1:8" x14ac:dyDescent="0.35">
      <c r="A3924" s="2">
        <v>33417</v>
      </c>
      <c r="B3924">
        <v>366</v>
      </c>
      <c r="C3924">
        <v>179</v>
      </c>
      <c r="D3924">
        <v>0</v>
      </c>
      <c r="E3924">
        <v>24</v>
      </c>
      <c r="F3924">
        <v>0</v>
      </c>
      <c r="G3924">
        <v>32</v>
      </c>
      <c r="H3924">
        <v>0</v>
      </c>
    </row>
    <row r="3925" spans="1:8" x14ac:dyDescent="0.35">
      <c r="A3925" s="2">
        <v>33418</v>
      </c>
      <c r="B3925">
        <v>341</v>
      </c>
      <c r="C3925">
        <v>144</v>
      </c>
      <c r="D3925">
        <v>0</v>
      </c>
      <c r="E3925">
        <v>27</v>
      </c>
      <c r="F3925">
        <v>0</v>
      </c>
      <c r="G3925">
        <v>24</v>
      </c>
      <c r="H3925">
        <v>0</v>
      </c>
    </row>
    <row r="3926" spans="1:8" x14ac:dyDescent="0.35">
      <c r="A3926" s="2">
        <v>33419</v>
      </c>
      <c r="B3926">
        <v>341</v>
      </c>
      <c r="C3926">
        <v>144</v>
      </c>
      <c r="D3926">
        <v>0</v>
      </c>
      <c r="E3926">
        <v>27</v>
      </c>
      <c r="F3926">
        <v>105.875007</v>
      </c>
      <c r="G3926">
        <v>24</v>
      </c>
      <c r="H3926">
        <v>0</v>
      </c>
    </row>
    <row r="3927" spans="1:8" x14ac:dyDescent="0.35">
      <c r="A3927" s="2">
        <v>33420</v>
      </c>
      <c r="B3927">
        <v>341</v>
      </c>
      <c r="C3927">
        <v>144</v>
      </c>
      <c r="D3927">
        <v>0</v>
      </c>
      <c r="E3927">
        <v>27</v>
      </c>
      <c r="F3927">
        <v>171.9208447</v>
      </c>
      <c r="G3927">
        <v>24</v>
      </c>
      <c r="H3927">
        <v>0</v>
      </c>
    </row>
    <row r="3928" spans="1:8" x14ac:dyDescent="0.35">
      <c r="A3928" s="2">
        <v>33421</v>
      </c>
      <c r="B3928">
        <v>341</v>
      </c>
      <c r="C3928">
        <v>144</v>
      </c>
      <c r="D3928">
        <v>0</v>
      </c>
      <c r="E3928">
        <v>27</v>
      </c>
      <c r="F3928">
        <v>105.875007</v>
      </c>
      <c r="G3928">
        <v>24</v>
      </c>
      <c r="H3928">
        <v>0</v>
      </c>
    </row>
    <row r="3929" spans="1:8" x14ac:dyDescent="0.35">
      <c r="A3929" s="2">
        <v>33422</v>
      </c>
      <c r="B3929">
        <v>341</v>
      </c>
      <c r="C3929">
        <v>144</v>
      </c>
      <c r="D3929">
        <v>0</v>
      </c>
      <c r="E3929">
        <v>27</v>
      </c>
      <c r="F3929">
        <v>105.875007</v>
      </c>
      <c r="G3929">
        <v>24</v>
      </c>
      <c r="H3929">
        <v>0</v>
      </c>
    </row>
    <row r="3930" spans="1:8" x14ac:dyDescent="0.35">
      <c r="A3930" s="2">
        <v>33423</v>
      </c>
      <c r="B3930">
        <v>335</v>
      </c>
      <c r="C3930">
        <v>133</v>
      </c>
      <c r="D3930">
        <v>0</v>
      </c>
      <c r="E3930">
        <v>33</v>
      </c>
      <c r="F3930">
        <v>67.558337800000004</v>
      </c>
      <c r="G3930">
        <v>38</v>
      </c>
      <c r="H3930">
        <v>0</v>
      </c>
    </row>
    <row r="3931" spans="1:8" x14ac:dyDescent="0.35">
      <c r="A3931" s="2">
        <v>33424</v>
      </c>
      <c r="B3931">
        <v>335</v>
      </c>
      <c r="C3931">
        <v>133</v>
      </c>
      <c r="D3931">
        <v>0</v>
      </c>
      <c r="E3931">
        <v>33</v>
      </c>
      <c r="F3931">
        <v>160.8291773</v>
      </c>
      <c r="G3931">
        <v>38</v>
      </c>
      <c r="H3931">
        <v>0</v>
      </c>
    </row>
    <row r="3932" spans="1:8" x14ac:dyDescent="0.35">
      <c r="A3932" s="2">
        <v>33425</v>
      </c>
      <c r="B3932">
        <v>335</v>
      </c>
      <c r="C3932">
        <v>133</v>
      </c>
      <c r="D3932">
        <v>0</v>
      </c>
      <c r="E3932">
        <v>33</v>
      </c>
      <c r="F3932">
        <v>135.62084229999999</v>
      </c>
      <c r="G3932">
        <v>38</v>
      </c>
      <c r="H3932">
        <v>0</v>
      </c>
    </row>
    <row r="3933" spans="1:8" x14ac:dyDescent="0.35">
      <c r="A3933" s="2">
        <v>33426</v>
      </c>
      <c r="B3933">
        <v>335</v>
      </c>
      <c r="C3933">
        <v>133</v>
      </c>
      <c r="D3933">
        <v>0</v>
      </c>
      <c r="E3933">
        <v>33</v>
      </c>
      <c r="F3933">
        <v>160.8291773</v>
      </c>
      <c r="G3933">
        <v>38</v>
      </c>
      <c r="H3933">
        <v>0</v>
      </c>
    </row>
    <row r="3934" spans="1:8" x14ac:dyDescent="0.35">
      <c r="A3934" s="2">
        <v>33427</v>
      </c>
      <c r="B3934">
        <v>335</v>
      </c>
      <c r="C3934">
        <v>133</v>
      </c>
      <c r="D3934">
        <v>0</v>
      </c>
      <c r="E3934">
        <v>33</v>
      </c>
      <c r="F3934">
        <v>105.875007</v>
      </c>
      <c r="G3934">
        <v>38</v>
      </c>
      <c r="H3934">
        <v>0</v>
      </c>
    </row>
    <row r="3935" spans="1:8" x14ac:dyDescent="0.35">
      <c r="A3935" s="2">
        <v>33428</v>
      </c>
      <c r="B3935">
        <v>389</v>
      </c>
      <c r="C3935">
        <v>197</v>
      </c>
      <c r="D3935">
        <v>0</v>
      </c>
      <c r="E3935">
        <v>35</v>
      </c>
      <c r="F3935">
        <v>0</v>
      </c>
      <c r="G3935">
        <v>42</v>
      </c>
      <c r="H3935">
        <v>0</v>
      </c>
    </row>
    <row r="3936" spans="1:8" x14ac:dyDescent="0.35">
      <c r="A3936" s="2">
        <v>33429</v>
      </c>
      <c r="B3936">
        <v>389</v>
      </c>
      <c r="C3936">
        <v>197</v>
      </c>
      <c r="D3936">
        <v>0</v>
      </c>
      <c r="E3936">
        <v>35</v>
      </c>
      <c r="F3936">
        <v>0</v>
      </c>
      <c r="G3936">
        <v>42</v>
      </c>
      <c r="H3936">
        <v>0</v>
      </c>
    </row>
    <row r="3937" spans="1:8" x14ac:dyDescent="0.35">
      <c r="A3937" s="2">
        <v>33430</v>
      </c>
      <c r="B3937">
        <v>389</v>
      </c>
      <c r="C3937">
        <v>197</v>
      </c>
      <c r="D3937">
        <v>0</v>
      </c>
      <c r="E3937">
        <v>35</v>
      </c>
      <c r="F3937">
        <v>61.004170700000003</v>
      </c>
      <c r="G3937">
        <v>42</v>
      </c>
      <c r="H3937">
        <v>0</v>
      </c>
    </row>
    <row r="3938" spans="1:8" x14ac:dyDescent="0.35">
      <c r="A3938" s="2">
        <v>33431</v>
      </c>
      <c r="B3938">
        <v>389</v>
      </c>
      <c r="C3938">
        <v>197</v>
      </c>
      <c r="D3938">
        <v>0</v>
      </c>
      <c r="E3938">
        <v>35</v>
      </c>
      <c r="F3938">
        <v>86.212505699999994</v>
      </c>
      <c r="G3938">
        <v>42</v>
      </c>
      <c r="H3938">
        <v>0</v>
      </c>
    </row>
    <row r="3939" spans="1:8" x14ac:dyDescent="0.35">
      <c r="A3939" s="2">
        <v>33432</v>
      </c>
      <c r="B3939">
        <v>389</v>
      </c>
      <c r="C3939">
        <v>197</v>
      </c>
      <c r="D3939">
        <v>0</v>
      </c>
      <c r="E3939">
        <v>35</v>
      </c>
      <c r="F3939">
        <v>86.212505699999994</v>
      </c>
      <c r="G3939">
        <v>42</v>
      </c>
      <c r="H3939">
        <v>0</v>
      </c>
    </row>
    <row r="3940" spans="1:8" x14ac:dyDescent="0.35">
      <c r="A3940" s="2">
        <v>33433</v>
      </c>
      <c r="B3940">
        <v>400</v>
      </c>
      <c r="C3940">
        <v>187</v>
      </c>
      <c r="D3940">
        <v>0</v>
      </c>
      <c r="E3940">
        <v>32</v>
      </c>
      <c r="F3940">
        <v>86.212505699999994</v>
      </c>
      <c r="G3940">
        <v>19</v>
      </c>
      <c r="H3940">
        <v>0</v>
      </c>
    </row>
    <row r="3941" spans="1:8" x14ac:dyDescent="0.35">
      <c r="A3941" s="2">
        <v>33434</v>
      </c>
      <c r="B3941">
        <v>400</v>
      </c>
      <c r="C3941">
        <v>187</v>
      </c>
      <c r="D3941">
        <v>0</v>
      </c>
      <c r="E3941">
        <v>32</v>
      </c>
      <c r="F3941">
        <v>61.004170700000003</v>
      </c>
      <c r="G3941">
        <v>19</v>
      </c>
      <c r="H3941">
        <v>0</v>
      </c>
    </row>
    <row r="3942" spans="1:8" x14ac:dyDescent="0.35">
      <c r="A3942" s="2">
        <v>33435</v>
      </c>
      <c r="B3942">
        <v>400</v>
      </c>
      <c r="C3942">
        <v>187</v>
      </c>
      <c r="D3942">
        <v>0</v>
      </c>
      <c r="E3942">
        <v>32</v>
      </c>
      <c r="F3942">
        <v>86.212505699999994</v>
      </c>
      <c r="G3942">
        <v>19</v>
      </c>
      <c r="H3942">
        <v>0</v>
      </c>
    </row>
    <row r="3943" spans="1:8" x14ac:dyDescent="0.35">
      <c r="A3943" s="2">
        <v>33436</v>
      </c>
      <c r="B3943">
        <v>400</v>
      </c>
      <c r="C3943">
        <v>187</v>
      </c>
      <c r="D3943">
        <v>0</v>
      </c>
      <c r="E3943">
        <v>32</v>
      </c>
      <c r="F3943">
        <v>31.2583354</v>
      </c>
      <c r="G3943">
        <v>19</v>
      </c>
      <c r="H3943">
        <v>0</v>
      </c>
    </row>
    <row r="3944" spans="1:8" x14ac:dyDescent="0.35">
      <c r="A3944" s="2">
        <v>33437</v>
      </c>
      <c r="B3944">
        <v>400</v>
      </c>
      <c r="C3944">
        <v>187</v>
      </c>
      <c r="D3944">
        <v>0</v>
      </c>
      <c r="E3944">
        <v>32</v>
      </c>
      <c r="F3944">
        <v>61.004170700000003</v>
      </c>
      <c r="G3944">
        <v>19</v>
      </c>
      <c r="H3944">
        <v>0</v>
      </c>
    </row>
    <row r="3945" spans="1:8" x14ac:dyDescent="0.35">
      <c r="A3945" s="2">
        <v>33438</v>
      </c>
      <c r="B3945">
        <v>356</v>
      </c>
      <c r="C3945">
        <v>114</v>
      </c>
      <c r="D3945">
        <v>0</v>
      </c>
      <c r="E3945">
        <v>28</v>
      </c>
      <c r="F3945">
        <v>0</v>
      </c>
      <c r="G3945">
        <v>25</v>
      </c>
      <c r="H3945">
        <v>0</v>
      </c>
    </row>
    <row r="3946" spans="1:8" x14ac:dyDescent="0.35">
      <c r="A3946" s="2">
        <v>33439</v>
      </c>
      <c r="B3946">
        <v>356</v>
      </c>
      <c r="C3946">
        <v>114</v>
      </c>
      <c r="D3946">
        <v>0</v>
      </c>
      <c r="E3946">
        <v>28</v>
      </c>
      <c r="F3946">
        <v>194.10417949999999</v>
      </c>
      <c r="G3946">
        <v>25</v>
      </c>
      <c r="H3946">
        <v>0</v>
      </c>
    </row>
    <row r="3947" spans="1:8" x14ac:dyDescent="0.35">
      <c r="A3947" s="2">
        <v>33440</v>
      </c>
      <c r="B3947">
        <v>356</v>
      </c>
      <c r="C3947">
        <v>114</v>
      </c>
      <c r="D3947">
        <v>0</v>
      </c>
      <c r="E3947">
        <v>28</v>
      </c>
      <c r="F3947">
        <v>0</v>
      </c>
      <c r="G3947">
        <v>25</v>
      </c>
      <c r="H3947">
        <v>0</v>
      </c>
    </row>
    <row r="3948" spans="1:8" x14ac:dyDescent="0.35">
      <c r="A3948" s="2">
        <v>33441</v>
      </c>
      <c r="B3948">
        <v>356</v>
      </c>
      <c r="C3948">
        <v>114</v>
      </c>
      <c r="D3948">
        <v>0</v>
      </c>
      <c r="E3948">
        <v>28</v>
      </c>
      <c r="F3948">
        <v>67.558337800000004</v>
      </c>
      <c r="G3948">
        <v>25</v>
      </c>
      <c r="H3948">
        <v>0</v>
      </c>
    </row>
    <row r="3949" spans="1:8" x14ac:dyDescent="0.35">
      <c r="A3949" s="2">
        <v>33442</v>
      </c>
      <c r="B3949">
        <v>356</v>
      </c>
      <c r="C3949">
        <v>114</v>
      </c>
      <c r="D3949">
        <v>0</v>
      </c>
      <c r="E3949">
        <v>28</v>
      </c>
      <c r="F3949">
        <v>0</v>
      </c>
      <c r="G3949">
        <v>25</v>
      </c>
      <c r="H3949">
        <v>0</v>
      </c>
    </row>
    <row r="3950" spans="1:8" x14ac:dyDescent="0.35">
      <c r="A3950" s="2">
        <v>33443</v>
      </c>
      <c r="B3950">
        <v>372</v>
      </c>
      <c r="C3950">
        <v>127</v>
      </c>
      <c r="D3950">
        <v>0</v>
      </c>
      <c r="E3950">
        <v>23</v>
      </c>
      <c r="F3950">
        <v>67.558337800000004</v>
      </c>
      <c r="G3950">
        <v>24</v>
      </c>
      <c r="H3950">
        <v>0</v>
      </c>
    </row>
    <row r="3951" spans="1:8" x14ac:dyDescent="0.35">
      <c r="A3951" s="2">
        <v>33444</v>
      </c>
      <c r="B3951">
        <v>372</v>
      </c>
      <c r="C3951">
        <v>127</v>
      </c>
      <c r="D3951">
        <v>0</v>
      </c>
      <c r="E3951">
        <v>23</v>
      </c>
      <c r="F3951">
        <v>0</v>
      </c>
      <c r="G3951">
        <v>24</v>
      </c>
      <c r="H3951">
        <v>0</v>
      </c>
    </row>
    <row r="3952" spans="1:8" x14ac:dyDescent="0.35">
      <c r="A3952" s="2">
        <v>33445</v>
      </c>
      <c r="B3952">
        <v>372</v>
      </c>
      <c r="C3952">
        <v>127</v>
      </c>
      <c r="D3952">
        <v>0</v>
      </c>
      <c r="E3952">
        <v>23</v>
      </c>
      <c r="F3952">
        <v>67.558337800000004</v>
      </c>
      <c r="G3952">
        <v>24</v>
      </c>
      <c r="H3952">
        <v>0</v>
      </c>
    </row>
    <row r="3953" spans="1:8" x14ac:dyDescent="0.35">
      <c r="A3953" s="2">
        <v>33446</v>
      </c>
      <c r="B3953">
        <v>372</v>
      </c>
      <c r="C3953">
        <v>127</v>
      </c>
      <c r="D3953">
        <v>0</v>
      </c>
      <c r="E3953">
        <v>23</v>
      </c>
      <c r="F3953">
        <v>67.558337800000004</v>
      </c>
      <c r="G3953">
        <v>24</v>
      </c>
      <c r="H3953">
        <v>0</v>
      </c>
    </row>
    <row r="3954" spans="1:8" x14ac:dyDescent="0.35">
      <c r="A3954" s="2">
        <v>33447</v>
      </c>
      <c r="B3954">
        <v>372</v>
      </c>
      <c r="C3954">
        <v>127</v>
      </c>
      <c r="D3954">
        <v>0</v>
      </c>
      <c r="E3954">
        <v>23</v>
      </c>
      <c r="F3954">
        <v>105.875007</v>
      </c>
      <c r="G3954">
        <v>24</v>
      </c>
      <c r="H3954">
        <v>0</v>
      </c>
    </row>
    <row r="3955" spans="1:8" x14ac:dyDescent="0.35">
      <c r="A3955" s="2">
        <v>33448</v>
      </c>
      <c r="B3955">
        <v>371</v>
      </c>
      <c r="C3955">
        <v>125</v>
      </c>
      <c r="D3955">
        <v>0</v>
      </c>
      <c r="E3955">
        <v>18</v>
      </c>
      <c r="F3955">
        <v>67.558337800000004</v>
      </c>
      <c r="G3955">
        <v>28</v>
      </c>
      <c r="H3955">
        <v>0</v>
      </c>
    </row>
    <row r="3956" spans="1:8" x14ac:dyDescent="0.35">
      <c r="A3956" s="2">
        <v>33449</v>
      </c>
      <c r="B3956">
        <v>371</v>
      </c>
      <c r="C3956">
        <v>125</v>
      </c>
      <c r="D3956">
        <v>0</v>
      </c>
      <c r="E3956">
        <v>18</v>
      </c>
      <c r="F3956">
        <v>67.558337800000004</v>
      </c>
      <c r="G3956">
        <v>28</v>
      </c>
      <c r="H3956">
        <v>0</v>
      </c>
    </row>
    <row r="3957" spans="1:8" x14ac:dyDescent="0.35">
      <c r="A3957" s="2">
        <v>33450</v>
      </c>
      <c r="B3957">
        <v>371</v>
      </c>
      <c r="C3957">
        <v>125</v>
      </c>
      <c r="D3957">
        <v>0</v>
      </c>
      <c r="E3957">
        <v>18</v>
      </c>
      <c r="F3957">
        <v>67.558337800000004</v>
      </c>
      <c r="G3957">
        <v>28</v>
      </c>
      <c r="H3957">
        <v>0</v>
      </c>
    </row>
    <row r="3958" spans="1:8" x14ac:dyDescent="0.35">
      <c r="A3958" s="2">
        <v>33451</v>
      </c>
      <c r="B3958">
        <v>371</v>
      </c>
      <c r="C3958">
        <v>125</v>
      </c>
      <c r="D3958">
        <v>0</v>
      </c>
      <c r="E3958">
        <v>18</v>
      </c>
      <c r="F3958">
        <v>0</v>
      </c>
      <c r="G3958">
        <v>28</v>
      </c>
      <c r="H3958">
        <v>0</v>
      </c>
    </row>
    <row r="3959" spans="1:8" x14ac:dyDescent="0.35">
      <c r="A3959" s="2">
        <v>33452</v>
      </c>
      <c r="B3959">
        <v>371</v>
      </c>
      <c r="C3959">
        <v>125</v>
      </c>
      <c r="D3959">
        <v>0</v>
      </c>
      <c r="E3959">
        <v>18</v>
      </c>
      <c r="F3959">
        <v>0</v>
      </c>
      <c r="G3959">
        <v>28</v>
      </c>
      <c r="H3959">
        <v>0</v>
      </c>
    </row>
    <row r="3960" spans="1:8" x14ac:dyDescent="0.35">
      <c r="A3960" s="2">
        <v>33453</v>
      </c>
      <c r="B3960">
        <v>375</v>
      </c>
      <c r="C3960">
        <v>101</v>
      </c>
      <c r="D3960">
        <v>0</v>
      </c>
      <c r="E3960">
        <v>18</v>
      </c>
      <c r="F3960">
        <v>31.2583354</v>
      </c>
      <c r="G3960">
        <v>21</v>
      </c>
      <c r="H3960">
        <v>0</v>
      </c>
    </row>
    <row r="3961" spans="1:8" x14ac:dyDescent="0.35">
      <c r="A3961" s="2">
        <v>33454</v>
      </c>
      <c r="B3961">
        <v>375</v>
      </c>
      <c r="C3961">
        <v>101</v>
      </c>
      <c r="D3961">
        <v>0</v>
      </c>
      <c r="E3961">
        <v>18</v>
      </c>
      <c r="F3961">
        <v>0</v>
      </c>
      <c r="G3961">
        <v>21</v>
      </c>
      <c r="H3961">
        <v>0</v>
      </c>
    </row>
    <row r="3962" spans="1:8" x14ac:dyDescent="0.35">
      <c r="A3962" s="2">
        <v>33455</v>
      </c>
      <c r="B3962">
        <v>375</v>
      </c>
      <c r="C3962">
        <v>102</v>
      </c>
      <c r="D3962">
        <v>0</v>
      </c>
      <c r="E3962">
        <v>18</v>
      </c>
      <c r="F3962">
        <v>0</v>
      </c>
      <c r="G3962">
        <v>21</v>
      </c>
      <c r="H3962">
        <v>0</v>
      </c>
    </row>
    <row r="3963" spans="1:8" x14ac:dyDescent="0.35">
      <c r="A3963" s="2">
        <v>33456</v>
      </c>
      <c r="B3963">
        <v>375</v>
      </c>
      <c r="C3963">
        <v>102</v>
      </c>
      <c r="D3963">
        <v>0</v>
      </c>
      <c r="E3963">
        <v>18</v>
      </c>
      <c r="F3963">
        <v>0</v>
      </c>
      <c r="G3963">
        <v>21</v>
      </c>
      <c r="H3963">
        <v>0</v>
      </c>
    </row>
    <row r="3964" spans="1:8" x14ac:dyDescent="0.35">
      <c r="A3964" s="2">
        <v>33457</v>
      </c>
      <c r="B3964">
        <v>375</v>
      </c>
      <c r="C3964">
        <v>102</v>
      </c>
      <c r="D3964">
        <v>0</v>
      </c>
      <c r="E3964">
        <v>18</v>
      </c>
      <c r="F3964">
        <v>0</v>
      </c>
      <c r="G3964">
        <v>21</v>
      </c>
      <c r="H3964">
        <v>0</v>
      </c>
    </row>
    <row r="3965" spans="1:8" x14ac:dyDescent="0.35">
      <c r="A3965" s="2">
        <v>33458</v>
      </c>
      <c r="B3965">
        <v>342</v>
      </c>
      <c r="C3965">
        <v>89</v>
      </c>
      <c r="D3965">
        <v>0</v>
      </c>
      <c r="E3965">
        <v>16</v>
      </c>
      <c r="F3965">
        <v>0</v>
      </c>
      <c r="G3965">
        <v>3</v>
      </c>
      <c r="H3965">
        <v>0</v>
      </c>
    </row>
    <row r="3966" spans="1:8" x14ac:dyDescent="0.35">
      <c r="A3966" s="2">
        <v>33459</v>
      </c>
      <c r="B3966">
        <v>342</v>
      </c>
      <c r="C3966">
        <v>89</v>
      </c>
      <c r="D3966">
        <v>0</v>
      </c>
      <c r="E3966">
        <v>16</v>
      </c>
      <c r="F3966">
        <v>0</v>
      </c>
      <c r="G3966">
        <v>3</v>
      </c>
      <c r="H3966">
        <v>0</v>
      </c>
    </row>
    <row r="3967" spans="1:8" x14ac:dyDescent="0.35">
      <c r="A3967" s="2">
        <v>33460</v>
      </c>
      <c r="B3967">
        <v>342</v>
      </c>
      <c r="C3967">
        <v>89</v>
      </c>
      <c r="D3967">
        <v>0</v>
      </c>
      <c r="E3967">
        <v>16</v>
      </c>
      <c r="F3967">
        <v>0</v>
      </c>
      <c r="G3967">
        <v>3</v>
      </c>
      <c r="H3967">
        <v>0</v>
      </c>
    </row>
    <row r="3968" spans="1:8" x14ac:dyDescent="0.35">
      <c r="A3968" s="2">
        <v>33461</v>
      </c>
      <c r="B3968">
        <v>342</v>
      </c>
      <c r="C3968">
        <v>89</v>
      </c>
      <c r="D3968">
        <v>0</v>
      </c>
      <c r="E3968">
        <v>16</v>
      </c>
      <c r="F3968">
        <v>0</v>
      </c>
      <c r="G3968">
        <v>3</v>
      </c>
      <c r="H3968">
        <v>0</v>
      </c>
    </row>
    <row r="3969" spans="1:8" x14ac:dyDescent="0.35">
      <c r="A3969" s="2">
        <v>33462</v>
      </c>
      <c r="B3969">
        <v>342</v>
      </c>
      <c r="C3969">
        <v>89</v>
      </c>
      <c r="D3969">
        <v>0</v>
      </c>
      <c r="E3969">
        <v>16</v>
      </c>
      <c r="F3969">
        <v>40.837502700000002</v>
      </c>
      <c r="G3969">
        <v>3</v>
      </c>
      <c r="H3969">
        <v>0</v>
      </c>
    </row>
    <row r="3970" spans="1:8" x14ac:dyDescent="0.35">
      <c r="A3970" s="2">
        <v>33463</v>
      </c>
      <c r="B3970">
        <v>306</v>
      </c>
      <c r="C3970">
        <v>99</v>
      </c>
      <c r="D3970">
        <v>0</v>
      </c>
      <c r="E3970">
        <v>21</v>
      </c>
      <c r="F3970">
        <v>67.558337800000004</v>
      </c>
      <c r="G3970">
        <v>16</v>
      </c>
      <c r="H3970">
        <v>0</v>
      </c>
    </row>
    <row r="3971" spans="1:8" x14ac:dyDescent="0.35">
      <c r="A3971" s="2">
        <v>33464</v>
      </c>
      <c r="B3971">
        <v>306</v>
      </c>
      <c r="C3971">
        <v>99</v>
      </c>
      <c r="D3971">
        <v>0</v>
      </c>
      <c r="E3971">
        <v>21</v>
      </c>
      <c r="F3971">
        <v>67.558337800000004</v>
      </c>
      <c r="G3971">
        <v>16</v>
      </c>
      <c r="H3971">
        <v>0</v>
      </c>
    </row>
    <row r="3972" spans="1:8" x14ac:dyDescent="0.35">
      <c r="A3972" s="2">
        <v>33465</v>
      </c>
      <c r="B3972">
        <v>306</v>
      </c>
      <c r="C3972">
        <v>99</v>
      </c>
      <c r="D3972">
        <v>0</v>
      </c>
      <c r="E3972">
        <v>21</v>
      </c>
      <c r="F3972">
        <v>88.733339200000003</v>
      </c>
      <c r="G3972">
        <v>16</v>
      </c>
      <c r="H3972">
        <v>0</v>
      </c>
    </row>
    <row r="3973" spans="1:8" x14ac:dyDescent="0.35">
      <c r="A3973" s="2">
        <v>33466</v>
      </c>
      <c r="B3973">
        <v>306</v>
      </c>
      <c r="C3973">
        <v>99</v>
      </c>
      <c r="D3973">
        <v>0</v>
      </c>
      <c r="E3973">
        <v>21</v>
      </c>
      <c r="F3973">
        <v>40.837502700000002</v>
      </c>
      <c r="G3973">
        <v>16</v>
      </c>
      <c r="H3973">
        <v>0</v>
      </c>
    </row>
    <row r="3974" spans="1:8" x14ac:dyDescent="0.35">
      <c r="A3974" s="2">
        <v>33467</v>
      </c>
      <c r="B3974">
        <v>306</v>
      </c>
      <c r="C3974">
        <v>99</v>
      </c>
      <c r="D3974">
        <v>0</v>
      </c>
      <c r="E3974">
        <v>21</v>
      </c>
      <c r="F3974">
        <v>40.837502700000002</v>
      </c>
      <c r="G3974">
        <v>16</v>
      </c>
      <c r="H3974">
        <v>0</v>
      </c>
    </row>
    <row r="3975" spans="1:8" x14ac:dyDescent="0.35">
      <c r="A3975" s="2">
        <v>33468</v>
      </c>
      <c r="B3975">
        <v>298</v>
      </c>
      <c r="C3975">
        <v>135</v>
      </c>
      <c r="D3975">
        <v>0</v>
      </c>
      <c r="E3975">
        <v>15</v>
      </c>
      <c r="F3975">
        <v>0</v>
      </c>
      <c r="G3975">
        <v>29</v>
      </c>
      <c r="H3975">
        <v>0</v>
      </c>
    </row>
    <row r="3976" spans="1:8" x14ac:dyDescent="0.35">
      <c r="A3976" s="2">
        <v>33469</v>
      </c>
      <c r="B3976">
        <v>298</v>
      </c>
      <c r="C3976">
        <v>135</v>
      </c>
      <c r="D3976">
        <v>0</v>
      </c>
      <c r="E3976">
        <v>15</v>
      </c>
      <c r="F3976">
        <v>0</v>
      </c>
      <c r="G3976">
        <v>29</v>
      </c>
      <c r="H3976">
        <v>0</v>
      </c>
    </row>
    <row r="3977" spans="1:8" x14ac:dyDescent="0.35">
      <c r="A3977" s="2">
        <v>33470</v>
      </c>
      <c r="B3977">
        <v>298</v>
      </c>
      <c r="C3977">
        <v>135</v>
      </c>
      <c r="D3977">
        <v>0</v>
      </c>
      <c r="E3977">
        <v>15</v>
      </c>
      <c r="F3977">
        <v>0</v>
      </c>
      <c r="G3977">
        <v>29</v>
      </c>
      <c r="H3977">
        <v>0</v>
      </c>
    </row>
    <row r="3978" spans="1:8" x14ac:dyDescent="0.35">
      <c r="A3978" s="2">
        <v>33471</v>
      </c>
      <c r="B3978">
        <v>298</v>
      </c>
      <c r="C3978">
        <v>135</v>
      </c>
      <c r="D3978">
        <v>0</v>
      </c>
      <c r="E3978">
        <v>15</v>
      </c>
      <c r="F3978">
        <v>61.004170700000003</v>
      </c>
      <c r="G3978">
        <v>29</v>
      </c>
      <c r="H3978">
        <v>0</v>
      </c>
    </row>
    <row r="3979" spans="1:8" x14ac:dyDescent="0.35">
      <c r="A3979" s="2">
        <v>33472</v>
      </c>
      <c r="B3979">
        <v>298</v>
      </c>
      <c r="C3979">
        <v>135</v>
      </c>
      <c r="D3979">
        <v>0</v>
      </c>
      <c r="E3979">
        <v>15</v>
      </c>
      <c r="F3979">
        <v>0</v>
      </c>
      <c r="G3979">
        <v>29</v>
      </c>
      <c r="H3979">
        <v>0</v>
      </c>
    </row>
    <row r="3980" spans="1:8" x14ac:dyDescent="0.35">
      <c r="A3980" s="2">
        <v>33473</v>
      </c>
      <c r="B3980">
        <v>318</v>
      </c>
      <c r="C3980">
        <v>114</v>
      </c>
      <c r="D3980">
        <v>0</v>
      </c>
      <c r="E3980">
        <v>21</v>
      </c>
      <c r="F3980">
        <v>108.39584050000001</v>
      </c>
      <c r="G3980">
        <v>14</v>
      </c>
      <c r="H3980">
        <v>0</v>
      </c>
    </row>
    <row r="3981" spans="1:8" x14ac:dyDescent="0.35">
      <c r="A3981" s="2">
        <v>33474</v>
      </c>
      <c r="B3981">
        <v>318</v>
      </c>
      <c r="C3981">
        <v>114</v>
      </c>
      <c r="D3981">
        <v>0</v>
      </c>
      <c r="E3981">
        <v>21</v>
      </c>
      <c r="F3981">
        <v>31.2583354</v>
      </c>
      <c r="G3981">
        <v>14</v>
      </c>
      <c r="H3981">
        <v>0</v>
      </c>
    </row>
    <row r="3982" spans="1:8" x14ac:dyDescent="0.35">
      <c r="A3982" s="2">
        <v>33475</v>
      </c>
      <c r="B3982">
        <v>318</v>
      </c>
      <c r="C3982">
        <v>114</v>
      </c>
      <c r="D3982">
        <v>0</v>
      </c>
      <c r="E3982">
        <v>21</v>
      </c>
      <c r="F3982">
        <v>0</v>
      </c>
      <c r="G3982">
        <v>14</v>
      </c>
      <c r="H3982">
        <v>0</v>
      </c>
    </row>
    <row r="3983" spans="1:8" x14ac:dyDescent="0.35">
      <c r="A3983" s="2">
        <v>33476</v>
      </c>
      <c r="B3983">
        <v>318</v>
      </c>
      <c r="C3983">
        <v>114</v>
      </c>
      <c r="D3983">
        <v>0</v>
      </c>
      <c r="E3983">
        <v>21</v>
      </c>
      <c r="F3983">
        <v>31.2583354</v>
      </c>
      <c r="G3983">
        <v>14</v>
      </c>
      <c r="H3983">
        <v>0</v>
      </c>
    </row>
    <row r="3984" spans="1:8" x14ac:dyDescent="0.35">
      <c r="A3984" s="2">
        <v>33477</v>
      </c>
      <c r="B3984">
        <v>318</v>
      </c>
      <c r="C3984">
        <v>114</v>
      </c>
      <c r="D3984">
        <v>0</v>
      </c>
      <c r="E3984">
        <v>21</v>
      </c>
      <c r="F3984">
        <v>61.004170700000003</v>
      </c>
      <c r="G3984">
        <v>14</v>
      </c>
      <c r="H3984">
        <v>0</v>
      </c>
    </row>
    <row r="3985" spans="1:8" x14ac:dyDescent="0.35">
      <c r="A3985" s="2">
        <v>33478</v>
      </c>
      <c r="B3985">
        <v>305</v>
      </c>
      <c r="C3985">
        <v>98</v>
      </c>
      <c r="D3985">
        <v>0</v>
      </c>
      <c r="E3985">
        <v>23</v>
      </c>
      <c r="F3985">
        <v>31.2583354</v>
      </c>
      <c r="G3985">
        <v>25</v>
      </c>
      <c r="H3985">
        <v>0</v>
      </c>
    </row>
    <row r="3986" spans="1:8" x14ac:dyDescent="0.35">
      <c r="A3986" s="2">
        <v>33479</v>
      </c>
      <c r="B3986">
        <v>305</v>
      </c>
      <c r="C3986">
        <v>98</v>
      </c>
      <c r="D3986">
        <v>0</v>
      </c>
      <c r="E3986">
        <v>23</v>
      </c>
      <c r="F3986">
        <v>0</v>
      </c>
      <c r="G3986">
        <v>25</v>
      </c>
      <c r="H3986">
        <v>0</v>
      </c>
    </row>
    <row r="3987" spans="1:8" x14ac:dyDescent="0.35">
      <c r="A3987" s="2">
        <v>33480</v>
      </c>
      <c r="B3987">
        <v>305</v>
      </c>
      <c r="C3987">
        <v>98</v>
      </c>
      <c r="D3987">
        <v>0</v>
      </c>
      <c r="E3987">
        <v>23</v>
      </c>
      <c r="F3987">
        <v>86.212505699999994</v>
      </c>
      <c r="G3987">
        <v>25</v>
      </c>
      <c r="H3987">
        <v>0</v>
      </c>
    </row>
    <row r="3988" spans="1:8" x14ac:dyDescent="0.35">
      <c r="A3988" s="2">
        <v>33481</v>
      </c>
      <c r="B3988">
        <v>305</v>
      </c>
      <c r="C3988">
        <v>98</v>
      </c>
      <c r="D3988">
        <v>0</v>
      </c>
      <c r="E3988">
        <v>23</v>
      </c>
      <c r="F3988">
        <v>61.004170700000003</v>
      </c>
      <c r="G3988">
        <v>25</v>
      </c>
      <c r="H3988">
        <v>0</v>
      </c>
    </row>
    <row r="3989" spans="1:8" x14ac:dyDescent="0.35">
      <c r="A3989" s="2">
        <v>33482</v>
      </c>
      <c r="B3989">
        <v>305</v>
      </c>
      <c r="C3989">
        <v>98</v>
      </c>
      <c r="D3989">
        <v>0</v>
      </c>
      <c r="E3989">
        <v>23</v>
      </c>
      <c r="F3989">
        <v>61.004170700000003</v>
      </c>
      <c r="G3989">
        <v>25</v>
      </c>
      <c r="H3989">
        <v>0</v>
      </c>
    </row>
    <row r="3990" spans="1:8" x14ac:dyDescent="0.35">
      <c r="A3990" s="2">
        <v>33483</v>
      </c>
      <c r="B3990">
        <v>297</v>
      </c>
      <c r="C3990">
        <v>102</v>
      </c>
      <c r="D3990">
        <v>0</v>
      </c>
      <c r="E3990">
        <v>21</v>
      </c>
      <c r="F3990">
        <v>117.9750078</v>
      </c>
      <c r="G3990">
        <v>17</v>
      </c>
      <c r="H3990">
        <v>0</v>
      </c>
    </row>
    <row r="3991" spans="1:8" x14ac:dyDescent="0.35">
      <c r="A3991" s="2">
        <v>33484</v>
      </c>
      <c r="B3991">
        <v>297</v>
      </c>
      <c r="C3991">
        <v>102</v>
      </c>
      <c r="D3991">
        <v>0</v>
      </c>
      <c r="E3991">
        <v>21</v>
      </c>
      <c r="F3991">
        <v>61.004170700000003</v>
      </c>
      <c r="G3991">
        <v>17</v>
      </c>
      <c r="H3991">
        <v>0</v>
      </c>
    </row>
    <row r="3992" spans="1:8" x14ac:dyDescent="0.35">
      <c r="A3992" s="2">
        <v>33485</v>
      </c>
      <c r="B3992">
        <v>297</v>
      </c>
      <c r="C3992">
        <v>102</v>
      </c>
      <c r="D3992">
        <v>0</v>
      </c>
      <c r="E3992">
        <v>21</v>
      </c>
      <c r="F3992">
        <v>31.2583354</v>
      </c>
      <c r="G3992">
        <v>17</v>
      </c>
      <c r="H3992">
        <v>0</v>
      </c>
    </row>
    <row r="3993" spans="1:8" x14ac:dyDescent="0.35">
      <c r="A3993" s="2">
        <v>33486</v>
      </c>
      <c r="B3993">
        <v>297</v>
      </c>
      <c r="C3993">
        <v>102</v>
      </c>
      <c r="D3993">
        <v>0</v>
      </c>
      <c r="E3993">
        <v>21</v>
      </c>
      <c r="F3993">
        <v>31.2583354</v>
      </c>
      <c r="G3993">
        <v>17</v>
      </c>
      <c r="H3993">
        <v>0</v>
      </c>
    </row>
    <row r="3994" spans="1:8" x14ac:dyDescent="0.35">
      <c r="A3994" s="2">
        <v>33487</v>
      </c>
      <c r="B3994">
        <v>297</v>
      </c>
      <c r="C3994">
        <v>102</v>
      </c>
      <c r="D3994">
        <v>0</v>
      </c>
      <c r="E3994">
        <v>21</v>
      </c>
      <c r="F3994">
        <v>61.004170700000003</v>
      </c>
      <c r="G3994">
        <v>17</v>
      </c>
      <c r="H3994">
        <v>0</v>
      </c>
    </row>
    <row r="3995" spans="1:8" x14ac:dyDescent="0.35">
      <c r="A3995" s="2">
        <v>33488</v>
      </c>
      <c r="B3995">
        <v>303</v>
      </c>
      <c r="C3995">
        <v>75</v>
      </c>
      <c r="D3995">
        <v>0</v>
      </c>
      <c r="E3995">
        <v>18</v>
      </c>
      <c r="F3995">
        <v>47.391669800000003</v>
      </c>
      <c r="G3995">
        <v>22</v>
      </c>
      <c r="H3995">
        <v>0</v>
      </c>
    </row>
    <row r="3996" spans="1:8" x14ac:dyDescent="0.35">
      <c r="A3996" s="2">
        <v>33489</v>
      </c>
      <c r="B3996">
        <v>303</v>
      </c>
      <c r="C3996">
        <v>75</v>
      </c>
      <c r="D3996">
        <v>0</v>
      </c>
      <c r="E3996">
        <v>18</v>
      </c>
      <c r="F3996">
        <v>0</v>
      </c>
      <c r="G3996">
        <v>22</v>
      </c>
      <c r="H3996">
        <v>0</v>
      </c>
    </row>
    <row r="3997" spans="1:8" x14ac:dyDescent="0.35">
      <c r="A3997" s="2">
        <v>33490</v>
      </c>
      <c r="B3997">
        <v>303</v>
      </c>
      <c r="C3997">
        <v>75</v>
      </c>
      <c r="D3997">
        <v>0</v>
      </c>
      <c r="E3997">
        <v>18</v>
      </c>
      <c r="F3997">
        <v>86.212505699999994</v>
      </c>
      <c r="G3997">
        <v>22</v>
      </c>
      <c r="H3997">
        <v>0</v>
      </c>
    </row>
    <row r="3998" spans="1:8" x14ac:dyDescent="0.35">
      <c r="A3998" s="2">
        <v>33491</v>
      </c>
      <c r="B3998">
        <v>303</v>
      </c>
      <c r="C3998">
        <v>75</v>
      </c>
      <c r="D3998">
        <v>0</v>
      </c>
      <c r="E3998">
        <v>18</v>
      </c>
      <c r="F3998">
        <v>47.391669800000003</v>
      </c>
      <c r="G3998">
        <v>22</v>
      </c>
      <c r="H3998">
        <v>0</v>
      </c>
    </row>
    <row r="3999" spans="1:8" x14ac:dyDescent="0.35">
      <c r="A3999" s="2">
        <v>33492</v>
      </c>
      <c r="B3999">
        <v>303</v>
      </c>
      <c r="C3999">
        <v>75</v>
      </c>
      <c r="D3999">
        <v>0</v>
      </c>
      <c r="E3999">
        <v>18</v>
      </c>
      <c r="F3999">
        <v>14.1166676</v>
      </c>
      <c r="G3999">
        <v>22</v>
      </c>
      <c r="H3999">
        <v>0</v>
      </c>
    </row>
    <row r="4000" spans="1:8" x14ac:dyDescent="0.35">
      <c r="A4000" s="2">
        <v>33493</v>
      </c>
      <c r="B4000">
        <v>261</v>
      </c>
      <c r="C4000">
        <v>36</v>
      </c>
      <c r="D4000">
        <v>0</v>
      </c>
      <c r="E4000">
        <v>13</v>
      </c>
      <c r="F4000">
        <v>0</v>
      </c>
      <c r="G4000">
        <v>15</v>
      </c>
      <c r="H4000">
        <v>0</v>
      </c>
    </row>
    <row r="4001" spans="1:8" x14ac:dyDescent="0.35">
      <c r="A4001" s="2">
        <v>33494</v>
      </c>
      <c r="B4001">
        <v>261</v>
      </c>
      <c r="C4001">
        <v>36</v>
      </c>
      <c r="D4001">
        <v>0</v>
      </c>
      <c r="E4001">
        <v>13</v>
      </c>
      <c r="F4001">
        <v>47.391669800000003</v>
      </c>
      <c r="G4001">
        <v>15</v>
      </c>
      <c r="H4001">
        <v>0</v>
      </c>
    </row>
    <row r="4002" spans="1:8" x14ac:dyDescent="0.35">
      <c r="A4002" s="2">
        <v>33495</v>
      </c>
      <c r="B4002">
        <v>261</v>
      </c>
      <c r="C4002">
        <v>36</v>
      </c>
      <c r="D4002">
        <v>0</v>
      </c>
      <c r="E4002">
        <v>13</v>
      </c>
      <c r="F4002">
        <v>47.391669800000003</v>
      </c>
      <c r="G4002">
        <v>15</v>
      </c>
      <c r="H4002">
        <v>0</v>
      </c>
    </row>
    <row r="4003" spans="1:8" x14ac:dyDescent="0.35">
      <c r="A4003" s="2">
        <v>33496</v>
      </c>
      <c r="B4003">
        <v>261</v>
      </c>
      <c r="C4003">
        <v>36</v>
      </c>
      <c r="D4003">
        <v>0</v>
      </c>
      <c r="E4003">
        <v>13</v>
      </c>
      <c r="F4003">
        <v>61.004170700000003</v>
      </c>
      <c r="G4003">
        <v>15</v>
      </c>
      <c r="H4003">
        <v>0</v>
      </c>
    </row>
    <row r="4004" spans="1:8" x14ac:dyDescent="0.35">
      <c r="A4004" s="2">
        <v>33497</v>
      </c>
      <c r="B4004">
        <v>261</v>
      </c>
      <c r="C4004">
        <v>36</v>
      </c>
      <c r="D4004">
        <v>0</v>
      </c>
      <c r="E4004">
        <v>13</v>
      </c>
      <c r="F4004">
        <v>110.916674</v>
      </c>
      <c r="G4004">
        <v>15</v>
      </c>
      <c r="H4004">
        <v>0</v>
      </c>
    </row>
    <row r="4005" spans="1:8" x14ac:dyDescent="0.35">
      <c r="A4005" s="2">
        <v>33498</v>
      </c>
      <c r="B4005">
        <v>249</v>
      </c>
      <c r="C4005">
        <v>51</v>
      </c>
      <c r="D4005">
        <v>0</v>
      </c>
      <c r="E4005">
        <v>16</v>
      </c>
      <c r="F4005">
        <v>38.820835899999999</v>
      </c>
      <c r="G4005">
        <v>21</v>
      </c>
      <c r="H4005">
        <v>0</v>
      </c>
    </row>
    <row r="4006" spans="1:8" x14ac:dyDescent="0.35">
      <c r="A4006" s="2">
        <v>33499</v>
      </c>
      <c r="B4006">
        <v>249</v>
      </c>
      <c r="C4006">
        <v>51</v>
      </c>
      <c r="D4006">
        <v>0</v>
      </c>
      <c r="E4006">
        <v>16</v>
      </c>
      <c r="F4006">
        <v>122.00834140000001</v>
      </c>
      <c r="G4006">
        <v>21</v>
      </c>
      <c r="H4006">
        <v>0</v>
      </c>
    </row>
    <row r="4007" spans="1:8" x14ac:dyDescent="0.35">
      <c r="A4007" s="2">
        <v>33500</v>
      </c>
      <c r="B4007">
        <v>249</v>
      </c>
      <c r="C4007">
        <v>51</v>
      </c>
      <c r="D4007">
        <v>0</v>
      </c>
      <c r="E4007">
        <v>16</v>
      </c>
      <c r="F4007">
        <v>85.708338999999995</v>
      </c>
      <c r="G4007">
        <v>21</v>
      </c>
      <c r="H4007">
        <v>0</v>
      </c>
    </row>
    <row r="4008" spans="1:8" x14ac:dyDescent="0.35">
      <c r="A4008" s="2">
        <v>33501</v>
      </c>
      <c r="B4008">
        <v>249</v>
      </c>
      <c r="C4008">
        <v>51</v>
      </c>
      <c r="D4008">
        <v>0</v>
      </c>
      <c r="E4008">
        <v>16</v>
      </c>
      <c r="F4008">
        <v>142.67917610000001</v>
      </c>
      <c r="G4008">
        <v>21</v>
      </c>
      <c r="H4008">
        <v>0</v>
      </c>
    </row>
    <row r="4009" spans="1:8" x14ac:dyDescent="0.35">
      <c r="A4009" s="2">
        <v>33502</v>
      </c>
      <c r="B4009">
        <v>249</v>
      </c>
      <c r="C4009">
        <v>51</v>
      </c>
      <c r="D4009">
        <v>0</v>
      </c>
      <c r="E4009">
        <v>16</v>
      </c>
      <c r="F4009">
        <v>72.095838099999995</v>
      </c>
      <c r="G4009">
        <v>21</v>
      </c>
      <c r="H4009">
        <v>0</v>
      </c>
    </row>
    <row r="4010" spans="1:8" x14ac:dyDescent="0.35">
      <c r="A4010" s="2">
        <v>33503</v>
      </c>
      <c r="B4010">
        <v>253</v>
      </c>
      <c r="C4010">
        <v>24</v>
      </c>
      <c r="D4010">
        <v>0</v>
      </c>
      <c r="E4010">
        <v>11</v>
      </c>
      <c r="F4010">
        <v>72.095838099999995</v>
      </c>
      <c r="G4010">
        <v>32</v>
      </c>
      <c r="H4010">
        <v>0</v>
      </c>
    </row>
    <row r="4011" spans="1:8" x14ac:dyDescent="0.35">
      <c r="A4011" s="2">
        <v>33504</v>
      </c>
      <c r="B4011">
        <v>253</v>
      </c>
      <c r="C4011">
        <v>24</v>
      </c>
      <c r="D4011">
        <v>0</v>
      </c>
      <c r="E4011">
        <v>11</v>
      </c>
      <c r="F4011">
        <v>110.916674</v>
      </c>
      <c r="G4011">
        <v>32</v>
      </c>
      <c r="H4011">
        <v>0</v>
      </c>
    </row>
    <row r="4012" spans="1:8" x14ac:dyDescent="0.35">
      <c r="A4012" s="2">
        <v>33505</v>
      </c>
      <c r="B4012">
        <v>253</v>
      </c>
      <c r="C4012">
        <v>24</v>
      </c>
      <c r="D4012">
        <v>0</v>
      </c>
      <c r="E4012">
        <v>11</v>
      </c>
      <c r="F4012">
        <v>17.645834499999999</v>
      </c>
      <c r="G4012">
        <v>32</v>
      </c>
      <c r="H4012">
        <v>0</v>
      </c>
    </row>
    <row r="4013" spans="1:8" x14ac:dyDescent="0.35">
      <c r="A4013" s="2">
        <v>33506</v>
      </c>
      <c r="B4013">
        <v>253</v>
      </c>
      <c r="C4013">
        <v>24</v>
      </c>
      <c r="D4013">
        <v>0</v>
      </c>
      <c r="E4013">
        <v>11</v>
      </c>
      <c r="F4013">
        <v>17.645834499999999</v>
      </c>
      <c r="G4013">
        <v>32</v>
      </c>
      <c r="H4013">
        <v>0</v>
      </c>
    </row>
    <row r="4014" spans="1:8" x14ac:dyDescent="0.35">
      <c r="A4014" s="2">
        <v>33507</v>
      </c>
      <c r="B4014">
        <v>253</v>
      </c>
      <c r="C4014">
        <v>24</v>
      </c>
      <c r="D4014">
        <v>0</v>
      </c>
      <c r="E4014">
        <v>11</v>
      </c>
      <c r="F4014">
        <v>38.820835899999999</v>
      </c>
      <c r="G4014">
        <v>32</v>
      </c>
      <c r="H4014">
        <v>0</v>
      </c>
    </row>
    <row r="4015" spans="1:8" x14ac:dyDescent="0.35">
      <c r="A4015" s="2">
        <v>33508</v>
      </c>
      <c r="B4015">
        <v>244</v>
      </c>
      <c r="C4015">
        <v>7</v>
      </c>
      <c r="D4015">
        <v>0</v>
      </c>
      <c r="E4015">
        <v>11</v>
      </c>
      <c r="F4015">
        <v>38.820835899999999</v>
      </c>
      <c r="G4015">
        <v>18</v>
      </c>
      <c r="H4015">
        <v>0</v>
      </c>
    </row>
    <row r="4016" spans="1:8" x14ac:dyDescent="0.35">
      <c r="A4016" s="2">
        <v>33509</v>
      </c>
      <c r="B4016">
        <v>244</v>
      </c>
      <c r="C4016">
        <v>7</v>
      </c>
      <c r="D4016">
        <v>0</v>
      </c>
      <c r="E4016">
        <v>11</v>
      </c>
      <c r="F4016">
        <v>85.708338999999995</v>
      </c>
      <c r="G4016">
        <v>18</v>
      </c>
      <c r="H4016">
        <v>0</v>
      </c>
    </row>
    <row r="4017" spans="1:8" x14ac:dyDescent="0.35">
      <c r="A4017" s="2">
        <v>33510</v>
      </c>
      <c r="B4017">
        <v>244</v>
      </c>
      <c r="C4017">
        <v>7</v>
      </c>
      <c r="D4017">
        <v>0</v>
      </c>
      <c r="E4017">
        <v>11</v>
      </c>
      <c r="F4017">
        <v>72.095838099999995</v>
      </c>
      <c r="G4017">
        <v>18</v>
      </c>
      <c r="H4017">
        <v>0</v>
      </c>
    </row>
    <row r="4018" spans="1:8" x14ac:dyDescent="0.35">
      <c r="A4018" s="2">
        <v>33511</v>
      </c>
      <c r="B4018">
        <v>244</v>
      </c>
      <c r="C4018">
        <v>7</v>
      </c>
      <c r="D4018">
        <v>0</v>
      </c>
      <c r="E4018">
        <v>11</v>
      </c>
      <c r="F4018">
        <v>38.820835899999999</v>
      </c>
      <c r="G4018">
        <v>18</v>
      </c>
      <c r="H4018">
        <v>0</v>
      </c>
    </row>
    <row r="4019" spans="1:8" x14ac:dyDescent="0.35">
      <c r="A4019" s="2">
        <v>33512</v>
      </c>
      <c r="B4019">
        <v>244</v>
      </c>
      <c r="C4019">
        <v>7</v>
      </c>
      <c r="D4019">
        <v>11</v>
      </c>
      <c r="E4019">
        <v>0</v>
      </c>
      <c r="F4019">
        <v>55.962503699999999</v>
      </c>
      <c r="G4019">
        <v>18</v>
      </c>
      <c r="H4019">
        <v>0</v>
      </c>
    </row>
    <row r="4020" spans="1:8" x14ac:dyDescent="0.35">
      <c r="A4020" s="2">
        <v>33513</v>
      </c>
      <c r="B4020">
        <v>221</v>
      </c>
      <c r="C4020">
        <v>15</v>
      </c>
      <c r="D4020">
        <v>19</v>
      </c>
      <c r="E4020">
        <v>0</v>
      </c>
      <c r="F4020">
        <v>110.916674</v>
      </c>
      <c r="G4020">
        <v>19</v>
      </c>
      <c r="H4020">
        <v>0</v>
      </c>
    </row>
    <row r="4021" spans="1:8" x14ac:dyDescent="0.35">
      <c r="A4021" s="2">
        <v>33514</v>
      </c>
      <c r="B4021">
        <v>221</v>
      </c>
      <c r="C4021">
        <v>15</v>
      </c>
      <c r="D4021">
        <v>19</v>
      </c>
      <c r="E4021">
        <v>0</v>
      </c>
      <c r="F4021">
        <v>72.095838099999995</v>
      </c>
      <c r="G4021">
        <v>19</v>
      </c>
      <c r="H4021">
        <v>0</v>
      </c>
    </row>
    <row r="4022" spans="1:8" x14ac:dyDescent="0.35">
      <c r="A4022" s="2">
        <v>33515</v>
      </c>
      <c r="B4022">
        <v>221</v>
      </c>
      <c r="C4022">
        <v>15</v>
      </c>
      <c r="D4022">
        <v>19</v>
      </c>
      <c r="E4022">
        <v>0</v>
      </c>
      <c r="F4022">
        <v>72.095838099999995</v>
      </c>
      <c r="G4022">
        <v>19</v>
      </c>
      <c r="H4022">
        <v>0</v>
      </c>
    </row>
    <row r="4023" spans="1:8" x14ac:dyDescent="0.35">
      <c r="A4023" s="2">
        <v>33516</v>
      </c>
      <c r="B4023">
        <v>221</v>
      </c>
      <c r="C4023">
        <v>15</v>
      </c>
      <c r="D4023">
        <v>19</v>
      </c>
      <c r="E4023">
        <v>0</v>
      </c>
      <c r="F4023">
        <v>122.00834140000001</v>
      </c>
      <c r="G4023">
        <v>19</v>
      </c>
      <c r="H4023">
        <v>6</v>
      </c>
    </row>
    <row r="4024" spans="1:8" x14ac:dyDescent="0.35">
      <c r="A4024" s="2">
        <v>33517</v>
      </c>
      <c r="B4024">
        <v>221</v>
      </c>
      <c r="C4024">
        <v>15</v>
      </c>
      <c r="D4024">
        <v>19</v>
      </c>
      <c r="E4024">
        <v>0</v>
      </c>
      <c r="F4024">
        <v>133.10000880000001</v>
      </c>
      <c r="G4024">
        <v>19</v>
      </c>
      <c r="H4024">
        <v>45</v>
      </c>
    </row>
    <row r="4025" spans="1:8" x14ac:dyDescent="0.35">
      <c r="A4025" s="2">
        <v>33518</v>
      </c>
      <c r="B4025">
        <v>214</v>
      </c>
      <c r="C4025">
        <v>6</v>
      </c>
      <c r="D4025">
        <v>22</v>
      </c>
      <c r="E4025">
        <v>0</v>
      </c>
      <c r="F4025">
        <v>133.10000880000001</v>
      </c>
      <c r="G4025">
        <v>31</v>
      </c>
      <c r="H4025">
        <v>135</v>
      </c>
    </row>
    <row r="4026" spans="1:8" x14ac:dyDescent="0.35">
      <c r="A4026" s="2">
        <v>33519</v>
      </c>
      <c r="B4026">
        <v>214</v>
      </c>
      <c r="C4026">
        <v>6</v>
      </c>
      <c r="D4026">
        <v>22</v>
      </c>
      <c r="E4026">
        <v>0</v>
      </c>
      <c r="F4026">
        <v>133.10000880000001</v>
      </c>
      <c r="G4026">
        <v>31</v>
      </c>
      <c r="H4026">
        <v>123</v>
      </c>
    </row>
    <row r="4027" spans="1:8" x14ac:dyDescent="0.35">
      <c r="A4027" s="2">
        <v>33520</v>
      </c>
      <c r="B4027">
        <v>214</v>
      </c>
      <c r="C4027">
        <v>6</v>
      </c>
      <c r="D4027">
        <v>22</v>
      </c>
      <c r="E4027">
        <v>0</v>
      </c>
      <c r="F4027">
        <v>161.8375107</v>
      </c>
      <c r="G4027">
        <v>31</v>
      </c>
      <c r="H4027">
        <v>90</v>
      </c>
    </row>
    <row r="4028" spans="1:8" x14ac:dyDescent="0.35">
      <c r="A4028" s="2">
        <v>33521</v>
      </c>
      <c r="B4028">
        <v>214</v>
      </c>
      <c r="C4028">
        <v>6</v>
      </c>
      <c r="D4028">
        <v>22</v>
      </c>
      <c r="E4028">
        <v>0</v>
      </c>
      <c r="F4028">
        <v>122.00834140000001</v>
      </c>
      <c r="G4028">
        <v>31</v>
      </c>
      <c r="H4028">
        <v>75</v>
      </c>
    </row>
    <row r="4029" spans="1:8" x14ac:dyDescent="0.35">
      <c r="A4029" s="2">
        <v>33522</v>
      </c>
      <c r="B4029">
        <v>214</v>
      </c>
      <c r="C4029">
        <v>6</v>
      </c>
      <c r="D4029">
        <v>22</v>
      </c>
      <c r="E4029">
        <v>0</v>
      </c>
      <c r="F4029">
        <v>98.816673199999997</v>
      </c>
      <c r="G4029">
        <v>31</v>
      </c>
      <c r="H4029">
        <v>75</v>
      </c>
    </row>
    <row r="4030" spans="1:8" x14ac:dyDescent="0.35">
      <c r="A4030" s="2">
        <v>33523</v>
      </c>
      <c r="B4030">
        <v>85</v>
      </c>
      <c r="C4030">
        <v>5</v>
      </c>
      <c r="D4030">
        <v>14</v>
      </c>
      <c r="E4030">
        <v>0</v>
      </c>
      <c r="F4030">
        <v>85.708338999999995</v>
      </c>
      <c r="G4030">
        <v>33</v>
      </c>
      <c r="H4030">
        <v>49</v>
      </c>
    </row>
    <row r="4031" spans="1:8" x14ac:dyDescent="0.35">
      <c r="A4031" s="2">
        <v>33524</v>
      </c>
      <c r="B4031">
        <v>85</v>
      </c>
      <c r="C4031">
        <v>5</v>
      </c>
      <c r="D4031">
        <v>14</v>
      </c>
      <c r="E4031">
        <v>0</v>
      </c>
      <c r="F4031">
        <v>72.095838099999995</v>
      </c>
      <c r="G4031">
        <v>33</v>
      </c>
      <c r="H4031">
        <v>46</v>
      </c>
    </row>
    <row r="4032" spans="1:8" x14ac:dyDescent="0.35">
      <c r="A4032" s="2">
        <v>33525</v>
      </c>
      <c r="B4032">
        <v>85</v>
      </c>
      <c r="C4032">
        <v>5</v>
      </c>
      <c r="D4032">
        <v>14</v>
      </c>
      <c r="E4032">
        <v>0</v>
      </c>
      <c r="F4032">
        <v>98.816673199999997</v>
      </c>
      <c r="G4032">
        <v>33</v>
      </c>
      <c r="H4032">
        <v>32</v>
      </c>
    </row>
    <row r="4033" spans="1:8" x14ac:dyDescent="0.35">
      <c r="A4033" s="2">
        <v>33526</v>
      </c>
      <c r="B4033">
        <v>85</v>
      </c>
      <c r="C4033">
        <v>5</v>
      </c>
      <c r="D4033">
        <v>14</v>
      </c>
      <c r="E4033">
        <v>0</v>
      </c>
      <c r="F4033">
        <v>133.10000880000001</v>
      </c>
      <c r="G4033">
        <v>33</v>
      </c>
      <c r="H4033">
        <v>24</v>
      </c>
    </row>
    <row r="4034" spans="1:8" x14ac:dyDescent="0.35">
      <c r="A4034" s="2">
        <v>33527</v>
      </c>
      <c r="B4034">
        <v>85</v>
      </c>
      <c r="C4034">
        <v>5</v>
      </c>
      <c r="D4034">
        <v>14</v>
      </c>
      <c r="E4034">
        <v>0</v>
      </c>
      <c r="F4034">
        <v>72.095838099999995</v>
      </c>
      <c r="G4034">
        <v>33</v>
      </c>
      <c r="H4034">
        <v>41</v>
      </c>
    </row>
    <row r="4035" spans="1:8" x14ac:dyDescent="0.35">
      <c r="A4035" s="2">
        <v>33528</v>
      </c>
      <c r="B4035">
        <v>0</v>
      </c>
      <c r="C4035">
        <v>82</v>
      </c>
      <c r="D4035">
        <v>9</v>
      </c>
      <c r="E4035">
        <v>0</v>
      </c>
      <c r="F4035">
        <v>110.916674</v>
      </c>
      <c r="G4035">
        <v>30</v>
      </c>
      <c r="H4035">
        <v>27</v>
      </c>
    </row>
    <row r="4036" spans="1:8" x14ac:dyDescent="0.35">
      <c r="A4036" s="2">
        <v>33529</v>
      </c>
      <c r="B4036">
        <v>0</v>
      </c>
      <c r="C4036">
        <v>82</v>
      </c>
      <c r="D4036">
        <v>9</v>
      </c>
      <c r="E4036">
        <v>0</v>
      </c>
      <c r="F4036">
        <v>98.816673199999997</v>
      </c>
      <c r="G4036">
        <v>30</v>
      </c>
      <c r="H4036">
        <v>21</v>
      </c>
    </row>
    <row r="4037" spans="1:8" x14ac:dyDescent="0.35">
      <c r="A4037" s="2">
        <v>33530</v>
      </c>
      <c r="B4037">
        <v>0</v>
      </c>
      <c r="C4037">
        <v>82</v>
      </c>
      <c r="D4037">
        <v>9</v>
      </c>
      <c r="E4037">
        <v>0</v>
      </c>
      <c r="F4037">
        <v>110.916674</v>
      </c>
      <c r="G4037">
        <v>30</v>
      </c>
      <c r="H4037">
        <v>16</v>
      </c>
    </row>
    <row r="4038" spans="1:8" x14ac:dyDescent="0.35">
      <c r="A4038" s="2">
        <v>33531</v>
      </c>
      <c r="B4038">
        <v>0</v>
      </c>
      <c r="C4038">
        <v>82</v>
      </c>
      <c r="D4038">
        <v>9</v>
      </c>
      <c r="E4038">
        <v>0</v>
      </c>
      <c r="F4038">
        <v>98.816673199999997</v>
      </c>
      <c r="G4038">
        <v>30</v>
      </c>
      <c r="H4038">
        <v>11</v>
      </c>
    </row>
    <row r="4039" spans="1:8" x14ac:dyDescent="0.35">
      <c r="A4039" s="2">
        <v>33532</v>
      </c>
      <c r="B4039">
        <v>0</v>
      </c>
      <c r="C4039">
        <v>81</v>
      </c>
      <c r="D4039">
        <v>9</v>
      </c>
      <c r="E4039">
        <v>0</v>
      </c>
      <c r="F4039">
        <v>133.10000880000001</v>
      </c>
      <c r="G4039">
        <v>30</v>
      </c>
      <c r="H4039">
        <v>0</v>
      </c>
    </row>
    <row r="4040" spans="1:8" x14ac:dyDescent="0.35">
      <c r="A4040" s="2">
        <v>33533</v>
      </c>
      <c r="B4040">
        <v>0</v>
      </c>
      <c r="C4040">
        <v>61</v>
      </c>
      <c r="D4040">
        <v>3</v>
      </c>
      <c r="E4040">
        <v>0</v>
      </c>
      <c r="F4040">
        <v>98.816673199999997</v>
      </c>
      <c r="G4040">
        <v>41</v>
      </c>
      <c r="H4040">
        <v>0</v>
      </c>
    </row>
    <row r="4041" spans="1:8" x14ac:dyDescent="0.35">
      <c r="A4041" s="2">
        <v>33534</v>
      </c>
      <c r="B4041">
        <v>0</v>
      </c>
      <c r="C4041">
        <v>61</v>
      </c>
      <c r="D4041">
        <v>3</v>
      </c>
      <c r="E4041">
        <v>0</v>
      </c>
      <c r="F4041">
        <v>133.10000880000001</v>
      </c>
      <c r="G4041">
        <v>41</v>
      </c>
      <c r="H4041">
        <v>0</v>
      </c>
    </row>
    <row r="4042" spans="1:8" x14ac:dyDescent="0.35">
      <c r="A4042" s="2">
        <v>33535</v>
      </c>
      <c r="B4042">
        <v>0</v>
      </c>
      <c r="C4042">
        <v>61</v>
      </c>
      <c r="D4042">
        <v>3</v>
      </c>
      <c r="E4042">
        <v>0</v>
      </c>
      <c r="F4042">
        <v>72.095838099999995</v>
      </c>
      <c r="G4042">
        <v>41</v>
      </c>
      <c r="H4042">
        <v>0</v>
      </c>
    </row>
    <row r="4043" spans="1:8" x14ac:dyDescent="0.35">
      <c r="A4043" s="2">
        <v>33536</v>
      </c>
      <c r="B4043">
        <v>0</v>
      </c>
      <c r="C4043">
        <v>61</v>
      </c>
      <c r="D4043">
        <v>3</v>
      </c>
      <c r="E4043">
        <v>0</v>
      </c>
      <c r="F4043">
        <v>110.916674</v>
      </c>
      <c r="G4043">
        <v>41</v>
      </c>
      <c r="H4043">
        <v>0</v>
      </c>
    </row>
    <row r="4044" spans="1:8" x14ac:dyDescent="0.35">
      <c r="A4044" s="2">
        <v>33537</v>
      </c>
      <c r="B4044">
        <v>0</v>
      </c>
      <c r="C4044">
        <v>61</v>
      </c>
      <c r="D4044">
        <v>3</v>
      </c>
      <c r="E4044">
        <v>0</v>
      </c>
      <c r="F4044">
        <v>72.095838099999995</v>
      </c>
      <c r="G4044">
        <v>41</v>
      </c>
      <c r="H4044">
        <v>0</v>
      </c>
    </row>
    <row r="4045" spans="1:8" x14ac:dyDescent="0.35">
      <c r="A4045" s="2">
        <v>33538</v>
      </c>
      <c r="B4045">
        <v>0</v>
      </c>
      <c r="C4045">
        <v>35</v>
      </c>
      <c r="D4045">
        <v>4</v>
      </c>
      <c r="E4045">
        <v>0</v>
      </c>
      <c r="F4045">
        <v>110.916674</v>
      </c>
      <c r="G4045">
        <v>31</v>
      </c>
      <c r="H4045">
        <v>12</v>
      </c>
    </row>
    <row r="4046" spans="1:8" x14ac:dyDescent="0.35">
      <c r="A4046" s="2">
        <v>33539</v>
      </c>
      <c r="B4046">
        <v>0</v>
      </c>
      <c r="C4046">
        <v>35</v>
      </c>
      <c r="D4046">
        <v>4</v>
      </c>
      <c r="E4046">
        <v>0</v>
      </c>
      <c r="F4046">
        <v>17.645834499999999</v>
      </c>
      <c r="G4046">
        <v>31</v>
      </c>
      <c r="H4046">
        <v>12</v>
      </c>
    </row>
    <row r="4047" spans="1:8" x14ac:dyDescent="0.35">
      <c r="A4047" s="2">
        <v>33540</v>
      </c>
      <c r="B4047">
        <v>0</v>
      </c>
      <c r="C4047">
        <v>35</v>
      </c>
      <c r="D4047">
        <v>4</v>
      </c>
      <c r="E4047">
        <v>0</v>
      </c>
      <c r="F4047">
        <v>55.962503699999999</v>
      </c>
      <c r="G4047">
        <v>31</v>
      </c>
      <c r="H4047">
        <v>10</v>
      </c>
    </row>
    <row r="4048" spans="1:8" x14ac:dyDescent="0.35">
      <c r="A4048" s="2">
        <v>33541</v>
      </c>
      <c r="B4048">
        <v>0</v>
      </c>
      <c r="C4048">
        <v>35</v>
      </c>
      <c r="D4048">
        <v>4</v>
      </c>
      <c r="E4048">
        <v>0</v>
      </c>
      <c r="F4048">
        <v>38.820835899999999</v>
      </c>
      <c r="G4048">
        <v>31</v>
      </c>
      <c r="H4048">
        <v>11</v>
      </c>
    </row>
    <row r="4049" spans="1:8" x14ac:dyDescent="0.35">
      <c r="A4049" s="2">
        <v>33542</v>
      </c>
      <c r="B4049">
        <v>0</v>
      </c>
      <c r="C4049">
        <v>35</v>
      </c>
      <c r="D4049">
        <v>4</v>
      </c>
      <c r="E4049">
        <v>0</v>
      </c>
      <c r="F4049">
        <v>17.645834499999999</v>
      </c>
      <c r="G4049">
        <v>31</v>
      </c>
      <c r="H4049">
        <v>11</v>
      </c>
    </row>
    <row r="4050" spans="1:8" x14ac:dyDescent="0.35">
      <c r="A4050" s="2">
        <v>33543</v>
      </c>
      <c r="B4050">
        <v>0</v>
      </c>
      <c r="C4050">
        <v>22</v>
      </c>
      <c r="D4050">
        <v>50</v>
      </c>
      <c r="E4050">
        <v>0</v>
      </c>
      <c r="F4050">
        <v>131.08334199999999</v>
      </c>
      <c r="G4050">
        <v>50</v>
      </c>
      <c r="H4050">
        <v>23</v>
      </c>
    </row>
    <row r="4051" spans="1:8" x14ac:dyDescent="0.35">
      <c r="A4051" s="2">
        <v>33544</v>
      </c>
      <c r="B4051">
        <v>0</v>
      </c>
      <c r="C4051">
        <v>22</v>
      </c>
      <c r="D4051">
        <v>50</v>
      </c>
      <c r="E4051">
        <v>0</v>
      </c>
      <c r="F4051">
        <v>92.766672799999995</v>
      </c>
      <c r="G4051">
        <v>50</v>
      </c>
      <c r="H4051">
        <v>24</v>
      </c>
    </row>
    <row r="4052" spans="1:8" x14ac:dyDescent="0.35">
      <c r="A4052" s="2">
        <v>33545</v>
      </c>
      <c r="B4052">
        <v>0</v>
      </c>
      <c r="C4052">
        <v>22</v>
      </c>
      <c r="D4052">
        <v>50</v>
      </c>
      <c r="E4052">
        <v>0</v>
      </c>
      <c r="F4052">
        <v>113.94167419999999</v>
      </c>
      <c r="G4052">
        <v>50</v>
      </c>
      <c r="H4052">
        <v>32</v>
      </c>
    </row>
    <row r="4053" spans="1:8" x14ac:dyDescent="0.35">
      <c r="A4053" s="2">
        <v>33546</v>
      </c>
      <c r="B4053">
        <v>0</v>
      </c>
      <c r="C4053">
        <v>22</v>
      </c>
      <c r="D4053">
        <v>50</v>
      </c>
      <c r="E4053">
        <v>0</v>
      </c>
      <c r="F4053">
        <v>92.766672799999995</v>
      </c>
      <c r="G4053">
        <v>50</v>
      </c>
      <c r="H4053">
        <v>37</v>
      </c>
    </row>
    <row r="4054" spans="1:8" x14ac:dyDescent="0.35">
      <c r="A4054" s="2">
        <v>33547</v>
      </c>
      <c r="B4054">
        <v>0</v>
      </c>
      <c r="C4054">
        <v>22</v>
      </c>
      <c r="D4054">
        <v>50</v>
      </c>
      <c r="E4054">
        <v>0</v>
      </c>
      <c r="F4054">
        <v>160.8291773</v>
      </c>
      <c r="G4054">
        <v>50</v>
      </c>
      <c r="H4054">
        <v>19</v>
      </c>
    </row>
    <row r="4055" spans="1:8" x14ac:dyDescent="0.35">
      <c r="A4055" s="2">
        <v>33548</v>
      </c>
      <c r="B4055">
        <v>0</v>
      </c>
      <c r="C4055">
        <v>1</v>
      </c>
      <c r="D4055">
        <v>50</v>
      </c>
      <c r="E4055">
        <v>0</v>
      </c>
      <c r="F4055">
        <v>66.045837700000007</v>
      </c>
      <c r="G4055">
        <v>50</v>
      </c>
      <c r="H4055">
        <v>33</v>
      </c>
    </row>
    <row r="4056" spans="1:8" x14ac:dyDescent="0.35">
      <c r="A4056" s="2">
        <v>33549</v>
      </c>
      <c r="B4056">
        <v>0</v>
      </c>
      <c r="C4056">
        <v>1</v>
      </c>
      <c r="D4056">
        <v>50</v>
      </c>
      <c r="E4056">
        <v>0</v>
      </c>
      <c r="F4056">
        <v>92.766672799999995</v>
      </c>
      <c r="G4056">
        <v>50</v>
      </c>
      <c r="H4056">
        <v>33</v>
      </c>
    </row>
    <row r="4057" spans="1:8" x14ac:dyDescent="0.35">
      <c r="A4057" s="2">
        <v>33550</v>
      </c>
      <c r="B4057">
        <v>0</v>
      </c>
      <c r="C4057">
        <v>1</v>
      </c>
      <c r="D4057">
        <v>51</v>
      </c>
      <c r="E4057">
        <v>0</v>
      </c>
      <c r="F4057">
        <v>92.766672799999995</v>
      </c>
      <c r="G4057">
        <v>51</v>
      </c>
      <c r="H4057">
        <v>41</v>
      </c>
    </row>
    <row r="4058" spans="1:8" x14ac:dyDescent="0.35">
      <c r="A4058" s="2">
        <v>33551</v>
      </c>
      <c r="B4058">
        <v>0</v>
      </c>
      <c r="C4058">
        <v>1</v>
      </c>
      <c r="D4058">
        <v>52</v>
      </c>
      <c r="E4058">
        <v>0</v>
      </c>
      <c r="F4058">
        <v>92.766672799999995</v>
      </c>
      <c r="G4058">
        <v>52</v>
      </c>
      <c r="H4058">
        <v>45</v>
      </c>
    </row>
    <row r="4059" spans="1:8" x14ac:dyDescent="0.35">
      <c r="A4059" s="2">
        <v>33552</v>
      </c>
      <c r="B4059">
        <v>0</v>
      </c>
      <c r="C4059">
        <v>1</v>
      </c>
      <c r="D4059">
        <v>53</v>
      </c>
      <c r="E4059">
        <v>0</v>
      </c>
      <c r="F4059">
        <v>92.766672799999995</v>
      </c>
      <c r="G4059">
        <v>53</v>
      </c>
      <c r="H4059">
        <v>46</v>
      </c>
    </row>
    <row r="4060" spans="1:8" x14ac:dyDescent="0.35">
      <c r="A4060" s="2">
        <v>33553</v>
      </c>
      <c r="B4060">
        <v>0</v>
      </c>
      <c r="C4060">
        <v>0</v>
      </c>
      <c r="D4060">
        <v>53</v>
      </c>
      <c r="E4060">
        <v>0</v>
      </c>
      <c r="F4060">
        <v>92.766672799999995</v>
      </c>
      <c r="G4060">
        <v>53</v>
      </c>
      <c r="H4060">
        <v>47</v>
      </c>
    </row>
    <row r="4061" spans="1:8" x14ac:dyDescent="0.35">
      <c r="A4061" s="2">
        <v>33554</v>
      </c>
      <c r="B4061">
        <v>0</v>
      </c>
      <c r="C4061">
        <v>0</v>
      </c>
      <c r="D4061">
        <v>54</v>
      </c>
      <c r="E4061">
        <v>0</v>
      </c>
      <c r="F4061">
        <v>147.21667640000001</v>
      </c>
      <c r="G4061">
        <v>54</v>
      </c>
      <c r="H4061">
        <v>72</v>
      </c>
    </row>
    <row r="4062" spans="1:8" x14ac:dyDescent="0.35">
      <c r="A4062" s="2">
        <v>33555</v>
      </c>
      <c r="B4062">
        <v>0</v>
      </c>
      <c r="C4062">
        <v>0</v>
      </c>
      <c r="D4062">
        <v>53</v>
      </c>
      <c r="E4062">
        <v>0</v>
      </c>
      <c r="F4062">
        <v>113.94167419999999</v>
      </c>
      <c r="G4062">
        <v>53</v>
      </c>
      <c r="H4062">
        <v>80</v>
      </c>
    </row>
    <row r="4063" spans="1:8" x14ac:dyDescent="0.35">
      <c r="A4063" s="2">
        <v>33556</v>
      </c>
      <c r="B4063">
        <v>0</v>
      </c>
      <c r="C4063">
        <v>0</v>
      </c>
      <c r="D4063">
        <v>52</v>
      </c>
      <c r="E4063">
        <v>0</v>
      </c>
      <c r="F4063">
        <v>147.21667640000001</v>
      </c>
      <c r="G4063">
        <v>52</v>
      </c>
      <c r="H4063">
        <v>76</v>
      </c>
    </row>
    <row r="4064" spans="1:8" x14ac:dyDescent="0.35">
      <c r="A4064" s="2">
        <v>33557</v>
      </c>
      <c r="B4064">
        <v>0</v>
      </c>
      <c r="C4064">
        <v>0</v>
      </c>
      <c r="D4064">
        <v>52</v>
      </c>
      <c r="E4064">
        <v>0</v>
      </c>
      <c r="F4064">
        <v>147.21667640000001</v>
      </c>
      <c r="G4064">
        <v>52</v>
      </c>
      <c r="H4064">
        <v>53</v>
      </c>
    </row>
    <row r="4065" spans="1:8" x14ac:dyDescent="0.35">
      <c r="A4065" s="2">
        <v>33558</v>
      </c>
      <c r="B4065">
        <v>0</v>
      </c>
      <c r="C4065">
        <v>0</v>
      </c>
      <c r="D4065">
        <v>51</v>
      </c>
      <c r="E4065">
        <v>0</v>
      </c>
      <c r="F4065">
        <v>160.8291773</v>
      </c>
      <c r="G4065">
        <v>51</v>
      </c>
      <c r="H4065">
        <v>43</v>
      </c>
    </row>
    <row r="4066" spans="1:8" x14ac:dyDescent="0.35">
      <c r="A4066" s="2">
        <v>33559</v>
      </c>
      <c r="B4066">
        <v>0</v>
      </c>
      <c r="C4066">
        <v>0</v>
      </c>
      <c r="D4066">
        <v>50</v>
      </c>
      <c r="E4066">
        <v>0</v>
      </c>
      <c r="F4066">
        <v>173.9375115</v>
      </c>
      <c r="G4066">
        <v>50</v>
      </c>
      <c r="H4066">
        <v>42</v>
      </c>
    </row>
    <row r="4067" spans="1:8" x14ac:dyDescent="0.35">
      <c r="A4067" s="2">
        <v>33560</v>
      </c>
      <c r="B4067">
        <v>0</v>
      </c>
      <c r="C4067">
        <v>0</v>
      </c>
      <c r="D4067">
        <v>50</v>
      </c>
      <c r="E4067">
        <v>0</v>
      </c>
      <c r="F4067">
        <v>147.21667640000001</v>
      </c>
      <c r="G4067">
        <v>50</v>
      </c>
      <c r="H4067">
        <v>44</v>
      </c>
    </row>
    <row r="4068" spans="1:8" x14ac:dyDescent="0.35">
      <c r="A4068" s="2">
        <v>33561</v>
      </c>
      <c r="B4068">
        <v>0</v>
      </c>
      <c r="C4068">
        <v>0</v>
      </c>
      <c r="D4068">
        <v>50</v>
      </c>
      <c r="E4068">
        <v>0</v>
      </c>
      <c r="F4068">
        <v>66.045837700000007</v>
      </c>
      <c r="G4068">
        <v>50</v>
      </c>
      <c r="H4068">
        <v>43</v>
      </c>
    </row>
    <row r="4069" spans="1:8" x14ac:dyDescent="0.35">
      <c r="A4069" s="2">
        <v>33562</v>
      </c>
      <c r="B4069">
        <v>0</v>
      </c>
      <c r="C4069">
        <v>0</v>
      </c>
      <c r="D4069">
        <v>50</v>
      </c>
      <c r="E4069">
        <v>0</v>
      </c>
      <c r="F4069">
        <v>92.766672799999995</v>
      </c>
      <c r="G4069">
        <v>50</v>
      </c>
      <c r="H4069">
        <v>44</v>
      </c>
    </row>
    <row r="4070" spans="1:8" x14ac:dyDescent="0.35">
      <c r="A4070" s="2">
        <v>33563</v>
      </c>
      <c r="B4070">
        <v>0</v>
      </c>
      <c r="C4070">
        <v>0</v>
      </c>
      <c r="D4070">
        <v>50</v>
      </c>
      <c r="E4070">
        <v>0</v>
      </c>
      <c r="F4070">
        <v>113.94167419999999</v>
      </c>
      <c r="G4070">
        <v>50</v>
      </c>
      <c r="H4070">
        <v>44</v>
      </c>
    </row>
    <row r="4071" spans="1:8" x14ac:dyDescent="0.35">
      <c r="A4071" s="2">
        <v>33564</v>
      </c>
      <c r="B4071">
        <v>0</v>
      </c>
      <c r="C4071">
        <v>0</v>
      </c>
      <c r="D4071">
        <v>50</v>
      </c>
      <c r="E4071">
        <v>0</v>
      </c>
      <c r="F4071">
        <v>131.08334199999999</v>
      </c>
      <c r="G4071">
        <v>50</v>
      </c>
      <c r="H4071">
        <v>44</v>
      </c>
    </row>
    <row r="4072" spans="1:8" x14ac:dyDescent="0.35">
      <c r="A4072" s="2">
        <v>33565</v>
      </c>
      <c r="B4072">
        <v>0</v>
      </c>
      <c r="C4072">
        <v>0</v>
      </c>
      <c r="D4072">
        <v>50</v>
      </c>
      <c r="E4072">
        <v>0</v>
      </c>
      <c r="F4072">
        <v>147.21667640000001</v>
      </c>
      <c r="G4072">
        <v>50</v>
      </c>
      <c r="H4072">
        <v>45</v>
      </c>
    </row>
    <row r="4073" spans="1:8" x14ac:dyDescent="0.35">
      <c r="A4073" s="2">
        <v>33566</v>
      </c>
      <c r="B4073">
        <v>0</v>
      </c>
      <c r="C4073">
        <v>0</v>
      </c>
      <c r="D4073">
        <v>50</v>
      </c>
      <c r="E4073">
        <v>0</v>
      </c>
      <c r="F4073">
        <v>113.94167419999999</v>
      </c>
      <c r="G4073">
        <v>50</v>
      </c>
      <c r="H4073">
        <v>45</v>
      </c>
    </row>
    <row r="4074" spans="1:8" x14ac:dyDescent="0.35">
      <c r="A4074" s="2">
        <v>33567</v>
      </c>
      <c r="B4074">
        <v>0</v>
      </c>
      <c r="C4074">
        <v>0</v>
      </c>
      <c r="D4074">
        <v>50</v>
      </c>
      <c r="E4074">
        <v>0</v>
      </c>
      <c r="F4074">
        <v>92.766672799999995</v>
      </c>
      <c r="G4074">
        <v>50</v>
      </c>
      <c r="H4074">
        <v>47</v>
      </c>
    </row>
    <row r="4075" spans="1:8" x14ac:dyDescent="0.35">
      <c r="A4075" s="2">
        <v>33568</v>
      </c>
      <c r="B4075">
        <v>0</v>
      </c>
      <c r="C4075">
        <v>0</v>
      </c>
      <c r="D4075">
        <v>50</v>
      </c>
      <c r="E4075">
        <v>0</v>
      </c>
      <c r="F4075">
        <v>113.94167419999999</v>
      </c>
      <c r="G4075">
        <v>50</v>
      </c>
      <c r="H4075">
        <v>46</v>
      </c>
    </row>
    <row r="4076" spans="1:8" x14ac:dyDescent="0.35">
      <c r="A4076" s="2">
        <v>33569</v>
      </c>
      <c r="B4076">
        <v>0</v>
      </c>
      <c r="C4076">
        <v>0</v>
      </c>
      <c r="D4076">
        <v>50</v>
      </c>
      <c r="E4076">
        <v>0</v>
      </c>
      <c r="F4076">
        <v>147.21667640000001</v>
      </c>
      <c r="G4076">
        <v>50</v>
      </c>
      <c r="H4076">
        <v>45</v>
      </c>
    </row>
    <row r="4077" spans="1:8" x14ac:dyDescent="0.35">
      <c r="A4077" s="2">
        <v>33570</v>
      </c>
      <c r="B4077">
        <v>0</v>
      </c>
      <c r="C4077">
        <v>0</v>
      </c>
      <c r="D4077">
        <v>50</v>
      </c>
      <c r="E4077">
        <v>0</v>
      </c>
      <c r="F4077">
        <v>131.08334199999999</v>
      </c>
      <c r="G4077">
        <v>50</v>
      </c>
      <c r="H4077">
        <v>45</v>
      </c>
    </row>
    <row r="4078" spans="1:8" x14ac:dyDescent="0.35">
      <c r="A4078" s="2">
        <v>33571</v>
      </c>
      <c r="B4078">
        <v>0</v>
      </c>
      <c r="C4078">
        <v>0</v>
      </c>
      <c r="D4078">
        <v>50</v>
      </c>
      <c r="E4078">
        <v>0</v>
      </c>
      <c r="F4078">
        <v>131.08334199999999</v>
      </c>
      <c r="G4078">
        <v>50</v>
      </c>
      <c r="H4078">
        <v>46</v>
      </c>
    </row>
    <row r="4079" spans="1:8" x14ac:dyDescent="0.35">
      <c r="A4079" s="2">
        <v>33572</v>
      </c>
      <c r="B4079">
        <v>0</v>
      </c>
      <c r="C4079">
        <v>0</v>
      </c>
      <c r="D4079">
        <v>50</v>
      </c>
      <c r="E4079">
        <v>0</v>
      </c>
      <c r="F4079">
        <v>113.94167419999999</v>
      </c>
      <c r="G4079">
        <v>50</v>
      </c>
      <c r="H4079">
        <v>47</v>
      </c>
    </row>
    <row r="4080" spans="1:8" x14ac:dyDescent="0.35">
      <c r="A4080" s="2">
        <v>33573</v>
      </c>
      <c r="B4080">
        <v>0</v>
      </c>
      <c r="C4080">
        <v>0</v>
      </c>
      <c r="D4080">
        <v>50</v>
      </c>
      <c r="E4080">
        <v>0</v>
      </c>
      <c r="F4080">
        <v>131.08334199999999</v>
      </c>
      <c r="G4080">
        <v>50</v>
      </c>
      <c r="H4080">
        <v>47</v>
      </c>
    </row>
    <row r="4081" spans="1:8" x14ac:dyDescent="0.35">
      <c r="A4081" s="2">
        <v>33574</v>
      </c>
      <c r="B4081">
        <v>0</v>
      </c>
      <c r="C4081">
        <v>0</v>
      </c>
      <c r="D4081">
        <v>50</v>
      </c>
      <c r="E4081">
        <v>0</v>
      </c>
      <c r="F4081">
        <v>113.94167419999999</v>
      </c>
      <c r="G4081">
        <v>50</v>
      </c>
      <c r="H4081">
        <v>47</v>
      </c>
    </row>
    <row r="4082" spans="1:8" x14ac:dyDescent="0.35">
      <c r="A4082" s="2">
        <v>33575</v>
      </c>
      <c r="B4082">
        <v>0</v>
      </c>
      <c r="C4082">
        <v>0</v>
      </c>
      <c r="D4082">
        <v>51</v>
      </c>
      <c r="E4082">
        <v>0</v>
      </c>
      <c r="F4082">
        <v>147.21667640000001</v>
      </c>
      <c r="G4082">
        <v>51</v>
      </c>
      <c r="H4082">
        <v>47</v>
      </c>
    </row>
    <row r="4083" spans="1:8" x14ac:dyDescent="0.35">
      <c r="A4083" s="2">
        <v>33576</v>
      </c>
      <c r="B4083">
        <v>0</v>
      </c>
      <c r="C4083">
        <v>0</v>
      </c>
      <c r="D4083">
        <v>52</v>
      </c>
      <c r="E4083">
        <v>0</v>
      </c>
      <c r="F4083">
        <v>92.766672799999995</v>
      </c>
      <c r="G4083">
        <v>52</v>
      </c>
      <c r="H4083">
        <v>49</v>
      </c>
    </row>
    <row r="4084" spans="1:8" x14ac:dyDescent="0.35">
      <c r="A4084" s="2">
        <v>33577</v>
      </c>
      <c r="B4084">
        <v>0</v>
      </c>
      <c r="C4084">
        <v>0</v>
      </c>
      <c r="D4084">
        <v>53</v>
      </c>
      <c r="E4084">
        <v>0</v>
      </c>
      <c r="F4084">
        <v>131.08334199999999</v>
      </c>
      <c r="G4084">
        <v>53</v>
      </c>
      <c r="H4084">
        <v>48</v>
      </c>
    </row>
    <row r="4085" spans="1:8" x14ac:dyDescent="0.35">
      <c r="A4085" s="2">
        <v>33578</v>
      </c>
      <c r="B4085">
        <v>0</v>
      </c>
      <c r="C4085">
        <v>0</v>
      </c>
      <c r="D4085">
        <v>53</v>
      </c>
      <c r="E4085">
        <v>0</v>
      </c>
      <c r="F4085">
        <v>147.21667640000001</v>
      </c>
      <c r="G4085">
        <v>53</v>
      </c>
      <c r="H4085">
        <v>48</v>
      </c>
    </row>
    <row r="4086" spans="1:8" x14ac:dyDescent="0.35">
      <c r="A4086" s="2">
        <v>33579</v>
      </c>
      <c r="B4086">
        <v>0</v>
      </c>
      <c r="C4086">
        <v>0</v>
      </c>
      <c r="D4086">
        <v>53</v>
      </c>
      <c r="E4086">
        <v>0</v>
      </c>
      <c r="F4086">
        <v>92.766672799999995</v>
      </c>
      <c r="G4086">
        <v>53</v>
      </c>
      <c r="H4086">
        <v>45</v>
      </c>
    </row>
    <row r="4087" spans="1:8" x14ac:dyDescent="0.35">
      <c r="A4087" s="2">
        <v>33580</v>
      </c>
      <c r="B4087">
        <v>0</v>
      </c>
      <c r="C4087">
        <v>0</v>
      </c>
      <c r="D4087">
        <v>53</v>
      </c>
      <c r="E4087">
        <v>0</v>
      </c>
      <c r="F4087">
        <v>147.21667640000001</v>
      </c>
      <c r="G4087">
        <v>53</v>
      </c>
      <c r="H4087">
        <v>46</v>
      </c>
    </row>
    <row r="4088" spans="1:8" x14ac:dyDescent="0.35">
      <c r="A4088" s="2">
        <v>33581</v>
      </c>
      <c r="B4088">
        <v>0</v>
      </c>
      <c r="C4088">
        <v>0</v>
      </c>
      <c r="D4088">
        <v>53</v>
      </c>
      <c r="E4088">
        <v>0</v>
      </c>
      <c r="F4088">
        <v>113.94167419999999</v>
      </c>
      <c r="G4088">
        <v>53</v>
      </c>
      <c r="H4088">
        <v>47</v>
      </c>
    </row>
    <row r="4089" spans="1:8" x14ac:dyDescent="0.35">
      <c r="A4089" s="2">
        <v>33582</v>
      </c>
      <c r="B4089">
        <v>0</v>
      </c>
      <c r="C4089">
        <v>0</v>
      </c>
      <c r="D4089">
        <v>54</v>
      </c>
      <c r="E4089">
        <v>0</v>
      </c>
      <c r="F4089">
        <v>113.94167419999999</v>
      </c>
      <c r="G4089">
        <v>54</v>
      </c>
      <c r="H4089">
        <v>48</v>
      </c>
    </row>
    <row r="4090" spans="1:8" x14ac:dyDescent="0.35">
      <c r="A4090" s="2">
        <v>33583</v>
      </c>
      <c r="B4090">
        <v>0</v>
      </c>
      <c r="C4090">
        <v>0</v>
      </c>
      <c r="D4090">
        <v>55</v>
      </c>
      <c r="E4090">
        <v>0</v>
      </c>
      <c r="F4090">
        <v>131.08334199999999</v>
      </c>
      <c r="G4090">
        <v>55</v>
      </c>
      <c r="H4090">
        <v>48</v>
      </c>
    </row>
    <row r="4091" spans="1:8" x14ac:dyDescent="0.35">
      <c r="A4091" s="2">
        <v>33584</v>
      </c>
      <c r="B4091">
        <v>0</v>
      </c>
      <c r="C4091">
        <v>0</v>
      </c>
      <c r="D4091">
        <v>56</v>
      </c>
      <c r="E4091">
        <v>0</v>
      </c>
      <c r="F4091">
        <v>147.21667640000001</v>
      </c>
      <c r="G4091">
        <v>56</v>
      </c>
      <c r="H4091">
        <v>47</v>
      </c>
    </row>
    <row r="4092" spans="1:8" x14ac:dyDescent="0.35">
      <c r="A4092" s="2">
        <v>33585</v>
      </c>
      <c r="B4092">
        <v>0</v>
      </c>
      <c r="C4092">
        <v>0</v>
      </c>
      <c r="D4092">
        <v>58</v>
      </c>
      <c r="E4092">
        <v>0</v>
      </c>
      <c r="F4092">
        <v>0</v>
      </c>
      <c r="G4092">
        <v>58</v>
      </c>
      <c r="H4092">
        <v>46</v>
      </c>
    </row>
    <row r="4093" spans="1:8" x14ac:dyDescent="0.35">
      <c r="A4093" s="2">
        <v>33586</v>
      </c>
      <c r="B4093">
        <v>0</v>
      </c>
      <c r="C4093">
        <v>0</v>
      </c>
      <c r="D4093">
        <v>59</v>
      </c>
      <c r="E4093">
        <v>0</v>
      </c>
      <c r="F4093">
        <v>147.21667640000001</v>
      </c>
      <c r="G4093">
        <v>59</v>
      </c>
      <c r="H4093">
        <v>47</v>
      </c>
    </row>
    <row r="4094" spans="1:8" x14ac:dyDescent="0.35">
      <c r="A4094" s="2">
        <v>33587</v>
      </c>
      <c r="B4094">
        <v>0</v>
      </c>
      <c r="C4094">
        <v>0</v>
      </c>
      <c r="D4094">
        <v>60</v>
      </c>
      <c r="E4094">
        <v>0</v>
      </c>
      <c r="F4094">
        <v>131.08334199999999</v>
      </c>
      <c r="G4094">
        <v>60</v>
      </c>
      <c r="H4094">
        <v>46</v>
      </c>
    </row>
    <row r="4095" spans="1:8" x14ac:dyDescent="0.35">
      <c r="A4095" s="2">
        <v>33588</v>
      </c>
      <c r="B4095">
        <v>0</v>
      </c>
      <c r="C4095">
        <v>0</v>
      </c>
      <c r="D4095">
        <v>60</v>
      </c>
      <c r="E4095">
        <v>0</v>
      </c>
      <c r="F4095">
        <v>147.21667640000001</v>
      </c>
      <c r="G4095">
        <v>60</v>
      </c>
      <c r="H4095">
        <v>47</v>
      </c>
    </row>
    <row r="4096" spans="1:8" x14ac:dyDescent="0.35">
      <c r="A4096" s="2">
        <v>33589</v>
      </c>
      <c r="B4096">
        <v>0</v>
      </c>
      <c r="C4096">
        <v>0</v>
      </c>
      <c r="D4096">
        <v>60</v>
      </c>
      <c r="E4096">
        <v>0</v>
      </c>
      <c r="F4096">
        <v>147.21667640000001</v>
      </c>
      <c r="G4096">
        <v>60</v>
      </c>
      <c r="H4096">
        <v>47</v>
      </c>
    </row>
    <row r="4097" spans="1:8" x14ac:dyDescent="0.35">
      <c r="A4097" s="2">
        <v>33590</v>
      </c>
      <c r="B4097">
        <v>0</v>
      </c>
      <c r="C4097">
        <v>0</v>
      </c>
      <c r="D4097">
        <v>60</v>
      </c>
      <c r="E4097">
        <v>0</v>
      </c>
      <c r="F4097">
        <v>160.8291773</v>
      </c>
      <c r="G4097">
        <v>60</v>
      </c>
      <c r="H4097">
        <v>47</v>
      </c>
    </row>
    <row r="4098" spans="1:8" x14ac:dyDescent="0.35">
      <c r="A4098" s="2">
        <v>33591</v>
      </c>
      <c r="B4098">
        <v>0</v>
      </c>
      <c r="C4098">
        <v>0</v>
      </c>
      <c r="D4098">
        <v>60</v>
      </c>
      <c r="E4098">
        <v>0</v>
      </c>
      <c r="F4098">
        <v>208.22084709999999</v>
      </c>
      <c r="G4098">
        <v>60</v>
      </c>
      <c r="H4098">
        <v>48</v>
      </c>
    </row>
    <row r="4099" spans="1:8" x14ac:dyDescent="0.35">
      <c r="A4099" s="2">
        <v>33592</v>
      </c>
      <c r="B4099">
        <v>0</v>
      </c>
      <c r="C4099">
        <v>0</v>
      </c>
      <c r="D4099">
        <v>60</v>
      </c>
      <c r="E4099">
        <v>0</v>
      </c>
      <c r="F4099">
        <v>160.8291773</v>
      </c>
      <c r="G4099">
        <v>60</v>
      </c>
      <c r="H4099">
        <v>48</v>
      </c>
    </row>
    <row r="4100" spans="1:8" x14ac:dyDescent="0.35">
      <c r="A4100" s="2">
        <v>33593</v>
      </c>
      <c r="B4100">
        <v>0</v>
      </c>
      <c r="C4100">
        <v>0</v>
      </c>
      <c r="D4100">
        <v>60</v>
      </c>
      <c r="E4100">
        <v>0</v>
      </c>
      <c r="F4100">
        <v>173.9375115</v>
      </c>
      <c r="G4100">
        <v>60</v>
      </c>
      <c r="H4100">
        <v>49</v>
      </c>
    </row>
    <row r="4101" spans="1:8" x14ac:dyDescent="0.35">
      <c r="A4101" s="2">
        <v>33594</v>
      </c>
      <c r="B4101">
        <v>0</v>
      </c>
      <c r="C4101">
        <v>0</v>
      </c>
      <c r="D4101">
        <v>60</v>
      </c>
      <c r="E4101">
        <v>0</v>
      </c>
      <c r="F4101">
        <v>173.9375115</v>
      </c>
      <c r="G4101">
        <v>60</v>
      </c>
      <c r="H4101">
        <v>49</v>
      </c>
    </row>
    <row r="4102" spans="1:8" x14ac:dyDescent="0.35">
      <c r="A4102" s="2">
        <v>33595</v>
      </c>
      <c r="B4102">
        <v>0</v>
      </c>
      <c r="C4102">
        <v>0</v>
      </c>
      <c r="D4102">
        <v>60</v>
      </c>
      <c r="E4102">
        <v>0</v>
      </c>
      <c r="F4102">
        <v>147.21667640000001</v>
      </c>
      <c r="G4102">
        <v>60</v>
      </c>
      <c r="H4102">
        <v>48</v>
      </c>
    </row>
    <row r="4103" spans="1:8" x14ac:dyDescent="0.35">
      <c r="A4103" s="2">
        <v>33596</v>
      </c>
      <c r="B4103">
        <v>0</v>
      </c>
      <c r="C4103">
        <v>0</v>
      </c>
      <c r="D4103">
        <v>59</v>
      </c>
      <c r="E4103">
        <v>0</v>
      </c>
      <c r="F4103">
        <v>147.21667640000001</v>
      </c>
      <c r="G4103">
        <v>59</v>
      </c>
      <c r="H4103">
        <v>47</v>
      </c>
    </row>
    <row r="4104" spans="1:8" x14ac:dyDescent="0.35">
      <c r="A4104" s="2">
        <v>33597</v>
      </c>
      <c r="B4104">
        <v>0</v>
      </c>
      <c r="C4104">
        <v>0</v>
      </c>
      <c r="D4104">
        <v>59</v>
      </c>
      <c r="E4104">
        <v>0</v>
      </c>
      <c r="F4104">
        <v>147.21667640000001</v>
      </c>
      <c r="G4104">
        <v>59</v>
      </c>
      <c r="H4104">
        <v>48</v>
      </c>
    </row>
    <row r="4105" spans="1:8" x14ac:dyDescent="0.35">
      <c r="A4105" s="2">
        <v>33598</v>
      </c>
      <c r="B4105">
        <v>0</v>
      </c>
      <c r="C4105">
        <v>0</v>
      </c>
      <c r="D4105">
        <v>58</v>
      </c>
      <c r="E4105">
        <v>0</v>
      </c>
      <c r="F4105">
        <v>147.21667640000001</v>
      </c>
      <c r="G4105">
        <v>58</v>
      </c>
      <c r="H4105">
        <v>49</v>
      </c>
    </row>
    <row r="4106" spans="1:8" x14ac:dyDescent="0.35">
      <c r="A4106" s="2">
        <v>33599</v>
      </c>
      <c r="B4106">
        <v>0</v>
      </c>
      <c r="C4106">
        <v>0</v>
      </c>
      <c r="D4106">
        <v>58</v>
      </c>
      <c r="E4106">
        <v>0</v>
      </c>
      <c r="F4106">
        <v>186.0375123</v>
      </c>
      <c r="G4106">
        <v>58</v>
      </c>
      <c r="H4106">
        <v>48</v>
      </c>
    </row>
    <row r="4107" spans="1:8" x14ac:dyDescent="0.35">
      <c r="A4107" s="2">
        <v>33600</v>
      </c>
      <c r="B4107">
        <v>0</v>
      </c>
      <c r="C4107">
        <v>0</v>
      </c>
      <c r="D4107">
        <v>56</v>
      </c>
      <c r="E4107">
        <v>0</v>
      </c>
      <c r="F4107">
        <v>147.21667640000001</v>
      </c>
      <c r="G4107">
        <v>56</v>
      </c>
      <c r="H4107">
        <v>48</v>
      </c>
    </row>
    <row r="4108" spans="1:8" x14ac:dyDescent="0.35">
      <c r="A4108" s="2">
        <v>33601</v>
      </c>
      <c r="B4108">
        <v>0</v>
      </c>
      <c r="C4108">
        <v>0</v>
      </c>
      <c r="D4108">
        <v>55</v>
      </c>
      <c r="E4108">
        <v>0</v>
      </c>
      <c r="F4108">
        <v>147.21667640000001</v>
      </c>
      <c r="G4108">
        <v>55</v>
      </c>
      <c r="H4108">
        <v>47</v>
      </c>
    </row>
    <row r="4109" spans="1:8" x14ac:dyDescent="0.35">
      <c r="A4109" s="2">
        <v>33602</v>
      </c>
      <c r="B4109">
        <v>0</v>
      </c>
      <c r="C4109">
        <v>0</v>
      </c>
      <c r="D4109">
        <v>54</v>
      </c>
      <c r="E4109">
        <v>0</v>
      </c>
      <c r="F4109">
        <v>173.9375115</v>
      </c>
      <c r="G4109">
        <v>54</v>
      </c>
      <c r="H4109">
        <v>32</v>
      </c>
    </row>
    <row r="4110" spans="1:8" x14ac:dyDescent="0.35">
      <c r="A4110" s="2">
        <v>33603</v>
      </c>
      <c r="B4110">
        <v>0</v>
      </c>
      <c r="C4110">
        <v>0</v>
      </c>
      <c r="D4110">
        <v>53</v>
      </c>
      <c r="E4110">
        <v>0</v>
      </c>
      <c r="F4110">
        <v>113.94167419999999</v>
      </c>
      <c r="G4110">
        <v>53</v>
      </c>
      <c r="H4110">
        <v>48</v>
      </c>
    </row>
    <row r="4111" spans="1:8" x14ac:dyDescent="0.35">
      <c r="A4111" s="2">
        <v>33604</v>
      </c>
      <c r="B4111">
        <v>0</v>
      </c>
      <c r="C4111">
        <v>0</v>
      </c>
      <c r="D4111">
        <v>53</v>
      </c>
      <c r="E4111">
        <v>0</v>
      </c>
      <c r="F4111">
        <v>113.94167419999999</v>
      </c>
      <c r="G4111">
        <v>53</v>
      </c>
      <c r="H4111">
        <v>48</v>
      </c>
    </row>
    <row r="4112" spans="1:8" x14ac:dyDescent="0.35">
      <c r="A4112" s="2">
        <v>33605</v>
      </c>
      <c r="B4112">
        <v>0</v>
      </c>
      <c r="C4112">
        <v>0</v>
      </c>
      <c r="D4112">
        <v>52</v>
      </c>
      <c r="E4112">
        <v>0</v>
      </c>
      <c r="F4112">
        <v>66.045837700000007</v>
      </c>
      <c r="G4112">
        <v>52</v>
      </c>
      <c r="H4112">
        <v>47</v>
      </c>
    </row>
    <row r="4113" spans="1:8" x14ac:dyDescent="0.35">
      <c r="A4113" s="2">
        <v>33606</v>
      </c>
      <c r="B4113">
        <v>0</v>
      </c>
      <c r="C4113">
        <v>0</v>
      </c>
      <c r="D4113">
        <v>50</v>
      </c>
      <c r="E4113">
        <v>0</v>
      </c>
      <c r="F4113">
        <v>92.766672799999995</v>
      </c>
      <c r="G4113">
        <v>50</v>
      </c>
      <c r="H4113">
        <v>47</v>
      </c>
    </row>
    <row r="4114" spans="1:8" x14ac:dyDescent="0.35">
      <c r="A4114" s="2">
        <v>33607</v>
      </c>
      <c r="B4114">
        <v>0</v>
      </c>
      <c r="C4114">
        <v>0</v>
      </c>
      <c r="D4114">
        <v>50</v>
      </c>
      <c r="E4114">
        <v>0</v>
      </c>
      <c r="F4114">
        <v>131.08334199999999</v>
      </c>
      <c r="G4114">
        <v>50</v>
      </c>
      <c r="H4114">
        <v>48</v>
      </c>
    </row>
    <row r="4115" spans="1:8" x14ac:dyDescent="0.35">
      <c r="A4115" s="2">
        <v>33608</v>
      </c>
      <c r="B4115">
        <v>0</v>
      </c>
      <c r="C4115">
        <v>0</v>
      </c>
      <c r="D4115">
        <v>50</v>
      </c>
      <c r="E4115">
        <v>0</v>
      </c>
      <c r="F4115">
        <v>131.08334199999999</v>
      </c>
      <c r="G4115">
        <v>50</v>
      </c>
      <c r="H4115">
        <v>47</v>
      </c>
    </row>
    <row r="4116" spans="1:8" x14ac:dyDescent="0.35">
      <c r="A4116" s="2">
        <v>33609</v>
      </c>
      <c r="B4116">
        <v>0</v>
      </c>
      <c r="C4116">
        <v>0</v>
      </c>
      <c r="D4116">
        <v>50</v>
      </c>
      <c r="E4116">
        <v>0</v>
      </c>
      <c r="F4116">
        <v>131.08334199999999</v>
      </c>
      <c r="G4116">
        <v>50</v>
      </c>
      <c r="H4116">
        <v>49</v>
      </c>
    </row>
    <row r="4117" spans="1:8" x14ac:dyDescent="0.35">
      <c r="A4117" s="2">
        <v>33610</v>
      </c>
      <c r="B4117">
        <v>0</v>
      </c>
      <c r="C4117">
        <v>0</v>
      </c>
      <c r="D4117">
        <v>50</v>
      </c>
      <c r="E4117">
        <v>0</v>
      </c>
      <c r="F4117">
        <v>160.8291773</v>
      </c>
      <c r="G4117">
        <v>50</v>
      </c>
      <c r="H4117">
        <v>49</v>
      </c>
    </row>
    <row r="4118" spans="1:8" x14ac:dyDescent="0.35">
      <c r="A4118" s="2">
        <v>33611</v>
      </c>
      <c r="B4118">
        <v>0</v>
      </c>
      <c r="C4118">
        <v>0</v>
      </c>
      <c r="D4118">
        <v>50</v>
      </c>
      <c r="E4118">
        <v>0</v>
      </c>
      <c r="F4118">
        <v>160.8291773</v>
      </c>
      <c r="G4118">
        <v>50</v>
      </c>
      <c r="H4118">
        <v>49</v>
      </c>
    </row>
    <row r="4119" spans="1:8" x14ac:dyDescent="0.35">
      <c r="A4119" s="2">
        <v>33612</v>
      </c>
      <c r="B4119">
        <v>0</v>
      </c>
      <c r="C4119">
        <v>0</v>
      </c>
      <c r="D4119">
        <v>50</v>
      </c>
      <c r="E4119">
        <v>0</v>
      </c>
      <c r="F4119">
        <v>160.8291773</v>
      </c>
      <c r="G4119">
        <v>50</v>
      </c>
      <c r="H4119">
        <v>51</v>
      </c>
    </row>
    <row r="4120" spans="1:8" x14ac:dyDescent="0.35">
      <c r="A4120" s="2">
        <v>33613</v>
      </c>
      <c r="B4120">
        <v>0</v>
      </c>
      <c r="C4120">
        <v>0</v>
      </c>
      <c r="D4120">
        <v>50</v>
      </c>
      <c r="E4120">
        <v>0</v>
      </c>
      <c r="F4120">
        <v>173.9375115</v>
      </c>
      <c r="G4120">
        <v>50</v>
      </c>
      <c r="H4120">
        <v>50</v>
      </c>
    </row>
    <row r="4121" spans="1:8" x14ac:dyDescent="0.35">
      <c r="A4121" s="2">
        <v>33614</v>
      </c>
      <c r="B4121">
        <v>0</v>
      </c>
      <c r="C4121">
        <v>0</v>
      </c>
      <c r="D4121">
        <v>50</v>
      </c>
      <c r="E4121">
        <v>0</v>
      </c>
      <c r="F4121">
        <v>92.766672799999995</v>
      </c>
      <c r="G4121">
        <v>50</v>
      </c>
      <c r="H4121">
        <v>48</v>
      </c>
    </row>
    <row r="4122" spans="1:8" x14ac:dyDescent="0.35">
      <c r="A4122" s="2">
        <v>33615</v>
      </c>
      <c r="B4122">
        <v>0</v>
      </c>
      <c r="C4122">
        <v>0</v>
      </c>
      <c r="D4122">
        <v>50</v>
      </c>
      <c r="E4122">
        <v>0</v>
      </c>
      <c r="F4122">
        <v>186.0375123</v>
      </c>
      <c r="G4122">
        <v>50</v>
      </c>
      <c r="H4122">
        <v>49</v>
      </c>
    </row>
    <row r="4123" spans="1:8" x14ac:dyDescent="0.35">
      <c r="A4123" s="2">
        <v>33616</v>
      </c>
      <c r="B4123">
        <v>0</v>
      </c>
      <c r="C4123">
        <v>0</v>
      </c>
      <c r="D4123">
        <v>50</v>
      </c>
      <c r="E4123">
        <v>0</v>
      </c>
      <c r="F4123">
        <v>197.12917970000001</v>
      </c>
      <c r="G4123">
        <v>50</v>
      </c>
      <c r="H4123">
        <v>50</v>
      </c>
    </row>
    <row r="4124" spans="1:8" x14ac:dyDescent="0.35">
      <c r="A4124" s="2">
        <v>33617</v>
      </c>
      <c r="B4124">
        <v>0</v>
      </c>
      <c r="C4124">
        <v>0</v>
      </c>
      <c r="D4124">
        <v>50</v>
      </c>
      <c r="E4124">
        <v>0</v>
      </c>
      <c r="F4124">
        <v>147.21667640000001</v>
      </c>
      <c r="G4124">
        <v>50</v>
      </c>
      <c r="H4124">
        <v>50</v>
      </c>
    </row>
    <row r="4125" spans="1:8" x14ac:dyDescent="0.35">
      <c r="A4125" s="2">
        <v>33618</v>
      </c>
      <c r="B4125">
        <v>0</v>
      </c>
      <c r="C4125">
        <v>0</v>
      </c>
      <c r="D4125">
        <v>50</v>
      </c>
      <c r="E4125">
        <v>0</v>
      </c>
      <c r="F4125">
        <v>160.8291773</v>
      </c>
      <c r="G4125">
        <v>50</v>
      </c>
      <c r="H4125">
        <v>50</v>
      </c>
    </row>
    <row r="4126" spans="1:8" x14ac:dyDescent="0.35">
      <c r="A4126" s="2">
        <v>33619</v>
      </c>
      <c r="B4126">
        <v>0</v>
      </c>
      <c r="C4126">
        <v>0</v>
      </c>
      <c r="D4126">
        <v>50</v>
      </c>
      <c r="E4126">
        <v>0</v>
      </c>
      <c r="F4126">
        <v>173.9375115</v>
      </c>
      <c r="G4126">
        <v>50</v>
      </c>
      <c r="H4126">
        <v>50</v>
      </c>
    </row>
    <row r="4127" spans="1:8" x14ac:dyDescent="0.35">
      <c r="A4127" s="2">
        <v>33620</v>
      </c>
      <c r="B4127">
        <v>0</v>
      </c>
      <c r="C4127">
        <v>0</v>
      </c>
      <c r="D4127">
        <v>50</v>
      </c>
      <c r="E4127">
        <v>0</v>
      </c>
      <c r="F4127">
        <v>186.0375123</v>
      </c>
      <c r="G4127">
        <v>50</v>
      </c>
      <c r="H4127">
        <v>49</v>
      </c>
    </row>
    <row r="4128" spans="1:8" x14ac:dyDescent="0.35">
      <c r="A4128" s="2">
        <v>33621</v>
      </c>
      <c r="B4128">
        <v>0</v>
      </c>
      <c r="C4128">
        <v>0</v>
      </c>
      <c r="D4128">
        <v>50</v>
      </c>
      <c r="E4128">
        <v>0</v>
      </c>
      <c r="F4128">
        <v>208.22084709999999</v>
      </c>
      <c r="G4128">
        <v>50</v>
      </c>
      <c r="H4128">
        <v>48</v>
      </c>
    </row>
    <row r="4129" spans="1:8" x14ac:dyDescent="0.35">
      <c r="A4129" s="2">
        <v>33622</v>
      </c>
      <c r="B4129">
        <v>0</v>
      </c>
      <c r="C4129">
        <v>0</v>
      </c>
      <c r="D4129">
        <v>50</v>
      </c>
      <c r="E4129">
        <v>0</v>
      </c>
      <c r="F4129">
        <v>208.22084709999999</v>
      </c>
      <c r="G4129">
        <v>50</v>
      </c>
      <c r="H4129">
        <v>48</v>
      </c>
    </row>
    <row r="4130" spans="1:8" x14ac:dyDescent="0.35">
      <c r="A4130" s="2">
        <v>33623</v>
      </c>
      <c r="B4130">
        <v>0</v>
      </c>
      <c r="C4130">
        <v>0</v>
      </c>
      <c r="D4130">
        <v>50</v>
      </c>
      <c r="E4130">
        <v>0</v>
      </c>
      <c r="F4130">
        <v>208.22084709999999</v>
      </c>
      <c r="G4130">
        <v>50</v>
      </c>
      <c r="H4130">
        <v>47</v>
      </c>
    </row>
    <row r="4131" spans="1:8" x14ac:dyDescent="0.35">
      <c r="A4131" s="2">
        <v>33624</v>
      </c>
      <c r="B4131">
        <v>0</v>
      </c>
      <c r="C4131">
        <v>0</v>
      </c>
      <c r="D4131">
        <v>50</v>
      </c>
      <c r="E4131">
        <v>0</v>
      </c>
      <c r="F4131">
        <v>217.80001440000001</v>
      </c>
      <c r="G4131">
        <v>50</v>
      </c>
      <c r="H4131">
        <v>47</v>
      </c>
    </row>
    <row r="4132" spans="1:8" x14ac:dyDescent="0.35">
      <c r="A4132" s="2">
        <v>33625</v>
      </c>
      <c r="B4132">
        <v>0</v>
      </c>
      <c r="C4132">
        <v>0</v>
      </c>
      <c r="D4132">
        <v>50</v>
      </c>
      <c r="E4132">
        <v>0</v>
      </c>
      <c r="F4132">
        <v>236.958349</v>
      </c>
      <c r="G4132">
        <v>50</v>
      </c>
      <c r="H4132">
        <v>48</v>
      </c>
    </row>
    <row r="4133" spans="1:8" x14ac:dyDescent="0.35">
      <c r="A4133" s="2">
        <v>33626</v>
      </c>
      <c r="B4133">
        <v>0</v>
      </c>
      <c r="C4133">
        <v>0</v>
      </c>
      <c r="D4133">
        <v>50</v>
      </c>
      <c r="E4133">
        <v>0</v>
      </c>
      <c r="F4133">
        <v>236.958349</v>
      </c>
      <c r="G4133">
        <v>50</v>
      </c>
      <c r="H4133">
        <v>50</v>
      </c>
    </row>
    <row r="4134" spans="1:8" x14ac:dyDescent="0.35">
      <c r="A4134" s="2">
        <v>33627</v>
      </c>
      <c r="B4134">
        <v>0</v>
      </c>
      <c r="C4134">
        <v>0</v>
      </c>
      <c r="D4134">
        <v>50</v>
      </c>
      <c r="E4134">
        <v>0</v>
      </c>
      <c r="F4134">
        <v>246.03334960000001</v>
      </c>
      <c r="G4134">
        <v>50</v>
      </c>
      <c r="H4134">
        <v>48</v>
      </c>
    </row>
    <row r="4135" spans="1:8" x14ac:dyDescent="0.35">
      <c r="A4135" s="2">
        <v>33628</v>
      </c>
      <c r="B4135">
        <v>0</v>
      </c>
      <c r="C4135">
        <v>0</v>
      </c>
      <c r="D4135">
        <v>50</v>
      </c>
      <c r="E4135">
        <v>0</v>
      </c>
      <c r="F4135">
        <v>246.03334960000001</v>
      </c>
      <c r="G4135">
        <v>50</v>
      </c>
      <c r="H4135">
        <v>48</v>
      </c>
    </row>
    <row r="4136" spans="1:8" x14ac:dyDescent="0.35">
      <c r="A4136" s="2">
        <v>33629</v>
      </c>
      <c r="B4136">
        <v>0</v>
      </c>
      <c r="C4136">
        <v>0</v>
      </c>
      <c r="D4136">
        <v>50</v>
      </c>
      <c r="E4136">
        <v>0</v>
      </c>
      <c r="F4136">
        <v>227.88334839999999</v>
      </c>
      <c r="G4136">
        <v>50</v>
      </c>
      <c r="H4136">
        <v>48</v>
      </c>
    </row>
    <row r="4137" spans="1:8" x14ac:dyDescent="0.35">
      <c r="A4137" s="2">
        <v>33630</v>
      </c>
      <c r="B4137">
        <v>0</v>
      </c>
      <c r="C4137">
        <v>0</v>
      </c>
      <c r="D4137">
        <v>50</v>
      </c>
      <c r="E4137">
        <v>0</v>
      </c>
      <c r="F4137">
        <v>227.88334839999999</v>
      </c>
      <c r="G4137">
        <v>50</v>
      </c>
      <c r="H4137">
        <v>48</v>
      </c>
    </row>
    <row r="4138" spans="1:8" x14ac:dyDescent="0.35">
      <c r="A4138" s="2">
        <v>33631</v>
      </c>
      <c r="B4138">
        <v>0</v>
      </c>
      <c r="C4138">
        <v>0</v>
      </c>
      <c r="D4138">
        <v>50</v>
      </c>
      <c r="E4138">
        <v>0</v>
      </c>
      <c r="F4138">
        <v>217.80001440000001</v>
      </c>
      <c r="G4138">
        <v>50</v>
      </c>
      <c r="H4138">
        <v>48</v>
      </c>
    </row>
    <row r="4139" spans="1:8" x14ac:dyDescent="0.35">
      <c r="A4139" s="2">
        <v>33632</v>
      </c>
      <c r="B4139">
        <v>0</v>
      </c>
      <c r="C4139">
        <v>0</v>
      </c>
      <c r="D4139">
        <v>50</v>
      </c>
      <c r="E4139">
        <v>0</v>
      </c>
      <c r="F4139">
        <v>208.22084709999999</v>
      </c>
      <c r="G4139">
        <v>50</v>
      </c>
      <c r="H4139">
        <v>49</v>
      </c>
    </row>
    <row r="4140" spans="1:8" x14ac:dyDescent="0.35">
      <c r="A4140" s="2">
        <v>33633</v>
      </c>
      <c r="B4140">
        <v>0</v>
      </c>
      <c r="C4140">
        <v>0</v>
      </c>
      <c r="D4140">
        <v>50</v>
      </c>
      <c r="E4140">
        <v>0</v>
      </c>
      <c r="F4140">
        <v>227.88334839999999</v>
      </c>
      <c r="G4140">
        <v>50</v>
      </c>
      <c r="H4140">
        <v>49</v>
      </c>
    </row>
    <row r="4141" spans="1:8" x14ac:dyDescent="0.35">
      <c r="A4141" s="2">
        <v>33634</v>
      </c>
      <c r="B4141">
        <v>0</v>
      </c>
      <c r="C4141">
        <v>0</v>
      </c>
      <c r="D4141">
        <v>50</v>
      </c>
      <c r="E4141">
        <v>0</v>
      </c>
      <c r="F4141">
        <v>227.88334839999999</v>
      </c>
      <c r="G4141">
        <v>50</v>
      </c>
      <c r="H4141">
        <v>48</v>
      </c>
    </row>
    <row r="4142" spans="1:8" x14ac:dyDescent="0.35">
      <c r="A4142" s="2">
        <v>33635</v>
      </c>
      <c r="B4142">
        <v>0</v>
      </c>
      <c r="C4142">
        <v>0</v>
      </c>
      <c r="D4142">
        <v>50</v>
      </c>
      <c r="E4142">
        <v>0</v>
      </c>
      <c r="F4142">
        <v>236.958349</v>
      </c>
      <c r="G4142">
        <v>50</v>
      </c>
      <c r="H4142">
        <v>48</v>
      </c>
    </row>
    <row r="4143" spans="1:8" x14ac:dyDescent="0.35">
      <c r="A4143" s="2">
        <v>33636</v>
      </c>
      <c r="B4143">
        <v>0</v>
      </c>
      <c r="C4143">
        <v>0</v>
      </c>
      <c r="D4143">
        <v>50</v>
      </c>
      <c r="E4143">
        <v>0</v>
      </c>
      <c r="F4143">
        <v>285.8625189</v>
      </c>
      <c r="G4143">
        <v>50</v>
      </c>
      <c r="H4143">
        <v>49</v>
      </c>
    </row>
    <row r="4144" spans="1:8" x14ac:dyDescent="0.35">
      <c r="A4144" s="2">
        <v>33637</v>
      </c>
      <c r="B4144">
        <v>0</v>
      </c>
      <c r="C4144">
        <v>0</v>
      </c>
      <c r="D4144">
        <v>50</v>
      </c>
      <c r="E4144">
        <v>0</v>
      </c>
      <c r="F4144">
        <v>359.97502379999997</v>
      </c>
      <c r="G4144">
        <v>50</v>
      </c>
      <c r="H4144">
        <v>48</v>
      </c>
    </row>
    <row r="4145" spans="1:8" x14ac:dyDescent="0.35">
      <c r="A4145" s="2">
        <v>33638</v>
      </c>
      <c r="B4145">
        <v>0</v>
      </c>
      <c r="C4145">
        <v>0</v>
      </c>
      <c r="D4145">
        <v>50</v>
      </c>
      <c r="E4145">
        <v>0</v>
      </c>
      <c r="F4145">
        <v>353.92502339999999</v>
      </c>
      <c r="G4145">
        <v>50</v>
      </c>
      <c r="H4145">
        <v>48</v>
      </c>
    </row>
    <row r="4146" spans="1:8" x14ac:dyDescent="0.35">
      <c r="A4146" s="2">
        <v>33639</v>
      </c>
      <c r="B4146">
        <v>0</v>
      </c>
      <c r="C4146">
        <v>0</v>
      </c>
      <c r="D4146">
        <v>50</v>
      </c>
      <c r="E4146">
        <v>0</v>
      </c>
      <c r="F4146">
        <v>328.21252170000002</v>
      </c>
      <c r="G4146">
        <v>50</v>
      </c>
      <c r="H4146">
        <v>48</v>
      </c>
    </row>
    <row r="4147" spans="1:8" x14ac:dyDescent="0.35">
      <c r="A4147" s="2">
        <v>33640</v>
      </c>
      <c r="B4147">
        <v>0</v>
      </c>
      <c r="C4147">
        <v>0</v>
      </c>
      <c r="D4147">
        <v>50</v>
      </c>
      <c r="E4147">
        <v>0</v>
      </c>
      <c r="F4147">
        <v>236.958349</v>
      </c>
      <c r="G4147">
        <v>50</v>
      </c>
      <c r="H4147">
        <v>48</v>
      </c>
    </row>
    <row r="4148" spans="1:8" x14ac:dyDescent="0.35">
      <c r="A4148" s="2">
        <v>33641</v>
      </c>
      <c r="B4148">
        <v>0</v>
      </c>
      <c r="C4148">
        <v>0</v>
      </c>
      <c r="D4148">
        <v>50</v>
      </c>
      <c r="E4148">
        <v>0</v>
      </c>
      <c r="F4148">
        <v>208.22084709999999</v>
      </c>
      <c r="G4148">
        <v>50</v>
      </c>
      <c r="H4148">
        <v>47</v>
      </c>
    </row>
    <row r="4149" spans="1:8" x14ac:dyDescent="0.35">
      <c r="A4149" s="2">
        <v>33642</v>
      </c>
      <c r="B4149">
        <v>0</v>
      </c>
      <c r="C4149">
        <v>0</v>
      </c>
      <c r="D4149">
        <v>50</v>
      </c>
      <c r="E4149">
        <v>0</v>
      </c>
      <c r="F4149">
        <v>236.958349</v>
      </c>
      <c r="G4149">
        <v>50</v>
      </c>
      <c r="H4149">
        <v>47</v>
      </c>
    </row>
    <row r="4150" spans="1:8" x14ac:dyDescent="0.35">
      <c r="A4150" s="2">
        <v>33643</v>
      </c>
      <c r="B4150">
        <v>0</v>
      </c>
      <c r="C4150">
        <v>0</v>
      </c>
      <c r="D4150">
        <v>50</v>
      </c>
      <c r="E4150">
        <v>0</v>
      </c>
      <c r="F4150">
        <v>217.80001440000001</v>
      </c>
      <c r="G4150">
        <v>50</v>
      </c>
      <c r="H4150">
        <v>47</v>
      </c>
    </row>
    <row r="4151" spans="1:8" x14ac:dyDescent="0.35">
      <c r="A4151" s="2">
        <v>33644</v>
      </c>
      <c r="B4151">
        <v>0</v>
      </c>
      <c r="C4151">
        <v>0</v>
      </c>
      <c r="D4151">
        <v>50</v>
      </c>
      <c r="E4151">
        <v>0</v>
      </c>
      <c r="F4151">
        <v>197.12917970000001</v>
      </c>
      <c r="G4151">
        <v>50</v>
      </c>
      <c r="H4151">
        <v>48</v>
      </c>
    </row>
    <row r="4152" spans="1:8" x14ac:dyDescent="0.35">
      <c r="A4152" s="2">
        <v>33645</v>
      </c>
      <c r="B4152">
        <v>0</v>
      </c>
      <c r="C4152">
        <v>0</v>
      </c>
      <c r="D4152">
        <v>50</v>
      </c>
      <c r="E4152">
        <v>0</v>
      </c>
      <c r="F4152">
        <v>0</v>
      </c>
      <c r="G4152">
        <v>50</v>
      </c>
      <c r="H4152">
        <v>47</v>
      </c>
    </row>
    <row r="4153" spans="1:8" x14ac:dyDescent="0.35">
      <c r="A4153" s="2">
        <v>33646</v>
      </c>
      <c r="B4153">
        <v>0</v>
      </c>
      <c r="C4153">
        <v>0</v>
      </c>
      <c r="D4153">
        <v>50</v>
      </c>
      <c r="E4153">
        <v>0</v>
      </c>
      <c r="F4153">
        <v>0</v>
      </c>
      <c r="G4153">
        <v>50</v>
      </c>
      <c r="H4153">
        <v>44</v>
      </c>
    </row>
    <row r="4154" spans="1:8" x14ac:dyDescent="0.35">
      <c r="A4154" s="2">
        <v>33647</v>
      </c>
      <c r="B4154">
        <v>0</v>
      </c>
      <c r="C4154">
        <v>0</v>
      </c>
      <c r="D4154">
        <v>50</v>
      </c>
      <c r="E4154">
        <v>0</v>
      </c>
      <c r="F4154">
        <v>0</v>
      </c>
      <c r="G4154">
        <v>50</v>
      </c>
      <c r="H4154">
        <v>46</v>
      </c>
    </row>
    <row r="4155" spans="1:8" x14ac:dyDescent="0.35">
      <c r="A4155" s="2">
        <v>33648</v>
      </c>
      <c r="B4155">
        <v>0</v>
      </c>
      <c r="C4155">
        <v>0</v>
      </c>
      <c r="D4155">
        <v>50</v>
      </c>
      <c r="E4155">
        <v>0</v>
      </c>
      <c r="F4155">
        <v>0</v>
      </c>
      <c r="G4155">
        <v>50</v>
      </c>
      <c r="H4155">
        <v>45</v>
      </c>
    </row>
    <row r="4156" spans="1:8" x14ac:dyDescent="0.35">
      <c r="A4156" s="2">
        <v>33649</v>
      </c>
      <c r="B4156">
        <v>0</v>
      </c>
      <c r="C4156">
        <v>0</v>
      </c>
      <c r="D4156">
        <v>50</v>
      </c>
      <c r="E4156">
        <v>0</v>
      </c>
      <c r="F4156">
        <v>0</v>
      </c>
      <c r="G4156">
        <v>50</v>
      </c>
      <c r="H4156">
        <v>47</v>
      </c>
    </row>
    <row r="4157" spans="1:8" x14ac:dyDescent="0.35">
      <c r="A4157" s="2">
        <v>33650</v>
      </c>
      <c r="B4157">
        <v>0</v>
      </c>
      <c r="C4157">
        <v>0</v>
      </c>
      <c r="D4157">
        <v>50</v>
      </c>
      <c r="E4157">
        <v>0</v>
      </c>
      <c r="F4157">
        <v>0</v>
      </c>
      <c r="G4157">
        <v>50</v>
      </c>
      <c r="H4157">
        <v>47</v>
      </c>
    </row>
    <row r="4158" spans="1:8" x14ac:dyDescent="0.35">
      <c r="A4158" s="2">
        <v>33651</v>
      </c>
      <c r="B4158">
        <v>0</v>
      </c>
      <c r="C4158">
        <v>0</v>
      </c>
      <c r="D4158">
        <v>50</v>
      </c>
      <c r="E4158">
        <v>0</v>
      </c>
      <c r="F4158">
        <v>0</v>
      </c>
      <c r="G4158">
        <v>50</v>
      </c>
      <c r="H4158">
        <v>47</v>
      </c>
    </row>
    <row r="4159" spans="1:8" x14ac:dyDescent="0.35">
      <c r="A4159" s="2">
        <v>33652</v>
      </c>
      <c r="B4159">
        <v>0</v>
      </c>
      <c r="C4159">
        <v>0</v>
      </c>
      <c r="D4159">
        <v>50</v>
      </c>
      <c r="E4159">
        <v>0</v>
      </c>
      <c r="F4159">
        <v>0</v>
      </c>
      <c r="G4159">
        <v>50</v>
      </c>
      <c r="H4159">
        <v>48</v>
      </c>
    </row>
    <row r="4160" spans="1:8" x14ac:dyDescent="0.35">
      <c r="A4160" s="2">
        <v>33653</v>
      </c>
      <c r="B4160">
        <v>0</v>
      </c>
      <c r="C4160">
        <v>0</v>
      </c>
      <c r="D4160">
        <v>50</v>
      </c>
      <c r="E4160">
        <v>0</v>
      </c>
      <c r="F4160">
        <v>0</v>
      </c>
      <c r="G4160">
        <v>50</v>
      </c>
      <c r="H4160">
        <v>48</v>
      </c>
    </row>
    <row r="4161" spans="1:8" x14ac:dyDescent="0.35">
      <c r="A4161" s="2">
        <v>33654</v>
      </c>
      <c r="B4161">
        <v>0</v>
      </c>
      <c r="C4161">
        <v>0</v>
      </c>
      <c r="D4161">
        <v>50</v>
      </c>
      <c r="E4161">
        <v>0</v>
      </c>
      <c r="F4161">
        <v>0</v>
      </c>
      <c r="G4161">
        <v>50</v>
      </c>
      <c r="H4161">
        <v>47</v>
      </c>
    </row>
    <row r="4162" spans="1:8" x14ac:dyDescent="0.35">
      <c r="A4162" s="2">
        <v>33655</v>
      </c>
      <c r="B4162">
        <v>0</v>
      </c>
      <c r="C4162">
        <v>0</v>
      </c>
      <c r="D4162">
        <v>50</v>
      </c>
      <c r="E4162">
        <v>0</v>
      </c>
      <c r="F4162">
        <v>0</v>
      </c>
      <c r="G4162">
        <v>50</v>
      </c>
      <c r="H4162">
        <v>47</v>
      </c>
    </row>
    <row r="4163" spans="1:8" x14ac:dyDescent="0.35">
      <c r="A4163" s="2">
        <v>33656</v>
      </c>
      <c r="B4163">
        <v>0</v>
      </c>
      <c r="C4163">
        <v>0</v>
      </c>
      <c r="D4163">
        <v>50</v>
      </c>
      <c r="E4163">
        <v>0</v>
      </c>
      <c r="F4163">
        <v>0</v>
      </c>
      <c r="G4163">
        <v>50</v>
      </c>
      <c r="H4163">
        <v>48</v>
      </c>
    </row>
    <row r="4164" spans="1:8" x14ac:dyDescent="0.35">
      <c r="A4164" s="2">
        <v>33657</v>
      </c>
      <c r="B4164">
        <v>0</v>
      </c>
      <c r="C4164">
        <v>0</v>
      </c>
      <c r="D4164">
        <v>50</v>
      </c>
      <c r="E4164">
        <v>0</v>
      </c>
      <c r="F4164">
        <v>0</v>
      </c>
      <c r="G4164">
        <v>50</v>
      </c>
      <c r="H4164">
        <v>48</v>
      </c>
    </row>
    <row r="4165" spans="1:8" x14ac:dyDescent="0.35">
      <c r="A4165" s="2">
        <v>33658</v>
      </c>
      <c r="B4165">
        <v>0</v>
      </c>
      <c r="C4165">
        <v>0</v>
      </c>
      <c r="D4165">
        <v>50</v>
      </c>
      <c r="E4165">
        <v>0</v>
      </c>
      <c r="F4165">
        <v>0</v>
      </c>
      <c r="G4165">
        <v>50</v>
      </c>
      <c r="H4165">
        <v>48</v>
      </c>
    </row>
    <row r="4166" spans="1:8" x14ac:dyDescent="0.35">
      <c r="A4166" s="2">
        <v>33659</v>
      </c>
      <c r="B4166">
        <v>0</v>
      </c>
      <c r="C4166">
        <v>0</v>
      </c>
      <c r="D4166">
        <v>50</v>
      </c>
      <c r="E4166">
        <v>0</v>
      </c>
      <c r="F4166">
        <v>0</v>
      </c>
      <c r="G4166">
        <v>50</v>
      </c>
      <c r="H4166">
        <v>49</v>
      </c>
    </row>
    <row r="4167" spans="1:8" x14ac:dyDescent="0.35">
      <c r="A4167" s="2">
        <v>33660</v>
      </c>
      <c r="B4167">
        <v>0</v>
      </c>
      <c r="C4167">
        <v>0</v>
      </c>
      <c r="D4167">
        <v>50</v>
      </c>
      <c r="E4167">
        <v>0</v>
      </c>
      <c r="F4167">
        <v>0</v>
      </c>
      <c r="G4167">
        <v>50</v>
      </c>
      <c r="H4167">
        <v>49</v>
      </c>
    </row>
    <row r="4168" spans="1:8" x14ac:dyDescent="0.35">
      <c r="A4168" s="2">
        <v>33661</v>
      </c>
      <c r="B4168">
        <v>0</v>
      </c>
      <c r="C4168">
        <v>0</v>
      </c>
      <c r="D4168">
        <v>50</v>
      </c>
      <c r="E4168">
        <v>0</v>
      </c>
      <c r="F4168">
        <v>0</v>
      </c>
      <c r="G4168">
        <v>50</v>
      </c>
      <c r="H4168">
        <v>49</v>
      </c>
    </row>
    <row r="4169" spans="1:8" x14ac:dyDescent="0.35">
      <c r="A4169" s="2">
        <v>33662</v>
      </c>
      <c r="B4169">
        <v>0</v>
      </c>
      <c r="C4169">
        <v>0</v>
      </c>
      <c r="D4169">
        <v>50</v>
      </c>
      <c r="E4169">
        <v>0</v>
      </c>
      <c r="F4169">
        <v>0</v>
      </c>
      <c r="G4169">
        <v>50</v>
      </c>
      <c r="H4169">
        <v>49</v>
      </c>
    </row>
    <row r="4170" spans="1:8" x14ac:dyDescent="0.35">
      <c r="A4170" s="2">
        <v>33663</v>
      </c>
      <c r="B4170">
        <v>0</v>
      </c>
      <c r="C4170">
        <v>0</v>
      </c>
      <c r="D4170">
        <v>50</v>
      </c>
      <c r="E4170">
        <v>0</v>
      </c>
      <c r="F4170">
        <v>0</v>
      </c>
      <c r="G4170">
        <v>50</v>
      </c>
      <c r="H4170">
        <v>49</v>
      </c>
    </row>
    <row r="4171" spans="1:8" x14ac:dyDescent="0.35">
      <c r="A4171" s="2">
        <v>33664</v>
      </c>
      <c r="B4171">
        <v>0</v>
      </c>
      <c r="C4171">
        <v>0</v>
      </c>
      <c r="D4171">
        <v>0</v>
      </c>
      <c r="E4171">
        <v>1</v>
      </c>
      <c r="F4171">
        <v>0</v>
      </c>
      <c r="G4171">
        <v>6</v>
      </c>
      <c r="H4171">
        <v>48</v>
      </c>
    </row>
    <row r="4172" spans="1:8" x14ac:dyDescent="0.35">
      <c r="A4172" s="2">
        <v>33665</v>
      </c>
      <c r="B4172">
        <v>0</v>
      </c>
      <c r="C4172">
        <v>0</v>
      </c>
      <c r="D4172">
        <v>0</v>
      </c>
      <c r="E4172">
        <v>1</v>
      </c>
      <c r="F4172">
        <v>0</v>
      </c>
      <c r="G4172">
        <v>6</v>
      </c>
      <c r="H4172">
        <v>50</v>
      </c>
    </row>
    <row r="4173" spans="1:8" x14ac:dyDescent="0.35">
      <c r="A4173" s="2">
        <v>33666</v>
      </c>
      <c r="B4173">
        <v>0</v>
      </c>
      <c r="C4173">
        <v>0</v>
      </c>
      <c r="D4173">
        <v>0</v>
      </c>
      <c r="E4173">
        <v>1</v>
      </c>
      <c r="F4173">
        <v>0</v>
      </c>
      <c r="G4173">
        <v>6</v>
      </c>
      <c r="H4173">
        <v>49</v>
      </c>
    </row>
    <row r="4174" spans="1:8" x14ac:dyDescent="0.35">
      <c r="A4174" s="2">
        <v>33667</v>
      </c>
      <c r="B4174">
        <v>0</v>
      </c>
      <c r="C4174">
        <v>0</v>
      </c>
      <c r="D4174">
        <v>0</v>
      </c>
      <c r="E4174">
        <v>1</v>
      </c>
      <c r="F4174">
        <v>0</v>
      </c>
      <c r="G4174">
        <v>6</v>
      </c>
      <c r="H4174">
        <v>50</v>
      </c>
    </row>
    <row r="4175" spans="1:8" x14ac:dyDescent="0.35">
      <c r="A4175" s="2">
        <v>33668</v>
      </c>
      <c r="B4175">
        <v>0</v>
      </c>
      <c r="C4175">
        <v>0</v>
      </c>
      <c r="D4175">
        <v>0</v>
      </c>
      <c r="E4175">
        <v>1</v>
      </c>
      <c r="F4175">
        <v>0</v>
      </c>
      <c r="G4175">
        <v>6</v>
      </c>
      <c r="H4175">
        <v>50</v>
      </c>
    </row>
    <row r="4176" spans="1:8" x14ac:dyDescent="0.35">
      <c r="A4176" s="2">
        <v>33669</v>
      </c>
      <c r="B4176">
        <v>0</v>
      </c>
      <c r="C4176">
        <v>1</v>
      </c>
      <c r="D4176">
        <v>0</v>
      </c>
      <c r="E4176">
        <v>2</v>
      </c>
      <c r="F4176">
        <v>0</v>
      </c>
      <c r="G4176">
        <v>3</v>
      </c>
      <c r="H4176">
        <v>48</v>
      </c>
    </row>
    <row r="4177" spans="1:8" x14ac:dyDescent="0.35">
      <c r="A4177" s="2">
        <v>33670</v>
      </c>
      <c r="B4177">
        <v>0</v>
      </c>
      <c r="C4177">
        <v>1</v>
      </c>
      <c r="D4177">
        <v>0</v>
      </c>
      <c r="E4177">
        <v>2</v>
      </c>
      <c r="F4177">
        <v>0</v>
      </c>
      <c r="G4177">
        <v>3</v>
      </c>
      <c r="H4177">
        <v>48</v>
      </c>
    </row>
    <row r="4178" spans="1:8" x14ac:dyDescent="0.35">
      <c r="A4178" s="2">
        <v>33671</v>
      </c>
      <c r="B4178">
        <v>0</v>
      </c>
      <c r="C4178">
        <v>1</v>
      </c>
      <c r="D4178">
        <v>0</v>
      </c>
      <c r="E4178">
        <v>2</v>
      </c>
      <c r="F4178">
        <v>0</v>
      </c>
      <c r="G4178">
        <v>3</v>
      </c>
      <c r="H4178">
        <v>49</v>
      </c>
    </row>
    <row r="4179" spans="1:8" x14ac:dyDescent="0.35">
      <c r="A4179" s="2">
        <v>33672</v>
      </c>
      <c r="B4179">
        <v>0</v>
      </c>
      <c r="C4179">
        <v>1</v>
      </c>
      <c r="D4179">
        <v>0</v>
      </c>
      <c r="E4179">
        <v>2</v>
      </c>
      <c r="F4179">
        <v>0</v>
      </c>
      <c r="G4179">
        <v>3</v>
      </c>
      <c r="H4179">
        <v>49</v>
      </c>
    </row>
    <row r="4180" spans="1:8" x14ac:dyDescent="0.35">
      <c r="A4180" s="2">
        <v>33673</v>
      </c>
      <c r="B4180">
        <v>0</v>
      </c>
      <c r="C4180">
        <v>1</v>
      </c>
      <c r="D4180">
        <v>0</v>
      </c>
      <c r="E4180">
        <v>2</v>
      </c>
      <c r="F4180">
        <v>65.037504299999995</v>
      </c>
      <c r="G4180">
        <v>3</v>
      </c>
      <c r="H4180">
        <v>49</v>
      </c>
    </row>
    <row r="4181" spans="1:8" x14ac:dyDescent="0.35">
      <c r="A4181" s="2">
        <v>33674</v>
      </c>
      <c r="B4181">
        <v>0</v>
      </c>
      <c r="C4181">
        <v>2</v>
      </c>
      <c r="D4181">
        <v>0</v>
      </c>
      <c r="E4181">
        <v>1</v>
      </c>
      <c r="F4181">
        <v>147.21667640000001</v>
      </c>
      <c r="G4181">
        <v>7</v>
      </c>
      <c r="H4181">
        <v>47</v>
      </c>
    </row>
    <row r="4182" spans="1:8" x14ac:dyDescent="0.35">
      <c r="A4182" s="2">
        <v>33675</v>
      </c>
      <c r="B4182">
        <v>0</v>
      </c>
      <c r="C4182">
        <v>2</v>
      </c>
      <c r="D4182">
        <v>0</v>
      </c>
      <c r="E4182">
        <v>1</v>
      </c>
      <c r="F4182">
        <v>147.21667640000001</v>
      </c>
      <c r="G4182">
        <v>7</v>
      </c>
      <c r="H4182">
        <v>47</v>
      </c>
    </row>
    <row r="4183" spans="1:8" x14ac:dyDescent="0.35">
      <c r="A4183" s="2">
        <v>33676</v>
      </c>
      <c r="B4183">
        <v>0</v>
      </c>
      <c r="C4183">
        <v>2</v>
      </c>
      <c r="D4183">
        <v>0</v>
      </c>
      <c r="E4183">
        <v>1</v>
      </c>
      <c r="F4183">
        <v>147.21667640000001</v>
      </c>
      <c r="G4183">
        <v>7</v>
      </c>
      <c r="H4183">
        <v>47</v>
      </c>
    </row>
    <row r="4184" spans="1:8" x14ac:dyDescent="0.35">
      <c r="A4184" s="2">
        <v>33677</v>
      </c>
      <c r="B4184">
        <v>0</v>
      </c>
      <c r="C4184">
        <v>2</v>
      </c>
      <c r="D4184">
        <v>0</v>
      </c>
      <c r="E4184">
        <v>1</v>
      </c>
      <c r="F4184">
        <v>147.21667640000001</v>
      </c>
      <c r="G4184">
        <v>7</v>
      </c>
      <c r="H4184">
        <v>45</v>
      </c>
    </row>
    <row r="4185" spans="1:8" x14ac:dyDescent="0.35">
      <c r="A4185" s="2">
        <v>33678</v>
      </c>
      <c r="B4185">
        <v>0</v>
      </c>
      <c r="C4185">
        <v>2</v>
      </c>
      <c r="D4185">
        <v>0</v>
      </c>
      <c r="E4185">
        <v>1</v>
      </c>
      <c r="F4185">
        <v>147.21667640000001</v>
      </c>
      <c r="G4185">
        <v>7</v>
      </c>
      <c r="H4185">
        <v>12</v>
      </c>
    </row>
    <row r="4186" spans="1:8" x14ac:dyDescent="0.35">
      <c r="A4186" s="2">
        <v>33679</v>
      </c>
      <c r="B4186">
        <v>0</v>
      </c>
      <c r="C4186">
        <v>2</v>
      </c>
      <c r="D4186">
        <v>0</v>
      </c>
      <c r="E4186">
        <v>1</v>
      </c>
      <c r="F4186">
        <v>160.8291773</v>
      </c>
      <c r="G4186">
        <v>19</v>
      </c>
      <c r="H4186">
        <v>13</v>
      </c>
    </row>
    <row r="4187" spans="1:8" x14ac:dyDescent="0.35">
      <c r="A4187" s="2">
        <v>33680</v>
      </c>
      <c r="B4187">
        <v>0</v>
      </c>
      <c r="C4187">
        <v>2</v>
      </c>
      <c r="D4187">
        <v>0</v>
      </c>
      <c r="E4187">
        <v>1</v>
      </c>
      <c r="F4187">
        <v>147.21667640000001</v>
      </c>
      <c r="G4187">
        <v>19</v>
      </c>
      <c r="H4187">
        <v>22</v>
      </c>
    </row>
    <row r="4188" spans="1:8" x14ac:dyDescent="0.35">
      <c r="A4188" s="2">
        <v>33681</v>
      </c>
      <c r="B4188">
        <v>0</v>
      </c>
      <c r="C4188">
        <v>2</v>
      </c>
      <c r="D4188">
        <v>0</v>
      </c>
      <c r="E4188">
        <v>1</v>
      </c>
      <c r="F4188">
        <v>147.21667640000001</v>
      </c>
      <c r="G4188">
        <v>19</v>
      </c>
      <c r="H4188">
        <v>31</v>
      </c>
    </row>
    <row r="4189" spans="1:8" x14ac:dyDescent="0.35">
      <c r="A4189" s="2">
        <v>33682</v>
      </c>
      <c r="B4189">
        <v>0</v>
      </c>
      <c r="C4189">
        <v>2</v>
      </c>
      <c r="D4189">
        <v>0</v>
      </c>
      <c r="E4189">
        <v>1</v>
      </c>
      <c r="F4189">
        <v>160.8291773</v>
      </c>
      <c r="G4189">
        <v>19</v>
      </c>
      <c r="H4189">
        <v>36</v>
      </c>
    </row>
    <row r="4190" spans="1:8" x14ac:dyDescent="0.35">
      <c r="A4190" s="2">
        <v>33683</v>
      </c>
      <c r="B4190">
        <v>0</v>
      </c>
      <c r="C4190">
        <v>2</v>
      </c>
      <c r="D4190">
        <v>0</v>
      </c>
      <c r="E4190">
        <v>1</v>
      </c>
      <c r="F4190">
        <v>131.08334199999999</v>
      </c>
      <c r="G4190">
        <v>19</v>
      </c>
      <c r="H4190">
        <v>36</v>
      </c>
    </row>
    <row r="4191" spans="1:8" x14ac:dyDescent="0.35">
      <c r="A4191" s="2">
        <v>33684</v>
      </c>
      <c r="B4191">
        <v>0</v>
      </c>
      <c r="C4191">
        <v>1</v>
      </c>
      <c r="D4191">
        <v>0</v>
      </c>
      <c r="E4191">
        <v>1</v>
      </c>
      <c r="F4191">
        <v>131.08334199999999</v>
      </c>
      <c r="G4191">
        <v>19</v>
      </c>
      <c r="H4191">
        <v>36</v>
      </c>
    </row>
    <row r="4192" spans="1:8" x14ac:dyDescent="0.35">
      <c r="A4192" s="2">
        <v>33685</v>
      </c>
      <c r="B4192">
        <v>0</v>
      </c>
      <c r="C4192">
        <v>1</v>
      </c>
      <c r="D4192">
        <v>0</v>
      </c>
      <c r="E4192">
        <v>1</v>
      </c>
      <c r="F4192">
        <v>173.9375115</v>
      </c>
      <c r="G4192">
        <v>19</v>
      </c>
      <c r="H4192">
        <v>34</v>
      </c>
    </row>
    <row r="4193" spans="1:8" x14ac:dyDescent="0.35">
      <c r="A4193" s="2">
        <v>33686</v>
      </c>
      <c r="B4193">
        <v>0</v>
      </c>
      <c r="C4193">
        <v>1</v>
      </c>
      <c r="D4193">
        <v>0</v>
      </c>
      <c r="E4193">
        <v>1</v>
      </c>
      <c r="F4193">
        <v>131.08334199999999</v>
      </c>
      <c r="G4193">
        <v>19</v>
      </c>
      <c r="H4193">
        <v>34</v>
      </c>
    </row>
    <row r="4194" spans="1:8" x14ac:dyDescent="0.35">
      <c r="A4194" s="2">
        <v>33687</v>
      </c>
      <c r="B4194">
        <v>0</v>
      </c>
      <c r="C4194">
        <v>1</v>
      </c>
      <c r="D4194">
        <v>0</v>
      </c>
      <c r="E4194">
        <v>1</v>
      </c>
      <c r="F4194">
        <v>113.94167419999999</v>
      </c>
      <c r="G4194">
        <v>19</v>
      </c>
      <c r="H4194">
        <v>34</v>
      </c>
    </row>
    <row r="4195" spans="1:8" x14ac:dyDescent="0.35">
      <c r="A4195" s="2">
        <v>33688</v>
      </c>
      <c r="B4195">
        <v>0</v>
      </c>
      <c r="C4195">
        <v>1</v>
      </c>
      <c r="D4195">
        <v>0</v>
      </c>
      <c r="E4195">
        <v>1</v>
      </c>
      <c r="F4195">
        <v>92.766672799999995</v>
      </c>
      <c r="G4195">
        <v>19</v>
      </c>
      <c r="H4195">
        <v>33</v>
      </c>
    </row>
    <row r="4196" spans="1:8" x14ac:dyDescent="0.35">
      <c r="A4196" s="2">
        <v>33689</v>
      </c>
      <c r="B4196">
        <v>0</v>
      </c>
      <c r="C4196">
        <v>5</v>
      </c>
      <c r="D4196">
        <v>0</v>
      </c>
      <c r="E4196">
        <v>5</v>
      </c>
      <c r="F4196">
        <v>113.94167419999999</v>
      </c>
      <c r="G4196">
        <v>16</v>
      </c>
      <c r="H4196">
        <v>29</v>
      </c>
    </row>
    <row r="4197" spans="1:8" x14ac:dyDescent="0.35">
      <c r="A4197" s="2">
        <v>33690</v>
      </c>
      <c r="B4197">
        <v>0</v>
      </c>
      <c r="C4197">
        <v>5</v>
      </c>
      <c r="D4197">
        <v>0</v>
      </c>
      <c r="E4197">
        <v>5</v>
      </c>
      <c r="F4197">
        <v>208.22084709999999</v>
      </c>
      <c r="G4197">
        <v>16</v>
      </c>
      <c r="H4197">
        <v>30</v>
      </c>
    </row>
    <row r="4198" spans="1:8" x14ac:dyDescent="0.35">
      <c r="A4198" s="2">
        <v>33691</v>
      </c>
      <c r="B4198">
        <v>0</v>
      </c>
      <c r="C4198">
        <v>5</v>
      </c>
      <c r="D4198">
        <v>0</v>
      </c>
      <c r="E4198">
        <v>5</v>
      </c>
      <c r="F4198">
        <v>208.22084709999999</v>
      </c>
      <c r="G4198">
        <v>16</v>
      </c>
      <c r="H4198">
        <v>30</v>
      </c>
    </row>
    <row r="4199" spans="1:8" x14ac:dyDescent="0.35">
      <c r="A4199" s="2">
        <v>33692</v>
      </c>
      <c r="B4199">
        <v>0</v>
      </c>
      <c r="C4199">
        <v>5</v>
      </c>
      <c r="D4199">
        <v>0</v>
      </c>
      <c r="E4199">
        <v>5</v>
      </c>
      <c r="F4199">
        <v>186.0375123</v>
      </c>
      <c r="G4199">
        <v>16</v>
      </c>
      <c r="H4199">
        <v>31</v>
      </c>
    </row>
    <row r="4200" spans="1:8" x14ac:dyDescent="0.35">
      <c r="A4200" s="2">
        <v>33693</v>
      </c>
      <c r="B4200">
        <v>0</v>
      </c>
      <c r="C4200">
        <v>5</v>
      </c>
      <c r="D4200">
        <v>0</v>
      </c>
      <c r="E4200">
        <v>5</v>
      </c>
      <c r="F4200">
        <v>208.22084709999999</v>
      </c>
      <c r="G4200">
        <v>16</v>
      </c>
      <c r="H4200">
        <v>26</v>
      </c>
    </row>
    <row r="4201" spans="1:8" x14ac:dyDescent="0.35">
      <c r="A4201" s="2">
        <v>33694</v>
      </c>
      <c r="B4201">
        <v>7</v>
      </c>
      <c r="C4201">
        <v>31</v>
      </c>
      <c r="D4201">
        <v>0</v>
      </c>
      <c r="E4201">
        <v>5</v>
      </c>
      <c r="F4201">
        <v>197.12917970000001</v>
      </c>
      <c r="G4201">
        <v>26</v>
      </c>
      <c r="H4201">
        <v>0</v>
      </c>
    </row>
    <row r="4202" spans="1:8" x14ac:dyDescent="0.35">
      <c r="A4202" s="2">
        <v>33695</v>
      </c>
      <c r="B4202">
        <v>7</v>
      </c>
      <c r="C4202">
        <v>32</v>
      </c>
      <c r="D4202">
        <v>0</v>
      </c>
      <c r="E4202">
        <v>5</v>
      </c>
      <c r="F4202">
        <v>197.12917970000001</v>
      </c>
      <c r="G4202">
        <v>27</v>
      </c>
      <c r="H4202">
        <v>0</v>
      </c>
    </row>
    <row r="4203" spans="1:8" x14ac:dyDescent="0.35">
      <c r="A4203" s="2">
        <v>33696</v>
      </c>
      <c r="B4203">
        <v>7</v>
      </c>
      <c r="C4203">
        <v>32</v>
      </c>
      <c r="D4203">
        <v>0</v>
      </c>
      <c r="E4203">
        <v>5</v>
      </c>
      <c r="F4203">
        <v>177.97084509999999</v>
      </c>
      <c r="G4203">
        <v>27</v>
      </c>
      <c r="H4203">
        <v>0</v>
      </c>
    </row>
    <row r="4204" spans="1:8" x14ac:dyDescent="0.35">
      <c r="A4204" s="2">
        <v>33697</v>
      </c>
      <c r="B4204">
        <v>7</v>
      </c>
      <c r="C4204">
        <v>32</v>
      </c>
      <c r="D4204">
        <v>0</v>
      </c>
      <c r="E4204">
        <v>5</v>
      </c>
      <c r="F4204">
        <v>177.97084509999999</v>
      </c>
      <c r="G4204">
        <v>27</v>
      </c>
      <c r="H4204">
        <v>0</v>
      </c>
    </row>
    <row r="4205" spans="1:8" x14ac:dyDescent="0.35">
      <c r="A4205" s="2">
        <v>33698</v>
      </c>
      <c r="B4205">
        <v>7</v>
      </c>
      <c r="C4205">
        <v>32</v>
      </c>
      <c r="D4205">
        <v>0</v>
      </c>
      <c r="E4205">
        <v>5</v>
      </c>
      <c r="F4205">
        <v>166.87917770000001</v>
      </c>
      <c r="G4205">
        <v>27</v>
      </c>
      <c r="H4205">
        <v>0</v>
      </c>
    </row>
    <row r="4206" spans="1:8" x14ac:dyDescent="0.35">
      <c r="A4206" s="2">
        <v>33699</v>
      </c>
      <c r="B4206">
        <v>22</v>
      </c>
      <c r="C4206">
        <v>84</v>
      </c>
      <c r="D4206">
        <v>0</v>
      </c>
      <c r="E4206">
        <v>3</v>
      </c>
      <c r="F4206">
        <v>130.07500859999999</v>
      </c>
      <c r="G4206">
        <v>25</v>
      </c>
      <c r="H4206">
        <v>0</v>
      </c>
    </row>
    <row r="4207" spans="1:8" x14ac:dyDescent="0.35">
      <c r="A4207" s="2">
        <v>33700</v>
      </c>
      <c r="B4207">
        <v>22</v>
      </c>
      <c r="C4207">
        <v>84</v>
      </c>
      <c r="D4207">
        <v>0</v>
      </c>
      <c r="E4207">
        <v>3</v>
      </c>
      <c r="F4207">
        <v>228.89168179999999</v>
      </c>
      <c r="G4207">
        <v>25</v>
      </c>
      <c r="H4207">
        <v>0</v>
      </c>
    </row>
    <row r="4208" spans="1:8" x14ac:dyDescent="0.35">
      <c r="A4208" s="2">
        <v>33701</v>
      </c>
      <c r="B4208">
        <v>22</v>
      </c>
      <c r="C4208">
        <v>84</v>
      </c>
      <c r="D4208">
        <v>0</v>
      </c>
      <c r="E4208">
        <v>3</v>
      </c>
      <c r="F4208">
        <v>186.0375123</v>
      </c>
      <c r="G4208">
        <v>25</v>
      </c>
      <c r="H4208">
        <v>0</v>
      </c>
    </row>
    <row r="4209" spans="1:8" x14ac:dyDescent="0.35">
      <c r="A4209" s="2">
        <v>33702</v>
      </c>
      <c r="B4209">
        <v>22</v>
      </c>
      <c r="C4209">
        <v>84</v>
      </c>
      <c r="D4209">
        <v>0</v>
      </c>
      <c r="E4209">
        <v>3</v>
      </c>
      <c r="F4209">
        <v>85.204172299999996</v>
      </c>
      <c r="G4209">
        <v>25</v>
      </c>
      <c r="H4209">
        <v>0</v>
      </c>
    </row>
    <row r="4210" spans="1:8" x14ac:dyDescent="0.35">
      <c r="A4210" s="2">
        <v>33703</v>
      </c>
      <c r="B4210">
        <v>22</v>
      </c>
      <c r="C4210">
        <v>84</v>
      </c>
      <c r="D4210">
        <v>0</v>
      </c>
      <c r="E4210">
        <v>3</v>
      </c>
      <c r="F4210">
        <v>72.095838099999995</v>
      </c>
      <c r="G4210">
        <v>25</v>
      </c>
      <c r="H4210">
        <v>0</v>
      </c>
    </row>
    <row r="4211" spans="1:8" x14ac:dyDescent="0.35">
      <c r="A4211" s="2">
        <v>33704</v>
      </c>
      <c r="B4211">
        <v>38</v>
      </c>
      <c r="C4211">
        <v>73</v>
      </c>
      <c r="D4211">
        <v>0</v>
      </c>
      <c r="E4211">
        <v>2</v>
      </c>
      <c r="F4211">
        <v>15.125000999999999</v>
      </c>
      <c r="G4211">
        <v>19</v>
      </c>
      <c r="H4211">
        <v>0</v>
      </c>
    </row>
    <row r="4212" spans="1:8" x14ac:dyDescent="0.35">
      <c r="A4212" s="2">
        <v>33705</v>
      </c>
      <c r="B4212">
        <v>38</v>
      </c>
      <c r="C4212">
        <v>73</v>
      </c>
      <c r="D4212">
        <v>0</v>
      </c>
      <c r="E4212">
        <v>2</v>
      </c>
      <c r="F4212">
        <v>119.9916746</v>
      </c>
      <c r="G4212">
        <v>19</v>
      </c>
      <c r="H4212">
        <v>0</v>
      </c>
    </row>
    <row r="4213" spans="1:8" x14ac:dyDescent="0.35">
      <c r="A4213" s="2">
        <v>33706</v>
      </c>
      <c r="B4213">
        <v>38</v>
      </c>
      <c r="C4213">
        <v>73</v>
      </c>
      <c r="D4213">
        <v>0</v>
      </c>
      <c r="E4213">
        <v>2</v>
      </c>
      <c r="F4213">
        <v>15.125000999999999</v>
      </c>
      <c r="G4213">
        <v>19</v>
      </c>
      <c r="H4213">
        <v>0</v>
      </c>
    </row>
    <row r="4214" spans="1:8" x14ac:dyDescent="0.35">
      <c r="A4214" s="2">
        <v>33707</v>
      </c>
      <c r="B4214">
        <v>38</v>
      </c>
      <c r="C4214">
        <v>73</v>
      </c>
      <c r="D4214">
        <v>0</v>
      </c>
      <c r="E4214">
        <v>2</v>
      </c>
      <c r="F4214">
        <v>15.125000999999999</v>
      </c>
      <c r="G4214">
        <v>19</v>
      </c>
      <c r="H4214">
        <v>0</v>
      </c>
    </row>
    <row r="4215" spans="1:8" x14ac:dyDescent="0.35">
      <c r="A4215" s="2">
        <v>33708</v>
      </c>
      <c r="B4215">
        <v>38</v>
      </c>
      <c r="C4215">
        <v>73</v>
      </c>
      <c r="D4215">
        <v>0</v>
      </c>
      <c r="E4215">
        <v>2</v>
      </c>
      <c r="F4215">
        <v>15.125000999999999</v>
      </c>
      <c r="G4215">
        <v>19</v>
      </c>
      <c r="H4215">
        <v>0</v>
      </c>
    </row>
    <row r="4216" spans="1:8" x14ac:dyDescent="0.35">
      <c r="A4216" s="2">
        <v>33709</v>
      </c>
      <c r="B4216">
        <v>74</v>
      </c>
      <c r="C4216">
        <v>42</v>
      </c>
      <c r="D4216">
        <v>0</v>
      </c>
      <c r="E4216">
        <v>2</v>
      </c>
      <c r="F4216">
        <v>14.1166676</v>
      </c>
      <c r="G4216">
        <v>6</v>
      </c>
      <c r="H4216">
        <v>0</v>
      </c>
    </row>
    <row r="4217" spans="1:8" x14ac:dyDescent="0.35">
      <c r="A4217" s="2">
        <v>33710</v>
      </c>
      <c r="B4217">
        <v>74</v>
      </c>
      <c r="C4217">
        <v>42</v>
      </c>
      <c r="D4217">
        <v>0</v>
      </c>
      <c r="E4217">
        <v>2</v>
      </c>
      <c r="F4217">
        <v>14.1166676</v>
      </c>
      <c r="G4217">
        <v>6</v>
      </c>
      <c r="H4217">
        <v>0</v>
      </c>
    </row>
    <row r="4218" spans="1:8" x14ac:dyDescent="0.35">
      <c r="A4218" s="2">
        <v>33711</v>
      </c>
      <c r="B4218">
        <v>74</v>
      </c>
      <c r="C4218">
        <v>42</v>
      </c>
      <c r="D4218">
        <v>0</v>
      </c>
      <c r="E4218">
        <v>2</v>
      </c>
      <c r="F4218">
        <v>103.8583402</v>
      </c>
      <c r="G4218">
        <v>6</v>
      </c>
      <c r="H4218">
        <v>0</v>
      </c>
    </row>
    <row r="4219" spans="1:8" x14ac:dyDescent="0.35">
      <c r="A4219" s="2">
        <v>33712</v>
      </c>
      <c r="B4219">
        <v>74</v>
      </c>
      <c r="C4219">
        <v>42</v>
      </c>
      <c r="D4219">
        <v>0</v>
      </c>
      <c r="E4219">
        <v>2</v>
      </c>
      <c r="F4219">
        <v>89.237505900000002</v>
      </c>
      <c r="G4219">
        <v>6</v>
      </c>
      <c r="H4219">
        <v>0</v>
      </c>
    </row>
    <row r="4220" spans="1:8" x14ac:dyDescent="0.35">
      <c r="A4220" s="2">
        <v>33713</v>
      </c>
      <c r="B4220">
        <v>74</v>
      </c>
      <c r="C4220">
        <v>42</v>
      </c>
      <c r="D4220">
        <v>0</v>
      </c>
      <c r="E4220">
        <v>2</v>
      </c>
      <c r="F4220">
        <v>94.783339600000005</v>
      </c>
      <c r="G4220">
        <v>6</v>
      </c>
      <c r="H4220">
        <v>0</v>
      </c>
    </row>
    <row r="4221" spans="1:8" x14ac:dyDescent="0.35">
      <c r="A4221" s="2">
        <v>33714</v>
      </c>
      <c r="B4221">
        <v>100</v>
      </c>
      <c r="C4221">
        <v>32</v>
      </c>
      <c r="D4221">
        <v>0</v>
      </c>
      <c r="E4221">
        <v>2</v>
      </c>
      <c r="F4221">
        <v>91.758339399999997</v>
      </c>
      <c r="G4221">
        <v>7</v>
      </c>
      <c r="H4221">
        <v>0</v>
      </c>
    </row>
    <row r="4222" spans="1:8" x14ac:dyDescent="0.35">
      <c r="A4222" s="2">
        <v>33715</v>
      </c>
      <c r="B4222">
        <v>100</v>
      </c>
      <c r="C4222">
        <v>32</v>
      </c>
      <c r="D4222">
        <v>0</v>
      </c>
      <c r="E4222">
        <v>2</v>
      </c>
      <c r="F4222">
        <v>82.179172100000002</v>
      </c>
      <c r="G4222">
        <v>7</v>
      </c>
      <c r="H4222">
        <v>0</v>
      </c>
    </row>
    <row r="4223" spans="1:8" x14ac:dyDescent="0.35">
      <c r="A4223" s="2">
        <v>33716</v>
      </c>
      <c r="B4223">
        <v>100</v>
      </c>
      <c r="C4223">
        <v>32</v>
      </c>
      <c r="D4223">
        <v>0</v>
      </c>
      <c r="E4223">
        <v>2</v>
      </c>
      <c r="F4223">
        <v>117.9750078</v>
      </c>
      <c r="G4223">
        <v>7</v>
      </c>
      <c r="H4223">
        <v>0</v>
      </c>
    </row>
    <row r="4224" spans="1:8" x14ac:dyDescent="0.35">
      <c r="A4224" s="2">
        <v>33717</v>
      </c>
      <c r="B4224">
        <v>100</v>
      </c>
      <c r="C4224">
        <v>32</v>
      </c>
      <c r="D4224">
        <v>0</v>
      </c>
      <c r="E4224">
        <v>2</v>
      </c>
      <c r="F4224">
        <v>122.00834140000001</v>
      </c>
      <c r="G4224">
        <v>7</v>
      </c>
      <c r="H4224">
        <v>0</v>
      </c>
    </row>
    <row r="4225" spans="1:8" x14ac:dyDescent="0.35">
      <c r="A4225" s="2">
        <v>33718</v>
      </c>
      <c r="B4225">
        <v>100</v>
      </c>
      <c r="C4225">
        <v>32</v>
      </c>
      <c r="D4225">
        <v>0</v>
      </c>
      <c r="E4225">
        <v>2</v>
      </c>
      <c r="F4225">
        <v>64.029170899999997</v>
      </c>
      <c r="G4225">
        <v>7</v>
      </c>
      <c r="H4225">
        <v>0</v>
      </c>
    </row>
    <row r="4226" spans="1:8" x14ac:dyDescent="0.35">
      <c r="A4226" s="2">
        <v>33719</v>
      </c>
      <c r="B4226">
        <v>117</v>
      </c>
      <c r="C4226">
        <v>35</v>
      </c>
      <c r="D4226">
        <v>0</v>
      </c>
      <c r="E4226">
        <v>2</v>
      </c>
      <c r="F4226">
        <v>84.195838899999998</v>
      </c>
      <c r="G4226">
        <v>10</v>
      </c>
      <c r="H4226">
        <v>0</v>
      </c>
    </row>
    <row r="4227" spans="1:8" x14ac:dyDescent="0.35">
      <c r="A4227" s="2">
        <v>33720</v>
      </c>
      <c r="B4227">
        <v>117</v>
      </c>
      <c r="C4227">
        <v>35</v>
      </c>
      <c r="D4227">
        <v>0</v>
      </c>
      <c r="E4227">
        <v>2</v>
      </c>
      <c r="F4227">
        <v>73.104171500000007</v>
      </c>
      <c r="G4227">
        <v>10</v>
      </c>
      <c r="H4227">
        <v>0</v>
      </c>
    </row>
    <row r="4228" spans="1:8" x14ac:dyDescent="0.35">
      <c r="A4228" s="2">
        <v>33721</v>
      </c>
      <c r="B4228">
        <v>117</v>
      </c>
      <c r="C4228">
        <v>35</v>
      </c>
      <c r="D4228">
        <v>0</v>
      </c>
      <c r="E4228">
        <v>2</v>
      </c>
      <c r="F4228">
        <v>41.8458361</v>
      </c>
      <c r="G4228">
        <v>10</v>
      </c>
      <c r="H4228">
        <v>0</v>
      </c>
    </row>
    <row r="4229" spans="1:8" x14ac:dyDescent="0.35">
      <c r="A4229" s="2">
        <v>33722</v>
      </c>
      <c r="B4229">
        <v>117</v>
      </c>
      <c r="C4229">
        <v>35</v>
      </c>
      <c r="D4229">
        <v>0</v>
      </c>
      <c r="E4229">
        <v>2</v>
      </c>
      <c r="F4229">
        <v>43.862502900000003</v>
      </c>
      <c r="G4229">
        <v>10</v>
      </c>
      <c r="H4229">
        <v>0</v>
      </c>
    </row>
    <row r="4230" spans="1:8" x14ac:dyDescent="0.35">
      <c r="A4230" s="2">
        <v>33723</v>
      </c>
      <c r="B4230">
        <v>117</v>
      </c>
      <c r="C4230">
        <v>35</v>
      </c>
      <c r="D4230">
        <v>0</v>
      </c>
      <c r="E4230">
        <v>2</v>
      </c>
      <c r="F4230">
        <v>86.212505699999994</v>
      </c>
      <c r="G4230">
        <v>10</v>
      </c>
      <c r="H4230">
        <v>0</v>
      </c>
    </row>
    <row r="4231" spans="1:8" x14ac:dyDescent="0.35">
      <c r="A4231" s="2">
        <v>33724</v>
      </c>
      <c r="B4231">
        <v>128</v>
      </c>
      <c r="C4231">
        <v>45</v>
      </c>
      <c r="D4231">
        <v>0</v>
      </c>
      <c r="E4231">
        <v>4</v>
      </c>
      <c r="F4231">
        <v>86.212505699999994</v>
      </c>
      <c r="G4231">
        <v>9</v>
      </c>
      <c r="H4231">
        <v>0</v>
      </c>
    </row>
    <row r="4232" spans="1:8" x14ac:dyDescent="0.35">
      <c r="A4232" s="2">
        <v>33725</v>
      </c>
      <c r="B4232">
        <v>138</v>
      </c>
      <c r="C4232">
        <v>48</v>
      </c>
      <c r="D4232">
        <v>0</v>
      </c>
      <c r="E4232">
        <v>4</v>
      </c>
      <c r="F4232">
        <v>1.0083333999999999</v>
      </c>
      <c r="G4232">
        <v>10</v>
      </c>
      <c r="H4232">
        <v>0</v>
      </c>
    </row>
    <row r="4233" spans="1:8" x14ac:dyDescent="0.35">
      <c r="A4233" s="2">
        <v>33726</v>
      </c>
      <c r="B4233">
        <v>138</v>
      </c>
      <c r="C4233">
        <v>48</v>
      </c>
      <c r="D4233">
        <v>0</v>
      </c>
      <c r="E4233">
        <v>4</v>
      </c>
      <c r="F4233">
        <v>17.645834499999999</v>
      </c>
      <c r="G4233">
        <v>10</v>
      </c>
      <c r="H4233">
        <v>0</v>
      </c>
    </row>
    <row r="4234" spans="1:8" x14ac:dyDescent="0.35">
      <c r="A4234" s="2">
        <v>33727</v>
      </c>
      <c r="B4234">
        <v>138</v>
      </c>
      <c r="C4234">
        <v>48</v>
      </c>
      <c r="D4234">
        <v>0</v>
      </c>
      <c r="E4234">
        <v>4</v>
      </c>
      <c r="F4234">
        <v>54.954170300000001</v>
      </c>
      <c r="G4234">
        <v>10</v>
      </c>
      <c r="H4234">
        <v>0</v>
      </c>
    </row>
    <row r="4235" spans="1:8" x14ac:dyDescent="0.35">
      <c r="A4235" s="2">
        <v>33728</v>
      </c>
      <c r="B4235">
        <v>138</v>
      </c>
      <c r="C4235">
        <v>48</v>
      </c>
      <c r="D4235">
        <v>0</v>
      </c>
      <c r="E4235">
        <v>4</v>
      </c>
      <c r="F4235">
        <v>22.6875015</v>
      </c>
      <c r="G4235">
        <v>10</v>
      </c>
      <c r="H4235">
        <v>0</v>
      </c>
    </row>
    <row r="4236" spans="1:8" x14ac:dyDescent="0.35">
      <c r="A4236" s="2">
        <v>33729</v>
      </c>
      <c r="B4236">
        <v>133</v>
      </c>
      <c r="C4236">
        <v>44</v>
      </c>
      <c r="D4236">
        <v>0</v>
      </c>
      <c r="E4236">
        <v>4</v>
      </c>
      <c r="F4236">
        <v>174.9458449</v>
      </c>
      <c r="G4236">
        <v>4</v>
      </c>
      <c r="H4236">
        <v>0</v>
      </c>
    </row>
    <row r="4237" spans="1:8" x14ac:dyDescent="0.35">
      <c r="A4237" s="2">
        <v>33730</v>
      </c>
      <c r="B4237">
        <v>133</v>
      </c>
      <c r="C4237">
        <v>44</v>
      </c>
      <c r="D4237">
        <v>0</v>
      </c>
      <c r="E4237">
        <v>4</v>
      </c>
      <c r="F4237">
        <v>174.9458449</v>
      </c>
      <c r="G4237">
        <v>4</v>
      </c>
      <c r="H4237">
        <v>0</v>
      </c>
    </row>
    <row r="4238" spans="1:8" x14ac:dyDescent="0.35">
      <c r="A4238" s="2">
        <v>33731</v>
      </c>
      <c r="B4238">
        <v>133</v>
      </c>
      <c r="C4238">
        <v>44</v>
      </c>
      <c r="D4238">
        <v>0</v>
      </c>
      <c r="E4238">
        <v>4</v>
      </c>
      <c r="F4238">
        <v>165.87084429999999</v>
      </c>
      <c r="G4238">
        <v>4</v>
      </c>
      <c r="H4238">
        <v>0</v>
      </c>
    </row>
    <row r="4239" spans="1:8" x14ac:dyDescent="0.35">
      <c r="A4239" s="2">
        <v>33732</v>
      </c>
      <c r="B4239">
        <v>133</v>
      </c>
      <c r="C4239">
        <v>44</v>
      </c>
      <c r="D4239">
        <v>0</v>
      </c>
      <c r="E4239">
        <v>4</v>
      </c>
      <c r="F4239">
        <v>195.11251290000001</v>
      </c>
      <c r="G4239">
        <v>4</v>
      </c>
      <c r="H4239">
        <v>0</v>
      </c>
    </row>
    <row r="4240" spans="1:8" x14ac:dyDescent="0.35">
      <c r="A4240" s="2">
        <v>33733</v>
      </c>
      <c r="B4240">
        <v>133</v>
      </c>
      <c r="C4240">
        <v>44</v>
      </c>
      <c r="D4240">
        <v>0</v>
      </c>
      <c r="E4240">
        <v>4</v>
      </c>
      <c r="F4240">
        <v>200.1541799</v>
      </c>
      <c r="G4240">
        <v>4</v>
      </c>
      <c r="H4240">
        <v>0</v>
      </c>
    </row>
    <row r="4241" spans="1:8" x14ac:dyDescent="0.35">
      <c r="A4241" s="2">
        <v>33734</v>
      </c>
      <c r="B4241">
        <v>128</v>
      </c>
      <c r="C4241">
        <v>61</v>
      </c>
      <c r="D4241">
        <v>0</v>
      </c>
      <c r="E4241">
        <v>5</v>
      </c>
      <c r="F4241">
        <v>203.1791801</v>
      </c>
      <c r="G4241">
        <v>27</v>
      </c>
      <c r="H4241">
        <v>0</v>
      </c>
    </row>
    <row r="4242" spans="1:8" x14ac:dyDescent="0.35">
      <c r="A4242" s="2">
        <v>33735</v>
      </c>
      <c r="B4242">
        <v>128</v>
      </c>
      <c r="C4242">
        <v>61</v>
      </c>
      <c r="D4242">
        <v>0</v>
      </c>
      <c r="E4242">
        <v>5</v>
      </c>
      <c r="F4242">
        <v>195.11251290000001</v>
      </c>
      <c r="G4242">
        <v>27</v>
      </c>
      <c r="H4242">
        <v>0</v>
      </c>
    </row>
    <row r="4243" spans="1:8" x14ac:dyDescent="0.35">
      <c r="A4243" s="2">
        <v>33736</v>
      </c>
      <c r="B4243">
        <v>128</v>
      </c>
      <c r="C4243">
        <v>61</v>
      </c>
      <c r="D4243">
        <v>0</v>
      </c>
      <c r="E4243">
        <v>5</v>
      </c>
      <c r="F4243">
        <v>159.31667719999999</v>
      </c>
      <c r="G4243">
        <v>27</v>
      </c>
      <c r="H4243">
        <v>0</v>
      </c>
    </row>
    <row r="4244" spans="1:8" x14ac:dyDescent="0.35">
      <c r="A4244" s="2">
        <v>33737</v>
      </c>
      <c r="B4244">
        <v>128</v>
      </c>
      <c r="C4244">
        <v>61</v>
      </c>
      <c r="D4244">
        <v>0</v>
      </c>
      <c r="E4244">
        <v>5</v>
      </c>
      <c r="F4244">
        <v>172.9291781</v>
      </c>
      <c r="G4244">
        <v>27</v>
      </c>
      <c r="H4244">
        <v>0</v>
      </c>
    </row>
    <row r="4245" spans="1:8" x14ac:dyDescent="0.35">
      <c r="A4245" s="2">
        <v>33738</v>
      </c>
      <c r="B4245">
        <v>128</v>
      </c>
      <c r="C4245">
        <v>61</v>
      </c>
      <c r="D4245">
        <v>0</v>
      </c>
      <c r="E4245">
        <v>5</v>
      </c>
      <c r="F4245">
        <v>108.9000072</v>
      </c>
      <c r="G4245">
        <v>27</v>
      </c>
      <c r="H4245">
        <v>0</v>
      </c>
    </row>
    <row r="4246" spans="1:8" x14ac:dyDescent="0.35">
      <c r="A4246" s="2">
        <v>33739</v>
      </c>
      <c r="B4246">
        <v>128</v>
      </c>
      <c r="C4246">
        <v>58</v>
      </c>
      <c r="D4246">
        <v>0</v>
      </c>
      <c r="E4246">
        <v>7</v>
      </c>
      <c r="F4246">
        <v>101.8416734</v>
      </c>
      <c r="G4246">
        <v>16</v>
      </c>
      <c r="H4246">
        <v>0</v>
      </c>
    </row>
    <row r="4247" spans="1:8" x14ac:dyDescent="0.35">
      <c r="A4247" s="2">
        <v>33740</v>
      </c>
      <c r="B4247">
        <v>128</v>
      </c>
      <c r="C4247">
        <v>58</v>
      </c>
      <c r="D4247">
        <v>0</v>
      </c>
      <c r="E4247">
        <v>7</v>
      </c>
      <c r="F4247">
        <v>101.8416734</v>
      </c>
      <c r="G4247">
        <v>16</v>
      </c>
      <c r="H4247">
        <v>0</v>
      </c>
    </row>
    <row r="4248" spans="1:8" x14ac:dyDescent="0.35">
      <c r="A4248" s="2">
        <v>33741</v>
      </c>
      <c r="B4248">
        <v>128</v>
      </c>
      <c r="C4248">
        <v>58</v>
      </c>
      <c r="D4248">
        <v>0</v>
      </c>
      <c r="E4248">
        <v>7</v>
      </c>
      <c r="F4248">
        <v>121.50417469999999</v>
      </c>
      <c r="G4248">
        <v>16</v>
      </c>
      <c r="H4248">
        <v>0</v>
      </c>
    </row>
    <row r="4249" spans="1:8" x14ac:dyDescent="0.35">
      <c r="A4249" s="2">
        <v>33742</v>
      </c>
      <c r="B4249">
        <v>128</v>
      </c>
      <c r="C4249">
        <v>58</v>
      </c>
      <c r="D4249">
        <v>0</v>
      </c>
      <c r="E4249">
        <v>7</v>
      </c>
      <c r="F4249">
        <v>141.67084270000001</v>
      </c>
      <c r="G4249">
        <v>16</v>
      </c>
      <c r="H4249">
        <v>0</v>
      </c>
    </row>
    <row r="4250" spans="1:8" x14ac:dyDescent="0.35">
      <c r="A4250" s="2">
        <v>33743</v>
      </c>
      <c r="B4250">
        <v>128</v>
      </c>
      <c r="C4250">
        <v>58</v>
      </c>
      <c r="D4250">
        <v>0</v>
      </c>
      <c r="E4250">
        <v>7</v>
      </c>
      <c r="F4250">
        <v>107.89167380000001</v>
      </c>
      <c r="G4250">
        <v>16</v>
      </c>
      <c r="H4250">
        <v>0</v>
      </c>
    </row>
    <row r="4251" spans="1:8" x14ac:dyDescent="0.35">
      <c r="A4251" s="2">
        <v>33744</v>
      </c>
      <c r="B4251">
        <v>134</v>
      </c>
      <c r="C4251">
        <v>56</v>
      </c>
      <c r="D4251">
        <v>0</v>
      </c>
      <c r="E4251">
        <v>8</v>
      </c>
      <c r="F4251">
        <v>153.77084350000001</v>
      </c>
      <c r="G4251">
        <v>17</v>
      </c>
      <c r="H4251">
        <v>0</v>
      </c>
    </row>
    <row r="4252" spans="1:8" x14ac:dyDescent="0.35">
      <c r="A4252" s="2">
        <v>33745</v>
      </c>
      <c r="B4252">
        <v>134</v>
      </c>
      <c r="C4252">
        <v>56</v>
      </c>
      <c r="D4252">
        <v>0</v>
      </c>
      <c r="E4252">
        <v>8</v>
      </c>
      <c r="F4252">
        <v>121.50417469999999</v>
      </c>
      <c r="G4252">
        <v>17</v>
      </c>
      <c r="H4252">
        <v>0</v>
      </c>
    </row>
    <row r="4253" spans="1:8" x14ac:dyDescent="0.35">
      <c r="A4253" s="2">
        <v>33746</v>
      </c>
      <c r="B4253">
        <v>134</v>
      </c>
      <c r="C4253">
        <v>56</v>
      </c>
      <c r="D4253">
        <v>0</v>
      </c>
      <c r="E4253">
        <v>8</v>
      </c>
      <c r="F4253">
        <v>90.750005999999999</v>
      </c>
      <c r="G4253">
        <v>17</v>
      </c>
      <c r="H4253">
        <v>0</v>
      </c>
    </row>
    <row r="4254" spans="1:8" x14ac:dyDescent="0.35">
      <c r="A4254" s="2">
        <v>33747</v>
      </c>
      <c r="B4254">
        <v>134</v>
      </c>
      <c r="C4254">
        <v>56</v>
      </c>
      <c r="D4254">
        <v>0</v>
      </c>
      <c r="E4254">
        <v>8</v>
      </c>
      <c r="F4254">
        <v>107.89167380000001</v>
      </c>
      <c r="G4254">
        <v>17</v>
      </c>
      <c r="H4254">
        <v>0</v>
      </c>
    </row>
    <row r="4255" spans="1:8" x14ac:dyDescent="0.35">
      <c r="A4255" s="2">
        <v>33748</v>
      </c>
      <c r="B4255">
        <v>134</v>
      </c>
      <c r="C4255">
        <v>56</v>
      </c>
      <c r="D4255">
        <v>0</v>
      </c>
      <c r="E4255">
        <v>8</v>
      </c>
      <c r="F4255">
        <v>98.816673199999997</v>
      </c>
      <c r="G4255">
        <v>17</v>
      </c>
      <c r="H4255">
        <v>0</v>
      </c>
    </row>
    <row r="4256" spans="1:8" x14ac:dyDescent="0.35">
      <c r="A4256" s="2">
        <v>33749</v>
      </c>
      <c r="B4256">
        <v>134</v>
      </c>
      <c r="C4256">
        <v>53</v>
      </c>
      <c r="D4256">
        <v>0</v>
      </c>
      <c r="E4256">
        <v>6</v>
      </c>
      <c r="F4256">
        <v>135.62084229999999</v>
      </c>
      <c r="G4256">
        <v>13</v>
      </c>
      <c r="H4256">
        <v>0</v>
      </c>
    </row>
    <row r="4257" spans="1:8" x14ac:dyDescent="0.35">
      <c r="A4257" s="2">
        <v>33750</v>
      </c>
      <c r="B4257">
        <v>134</v>
      </c>
      <c r="C4257">
        <v>53</v>
      </c>
      <c r="D4257">
        <v>0</v>
      </c>
      <c r="E4257">
        <v>6</v>
      </c>
      <c r="F4257">
        <v>132.5958421</v>
      </c>
      <c r="G4257">
        <v>13</v>
      </c>
      <c r="H4257">
        <v>0</v>
      </c>
    </row>
    <row r="4258" spans="1:8" x14ac:dyDescent="0.35">
      <c r="A4258" s="2">
        <v>33751</v>
      </c>
      <c r="B4258">
        <v>134</v>
      </c>
      <c r="C4258">
        <v>53</v>
      </c>
      <c r="D4258">
        <v>0</v>
      </c>
      <c r="E4258">
        <v>6</v>
      </c>
      <c r="F4258">
        <v>195.6166796</v>
      </c>
      <c r="G4258">
        <v>13</v>
      </c>
      <c r="H4258">
        <v>0</v>
      </c>
    </row>
    <row r="4259" spans="1:8" x14ac:dyDescent="0.35">
      <c r="A4259" s="2">
        <v>33752</v>
      </c>
      <c r="B4259">
        <v>134</v>
      </c>
      <c r="C4259">
        <v>53</v>
      </c>
      <c r="D4259">
        <v>0</v>
      </c>
      <c r="E4259">
        <v>6</v>
      </c>
      <c r="F4259">
        <v>48.904169899999999</v>
      </c>
      <c r="G4259">
        <v>13</v>
      </c>
      <c r="H4259">
        <v>0</v>
      </c>
    </row>
    <row r="4260" spans="1:8" x14ac:dyDescent="0.35">
      <c r="A4260" s="2">
        <v>33753</v>
      </c>
      <c r="B4260">
        <v>134</v>
      </c>
      <c r="C4260">
        <v>53</v>
      </c>
      <c r="D4260">
        <v>0</v>
      </c>
      <c r="E4260">
        <v>6</v>
      </c>
      <c r="F4260">
        <v>58.9875039</v>
      </c>
      <c r="G4260">
        <v>13</v>
      </c>
      <c r="H4260">
        <v>0</v>
      </c>
    </row>
    <row r="4261" spans="1:8" x14ac:dyDescent="0.35">
      <c r="A4261" s="2">
        <v>33754</v>
      </c>
      <c r="B4261">
        <v>141</v>
      </c>
      <c r="C4261">
        <v>56</v>
      </c>
      <c r="D4261">
        <v>0</v>
      </c>
      <c r="E4261">
        <v>8</v>
      </c>
      <c r="F4261">
        <v>110.916674</v>
      </c>
      <c r="G4261">
        <v>17</v>
      </c>
      <c r="H4261">
        <v>0</v>
      </c>
    </row>
    <row r="4262" spans="1:8" x14ac:dyDescent="0.35">
      <c r="A4262" s="2">
        <v>33755</v>
      </c>
      <c r="B4262">
        <v>141</v>
      </c>
      <c r="C4262">
        <v>56</v>
      </c>
      <c r="D4262">
        <v>0</v>
      </c>
      <c r="E4262">
        <v>8</v>
      </c>
      <c r="F4262">
        <v>78.650005199999995</v>
      </c>
      <c r="G4262">
        <v>17</v>
      </c>
      <c r="H4262">
        <v>0</v>
      </c>
    </row>
    <row r="4263" spans="1:8" x14ac:dyDescent="0.35">
      <c r="A4263" s="2">
        <v>33756</v>
      </c>
      <c r="B4263">
        <v>129</v>
      </c>
      <c r="C4263">
        <v>51</v>
      </c>
      <c r="D4263">
        <v>0</v>
      </c>
      <c r="E4263">
        <v>8</v>
      </c>
      <c r="F4263">
        <v>95.791673000000003</v>
      </c>
      <c r="G4263">
        <v>15</v>
      </c>
      <c r="H4263">
        <v>0</v>
      </c>
    </row>
    <row r="4264" spans="1:8" x14ac:dyDescent="0.35">
      <c r="A4264" s="2">
        <v>33757</v>
      </c>
      <c r="B4264">
        <v>129</v>
      </c>
      <c r="C4264">
        <v>51</v>
      </c>
      <c r="D4264">
        <v>0</v>
      </c>
      <c r="E4264">
        <v>8</v>
      </c>
      <c r="F4264">
        <v>101.8416734</v>
      </c>
      <c r="G4264">
        <v>15</v>
      </c>
      <c r="H4264">
        <v>0</v>
      </c>
    </row>
    <row r="4265" spans="1:8" x14ac:dyDescent="0.35">
      <c r="A4265" s="2">
        <v>33758</v>
      </c>
      <c r="B4265">
        <v>129</v>
      </c>
      <c r="C4265">
        <v>51</v>
      </c>
      <c r="D4265">
        <v>0</v>
      </c>
      <c r="E4265">
        <v>8</v>
      </c>
      <c r="F4265">
        <v>100.83334000000001</v>
      </c>
      <c r="G4265">
        <v>15</v>
      </c>
      <c r="H4265">
        <v>0</v>
      </c>
    </row>
    <row r="4266" spans="1:8" x14ac:dyDescent="0.35">
      <c r="A4266" s="2">
        <v>33759</v>
      </c>
      <c r="B4266">
        <v>120</v>
      </c>
      <c r="C4266">
        <v>50</v>
      </c>
      <c r="D4266">
        <v>0</v>
      </c>
      <c r="E4266">
        <v>11</v>
      </c>
      <c r="F4266">
        <v>99.825006599999995</v>
      </c>
      <c r="G4266">
        <v>13</v>
      </c>
      <c r="H4266">
        <v>0</v>
      </c>
    </row>
    <row r="4267" spans="1:8" x14ac:dyDescent="0.35">
      <c r="A4267" s="2">
        <v>33760</v>
      </c>
      <c r="B4267">
        <v>120</v>
      </c>
      <c r="C4267">
        <v>50</v>
      </c>
      <c r="D4267">
        <v>0</v>
      </c>
      <c r="E4267">
        <v>11</v>
      </c>
      <c r="F4267">
        <v>78.650005199999995</v>
      </c>
      <c r="G4267">
        <v>13</v>
      </c>
      <c r="H4267">
        <v>0</v>
      </c>
    </row>
    <row r="4268" spans="1:8" x14ac:dyDescent="0.35">
      <c r="A4268" s="2">
        <v>33761</v>
      </c>
      <c r="B4268">
        <v>120</v>
      </c>
      <c r="C4268">
        <v>50</v>
      </c>
      <c r="D4268">
        <v>0</v>
      </c>
      <c r="E4268">
        <v>11</v>
      </c>
      <c r="F4268">
        <v>78.650005199999995</v>
      </c>
      <c r="G4268">
        <v>13</v>
      </c>
      <c r="H4268">
        <v>0</v>
      </c>
    </row>
    <row r="4269" spans="1:8" x14ac:dyDescent="0.35">
      <c r="A4269" s="2">
        <v>33762</v>
      </c>
      <c r="B4269">
        <v>120</v>
      </c>
      <c r="C4269">
        <v>50</v>
      </c>
      <c r="D4269">
        <v>0</v>
      </c>
      <c r="E4269">
        <v>11</v>
      </c>
      <c r="F4269">
        <v>78.650005199999995</v>
      </c>
      <c r="G4269">
        <v>13</v>
      </c>
      <c r="H4269">
        <v>0</v>
      </c>
    </row>
    <row r="4270" spans="1:8" x14ac:dyDescent="0.35">
      <c r="A4270" s="2">
        <v>33763</v>
      </c>
      <c r="B4270">
        <v>120</v>
      </c>
      <c r="C4270">
        <v>50</v>
      </c>
      <c r="D4270">
        <v>0</v>
      </c>
      <c r="E4270">
        <v>11</v>
      </c>
      <c r="F4270">
        <v>96.800006400000001</v>
      </c>
      <c r="G4270">
        <v>13</v>
      </c>
      <c r="H4270">
        <v>0</v>
      </c>
    </row>
    <row r="4271" spans="1:8" x14ac:dyDescent="0.35">
      <c r="A4271" s="2">
        <v>33764</v>
      </c>
      <c r="B4271">
        <v>114</v>
      </c>
      <c r="C4271">
        <v>65</v>
      </c>
      <c r="D4271">
        <v>0</v>
      </c>
      <c r="E4271">
        <v>10</v>
      </c>
      <c r="F4271">
        <v>98.816673199999997</v>
      </c>
      <c r="G4271">
        <v>15</v>
      </c>
      <c r="H4271">
        <v>0</v>
      </c>
    </row>
    <row r="4272" spans="1:8" x14ac:dyDescent="0.35">
      <c r="A4272" s="2">
        <v>33765</v>
      </c>
      <c r="B4272">
        <v>114</v>
      </c>
      <c r="C4272">
        <v>65</v>
      </c>
      <c r="D4272">
        <v>0</v>
      </c>
      <c r="E4272">
        <v>10</v>
      </c>
      <c r="F4272">
        <v>107.89167380000001</v>
      </c>
      <c r="G4272">
        <v>15</v>
      </c>
      <c r="H4272">
        <v>0</v>
      </c>
    </row>
    <row r="4273" spans="1:8" x14ac:dyDescent="0.35">
      <c r="A4273" s="2">
        <v>33766</v>
      </c>
      <c r="B4273">
        <v>114</v>
      </c>
      <c r="C4273">
        <v>65</v>
      </c>
      <c r="D4273">
        <v>0</v>
      </c>
      <c r="E4273">
        <v>10</v>
      </c>
      <c r="F4273">
        <v>89.741672600000001</v>
      </c>
      <c r="G4273">
        <v>15</v>
      </c>
      <c r="H4273">
        <v>0</v>
      </c>
    </row>
    <row r="4274" spans="1:8" x14ac:dyDescent="0.35">
      <c r="A4274" s="2">
        <v>33767</v>
      </c>
      <c r="B4274">
        <v>114</v>
      </c>
      <c r="C4274">
        <v>65</v>
      </c>
      <c r="D4274">
        <v>0</v>
      </c>
      <c r="E4274">
        <v>10</v>
      </c>
      <c r="F4274">
        <v>103.8583402</v>
      </c>
      <c r="G4274">
        <v>15</v>
      </c>
      <c r="H4274">
        <v>0</v>
      </c>
    </row>
    <row r="4275" spans="1:8" x14ac:dyDescent="0.35">
      <c r="A4275" s="2">
        <v>33768</v>
      </c>
      <c r="B4275">
        <v>114</v>
      </c>
      <c r="C4275">
        <v>65</v>
      </c>
      <c r="D4275">
        <v>0</v>
      </c>
      <c r="E4275">
        <v>10</v>
      </c>
      <c r="F4275">
        <v>95.791673000000003</v>
      </c>
      <c r="G4275">
        <v>15</v>
      </c>
      <c r="H4275">
        <v>0</v>
      </c>
    </row>
    <row r="4276" spans="1:8" x14ac:dyDescent="0.35">
      <c r="A4276" s="2">
        <v>33769</v>
      </c>
      <c r="B4276">
        <v>109</v>
      </c>
      <c r="C4276">
        <v>54</v>
      </c>
      <c r="D4276">
        <v>0</v>
      </c>
      <c r="E4276">
        <v>7</v>
      </c>
      <c r="F4276">
        <v>95.791673000000003</v>
      </c>
      <c r="G4276">
        <v>13</v>
      </c>
      <c r="H4276">
        <v>0</v>
      </c>
    </row>
    <row r="4277" spans="1:8" x14ac:dyDescent="0.35">
      <c r="A4277" s="2">
        <v>33770</v>
      </c>
      <c r="B4277">
        <v>109</v>
      </c>
      <c r="C4277">
        <v>54</v>
      </c>
      <c r="D4277">
        <v>0</v>
      </c>
      <c r="E4277">
        <v>7</v>
      </c>
      <c r="F4277">
        <v>32.770835499999997</v>
      </c>
      <c r="G4277">
        <v>13</v>
      </c>
      <c r="H4277">
        <v>0</v>
      </c>
    </row>
    <row r="4278" spans="1:8" x14ac:dyDescent="0.35">
      <c r="A4278" s="2">
        <v>33771</v>
      </c>
      <c r="B4278">
        <v>109</v>
      </c>
      <c r="C4278">
        <v>54</v>
      </c>
      <c r="D4278">
        <v>0</v>
      </c>
      <c r="E4278">
        <v>7</v>
      </c>
      <c r="F4278">
        <v>0</v>
      </c>
      <c r="G4278">
        <v>13</v>
      </c>
      <c r="H4278">
        <v>0</v>
      </c>
    </row>
    <row r="4279" spans="1:8" x14ac:dyDescent="0.35">
      <c r="A4279" s="2">
        <v>33772</v>
      </c>
      <c r="B4279">
        <v>109</v>
      </c>
      <c r="C4279">
        <v>54</v>
      </c>
      <c r="D4279">
        <v>0</v>
      </c>
      <c r="E4279">
        <v>7</v>
      </c>
      <c r="F4279">
        <v>54.954170300000001</v>
      </c>
      <c r="G4279">
        <v>13</v>
      </c>
      <c r="H4279">
        <v>0</v>
      </c>
    </row>
    <row r="4280" spans="1:8" x14ac:dyDescent="0.35">
      <c r="A4280" s="2">
        <v>33773</v>
      </c>
      <c r="B4280">
        <v>109</v>
      </c>
      <c r="C4280">
        <v>54</v>
      </c>
      <c r="D4280">
        <v>0</v>
      </c>
      <c r="E4280">
        <v>7</v>
      </c>
      <c r="F4280">
        <v>46.887503100000004</v>
      </c>
      <c r="G4280">
        <v>13</v>
      </c>
      <c r="H4280">
        <v>0</v>
      </c>
    </row>
    <row r="4281" spans="1:8" x14ac:dyDescent="0.35">
      <c r="A4281" s="2">
        <v>33774</v>
      </c>
      <c r="B4281">
        <v>103</v>
      </c>
      <c r="C4281">
        <v>48</v>
      </c>
      <c r="D4281">
        <v>0</v>
      </c>
      <c r="E4281">
        <v>8</v>
      </c>
      <c r="F4281">
        <v>41.8458361</v>
      </c>
      <c r="G4281">
        <v>10</v>
      </c>
      <c r="H4281">
        <v>0</v>
      </c>
    </row>
    <row r="4282" spans="1:8" x14ac:dyDescent="0.35">
      <c r="A4282" s="2">
        <v>33775</v>
      </c>
      <c r="B4282">
        <v>103</v>
      </c>
      <c r="C4282">
        <v>48</v>
      </c>
      <c r="D4282">
        <v>0</v>
      </c>
      <c r="E4282">
        <v>8</v>
      </c>
      <c r="F4282">
        <v>32.770835499999997</v>
      </c>
      <c r="G4282">
        <v>10</v>
      </c>
      <c r="H4282">
        <v>0</v>
      </c>
    </row>
    <row r="4283" spans="1:8" x14ac:dyDescent="0.35">
      <c r="A4283" s="2">
        <v>33776</v>
      </c>
      <c r="B4283">
        <v>103</v>
      </c>
      <c r="C4283">
        <v>48</v>
      </c>
      <c r="D4283">
        <v>0</v>
      </c>
      <c r="E4283">
        <v>8</v>
      </c>
      <c r="F4283">
        <v>32.770835499999997</v>
      </c>
      <c r="G4283">
        <v>10</v>
      </c>
      <c r="H4283">
        <v>0</v>
      </c>
    </row>
    <row r="4284" spans="1:8" x14ac:dyDescent="0.35">
      <c r="A4284" s="2">
        <v>33777</v>
      </c>
      <c r="B4284">
        <v>103</v>
      </c>
      <c r="C4284">
        <v>48</v>
      </c>
      <c r="D4284">
        <v>0</v>
      </c>
      <c r="E4284">
        <v>8</v>
      </c>
      <c r="F4284">
        <v>34.7875023</v>
      </c>
      <c r="G4284">
        <v>10</v>
      </c>
      <c r="H4284">
        <v>0</v>
      </c>
    </row>
    <row r="4285" spans="1:8" x14ac:dyDescent="0.35">
      <c r="A4285" s="2">
        <v>33778</v>
      </c>
      <c r="B4285">
        <v>103</v>
      </c>
      <c r="C4285">
        <v>48</v>
      </c>
      <c r="D4285">
        <v>0</v>
      </c>
      <c r="E4285">
        <v>8</v>
      </c>
      <c r="F4285">
        <v>32.770835499999997</v>
      </c>
      <c r="G4285">
        <v>10</v>
      </c>
      <c r="H4285">
        <v>0</v>
      </c>
    </row>
    <row r="4286" spans="1:8" x14ac:dyDescent="0.35">
      <c r="A4286" s="2">
        <v>33779</v>
      </c>
      <c r="B4286">
        <v>109</v>
      </c>
      <c r="C4286">
        <v>56</v>
      </c>
      <c r="D4286">
        <v>0</v>
      </c>
      <c r="E4286">
        <v>9</v>
      </c>
      <c r="F4286">
        <v>0</v>
      </c>
      <c r="G4286">
        <v>6</v>
      </c>
      <c r="H4286">
        <v>0</v>
      </c>
    </row>
    <row r="4287" spans="1:8" x14ac:dyDescent="0.35">
      <c r="A4287" s="2">
        <v>33780</v>
      </c>
      <c r="B4287">
        <v>109</v>
      </c>
      <c r="C4287">
        <v>56</v>
      </c>
      <c r="D4287">
        <v>0</v>
      </c>
      <c r="E4287">
        <v>9</v>
      </c>
      <c r="F4287">
        <v>0</v>
      </c>
      <c r="G4287">
        <v>6</v>
      </c>
      <c r="H4287">
        <v>0</v>
      </c>
    </row>
    <row r="4288" spans="1:8" x14ac:dyDescent="0.35">
      <c r="A4288" s="2">
        <v>33781</v>
      </c>
      <c r="B4288">
        <v>109</v>
      </c>
      <c r="C4288">
        <v>56</v>
      </c>
      <c r="D4288">
        <v>0</v>
      </c>
      <c r="E4288">
        <v>9</v>
      </c>
      <c r="F4288">
        <v>0</v>
      </c>
      <c r="G4288">
        <v>6</v>
      </c>
      <c r="H4288">
        <v>0</v>
      </c>
    </row>
    <row r="4289" spans="1:8" x14ac:dyDescent="0.35">
      <c r="A4289" s="2">
        <v>33782</v>
      </c>
      <c r="B4289">
        <v>109</v>
      </c>
      <c r="C4289">
        <v>56</v>
      </c>
      <c r="D4289">
        <v>0</v>
      </c>
      <c r="E4289">
        <v>9</v>
      </c>
      <c r="F4289">
        <v>15.6291677</v>
      </c>
      <c r="G4289">
        <v>6</v>
      </c>
      <c r="H4289">
        <v>0</v>
      </c>
    </row>
    <row r="4290" spans="1:8" x14ac:dyDescent="0.35">
      <c r="A4290" s="2">
        <v>33783</v>
      </c>
      <c r="B4290">
        <v>109</v>
      </c>
      <c r="C4290">
        <v>56</v>
      </c>
      <c r="D4290">
        <v>0</v>
      </c>
      <c r="E4290">
        <v>9</v>
      </c>
      <c r="F4290">
        <v>26.720835099999999</v>
      </c>
      <c r="G4290">
        <v>6</v>
      </c>
      <c r="H4290">
        <v>0</v>
      </c>
    </row>
    <row r="4291" spans="1:8" x14ac:dyDescent="0.35">
      <c r="A4291" s="2">
        <v>33784</v>
      </c>
      <c r="B4291">
        <v>117</v>
      </c>
      <c r="C4291">
        <v>62</v>
      </c>
      <c r="D4291">
        <v>0</v>
      </c>
      <c r="E4291">
        <v>9</v>
      </c>
      <c r="F4291">
        <v>18.654167900000001</v>
      </c>
      <c r="G4291">
        <v>6</v>
      </c>
      <c r="H4291">
        <v>0</v>
      </c>
    </row>
    <row r="4292" spans="1:8" x14ac:dyDescent="0.35">
      <c r="A4292" s="2">
        <v>33785</v>
      </c>
      <c r="B4292">
        <v>117</v>
      </c>
      <c r="C4292">
        <v>62</v>
      </c>
      <c r="D4292">
        <v>0</v>
      </c>
      <c r="E4292">
        <v>9</v>
      </c>
      <c r="F4292">
        <v>20.6708347</v>
      </c>
      <c r="G4292">
        <v>6</v>
      </c>
      <c r="H4292">
        <v>0</v>
      </c>
    </row>
    <row r="4293" spans="1:8" x14ac:dyDescent="0.35">
      <c r="A4293" s="2">
        <v>33786</v>
      </c>
      <c r="B4293">
        <v>117</v>
      </c>
      <c r="C4293">
        <v>62</v>
      </c>
      <c r="D4293">
        <v>0</v>
      </c>
      <c r="E4293">
        <v>9</v>
      </c>
      <c r="F4293">
        <v>104.8666736</v>
      </c>
      <c r="G4293">
        <v>6</v>
      </c>
      <c r="H4293">
        <v>0</v>
      </c>
    </row>
    <row r="4294" spans="1:8" x14ac:dyDescent="0.35">
      <c r="A4294" s="2">
        <v>33787</v>
      </c>
      <c r="B4294">
        <v>117</v>
      </c>
      <c r="C4294">
        <v>62</v>
      </c>
      <c r="D4294">
        <v>0</v>
      </c>
      <c r="E4294">
        <v>9</v>
      </c>
      <c r="F4294">
        <v>29.7458353</v>
      </c>
      <c r="G4294">
        <v>6</v>
      </c>
      <c r="H4294">
        <v>0</v>
      </c>
    </row>
    <row r="4295" spans="1:8" x14ac:dyDescent="0.35">
      <c r="A4295" s="2">
        <v>33788</v>
      </c>
      <c r="B4295">
        <v>117</v>
      </c>
      <c r="C4295">
        <v>62</v>
      </c>
      <c r="D4295">
        <v>0</v>
      </c>
      <c r="E4295">
        <v>9</v>
      </c>
      <c r="F4295">
        <v>23.695834900000001</v>
      </c>
      <c r="G4295">
        <v>6</v>
      </c>
      <c r="H4295">
        <v>0</v>
      </c>
    </row>
    <row r="4296" spans="1:8" x14ac:dyDescent="0.35">
      <c r="A4296" s="2">
        <v>33789</v>
      </c>
      <c r="B4296">
        <v>91</v>
      </c>
      <c r="C4296">
        <v>34</v>
      </c>
      <c r="D4296">
        <v>0</v>
      </c>
      <c r="E4296">
        <v>7</v>
      </c>
      <c r="F4296">
        <v>5.5458337000000002</v>
      </c>
      <c r="G4296">
        <v>4</v>
      </c>
      <c r="H4296">
        <v>0</v>
      </c>
    </row>
    <row r="4297" spans="1:8" x14ac:dyDescent="0.35">
      <c r="A4297" s="2">
        <v>33790</v>
      </c>
      <c r="B4297">
        <v>91</v>
      </c>
      <c r="C4297">
        <v>34</v>
      </c>
      <c r="D4297">
        <v>0</v>
      </c>
      <c r="E4297">
        <v>7</v>
      </c>
      <c r="F4297">
        <v>33.779168900000002</v>
      </c>
      <c r="G4297">
        <v>4</v>
      </c>
      <c r="H4297">
        <v>0</v>
      </c>
    </row>
    <row r="4298" spans="1:8" x14ac:dyDescent="0.35">
      <c r="A4298" s="2">
        <v>33791</v>
      </c>
      <c r="B4298">
        <v>91</v>
      </c>
      <c r="C4298">
        <v>34</v>
      </c>
      <c r="D4298">
        <v>0</v>
      </c>
      <c r="E4298">
        <v>7</v>
      </c>
      <c r="F4298">
        <v>29.7458353</v>
      </c>
      <c r="G4298">
        <v>4</v>
      </c>
      <c r="H4298">
        <v>0</v>
      </c>
    </row>
    <row r="4299" spans="1:8" x14ac:dyDescent="0.35">
      <c r="A4299" s="2">
        <v>33792</v>
      </c>
      <c r="B4299">
        <v>91</v>
      </c>
      <c r="C4299">
        <v>34</v>
      </c>
      <c r="D4299">
        <v>0</v>
      </c>
      <c r="E4299">
        <v>7</v>
      </c>
      <c r="F4299">
        <v>33.779168900000002</v>
      </c>
      <c r="G4299">
        <v>4</v>
      </c>
      <c r="H4299">
        <v>0</v>
      </c>
    </row>
    <row r="4300" spans="1:8" x14ac:dyDescent="0.35">
      <c r="A4300" s="2">
        <v>33793</v>
      </c>
      <c r="B4300">
        <v>91</v>
      </c>
      <c r="C4300">
        <v>34</v>
      </c>
      <c r="D4300">
        <v>0</v>
      </c>
      <c r="E4300">
        <v>7</v>
      </c>
      <c r="F4300">
        <v>104.8666736</v>
      </c>
      <c r="G4300">
        <v>4</v>
      </c>
      <c r="H4300">
        <v>0</v>
      </c>
    </row>
    <row r="4301" spans="1:8" x14ac:dyDescent="0.35">
      <c r="A4301" s="2">
        <v>33794</v>
      </c>
      <c r="B4301">
        <v>86</v>
      </c>
      <c r="C4301">
        <v>38</v>
      </c>
      <c r="D4301">
        <v>0</v>
      </c>
      <c r="E4301">
        <v>7</v>
      </c>
      <c r="F4301">
        <v>104.8666736</v>
      </c>
      <c r="G4301">
        <v>6</v>
      </c>
      <c r="H4301">
        <v>0</v>
      </c>
    </row>
    <row r="4302" spans="1:8" x14ac:dyDescent="0.35">
      <c r="A4302" s="2">
        <v>33795</v>
      </c>
      <c r="B4302">
        <v>86</v>
      </c>
      <c r="C4302">
        <v>38</v>
      </c>
      <c r="D4302">
        <v>0</v>
      </c>
      <c r="E4302">
        <v>7</v>
      </c>
      <c r="F4302">
        <v>99.825006599999995</v>
      </c>
      <c r="G4302">
        <v>6</v>
      </c>
      <c r="H4302">
        <v>0</v>
      </c>
    </row>
    <row r="4303" spans="1:8" x14ac:dyDescent="0.35">
      <c r="A4303" s="2">
        <v>33796</v>
      </c>
      <c r="B4303">
        <v>86</v>
      </c>
      <c r="C4303">
        <v>38</v>
      </c>
      <c r="D4303">
        <v>0</v>
      </c>
      <c r="E4303">
        <v>7</v>
      </c>
      <c r="F4303">
        <v>44.870836300000001</v>
      </c>
      <c r="G4303">
        <v>6</v>
      </c>
      <c r="H4303">
        <v>0</v>
      </c>
    </row>
    <row r="4304" spans="1:8" x14ac:dyDescent="0.35">
      <c r="A4304" s="2">
        <v>33797</v>
      </c>
      <c r="B4304">
        <v>86</v>
      </c>
      <c r="C4304">
        <v>38</v>
      </c>
      <c r="D4304">
        <v>0</v>
      </c>
      <c r="E4304">
        <v>7</v>
      </c>
      <c r="F4304">
        <v>41.8458361</v>
      </c>
      <c r="G4304">
        <v>6</v>
      </c>
      <c r="H4304">
        <v>0</v>
      </c>
    </row>
    <row r="4305" spans="1:8" x14ac:dyDescent="0.35">
      <c r="A4305" s="2">
        <v>33798</v>
      </c>
      <c r="B4305">
        <v>86</v>
      </c>
      <c r="C4305">
        <v>38</v>
      </c>
      <c r="D4305">
        <v>0</v>
      </c>
      <c r="E4305">
        <v>7</v>
      </c>
      <c r="F4305">
        <v>33.779168900000002</v>
      </c>
      <c r="G4305">
        <v>6</v>
      </c>
      <c r="H4305">
        <v>0</v>
      </c>
    </row>
    <row r="4306" spans="1:8" x14ac:dyDescent="0.35">
      <c r="A4306" s="2">
        <v>33799</v>
      </c>
      <c r="B4306">
        <v>73</v>
      </c>
      <c r="C4306">
        <v>38</v>
      </c>
      <c r="D4306">
        <v>0</v>
      </c>
      <c r="E4306">
        <v>9</v>
      </c>
      <c r="F4306">
        <v>0</v>
      </c>
      <c r="G4306">
        <v>9</v>
      </c>
      <c r="H4306">
        <v>0</v>
      </c>
    </row>
    <row r="4307" spans="1:8" x14ac:dyDescent="0.35">
      <c r="A4307" s="2">
        <v>33800</v>
      </c>
      <c r="B4307">
        <v>73</v>
      </c>
      <c r="C4307">
        <v>38</v>
      </c>
      <c r="D4307">
        <v>0</v>
      </c>
      <c r="E4307">
        <v>9</v>
      </c>
      <c r="F4307">
        <v>33.779168900000002</v>
      </c>
      <c r="G4307">
        <v>9</v>
      </c>
      <c r="H4307">
        <v>0</v>
      </c>
    </row>
    <row r="4308" spans="1:8" x14ac:dyDescent="0.35">
      <c r="A4308" s="2">
        <v>33801</v>
      </c>
      <c r="B4308">
        <v>73</v>
      </c>
      <c r="C4308">
        <v>38</v>
      </c>
      <c r="D4308">
        <v>0</v>
      </c>
      <c r="E4308">
        <v>9</v>
      </c>
      <c r="F4308">
        <v>26.720835099999999</v>
      </c>
      <c r="G4308">
        <v>9</v>
      </c>
      <c r="H4308">
        <v>0</v>
      </c>
    </row>
    <row r="4309" spans="1:8" x14ac:dyDescent="0.35">
      <c r="A4309" s="2">
        <v>33802</v>
      </c>
      <c r="B4309">
        <v>73</v>
      </c>
      <c r="C4309">
        <v>38</v>
      </c>
      <c r="D4309">
        <v>0</v>
      </c>
      <c r="E4309">
        <v>9</v>
      </c>
      <c r="F4309">
        <v>29.7458353</v>
      </c>
      <c r="G4309">
        <v>9</v>
      </c>
      <c r="H4309">
        <v>0</v>
      </c>
    </row>
    <row r="4310" spans="1:8" x14ac:dyDescent="0.35">
      <c r="A4310" s="2">
        <v>33803</v>
      </c>
      <c r="B4310">
        <v>73</v>
      </c>
      <c r="C4310">
        <v>38</v>
      </c>
      <c r="D4310">
        <v>0</v>
      </c>
      <c r="E4310">
        <v>9</v>
      </c>
      <c r="F4310">
        <v>34.7875023</v>
      </c>
      <c r="G4310">
        <v>9</v>
      </c>
      <c r="H4310">
        <v>0</v>
      </c>
    </row>
    <row r="4311" spans="1:8" x14ac:dyDescent="0.35">
      <c r="A4311" s="2">
        <v>33804</v>
      </c>
      <c r="B4311">
        <v>61</v>
      </c>
      <c r="C4311">
        <v>44</v>
      </c>
      <c r="D4311">
        <v>0</v>
      </c>
      <c r="E4311">
        <v>8</v>
      </c>
      <c r="F4311">
        <v>39.829169299999997</v>
      </c>
      <c r="G4311">
        <v>4</v>
      </c>
      <c r="H4311">
        <v>0</v>
      </c>
    </row>
    <row r="4312" spans="1:8" x14ac:dyDescent="0.35">
      <c r="A4312" s="2">
        <v>33805</v>
      </c>
      <c r="B4312">
        <v>61</v>
      </c>
      <c r="C4312">
        <v>44</v>
      </c>
      <c r="D4312">
        <v>0</v>
      </c>
      <c r="E4312">
        <v>8</v>
      </c>
      <c r="F4312">
        <v>24.704168299999999</v>
      </c>
      <c r="G4312">
        <v>4</v>
      </c>
      <c r="H4312">
        <v>0</v>
      </c>
    </row>
    <row r="4313" spans="1:8" x14ac:dyDescent="0.35">
      <c r="A4313" s="2">
        <v>33806</v>
      </c>
      <c r="B4313">
        <v>61</v>
      </c>
      <c r="C4313">
        <v>44</v>
      </c>
      <c r="D4313">
        <v>0</v>
      </c>
      <c r="E4313">
        <v>8</v>
      </c>
      <c r="F4313">
        <v>23.695834900000001</v>
      </c>
      <c r="G4313">
        <v>4</v>
      </c>
      <c r="H4313">
        <v>0</v>
      </c>
    </row>
    <row r="4314" spans="1:8" x14ac:dyDescent="0.35">
      <c r="A4314" s="2">
        <v>33807</v>
      </c>
      <c r="B4314">
        <v>61</v>
      </c>
      <c r="C4314">
        <v>44</v>
      </c>
      <c r="D4314">
        <v>0</v>
      </c>
      <c r="E4314">
        <v>8</v>
      </c>
      <c r="F4314">
        <v>25.712501700000001</v>
      </c>
      <c r="G4314">
        <v>4</v>
      </c>
      <c r="H4314">
        <v>0</v>
      </c>
    </row>
    <row r="4315" spans="1:8" x14ac:dyDescent="0.35">
      <c r="A4315" s="2">
        <v>33808</v>
      </c>
      <c r="B4315">
        <v>61</v>
      </c>
      <c r="C4315">
        <v>44</v>
      </c>
      <c r="D4315">
        <v>0</v>
      </c>
      <c r="E4315">
        <v>8</v>
      </c>
      <c r="F4315">
        <v>21.679168099999998</v>
      </c>
      <c r="G4315">
        <v>4</v>
      </c>
      <c r="H4315">
        <v>0</v>
      </c>
    </row>
    <row r="4316" spans="1:8" x14ac:dyDescent="0.35">
      <c r="A4316" s="2">
        <v>33809</v>
      </c>
      <c r="B4316">
        <v>77</v>
      </c>
      <c r="C4316">
        <v>43</v>
      </c>
      <c r="D4316">
        <v>0</v>
      </c>
      <c r="E4316">
        <v>3</v>
      </c>
      <c r="F4316">
        <v>20.6708347</v>
      </c>
      <c r="G4316">
        <v>6</v>
      </c>
      <c r="H4316">
        <v>0</v>
      </c>
    </row>
    <row r="4317" spans="1:8" x14ac:dyDescent="0.35">
      <c r="A4317" s="2">
        <v>33810</v>
      </c>
      <c r="B4317">
        <v>77</v>
      </c>
      <c r="C4317">
        <v>43</v>
      </c>
      <c r="D4317">
        <v>0</v>
      </c>
      <c r="E4317">
        <v>3</v>
      </c>
      <c r="F4317">
        <v>21.679168099999998</v>
      </c>
      <c r="G4317">
        <v>6</v>
      </c>
      <c r="H4317">
        <v>0</v>
      </c>
    </row>
    <row r="4318" spans="1:8" x14ac:dyDescent="0.35">
      <c r="A4318" s="2">
        <v>33811</v>
      </c>
      <c r="B4318">
        <v>77</v>
      </c>
      <c r="C4318">
        <v>43</v>
      </c>
      <c r="D4318">
        <v>0</v>
      </c>
      <c r="E4318">
        <v>3</v>
      </c>
      <c r="F4318">
        <v>21.679168099999998</v>
      </c>
      <c r="G4318">
        <v>6</v>
      </c>
      <c r="H4318">
        <v>0</v>
      </c>
    </row>
    <row r="4319" spans="1:8" x14ac:dyDescent="0.35">
      <c r="A4319" s="2">
        <v>33812</v>
      </c>
      <c r="B4319">
        <v>77</v>
      </c>
      <c r="C4319">
        <v>43</v>
      </c>
      <c r="D4319">
        <v>0</v>
      </c>
      <c r="E4319">
        <v>3</v>
      </c>
      <c r="F4319">
        <v>21.679168099999998</v>
      </c>
      <c r="G4319">
        <v>6</v>
      </c>
      <c r="H4319">
        <v>0</v>
      </c>
    </row>
    <row r="4320" spans="1:8" x14ac:dyDescent="0.35">
      <c r="A4320" s="2">
        <v>33813</v>
      </c>
      <c r="B4320">
        <v>77</v>
      </c>
      <c r="C4320">
        <v>43</v>
      </c>
      <c r="D4320">
        <v>0</v>
      </c>
      <c r="E4320">
        <v>3</v>
      </c>
      <c r="F4320">
        <v>21.679168099999998</v>
      </c>
      <c r="G4320">
        <v>6</v>
      </c>
      <c r="H4320">
        <v>0</v>
      </c>
    </row>
    <row r="4321" spans="1:8" x14ac:dyDescent="0.35">
      <c r="A4321" s="2">
        <v>33814</v>
      </c>
      <c r="B4321">
        <v>99</v>
      </c>
      <c r="C4321">
        <v>43</v>
      </c>
      <c r="D4321">
        <v>0</v>
      </c>
      <c r="E4321">
        <v>4</v>
      </c>
      <c r="F4321">
        <v>21.679168099999998</v>
      </c>
      <c r="G4321">
        <v>5</v>
      </c>
      <c r="H4321">
        <v>0</v>
      </c>
    </row>
    <row r="4322" spans="1:8" x14ac:dyDescent="0.35">
      <c r="A4322" s="2">
        <v>33815</v>
      </c>
      <c r="B4322">
        <v>99</v>
      </c>
      <c r="C4322">
        <v>43</v>
      </c>
      <c r="D4322">
        <v>0</v>
      </c>
      <c r="E4322">
        <v>4</v>
      </c>
      <c r="F4322">
        <v>88.733339200000003</v>
      </c>
      <c r="G4322">
        <v>5</v>
      </c>
      <c r="H4322">
        <v>0</v>
      </c>
    </row>
    <row r="4323" spans="1:8" x14ac:dyDescent="0.35">
      <c r="A4323" s="2">
        <v>33816</v>
      </c>
      <c r="B4323">
        <v>99</v>
      </c>
      <c r="C4323">
        <v>43</v>
      </c>
      <c r="D4323">
        <v>0</v>
      </c>
      <c r="E4323">
        <v>4</v>
      </c>
      <c r="F4323">
        <v>88.733339200000003</v>
      </c>
      <c r="G4323">
        <v>5</v>
      </c>
      <c r="H4323">
        <v>0</v>
      </c>
    </row>
    <row r="4324" spans="1:8" x14ac:dyDescent="0.35">
      <c r="A4324" s="2">
        <v>33817</v>
      </c>
      <c r="B4324">
        <v>99</v>
      </c>
      <c r="C4324">
        <v>43</v>
      </c>
      <c r="D4324">
        <v>0</v>
      </c>
      <c r="E4324">
        <v>4</v>
      </c>
      <c r="F4324">
        <v>58.9875039</v>
      </c>
      <c r="G4324">
        <v>5</v>
      </c>
      <c r="H4324">
        <v>0</v>
      </c>
    </row>
    <row r="4325" spans="1:8" x14ac:dyDescent="0.35">
      <c r="A4325" s="2">
        <v>33818</v>
      </c>
      <c r="B4325">
        <v>99</v>
      </c>
      <c r="C4325">
        <v>43</v>
      </c>
      <c r="D4325">
        <v>0</v>
      </c>
      <c r="E4325">
        <v>4</v>
      </c>
      <c r="F4325">
        <v>46.887503100000004</v>
      </c>
      <c r="G4325">
        <v>5</v>
      </c>
      <c r="H4325">
        <v>0</v>
      </c>
    </row>
    <row r="4326" spans="1:8" x14ac:dyDescent="0.35">
      <c r="A4326" s="2">
        <v>33819</v>
      </c>
      <c r="B4326">
        <v>119</v>
      </c>
      <c r="C4326">
        <v>49</v>
      </c>
      <c r="D4326">
        <v>0</v>
      </c>
      <c r="E4326">
        <v>5</v>
      </c>
      <c r="F4326">
        <v>26.720835099999999</v>
      </c>
      <c r="G4326">
        <v>10</v>
      </c>
      <c r="H4326">
        <v>0</v>
      </c>
    </row>
    <row r="4327" spans="1:8" x14ac:dyDescent="0.35">
      <c r="A4327" s="2">
        <v>33820</v>
      </c>
      <c r="B4327">
        <v>119</v>
      </c>
      <c r="C4327">
        <v>49</v>
      </c>
      <c r="D4327">
        <v>0</v>
      </c>
      <c r="E4327">
        <v>5</v>
      </c>
      <c r="F4327">
        <v>42.854169499999998</v>
      </c>
      <c r="G4327">
        <v>10</v>
      </c>
      <c r="H4327">
        <v>0</v>
      </c>
    </row>
    <row r="4328" spans="1:8" x14ac:dyDescent="0.35">
      <c r="A4328" s="2">
        <v>33821</v>
      </c>
      <c r="B4328">
        <v>119</v>
      </c>
      <c r="C4328">
        <v>49</v>
      </c>
      <c r="D4328">
        <v>0</v>
      </c>
      <c r="E4328">
        <v>5</v>
      </c>
      <c r="F4328">
        <v>51.9291701</v>
      </c>
      <c r="G4328">
        <v>10</v>
      </c>
      <c r="H4328">
        <v>0</v>
      </c>
    </row>
    <row r="4329" spans="1:8" x14ac:dyDescent="0.35">
      <c r="A4329" s="2">
        <v>33822</v>
      </c>
      <c r="B4329">
        <v>119</v>
      </c>
      <c r="C4329">
        <v>49</v>
      </c>
      <c r="D4329">
        <v>0</v>
      </c>
      <c r="E4329">
        <v>5</v>
      </c>
      <c r="F4329">
        <v>42.854169499999998</v>
      </c>
      <c r="G4329">
        <v>10</v>
      </c>
      <c r="H4329">
        <v>0</v>
      </c>
    </row>
    <row r="4330" spans="1:8" x14ac:dyDescent="0.35">
      <c r="A4330" s="2">
        <v>33823</v>
      </c>
      <c r="B4330">
        <v>119</v>
      </c>
      <c r="C4330">
        <v>49</v>
      </c>
      <c r="D4330">
        <v>0</v>
      </c>
      <c r="E4330">
        <v>5</v>
      </c>
      <c r="F4330">
        <v>5.5458337000000002</v>
      </c>
      <c r="G4330">
        <v>10</v>
      </c>
      <c r="H4330">
        <v>0</v>
      </c>
    </row>
    <row r="4331" spans="1:8" x14ac:dyDescent="0.35">
      <c r="A4331" s="2">
        <v>33824</v>
      </c>
      <c r="B4331">
        <v>114</v>
      </c>
      <c r="C4331">
        <v>47</v>
      </c>
      <c r="D4331">
        <v>0</v>
      </c>
      <c r="E4331">
        <v>4</v>
      </c>
      <c r="F4331">
        <v>0</v>
      </c>
      <c r="G4331">
        <v>4</v>
      </c>
      <c r="H4331">
        <v>0</v>
      </c>
    </row>
    <row r="4332" spans="1:8" x14ac:dyDescent="0.35">
      <c r="A4332" s="2">
        <v>33825</v>
      </c>
      <c r="B4332">
        <v>114</v>
      </c>
      <c r="C4332">
        <v>47</v>
      </c>
      <c r="D4332">
        <v>0</v>
      </c>
      <c r="E4332">
        <v>4</v>
      </c>
      <c r="F4332">
        <v>2.5208335000000002</v>
      </c>
      <c r="G4332">
        <v>4</v>
      </c>
      <c r="H4332">
        <v>0</v>
      </c>
    </row>
    <row r="4333" spans="1:8" x14ac:dyDescent="0.35">
      <c r="A4333" s="2">
        <v>33826</v>
      </c>
      <c r="B4333">
        <v>114</v>
      </c>
      <c r="C4333">
        <v>47</v>
      </c>
      <c r="D4333">
        <v>0</v>
      </c>
      <c r="E4333">
        <v>4</v>
      </c>
      <c r="F4333">
        <v>9.5791672999999999</v>
      </c>
      <c r="G4333">
        <v>4</v>
      </c>
      <c r="H4333">
        <v>0</v>
      </c>
    </row>
    <row r="4334" spans="1:8" x14ac:dyDescent="0.35">
      <c r="A4334" s="2">
        <v>33827</v>
      </c>
      <c r="B4334">
        <v>114</v>
      </c>
      <c r="C4334">
        <v>47</v>
      </c>
      <c r="D4334">
        <v>0</v>
      </c>
      <c r="E4334">
        <v>4</v>
      </c>
      <c r="F4334">
        <v>6.5541670999999999</v>
      </c>
      <c r="G4334">
        <v>4</v>
      </c>
      <c r="H4334">
        <v>0</v>
      </c>
    </row>
    <row r="4335" spans="1:8" x14ac:dyDescent="0.35">
      <c r="A4335" s="2">
        <v>33828</v>
      </c>
      <c r="B4335">
        <v>114</v>
      </c>
      <c r="C4335">
        <v>47</v>
      </c>
      <c r="D4335">
        <v>0</v>
      </c>
      <c r="E4335">
        <v>4</v>
      </c>
      <c r="F4335">
        <v>6.5541670999999999</v>
      </c>
      <c r="G4335">
        <v>4</v>
      </c>
      <c r="H4335">
        <v>0</v>
      </c>
    </row>
    <row r="4336" spans="1:8" x14ac:dyDescent="0.35">
      <c r="A4336" s="2">
        <v>33829</v>
      </c>
      <c r="B4336">
        <v>102</v>
      </c>
      <c r="C4336">
        <v>43</v>
      </c>
      <c r="D4336">
        <v>0</v>
      </c>
      <c r="E4336">
        <v>5</v>
      </c>
      <c r="F4336">
        <v>0</v>
      </c>
      <c r="G4336">
        <v>5</v>
      </c>
      <c r="H4336">
        <v>0</v>
      </c>
    </row>
    <row r="4337" spans="1:8" x14ac:dyDescent="0.35">
      <c r="A4337" s="2">
        <v>33830</v>
      </c>
      <c r="B4337">
        <v>102</v>
      </c>
      <c r="C4337">
        <v>43</v>
      </c>
      <c r="D4337">
        <v>0</v>
      </c>
      <c r="E4337">
        <v>5</v>
      </c>
      <c r="F4337">
        <v>9.5791672999999999</v>
      </c>
      <c r="G4337">
        <v>5</v>
      </c>
      <c r="H4337">
        <v>0</v>
      </c>
    </row>
    <row r="4338" spans="1:8" x14ac:dyDescent="0.35">
      <c r="A4338" s="2">
        <v>33831</v>
      </c>
      <c r="B4338">
        <v>102</v>
      </c>
      <c r="C4338">
        <v>43</v>
      </c>
      <c r="D4338">
        <v>0</v>
      </c>
      <c r="E4338">
        <v>5</v>
      </c>
      <c r="F4338">
        <v>6.5541670999999999</v>
      </c>
      <c r="G4338">
        <v>5</v>
      </c>
      <c r="H4338">
        <v>0</v>
      </c>
    </row>
    <row r="4339" spans="1:8" x14ac:dyDescent="0.35">
      <c r="A4339" s="2">
        <v>33832</v>
      </c>
      <c r="B4339">
        <v>102</v>
      </c>
      <c r="C4339">
        <v>43</v>
      </c>
      <c r="D4339">
        <v>0</v>
      </c>
      <c r="E4339">
        <v>5</v>
      </c>
      <c r="F4339">
        <v>0</v>
      </c>
      <c r="G4339">
        <v>5</v>
      </c>
      <c r="H4339">
        <v>0</v>
      </c>
    </row>
    <row r="4340" spans="1:8" x14ac:dyDescent="0.35">
      <c r="A4340" s="2">
        <v>33833</v>
      </c>
      <c r="B4340">
        <v>102</v>
      </c>
      <c r="C4340">
        <v>43</v>
      </c>
      <c r="D4340">
        <v>0</v>
      </c>
      <c r="E4340">
        <v>5</v>
      </c>
      <c r="F4340">
        <v>12.604167500000001</v>
      </c>
      <c r="G4340">
        <v>5</v>
      </c>
      <c r="H4340">
        <v>0</v>
      </c>
    </row>
    <row r="4341" spans="1:8" x14ac:dyDescent="0.35">
      <c r="A4341" s="2">
        <v>33834</v>
      </c>
      <c r="B4341">
        <v>98</v>
      </c>
      <c r="C4341">
        <v>43</v>
      </c>
      <c r="D4341">
        <v>0</v>
      </c>
      <c r="E4341">
        <v>4</v>
      </c>
      <c r="F4341">
        <v>2.5208335000000002</v>
      </c>
      <c r="G4341">
        <v>2</v>
      </c>
      <c r="H4341">
        <v>0</v>
      </c>
    </row>
    <row r="4342" spans="1:8" x14ac:dyDescent="0.35">
      <c r="A4342" s="2">
        <v>33835</v>
      </c>
      <c r="B4342">
        <v>98</v>
      </c>
      <c r="C4342">
        <v>43</v>
      </c>
      <c r="D4342">
        <v>0</v>
      </c>
      <c r="E4342">
        <v>4</v>
      </c>
      <c r="F4342">
        <v>0</v>
      </c>
      <c r="G4342">
        <v>2</v>
      </c>
      <c r="H4342">
        <v>0</v>
      </c>
    </row>
    <row r="4343" spans="1:8" x14ac:dyDescent="0.35">
      <c r="A4343" s="2">
        <v>33836</v>
      </c>
      <c r="B4343">
        <v>98</v>
      </c>
      <c r="C4343">
        <v>43</v>
      </c>
      <c r="D4343">
        <v>0</v>
      </c>
      <c r="E4343">
        <v>4</v>
      </c>
      <c r="F4343">
        <v>2.5208335000000002</v>
      </c>
      <c r="G4343">
        <v>2</v>
      </c>
      <c r="H4343">
        <v>0</v>
      </c>
    </row>
    <row r="4344" spans="1:8" x14ac:dyDescent="0.35">
      <c r="A4344" s="2">
        <v>33837</v>
      </c>
      <c r="B4344">
        <v>98</v>
      </c>
      <c r="C4344">
        <v>43</v>
      </c>
      <c r="D4344">
        <v>0</v>
      </c>
      <c r="E4344">
        <v>4</v>
      </c>
      <c r="F4344">
        <v>2.5208335000000002</v>
      </c>
      <c r="G4344">
        <v>2</v>
      </c>
      <c r="H4344">
        <v>0</v>
      </c>
    </row>
    <row r="4345" spans="1:8" x14ac:dyDescent="0.35">
      <c r="A4345" s="2">
        <v>33838</v>
      </c>
      <c r="B4345">
        <v>98</v>
      </c>
      <c r="C4345">
        <v>43</v>
      </c>
      <c r="D4345">
        <v>0</v>
      </c>
      <c r="E4345">
        <v>4</v>
      </c>
      <c r="F4345">
        <v>0</v>
      </c>
      <c r="G4345">
        <v>2</v>
      </c>
      <c r="H4345">
        <v>0</v>
      </c>
    </row>
    <row r="4346" spans="1:8" x14ac:dyDescent="0.35">
      <c r="A4346" s="2">
        <v>33839</v>
      </c>
      <c r="B4346">
        <v>93</v>
      </c>
      <c r="C4346">
        <v>40</v>
      </c>
      <c r="D4346">
        <v>0</v>
      </c>
      <c r="E4346">
        <v>4</v>
      </c>
      <c r="F4346">
        <v>2.5208335000000002</v>
      </c>
      <c r="G4346">
        <v>3</v>
      </c>
      <c r="H4346">
        <v>0</v>
      </c>
    </row>
    <row r="4347" spans="1:8" x14ac:dyDescent="0.35">
      <c r="A4347" s="2">
        <v>33840</v>
      </c>
      <c r="B4347">
        <v>93</v>
      </c>
      <c r="C4347">
        <v>40</v>
      </c>
      <c r="D4347">
        <v>0</v>
      </c>
      <c r="E4347">
        <v>4</v>
      </c>
      <c r="F4347">
        <v>0</v>
      </c>
      <c r="G4347">
        <v>3</v>
      </c>
      <c r="H4347">
        <v>0</v>
      </c>
    </row>
    <row r="4348" spans="1:8" x14ac:dyDescent="0.35">
      <c r="A4348" s="2">
        <v>33841</v>
      </c>
      <c r="B4348">
        <v>93</v>
      </c>
      <c r="C4348">
        <v>40</v>
      </c>
      <c r="D4348">
        <v>0</v>
      </c>
      <c r="E4348">
        <v>4</v>
      </c>
      <c r="F4348">
        <v>2.5208335000000002</v>
      </c>
      <c r="G4348">
        <v>3</v>
      </c>
      <c r="H4348">
        <v>0</v>
      </c>
    </row>
    <row r="4349" spans="1:8" x14ac:dyDescent="0.35">
      <c r="A4349" s="2">
        <v>33842</v>
      </c>
      <c r="B4349">
        <v>93</v>
      </c>
      <c r="C4349">
        <v>40</v>
      </c>
      <c r="D4349">
        <v>0</v>
      </c>
      <c r="E4349">
        <v>4</v>
      </c>
      <c r="F4349">
        <v>6.5541670999999999</v>
      </c>
      <c r="G4349">
        <v>3</v>
      </c>
      <c r="H4349">
        <v>0</v>
      </c>
    </row>
    <row r="4350" spans="1:8" x14ac:dyDescent="0.35">
      <c r="A4350" s="2">
        <v>33843</v>
      </c>
      <c r="B4350">
        <v>93</v>
      </c>
      <c r="C4350">
        <v>40</v>
      </c>
      <c r="D4350">
        <v>0</v>
      </c>
      <c r="E4350">
        <v>4</v>
      </c>
      <c r="F4350">
        <v>2.5208335000000002</v>
      </c>
      <c r="G4350">
        <v>3</v>
      </c>
      <c r="H4350">
        <v>0</v>
      </c>
    </row>
    <row r="4351" spans="1:8" x14ac:dyDescent="0.35">
      <c r="A4351" s="2">
        <v>33844</v>
      </c>
      <c r="B4351">
        <v>81</v>
      </c>
      <c r="C4351">
        <v>35</v>
      </c>
      <c r="D4351">
        <v>0</v>
      </c>
      <c r="E4351">
        <v>4</v>
      </c>
      <c r="F4351">
        <v>2.5208335000000002</v>
      </c>
      <c r="G4351">
        <v>4</v>
      </c>
      <c r="H4351">
        <v>0</v>
      </c>
    </row>
    <row r="4352" spans="1:8" x14ac:dyDescent="0.35">
      <c r="A4352" s="2">
        <v>33845</v>
      </c>
      <c r="B4352">
        <v>81</v>
      </c>
      <c r="C4352">
        <v>35</v>
      </c>
      <c r="D4352">
        <v>0</v>
      </c>
      <c r="E4352">
        <v>4</v>
      </c>
      <c r="F4352">
        <v>0</v>
      </c>
      <c r="G4352">
        <v>4</v>
      </c>
      <c r="H4352">
        <v>0</v>
      </c>
    </row>
    <row r="4353" spans="1:8" x14ac:dyDescent="0.35">
      <c r="A4353" s="2">
        <v>33846</v>
      </c>
      <c r="B4353">
        <v>81</v>
      </c>
      <c r="C4353">
        <v>35</v>
      </c>
      <c r="D4353">
        <v>0</v>
      </c>
      <c r="E4353">
        <v>4</v>
      </c>
      <c r="F4353">
        <v>2.5208335000000002</v>
      </c>
      <c r="G4353">
        <v>4</v>
      </c>
      <c r="H4353">
        <v>0</v>
      </c>
    </row>
    <row r="4354" spans="1:8" x14ac:dyDescent="0.35">
      <c r="A4354" s="2">
        <v>33847</v>
      </c>
      <c r="B4354">
        <v>81</v>
      </c>
      <c r="C4354">
        <v>35</v>
      </c>
      <c r="D4354">
        <v>0</v>
      </c>
      <c r="E4354">
        <v>4</v>
      </c>
      <c r="F4354">
        <v>2.5208335000000002</v>
      </c>
      <c r="G4354">
        <v>4</v>
      </c>
      <c r="H4354">
        <v>0</v>
      </c>
    </row>
    <row r="4355" spans="1:8" x14ac:dyDescent="0.35">
      <c r="A4355" s="2">
        <v>33848</v>
      </c>
      <c r="B4355">
        <v>81</v>
      </c>
      <c r="C4355">
        <v>35</v>
      </c>
      <c r="D4355">
        <v>0</v>
      </c>
      <c r="E4355">
        <v>4</v>
      </c>
      <c r="F4355">
        <v>0</v>
      </c>
      <c r="G4355">
        <v>4</v>
      </c>
      <c r="H4355">
        <v>0</v>
      </c>
    </row>
    <row r="4356" spans="1:8" x14ac:dyDescent="0.35">
      <c r="A4356" s="2">
        <v>33849</v>
      </c>
      <c r="B4356">
        <v>71</v>
      </c>
      <c r="C4356">
        <v>26</v>
      </c>
      <c r="D4356">
        <v>0</v>
      </c>
      <c r="E4356">
        <v>5</v>
      </c>
      <c r="F4356">
        <v>0</v>
      </c>
      <c r="G4356">
        <v>1</v>
      </c>
      <c r="H4356">
        <v>0</v>
      </c>
    </row>
    <row r="4357" spans="1:8" x14ac:dyDescent="0.35">
      <c r="A4357" s="2">
        <v>33850</v>
      </c>
      <c r="B4357">
        <v>71</v>
      </c>
      <c r="C4357">
        <v>26</v>
      </c>
      <c r="D4357">
        <v>0</v>
      </c>
      <c r="E4357">
        <v>5</v>
      </c>
      <c r="F4357">
        <v>0</v>
      </c>
      <c r="G4357">
        <v>1</v>
      </c>
      <c r="H4357">
        <v>0</v>
      </c>
    </row>
    <row r="4358" spans="1:8" x14ac:dyDescent="0.35">
      <c r="A4358" s="2">
        <v>33851</v>
      </c>
      <c r="B4358">
        <v>71</v>
      </c>
      <c r="C4358">
        <v>26</v>
      </c>
      <c r="D4358">
        <v>0</v>
      </c>
      <c r="E4358">
        <v>5</v>
      </c>
      <c r="F4358">
        <v>0</v>
      </c>
      <c r="G4358">
        <v>1</v>
      </c>
      <c r="H4358">
        <v>0</v>
      </c>
    </row>
    <row r="4359" spans="1:8" x14ac:dyDescent="0.35">
      <c r="A4359" s="2">
        <v>33852</v>
      </c>
      <c r="B4359">
        <v>71</v>
      </c>
      <c r="C4359">
        <v>26</v>
      </c>
      <c r="D4359">
        <v>0</v>
      </c>
      <c r="E4359">
        <v>5</v>
      </c>
      <c r="F4359">
        <v>0</v>
      </c>
      <c r="G4359">
        <v>1</v>
      </c>
      <c r="H4359">
        <v>0</v>
      </c>
    </row>
    <row r="4360" spans="1:8" x14ac:dyDescent="0.35">
      <c r="A4360" s="2">
        <v>33853</v>
      </c>
      <c r="B4360">
        <v>71</v>
      </c>
      <c r="C4360">
        <v>26</v>
      </c>
      <c r="D4360">
        <v>0</v>
      </c>
      <c r="E4360">
        <v>5</v>
      </c>
      <c r="F4360">
        <v>0</v>
      </c>
      <c r="G4360">
        <v>1</v>
      </c>
      <c r="H4360">
        <v>0</v>
      </c>
    </row>
    <row r="4361" spans="1:8" x14ac:dyDescent="0.35">
      <c r="A4361" s="2">
        <v>33854</v>
      </c>
      <c r="B4361">
        <v>66</v>
      </c>
      <c r="C4361">
        <v>23</v>
      </c>
      <c r="D4361">
        <v>0</v>
      </c>
      <c r="E4361">
        <v>3</v>
      </c>
      <c r="F4361">
        <v>0</v>
      </c>
      <c r="G4361">
        <v>3</v>
      </c>
      <c r="H4361">
        <v>0</v>
      </c>
    </row>
    <row r="4362" spans="1:8" x14ac:dyDescent="0.35">
      <c r="A4362" s="2">
        <v>33855</v>
      </c>
      <c r="B4362">
        <v>66</v>
      </c>
      <c r="C4362">
        <v>23</v>
      </c>
      <c r="D4362">
        <v>0</v>
      </c>
      <c r="E4362">
        <v>3</v>
      </c>
      <c r="F4362">
        <v>0</v>
      </c>
      <c r="G4362">
        <v>3</v>
      </c>
      <c r="H4362">
        <v>0</v>
      </c>
    </row>
    <row r="4363" spans="1:8" x14ac:dyDescent="0.35">
      <c r="A4363" s="2">
        <v>33856</v>
      </c>
      <c r="B4363">
        <v>66</v>
      </c>
      <c r="C4363">
        <v>23</v>
      </c>
      <c r="D4363">
        <v>0</v>
      </c>
      <c r="E4363">
        <v>3</v>
      </c>
      <c r="F4363">
        <v>2.5208335000000002</v>
      </c>
      <c r="G4363">
        <v>3</v>
      </c>
      <c r="H4363">
        <v>0</v>
      </c>
    </row>
    <row r="4364" spans="1:8" x14ac:dyDescent="0.35">
      <c r="A4364" s="2">
        <v>33857</v>
      </c>
      <c r="B4364">
        <v>66</v>
      </c>
      <c r="C4364">
        <v>23</v>
      </c>
      <c r="D4364">
        <v>0</v>
      </c>
      <c r="E4364">
        <v>3</v>
      </c>
      <c r="F4364">
        <v>0</v>
      </c>
      <c r="G4364">
        <v>3</v>
      </c>
      <c r="H4364">
        <v>0</v>
      </c>
    </row>
    <row r="4365" spans="1:8" x14ac:dyDescent="0.35">
      <c r="A4365" s="2">
        <v>33858</v>
      </c>
      <c r="B4365">
        <v>66</v>
      </c>
      <c r="C4365">
        <v>23</v>
      </c>
      <c r="D4365">
        <v>0</v>
      </c>
      <c r="E4365">
        <v>3</v>
      </c>
      <c r="F4365">
        <v>0</v>
      </c>
      <c r="G4365">
        <v>3</v>
      </c>
      <c r="H4365">
        <v>0</v>
      </c>
    </row>
    <row r="4366" spans="1:8" x14ac:dyDescent="0.35">
      <c r="A4366" s="2">
        <v>33859</v>
      </c>
      <c r="B4366">
        <v>59</v>
      </c>
      <c r="C4366">
        <v>12</v>
      </c>
      <c r="D4366">
        <v>0</v>
      </c>
      <c r="E4366">
        <v>3</v>
      </c>
      <c r="F4366">
        <v>0</v>
      </c>
      <c r="G4366">
        <v>2</v>
      </c>
      <c r="H4366">
        <v>0</v>
      </c>
    </row>
    <row r="4367" spans="1:8" x14ac:dyDescent="0.35">
      <c r="A4367" s="2">
        <v>33860</v>
      </c>
      <c r="B4367">
        <v>59</v>
      </c>
      <c r="C4367">
        <v>12</v>
      </c>
      <c r="D4367">
        <v>0</v>
      </c>
      <c r="E4367">
        <v>3</v>
      </c>
      <c r="F4367">
        <v>0</v>
      </c>
      <c r="G4367">
        <v>2</v>
      </c>
      <c r="H4367">
        <v>0</v>
      </c>
    </row>
    <row r="4368" spans="1:8" x14ac:dyDescent="0.35">
      <c r="A4368" s="2">
        <v>33861</v>
      </c>
      <c r="B4368">
        <v>59</v>
      </c>
      <c r="C4368">
        <v>12</v>
      </c>
      <c r="D4368">
        <v>0</v>
      </c>
      <c r="E4368">
        <v>3</v>
      </c>
      <c r="F4368">
        <v>2.5208335000000002</v>
      </c>
      <c r="G4368">
        <v>2</v>
      </c>
      <c r="H4368">
        <v>0</v>
      </c>
    </row>
    <row r="4369" spans="1:8" x14ac:dyDescent="0.35">
      <c r="A4369" s="2">
        <v>33862</v>
      </c>
      <c r="B4369">
        <v>59</v>
      </c>
      <c r="C4369">
        <v>12</v>
      </c>
      <c r="D4369">
        <v>0</v>
      </c>
      <c r="E4369">
        <v>3</v>
      </c>
      <c r="F4369">
        <v>6.5541670999999999</v>
      </c>
      <c r="G4369">
        <v>2</v>
      </c>
      <c r="H4369">
        <v>0</v>
      </c>
    </row>
    <row r="4370" spans="1:8" x14ac:dyDescent="0.35">
      <c r="A4370" s="2">
        <v>33863</v>
      </c>
      <c r="B4370">
        <v>59</v>
      </c>
      <c r="C4370">
        <v>12</v>
      </c>
      <c r="D4370">
        <v>0</v>
      </c>
      <c r="E4370">
        <v>3</v>
      </c>
      <c r="F4370">
        <v>0</v>
      </c>
      <c r="G4370">
        <v>2</v>
      </c>
      <c r="H4370">
        <v>0</v>
      </c>
    </row>
    <row r="4371" spans="1:8" x14ac:dyDescent="0.35">
      <c r="A4371" s="2">
        <v>33864</v>
      </c>
      <c r="B4371">
        <v>55</v>
      </c>
      <c r="C4371">
        <v>1</v>
      </c>
      <c r="D4371">
        <v>0</v>
      </c>
      <c r="E4371">
        <v>3</v>
      </c>
      <c r="F4371">
        <v>12.604167500000001</v>
      </c>
      <c r="G4371">
        <v>4</v>
      </c>
      <c r="H4371">
        <v>0</v>
      </c>
    </row>
    <row r="4372" spans="1:8" x14ac:dyDescent="0.35">
      <c r="A4372" s="2">
        <v>33865</v>
      </c>
      <c r="B4372">
        <v>55</v>
      </c>
      <c r="C4372">
        <v>1</v>
      </c>
      <c r="D4372">
        <v>0</v>
      </c>
      <c r="E4372">
        <v>3</v>
      </c>
      <c r="F4372">
        <v>9.5791672999999999</v>
      </c>
      <c r="G4372">
        <v>4</v>
      </c>
      <c r="H4372">
        <v>0</v>
      </c>
    </row>
    <row r="4373" spans="1:8" x14ac:dyDescent="0.35">
      <c r="A4373" s="2">
        <v>33866</v>
      </c>
      <c r="B4373">
        <v>55</v>
      </c>
      <c r="C4373">
        <v>1</v>
      </c>
      <c r="D4373">
        <v>0</v>
      </c>
      <c r="E4373">
        <v>3</v>
      </c>
      <c r="F4373">
        <v>0</v>
      </c>
      <c r="G4373">
        <v>4</v>
      </c>
      <c r="H4373">
        <v>0</v>
      </c>
    </row>
    <row r="4374" spans="1:8" x14ac:dyDescent="0.35">
      <c r="A4374" s="2">
        <v>33867</v>
      </c>
      <c r="B4374">
        <v>55</v>
      </c>
      <c r="C4374">
        <v>1</v>
      </c>
      <c r="D4374">
        <v>0</v>
      </c>
      <c r="E4374">
        <v>3</v>
      </c>
      <c r="F4374">
        <v>0</v>
      </c>
      <c r="G4374">
        <v>4</v>
      </c>
      <c r="H4374">
        <v>0</v>
      </c>
    </row>
    <row r="4375" spans="1:8" x14ac:dyDescent="0.35">
      <c r="A4375" s="2">
        <v>33868</v>
      </c>
      <c r="B4375">
        <v>55</v>
      </c>
      <c r="C4375">
        <v>1</v>
      </c>
      <c r="D4375">
        <v>0</v>
      </c>
      <c r="E4375">
        <v>3</v>
      </c>
      <c r="F4375">
        <v>2.5208335000000002</v>
      </c>
      <c r="G4375">
        <v>4</v>
      </c>
      <c r="H4375">
        <v>0</v>
      </c>
    </row>
    <row r="4376" spans="1:8" x14ac:dyDescent="0.35">
      <c r="A4376" s="2">
        <v>33869</v>
      </c>
      <c r="B4376">
        <v>56</v>
      </c>
      <c r="C4376">
        <v>1</v>
      </c>
      <c r="D4376">
        <v>0</v>
      </c>
      <c r="E4376">
        <v>3</v>
      </c>
      <c r="F4376">
        <v>0</v>
      </c>
      <c r="G4376">
        <v>1</v>
      </c>
      <c r="H4376">
        <v>0</v>
      </c>
    </row>
    <row r="4377" spans="1:8" x14ac:dyDescent="0.35">
      <c r="A4377" s="2">
        <v>33870</v>
      </c>
      <c r="B4377">
        <v>56</v>
      </c>
      <c r="C4377">
        <v>1</v>
      </c>
      <c r="D4377">
        <v>0</v>
      </c>
      <c r="E4377">
        <v>3</v>
      </c>
      <c r="F4377">
        <v>0</v>
      </c>
      <c r="G4377">
        <v>1</v>
      </c>
      <c r="H4377">
        <v>0</v>
      </c>
    </row>
    <row r="4378" spans="1:8" x14ac:dyDescent="0.35">
      <c r="A4378" s="2">
        <v>33871</v>
      </c>
      <c r="B4378">
        <v>56</v>
      </c>
      <c r="C4378">
        <v>1</v>
      </c>
      <c r="D4378">
        <v>0</v>
      </c>
      <c r="E4378">
        <v>3</v>
      </c>
      <c r="F4378">
        <v>12.604167500000001</v>
      </c>
      <c r="G4378">
        <v>1</v>
      </c>
      <c r="H4378">
        <v>0</v>
      </c>
    </row>
    <row r="4379" spans="1:8" x14ac:dyDescent="0.35">
      <c r="A4379" s="2">
        <v>33872</v>
      </c>
      <c r="B4379">
        <v>56</v>
      </c>
      <c r="C4379">
        <v>1</v>
      </c>
      <c r="D4379">
        <v>0</v>
      </c>
      <c r="E4379">
        <v>3</v>
      </c>
      <c r="F4379">
        <v>0</v>
      </c>
      <c r="G4379">
        <v>1</v>
      </c>
      <c r="H4379">
        <v>0</v>
      </c>
    </row>
    <row r="4380" spans="1:8" x14ac:dyDescent="0.35">
      <c r="A4380" s="2">
        <v>33873</v>
      </c>
      <c r="B4380">
        <v>56</v>
      </c>
      <c r="C4380">
        <v>1</v>
      </c>
      <c r="D4380">
        <v>0</v>
      </c>
      <c r="E4380">
        <v>3</v>
      </c>
      <c r="F4380">
        <v>6.5541670999999999</v>
      </c>
      <c r="G4380">
        <v>1</v>
      </c>
      <c r="H4380">
        <v>0</v>
      </c>
    </row>
    <row r="4381" spans="1:8" x14ac:dyDescent="0.35">
      <c r="A4381" s="2">
        <v>33874</v>
      </c>
      <c r="B4381">
        <v>46</v>
      </c>
      <c r="C4381">
        <v>0</v>
      </c>
      <c r="D4381">
        <v>0</v>
      </c>
      <c r="E4381">
        <v>2</v>
      </c>
      <c r="F4381">
        <v>6.5541670999999999</v>
      </c>
      <c r="G4381">
        <v>1</v>
      </c>
      <c r="H4381">
        <v>0</v>
      </c>
    </row>
    <row r="4382" spans="1:8" x14ac:dyDescent="0.35">
      <c r="A4382" s="2">
        <v>33875</v>
      </c>
      <c r="B4382">
        <v>46</v>
      </c>
      <c r="C4382">
        <v>0</v>
      </c>
      <c r="D4382">
        <v>0</v>
      </c>
      <c r="E4382">
        <v>2</v>
      </c>
      <c r="F4382">
        <v>6.5541670999999999</v>
      </c>
      <c r="G4382">
        <v>1</v>
      </c>
      <c r="H4382">
        <v>0</v>
      </c>
    </row>
    <row r="4383" spans="1:8" x14ac:dyDescent="0.35">
      <c r="A4383" s="2">
        <v>33876</v>
      </c>
      <c r="B4383">
        <v>46</v>
      </c>
      <c r="C4383">
        <v>0</v>
      </c>
      <c r="D4383">
        <v>0</v>
      </c>
      <c r="E4383">
        <v>2</v>
      </c>
      <c r="F4383">
        <v>0</v>
      </c>
      <c r="G4383">
        <v>1</v>
      </c>
      <c r="H4383">
        <v>0</v>
      </c>
    </row>
    <row r="4384" spans="1:8" x14ac:dyDescent="0.35">
      <c r="A4384" s="2">
        <v>33877</v>
      </c>
      <c r="B4384">
        <v>46</v>
      </c>
      <c r="C4384">
        <v>0</v>
      </c>
      <c r="D4384">
        <v>0</v>
      </c>
      <c r="E4384">
        <v>2</v>
      </c>
      <c r="F4384">
        <v>0</v>
      </c>
      <c r="G4384">
        <v>1</v>
      </c>
      <c r="H4384">
        <v>0</v>
      </c>
    </row>
    <row r="4385" spans="1:8" x14ac:dyDescent="0.35">
      <c r="A4385" s="2">
        <v>33878</v>
      </c>
      <c r="B4385">
        <v>46</v>
      </c>
      <c r="C4385">
        <v>0</v>
      </c>
      <c r="D4385">
        <v>2</v>
      </c>
      <c r="E4385">
        <v>0</v>
      </c>
      <c r="F4385">
        <v>0</v>
      </c>
      <c r="G4385">
        <v>1</v>
      </c>
      <c r="H4385">
        <v>0</v>
      </c>
    </row>
    <row r="4386" spans="1:8" x14ac:dyDescent="0.35">
      <c r="A4386" s="2">
        <v>33879</v>
      </c>
      <c r="B4386">
        <v>42</v>
      </c>
      <c r="C4386">
        <v>0</v>
      </c>
      <c r="D4386">
        <v>2</v>
      </c>
      <c r="E4386">
        <v>0</v>
      </c>
      <c r="F4386">
        <v>0</v>
      </c>
      <c r="G4386">
        <v>3</v>
      </c>
      <c r="H4386">
        <v>0</v>
      </c>
    </row>
    <row r="4387" spans="1:8" x14ac:dyDescent="0.35">
      <c r="A4387" s="2">
        <v>33880</v>
      </c>
      <c r="B4387">
        <v>42</v>
      </c>
      <c r="C4387">
        <v>0</v>
      </c>
      <c r="D4387">
        <v>2</v>
      </c>
      <c r="E4387">
        <v>0</v>
      </c>
      <c r="F4387">
        <v>0</v>
      </c>
      <c r="G4387">
        <v>3</v>
      </c>
      <c r="H4387">
        <v>0</v>
      </c>
    </row>
    <row r="4388" spans="1:8" x14ac:dyDescent="0.35">
      <c r="A4388" s="2">
        <v>33881</v>
      </c>
      <c r="B4388">
        <v>42</v>
      </c>
      <c r="C4388">
        <v>0</v>
      </c>
      <c r="D4388">
        <v>2</v>
      </c>
      <c r="E4388">
        <v>0</v>
      </c>
      <c r="F4388">
        <v>0</v>
      </c>
      <c r="G4388">
        <v>3</v>
      </c>
      <c r="H4388">
        <v>0</v>
      </c>
    </row>
    <row r="4389" spans="1:8" x14ac:dyDescent="0.35">
      <c r="A4389" s="2">
        <v>33882</v>
      </c>
      <c r="B4389">
        <v>42</v>
      </c>
      <c r="C4389">
        <v>0</v>
      </c>
      <c r="D4389">
        <v>2</v>
      </c>
      <c r="E4389">
        <v>0</v>
      </c>
      <c r="F4389">
        <v>0</v>
      </c>
      <c r="G4389">
        <v>3</v>
      </c>
      <c r="H4389">
        <v>0</v>
      </c>
    </row>
    <row r="4390" spans="1:8" x14ac:dyDescent="0.35">
      <c r="A4390" s="2">
        <v>33883</v>
      </c>
      <c r="B4390">
        <v>42</v>
      </c>
      <c r="C4390">
        <v>0</v>
      </c>
      <c r="D4390">
        <v>2</v>
      </c>
      <c r="E4390">
        <v>0</v>
      </c>
      <c r="F4390">
        <v>8.0666671999999995</v>
      </c>
      <c r="G4390">
        <v>3</v>
      </c>
      <c r="H4390">
        <v>0</v>
      </c>
    </row>
    <row r="4391" spans="1:8" x14ac:dyDescent="0.35">
      <c r="A4391" s="2">
        <v>33884</v>
      </c>
      <c r="B4391">
        <v>37</v>
      </c>
      <c r="C4391">
        <v>0</v>
      </c>
      <c r="D4391">
        <v>1</v>
      </c>
      <c r="E4391">
        <v>0</v>
      </c>
      <c r="F4391">
        <v>6.0500004000000001</v>
      </c>
      <c r="G4391">
        <v>0</v>
      </c>
      <c r="H4391">
        <v>0</v>
      </c>
    </row>
    <row r="4392" spans="1:8" x14ac:dyDescent="0.35">
      <c r="A4392" s="2">
        <v>33885</v>
      </c>
      <c r="B4392">
        <v>37</v>
      </c>
      <c r="C4392">
        <v>0</v>
      </c>
      <c r="D4392">
        <v>1</v>
      </c>
      <c r="E4392">
        <v>0</v>
      </c>
      <c r="F4392">
        <v>8.0666671999999995</v>
      </c>
      <c r="G4392">
        <v>0</v>
      </c>
      <c r="H4392">
        <v>0</v>
      </c>
    </row>
    <row r="4393" spans="1:8" x14ac:dyDescent="0.35">
      <c r="A4393" s="2">
        <v>33886</v>
      </c>
      <c r="B4393">
        <v>37</v>
      </c>
      <c r="C4393">
        <v>0</v>
      </c>
      <c r="D4393">
        <v>1</v>
      </c>
      <c r="E4393">
        <v>0</v>
      </c>
      <c r="F4393">
        <v>0</v>
      </c>
      <c r="G4393">
        <v>0</v>
      </c>
      <c r="H4393">
        <v>0</v>
      </c>
    </row>
    <row r="4394" spans="1:8" x14ac:dyDescent="0.35">
      <c r="A4394" s="2">
        <v>33887</v>
      </c>
      <c r="B4394">
        <v>37</v>
      </c>
      <c r="C4394">
        <v>0</v>
      </c>
      <c r="D4394">
        <v>1</v>
      </c>
      <c r="E4394">
        <v>0</v>
      </c>
      <c r="F4394">
        <v>4.0333335999999997</v>
      </c>
      <c r="G4394">
        <v>0</v>
      </c>
      <c r="H4394">
        <v>0</v>
      </c>
    </row>
    <row r="4395" spans="1:8" x14ac:dyDescent="0.35">
      <c r="A4395" s="2">
        <v>33888</v>
      </c>
      <c r="B4395">
        <v>37</v>
      </c>
      <c r="C4395">
        <v>0</v>
      </c>
      <c r="D4395">
        <v>1</v>
      </c>
      <c r="E4395">
        <v>0</v>
      </c>
      <c r="F4395">
        <v>0</v>
      </c>
      <c r="G4395">
        <v>0</v>
      </c>
      <c r="H4395">
        <v>0</v>
      </c>
    </row>
    <row r="4396" spans="1:8" x14ac:dyDescent="0.35">
      <c r="A4396" s="2">
        <v>33889</v>
      </c>
      <c r="B4396">
        <v>9</v>
      </c>
      <c r="C4396">
        <v>0</v>
      </c>
      <c r="D4396">
        <v>1</v>
      </c>
      <c r="E4396">
        <v>0</v>
      </c>
      <c r="F4396">
        <v>0</v>
      </c>
      <c r="G4396">
        <v>5</v>
      </c>
      <c r="H4396">
        <v>9</v>
      </c>
    </row>
    <row r="4397" spans="1:8" x14ac:dyDescent="0.35">
      <c r="A4397" s="2">
        <v>33890</v>
      </c>
      <c r="B4397">
        <v>9</v>
      </c>
      <c r="C4397">
        <v>0</v>
      </c>
      <c r="D4397">
        <v>1</v>
      </c>
      <c r="E4397">
        <v>0</v>
      </c>
      <c r="F4397">
        <v>0</v>
      </c>
      <c r="G4397">
        <v>5</v>
      </c>
      <c r="H4397">
        <v>3</v>
      </c>
    </row>
    <row r="4398" spans="1:8" x14ac:dyDescent="0.35">
      <c r="A4398" s="2">
        <v>33891</v>
      </c>
      <c r="B4398">
        <v>9</v>
      </c>
      <c r="C4398">
        <v>0</v>
      </c>
      <c r="D4398">
        <v>1</v>
      </c>
      <c r="E4398">
        <v>0</v>
      </c>
      <c r="F4398">
        <v>0</v>
      </c>
      <c r="G4398">
        <v>5</v>
      </c>
      <c r="H4398">
        <v>3</v>
      </c>
    </row>
    <row r="4399" spans="1:8" x14ac:dyDescent="0.35">
      <c r="A4399" s="2">
        <v>33892</v>
      </c>
      <c r="B4399">
        <v>9</v>
      </c>
      <c r="C4399">
        <v>0</v>
      </c>
      <c r="D4399">
        <v>1</v>
      </c>
      <c r="E4399">
        <v>0</v>
      </c>
      <c r="F4399">
        <v>0</v>
      </c>
      <c r="G4399">
        <v>5</v>
      </c>
      <c r="H4399">
        <v>0</v>
      </c>
    </row>
    <row r="4400" spans="1:8" x14ac:dyDescent="0.35">
      <c r="A4400" s="2">
        <v>33893</v>
      </c>
      <c r="B4400">
        <v>9</v>
      </c>
      <c r="C4400">
        <v>0</v>
      </c>
      <c r="D4400">
        <v>1</v>
      </c>
      <c r="E4400">
        <v>0</v>
      </c>
      <c r="F4400">
        <v>0</v>
      </c>
      <c r="G4400">
        <v>5</v>
      </c>
      <c r="H4400">
        <v>0</v>
      </c>
    </row>
    <row r="4401" spans="1:8" x14ac:dyDescent="0.35">
      <c r="A4401" s="2">
        <v>33894</v>
      </c>
      <c r="B4401">
        <v>0</v>
      </c>
      <c r="C4401">
        <v>2</v>
      </c>
      <c r="D4401">
        <v>1</v>
      </c>
      <c r="E4401">
        <v>0</v>
      </c>
      <c r="F4401">
        <v>0</v>
      </c>
      <c r="G4401">
        <v>4</v>
      </c>
      <c r="H4401">
        <v>22</v>
      </c>
    </row>
    <row r="4402" spans="1:8" x14ac:dyDescent="0.35">
      <c r="A4402" s="2">
        <v>33895</v>
      </c>
      <c r="B4402">
        <v>0</v>
      </c>
      <c r="C4402">
        <v>2</v>
      </c>
      <c r="D4402">
        <v>1</v>
      </c>
      <c r="E4402">
        <v>0</v>
      </c>
      <c r="F4402">
        <v>0</v>
      </c>
      <c r="G4402">
        <v>4</v>
      </c>
      <c r="H4402">
        <v>21</v>
      </c>
    </row>
    <row r="4403" spans="1:8" x14ac:dyDescent="0.35">
      <c r="A4403" s="2">
        <v>33896</v>
      </c>
      <c r="B4403">
        <v>0</v>
      </c>
      <c r="C4403">
        <v>2</v>
      </c>
      <c r="D4403">
        <v>1</v>
      </c>
      <c r="E4403">
        <v>0</v>
      </c>
      <c r="F4403">
        <v>0</v>
      </c>
      <c r="G4403">
        <v>4</v>
      </c>
      <c r="H4403">
        <v>15</v>
      </c>
    </row>
    <row r="4404" spans="1:8" x14ac:dyDescent="0.35">
      <c r="A4404" s="2">
        <v>33897</v>
      </c>
      <c r="B4404">
        <v>0</v>
      </c>
      <c r="C4404">
        <v>2</v>
      </c>
      <c r="D4404">
        <v>1</v>
      </c>
      <c r="E4404">
        <v>0</v>
      </c>
      <c r="F4404">
        <v>0</v>
      </c>
      <c r="G4404">
        <v>4</v>
      </c>
      <c r="H4404">
        <v>14</v>
      </c>
    </row>
    <row r="4405" spans="1:8" x14ac:dyDescent="0.35">
      <c r="A4405" s="2">
        <v>33898</v>
      </c>
      <c r="B4405">
        <v>0</v>
      </c>
      <c r="C4405">
        <v>2</v>
      </c>
      <c r="D4405">
        <v>1</v>
      </c>
      <c r="E4405">
        <v>0</v>
      </c>
      <c r="F4405">
        <v>0</v>
      </c>
      <c r="G4405">
        <v>4</v>
      </c>
      <c r="H4405">
        <v>13</v>
      </c>
    </row>
    <row r="4406" spans="1:8" x14ac:dyDescent="0.35">
      <c r="A4406" s="2">
        <v>33899</v>
      </c>
      <c r="B4406">
        <v>0</v>
      </c>
      <c r="C4406">
        <v>1</v>
      </c>
      <c r="D4406">
        <v>2</v>
      </c>
      <c r="E4406">
        <v>0</v>
      </c>
      <c r="F4406">
        <v>0</v>
      </c>
      <c r="G4406">
        <v>2</v>
      </c>
      <c r="H4406">
        <v>12</v>
      </c>
    </row>
    <row r="4407" spans="1:8" x14ac:dyDescent="0.35">
      <c r="A4407" s="2">
        <v>33900</v>
      </c>
      <c r="B4407">
        <v>0</v>
      </c>
      <c r="C4407">
        <v>1</v>
      </c>
      <c r="D4407">
        <v>2</v>
      </c>
      <c r="E4407">
        <v>0</v>
      </c>
      <c r="F4407">
        <v>0</v>
      </c>
      <c r="G4407">
        <v>2</v>
      </c>
      <c r="H4407">
        <v>11</v>
      </c>
    </row>
    <row r="4408" spans="1:8" x14ac:dyDescent="0.35">
      <c r="A4408" s="2">
        <v>33901</v>
      </c>
      <c r="B4408">
        <v>0</v>
      </c>
      <c r="C4408">
        <v>1</v>
      </c>
      <c r="D4408">
        <v>2</v>
      </c>
      <c r="E4408">
        <v>0</v>
      </c>
      <c r="F4408">
        <v>0</v>
      </c>
      <c r="G4408">
        <v>2</v>
      </c>
      <c r="H4408">
        <v>11</v>
      </c>
    </row>
    <row r="4409" spans="1:8" x14ac:dyDescent="0.35">
      <c r="A4409" s="2">
        <v>33902</v>
      </c>
      <c r="B4409">
        <v>0</v>
      </c>
      <c r="C4409">
        <v>1</v>
      </c>
      <c r="D4409">
        <v>2</v>
      </c>
      <c r="E4409">
        <v>0</v>
      </c>
      <c r="F4409">
        <v>0</v>
      </c>
      <c r="G4409">
        <v>2</v>
      </c>
      <c r="H4409">
        <v>11</v>
      </c>
    </row>
    <row r="4410" spans="1:8" x14ac:dyDescent="0.35">
      <c r="A4410" s="2">
        <v>33903</v>
      </c>
      <c r="B4410">
        <v>0</v>
      </c>
      <c r="C4410">
        <v>1</v>
      </c>
      <c r="D4410">
        <v>2</v>
      </c>
      <c r="E4410">
        <v>0</v>
      </c>
      <c r="F4410">
        <v>0</v>
      </c>
      <c r="G4410">
        <v>2</v>
      </c>
      <c r="H4410">
        <v>3</v>
      </c>
    </row>
    <row r="4411" spans="1:8" x14ac:dyDescent="0.35">
      <c r="A4411" s="2">
        <v>33904</v>
      </c>
      <c r="B4411">
        <v>0</v>
      </c>
      <c r="C4411">
        <v>4</v>
      </c>
      <c r="D4411">
        <v>1</v>
      </c>
      <c r="E4411">
        <v>0</v>
      </c>
      <c r="F4411">
        <v>0</v>
      </c>
      <c r="G4411">
        <v>2</v>
      </c>
      <c r="H4411">
        <v>0</v>
      </c>
    </row>
    <row r="4412" spans="1:8" x14ac:dyDescent="0.35">
      <c r="A4412" s="2">
        <v>33905</v>
      </c>
      <c r="B4412">
        <v>0</v>
      </c>
      <c r="C4412">
        <v>4</v>
      </c>
      <c r="D4412">
        <v>1</v>
      </c>
      <c r="E4412">
        <v>0</v>
      </c>
      <c r="F4412">
        <v>0</v>
      </c>
      <c r="G4412">
        <v>2</v>
      </c>
      <c r="H4412">
        <v>0</v>
      </c>
    </row>
    <row r="4413" spans="1:8" x14ac:dyDescent="0.35">
      <c r="A4413" s="2">
        <v>33906</v>
      </c>
      <c r="B4413">
        <v>0</v>
      </c>
      <c r="C4413">
        <v>4</v>
      </c>
      <c r="D4413">
        <v>1</v>
      </c>
      <c r="E4413">
        <v>0</v>
      </c>
      <c r="F4413">
        <v>0</v>
      </c>
      <c r="G4413">
        <v>2</v>
      </c>
      <c r="H4413">
        <v>4</v>
      </c>
    </row>
    <row r="4414" spans="1:8" x14ac:dyDescent="0.35">
      <c r="A4414" s="2">
        <v>33907</v>
      </c>
      <c r="B4414">
        <v>0</v>
      </c>
      <c r="C4414">
        <v>4</v>
      </c>
      <c r="D4414">
        <v>1</v>
      </c>
      <c r="E4414">
        <v>0</v>
      </c>
      <c r="F4414">
        <v>0</v>
      </c>
      <c r="G4414">
        <v>2</v>
      </c>
      <c r="H4414">
        <v>26</v>
      </c>
    </row>
    <row r="4415" spans="1:8" x14ac:dyDescent="0.35">
      <c r="A4415" s="2">
        <v>33908</v>
      </c>
      <c r="B4415">
        <v>0</v>
      </c>
      <c r="C4415">
        <v>4</v>
      </c>
      <c r="D4415">
        <v>1</v>
      </c>
      <c r="E4415">
        <v>0</v>
      </c>
      <c r="F4415">
        <v>0</v>
      </c>
      <c r="G4415">
        <v>2</v>
      </c>
      <c r="H4415">
        <v>34</v>
      </c>
    </row>
    <row r="4416" spans="1:8" x14ac:dyDescent="0.35">
      <c r="A4416" s="2">
        <v>33909</v>
      </c>
      <c r="B4416">
        <v>0</v>
      </c>
      <c r="C4416">
        <v>0</v>
      </c>
      <c r="D4416">
        <v>50</v>
      </c>
      <c r="E4416">
        <v>0</v>
      </c>
      <c r="F4416">
        <v>0</v>
      </c>
      <c r="G4416">
        <v>50</v>
      </c>
      <c r="H4416">
        <v>36</v>
      </c>
    </row>
    <row r="4417" spans="1:8" x14ac:dyDescent="0.35">
      <c r="A4417" s="2">
        <v>33910</v>
      </c>
      <c r="B4417">
        <v>0</v>
      </c>
      <c r="C4417">
        <v>0</v>
      </c>
      <c r="D4417">
        <v>50</v>
      </c>
      <c r="E4417">
        <v>0</v>
      </c>
      <c r="F4417">
        <v>0</v>
      </c>
      <c r="G4417">
        <v>50</v>
      </c>
      <c r="H4417">
        <v>37</v>
      </c>
    </row>
    <row r="4418" spans="1:8" x14ac:dyDescent="0.35">
      <c r="A4418" s="2">
        <v>33911</v>
      </c>
      <c r="B4418">
        <v>0</v>
      </c>
      <c r="C4418">
        <v>0</v>
      </c>
      <c r="D4418">
        <v>50</v>
      </c>
      <c r="E4418">
        <v>0</v>
      </c>
      <c r="F4418">
        <v>0</v>
      </c>
      <c r="G4418">
        <v>50</v>
      </c>
      <c r="H4418">
        <v>37</v>
      </c>
    </row>
    <row r="4419" spans="1:8" x14ac:dyDescent="0.35">
      <c r="A4419" s="2">
        <v>33912</v>
      </c>
      <c r="B4419">
        <v>0</v>
      </c>
      <c r="C4419">
        <v>0</v>
      </c>
      <c r="D4419">
        <v>50</v>
      </c>
      <c r="E4419">
        <v>0</v>
      </c>
      <c r="F4419">
        <v>0</v>
      </c>
      <c r="G4419">
        <v>50</v>
      </c>
      <c r="H4419">
        <v>37</v>
      </c>
    </row>
    <row r="4420" spans="1:8" x14ac:dyDescent="0.35">
      <c r="A4420" s="2">
        <v>33913</v>
      </c>
      <c r="B4420">
        <v>0</v>
      </c>
      <c r="C4420">
        <v>0</v>
      </c>
      <c r="D4420">
        <v>50</v>
      </c>
      <c r="E4420">
        <v>0</v>
      </c>
      <c r="F4420">
        <v>0</v>
      </c>
      <c r="G4420">
        <v>50</v>
      </c>
      <c r="H4420">
        <v>37</v>
      </c>
    </row>
    <row r="4421" spans="1:8" x14ac:dyDescent="0.35">
      <c r="A4421" s="2">
        <v>33914</v>
      </c>
      <c r="B4421">
        <v>0</v>
      </c>
      <c r="C4421">
        <v>0</v>
      </c>
      <c r="D4421">
        <v>50</v>
      </c>
      <c r="E4421">
        <v>0</v>
      </c>
      <c r="F4421">
        <v>0</v>
      </c>
      <c r="G4421">
        <v>50</v>
      </c>
      <c r="H4421">
        <v>34</v>
      </c>
    </row>
    <row r="4422" spans="1:8" x14ac:dyDescent="0.35">
      <c r="A4422" s="2">
        <v>33915</v>
      </c>
      <c r="B4422">
        <v>0</v>
      </c>
      <c r="C4422">
        <v>0</v>
      </c>
      <c r="D4422">
        <v>50</v>
      </c>
      <c r="E4422">
        <v>0</v>
      </c>
      <c r="F4422">
        <v>0</v>
      </c>
      <c r="G4422">
        <v>50</v>
      </c>
      <c r="H4422">
        <v>11</v>
      </c>
    </row>
    <row r="4423" spans="1:8" x14ac:dyDescent="0.35">
      <c r="A4423" s="2">
        <v>33916</v>
      </c>
      <c r="B4423">
        <v>0</v>
      </c>
      <c r="C4423">
        <v>0</v>
      </c>
      <c r="D4423">
        <v>50</v>
      </c>
      <c r="E4423">
        <v>0</v>
      </c>
      <c r="F4423">
        <v>0</v>
      </c>
      <c r="G4423">
        <v>50</v>
      </c>
      <c r="H4423">
        <v>0</v>
      </c>
    </row>
    <row r="4424" spans="1:8" x14ac:dyDescent="0.35">
      <c r="A4424" s="2">
        <v>33917</v>
      </c>
      <c r="B4424">
        <v>0</v>
      </c>
      <c r="C4424">
        <v>0</v>
      </c>
      <c r="D4424">
        <v>50</v>
      </c>
      <c r="E4424">
        <v>0</v>
      </c>
      <c r="F4424">
        <v>0</v>
      </c>
      <c r="G4424">
        <v>50</v>
      </c>
      <c r="H4424">
        <v>0</v>
      </c>
    </row>
    <row r="4425" spans="1:8" x14ac:dyDescent="0.35">
      <c r="A4425" s="2">
        <v>33918</v>
      </c>
      <c r="B4425">
        <v>0</v>
      </c>
      <c r="C4425">
        <v>0</v>
      </c>
      <c r="D4425">
        <v>50</v>
      </c>
      <c r="E4425">
        <v>0</v>
      </c>
      <c r="F4425">
        <v>0</v>
      </c>
      <c r="G4425">
        <v>50</v>
      </c>
      <c r="H4425">
        <v>26</v>
      </c>
    </row>
    <row r="4426" spans="1:8" x14ac:dyDescent="0.35">
      <c r="A4426" s="2">
        <v>33919</v>
      </c>
      <c r="B4426">
        <v>0</v>
      </c>
      <c r="C4426">
        <v>0</v>
      </c>
      <c r="D4426">
        <v>50</v>
      </c>
      <c r="E4426">
        <v>0</v>
      </c>
      <c r="F4426">
        <v>0</v>
      </c>
      <c r="G4426">
        <v>50</v>
      </c>
      <c r="H4426">
        <v>40</v>
      </c>
    </row>
    <row r="4427" spans="1:8" x14ac:dyDescent="0.35">
      <c r="A4427" s="2">
        <v>33920</v>
      </c>
      <c r="B4427">
        <v>0</v>
      </c>
      <c r="C4427">
        <v>0</v>
      </c>
      <c r="D4427">
        <v>50</v>
      </c>
      <c r="E4427">
        <v>0</v>
      </c>
      <c r="F4427">
        <v>0</v>
      </c>
      <c r="G4427">
        <v>50</v>
      </c>
      <c r="H4427">
        <v>38</v>
      </c>
    </row>
    <row r="4428" spans="1:8" x14ac:dyDescent="0.35">
      <c r="A4428" s="2">
        <v>33921</v>
      </c>
      <c r="B4428">
        <v>0</v>
      </c>
      <c r="C4428">
        <v>0</v>
      </c>
      <c r="D4428">
        <v>50</v>
      </c>
      <c r="E4428">
        <v>0</v>
      </c>
      <c r="F4428">
        <v>0</v>
      </c>
      <c r="G4428">
        <v>50</v>
      </c>
      <c r="H4428">
        <v>36</v>
      </c>
    </row>
    <row r="4429" spans="1:8" x14ac:dyDescent="0.35">
      <c r="A4429" s="2">
        <v>33922</v>
      </c>
      <c r="B4429">
        <v>0</v>
      </c>
      <c r="C4429">
        <v>0</v>
      </c>
      <c r="D4429">
        <v>50</v>
      </c>
      <c r="E4429">
        <v>0</v>
      </c>
      <c r="F4429">
        <v>0</v>
      </c>
      <c r="G4429">
        <v>50</v>
      </c>
      <c r="H4429">
        <v>34</v>
      </c>
    </row>
    <row r="4430" spans="1:8" x14ac:dyDescent="0.35">
      <c r="A4430" s="2">
        <v>33923</v>
      </c>
      <c r="B4430">
        <v>0</v>
      </c>
      <c r="C4430">
        <v>0</v>
      </c>
      <c r="D4430">
        <v>50</v>
      </c>
      <c r="E4430">
        <v>0</v>
      </c>
      <c r="F4430">
        <v>12.1000008</v>
      </c>
      <c r="G4430">
        <v>50</v>
      </c>
      <c r="H4430">
        <v>18</v>
      </c>
    </row>
    <row r="4431" spans="1:8" x14ac:dyDescent="0.35">
      <c r="A4431" s="2">
        <v>33924</v>
      </c>
      <c r="B4431">
        <v>0</v>
      </c>
      <c r="C4431">
        <v>0</v>
      </c>
      <c r="D4431">
        <v>50</v>
      </c>
      <c r="E4431">
        <v>0</v>
      </c>
      <c r="F4431">
        <v>1.0083333999999999</v>
      </c>
      <c r="G4431">
        <v>50</v>
      </c>
      <c r="H4431">
        <v>11</v>
      </c>
    </row>
    <row r="4432" spans="1:8" x14ac:dyDescent="0.35">
      <c r="A4432" s="2">
        <v>33925</v>
      </c>
      <c r="B4432">
        <v>0</v>
      </c>
      <c r="C4432">
        <v>0</v>
      </c>
      <c r="D4432">
        <v>50</v>
      </c>
      <c r="E4432">
        <v>0</v>
      </c>
      <c r="F4432">
        <v>0</v>
      </c>
      <c r="G4432">
        <v>50</v>
      </c>
      <c r="H4432">
        <v>4</v>
      </c>
    </row>
    <row r="4433" spans="1:8" x14ac:dyDescent="0.35">
      <c r="A4433" s="2">
        <v>33926</v>
      </c>
      <c r="B4433">
        <v>0</v>
      </c>
      <c r="C4433">
        <v>0</v>
      </c>
      <c r="D4433">
        <v>50</v>
      </c>
      <c r="E4433">
        <v>0</v>
      </c>
      <c r="F4433">
        <v>0</v>
      </c>
      <c r="G4433">
        <v>50</v>
      </c>
      <c r="H4433">
        <v>0</v>
      </c>
    </row>
    <row r="4434" spans="1:8" x14ac:dyDescent="0.35">
      <c r="A4434" s="2">
        <v>33927</v>
      </c>
      <c r="B4434">
        <v>0</v>
      </c>
      <c r="C4434">
        <v>0</v>
      </c>
      <c r="D4434">
        <v>50</v>
      </c>
      <c r="E4434">
        <v>0</v>
      </c>
      <c r="F4434">
        <v>0</v>
      </c>
      <c r="G4434">
        <v>50</v>
      </c>
      <c r="H4434">
        <v>8</v>
      </c>
    </row>
    <row r="4435" spans="1:8" x14ac:dyDescent="0.35">
      <c r="A4435" s="2">
        <v>33928</v>
      </c>
      <c r="B4435">
        <v>0</v>
      </c>
      <c r="C4435">
        <v>0</v>
      </c>
      <c r="D4435">
        <v>50</v>
      </c>
      <c r="E4435">
        <v>0</v>
      </c>
      <c r="F4435">
        <v>0</v>
      </c>
      <c r="G4435">
        <v>50</v>
      </c>
      <c r="H4435">
        <v>12</v>
      </c>
    </row>
    <row r="4436" spans="1:8" x14ac:dyDescent="0.35">
      <c r="A4436" s="2">
        <v>33929</v>
      </c>
      <c r="B4436">
        <v>0</v>
      </c>
      <c r="C4436">
        <v>0</v>
      </c>
      <c r="D4436">
        <v>50</v>
      </c>
      <c r="E4436">
        <v>0</v>
      </c>
      <c r="F4436">
        <v>0</v>
      </c>
      <c r="G4436">
        <v>50</v>
      </c>
      <c r="H4436">
        <v>12</v>
      </c>
    </row>
    <row r="4437" spans="1:8" x14ac:dyDescent="0.35">
      <c r="A4437" s="2">
        <v>33930</v>
      </c>
      <c r="B4437">
        <v>0</v>
      </c>
      <c r="C4437">
        <v>0</v>
      </c>
      <c r="D4437">
        <v>50</v>
      </c>
      <c r="E4437">
        <v>0</v>
      </c>
      <c r="F4437">
        <v>0</v>
      </c>
      <c r="G4437">
        <v>50</v>
      </c>
      <c r="H4437">
        <v>12</v>
      </c>
    </row>
    <row r="4438" spans="1:8" x14ac:dyDescent="0.35">
      <c r="A4438" s="2">
        <v>33931</v>
      </c>
      <c r="B4438">
        <v>0</v>
      </c>
      <c r="C4438">
        <v>0</v>
      </c>
      <c r="D4438">
        <v>50</v>
      </c>
      <c r="E4438">
        <v>0</v>
      </c>
      <c r="F4438">
        <v>0</v>
      </c>
      <c r="G4438">
        <v>50</v>
      </c>
      <c r="H4438">
        <v>11</v>
      </c>
    </row>
    <row r="4439" spans="1:8" x14ac:dyDescent="0.35">
      <c r="A4439" s="2">
        <v>33932</v>
      </c>
      <c r="B4439">
        <v>0</v>
      </c>
      <c r="C4439">
        <v>0</v>
      </c>
      <c r="D4439">
        <v>50</v>
      </c>
      <c r="E4439">
        <v>0</v>
      </c>
      <c r="F4439">
        <v>0</v>
      </c>
      <c r="G4439">
        <v>50</v>
      </c>
      <c r="H4439">
        <v>11</v>
      </c>
    </row>
    <row r="4440" spans="1:8" x14ac:dyDescent="0.35">
      <c r="A4440" s="2">
        <v>33933</v>
      </c>
      <c r="B4440">
        <v>0</v>
      </c>
      <c r="C4440">
        <v>0</v>
      </c>
      <c r="D4440">
        <v>50</v>
      </c>
      <c r="E4440">
        <v>0</v>
      </c>
      <c r="F4440">
        <v>0</v>
      </c>
      <c r="G4440">
        <v>50</v>
      </c>
      <c r="H4440">
        <v>11</v>
      </c>
    </row>
    <row r="4441" spans="1:8" x14ac:dyDescent="0.35">
      <c r="A4441" s="2">
        <v>33934</v>
      </c>
      <c r="B4441">
        <v>0</v>
      </c>
      <c r="C4441">
        <v>0</v>
      </c>
      <c r="D4441">
        <v>50</v>
      </c>
      <c r="E4441">
        <v>0</v>
      </c>
      <c r="F4441">
        <v>0</v>
      </c>
      <c r="G4441">
        <v>50</v>
      </c>
      <c r="H4441">
        <v>11</v>
      </c>
    </row>
    <row r="4442" spans="1:8" x14ac:dyDescent="0.35">
      <c r="A4442" s="2">
        <v>33935</v>
      </c>
      <c r="B4442">
        <v>0</v>
      </c>
      <c r="C4442">
        <v>0</v>
      </c>
      <c r="D4442">
        <v>50</v>
      </c>
      <c r="E4442">
        <v>0</v>
      </c>
      <c r="F4442">
        <v>0</v>
      </c>
      <c r="G4442">
        <v>50</v>
      </c>
      <c r="H4442">
        <v>4</v>
      </c>
    </row>
    <row r="4443" spans="1:8" x14ac:dyDescent="0.35">
      <c r="A4443" s="2">
        <v>33936</v>
      </c>
      <c r="B4443">
        <v>0</v>
      </c>
      <c r="C4443">
        <v>0</v>
      </c>
      <c r="D4443">
        <v>50</v>
      </c>
      <c r="E4443">
        <v>0</v>
      </c>
      <c r="F4443">
        <v>0</v>
      </c>
      <c r="G4443">
        <v>50</v>
      </c>
      <c r="H4443">
        <v>0</v>
      </c>
    </row>
    <row r="4444" spans="1:8" x14ac:dyDescent="0.35">
      <c r="A4444" s="2">
        <v>33937</v>
      </c>
      <c r="B4444">
        <v>0</v>
      </c>
      <c r="C4444">
        <v>0</v>
      </c>
      <c r="D4444">
        <v>50</v>
      </c>
      <c r="E4444">
        <v>0</v>
      </c>
      <c r="F4444">
        <v>0</v>
      </c>
      <c r="G4444">
        <v>50</v>
      </c>
      <c r="H4444">
        <v>8</v>
      </c>
    </row>
    <row r="4445" spans="1:8" x14ac:dyDescent="0.35">
      <c r="A4445" s="2">
        <v>33938</v>
      </c>
      <c r="B4445">
        <v>0</v>
      </c>
      <c r="C4445">
        <v>0</v>
      </c>
      <c r="D4445">
        <v>50</v>
      </c>
      <c r="E4445">
        <v>0</v>
      </c>
      <c r="F4445">
        <v>6.0500004000000001</v>
      </c>
      <c r="G4445">
        <v>50</v>
      </c>
      <c r="H4445">
        <v>12</v>
      </c>
    </row>
    <row r="4446" spans="1:8" x14ac:dyDescent="0.35">
      <c r="A4446" s="2">
        <v>33939</v>
      </c>
      <c r="B4446">
        <v>0</v>
      </c>
      <c r="C4446">
        <v>0</v>
      </c>
      <c r="D4446">
        <v>50</v>
      </c>
      <c r="E4446">
        <v>0</v>
      </c>
      <c r="F4446">
        <v>0</v>
      </c>
      <c r="G4446">
        <v>50</v>
      </c>
      <c r="H4446">
        <v>12</v>
      </c>
    </row>
    <row r="4447" spans="1:8" x14ac:dyDescent="0.35">
      <c r="A4447" s="2">
        <v>33940</v>
      </c>
      <c r="B4447">
        <v>0</v>
      </c>
      <c r="C4447">
        <v>0</v>
      </c>
      <c r="D4447">
        <v>50</v>
      </c>
      <c r="E4447">
        <v>0</v>
      </c>
      <c r="F4447">
        <v>0</v>
      </c>
      <c r="G4447">
        <v>50</v>
      </c>
      <c r="H4447">
        <v>12</v>
      </c>
    </row>
    <row r="4448" spans="1:8" x14ac:dyDescent="0.35">
      <c r="A4448" s="2">
        <v>33941</v>
      </c>
      <c r="B4448">
        <v>0</v>
      </c>
      <c r="C4448">
        <v>0</v>
      </c>
      <c r="D4448">
        <v>50</v>
      </c>
      <c r="E4448">
        <v>0</v>
      </c>
      <c r="F4448">
        <v>0</v>
      </c>
      <c r="G4448">
        <v>50</v>
      </c>
      <c r="H4448">
        <v>12</v>
      </c>
    </row>
    <row r="4449" spans="1:8" x14ac:dyDescent="0.35">
      <c r="A4449" s="2">
        <v>33942</v>
      </c>
      <c r="B4449">
        <v>0</v>
      </c>
      <c r="C4449">
        <v>0</v>
      </c>
      <c r="D4449">
        <v>50</v>
      </c>
      <c r="E4449">
        <v>0</v>
      </c>
      <c r="F4449">
        <v>0</v>
      </c>
      <c r="G4449">
        <v>50</v>
      </c>
      <c r="H4449">
        <v>12</v>
      </c>
    </row>
    <row r="4450" spans="1:8" x14ac:dyDescent="0.35">
      <c r="A4450" s="2">
        <v>33943</v>
      </c>
      <c r="B4450">
        <v>0</v>
      </c>
      <c r="C4450">
        <v>0</v>
      </c>
      <c r="D4450">
        <v>50</v>
      </c>
      <c r="E4450">
        <v>0</v>
      </c>
      <c r="F4450">
        <v>0</v>
      </c>
      <c r="G4450">
        <v>50</v>
      </c>
      <c r="H4450">
        <v>12</v>
      </c>
    </row>
    <row r="4451" spans="1:8" x14ac:dyDescent="0.35">
      <c r="A4451" s="2">
        <v>33944</v>
      </c>
      <c r="B4451">
        <v>0</v>
      </c>
      <c r="C4451">
        <v>0</v>
      </c>
      <c r="D4451">
        <v>50</v>
      </c>
      <c r="E4451">
        <v>0</v>
      </c>
      <c r="F4451">
        <v>0</v>
      </c>
      <c r="G4451">
        <v>50</v>
      </c>
      <c r="H4451">
        <v>12</v>
      </c>
    </row>
    <row r="4452" spans="1:8" x14ac:dyDescent="0.35">
      <c r="A4452" s="2">
        <v>33945</v>
      </c>
      <c r="B4452">
        <v>0</v>
      </c>
      <c r="C4452">
        <v>0</v>
      </c>
      <c r="D4452">
        <v>50</v>
      </c>
      <c r="E4452">
        <v>0</v>
      </c>
      <c r="F4452">
        <v>0</v>
      </c>
      <c r="G4452">
        <v>50</v>
      </c>
      <c r="H4452">
        <v>11</v>
      </c>
    </row>
    <row r="4453" spans="1:8" x14ac:dyDescent="0.35">
      <c r="A4453" s="2">
        <v>33946</v>
      </c>
      <c r="B4453">
        <v>0</v>
      </c>
      <c r="C4453">
        <v>0</v>
      </c>
      <c r="D4453">
        <v>50</v>
      </c>
      <c r="E4453">
        <v>0</v>
      </c>
      <c r="F4453">
        <v>0</v>
      </c>
      <c r="G4453">
        <v>50</v>
      </c>
      <c r="H4453">
        <v>11</v>
      </c>
    </row>
    <row r="4454" spans="1:8" x14ac:dyDescent="0.35">
      <c r="A4454" s="2">
        <v>33947</v>
      </c>
      <c r="B4454">
        <v>0</v>
      </c>
      <c r="C4454">
        <v>0</v>
      </c>
      <c r="D4454">
        <v>50</v>
      </c>
      <c r="E4454">
        <v>0</v>
      </c>
      <c r="F4454">
        <v>0</v>
      </c>
      <c r="G4454">
        <v>50</v>
      </c>
      <c r="H4454">
        <v>11</v>
      </c>
    </row>
    <row r="4455" spans="1:8" x14ac:dyDescent="0.35">
      <c r="A4455" s="2">
        <v>33948</v>
      </c>
      <c r="B4455">
        <v>0</v>
      </c>
      <c r="C4455">
        <v>0</v>
      </c>
      <c r="D4455">
        <v>50</v>
      </c>
      <c r="E4455">
        <v>0</v>
      </c>
      <c r="F4455">
        <v>0</v>
      </c>
      <c r="G4455">
        <v>50</v>
      </c>
      <c r="H4455">
        <v>11</v>
      </c>
    </row>
    <row r="4456" spans="1:8" x14ac:dyDescent="0.35">
      <c r="A4456" s="2">
        <v>33949</v>
      </c>
      <c r="B4456">
        <v>0</v>
      </c>
      <c r="C4456">
        <v>0</v>
      </c>
      <c r="D4456">
        <v>50</v>
      </c>
      <c r="E4456">
        <v>0</v>
      </c>
      <c r="F4456">
        <v>0</v>
      </c>
      <c r="G4456">
        <v>50</v>
      </c>
      <c r="H4456">
        <v>20</v>
      </c>
    </row>
    <row r="4457" spans="1:8" x14ac:dyDescent="0.35">
      <c r="A4457" s="2">
        <v>33950</v>
      </c>
      <c r="B4457">
        <v>0</v>
      </c>
      <c r="C4457">
        <v>0</v>
      </c>
      <c r="D4457">
        <v>50</v>
      </c>
      <c r="E4457">
        <v>0</v>
      </c>
      <c r="F4457">
        <v>0</v>
      </c>
      <c r="G4457">
        <v>50</v>
      </c>
      <c r="H4457">
        <v>35</v>
      </c>
    </row>
    <row r="4458" spans="1:8" x14ac:dyDescent="0.35">
      <c r="A4458" s="2">
        <v>33951</v>
      </c>
      <c r="B4458">
        <v>0</v>
      </c>
      <c r="C4458">
        <v>0</v>
      </c>
      <c r="D4458">
        <v>50</v>
      </c>
      <c r="E4458">
        <v>0</v>
      </c>
      <c r="F4458">
        <v>0</v>
      </c>
      <c r="G4458">
        <v>50</v>
      </c>
      <c r="H4458">
        <v>39</v>
      </c>
    </row>
    <row r="4459" spans="1:8" x14ac:dyDescent="0.35">
      <c r="A4459" s="2">
        <v>33952</v>
      </c>
      <c r="B4459">
        <v>0</v>
      </c>
      <c r="C4459">
        <v>0</v>
      </c>
      <c r="D4459">
        <v>50</v>
      </c>
      <c r="E4459">
        <v>0</v>
      </c>
      <c r="F4459">
        <v>0</v>
      </c>
      <c r="G4459">
        <v>50</v>
      </c>
      <c r="H4459">
        <v>39</v>
      </c>
    </row>
    <row r="4460" spans="1:8" x14ac:dyDescent="0.35">
      <c r="A4460" s="2">
        <v>33953</v>
      </c>
      <c r="B4460">
        <v>0</v>
      </c>
      <c r="C4460">
        <v>0</v>
      </c>
      <c r="D4460">
        <v>50</v>
      </c>
      <c r="E4460">
        <v>0</v>
      </c>
      <c r="F4460">
        <v>0</v>
      </c>
      <c r="G4460">
        <v>50</v>
      </c>
      <c r="H4460">
        <v>30</v>
      </c>
    </row>
    <row r="4461" spans="1:8" x14ac:dyDescent="0.35">
      <c r="A4461" s="2">
        <v>33954</v>
      </c>
      <c r="B4461">
        <v>0</v>
      </c>
      <c r="C4461">
        <v>0</v>
      </c>
      <c r="D4461">
        <v>50</v>
      </c>
      <c r="E4461">
        <v>0</v>
      </c>
      <c r="F4461">
        <v>0</v>
      </c>
      <c r="G4461">
        <v>50</v>
      </c>
      <c r="H4461">
        <v>24</v>
      </c>
    </row>
    <row r="4462" spans="1:8" x14ac:dyDescent="0.35">
      <c r="A4462" s="2">
        <v>33955</v>
      </c>
      <c r="B4462">
        <v>0</v>
      </c>
      <c r="C4462">
        <v>0</v>
      </c>
      <c r="D4462">
        <v>50</v>
      </c>
      <c r="E4462">
        <v>0</v>
      </c>
      <c r="F4462">
        <v>0</v>
      </c>
      <c r="G4462">
        <v>50</v>
      </c>
      <c r="H4462">
        <v>24</v>
      </c>
    </row>
    <row r="4463" spans="1:8" x14ac:dyDescent="0.35">
      <c r="A4463" s="2">
        <v>33956</v>
      </c>
      <c r="B4463">
        <v>0</v>
      </c>
      <c r="C4463">
        <v>0</v>
      </c>
      <c r="D4463">
        <v>50</v>
      </c>
      <c r="E4463">
        <v>0</v>
      </c>
      <c r="F4463">
        <v>0</v>
      </c>
      <c r="G4463">
        <v>50</v>
      </c>
      <c r="H4463">
        <v>25</v>
      </c>
    </row>
    <row r="4464" spans="1:8" x14ac:dyDescent="0.35">
      <c r="A4464" s="2">
        <v>33957</v>
      </c>
      <c r="B4464">
        <v>0</v>
      </c>
      <c r="C4464">
        <v>0</v>
      </c>
      <c r="D4464">
        <v>50</v>
      </c>
      <c r="E4464">
        <v>0</v>
      </c>
      <c r="F4464">
        <v>0</v>
      </c>
      <c r="G4464">
        <v>50</v>
      </c>
      <c r="H4464">
        <v>25</v>
      </c>
    </row>
    <row r="4465" spans="1:8" x14ac:dyDescent="0.35">
      <c r="A4465" s="2">
        <v>33958</v>
      </c>
      <c r="B4465">
        <v>0</v>
      </c>
      <c r="C4465">
        <v>0</v>
      </c>
      <c r="D4465">
        <v>50</v>
      </c>
      <c r="E4465">
        <v>0</v>
      </c>
      <c r="F4465">
        <v>0</v>
      </c>
      <c r="G4465">
        <v>50</v>
      </c>
      <c r="H4465">
        <v>25</v>
      </c>
    </row>
    <row r="4466" spans="1:8" x14ac:dyDescent="0.35">
      <c r="A4466" s="2">
        <v>33959</v>
      </c>
      <c r="B4466">
        <v>0</v>
      </c>
      <c r="C4466">
        <v>0</v>
      </c>
      <c r="D4466">
        <v>50</v>
      </c>
      <c r="E4466">
        <v>0</v>
      </c>
      <c r="F4466">
        <v>0</v>
      </c>
      <c r="G4466">
        <v>50</v>
      </c>
      <c r="H4466">
        <v>25</v>
      </c>
    </row>
    <row r="4467" spans="1:8" x14ac:dyDescent="0.35">
      <c r="A4467" s="2">
        <v>33960</v>
      </c>
      <c r="B4467">
        <v>0</v>
      </c>
      <c r="C4467">
        <v>0</v>
      </c>
      <c r="D4467">
        <v>50</v>
      </c>
      <c r="E4467">
        <v>0</v>
      </c>
      <c r="F4467">
        <v>0</v>
      </c>
      <c r="G4467">
        <v>50</v>
      </c>
      <c r="H4467">
        <v>24</v>
      </c>
    </row>
    <row r="4468" spans="1:8" x14ac:dyDescent="0.35">
      <c r="A4468" s="2">
        <v>33961</v>
      </c>
      <c r="B4468">
        <v>0</v>
      </c>
      <c r="C4468">
        <v>0</v>
      </c>
      <c r="D4468">
        <v>50</v>
      </c>
      <c r="E4468">
        <v>0</v>
      </c>
      <c r="F4468">
        <v>0</v>
      </c>
      <c r="G4468">
        <v>50</v>
      </c>
      <c r="H4468">
        <v>25</v>
      </c>
    </row>
    <row r="4469" spans="1:8" x14ac:dyDescent="0.35">
      <c r="A4469" s="2">
        <v>33962</v>
      </c>
      <c r="B4469">
        <v>0</v>
      </c>
      <c r="C4469">
        <v>0</v>
      </c>
      <c r="D4469">
        <v>50</v>
      </c>
      <c r="E4469">
        <v>0</v>
      </c>
      <c r="F4469">
        <v>0</v>
      </c>
      <c r="G4469">
        <v>50</v>
      </c>
      <c r="H4469">
        <v>24</v>
      </c>
    </row>
    <row r="4470" spans="1:8" x14ac:dyDescent="0.35">
      <c r="A4470" s="2">
        <v>33963</v>
      </c>
      <c r="B4470">
        <v>0</v>
      </c>
      <c r="C4470">
        <v>0</v>
      </c>
      <c r="D4470">
        <v>50</v>
      </c>
      <c r="E4470">
        <v>0</v>
      </c>
      <c r="F4470">
        <v>6.5541670999999999</v>
      </c>
      <c r="G4470">
        <v>50</v>
      </c>
      <c r="H4470">
        <v>23</v>
      </c>
    </row>
    <row r="4471" spans="1:8" x14ac:dyDescent="0.35">
      <c r="A4471" s="2">
        <v>33964</v>
      </c>
      <c r="B4471">
        <v>0</v>
      </c>
      <c r="C4471">
        <v>0</v>
      </c>
      <c r="D4471">
        <v>50</v>
      </c>
      <c r="E4471">
        <v>0</v>
      </c>
      <c r="F4471">
        <v>0</v>
      </c>
      <c r="G4471">
        <v>50</v>
      </c>
      <c r="H4471">
        <v>23</v>
      </c>
    </row>
    <row r="4472" spans="1:8" x14ac:dyDescent="0.35">
      <c r="A4472" s="2">
        <v>33965</v>
      </c>
      <c r="B4472">
        <v>0</v>
      </c>
      <c r="C4472">
        <v>0</v>
      </c>
      <c r="D4472">
        <v>50</v>
      </c>
      <c r="E4472">
        <v>0</v>
      </c>
      <c r="F4472">
        <v>2.5208335000000002</v>
      </c>
      <c r="G4472">
        <v>50</v>
      </c>
      <c r="H4472">
        <v>23</v>
      </c>
    </row>
    <row r="4473" spans="1:8" x14ac:dyDescent="0.35">
      <c r="A4473" s="2">
        <v>33966</v>
      </c>
      <c r="B4473">
        <v>0</v>
      </c>
      <c r="C4473">
        <v>0</v>
      </c>
      <c r="D4473">
        <v>50</v>
      </c>
      <c r="E4473">
        <v>0</v>
      </c>
      <c r="F4473">
        <v>6.5541670999999999</v>
      </c>
      <c r="G4473">
        <v>50</v>
      </c>
      <c r="H4473">
        <v>15</v>
      </c>
    </row>
    <row r="4474" spans="1:8" x14ac:dyDescent="0.35">
      <c r="A4474" s="2">
        <v>33967</v>
      </c>
      <c r="B4474">
        <v>0</v>
      </c>
      <c r="C4474">
        <v>0</v>
      </c>
      <c r="D4474">
        <v>50</v>
      </c>
      <c r="E4474">
        <v>0</v>
      </c>
      <c r="F4474">
        <v>18.654167900000001</v>
      </c>
      <c r="G4474">
        <v>50</v>
      </c>
      <c r="H4474">
        <v>11</v>
      </c>
    </row>
    <row r="4475" spans="1:8" x14ac:dyDescent="0.35">
      <c r="A4475" s="2">
        <v>33968</v>
      </c>
      <c r="B4475">
        <v>0</v>
      </c>
      <c r="C4475">
        <v>0</v>
      </c>
      <c r="D4475">
        <v>50</v>
      </c>
      <c r="E4475">
        <v>0</v>
      </c>
      <c r="F4475">
        <v>9.5791672999999999</v>
      </c>
      <c r="G4475">
        <v>50</v>
      </c>
      <c r="H4475">
        <v>11</v>
      </c>
    </row>
    <row r="4476" spans="1:8" x14ac:dyDescent="0.35">
      <c r="A4476" s="2">
        <v>33969</v>
      </c>
      <c r="B4476">
        <v>0</v>
      </c>
      <c r="C4476">
        <v>0</v>
      </c>
      <c r="D4476">
        <v>50</v>
      </c>
      <c r="E4476">
        <v>0</v>
      </c>
      <c r="F4476">
        <v>6.5541670999999999</v>
      </c>
      <c r="G4476">
        <v>50</v>
      </c>
      <c r="H4476">
        <v>12</v>
      </c>
    </row>
    <row r="4477" spans="1:8" x14ac:dyDescent="0.35">
      <c r="A4477" s="2">
        <v>33970</v>
      </c>
      <c r="B4477">
        <v>0</v>
      </c>
      <c r="C4477">
        <v>0</v>
      </c>
      <c r="D4477">
        <v>50</v>
      </c>
      <c r="E4477">
        <v>0</v>
      </c>
      <c r="F4477">
        <v>16.637501100000001</v>
      </c>
      <c r="G4477">
        <v>50</v>
      </c>
      <c r="H4477">
        <v>11</v>
      </c>
    </row>
    <row r="4478" spans="1:8" x14ac:dyDescent="0.35">
      <c r="A4478" s="2">
        <v>33971</v>
      </c>
      <c r="B4478">
        <v>0</v>
      </c>
      <c r="C4478">
        <v>0</v>
      </c>
      <c r="D4478">
        <v>50</v>
      </c>
      <c r="E4478">
        <v>0</v>
      </c>
      <c r="F4478">
        <v>71.591671399999996</v>
      </c>
      <c r="G4478">
        <v>50</v>
      </c>
      <c r="H4478">
        <v>11</v>
      </c>
    </row>
    <row r="4479" spans="1:8" x14ac:dyDescent="0.35">
      <c r="A4479" s="2">
        <v>33972</v>
      </c>
      <c r="B4479">
        <v>0</v>
      </c>
      <c r="C4479">
        <v>0</v>
      </c>
      <c r="D4479">
        <v>50</v>
      </c>
      <c r="E4479">
        <v>0</v>
      </c>
      <c r="F4479">
        <v>73.608338200000006</v>
      </c>
      <c r="G4479">
        <v>50</v>
      </c>
      <c r="H4479">
        <v>12</v>
      </c>
    </row>
    <row r="4480" spans="1:8" x14ac:dyDescent="0.35">
      <c r="A4480" s="2">
        <v>33973</v>
      </c>
      <c r="B4480">
        <v>0</v>
      </c>
      <c r="C4480">
        <v>0</v>
      </c>
      <c r="D4480">
        <v>50</v>
      </c>
      <c r="E4480">
        <v>0</v>
      </c>
      <c r="F4480">
        <v>116.9666744</v>
      </c>
      <c r="G4480">
        <v>50</v>
      </c>
      <c r="H4480">
        <v>12</v>
      </c>
    </row>
    <row r="4481" spans="1:8" x14ac:dyDescent="0.35">
      <c r="A4481" s="2">
        <v>33974</v>
      </c>
      <c r="B4481">
        <v>0</v>
      </c>
      <c r="C4481">
        <v>0</v>
      </c>
      <c r="D4481">
        <v>50</v>
      </c>
      <c r="E4481">
        <v>0</v>
      </c>
      <c r="F4481">
        <v>73.608338200000006</v>
      </c>
      <c r="G4481">
        <v>50</v>
      </c>
      <c r="H4481">
        <v>12</v>
      </c>
    </row>
    <row r="4482" spans="1:8" x14ac:dyDescent="0.35">
      <c r="A4482" s="2">
        <v>33975</v>
      </c>
      <c r="B4482">
        <v>0</v>
      </c>
      <c r="C4482">
        <v>0</v>
      </c>
      <c r="D4482">
        <v>50</v>
      </c>
      <c r="E4482">
        <v>0</v>
      </c>
      <c r="F4482">
        <v>133.6041755</v>
      </c>
      <c r="G4482">
        <v>50</v>
      </c>
      <c r="H4482">
        <v>12</v>
      </c>
    </row>
    <row r="4483" spans="1:8" x14ac:dyDescent="0.35">
      <c r="A4483" s="2">
        <v>33976</v>
      </c>
      <c r="B4483">
        <v>0</v>
      </c>
      <c r="C4483">
        <v>0</v>
      </c>
      <c r="D4483">
        <v>50</v>
      </c>
      <c r="E4483">
        <v>0</v>
      </c>
      <c r="F4483">
        <v>130.5791753</v>
      </c>
      <c r="G4483">
        <v>50</v>
      </c>
      <c r="H4483">
        <v>12</v>
      </c>
    </row>
    <row r="4484" spans="1:8" x14ac:dyDescent="0.35">
      <c r="A4484" s="2">
        <v>33977</v>
      </c>
      <c r="B4484">
        <v>0</v>
      </c>
      <c r="C4484">
        <v>0</v>
      </c>
      <c r="D4484">
        <v>50</v>
      </c>
      <c r="E4484">
        <v>0</v>
      </c>
      <c r="F4484">
        <v>116.9666744</v>
      </c>
      <c r="G4484">
        <v>50</v>
      </c>
      <c r="H4484">
        <v>12</v>
      </c>
    </row>
    <row r="4485" spans="1:8" x14ac:dyDescent="0.35">
      <c r="A4485" s="2">
        <v>33978</v>
      </c>
      <c r="B4485">
        <v>0</v>
      </c>
      <c r="C4485">
        <v>0</v>
      </c>
      <c r="D4485">
        <v>50</v>
      </c>
      <c r="E4485">
        <v>0</v>
      </c>
      <c r="F4485">
        <v>116.9666744</v>
      </c>
      <c r="G4485">
        <v>50</v>
      </c>
      <c r="H4485">
        <v>12</v>
      </c>
    </row>
    <row r="4486" spans="1:8" x14ac:dyDescent="0.35">
      <c r="A4486" s="2">
        <v>33979</v>
      </c>
      <c r="B4486">
        <v>0</v>
      </c>
      <c r="C4486">
        <v>0</v>
      </c>
      <c r="D4486">
        <v>50</v>
      </c>
      <c r="E4486">
        <v>0</v>
      </c>
      <c r="F4486">
        <v>68.566671200000002</v>
      </c>
      <c r="G4486">
        <v>50</v>
      </c>
      <c r="H4486">
        <v>12</v>
      </c>
    </row>
    <row r="4487" spans="1:8" x14ac:dyDescent="0.35">
      <c r="A4487" s="2">
        <v>33980</v>
      </c>
      <c r="B4487">
        <v>0</v>
      </c>
      <c r="C4487">
        <v>0</v>
      </c>
      <c r="D4487">
        <v>50</v>
      </c>
      <c r="E4487">
        <v>0</v>
      </c>
      <c r="F4487">
        <v>112.9333408</v>
      </c>
      <c r="G4487">
        <v>50</v>
      </c>
      <c r="H4487">
        <v>12</v>
      </c>
    </row>
    <row r="4488" spans="1:8" x14ac:dyDescent="0.35">
      <c r="A4488" s="2">
        <v>33981</v>
      </c>
      <c r="B4488">
        <v>0</v>
      </c>
      <c r="C4488">
        <v>0</v>
      </c>
      <c r="D4488">
        <v>50</v>
      </c>
      <c r="E4488">
        <v>0</v>
      </c>
      <c r="F4488">
        <v>116.9666744</v>
      </c>
      <c r="G4488">
        <v>50</v>
      </c>
      <c r="H4488">
        <v>12</v>
      </c>
    </row>
    <row r="4489" spans="1:8" x14ac:dyDescent="0.35">
      <c r="A4489" s="2">
        <v>33982</v>
      </c>
      <c r="B4489">
        <v>0</v>
      </c>
      <c r="C4489">
        <v>0</v>
      </c>
      <c r="D4489">
        <v>50</v>
      </c>
      <c r="E4489">
        <v>0</v>
      </c>
      <c r="F4489">
        <v>123.5208415</v>
      </c>
      <c r="G4489">
        <v>50</v>
      </c>
      <c r="H4489">
        <v>12</v>
      </c>
    </row>
    <row r="4490" spans="1:8" x14ac:dyDescent="0.35">
      <c r="A4490" s="2">
        <v>33983</v>
      </c>
      <c r="B4490">
        <v>0</v>
      </c>
      <c r="C4490">
        <v>0</v>
      </c>
      <c r="D4490">
        <v>50</v>
      </c>
      <c r="E4490">
        <v>0</v>
      </c>
      <c r="F4490">
        <v>123.5208415</v>
      </c>
      <c r="G4490">
        <v>50</v>
      </c>
      <c r="H4490">
        <v>12</v>
      </c>
    </row>
    <row r="4491" spans="1:8" x14ac:dyDescent="0.35">
      <c r="A4491" s="2">
        <v>33984</v>
      </c>
      <c r="B4491">
        <v>0</v>
      </c>
      <c r="C4491">
        <v>0</v>
      </c>
      <c r="D4491">
        <v>50</v>
      </c>
      <c r="E4491">
        <v>0</v>
      </c>
      <c r="F4491">
        <v>123.5208415</v>
      </c>
      <c r="G4491">
        <v>50</v>
      </c>
      <c r="H4491">
        <v>12</v>
      </c>
    </row>
    <row r="4492" spans="1:8" x14ac:dyDescent="0.35">
      <c r="A4492" s="2">
        <v>33985</v>
      </c>
      <c r="B4492">
        <v>0</v>
      </c>
      <c r="C4492">
        <v>0</v>
      </c>
      <c r="D4492">
        <v>50</v>
      </c>
      <c r="E4492">
        <v>0</v>
      </c>
      <c r="F4492">
        <v>166.87917770000001</v>
      </c>
      <c r="G4492">
        <v>50</v>
      </c>
      <c r="H4492">
        <v>13</v>
      </c>
    </row>
    <row r="4493" spans="1:8" x14ac:dyDescent="0.35">
      <c r="A4493" s="2">
        <v>33986</v>
      </c>
      <c r="B4493">
        <v>0</v>
      </c>
      <c r="C4493">
        <v>0</v>
      </c>
      <c r="D4493">
        <v>53</v>
      </c>
      <c r="E4493">
        <v>0</v>
      </c>
      <c r="F4493">
        <v>178.97917849999999</v>
      </c>
      <c r="G4493">
        <v>53</v>
      </c>
      <c r="H4493">
        <v>21</v>
      </c>
    </row>
    <row r="4494" spans="1:8" x14ac:dyDescent="0.35">
      <c r="A4494" s="2">
        <v>33987</v>
      </c>
      <c r="B4494">
        <v>0</v>
      </c>
      <c r="C4494">
        <v>0</v>
      </c>
      <c r="D4494">
        <v>55</v>
      </c>
      <c r="E4494">
        <v>0</v>
      </c>
      <c r="F4494">
        <v>166.87917770000001</v>
      </c>
      <c r="G4494">
        <v>55</v>
      </c>
      <c r="H4494">
        <v>26</v>
      </c>
    </row>
    <row r="4495" spans="1:8" x14ac:dyDescent="0.35">
      <c r="A4495" s="2">
        <v>33988</v>
      </c>
      <c r="B4495">
        <v>0</v>
      </c>
      <c r="C4495">
        <v>0</v>
      </c>
      <c r="D4495">
        <v>58</v>
      </c>
      <c r="E4495">
        <v>0</v>
      </c>
      <c r="F4495">
        <v>210.7416806</v>
      </c>
      <c r="G4495">
        <v>58</v>
      </c>
      <c r="H4495">
        <v>25</v>
      </c>
    </row>
    <row r="4496" spans="1:8" x14ac:dyDescent="0.35">
      <c r="A4496" s="2">
        <v>33989</v>
      </c>
      <c r="B4496">
        <v>0</v>
      </c>
      <c r="C4496">
        <v>0</v>
      </c>
      <c r="D4496">
        <v>61</v>
      </c>
      <c r="E4496">
        <v>0</v>
      </c>
      <c r="F4496">
        <v>225.86668159999999</v>
      </c>
      <c r="G4496">
        <v>61</v>
      </c>
      <c r="H4496">
        <v>40</v>
      </c>
    </row>
    <row r="4497" spans="1:8" x14ac:dyDescent="0.35">
      <c r="A4497" s="2">
        <v>33990</v>
      </c>
      <c r="B4497">
        <v>0</v>
      </c>
      <c r="C4497">
        <v>0</v>
      </c>
      <c r="D4497">
        <v>63</v>
      </c>
      <c r="E4497">
        <v>0</v>
      </c>
      <c r="F4497">
        <v>189.56667920000001</v>
      </c>
      <c r="G4497">
        <v>63</v>
      </c>
      <c r="H4497">
        <v>65</v>
      </c>
    </row>
    <row r="4498" spans="1:8" x14ac:dyDescent="0.35">
      <c r="A4498" s="2">
        <v>33991</v>
      </c>
      <c r="B4498">
        <v>0</v>
      </c>
      <c r="C4498">
        <v>0</v>
      </c>
      <c r="D4498">
        <v>65</v>
      </c>
      <c r="E4498">
        <v>0</v>
      </c>
      <c r="F4498">
        <v>189.56667920000001</v>
      </c>
      <c r="G4498">
        <v>65</v>
      </c>
      <c r="H4498">
        <v>95</v>
      </c>
    </row>
    <row r="4499" spans="1:8" x14ac:dyDescent="0.35">
      <c r="A4499" s="2">
        <v>33992</v>
      </c>
      <c r="B4499">
        <v>0</v>
      </c>
      <c r="C4499">
        <v>0</v>
      </c>
      <c r="D4499">
        <v>68</v>
      </c>
      <c r="E4499">
        <v>0</v>
      </c>
      <c r="F4499">
        <v>189.56667920000001</v>
      </c>
      <c r="G4499">
        <v>68</v>
      </c>
      <c r="H4499">
        <v>101</v>
      </c>
    </row>
    <row r="4500" spans="1:8" x14ac:dyDescent="0.35">
      <c r="A4500" s="2">
        <v>33993</v>
      </c>
      <c r="B4500">
        <v>0</v>
      </c>
      <c r="C4500">
        <v>0</v>
      </c>
      <c r="D4500">
        <v>70</v>
      </c>
      <c r="E4500">
        <v>0</v>
      </c>
      <c r="F4500">
        <v>200.65834659999999</v>
      </c>
      <c r="G4500">
        <v>70</v>
      </c>
      <c r="H4500">
        <v>106</v>
      </c>
    </row>
    <row r="4501" spans="1:8" x14ac:dyDescent="0.35">
      <c r="A4501" s="2">
        <v>33994</v>
      </c>
      <c r="B4501">
        <v>0</v>
      </c>
      <c r="C4501">
        <v>0</v>
      </c>
      <c r="D4501">
        <v>73</v>
      </c>
      <c r="E4501">
        <v>0</v>
      </c>
      <c r="F4501">
        <v>220.8250146</v>
      </c>
      <c r="G4501">
        <v>73</v>
      </c>
      <c r="H4501">
        <v>102</v>
      </c>
    </row>
    <row r="4502" spans="1:8" x14ac:dyDescent="0.35">
      <c r="A4502" s="2">
        <v>33995</v>
      </c>
      <c r="B4502">
        <v>0</v>
      </c>
      <c r="C4502">
        <v>0</v>
      </c>
      <c r="D4502">
        <v>76</v>
      </c>
      <c r="E4502">
        <v>0</v>
      </c>
      <c r="F4502">
        <v>248.55418309999999</v>
      </c>
      <c r="G4502">
        <v>76</v>
      </c>
      <c r="H4502">
        <v>101</v>
      </c>
    </row>
    <row r="4503" spans="1:8" x14ac:dyDescent="0.35">
      <c r="A4503" s="2">
        <v>33996</v>
      </c>
      <c r="B4503">
        <v>0</v>
      </c>
      <c r="C4503">
        <v>0</v>
      </c>
      <c r="D4503">
        <v>79</v>
      </c>
      <c r="E4503">
        <v>0</v>
      </c>
      <c r="F4503">
        <v>220.8250146</v>
      </c>
      <c r="G4503">
        <v>79</v>
      </c>
      <c r="H4503">
        <v>96</v>
      </c>
    </row>
    <row r="4504" spans="1:8" x14ac:dyDescent="0.35">
      <c r="A4504" s="2">
        <v>33997</v>
      </c>
      <c r="B4504">
        <v>0</v>
      </c>
      <c r="C4504">
        <v>0</v>
      </c>
      <c r="D4504">
        <v>81</v>
      </c>
      <c r="E4504">
        <v>0</v>
      </c>
      <c r="F4504">
        <v>230.90834860000001</v>
      </c>
      <c r="G4504">
        <v>81</v>
      </c>
      <c r="H4504">
        <v>97</v>
      </c>
    </row>
    <row r="4505" spans="1:8" x14ac:dyDescent="0.35">
      <c r="A4505" s="2">
        <v>33998</v>
      </c>
      <c r="B4505">
        <v>0</v>
      </c>
      <c r="C4505">
        <v>0</v>
      </c>
      <c r="D4505">
        <v>83</v>
      </c>
      <c r="E4505">
        <v>0</v>
      </c>
      <c r="F4505">
        <v>230.90834860000001</v>
      </c>
      <c r="G4505">
        <v>83</v>
      </c>
      <c r="H4505">
        <v>81</v>
      </c>
    </row>
    <row r="4506" spans="1:8" x14ac:dyDescent="0.35">
      <c r="A4506" s="2">
        <v>33999</v>
      </c>
      <c r="B4506">
        <v>0</v>
      </c>
      <c r="C4506">
        <v>0</v>
      </c>
      <c r="D4506">
        <v>84</v>
      </c>
      <c r="E4506">
        <v>0</v>
      </c>
      <c r="F4506">
        <v>248.55418309999999</v>
      </c>
      <c r="G4506">
        <v>84</v>
      </c>
      <c r="H4506">
        <v>38</v>
      </c>
    </row>
    <row r="4507" spans="1:8" x14ac:dyDescent="0.35">
      <c r="A4507" s="2">
        <v>34000</v>
      </c>
      <c r="B4507">
        <v>0</v>
      </c>
      <c r="C4507">
        <v>0</v>
      </c>
      <c r="D4507">
        <v>84</v>
      </c>
      <c r="E4507">
        <v>0</v>
      </c>
      <c r="F4507">
        <v>243.5125161</v>
      </c>
      <c r="G4507">
        <v>84</v>
      </c>
      <c r="H4507">
        <v>23</v>
      </c>
    </row>
    <row r="4508" spans="1:8" x14ac:dyDescent="0.35">
      <c r="A4508" s="2">
        <v>34001</v>
      </c>
      <c r="B4508">
        <v>0</v>
      </c>
      <c r="C4508">
        <v>0</v>
      </c>
      <c r="D4508">
        <v>85</v>
      </c>
      <c r="E4508">
        <v>0</v>
      </c>
      <c r="F4508">
        <v>210.7416806</v>
      </c>
      <c r="G4508">
        <v>85</v>
      </c>
      <c r="H4508">
        <v>24</v>
      </c>
    </row>
    <row r="4509" spans="1:8" x14ac:dyDescent="0.35">
      <c r="A4509" s="2">
        <v>34002</v>
      </c>
      <c r="B4509">
        <v>0</v>
      </c>
      <c r="C4509">
        <v>0</v>
      </c>
      <c r="D4509">
        <v>85</v>
      </c>
      <c r="E4509">
        <v>0</v>
      </c>
      <c r="F4509">
        <v>189.56667920000001</v>
      </c>
      <c r="G4509">
        <v>85</v>
      </c>
      <c r="H4509">
        <v>23</v>
      </c>
    </row>
    <row r="4510" spans="1:8" x14ac:dyDescent="0.35">
      <c r="A4510" s="2">
        <v>34003</v>
      </c>
      <c r="B4510">
        <v>0</v>
      </c>
      <c r="C4510">
        <v>0</v>
      </c>
      <c r="D4510">
        <v>85</v>
      </c>
      <c r="E4510">
        <v>0</v>
      </c>
      <c r="F4510">
        <v>200.65834659999999</v>
      </c>
      <c r="G4510">
        <v>85</v>
      </c>
      <c r="H4510">
        <v>24</v>
      </c>
    </row>
    <row r="4511" spans="1:8" x14ac:dyDescent="0.35">
      <c r="A4511" s="2">
        <v>34004</v>
      </c>
      <c r="B4511">
        <v>0</v>
      </c>
      <c r="C4511">
        <v>0</v>
      </c>
      <c r="D4511">
        <v>85</v>
      </c>
      <c r="E4511">
        <v>0</v>
      </c>
      <c r="F4511">
        <v>144.6958429</v>
      </c>
      <c r="G4511">
        <v>85</v>
      </c>
      <c r="H4511">
        <v>43</v>
      </c>
    </row>
    <row r="4512" spans="1:8" x14ac:dyDescent="0.35">
      <c r="A4512" s="2">
        <v>34005</v>
      </c>
      <c r="B4512">
        <v>0</v>
      </c>
      <c r="C4512">
        <v>0</v>
      </c>
      <c r="D4512">
        <v>85</v>
      </c>
      <c r="E4512">
        <v>0</v>
      </c>
      <c r="F4512">
        <v>136.62917569999999</v>
      </c>
      <c r="G4512">
        <v>85</v>
      </c>
      <c r="H4512">
        <v>70</v>
      </c>
    </row>
    <row r="4513" spans="1:8" x14ac:dyDescent="0.35">
      <c r="A4513" s="2">
        <v>34006</v>
      </c>
      <c r="B4513">
        <v>0</v>
      </c>
      <c r="C4513">
        <v>0</v>
      </c>
      <c r="D4513">
        <v>85</v>
      </c>
      <c r="E4513">
        <v>0</v>
      </c>
      <c r="F4513">
        <v>124.5291749</v>
      </c>
      <c r="G4513">
        <v>85</v>
      </c>
      <c r="H4513">
        <v>74</v>
      </c>
    </row>
    <row r="4514" spans="1:8" x14ac:dyDescent="0.35">
      <c r="A4514" s="2">
        <v>34007</v>
      </c>
      <c r="B4514">
        <v>0</v>
      </c>
      <c r="C4514">
        <v>0</v>
      </c>
      <c r="D4514">
        <v>83</v>
      </c>
      <c r="E4514">
        <v>0</v>
      </c>
      <c r="F4514">
        <v>112.9333408</v>
      </c>
      <c r="G4514">
        <v>83</v>
      </c>
      <c r="H4514">
        <v>74</v>
      </c>
    </row>
    <row r="4515" spans="1:8" x14ac:dyDescent="0.35">
      <c r="A4515" s="2">
        <v>34008</v>
      </c>
      <c r="B4515">
        <v>0</v>
      </c>
      <c r="C4515">
        <v>0</v>
      </c>
      <c r="D4515">
        <v>82</v>
      </c>
      <c r="E4515">
        <v>0</v>
      </c>
      <c r="F4515">
        <v>124.5291749</v>
      </c>
      <c r="G4515">
        <v>82</v>
      </c>
      <c r="H4515">
        <v>72</v>
      </c>
    </row>
    <row r="4516" spans="1:8" x14ac:dyDescent="0.35">
      <c r="A4516" s="2">
        <v>34009</v>
      </c>
      <c r="B4516">
        <v>0</v>
      </c>
      <c r="C4516">
        <v>0</v>
      </c>
      <c r="D4516">
        <v>80</v>
      </c>
      <c r="E4516">
        <v>0</v>
      </c>
      <c r="F4516">
        <v>127.55417509999999</v>
      </c>
      <c r="G4516">
        <v>80</v>
      </c>
      <c r="H4516">
        <v>92</v>
      </c>
    </row>
    <row r="4517" spans="1:8" x14ac:dyDescent="0.35">
      <c r="A4517" s="2">
        <v>34010</v>
      </c>
      <c r="B4517">
        <v>0</v>
      </c>
      <c r="C4517">
        <v>0</v>
      </c>
      <c r="D4517">
        <v>78</v>
      </c>
      <c r="E4517">
        <v>0</v>
      </c>
      <c r="F4517">
        <v>144.6958429</v>
      </c>
      <c r="G4517">
        <v>78</v>
      </c>
      <c r="H4517">
        <v>161</v>
      </c>
    </row>
    <row r="4518" spans="1:8" x14ac:dyDescent="0.35">
      <c r="A4518" s="2">
        <v>34011</v>
      </c>
      <c r="B4518">
        <v>0</v>
      </c>
      <c r="C4518">
        <v>0</v>
      </c>
      <c r="D4518">
        <v>75</v>
      </c>
      <c r="E4518">
        <v>0</v>
      </c>
      <c r="F4518">
        <v>121.50417469999999</v>
      </c>
      <c r="G4518">
        <v>75</v>
      </c>
      <c r="H4518">
        <v>232</v>
      </c>
    </row>
    <row r="4519" spans="1:8" x14ac:dyDescent="0.35">
      <c r="A4519" s="2">
        <v>34012</v>
      </c>
      <c r="B4519">
        <v>0</v>
      </c>
      <c r="C4519">
        <v>0</v>
      </c>
      <c r="D4519">
        <v>73</v>
      </c>
      <c r="E4519">
        <v>0</v>
      </c>
      <c r="F4519">
        <v>230.90834860000001</v>
      </c>
      <c r="G4519">
        <v>73</v>
      </c>
      <c r="H4519">
        <v>245</v>
      </c>
    </row>
    <row r="4520" spans="1:8" x14ac:dyDescent="0.35">
      <c r="A4520" s="2">
        <v>34013</v>
      </c>
      <c r="B4520">
        <v>0</v>
      </c>
      <c r="C4520">
        <v>0</v>
      </c>
      <c r="D4520">
        <v>71</v>
      </c>
      <c r="E4520">
        <v>0</v>
      </c>
      <c r="F4520">
        <v>250.57084990000001</v>
      </c>
      <c r="G4520">
        <v>71</v>
      </c>
      <c r="H4520">
        <v>270</v>
      </c>
    </row>
    <row r="4521" spans="1:8" x14ac:dyDescent="0.35">
      <c r="A4521" s="2">
        <v>34014</v>
      </c>
      <c r="B4521">
        <v>0</v>
      </c>
      <c r="C4521">
        <v>0</v>
      </c>
      <c r="D4521">
        <v>68</v>
      </c>
      <c r="E4521">
        <v>0</v>
      </c>
      <c r="F4521">
        <v>179.98751189999999</v>
      </c>
      <c r="G4521">
        <v>68</v>
      </c>
      <c r="H4521">
        <v>274</v>
      </c>
    </row>
    <row r="4522" spans="1:8" x14ac:dyDescent="0.35">
      <c r="A4522" s="2">
        <v>34015</v>
      </c>
      <c r="B4522">
        <v>0</v>
      </c>
      <c r="C4522">
        <v>0</v>
      </c>
      <c r="D4522">
        <v>66</v>
      </c>
      <c r="E4522">
        <v>0</v>
      </c>
      <c r="F4522">
        <v>199.65001319999999</v>
      </c>
      <c r="G4522">
        <v>66</v>
      </c>
      <c r="H4522">
        <v>262</v>
      </c>
    </row>
    <row r="4523" spans="1:8" x14ac:dyDescent="0.35">
      <c r="A4523" s="2">
        <v>34016</v>
      </c>
      <c r="B4523">
        <v>0</v>
      </c>
      <c r="C4523">
        <v>0</v>
      </c>
      <c r="D4523">
        <v>64</v>
      </c>
      <c r="E4523">
        <v>0</v>
      </c>
      <c r="F4523">
        <v>157.8041771</v>
      </c>
      <c r="G4523">
        <v>64</v>
      </c>
      <c r="H4523">
        <v>172</v>
      </c>
    </row>
    <row r="4524" spans="1:8" x14ac:dyDescent="0.35">
      <c r="A4524" s="2">
        <v>34017</v>
      </c>
      <c r="B4524">
        <v>0</v>
      </c>
      <c r="C4524">
        <v>0</v>
      </c>
      <c r="D4524">
        <v>62</v>
      </c>
      <c r="E4524">
        <v>0</v>
      </c>
      <c r="F4524">
        <v>157.8041771</v>
      </c>
      <c r="G4524">
        <v>62</v>
      </c>
      <c r="H4524">
        <v>174</v>
      </c>
    </row>
    <row r="4525" spans="1:8" x14ac:dyDescent="0.35">
      <c r="A4525" s="2">
        <v>34018</v>
      </c>
      <c r="B4525">
        <v>0</v>
      </c>
      <c r="C4525">
        <v>0</v>
      </c>
      <c r="D4525">
        <v>60</v>
      </c>
      <c r="E4525">
        <v>0</v>
      </c>
      <c r="F4525">
        <v>145.7041763</v>
      </c>
      <c r="G4525">
        <v>60</v>
      </c>
      <c r="H4525">
        <v>160</v>
      </c>
    </row>
    <row r="4526" spans="1:8" x14ac:dyDescent="0.35">
      <c r="A4526" s="2">
        <v>34019</v>
      </c>
      <c r="B4526">
        <v>0</v>
      </c>
      <c r="C4526">
        <v>0</v>
      </c>
      <c r="D4526">
        <v>59</v>
      </c>
      <c r="E4526">
        <v>0</v>
      </c>
      <c r="F4526">
        <v>132.5958421</v>
      </c>
      <c r="G4526">
        <v>59</v>
      </c>
      <c r="H4526">
        <v>157</v>
      </c>
    </row>
    <row r="4527" spans="1:8" x14ac:dyDescent="0.35">
      <c r="A4527" s="2">
        <v>34020</v>
      </c>
      <c r="B4527">
        <v>0</v>
      </c>
      <c r="C4527">
        <v>0</v>
      </c>
      <c r="D4527">
        <v>57</v>
      </c>
      <c r="E4527">
        <v>0</v>
      </c>
      <c r="F4527">
        <v>102.8500068</v>
      </c>
      <c r="G4527">
        <v>57</v>
      </c>
      <c r="H4527">
        <v>120</v>
      </c>
    </row>
    <row r="4528" spans="1:8" x14ac:dyDescent="0.35">
      <c r="A4528" s="2">
        <v>34021</v>
      </c>
      <c r="B4528">
        <v>0</v>
      </c>
      <c r="C4528">
        <v>0</v>
      </c>
      <c r="D4528">
        <v>57</v>
      </c>
      <c r="E4528">
        <v>0</v>
      </c>
      <c r="F4528">
        <v>102.8500068</v>
      </c>
      <c r="G4528">
        <v>57</v>
      </c>
      <c r="H4528">
        <v>106</v>
      </c>
    </row>
    <row r="4529" spans="1:8" x14ac:dyDescent="0.35">
      <c r="A4529" s="2">
        <v>34022</v>
      </c>
      <c r="B4529">
        <v>0</v>
      </c>
      <c r="C4529">
        <v>0</v>
      </c>
      <c r="D4529">
        <v>56</v>
      </c>
      <c r="E4529">
        <v>0</v>
      </c>
      <c r="F4529">
        <v>102.8500068</v>
      </c>
      <c r="G4529">
        <v>56</v>
      </c>
      <c r="H4529">
        <v>119</v>
      </c>
    </row>
    <row r="4530" spans="1:8" x14ac:dyDescent="0.35">
      <c r="A4530" s="2">
        <v>34023</v>
      </c>
      <c r="B4530">
        <v>0</v>
      </c>
      <c r="C4530">
        <v>0</v>
      </c>
      <c r="D4530">
        <v>56</v>
      </c>
      <c r="E4530">
        <v>0</v>
      </c>
      <c r="F4530">
        <v>63.525004199999998</v>
      </c>
      <c r="G4530">
        <v>56</v>
      </c>
      <c r="H4530">
        <v>156</v>
      </c>
    </row>
    <row r="4531" spans="1:8" x14ac:dyDescent="0.35">
      <c r="A4531" s="2">
        <v>34024</v>
      </c>
      <c r="B4531">
        <v>0</v>
      </c>
      <c r="C4531">
        <v>0</v>
      </c>
      <c r="D4531">
        <v>56</v>
      </c>
      <c r="E4531">
        <v>0</v>
      </c>
      <c r="F4531">
        <v>84.700005599999997</v>
      </c>
      <c r="G4531">
        <v>56</v>
      </c>
      <c r="H4531">
        <v>147</v>
      </c>
    </row>
    <row r="4532" spans="1:8" x14ac:dyDescent="0.35">
      <c r="A4532" s="2">
        <v>34025</v>
      </c>
      <c r="B4532">
        <v>0</v>
      </c>
      <c r="C4532">
        <v>0</v>
      </c>
      <c r="D4532">
        <v>56</v>
      </c>
      <c r="E4532">
        <v>0</v>
      </c>
      <c r="F4532">
        <v>102.8500068</v>
      </c>
      <c r="G4532">
        <v>56</v>
      </c>
      <c r="H4532">
        <v>137</v>
      </c>
    </row>
    <row r="4533" spans="1:8" x14ac:dyDescent="0.35">
      <c r="A4533" s="2">
        <v>34026</v>
      </c>
      <c r="B4533">
        <v>0</v>
      </c>
      <c r="C4533">
        <v>0</v>
      </c>
      <c r="D4533">
        <v>57</v>
      </c>
      <c r="E4533">
        <v>0</v>
      </c>
      <c r="F4533">
        <v>102.8500068</v>
      </c>
      <c r="G4533">
        <v>57</v>
      </c>
      <c r="H4533">
        <v>135</v>
      </c>
    </row>
    <row r="4534" spans="1:8" x14ac:dyDescent="0.35">
      <c r="A4534" s="2">
        <v>34027</v>
      </c>
      <c r="B4534">
        <v>0</v>
      </c>
      <c r="C4534">
        <v>0</v>
      </c>
      <c r="D4534">
        <v>58</v>
      </c>
      <c r="E4534">
        <v>0</v>
      </c>
      <c r="F4534">
        <v>132.5958421</v>
      </c>
      <c r="G4534">
        <v>58</v>
      </c>
      <c r="H4534">
        <v>117</v>
      </c>
    </row>
    <row r="4535" spans="1:8" x14ac:dyDescent="0.35">
      <c r="A4535" s="2">
        <v>34028</v>
      </c>
      <c r="B4535">
        <v>0</v>
      </c>
      <c r="C4535">
        <v>0</v>
      </c>
      <c r="D4535">
        <v>59</v>
      </c>
      <c r="E4535">
        <v>0</v>
      </c>
      <c r="F4535">
        <v>133.10000880000001</v>
      </c>
      <c r="G4535">
        <v>59</v>
      </c>
      <c r="H4535">
        <v>96</v>
      </c>
    </row>
    <row r="4536" spans="1:8" x14ac:dyDescent="0.35">
      <c r="A4536" s="2">
        <v>34029</v>
      </c>
      <c r="B4536">
        <v>0</v>
      </c>
      <c r="C4536">
        <v>0</v>
      </c>
      <c r="D4536">
        <v>0</v>
      </c>
      <c r="E4536">
        <v>3</v>
      </c>
      <c r="F4536">
        <v>133.10000880000001</v>
      </c>
      <c r="G4536">
        <v>18</v>
      </c>
      <c r="H4536">
        <v>75</v>
      </c>
    </row>
    <row r="4537" spans="1:8" x14ac:dyDescent="0.35">
      <c r="A4537" s="2">
        <v>34030</v>
      </c>
      <c r="B4537">
        <v>0</v>
      </c>
      <c r="C4537">
        <v>0</v>
      </c>
      <c r="D4537">
        <v>0</v>
      </c>
      <c r="E4537">
        <v>3</v>
      </c>
      <c r="F4537">
        <v>162.84584409999999</v>
      </c>
      <c r="G4537">
        <v>18</v>
      </c>
      <c r="H4537">
        <v>74</v>
      </c>
    </row>
    <row r="4538" spans="1:8" x14ac:dyDescent="0.35">
      <c r="A4538" s="2">
        <v>34031</v>
      </c>
      <c r="B4538">
        <v>0</v>
      </c>
      <c r="C4538">
        <v>0</v>
      </c>
      <c r="D4538">
        <v>0</v>
      </c>
      <c r="E4538">
        <v>3</v>
      </c>
      <c r="F4538">
        <v>148.22500980000001</v>
      </c>
      <c r="G4538">
        <v>18</v>
      </c>
      <c r="H4538">
        <v>98</v>
      </c>
    </row>
    <row r="4539" spans="1:8" x14ac:dyDescent="0.35">
      <c r="A4539" s="2">
        <v>34032</v>
      </c>
      <c r="B4539">
        <v>0</v>
      </c>
      <c r="C4539">
        <v>0</v>
      </c>
      <c r="D4539">
        <v>0</v>
      </c>
      <c r="E4539">
        <v>3</v>
      </c>
      <c r="F4539">
        <v>133.10000880000001</v>
      </c>
      <c r="G4539">
        <v>18</v>
      </c>
      <c r="H4539">
        <v>122</v>
      </c>
    </row>
    <row r="4540" spans="1:8" x14ac:dyDescent="0.35">
      <c r="A4540" s="2">
        <v>34033</v>
      </c>
      <c r="B4540">
        <v>0</v>
      </c>
      <c r="C4540">
        <v>0</v>
      </c>
      <c r="D4540">
        <v>0</v>
      </c>
      <c r="E4540">
        <v>3</v>
      </c>
      <c r="F4540">
        <v>193.09584609999999</v>
      </c>
      <c r="G4540">
        <v>18</v>
      </c>
      <c r="H4540">
        <v>215</v>
      </c>
    </row>
    <row r="4541" spans="1:8" x14ac:dyDescent="0.35">
      <c r="A4541" s="2">
        <v>34034</v>
      </c>
      <c r="B4541">
        <v>0</v>
      </c>
      <c r="C4541">
        <v>1</v>
      </c>
      <c r="D4541">
        <v>0</v>
      </c>
      <c r="E4541">
        <v>12</v>
      </c>
      <c r="F4541">
        <v>133.10000880000001</v>
      </c>
      <c r="G4541">
        <v>76</v>
      </c>
      <c r="H4541">
        <v>828</v>
      </c>
    </row>
    <row r="4542" spans="1:8" x14ac:dyDescent="0.35">
      <c r="A4542" s="2">
        <v>34035</v>
      </c>
      <c r="B4542">
        <v>0</v>
      </c>
      <c r="C4542">
        <v>1</v>
      </c>
      <c r="D4542">
        <v>0</v>
      </c>
      <c r="E4542">
        <v>12</v>
      </c>
      <c r="F4542">
        <v>127.0500084</v>
      </c>
      <c r="G4542">
        <v>76</v>
      </c>
      <c r="H4542">
        <v>780</v>
      </c>
    </row>
    <row r="4543" spans="1:8" x14ac:dyDescent="0.35">
      <c r="A4543" s="2">
        <v>34036</v>
      </c>
      <c r="B4543">
        <v>0</v>
      </c>
      <c r="C4543">
        <v>1</v>
      </c>
      <c r="D4543">
        <v>0</v>
      </c>
      <c r="E4543">
        <v>12</v>
      </c>
      <c r="F4543">
        <v>135.11667560000001</v>
      </c>
      <c r="G4543">
        <v>76</v>
      </c>
      <c r="H4543">
        <v>946</v>
      </c>
    </row>
    <row r="4544" spans="1:8" x14ac:dyDescent="0.35">
      <c r="A4544" s="2">
        <v>34037</v>
      </c>
      <c r="B4544">
        <v>0</v>
      </c>
      <c r="C4544">
        <v>1</v>
      </c>
      <c r="D4544">
        <v>0</v>
      </c>
      <c r="E4544">
        <v>12</v>
      </c>
      <c r="F4544">
        <v>103.8583402</v>
      </c>
      <c r="G4544">
        <v>76</v>
      </c>
      <c r="H4544">
        <v>1131</v>
      </c>
    </row>
    <row r="4545" spans="1:8" x14ac:dyDescent="0.35">
      <c r="A4545" s="2">
        <v>34038</v>
      </c>
      <c r="B4545">
        <v>0</v>
      </c>
      <c r="C4545">
        <v>1</v>
      </c>
      <c r="D4545">
        <v>0</v>
      </c>
      <c r="E4545">
        <v>12</v>
      </c>
      <c r="F4545">
        <v>87.220839100000006</v>
      </c>
      <c r="G4545">
        <v>76</v>
      </c>
      <c r="H4545">
        <v>1309</v>
      </c>
    </row>
    <row r="4546" spans="1:8" x14ac:dyDescent="0.35">
      <c r="A4546" s="2">
        <v>34039</v>
      </c>
      <c r="B4546">
        <v>0</v>
      </c>
      <c r="C4546">
        <v>10</v>
      </c>
      <c r="D4546">
        <v>0</v>
      </c>
      <c r="E4546">
        <v>6</v>
      </c>
      <c r="F4546">
        <v>103.8583402</v>
      </c>
      <c r="G4546">
        <v>52</v>
      </c>
      <c r="H4546">
        <v>1391</v>
      </c>
    </row>
    <row r="4547" spans="1:8" x14ac:dyDescent="0.35">
      <c r="A4547" s="2">
        <v>34040</v>
      </c>
      <c r="B4547">
        <v>0</v>
      </c>
      <c r="C4547">
        <v>10</v>
      </c>
      <c r="D4547">
        <v>0</v>
      </c>
      <c r="E4547">
        <v>6</v>
      </c>
      <c r="F4547">
        <v>80.162505300000007</v>
      </c>
      <c r="G4547">
        <v>52</v>
      </c>
      <c r="H4547">
        <v>1247</v>
      </c>
    </row>
    <row r="4548" spans="1:8" x14ac:dyDescent="0.35">
      <c r="A4548" s="2">
        <v>34041</v>
      </c>
      <c r="B4548">
        <v>0</v>
      </c>
      <c r="C4548">
        <v>10</v>
      </c>
      <c r="D4548">
        <v>0</v>
      </c>
      <c r="E4548">
        <v>6</v>
      </c>
      <c r="F4548">
        <v>66.045837700000007</v>
      </c>
      <c r="G4548">
        <v>52</v>
      </c>
      <c r="H4548">
        <v>1095</v>
      </c>
    </row>
    <row r="4549" spans="1:8" x14ac:dyDescent="0.35">
      <c r="A4549" s="2">
        <v>34042</v>
      </c>
      <c r="B4549">
        <v>0</v>
      </c>
      <c r="C4549">
        <v>10</v>
      </c>
      <c r="D4549">
        <v>0</v>
      </c>
      <c r="E4549">
        <v>6</v>
      </c>
      <c r="F4549">
        <v>66.045837700000007</v>
      </c>
      <c r="G4549">
        <v>52</v>
      </c>
      <c r="H4549">
        <v>1001</v>
      </c>
    </row>
    <row r="4550" spans="1:8" x14ac:dyDescent="0.35">
      <c r="A4550" s="2">
        <v>34043</v>
      </c>
      <c r="B4550">
        <v>0</v>
      </c>
      <c r="C4550">
        <v>10</v>
      </c>
      <c r="D4550">
        <v>0</v>
      </c>
      <c r="E4550">
        <v>6</v>
      </c>
      <c r="F4550">
        <v>80.162505300000007</v>
      </c>
      <c r="G4550">
        <v>52</v>
      </c>
      <c r="H4550">
        <v>1161</v>
      </c>
    </row>
    <row r="4551" spans="1:8" x14ac:dyDescent="0.35">
      <c r="A4551" s="2">
        <v>34044</v>
      </c>
      <c r="B4551">
        <v>0</v>
      </c>
      <c r="C4551">
        <v>4</v>
      </c>
      <c r="D4551">
        <v>0</v>
      </c>
      <c r="E4551">
        <v>4</v>
      </c>
      <c r="F4551">
        <v>73.104171500000007</v>
      </c>
      <c r="G4551">
        <v>44</v>
      </c>
      <c r="H4551">
        <v>1206</v>
      </c>
    </row>
    <row r="4552" spans="1:8" x14ac:dyDescent="0.35">
      <c r="A4552" s="2">
        <v>34045</v>
      </c>
      <c r="B4552">
        <v>0</v>
      </c>
      <c r="C4552">
        <v>4</v>
      </c>
      <c r="D4552">
        <v>0</v>
      </c>
      <c r="E4552">
        <v>4</v>
      </c>
      <c r="F4552">
        <v>73.104171500000007</v>
      </c>
      <c r="G4552">
        <v>44</v>
      </c>
      <c r="H4552">
        <v>2356</v>
      </c>
    </row>
    <row r="4553" spans="1:8" x14ac:dyDescent="0.35">
      <c r="A4553" s="2">
        <v>34046</v>
      </c>
      <c r="B4553">
        <v>0</v>
      </c>
      <c r="C4553">
        <v>4</v>
      </c>
      <c r="D4553">
        <v>0</v>
      </c>
      <c r="E4553">
        <v>4</v>
      </c>
      <c r="F4553">
        <v>73.104171500000007</v>
      </c>
      <c r="G4553">
        <v>44</v>
      </c>
      <c r="H4553">
        <v>2766</v>
      </c>
    </row>
    <row r="4554" spans="1:8" x14ac:dyDescent="0.35">
      <c r="A4554" s="2">
        <v>34047</v>
      </c>
      <c r="B4554">
        <v>0</v>
      </c>
      <c r="C4554">
        <v>4</v>
      </c>
      <c r="D4554">
        <v>0</v>
      </c>
      <c r="E4554">
        <v>4</v>
      </c>
      <c r="F4554">
        <v>45.879169699999998</v>
      </c>
      <c r="G4554">
        <v>44</v>
      </c>
      <c r="H4554">
        <v>1873</v>
      </c>
    </row>
    <row r="4555" spans="1:8" x14ac:dyDescent="0.35">
      <c r="A4555" s="2">
        <v>34048</v>
      </c>
      <c r="B4555">
        <v>0</v>
      </c>
      <c r="C4555">
        <v>4</v>
      </c>
      <c r="D4555">
        <v>0</v>
      </c>
      <c r="E4555">
        <v>0</v>
      </c>
      <c r="F4555">
        <v>45.879169699999998</v>
      </c>
      <c r="G4555">
        <v>44</v>
      </c>
      <c r="H4555">
        <v>367</v>
      </c>
    </row>
    <row r="4556" spans="1:8" x14ac:dyDescent="0.35">
      <c r="A4556" s="2">
        <v>34049</v>
      </c>
      <c r="B4556">
        <v>0</v>
      </c>
      <c r="C4556">
        <v>0</v>
      </c>
      <c r="D4556">
        <v>0</v>
      </c>
      <c r="E4556">
        <v>4</v>
      </c>
      <c r="F4556">
        <v>73.104171500000007</v>
      </c>
      <c r="G4556">
        <v>24</v>
      </c>
      <c r="H4556">
        <v>47</v>
      </c>
    </row>
    <row r="4557" spans="1:8" x14ac:dyDescent="0.35">
      <c r="A4557" s="2">
        <v>34050</v>
      </c>
      <c r="B4557">
        <v>0</v>
      </c>
      <c r="C4557">
        <v>0</v>
      </c>
      <c r="D4557">
        <v>0</v>
      </c>
      <c r="E4557">
        <v>4</v>
      </c>
      <c r="F4557">
        <v>45.879169699999998</v>
      </c>
      <c r="G4557">
        <v>24</v>
      </c>
      <c r="H4557">
        <v>47</v>
      </c>
    </row>
    <row r="4558" spans="1:8" x14ac:dyDescent="0.35">
      <c r="A4558" s="2">
        <v>34051</v>
      </c>
      <c r="B4558">
        <v>0</v>
      </c>
      <c r="C4558">
        <v>0</v>
      </c>
      <c r="D4558">
        <v>0</v>
      </c>
      <c r="E4558">
        <v>4</v>
      </c>
      <c r="F4558">
        <v>87.220839100000006</v>
      </c>
      <c r="G4558">
        <v>24</v>
      </c>
      <c r="H4558">
        <v>47</v>
      </c>
    </row>
    <row r="4559" spans="1:8" x14ac:dyDescent="0.35">
      <c r="A4559" s="2">
        <v>34052</v>
      </c>
      <c r="B4559">
        <v>0</v>
      </c>
      <c r="C4559">
        <v>0</v>
      </c>
      <c r="D4559">
        <v>0</v>
      </c>
      <c r="E4559">
        <v>4</v>
      </c>
      <c r="F4559">
        <v>92.766672799999995</v>
      </c>
      <c r="G4559">
        <v>24</v>
      </c>
      <c r="H4559">
        <v>47</v>
      </c>
    </row>
    <row r="4560" spans="1:8" x14ac:dyDescent="0.35">
      <c r="A4560" s="2">
        <v>34053</v>
      </c>
      <c r="B4560">
        <v>0</v>
      </c>
      <c r="C4560">
        <v>0</v>
      </c>
      <c r="D4560">
        <v>0</v>
      </c>
      <c r="E4560">
        <v>4</v>
      </c>
      <c r="F4560">
        <v>73.104171500000007</v>
      </c>
      <c r="G4560">
        <v>24</v>
      </c>
      <c r="H4560">
        <v>65</v>
      </c>
    </row>
    <row r="4561" spans="1:8" x14ac:dyDescent="0.35">
      <c r="A4561" s="2">
        <v>34054</v>
      </c>
      <c r="B4561">
        <v>0</v>
      </c>
      <c r="C4561">
        <v>0</v>
      </c>
      <c r="D4561">
        <v>0</v>
      </c>
      <c r="E4561">
        <v>13</v>
      </c>
      <c r="F4561">
        <v>87.220839100000006</v>
      </c>
      <c r="G4561">
        <v>38</v>
      </c>
      <c r="H4561">
        <v>264</v>
      </c>
    </row>
    <row r="4562" spans="1:8" x14ac:dyDescent="0.35">
      <c r="A4562" s="2">
        <v>34055</v>
      </c>
      <c r="B4562">
        <v>0</v>
      </c>
      <c r="C4562">
        <v>0</v>
      </c>
      <c r="D4562">
        <v>0</v>
      </c>
      <c r="E4562">
        <v>13</v>
      </c>
      <c r="F4562">
        <v>73.104171500000007</v>
      </c>
      <c r="G4562">
        <v>38</v>
      </c>
      <c r="H4562">
        <v>47</v>
      </c>
    </row>
    <row r="4563" spans="1:8" x14ac:dyDescent="0.35">
      <c r="A4563" s="2">
        <v>34056</v>
      </c>
      <c r="B4563">
        <v>0</v>
      </c>
      <c r="C4563">
        <v>0</v>
      </c>
      <c r="D4563">
        <v>0</v>
      </c>
      <c r="E4563">
        <v>13</v>
      </c>
      <c r="F4563">
        <v>73.104171500000007</v>
      </c>
      <c r="G4563">
        <v>38</v>
      </c>
      <c r="H4563">
        <v>47</v>
      </c>
    </row>
    <row r="4564" spans="1:8" x14ac:dyDescent="0.35">
      <c r="A4564" s="2">
        <v>34057</v>
      </c>
      <c r="B4564">
        <v>0</v>
      </c>
      <c r="C4564">
        <v>0</v>
      </c>
      <c r="D4564">
        <v>0</v>
      </c>
      <c r="E4564">
        <v>13</v>
      </c>
      <c r="F4564">
        <v>66.045837700000007</v>
      </c>
      <c r="G4564">
        <v>38</v>
      </c>
      <c r="H4564">
        <v>47</v>
      </c>
    </row>
    <row r="4565" spans="1:8" x14ac:dyDescent="0.35">
      <c r="A4565" s="2">
        <v>34058</v>
      </c>
      <c r="B4565">
        <v>0</v>
      </c>
      <c r="C4565">
        <v>0</v>
      </c>
      <c r="D4565">
        <v>0</v>
      </c>
      <c r="E4565">
        <v>13</v>
      </c>
      <c r="F4565">
        <v>73.104171500000007</v>
      </c>
      <c r="G4565">
        <v>38</v>
      </c>
      <c r="H4565">
        <v>47</v>
      </c>
    </row>
    <row r="4566" spans="1:8" x14ac:dyDescent="0.35">
      <c r="A4566" s="2">
        <v>34059</v>
      </c>
      <c r="B4566">
        <v>24</v>
      </c>
      <c r="C4566">
        <v>16</v>
      </c>
      <c r="D4566">
        <v>0</v>
      </c>
      <c r="E4566">
        <v>17</v>
      </c>
      <c r="F4566">
        <v>0</v>
      </c>
      <c r="G4566">
        <v>40</v>
      </c>
      <c r="H4566">
        <v>47</v>
      </c>
    </row>
    <row r="4567" spans="1:8" x14ac:dyDescent="0.35">
      <c r="A4567" s="2">
        <v>34060</v>
      </c>
      <c r="B4567">
        <v>37</v>
      </c>
      <c r="C4567">
        <v>24</v>
      </c>
      <c r="D4567">
        <v>0</v>
      </c>
      <c r="E4567">
        <v>26</v>
      </c>
      <c r="F4567">
        <v>0</v>
      </c>
      <c r="G4567">
        <v>62</v>
      </c>
      <c r="H4567">
        <v>69</v>
      </c>
    </row>
    <row r="4568" spans="1:8" x14ac:dyDescent="0.35">
      <c r="A4568" s="2">
        <v>34061</v>
      </c>
      <c r="B4568">
        <v>37</v>
      </c>
      <c r="C4568">
        <v>24</v>
      </c>
      <c r="D4568">
        <v>0</v>
      </c>
      <c r="E4568">
        <v>26</v>
      </c>
      <c r="F4568">
        <v>45.879169699999998</v>
      </c>
      <c r="G4568">
        <v>62</v>
      </c>
      <c r="H4568">
        <v>69</v>
      </c>
    </row>
    <row r="4569" spans="1:8" x14ac:dyDescent="0.35">
      <c r="A4569" s="2">
        <v>34062</v>
      </c>
      <c r="B4569">
        <v>37</v>
      </c>
      <c r="C4569">
        <v>24</v>
      </c>
      <c r="D4569">
        <v>0</v>
      </c>
      <c r="E4569">
        <v>26</v>
      </c>
      <c r="F4569">
        <v>45.879169699999998</v>
      </c>
      <c r="G4569">
        <v>62</v>
      </c>
      <c r="H4569">
        <v>69</v>
      </c>
    </row>
    <row r="4570" spans="1:8" x14ac:dyDescent="0.35">
      <c r="A4570" s="2">
        <v>34063</v>
      </c>
      <c r="B4570">
        <v>37</v>
      </c>
      <c r="C4570">
        <v>24</v>
      </c>
      <c r="D4570">
        <v>0</v>
      </c>
      <c r="E4570">
        <v>26</v>
      </c>
      <c r="F4570">
        <v>45.879169699999998</v>
      </c>
      <c r="G4570">
        <v>62</v>
      </c>
      <c r="H4570">
        <v>69</v>
      </c>
    </row>
    <row r="4571" spans="1:8" x14ac:dyDescent="0.35">
      <c r="A4571" s="2">
        <v>34064</v>
      </c>
      <c r="B4571">
        <v>36</v>
      </c>
      <c r="C4571">
        <v>28</v>
      </c>
      <c r="D4571">
        <v>0</v>
      </c>
      <c r="E4571">
        <v>16</v>
      </c>
      <c r="F4571">
        <v>0</v>
      </c>
      <c r="G4571">
        <v>25</v>
      </c>
      <c r="H4571">
        <v>69</v>
      </c>
    </row>
    <row r="4572" spans="1:8" x14ac:dyDescent="0.35">
      <c r="A4572" s="2">
        <v>34065</v>
      </c>
      <c r="B4572">
        <v>36</v>
      </c>
      <c r="C4572">
        <v>28</v>
      </c>
      <c r="D4572">
        <v>0</v>
      </c>
      <c r="E4572">
        <v>16</v>
      </c>
      <c r="F4572">
        <v>56.970837099999997</v>
      </c>
      <c r="G4572">
        <v>25</v>
      </c>
      <c r="H4572">
        <v>69</v>
      </c>
    </row>
    <row r="4573" spans="1:8" x14ac:dyDescent="0.35">
      <c r="A4573" s="2">
        <v>34066</v>
      </c>
      <c r="B4573">
        <v>36</v>
      </c>
      <c r="C4573">
        <v>28</v>
      </c>
      <c r="D4573">
        <v>0</v>
      </c>
      <c r="E4573">
        <v>16</v>
      </c>
      <c r="F4573">
        <v>66.045837700000007</v>
      </c>
      <c r="G4573">
        <v>25</v>
      </c>
      <c r="H4573">
        <v>69</v>
      </c>
    </row>
    <row r="4574" spans="1:8" x14ac:dyDescent="0.35">
      <c r="A4574" s="2">
        <v>34067</v>
      </c>
      <c r="B4574">
        <v>36</v>
      </c>
      <c r="C4574">
        <v>28</v>
      </c>
      <c r="D4574">
        <v>0</v>
      </c>
      <c r="E4574">
        <v>16</v>
      </c>
      <c r="F4574">
        <v>66.045837700000007</v>
      </c>
      <c r="G4574">
        <v>25</v>
      </c>
      <c r="H4574">
        <v>69</v>
      </c>
    </row>
    <row r="4575" spans="1:8" x14ac:dyDescent="0.35">
      <c r="A4575" s="2">
        <v>34068</v>
      </c>
      <c r="B4575">
        <v>36</v>
      </c>
      <c r="C4575">
        <v>28</v>
      </c>
      <c r="D4575">
        <v>0</v>
      </c>
      <c r="E4575">
        <v>16</v>
      </c>
      <c r="F4575">
        <v>66.045837700000007</v>
      </c>
      <c r="G4575">
        <v>25</v>
      </c>
      <c r="H4575">
        <v>69</v>
      </c>
    </row>
    <row r="4576" spans="1:8" x14ac:dyDescent="0.35">
      <c r="A4576" s="2">
        <v>34069</v>
      </c>
      <c r="B4576">
        <v>97</v>
      </c>
      <c r="C4576">
        <v>28</v>
      </c>
      <c r="D4576">
        <v>0</v>
      </c>
      <c r="E4576">
        <v>8</v>
      </c>
      <c r="F4576">
        <v>80.162505300000007</v>
      </c>
      <c r="G4576">
        <v>37</v>
      </c>
      <c r="H4576">
        <v>69</v>
      </c>
    </row>
    <row r="4577" spans="1:8" x14ac:dyDescent="0.35">
      <c r="A4577" s="2">
        <v>34070</v>
      </c>
      <c r="B4577">
        <v>97</v>
      </c>
      <c r="C4577">
        <v>28</v>
      </c>
      <c r="D4577">
        <v>0</v>
      </c>
      <c r="E4577">
        <v>8</v>
      </c>
      <c r="F4577">
        <v>73.104171500000007</v>
      </c>
      <c r="G4577">
        <v>37</v>
      </c>
      <c r="H4577">
        <v>69</v>
      </c>
    </row>
    <row r="4578" spans="1:8" x14ac:dyDescent="0.35">
      <c r="A4578" s="2">
        <v>34071</v>
      </c>
      <c r="B4578">
        <v>97</v>
      </c>
      <c r="C4578">
        <v>28</v>
      </c>
      <c r="D4578">
        <v>0</v>
      </c>
      <c r="E4578">
        <v>8</v>
      </c>
      <c r="F4578">
        <v>56.970837099999997</v>
      </c>
      <c r="G4578">
        <v>37</v>
      </c>
      <c r="H4578">
        <v>69</v>
      </c>
    </row>
    <row r="4579" spans="1:8" x14ac:dyDescent="0.35">
      <c r="A4579" s="2">
        <v>34072</v>
      </c>
      <c r="B4579">
        <v>97</v>
      </c>
      <c r="C4579">
        <v>28</v>
      </c>
      <c r="D4579">
        <v>0</v>
      </c>
      <c r="E4579">
        <v>8</v>
      </c>
      <c r="F4579">
        <v>66.045837700000007</v>
      </c>
      <c r="G4579">
        <v>37</v>
      </c>
      <c r="H4579">
        <v>69</v>
      </c>
    </row>
    <row r="4580" spans="1:8" x14ac:dyDescent="0.35">
      <c r="A4580" s="2">
        <v>34073</v>
      </c>
      <c r="B4580">
        <v>97</v>
      </c>
      <c r="C4580">
        <v>28</v>
      </c>
      <c r="D4580">
        <v>0</v>
      </c>
      <c r="E4580">
        <v>8</v>
      </c>
      <c r="F4580">
        <v>56.970837099999997</v>
      </c>
      <c r="G4580">
        <v>37</v>
      </c>
      <c r="H4580">
        <v>69</v>
      </c>
    </row>
    <row r="4581" spans="1:8" x14ac:dyDescent="0.35">
      <c r="A4581" s="2">
        <v>34074</v>
      </c>
      <c r="B4581">
        <v>192</v>
      </c>
      <c r="C4581">
        <v>71</v>
      </c>
      <c r="D4581">
        <v>0</v>
      </c>
      <c r="E4581">
        <v>12</v>
      </c>
      <c r="F4581">
        <v>45.879169699999998</v>
      </c>
      <c r="G4581">
        <v>59</v>
      </c>
      <c r="H4581">
        <v>69</v>
      </c>
    </row>
    <row r="4582" spans="1:8" x14ac:dyDescent="0.35">
      <c r="A4582" s="2">
        <v>34075</v>
      </c>
      <c r="B4582">
        <v>192</v>
      </c>
      <c r="C4582">
        <v>71</v>
      </c>
      <c r="D4582">
        <v>0</v>
      </c>
      <c r="E4582">
        <v>12</v>
      </c>
      <c r="F4582">
        <v>56.970837099999997</v>
      </c>
      <c r="G4582">
        <v>59</v>
      </c>
      <c r="H4582">
        <v>69</v>
      </c>
    </row>
    <row r="4583" spans="1:8" x14ac:dyDescent="0.35">
      <c r="A4583" s="2">
        <v>34076</v>
      </c>
      <c r="B4583">
        <v>192</v>
      </c>
      <c r="C4583">
        <v>71</v>
      </c>
      <c r="D4583">
        <v>0</v>
      </c>
      <c r="E4583">
        <v>12</v>
      </c>
      <c r="F4583">
        <v>66.045837700000007</v>
      </c>
      <c r="G4583">
        <v>59</v>
      </c>
      <c r="H4583">
        <v>69</v>
      </c>
    </row>
    <row r="4584" spans="1:8" x14ac:dyDescent="0.35">
      <c r="A4584" s="2">
        <v>34077</v>
      </c>
      <c r="B4584">
        <v>192</v>
      </c>
      <c r="C4584">
        <v>71</v>
      </c>
      <c r="D4584">
        <v>0</v>
      </c>
      <c r="E4584">
        <v>12</v>
      </c>
      <c r="F4584">
        <v>45.879169699999998</v>
      </c>
      <c r="G4584">
        <v>59</v>
      </c>
      <c r="H4584">
        <v>69</v>
      </c>
    </row>
    <row r="4585" spans="1:8" x14ac:dyDescent="0.35">
      <c r="A4585" s="2">
        <v>34078</v>
      </c>
      <c r="B4585">
        <v>192</v>
      </c>
      <c r="C4585">
        <v>71</v>
      </c>
      <c r="D4585">
        <v>0</v>
      </c>
      <c r="E4585">
        <v>12</v>
      </c>
      <c r="F4585">
        <v>45.879169699999998</v>
      </c>
      <c r="G4585">
        <v>59</v>
      </c>
      <c r="H4585">
        <v>69</v>
      </c>
    </row>
    <row r="4586" spans="1:8" x14ac:dyDescent="0.35">
      <c r="A4586" s="2">
        <v>34079</v>
      </c>
      <c r="B4586">
        <v>203</v>
      </c>
      <c r="C4586">
        <v>49</v>
      </c>
      <c r="D4586">
        <v>0</v>
      </c>
      <c r="E4586">
        <v>5</v>
      </c>
      <c r="F4586">
        <v>66.045837700000007</v>
      </c>
      <c r="G4586">
        <v>34</v>
      </c>
      <c r="H4586">
        <v>69</v>
      </c>
    </row>
    <row r="4587" spans="1:8" x14ac:dyDescent="0.35">
      <c r="A4587" s="2">
        <v>34080</v>
      </c>
      <c r="B4587">
        <v>203</v>
      </c>
      <c r="C4587">
        <v>49</v>
      </c>
      <c r="D4587">
        <v>0</v>
      </c>
      <c r="E4587">
        <v>5</v>
      </c>
      <c r="F4587">
        <v>0</v>
      </c>
      <c r="G4587">
        <v>34</v>
      </c>
      <c r="H4587">
        <v>69</v>
      </c>
    </row>
    <row r="4588" spans="1:8" x14ac:dyDescent="0.35">
      <c r="A4588" s="2">
        <v>34081</v>
      </c>
      <c r="B4588">
        <v>203</v>
      </c>
      <c r="C4588">
        <v>49</v>
      </c>
      <c r="D4588">
        <v>0</v>
      </c>
      <c r="E4588">
        <v>5</v>
      </c>
      <c r="F4588">
        <v>0</v>
      </c>
      <c r="G4588">
        <v>34</v>
      </c>
      <c r="H4588">
        <v>69</v>
      </c>
    </row>
    <row r="4589" spans="1:8" x14ac:dyDescent="0.35">
      <c r="A4589" s="2">
        <v>34082</v>
      </c>
      <c r="B4589">
        <v>203</v>
      </c>
      <c r="C4589">
        <v>49</v>
      </c>
      <c r="D4589">
        <v>0</v>
      </c>
      <c r="E4589">
        <v>5</v>
      </c>
      <c r="F4589">
        <v>32.770835499999997</v>
      </c>
      <c r="G4589">
        <v>34</v>
      </c>
      <c r="H4589">
        <v>69</v>
      </c>
    </row>
    <row r="4590" spans="1:8" x14ac:dyDescent="0.35">
      <c r="A4590" s="2">
        <v>34083</v>
      </c>
      <c r="B4590">
        <v>203</v>
      </c>
      <c r="C4590">
        <v>49</v>
      </c>
      <c r="D4590">
        <v>0</v>
      </c>
      <c r="E4590">
        <v>5</v>
      </c>
      <c r="F4590">
        <v>0</v>
      </c>
      <c r="G4590">
        <v>34</v>
      </c>
      <c r="H4590">
        <v>62</v>
      </c>
    </row>
    <row r="4591" spans="1:8" x14ac:dyDescent="0.35">
      <c r="A4591" s="2">
        <v>34084</v>
      </c>
      <c r="B4591">
        <v>298</v>
      </c>
      <c r="C4591">
        <v>68</v>
      </c>
      <c r="D4591">
        <v>0</v>
      </c>
      <c r="E4591">
        <v>9</v>
      </c>
      <c r="F4591">
        <v>0</v>
      </c>
      <c r="G4591">
        <v>33</v>
      </c>
      <c r="H4591">
        <v>0</v>
      </c>
    </row>
    <row r="4592" spans="1:8" x14ac:dyDescent="0.35">
      <c r="A4592" s="2">
        <v>34085</v>
      </c>
      <c r="B4592">
        <v>298</v>
      </c>
      <c r="C4592">
        <v>68</v>
      </c>
      <c r="D4592">
        <v>0</v>
      </c>
      <c r="E4592">
        <v>9</v>
      </c>
      <c r="F4592">
        <v>0</v>
      </c>
      <c r="G4592">
        <v>33</v>
      </c>
      <c r="H4592">
        <v>0</v>
      </c>
    </row>
    <row r="4593" spans="1:8" x14ac:dyDescent="0.35">
      <c r="A4593" s="2">
        <v>34086</v>
      </c>
      <c r="B4593">
        <v>298</v>
      </c>
      <c r="C4593">
        <v>68</v>
      </c>
      <c r="D4593">
        <v>0</v>
      </c>
      <c r="E4593">
        <v>9</v>
      </c>
      <c r="F4593">
        <v>0</v>
      </c>
      <c r="G4593">
        <v>33</v>
      </c>
      <c r="H4593">
        <v>0</v>
      </c>
    </row>
    <row r="4594" spans="1:8" x14ac:dyDescent="0.35">
      <c r="A4594" s="2">
        <v>34087</v>
      </c>
      <c r="B4594">
        <v>298</v>
      </c>
      <c r="C4594">
        <v>68</v>
      </c>
      <c r="D4594">
        <v>0</v>
      </c>
      <c r="E4594">
        <v>9</v>
      </c>
      <c r="F4594">
        <v>0</v>
      </c>
      <c r="G4594">
        <v>33</v>
      </c>
      <c r="H4594">
        <v>0</v>
      </c>
    </row>
    <row r="4595" spans="1:8" x14ac:dyDescent="0.35">
      <c r="A4595" s="2">
        <v>34088</v>
      </c>
      <c r="B4595">
        <v>298</v>
      </c>
      <c r="C4595">
        <v>68</v>
      </c>
      <c r="D4595">
        <v>0</v>
      </c>
      <c r="E4595">
        <v>9</v>
      </c>
      <c r="F4595">
        <v>0</v>
      </c>
      <c r="G4595">
        <v>33</v>
      </c>
      <c r="H4595">
        <v>0</v>
      </c>
    </row>
    <row r="4596" spans="1:8" x14ac:dyDescent="0.35">
      <c r="A4596" s="2">
        <v>34089</v>
      </c>
      <c r="B4596">
        <v>294</v>
      </c>
      <c r="C4596">
        <v>92</v>
      </c>
      <c r="D4596">
        <v>0</v>
      </c>
      <c r="E4596">
        <v>12</v>
      </c>
      <c r="F4596">
        <v>73.104171500000007</v>
      </c>
      <c r="G4596">
        <v>29</v>
      </c>
      <c r="H4596">
        <v>0</v>
      </c>
    </row>
    <row r="4597" spans="1:8" x14ac:dyDescent="0.35">
      <c r="A4597" s="2">
        <v>34090</v>
      </c>
      <c r="B4597">
        <v>285</v>
      </c>
      <c r="C4597">
        <v>90</v>
      </c>
      <c r="D4597">
        <v>0</v>
      </c>
      <c r="E4597">
        <v>11</v>
      </c>
      <c r="F4597">
        <v>56.970837099999997</v>
      </c>
      <c r="G4597">
        <v>28</v>
      </c>
      <c r="H4597">
        <v>2</v>
      </c>
    </row>
    <row r="4598" spans="1:8" x14ac:dyDescent="0.35">
      <c r="A4598" s="2">
        <v>34091</v>
      </c>
      <c r="B4598">
        <v>285</v>
      </c>
      <c r="C4598">
        <v>90</v>
      </c>
      <c r="D4598">
        <v>0</v>
      </c>
      <c r="E4598">
        <v>11</v>
      </c>
      <c r="F4598">
        <v>45.879169699999998</v>
      </c>
      <c r="G4598">
        <v>28</v>
      </c>
      <c r="H4598">
        <v>25</v>
      </c>
    </row>
    <row r="4599" spans="1:8" x14ac:dyDescent="0.35">
      <c r="A4599" s="2">
        <v>34092</v>
      </c>
      <c r="B4599">
        <v>285</v>
      </c>
      <c r="C4599">
        <v>90</v>
      </c>
      <c r="D4599">
        <v>0</v>
      </c>
      <c r="E4599">
        <v>11</v>
      </c>
      <c r="F4599">
        <v>66.045837700000007</v>
      </c>
      <c r="G4599">
        <v>28</v>
      </c>
      <c r="H4599">
        <v>26</v>
      </c>
    </row>
    <row r="4600" spans="1:8" x14ac:dyDescent="0.35">
      <c r="A4600" s="2">
        <v>34093</v>
      </c>
      <c r="B4600">
        <v>285</v>
      </c>
      <c r="C4600">
        <v>90</v>
      </c>
      <c r="D4600">
        <v>0</v>
      </c>
      <c r="E4600">
        <v>11</v>
      </c>
      <c r="F4600">
        <v>108.9000072</v>
      </c>
      <c r="G4600">
        <v>28</v>
      </c>
      <c r="H4600">
        <v>41</v>
      </c>
    </row>
    <row r="4601" spans="1:8" x14ac:dyDescent="0.35">
      <c r="A4601" s="2">
        <v>34094</v>
      </c>
      <c r="B4601">
        <v>375</v>
      </c>
      <c r="C4601">
        <v>132</v>
      </c>
      <c r="D4601">
        <v>0</v>
      </c>
      <c r="E4601">
        <v>16</v>
      </c>
      <c r="F4601">
        <v>0</v>
      </c>
      <c r="G4601">
        <v>46</v>
      </c>
      <c r="H4601">
        <v>0</v>
      </c>
    </row>
    <row r="4602" spans="1:8" x14ac:dyDescent="0.35">
      <c r="A4602" s="2">
        <v>34095</v>
      </c>
      <c r="B4602">
        <v>375</v>
      </c>
      <c r="C4602">
        <v>132</v>
      </c>
      <c r="D4602">
        <v>0</v>
      </c>
      <c r="E4602">
        <v>16</v>
      </c>
      <c r="F4602">
        <v>87.220839100000006</v>
      </c>
      <c r="G4602">
        <v>46</v>
      </c>
      <c r="H4602">
        <v>0</v>
      </c>
    </row>
    <row r="4603" spans="1:8" x14ac:dyDescent="0.35">
      <c r="A4603" s="2">
        <v>34096</v>
      </c>
      <c r="B4603">
        <v>375</v>
      </c>
      <c r="C4603">
        <v>132</v>
      </c>
      <c r="D4603">
        <v>0</v>
      </c>
      <c r="E4603">
        <v>16</v>
      </c>
      <c r="F4603">
        <v>87.220839100000006</v>
      </c>
      <c r="G4603">
        <v>46</v>
      </c>
      <c r="H4603">
        <v>0</v>
      </c>
    </row>
    <row r="4604" spans="1:8" x14ac:dyDescent="0.35">
      <c r="A4604" s="2">
        <v>34097</v>
      </c>
      <c r="B4604">
        <v>375</v>
      </c>
      <c r="C4604">
        <v>132</v>
      </c>
      <c r="D4604">
        <v>0</v>
      </c>
      <c r="E4604">
        <v>16</v>
      </c>
      <c r="F4604">
        <v>73.104171500000007</v>
      </c>
      <c r="G4604">
        <v>46</v>
      </c>
      <c r="H4604">
        <v>0</v>
      </c>
    </row>
    <row r="4605" spans="1:8" x14ac:dyDescent="0.35">
      <c r="A4605" s="2">
        <v>34098</v>
      </c>
      <c r="B4605">
        <v>375</v>
      </c>
      <c r="C4605">
        <v>132</v>
      </c>
      <c r="D4605">
        <v>0</v>
      </c>
      <c r="E4605">
        <v>16</v>
      </c>
      <c r="F4605">
        <v>56.970837099999997</v>
      </c>
      <c r="G4605">
        <v>46</v>
      </c>
      <c r="H4605">
        <v>0</v>
      </c>
    </row>
    <row r="4606" spans="1:8" x14ac:dyDescent="0.35">
      <c r="A4606" s="2">
        <v>34099</v>
      </c>
      <c r="B4606">
        <v>281</v>
      </c>
      <c r="C4606">
        <v>104</v>
      </c>
      <c r="D4606">
        <v>0</v>
      </c>
      <c r="E4606">
        <v>32</v>
      </c>
      <c r="F4606">
        <v>0</v>
      </c>
      <c r="G4606">
        <v>67</v>
      </c>
      <c r="H4606">
        <v>17</v>
      </c>
    </row>
    <row r="4607" spans="1:8" x14ac:dyDescent="0.35">
      <c r="A4607" s="2">
        <v>34100</v>
      </c>
      <c r="B4607">
        <v>281</v>
      </c>
      <c r="C4607">
        <v>104</v>
      </c>
      <c r="D4607">
        <v>0</v>
      </c>
      <c r="E4607">
        <v>32</v>
      </c>
      <c r="F4607">
        <v>32.770835499999997</v>
      </c>
      <c r="G4607">
        <v>67</v>
      </c>
      <c r="H4607">
        <v>0</v>
      </c>
    </row>
    <row r="4608" spans="1:8" x14ac:dyDescent="0.35">
      <c r="A4608" s="2">
        <v>34101</v>
      </c>
      <c r="B4608">
        <v>281</v>
      </c>
      <c r="C4608">
        <v>104</v>
      </c>
      <c r="D4608">
        <v>0</v>
      </c>
      <c r="E4608">
        <v>32</v>
      </c>
      <c r="F4608">
        <v>103.8583402</v>
      </c>
      <c r="G4608">
        <v>67</v>
      </c>
      <c r="H4608">
        <v>0</v>
      </c>
    </row>
    <row r="4609" spans="1:8" x14ac:dyDescent="0.35">
      <c r="A4609" s="2">
        <v>34102</v>
      </c>
      <c r="B4609">
        <v>281</v>
      </c>
      <c r="C4609">
        <v>104</v>
      </c>
      <c r="D4609">
        <v>0</v>
      </c>
      <c r="E4609">
        <v>32</v>
      </c>
      <c r="F4609">
        <v>103.8583402</v>
      </c>
      <c r="G4609">
        <v>67</v>
      </c>
      <c r="H4609">
        <v>0</v>
      </c>
    </row>
    <row r="4610" spans="1:8" x14ac:dyDescent="0.35">
      <c r="A4610" s="2">
        <v>34103</v>
      </c>
      <c r="B4610">
        <v>281</v>
      </c>
      <c r="C4610">
        <v>104</v>
      </c>
      <c r="D4610">
        <v>0</v>
      </c>
      <c r="E4610">
        <v>32</v>
      </c>
      <c r="F4610">
        <v>98.816673199999997</v>
      </c>
      <c r="G4610">
        <v>67</v>
      </c>
      <c r="H4610">
        <v>0</v>
      </c>
    </row>
    <row r="4611" spans="1:8" x14ac:dyDescent="0.35">
      <c r="A4611" s="2">
        <v>34104</v>
      </c>
      <c r="B4611">
        <v>526</v>
      </c>
      <c r="C4611">
        <v>173</v>
      </c>
      <c r="D4611">
        <v>0</v>
      </c>
      <c r="E4611">
        <v>45</v>
      </c>
      <c r="F4611">
        <v>153.77084350000001</v>
      </c>
      <c r="G4611">
        <v>60</v>
      </c>
      <c r="H4611">
        <v>0</v>
      </c>
    </row>
    <row r="4612" spans="1:8" x14ac:dyDescent="0.35">
      <c r="A4612" s="2">
        <v>34105</v>
      </c>
      <c r="B4612">
        <v>526</v>
      </c>
      <c r="C4612">
        <v>173</v>
      </c>
      <c r="D4612">
        <v>0</v>
      </c>
      <c r="E4612">
        <v>45</v>
      </c>
      <c r="F4612">
        <v>153.77084350000001</v>
      </c>
      <c r="G4612">
        <v>60</v>
      </c>
      <c r="H4612">
        <v>0</v>
      </c>
    </row>
    <row r="4613" spans="1:8" x14ac:dyDescent="0.35">
      <c r="A4613" s="2">
        <v>34106</v>
      </c>
      <c r="B4613">
        <v>526</v>
      </c>
      <c r="C4613">
        <v>173</v>
      </c>
      <c r="D4613">
        <v>0</v>
      </c>
      <c r="E4613">
        <v>45</v>
      </c>
      <c r="F4613">
        <v>150.24167660000001</v>
      </c>
      <c r="G4613">
        <v>60</v>
      </c>
      <c r="H4613">
        <v>0</v>
      </c>
    </row>
    <row r="4614" spans="1:8" x14ac:dyDescent="0.35">
      <c r="A4614" s="2">
        <v>34107</v>
      </c>
      <c r="B4614">
        <v>526</v>
      </c>
      <c r="C4614">
        <v>173</v>
      </c>
      <c r="D4614">
        <v>0</v>
      </c>
      <c r="E4614">
        <v>45</v>
      </c>
      <c r="F4614">
        <v>127.0500084</v>
      </c>
      <c r="G4614">
        <v>60</v>
      </c>
      <c r="H4614">
        <v>0</v>
      </c>
    </row>
    <row r="4615" spans="1:8" x14ac:dyDescent="0.35">
      <c r="A4615" s="2">
        <v>34108</v>
      </c>
      <c r="B4615">
        <v>526</v>
      </c>
      <c r="C4615">
        <v>173</v>
      </c>
      <c r="D4615">
        <v>0</v>
      </c>
      <c r="E4615">
        <v>45</v>
      </c>
      <c r="F4615">
        <v>66.045837700000007</v>
      </c>
      <c r="G4615">
        <v>60</v>
      </c>
      <c r="H4615">
        <v>0</v>
      </c>
    </row>
    <row r="4616" spans="1:8" x14ac:dyDescent="0.35">
      <c r="A4616" s="2">
        <v>34109</v>
      </c>
      <c r="B4616">
        <v>686</v>
      </c>
      <c r="C4616">
        <v>254</v>
      </c>
      <c r="D4616">
        <v>0</v>
      </c>
      <c r="E4616">
        <v>57</v>
      </c>
      <c r="F4616">
        <v>80.162505300000007</v>
      </c>
      <c r="G4616">
        <v>109</v>
      </c>
      <c r="H4616">
        <v>0</v>
      </c>
    </row>
    <row r="4617" spans="1:8" x14ac:dyDescent="0.35">
      <c r="A4617" s="2">
        <v>34110</v>
      </c>
      <c r="B4617">
        <v>686</v>
      </c>
      <c r="C4617">
        <v>254</v>
      </c>
      <c r="D4617">
        <v>0</v>
      </c>
      <c r="E4617">
        <v>57</v>
      </c>
      <c r="F4617">
        <v>147.21667640000001</v>
      </c>
      <c r="G4617">
        <v>109</v>
      </c>
      <c r="H4617">
        <v>0</v>
      </c>
    </row>
    <row r="4618" spans="1:8" x14ac:dyDescent="0.35">
      <c r="A4618" s="2">
        <v>34111</v>
      </c>
      <c r="B4618">
        <v>686</v>
      </c>
      <c r="C4618">
        <v>255</v>
      </c>
      <c r="D4618">
        <v>0</v>
      </c>
      <c r="E4618">
        <v>57</v>
      </c>
      <c r="F4618">
        <v>127.0500084</v>
      </c>
      <c r="G4618">
        <v>109</v>
      </c>
      <c r="H4618">
        <v>0</v>
      </c>
    </row>
    <row r="4619" spans="1:8" x14ac:dyDescent="0.35">
      <c r="A4619" s="2">
        <v>34112</v>
      </c>
      <c r="B4619">
        <v>686</v>
      </c>
      <c r="C4619">
        <v>255</v>
      </c>
      <c r="D4619">
        <v>0</v>
      </c>
      <c r="E4619">
        <v>57</v>
      </c>
      <c r="F4619">
        <v>49.912503299999997</v>
      </c>
      <c r="G4619">
        <v>109</v>
      </c>
      <c r="H4619">
        <v>0</v>
      </c>
    </row>
    <row r="4620" spans="1:8" x14ac:dyDescent="0.35">
      <c r="A4620" s="2">
        <v>34113</v>
      </c>
      <c r="B4620">
        <v>686</v>
      </c>
      <c r="C4620">
        <v>255</v>
      </c>
      <c r="D4620">
        <v>0</v>
      </c>
      <c r="E4620">
        <v>57</v>
      </c>
      <c r="F4620">
        <v>5.0416670000000003</v>
      </c>
      <c r="G4620">
        <v>109</v>
      </c>
      <c r="H4620">
        <v>0</v>
      </c>
    </row>
    <row r="4621" spans="1:8" x14ac:dyDescent="0.35">
      <c r="A4621" s="2">
        <v>34114</v>
      </c>
      <c r="B4621">
        <v>697</v>
      </c>
      <c r="C4621">
        <v>258</v>
      </c>
      <c r="D4621">
        <v>0</v>
      </c>
      <c r="E4621">
        <v>39</v>
      </c>
      <c r="F4621">
        <v>108.39584050000001</v>
      </c>
      <c r="G4621">
        <v>66</v>
      </c>
      <c r="H4621">
        <v>0</v>
      </c>
    </row>
    <row r="4622" spans="1:8" x14ac:dyDescent="0.35">
      <c r="A4622" s="2">
        <v>34115</v>
      </c>
      <c r="B4622">
        <v>697</v>
      </c>
      <c r="C4622">
        <v>258</v>
      </c>
      <c r="D4622">
        <v>0</v>
      </c>
      <c r="E4622">
        <v>39</v>
      </c>
      <c r="F4622">
        <v>57.979170500000002</v>
      </c>
      <c r="G4622">
        <v>66</v>
      </c>
      <c r="H4622">
        <v>0</v>
      </c>
    </row>
    <row r="4623" spans="1:8" x14ac:dyDescent="0.35">
      <c r="A4623" s="2">
        <v>34116</v>
      </c>
      <c r="B4623">
        <v>697</v>
      </c>
      <c r="C4623">
        <v>258</v>
      </c>
      <c r="D4623">
        <v>0</v>
      </c>
      <c r="E4623">
        <v>39</v>
      </c>
      <c r="F4623">
        <v>69.070837900000001</v>
      </c>
      <c r="G4623">
        <v>66</v>
      </c>
      <c r="H4623">
        <v>0</v>
      </c>
    </row>
    <row r="4624" spans="1:8" x14ac:dyDescent="0.35">
      <c r="A4624" s="2">
        <v>34117</v>
      </c>
      <c r="B4624">
        <v>697</v>
      </c>
      <c r="C4624">
        <v>258</v>
      </c>
      <c r="D4624">
        <v>0</v>
      </c>
      <c r="E4624">
        <v>39</v>
      </c>
      <c r="F4624">
        <v>107.89167380000001</v>
      </c>
      <c r="G4624">
        <v>66</v>
      </c>
      <c r="H4624">
        <v>0</v>
      </c>
    </row>
    <row r="4625" spans="1:8" x14ac:dyDescent="0.35">
      <c r="A4625" s="2">
        <v>34118</v>
      </c>
      <c r="B4625">
        <v>697</v>
      </c>
      <c r="C4625">
        <v>258</v>
      </c>
      <c r="D4625">
        <v>0</v>
      </c>
      <c r="E4625">
        <v>39</v>
      </c>
      <c r="F4625">
        <v>70.079171299999999</v>
      </c>
      <c r="G4625">
        <v>66</v>
      </c>
      <c r="H4625">
        <v>0</v>
      </c>
    </row>
    <row r="4626" spans="1:8" x14ac:dyDescent="0.35">
      <c r="A4626" s="2">
        <v>34119</v>
      </c>
      <c r="B4626">
        <v>555</v>
      </c>
      <c r="C4626">
        <v>184</v>
      </c>
      <c r="D4626">
        <v>0</v>
      </c>
      <c r="E4626">
        <v>24</v>
      </c>
      <c r="F4626">
        <v>63.020837499999999</v>
      </c>
      <c r="G4626">
        <v>87</v>
      </c>
      <c r="H4626">
        <v>0</v>
      </c>
    </row>
    <row r="4627" spans="1:8" x14ac:dyDescent="0.35">
      <c r="A4627" s="2">
        <v>34120</v>
      </c>
      <c r="B4627">
        <v>555</v>
      </c>
      <c r="C4627">
        <v>184</v>
      </c>
      <c r="D4627">
        <v>0</v>
      </c>
      <c r="E4627">
        <v>24</v>
      </c>
      <c r="F4627">
        <v>35.795835699999998</v>
      </c>
      <c r="G4627">
        <v>87</v>
      </c>
      <c r="H4627">
        <v>0</v>
      </c>
    </row>
    <row r="4628" spans="1:8" x14ac:dyDescent="0.35">
      <c r="A4628" s="2">
        <v>34121</v>
      </c>
      <c r="B4628">
        <v>536</v>
      </c>
      <c r="C4628">
        <v>178</v>
      </c>
      <c r="D4628">
        <v>0</v>
      </c>
      <c r="E4628">
        <v>23</v>
      </c>
      <c r="F4628">
        <v>46.887503100000004</v>
      </c>
      <c r="G4628">
        <v>85</v>
      </c>
      <c r="H4628">
        <v>0</v>
      </c>
    </row>
    <row r="4629" spans="1:8" x14ac:dyDescent="0.35">
      <c r="A4629" s="2">
        <v>34122</v>
      </c>
      <c r="B4629">
        <v>536</v>
      </c>
      <c r="C4629">
        <v>178</v>
      </c>
      <c r="D4629">
        <v>0</v>
      </c>
      <c r="E4629">
        <v>23</v>
      </c>
      <c r="F4629">
        <v>46.887503100000004</v>
      </c>
      <c r="G4629">
        <v>85</v>
      </c>
      <c r="H4629">
        <v>37</v>
      </c>
    </row>
    <row r="4630" spans="1:8" x14ac:dyDescent="0.35">
      <c r="A4630" s="2">
        <v>34123</v>
      </c>
      <c r="B4630">
        <v>536</v>
      </c>
      <c r="C4630">
        <v>178</v>
      </c>
      <c r="D4630">
        <v>0</v>
      </c>
      <c r="E4630">
        <v>23</v>
      </c>
      <c r="F4630">
        <v>70.079171299999999</v>
      </c>
      <c r="G4630">
        <v>85</v>
      </c>
      <c r="H4630">
        <v>46</v>
      </c>
    </row>
    <row r="4631" spans="1:8" x14ac:dyDescent="0.35">
      <c r="A4631" s="2">
        <v>34124</v>
      </c>
      <c r="B4631">
        <v>284</v>
      </c>
      <c r="C4631">
        <v>7</v>
      </c>
      <c r="D4631">
        <v>0</v>
      </c>
      <c r="E4631">
        <v>17</v>
      </c>
      <c r="F4631">
        <v>136.12500900000001</v>
      </c>
      <c r="G4631">
        <v>42</v>
      </c>
      <c r="H4631">
        <v>203</v>
      </c>
    </row>
    <row r="4632" spans="1:8" x14ac:dyDescent="0.35">
      <c r="A4632" s="2">
        <v>34125</v>
      </c>
      <c r="B4632">
        <v>284</v>
      </c>
      <c r="C4632">
        <v>7</v>
      </c>
      <c r="D4632">
        <v>0</v>
      </c>
      <c r="E4632">
        <v>17</v>
      </c>
      <c r="F4632">
        <v>82.179172100000002</v>
      </c>
      <c r="G4632">
        <v>42</v>
      </c>
      <c r="H4632">
        <v>216</v>
      </c>
    </row>
    <row r="4633" spans="1:8" x14ac:dyDescent="0.35">
      <c r="A4633" s="2">
        <v>34126</v>
      </c>
      <c r="B4633">
        <v>284</v>
      </c>
      <c r="C4633">
        <v>7</v>
      </c>
      <c r="D4633">
        <v>0</v>
      </c>
      <c r="E4633">
        <v>17</v>
      </c>
      <c r="F4633">
        <v>82.179172100000002</v>
      </c>
      <c r="G4633">
        <v>42</v>
      </c>
      <c r="H4633">
        <v>411</v>
      </c>
    </row>
    <row r="4634" spans="1:8" x14ac:dyDescent="0.35">
      <c r="A4634" s="2">
        <v>34127</v>
      </c>
      <c r="B4634">
        <v>284</v>
      </c>
      <c r="C4634">
        <v>7</v>
      </c>
      <c r="D4634">
        <v>0</v>
      </c>
      <c r="E4634">
        <v>17</v>
      </c>
      <c r="F4634">
        <v>67.054171100000005</v>
      </c>
      <c r="G4634">
        <v>42</v>
      </c>
      <c r="H4634">
        <v>196</v>
      </c>
    </row>
    <row r="4635" spans="1:8" x14ac:dyDescent="0.35">
      <c r="A4635" s="2">
        <v>34128</v>
      </c>
      <c r="B4635">
        <v>284</v>
      </c>
      <c r="C4635">
        <v>7</v>
      </c>
      <c r="D4635">
        <v>0</v>
      </c>
      <c r="E4635">
        <v>17</v>
      </c>
      <c r="F4635">
        <v>95.791673000000003</v>
      </c>
      <c r="G4635">
        <v>42</v>
      </c>
      <c r="H4635">
        <v>173</v>
      </c>
    </row>
    <row r="4636" spans="1:8" x14ac:dyDescent="0.35">
      <c r="A4636" s="2">
        <v>34129</v>
      </c>
      <c r="B4636">
        <v>354</v>
      </c>
      <c r="C4636">
        <v>102</v>
      </c>
      <c r="D4636">
        <v>0</v>
      </c>
      <c r="E4636">
        <v>31</v>
      </c>
      <c r="F4636">
        <v>82.179172100000002</v>
      </c>
      <c r="G4636">
        <v>95</v>
      </c>
      <c r="H4636">
        <v>16</v>
      </c>
    </row>
    <row r="4637" spans="1:8" x14ac:dyDescent="0.35">
      <c r="A4637" s="2">
        <v>34130</v>
      </c>
      <c r="B4637">
        <v>354</v>
      </c>
      <c r="C4637">
        <v>102</v>
      </c>
      <c r="D4637">
        <v>0</v>
      </c>
      <c r="E4637">
        <v>31</v>
      </c>
      <c r="F4637">
        <v>0</v>
      </c>
      <c r="G4637">
        <v>95</v>
      </c>
      <c r="H4637">
        <v>0</v>
      </c>
    </row>
    <row r="4638" spans="1:8" x14ac:dyDescent="0.35">
      <c r="A4638" s="2">
        <v>34131</v>
      </c>
      <c r="B4638">
        <v>354</v>
      </c>
      <c r="C4638">
        <v>102</v>
      </c>
      <c r="D4638">
        <v>0</v>
      </c>
      <c r="E4638">
        <v>31</v>
      </c>
      <c r="F4638">
        <v>67.054171100000005</v>
      </c>
      <c r="G4638">
        <v>95</v>
      </c>
      <c r="H4638">
        <v>0</v>
      </c>
    </row>
    <row r="4639" spans="1:8" x14ac:dyDescent="0.35">
      <c r="A4639" s="2">
        <v>34132</v>
      </c>
      <c r="B4639">
        <v>354</v>
      </c>
      <c r="C4639">
        <v>102</v>
      </c>
      <c r="D4639">
        <v>0</v>
      </c>
      <c r="E4639">
        <v>31</v>
      </c>
      <c r="F4639">
        <v>82.179172100000002</v>
      </c>
      <c r="G4639">
        <v>95</v>
      </c>
      <c r="H4639">
        <v>0</v>
      </c>
    </row>
    <row r="4640" spans="1:8" x14ac:dyDescent="0.35">
      <c r="A4640" s="2">
        <v>34133</v>
      </c>
      <c r="B4640">
        <v>354</v>
      </c>
      <c r="C4640">
        <v>102</v>
      </c>
      <c r="D4640">
        <v>0</v>
      </c>
      <c r="E4640">
        <v>31</v>
      </c>
      <c r="F4640">
        <v>67.054171100000005</v>
      </c>
      <c r="G4640">
        <v>95</v>
      </c>
      <c r="H4640">
        <v>45</v>
      </c>
    </row>
    <row r="4641" spans="1:8" x14ac:dyDescent="0.35">
      <c r="A4641" s="2">
        <v>34134</v>
      </c>
      <c r="B4641">
        <v>498</v>
      </c>
      <c r="C4641">
        <v>158</v>
      </c>
      <c r="D4641">
        <v>0</v>
      </c>
      <c r="E4641">
        <v>38</v>
      </c>
      <c r="F4641">
        <v>82.179172100000002</v>
      </c>
      <c r="G4641">
        <v>54</v>
      </c>
      <c r="H4641">
        <v>0</v>
      </c>
    </row>
    <row r="4642" spans="1:8" x14ac:dyDescent="0.35">
      <c r="A4642" s="2">
        <v>34135</v>
      </c>
      <c r="B4642">
        <v>498</v>
      </c>
      <c r="C4642">
        <v>158</v>
      </c>
      <c r="D4642">
        <v>0</v>
      </c>
      <c r="E4642">
        <v>38</v>
      </c>
      <c r="F4642">
        <v>67.054171100000005</v>
      </c>
      <c r="G4642">
        <v>54</v>
      </c>
      <c r="H4642">
        <v>0</v>
      </c>
    </row>
    <row r="4643" spans="1:8" x14ac:dyDescent="0.35">
      <c r="A4643" s="2">
        <v>34136</v>
      </c>
      <c r="B4643">
        <v>498</v>
      </c>
      <c r="C4643">
        <v>158</v>
      </c>
      <c r="D4643">
        <v>0</v>
      </c>
      <c r="E4643">
        <v>38</v>
      </c>
      <c r="F4643">
        <v>145.20000959999999</v>
      </c>
      <c r="G4643">
        <v>54</v>
      </c>
      <c r="H4643">
        <v>0</v>
      </c>
    </row>
    <row r="4644" spans="1:8" x14ac:dyDescent="0.35">
      <c r="A4644" s="2">
        <v>34137</v>
      </c>
      <c r="B4644">
        <v>498</v>
      </c>
      <c r="C4644">
        <v>158</v>
      </c>
      <c r="D4644">
        <v>0</v>
      </c>
      <c r="E4644">
        <v>38</v>
      </c>
      <c r="F4644">
        <v>136.12500900000001</v>
      </c>
      <c r="G4644">
        <v>54</v>
      </c>
      <c r="H4644">
        <v>0</v>
      </c>
    </row>
    <row r="4645" spans="1:8" x14ac:dyDescent="0.35">
      <c r="A4645" s="2">
        <v>34138</v>
      </c>
      <c r="B4645">
        <v>498</v>
      </c>
      <c r="C4645">
        <v>158</v>
      </c>
      <c r="D4645">
        <v>0</v>
      </c>
      <c r="E4645">
        <v>38</v>
      </c>
      <c r="F4645">
        <v>34.7875023</v>
      </c>
      <c r="G4645">
        <v>54</v>
      </c>
      <c r="H4645">
        <v>0</v>
      </c>
    </row>
    <row r="4646" spans="1:8" x14ac:dyDescent="0.35">
      <c r="A4646" s="2">
        <v>34139</v>
      </c>
      <c r="B4646">
        <v>683</v>
      </c>
      <c r="C4646">
        <v>347</v>
      </c>
      <c r="D4646">
        <v>0</v>
      </c>
      <c r="E4646">
        <v>42</v>
      </c>
      <c r="F4646">
        <v>80.666672000000005</v>
      </c>
      <c r="G4646">
        <v>83</v>
      </c>
      <c r="H4646">
        <v>0</v>
      </c>
    </row>
    <row r="4647" spans="1:8" x14ac:dyDescent="0.35">
      <c r="A4647" s="2">
        <v>34140</v>
      </c>
      <c r="B4647">
        <v>683</v>
      </c>
      <c r="C4647">
        <v>347</v>
      </c>
      <c r="D4647">
        <v>0</v>
      </c>
      <c r="E4647">
        <v>42</v>
      </c>
      <c r="F4647">
        <v>95.791673000000003</v>
      </c>
      <c r="G4647">
        <v>83</v>
      </c>
      <c r="H4647">
        <v>0</v>
      </c>
    </row>
    <row r="4648" spans="1:8" x14ac:dyDescent="0.35">
      <c r="A4648" s="2">
        <v>34141</v>
      </c>
      <c r="B4648">
        <v>683</v>
      </c>
      <c r="C4648">
        <v>347</v>
      </c>
      <c r="D4648">
        <v>0</v>
      </c>
      <c r="E4648">
        <v>42</v>
      </c>
      <c r="F4648">
        <v>95.791673000000003</v>
      </c>
      <c r="G4648">
        <v>83</v>
      </c>
      <c r="H4648">
        <v>0</v>
      </c>
    </row>
    <row r="4649" spans="1:8" x14ac:dyDescent="0.35">
      <c r="A4649" s="2">
        <v>34142</v>
      </c>
      <c r="B4649">
        <v>683</v>
      </c>
      <c r="C4649">
        <v>347</v>
      </c>
      <c r="D4649">
        <v>0</v>
      </c>
      <c r="E4649">
        <v>42</v>
      </c>
      <c r="F4649">
        <v>87.725005800000005</v>
      </c>
      <c r="G4649">
        <v>83</v>
      </c>
      <c r="H4649">
        <v>0</v>
      </c>
    </row>
    <row r="4650" spans="1:8" x14ac:dyDescent="0.35">
      <c r="A4650" s="2">
        <v>34143</v>
      </c>
      <c r="B4650">
        <v>683</v>
      </c>
      <c r="C4650">
        <v>347</v>
      </c>
      <c r="D4650">
        <v>0</v>
      </c>
      <c r="E4650">
        <v>42</v>
      </c>
      <c r="F4650">
        <v>87.725005800000005</v>
      </c>
      <c r="G4650">
        <v>83</v>
      </c>
      <c r="H4650">
        <v>0</v>
      </c>
    </row>
    <row r="4651" spans="1:8" x14ac:dyDescent="0.35">
      <c r="A4651" s="2">
        <v>34144</v>
      </c>
      <c r="B4651">
        <v>753</v>
      </c>
      <c r="C4651">
        <v>417</v>
      </c>
      <c r="D4651">
        <v>0</v>
      </c>
      <c r="E4651">
        <v>50</v>
      </c>
      <c r="F4651">
        <v>80.666672000000005</v>
      </c>
      <c r="G4651">
        <v>78</v>
      </c>
      <c r="H4651">
        <v>0</v>
      </c>
    </row>
    <row r="4652" spans="1:8" x14ac:dyDescent="0.35">
      <c r="A4652" s="2">
        <v>34145</v>
      </c>
      <c r="B4652">
        <v>753</v>
      </c>
      <c r="C4652">
        <v>417</v>
      </c>
      <c r="D4652">
        <v>0</v>
      </c>
      <c r="E4652">
        <v>50</v>
      </c>
      <c r="F4652">
        <v>95.791673000000003</v>
      </c>
      <c r="G4652">
        <v>78</v>
      </c>
      <c r="H4652">
        <v>0</v>
      </c>
    </row>
    <row r="4653" spans="1:8" x14ac:dyDescent="0.35">
      <c r="A4653" s="2">
        <v>34146</v>
      </c>
      <c r="B4653">
        <v>753</v>
      </c>
      <c r="C4653">
        <v>417</v>
      </c>
      <c r="D4653">
        <v>0</v>
      </c>
      <c r="E4653">
        <v>50</v>
      </c>
      <c r="F4653">
        <v>91.254172699999998</v>
      </c>
      <c r="G4653">
        <v>78</v>
      </c>
      <c r="H4653">
        <v>0</v>
      </c>
    </row>
    <row r="4654" spans="1:8" x14ac:dyDescent="0.35">
      <c r="A4654" s="2">
        <v>34147</v>
      </c>
      <c r="B4654">
        <v>753</v>
      </c>
      <c r="C4654">
        <v>417</v>
      </c>
      <c r="D4654">
        <v>0</v>
      </c>
      <c r="E4654">
        <v>50</v>
      </c>
      <c r="F4654">
        <v>78.145838499999996</v>
      </c>
      <c r="G4654">
        <v>78</v>
      </c>
      <c r="H4654">
        <v>0</v>
      </c>
    </row>
    <row r="4655" spans="1:8" x14ac:dyDescent="0.35">
      <c r="A4655" s="2">
        <v>34148</v>
      </c>
      <c r="B4655">
        <v>753</v>
      </c>
      <c r="C4655">
        <v>417</v>
      </c>
      <c r="D4655">
        <v>0</v>
      </c>
      <c r="E4655">
        <v>50</v>
      </c>
      <c r="F4655">
        <v>78.145838499999996</v>
      </c>
      <c r="G4655">
        <v>78</v>
      </c>
      <c r="H4655">
        <v>0</v>
      </c>
    </row>
    <row r="4656" spans="1:8" x14ac:dyDescent="0.35">
      <c r="A4656" s="2">
        <v>34149</v>
      </c>
      <c r="B4656">
        <v>783</v>
      </c>
      <c r="C4656">
        <v>402</v>
      </c>
      <c r="D4656">
        <v>0</v>
      </c>
      <c r="E4656">
        <v>55</v>
      </c>
      <c r="F4656">
        <v>55.962503699999999</v>
      </c>
      <c r="G4656">
        <v>78</v>
      </c>
      <c r="H4656">
        <v>0</v>
      </c>
    </row>
    <row r="4657" spans="1:8" x14ac:dyDescent="0.35">
      <c r="A4657" s="2">
        <v>34150</v>
      </c>
      <c r="B4657">
        <v>783</v>
      </c>
      <c r="C4657">
        <v>402</v>
      </c>
      <c r="D4657">
        <v>0</v>
      </c>
      <c r="E4657">
        <v>55</v>
      </c>
      <c r="F4657">
        <v>103.3541735</v>
      </c>
      <c r="G4657">
        <v>78</v>
      </c>
      <c r="H4657">
        <v>0</v>
      </c>
    </row>
    <row r="4658" spans="1:8" x14ac:dyDescent="0.35">
      <c r="A4658" s="2">
        <v>34151</v>
      </c>
      <c r="B4658">
        <v>783</v>
      </c>
      <c r="C4658">
        <v>402</v>
      </c>
      <c r="D4658">
        <v>0</v>
      </c>
      <c r="E4658">
        <v>55</v>
      </c>
      <c r="F4658">
        <v>126.041675</v>
      </c>
      <c r="G4658">
        <v>78</v>
      </c>
      <c r="H4658">
        <v>0</v>
      </c>
    </row>
    <row r="4659" spans="1:8" x14ac:dyDescent="0.35">
      <c r="A4659" s="2">
        <v>34152</v>
      </c>
      <c r="B4659">
        <v>783</v>
      </c>
      <c r="C4659">
        <v>402</v>
      </c>
      <c r="D4659">
        <v>0</v>
      </c>
      <c r="E4659">
        <v>55</v>
      </c>
      <c r="F4659">
        <v>91.254172699999998</v>
      </c>
      <c r="G4659">
        <v>78</v>
      </c>
      <c r="H4659">
        <v>0</v>
      </c>
    </row>
    <row r="4660" spans="1:8" x14ac:dyDescent="0.35">
      <c r="A4660" s="2">
        <v>34153</v>
      </c>
      <c r="B4660">
        <v>783</v>
      </c>
      <c r="C4660">
        <v>402</v>
      </c>
      <c r="D4660">
        <v>0</v>
      </c>
      <c r="E4660">
        <v>55</v>
      </c>
      <c r="F4660">
        <v>63.020837499999999</v>
      </c>
      <c r="G4660">
        <v>78</v>
      </c>
      <c r="H4660">
        <v>0</v>
      </c>
    </row>
    <row r="4661" spans="1:8" x14ac:dyDescent="0.35">
      <c r="A4661" s="2">
        <v>34154</v>
      </c>
      <c r="B4661">
        <v>811</v>
      </c>
      <c r="C4661">
        <v>433</v>
      </c>
      <c r="D4661">
        <v>0</v>
      </c>
      <c r="E4661">
        <v>60</v>
      </c>
      <c r="F4661">
        <v>0</v>
      </c>
      <c r="G4661">
        <v>78</v>
      </c>
      <c r="H4661">
        <v>0</v>
      </c>
    </row>
    <row r="4662" spans="1:8" x14ac:dyDescent="0.35">
      <c r="A4662" s="2">
        <v>34155</v>
      </c>
      <c r="B4662">
        <v>811</v>
      </c>
      <c r="C4662">
        <v>433</v>
      </c>
      <c r="D4662">
        <v>0</v>
      </c>
      <c r="E4662">
        <v>60</v>
      </c>
      <c r="F4662">
        <v>84.195838899999998</v>
      </c>
      <c r="G4662">
        <v>78</v>
      </c>
      <c r="H4662">
        <v>0</v>
      </c>
    </row>
    <row r="4663" spans="1:8" x14ac:dyDescent="0.35">
      <c r="A4663" s="2">
        <v>34156</v>
      </c>
      <c r="B4663">
        <v>811</v>
      </c>
      <c r="C4663">
        <v>433</v>
      </c>
      <c r="D4663">
        <v>0</v>
      </c>
      <c r="E4663">
        <v>60</v>
      </c>
      <c r="F4663">
        <v>63.020837499999999</v>
      </c>
      <c r="G4663">
        <v>78</v>
      </c>
      <c r="H4663">
        <v>0</v>
      </c>
    </row>
    <row r="4664" spans="1:8" x14ac:dyDescent="0.35">
      <c r="A4664" s="2">
        <v>34157</v>
      </c>
      <c r="B4664">
        <v>811</v>
      </c>
      <c r="C4664">
        <v>433</v>
      </c>
      <c r="D4664">
        <v>0</v>
      </c>
      <c r="E4664">
        <v>60</v>
      </c>
      <c r="F4664">
        <v>10.083334000000001</v>
      </c>
      <c r="G4664">
        <v>78</v>
      </c>
      <c r="H4664">
        <v>0</v>
      </c>
    </row>
    <row r="4665" spans="1:8" x14ac:dyDescent="0.35">
      <c r="A4665" s="2">
        <v>34158</v>
      </c>
      <c r="B4665">
        <v>811</v>
      </c>
      <c r="C4665">
        <v>433</v>
      </c>
      <c r="D4665">
        <v>0</v>
      </c>
      <c r="E4665">
        <v>60</v>
      </c>
      <c r="F4665">
        <v>48.4000032</v>
      </c>
      <c r="G4665">
        <v>78</v>
      </c>
      <c r="H4665">
        <v>0</v>
      </c>
    </row>
    <row r="4666" spans="1:8" x14ac:dyDescent="0.35">
      <c r="A4666" s="2">
        <v>34159</v>
      </c>
      <c r="B4666">
        <v>857</v>
      </c>
      <c r="C4666">
        <v>489</v>
      </c>
      <c r="D4666">
        <v>0</v>
      </c>
      <c r="E4666">
        <v>75</v>
      </c>
      <c r="F4666">
        <v>0</v>
      </c>
      <c r="G4666">
        <v>34</v>
      </c>
      <c r="H4666">
        <v>0</v>
      </c>
    </row>
    <row r="4667" spans="1:8" x14ac:dyDescent="0.35">
      <c r="A4667" s="2">
        <v>34160</v>
      </c>
      <c r="B4667">
        <v>857</v>
      </c>
      <c r="C4667">
        <v>488</v>
      </c>
      <c r="D4667">
        <v>0</v>
      </c>
      <c r="E4667">
        <v>75</v>
      </c>
      <c r="F4667">
        <v>0</v>
      </c>
      <c r="G4667">
        <v>34</v>
      </c>
      <c r="H4667">
        <v>0</v>
      </c>
    </row>
    <row r="4668" spans="1:8" x14ac:dyDescent="0.35">
      <c r="A4668" s="2">
        <v>34161</v>
      </c>
      <c r="B4668">
        <v>857</v>
      </c>
      <c r="C4668">
        <v>488</v>
      </c>
      <c r="D4668">
        <v>0</v>
      </c>
      <c r="E4668">
        <v>75</v>
      </c>
      <c r="F4668">
        <v>0</v>
      </c>
      <c r="G4668">
        <v>34</v>
      </c>
      <c r="H4668">
        <v>0</v>
      </c>
    </row>
    <row r="4669" spans="1:8" x14ac:dyDescent="0.35">
      <c r="A4669" s="2">
        <v>34162</v>
      </c>
      <c r="B4669">
        <v>857</v>
      </c>
      <c r="C4669">
        <v>488</v>
      </c>
      <c r="D4669">
        <v>0</v>
      </c>
      <c r="E4669">
        <v>75</v>
      </c>
      <c r="F4669">
        <v>0</v>
      </c>
      <c r="G4669">
        <v>34</v>
      </c>
      <c r="H4669">
        <v>0</v>
      </c>
    </row>
    <row r="4670" spans="1:8" x14ac:dyDescent="0.35">
      <c r="A4670" s="2">
        <v>34163</v>
      </c>
      <c r="B4670">
        <v>857</v>
      </c>
      <c r="C4670">
        <v>488</v>
      </c>
      <c r="D4670">
        <v>0</v>
      </c>
      <c r="E4670">
        <v>75</v>
      </c>
      <c r="F4670">
        <v>71.087504699999997</v>
      </c>
      <c r="G4670">
        <v>34</v>
      </c>
      <c r="H4670">
        <v>0</v>
      </c>
    </row>
    <row r="4671" spans="1:8" x14ac:dyDescent="0.35">
      <c r="A4671" s="2">
        <v>34164</v>
      </c>
      <c r="B4671">
        <v>874</v>
      </c>
      <c r="C4671">
        <v>454</v>
      </c>
      <c r="D4671">
        <v>0</v>
      </c>
      <c r="E4671">
        <v>72</v>
      </c>
      <c r="F4671">
        <v>48.4000032</v>
      </c>
      <c r="G4671">
        <v>19</v>
      </c>
      <c r="H4671">
        <v>0</v>
      </c>
    </row>
    <row r="4672" spans="1:8" x14ac:dyDescent="0.35">
      <c r="A4672" s="2">
        <v>34165</v>
      </c>
      <c r="B4672">
        <v>874</v>
      </c>
      <c r="C4672">
        <v>454</v>
      </c>
      <c r="D4672">
        <v>0</v>
      </c>
      <c r="E4672">
        <v>72</v>
      </c>
      <c r="F4672">
        <v>103.3541735</v>
      </c>
      <c r="G4672">
        <v>19</v>
      </c>
      <c r="H4672">
        <v>0</v>
      </c>
    </row>
    <row r="4673" spans="1:8" x14ac:dyDescent="0.35">
      <c r="A4673" s="2">
        <v>34166</v>
      </c>
      <c r="B4673">
        <v>874</v>
      </c>
      <c r="C4673">
        <v>453</v>
      </c>
      <c r="D4673">
        <v>0</v>
      </c>
      <c r="E4673">
        <v>72</v>
      </c>
      <c r="F4673">
        <v>0</v>
      </c>
      <c r="G4673">
        <v>19</v>
      </c>
      <c r="H4673">
        <v>0</v>
      </c>
    </row>
    <row r="4674" spans="1:8" x14ac:dyDescent="0.35">
      <c r="A4674" s="2">
        <v>34167</v>
      </c>
      <c r="B4674">
        <v>874</v>
      </c>
      <c r="C4674">
        <v>453</v>
      </c>
      <c r="D4674">
        <v>0</v>
      </c>
      <c r="E4674">
        <v>72</v>
      </c>
      <c r="F4674">
        <v>10.083334000000001</v>
      </c>
      <c r="G4674">
        <v>19</v>
      </c>
      <c r="H4674">
        <v>0</v>
      </c>
    </row>
    <row r="4675" spans="1:8" x14ac:dyDescent="0.35">
      <c r="A4675" s="2">
        <v>34168</v>
      </c>
      <c r="B4675">
        <v>874</v>
      </c>
      <c r="C4675">
        <v>453</v>
      </c>
      <c r="D4675">
        <v>0</v>
      </c>
      <c r="E4675">
        <v>72</v>
      </c>
      <c r="F4675">
        <v>0</v>
      </c>
      <c r="G4675">
        <v>19</v>
      </c>
      <c r="H4675">
        <v>0</v>
      </c>
    </row>
    <row r="4676" spans="1:8" x14ac:dyDescent="0.35">
      <c r="A4676" s="2">
        <v>34169</v>
      </c>
      <c r="B4676">
        <v>778</v>
      </c>
      <c r="C4676">
        <v>337</v>
      </c>
      <c r="D4676">
        <v>0</v>
      </c>
      <c r="E4676">
        <v>66</v>
      </c>
      <c r="F4676">
        <v>21.175001399999999</v>
      </c>
      <c r="G4676">
        <v>34</v>
      </c>
      <c r="H4676">
        <v>0</v>
      </c>
    </row>
    <row r="4677" spans="1:8" x14ac:dyDescent="0.35">
      <c r="A4677" s="2">
        <v>34170</v>
      </c>
      <c r="B4677">
        <v>778</v>
      </c>
      <c r="C4677">
        <v>337</v>
      </c>
      <c r="D4677">
        <v>0</v>
      </c>
      <c r="E4677">
        <v>66</v>
      </c>
      <c r="F4677">
        <v>0</v>
      </c>
      <c r="G4677">
        <v>34</v>
      </c>
      <c r="H4677">
        <v>0</v>
      </c>
    </row>
    <row r="4678" spans="1:8" x14ac:dyDescent="0.35">
      <c r="A4678" s="2">
        <v>34171</v>
      </c>
      <c r="B4678">
        <v>778</v>
      </c>
      <c r="C4678">
        <v>337</v>
      </c>
      <c r="D4678">
        <v>0</v>
      </c>
      <c r="E4678">
        <v>66</v>
      </c>
      <c r="F4678">
        <v>1.0083333999999999</v>
      </c>
      <c r="G4678">
        <v>34</v>
      </c>
      <c r="H4678">
        <v>0</v>
      </c>
    </row>
    <row r="4679" spans="1:8" x14ac:dyDescent="0.35">
      <c r="A4679" s="2">
        <v>34172</v>
      </c>
      <c r="B4679">
        <v>778</v>
      </c>
      <c r="C4679">
        <v>337</v>
      </c>
      <c r="D4679">
        <v>0</v>
      </c>
      <c r="E4679">
        <v>66</v>
      </c>
      <c r="F4679">
        <v>71.087504699999997</v>
      </c>
      <c r="G4679">
        <v>34</v>
      </c>
      <c r="H4679">
        <v>0</v>
      </c>
    </row>
    <row r="4680" spans="1:8" x14ac:dyDescent="0.35">
      <c r="A4680" s="2">
        <v>34173</v>
      </c>
      <c r="B4680">
        <v>778</v>
      </c>
      <c r="C4680">
        <v>337</v>
      </c>
      <c r="D4680">
        <v>0</v>
      </c>
      <c r="E4680">
        <v>66</v>
      </c>
      <c r="F4680">
        <v>100.83334000000001</v>
      </c>
      <c r="G4680">
        <v>34</v>
      </c>
      <c r="H4680">
        <v>0</v>
      </c>
    </row>
    <row r="4681" spans="1:8" x14ac:dyDescent="0.35">
      <c r="A4681" s="2">
        <v>34174</v>
      </c>
      <c r="B4681">
        <v>778</v>
      </c>
      <c r="C4681">
        <v>253</v>
      </c>
      <c r="D4681">
        <v>0</v>
      </c>
      <c r="E4681">
        <v>64</v>
      </c>
      <c r="F4681">
        <v>100.83334000000001</v>
      </c>
      <c r="G4681">
        <v>54</v>
      </c>
      <c r="H4681">
        <v>0</v>
      </c>
    </row>
    <row r="4682" spans="1:8" x14ac:dyDescent="0.35">
      <c r="A4682" s="2">
        <v>34175</v>
      </c>
      <c r="B4682">
        <v>778</v>
      </c>
      <c r="C4682">
        <v>253</v>
      </c>
      <c r="D4682">
        <v>0</v>
      </c>
      <c r="E4682">
        <v>64</v>
      </c>
      <c r="F4682">
        <v>85.708338999999995</v>
      </c>
      <c r="G4682">
        <v>54</v>
      </c>
      <c r="H4682">
        <v>0</v>
      </c>
    </row>
    <row r="4683" spans="1:8" x14ac:dyDescent="0.35">
      <c r="A4683" s="2">
        <v>34176</v>
      </c>
      <c r="B4683">
        <v>778</v>
      </c>
      <c r="C4683">
        <v>253</v>
      </c>
      <c r="D4683">
        <v>0</v>
      </c>
      <c r="E4683">
        <v>64</v>
      </c>
      <c r="F4683">
        <v>144.6958429</v>
      </c>
      <c r="G4683">
        <v>54</v>
      </c>
      <c r="H4683">
        <v>0</v>
      </c>
    </row>
    <row r="4684" spans="1:8" x14ac:dyDescent="0.35">
      <c r="A4684" s="2">
        <v>34177</v>
      </c>
      <c r="B4684">
        <v>778</v>
      </c>
      <c r="C4684">
        <v>253</v>
      </c>
      <c r="D4684">
        <v>0</v>
      </c>
      <c r="E4684">
        <v>64</v>
      </c>
      <c r="F4684">
        <v>191.07917929999999</v>
      </c>
      <c r="G4684">
        <v>54</v>
      </c>
      <c r="H4684">
        <v>0</v>
      </c>
    </row>
    <row r="4685" spans="1:8" x14ac:dyDescent="0.35">
      <c r="A4685" s="2">
        <v>34178</v>
      </c>
      <c r="B4685">
        <v>778</v>
      </c>
      <c r="C4685">
        <v>253</v>
      </c>
      <c r="D4685">
        <v>0</v>
      </c>
      <c r="E4685">
        <v>64</v>
      </c>
      <c r="F4685">
        <v>184.02084550000001</v>
      </c>
      <c r="G4685">
        <v>54</v>
      </c>
      <c r="H4685">
        <v>0</v>
      </c>
    </row>
    <row r="4686" spans="1:8" x14ac:dyDescent="0.35">
      <c r="A4686" s="2">
        <v>34179</v>
      </c>
      <c r="B4686">
        <v>729</v>
      </c>
      <c r="C4686">
        <v>228</v>
      </c>
      <c r="D4686">
        <v>0</v>
      </c>
      <c r="E4686">
        <v>61</v>
      </c>
      <c r="F4686">
        <v>0</v>
      </c>
      <c r="G4686">
        <v>97</v>
      </c>
      <c r="H4686">
        <v>0</v>
      </c>
    </row>
    <row r="4687" spans="1:8" x14ac:dyDescent="0.35">
      <c r="A4687" s="2">
        <v>34180</v>
      </c>
      <c r="B4687">
        <v>729</v>
      </c>
      <c r="C4687">
        <v>228</v>
      </c>
      <c r="D4687">
        <v>0</v>
      </c>
      <c r="E4687">
        <v>61</v>
      </c>
      <c r="F4687">
        <v>109.9083406</v>
      </c>
      <c r="G4687">
        <v>97</v>
      </c>
      <c r="H4687">
        <v>0</v>
      </c>
    </row>
    <row r="4688" spans="1:8" x14ac:dyDescent="0.35">
      <c r="A4688" s="2">
        <v>34181</v>
      </c>
      <c r="B4688">
        <v>729</v>
      </c>
      <c r="C4688">
        <v>228</v>
      </c>
      <c r="D4688">
        <v>0</v>
      </c>
      <c r="E4688">
        <v>61</v>
      </c>
      <c r="F4688">
        <v>197.12917970000001</v>
      </c>
      <c r="G4688">
        <v>97</v>
      </c>
      <c r="H4688">
        <v>0</v>
      </c>
    </row>
    <row r="4689" spans="1:8" x14ac:dyDescent="0.35">
      <c r="A4689" s="2">
        <v>34182</v>
      </c>
      <c r="B4689">
        <v>729</v>
      </c>
      <c r="C4689">
        <v>228</v>
      </c>
      <c r="D4689">
        <v>0</v>
      </c>
      <c r="E4689">
        <v>61</v>
      </c>
      <c r="F4689">
        <v>45.879169699999998</v>
      </c>
      <c r="G4689">
        <v>97</v>
      </c>
      <c r="H4689">
        <v>0</v>
      </c>
    </row>
    <row r="4690" spans="1:8" x14ac:dyDescent="0.35">
      <c r="A4690" s="2">
        <v>34183</v>
      </c>
      <c r="B4690">
        <v>729</v>
      </c>
      <c r="C4690">
        <v>228</v>
      </c>
      <c r="D4690">
        <v>0</v>
      </c>
      <c r="E4690">
        <v>61</v>
      </c>
      <c r="F4690">
        <v>10.083334000000001</v>
      </c>
      <c r="G4690">
        <v>97</v>
      </c>
      <c r="H4690">
        <v>0</v>
      </c>
    </row>
    <row r="4691" spans="1:8" x14ac:dyDescent="0.35">
      <c r="A4691" s="2">
        <v>34184</v>
      </c>
      <c r="B4691">
        <v>715</v>
      </c>
      <c r="C4691">
        <v>264</v>
      </c>
      <c r="D4691">
        <v>0</v>
      </c>
      <c r="E4691">
        <v>53</v>
      </c>
      <c r="F4691">
        <v>54.954170300000001</v>
      </c>
      <c r="G4691">
        <v>64</v>
      </c>
      <c r="H4691">
        <v>0</v>
      </c>
    </row>
    <row r="4692" spans="1:8" x14ac:dyDescent="0.35">
      <c r="A4692" s="2">
        <v>34185</v>
      </c>
      <c r="B4692">
        <v>715</v>
      </c>
      <c r="C4692">
        <v>264</v>
      </c>
      <c r="D4692">
        <v>0</v>
      </c>
      <c r="E4692">
        <v>53</v>
      </c>
      <c r="F4692">
        <v>0</v>
      </c>
      <c r="G4692">
        <v>64</v>
      </c>
      <c r="H4692">
        <v>0</v>
      </c>
    </row>
    <row r="4693" spans="1:8" x14ac:dyDescent="0.35">
      <c r="A4693" s="2">
        <v>34186</v>
      </c>
      <c r="B4693">
        <v>715</v>
      </c>
      <c r="C4693">
        <v>264</v>
      </c>
      <c r="D4693">
        <v>0</v>
      </c>
      <c r="E4693">
        <v>53</v>
      </c>
      <c r="F4693">
        <v>1.0083333999999999</v>
      </c>
      <c r="G4693">
        <v>64</v>
      </c>
      <c r="H4693">
        <v>0</v>
      </c>
    </row>
    <row r="4694" spans="1:8" x14ac:dyDescent="0.35">
      <c r="A4694" s="2">
        <v>34187</v>
      </c>
      <c r="B4694">
        <v>715</v>
      </c>
      <c r="C4694">
        <v>264</v>
      </c>
      <c r="D4694">
        <v>0</v>
      </c>
      <c r="E4694">
        <v>53</v>
      </c>
      <c r="F4694">
        <v>0</v>
      </c>
      <c r="G4694">
        <v>64</v>
      </c>
      <c r="H4694">
        <v>0</v>
      </c>
    </row>
    <row r="4695" spans="1:8" x14ac:dyDescent="0.35">
      <c r="A4695" s="2">
        <v>34188</v>
      </c>
      <c r="B4695">
        <v>715</v>
      </c>
      <c r="C4695">
        <v>264</v>
      </c>
      <c r="D4695">
        <v>0</v>
      </c>
      <c r="E4695">
        <v>53</v>
      </c>
      <c r="F4695">
        <v>1.0083333999999999</v>
      </c>
      <c r="G4695">
        <v>64</v>
      </c>
      <c r="H4695">
        <v>0</v>
      </c>
    </row>
    <row r="4696" spans="1:8" x14ac:dyDescent="0.35">
      <c r="A4696" s="2">
        <v>34189</v>
      </c>
      <c r="B4696">
        <v>729</v>
      </c>
      <c r="C4696">
        <v>300</v>
      </c>
      <c r="D4696">
        <v>0</v>
      </c>
      <c r="E4696">
        <v>53</v>
      </c>
      <c r="F4696">
        <v>0</v>
      </c>
      <c r="G4696">
        <v>9</v>
      </c>
      <c r="H4696">
        <v>0</v>
      </c>
    </row>
    <row r="4697" spans="1:8" x14ac:dyDescent="0.35">
      <c r="A4697" s="2">
        <v>34190</v>
      </c>
      <c r="B4697">
        <v>729</v>
      </c>
      <c r="C4697">
        <v>300</v>
      </c>
      <c r="D4697">
        <v>0</v>
      </c>
      <c r="E4697">
        <v>53</v>
      </c>
      <c r="F4697">
        <v>0</v>
      </c>
      <c r="G4697">
        <v>9</v>
      </c>
      <c r="H4697">
        <v>0</v>
      </c>
    </row>
    <row r="4698" spans="1:8" x14ac:dyDescent="0.35">
      <c r="A4698" s="2">
        <v>34191</v>
      </c>
      <c r="B4698">
        <v>729</v>
      </c>
      <c r="C4698">
        <v>299</v>
      </c>
      <c r="D4698">
        <v>0</v>
      </c>
      <c r="E4698">
        <v>53</v>
      </c>
      <c r="F4698">
        <v>1.0083333999999999</v>
      </c>
      <c r="G4698">
        <v>9</v>
      </c>
      <c r="H4698">
        <v>0</v>
      </c>
    </row>
    <row r="4699" spans="1:8" x14ac:dyDescent="0.35">
      <c r="A4699" s="2">
        <v>34192</v>
      </c>
      <c r="B4699">
        <v>729</v>
      </c>
      <c r="C4699">
        <v>299</v>
      </c>
      <c r="D4699">
        <v>0</v>
      </c>
      <c r="E4699">
        <v>53</v>
      </c>
      <c r="F4699">
        <v>19.1583346</v>
      </c>
      <c r="G4699">
        <v>9</v>
      </c>
      <c r="H4699">
        <v>0</v>
      </c>
    </row>
    <row r="4700" spans="1:8" x14ac:dyDescent="0.35">
      <c r="A4700" s="2">
        <v>34193</v>
      </c>
      <c r="B4700">
        <v>729</v>
      </c>
      <c r="C4700">
        <v>300</v>
      </c>
      <c r="D4700">
        <v>0</v>
      </c>
      <c r="E4700">
        <v>53</v>
      </c>
      <c r="F4700">
        <v>1.0083333999999999</v>
      </c>
      <c r="G4700">
        <v>9</v>
      </c>
      <c r="H4700">
        <v>0</v>
      </c>
    </row>
    <row r="4701" spans="1:8" x14ac:dyDescent="0.35">
      <c r="A4701" s="2">
        <v>34194</v>
      </c>
      <c r="B4701">
        <v>651</v>
      </c>
      <c r="C4701">
        <v>310</v>
      </c>
      <c r="D4701">
        <v>0</v>
      </c>
      <c r="E4701">
        <v>47</v>
      </c>
      <c r="F4701">
        <v>35.795835699999998</v>
      </c>
      <c r="G4701">
        <v>32</v>
      </c>
      <c r="H4701">
        <v>0</v>
      </c>
    </row>
    <row r="4702" spans="1:8" x14ac:dyDescent="0.35">
      <c r="A4702" s="2">
        <v>34195</v>
      </c>
      <c r="B4702">
        <v>651</v>
      </c>
      <c r="C4702">
        <v>310</v>
      </c>
      <c r="D4702">
        <v>0</v>
      </c>
      <c r="E4702">
        <v>47</v>
      </c>
      <c r="F4702">
        <v>0</v>
      </c>
      <c r="G4702">
        <v>32</v>
      </c>
      <c r="H4702">
        <v>0</v>
      </c>
    </row>
    <row r="4703" spans="1:8" x14ac:dyDescent="0.35">
      <c r="A4703" s="2">
        <v>34196</v>
      </c>
      <c r="B4703">
        <v>651</v>
      </c>
      <c r="C4703">
        <v>310</v>
      </c>
      <c r="D4703">
        <v>0</v>
      </c>
      <c r="E4703">
        <v>47</v>
      </c>
      <c r="F4703">
        <v>0</v>
      </c>
      <c r="G4703">
        <v>32</v>
      </c>
      <c r="H4703">
        <v>0</v>
      </c>
    </row>
    <row r="4704" spans="1:8" x14ac:dyDescent="0.35">
      <c r="A4704" s="2">
        <v>34197</v>
      </c>
      <c r="B4704">
        <v>651</v>
      </c>
      <c r="C4704">
        <v>310</v>
      </c>
      <c r="D4704">
        <v>0</v>
      </c>
      <c r="E4704">
        <v>47</v>
      </c>
      <c r="F4704">
        <v>130.07500859999999</v>
      </c>
      <c r="G4704">
        <v>32</v>
      </c>
      <c r="H4704">
        <v>0</v>
      </c>
    </row>
    <row r="4705" spans="1:8" x14ac:dyDescent="0.35">
      <c r="A4705" s="2">
        <v>34198</v>
      </c>
      <c r="B4705">
        <v>651</v>
      </c>
      <c r="C4705">
        <v>309</v>
      </c>
      <c r="D4705">
        <v>0</v>
      </c>
      <c r="E4705">
        <v>47</v>
      </c>
      <c r="F4705">
        <v>109.9083406</v>
      </c>
      <c r="G4705">
        <v>32</v>
      </c>
      <c r="H4705">
        <v>258</v>
      </c>
    </row>
    <row r="4706" spans="1:8" x14ac:dyDescent="0.35">
      <c r="A4706" s="2">
        <v>34199</v>
      </c>
      <c r="B4706">
        <v>499</v>
      </c>
      <c r="C4706">
        <v>13</v>
      </c>
      <c r="D4706">
        <v>0</v>
      </c>
      <c r="E4706">
        <v>40</v>
      </c>
      <c r="F4706">
        <v>140.1583426</v>
      </c>
      <c r="G4706">
        <v>61</v>
      </c>
      <c r="H4706">
        <v>404</v>
      </c>
    </row>
    <row r="4707" spans="1:8" x14ac:dyDescent="0.35">
      <c r="A4707" s="2">
        <v>34200</v>
      </c>
      <c r="B4707">
        <v>499</v>
      </c>
      <c r="C4707">
        <v>13</v>
      </c>
      <c r="D4707">
        <v>0</v>
      </c>
      <c r="E4707">
        <v>40</v>
      </c>
      <c r="F4707">
        <v>162.84584409999999</v>
      </c>
      <c r="G4707">
        <v>61</v>
      </c>
      <c r="H4707">
        <v>268</v>
      </c>
    </row>
    <row r="4708" spans="1:8" x14ac:dyDescent="0.35">
      <c r="A4708" s="2">
        <v>34201</v>
      </c>
      <c r="B4708">
        <v>499</v>
      </c>
      <c r="C4708">
        <v>13</v>
      </c>
      <c r="D4708">
        <v>0</v>
      </c>
      <c r="E4708">
        <v>40</v>
      </c>
      <c r="F4708">
        <v>109.9083406</v>
      </c>
      <c r="G4708">
        <v>61</v>
      </c>
      <c r="H4708">
        <v>204</v>
      </c>
    </row>
    <row r="4709" spans="1:8" x14ac:dyDescent="0.35">
      <c r="A4709" s="2">
        <v>34202</v>
      </c>
      <c r="B4709">
        <v>499</v>
      </c>
      <c r="C4709">
        <v>13</v>
      </c>
      <c r="D4709">
        <v>0</v>
      </c>
      <c r="E4709">
        <v>40</v>
      </c>
      <c r="F4709">
        <v>0</v>
      </c>
      <c r="G4709">
        <v>61</v>
      </c>
      <c r="H4709">
        <v>190</v>
      </c>
    </row>
    <row r="4710" spans="1:8" x14ac:dyDescent="0.35">
      <c r="A4710" s="2">
        <v>34203</v>
      </c>
      <c r="B4710">
        <v>499</v>
      </c>
      <c r="C4710">
        <v>13</v>
      </c>
      <c r="D4710">
        <v>0</v>
      </c>
      <c r="E4710">
        <v>40</v>
      </c>
      <c r="F4710">
        <v>0</v>
      </c>
      <c r="G4710">
        <v>61</v>
      </c>
      <c r="H4710">
        <v>190</v>
      </c>
    </row>
    <row r="4711" spans="1:8" x14ac:dyDescent="0.35">
      <c r="A4711" s="2">
        <v>34204</v>
      </c>
      <c r="B4711">
        <v>521</v>
      </c>
      <c r="C4711">
        <v>64</v>
      </c>
      <c r="D4711">
        <v>0</v>
      </c>
      <c r="E4711">
        <v>39</v>
      </c>
      <c r="F4711">
        <v>48.904169899999999</v>
      </c>
      <c r="G4711">
        <v>73</v>
      </c>
      <c r="H4711">
        <v>103</v>
      </c>
    </row>
    <row r="4712" spans="1:8" x14ac:dyDescent="0.35">
      <c r="A4712" s="2">
        <v>34205</v>
      </c>
      <c r="B4712">
        <v>521</v>
      </c>
      <c r="C4712">
        <v>64</v>
      </c>
      <c r="D4712">
        <v>0</v>
      </c>
      <c r="E4712">
        <v>39</v>
      </c>
      <c r="F4712">
        <v>109.9083406</v>
      </c>
      <c r="G4712">
        <v>73</v>
      </c>
      <c r="H4712">
        <v>70</v>
      </c>
    </row>
    <row r="4713" spans="1:8" x14ac:dyDescent="0.35">
      <c r="A4713" s="2">
        <v>34206</v>
      </c>
      <c r="B4713">
        <v>521</v>
      </c>
      <c r="C4713">
        <v>64</v>
      </c>
      <c r="D4713">
        <v>0</v>
      </c>
      <c r="E4713">
        <v>39</v>
      </c>
      <c r="F4713">
        <v>130.07500859999999</v>
      </c>
      <c r="G4713">
        <v>73</v>
      </c>
      <c r="H4713">
        <v>24</v>
      </c>
    </row>
    <row r="4714" spans="1:8" x14ac:dyDescent="0.35">
      <c r="A4714" s="2">
        <v>34207</v>
      </c>
      <c r="B4714">
        <v>521</v>
      </c>
      <c r="C4714">
        <v>64</v>
      </c>
      <c r="D4714">
        <v>0</v>
      </c>
      <c r="E4714">
        <v>39</v>
      </c>
      <c r="F4714">
        <v>121.00000799999999</v>
      </c>
      <c r="G4714">
        <v>73</v>
      </c>
      <c r="H4714">
        <v>7</v>
      </c>
    </row>
    <row r="4715" spans="1:8" x14ac:dyDescent="0.35">
      <c r="A4715" s="2">
        <v>34208</v>
      </c>
      <c r="B4715">
        <v>521</v>
      </c>
      <c r="C4715">
        <v>64</v>
      </c>
      <c r="D4715">
        <v>0</v>
      </c>
      <c r="E4715">
        <v>39</v>
      </c>
      <c r="F4715">
        <v>109.9083406</v>
      </c>
      <c r="G4715">
        <v>73</v>
      </c>
      <c r="H4715">
        <v>7</v>
      </c>
    </row>
    <row r="4716" spans="1:8" x14ac:dyDescent="0.35">
      <c r="A4716" s="2">
        <v>34209</v>
      </c>
      <c r="B4716">
        <v>629</v>
      </c>
      <c r="C4716">
        <v>190</v>
      </c>
      <c r="D4716">
        <v>0</v>
      </c>
      <c r="E4716">
        <v>30</v>
      </c>
      <c r="F4716">
        <v>130.07500859999999</v>
      </c>
      <c r="G4716">
        <v>93</v>
      </c>
      <c r="H4716">
        <v>0</v>
      </c>
    </row>
    <row r="4717" spans="1:8" x14ac:dyDescent="0.35">
      <c r="A4717" s="2">
        <v>34210</v>
      </c>
      <c r="B4717">
        <v>629</v>
      </c>
      <c r="C4717">
        <v>190</v>
      </c>
      <c r="D4717">
        <v>0</v>
      </c>
      <c r="E4717">
        <v>30</v>
      </c>
      <c r="F4717">
        <v>109.9083406</v>
      </c>
      <c r="G4717">
        <v>93</v>
      </c>
      <c r="H4717">
        <v>0</v>
      </c>
    </row>
    <row r="4718" spans="1:8" x14ac:dyDescent="0.35">
      <c r="A4718" s="2">
        <v>34211</v>
      </c>
      <c r="B4718">
        <v>629</v>
      </c>
      <c r="C4718">
        <v>190</v>
      </c>
      <c r="D4718">
        <v>0</v>
      </c>
      <c r="E4718">
        <v>30</v>
      </c>
      <c r="F4718">
        <v>10.083334000000001</v>
      </c>
      <c r="G4718">
        <v>93</v>
      </c>
      <c r="H4718">
        <v>0</v>
      </c>
    </row>
    <row r="4719" spans="1:8" x14ac:dyDescent="0.35">
      <c r="A4719" s="2">
        <v>34212</v>
      </c>
      <c r="B4719">
        <v>629</v>
      </c>
      <c r="C4719">
        <v>190</v>
      </c>
      <c r="D4719">
        <v>0</v>
      </c>
      <c r="E4719">
        <v>30</v>
      </c>
      <c r="F4719">
        <v>115.958341</v>
      </c>
      <c r="G4719">
        <v>93</v>
      </c>
      <c r="H4719">
        <v>0</v>
      </c>
    </row>
    <row r="4720" spans="1:8" x14ac:dyDescent="0.35">
      <c r="A4720" s="2">
        <v>34213</v>
      </c>
      <c r="B4720">
        <v>629</v>
      </c>
      <c r="C4720">
        <v>190</v>
      </c>
      <c r="D4720">
        <v>0</v>
      </c>
      <c r="E4720">
        <v>30</v>
      </c>
      <c r="F4720">
        <v>61.004170700000003</v>
      </c>
      <c r="G4720">
        <v>93</v>
      </c>
      <c r="H4720">
        <v>0</v>
      </c>
    </row>
    <row r="4721" spans="1:8" x14ac:dyDescent="0.35">
      <c r="A4721" s="2">
        <v>34214</v>
      </c>
      <c r="B4721">
        <v>695</v>
      </c>
      <c r="C4721">
        <v>179</v>
      </c>
      <c r="D4721">
        <v>0</v>
      </c>
      <c r="E4721">
        <v>41</v>
      </c>
      <c r="F4721">
        <v>68.062504500000003</v>
      </c>
      <c r="G4721">
        <v>64</v>
      </c>
      <c r="H4721">
        <v>0</v>
      </c>
    </row>
    <row r="4722" spans="1:8" x14ac:dyDescent="0.35">
      <c r="A4722" s="2">
        <v>34215</v>
      </c>
      <c r="B4722">
        <v>695</v>
      </c>
      <c r="C4722">
        <v>179</v>
      </c>
      <c r="D4722">
        <v>0</v>
      </c>
      <c r="E4722">
        <v>41</v>
      </c>
      <c r="F4722">
        <v>81.170838700000004</v>
      </c>
      <c r="G4722">
        <v>64</v>
      </c>
      <c r="H4722">
        <v>0</v>
      </c>
    </row>
    <row r="4723" spans="1:8" x14ac:dyDescent="0.35">
      <c r="A4723" s="2">
        <v>34216</v>
      </c>
      <c r="B4723">
        <v>695</v>
      </c>
      <c r="C4723">
        <v>179</v>
      </c>
      <c r="D4723">
        <v>0</v>
      </c>
      <c r="E4723">
        <v>41</v>
      </c>
      <c r="F4723">
        <v>38.3166692</v>
      </c>
      <c r="G4723">
        <v>64</v>
      </c>
      <c r="H4723">
        <v>0</v>
      </c>
    </row>
    <row r="4724" spans="1:8" x14ac:dyDescent="0.35">
      <c r="A4724" s="2">
        <v>34217</v>
      </c>
      <c r="B4724">
        <v>695</v>
      </c>
      <c r="C4724">
        <v>179</v>
      </c>
      <c r="D4724">
        <v>0</v>
      </c>
      <c r="E4724">
        <v>41</v>
      </c>
      <c r="F4724">
        <v>45.879169699999998</v>
      </c>
      <c r="G4724">
        <v>64</v>
      </c>
      <c r="H4724">
        <v>0</v>
      </c>
    </row>
    <row r="4725" spans="1:8" x14ac:dyDescent="0.35">
      <c r="A4725" s="2">
        <v>34218</v>
      </c>
      <c r="B4725">
        <v>695</v>
      </c>
      <c r="C4725">
        <v>179</v>
      </c>
      <c r="D4725">
        <v>0</v>
      </c>
      <c r="E4725">
        <v>41</v>
      </c>
      <c r="F4725">
        <v>0</v>
      </c>
      <c r="G4725">
        <v>64</v>
      </c>
      <c r="H4725">
        <v>0</v>
      </c>
    </row>
    <row r="4726" spans="1:8" x14ac:dyDescent="0.35">
      <c r="A4726" s="2">
        <v>34219</v>
      </c>
      <c r="B4726">
        <v>668</v>
      </c>
      <c r="C4726">
        <v>147</v>
      </c>
      <c r="D4726">
        <v>0</v>
      </c>
      <c r="E4726">
        <v>34</v>
      </c>
      <c r="F4726">
        <v>35.795835699999998</v>
      </c>
      <c r="G4726">
        <v>42</v>
      </c>
      <c r="H4726">
        <v>0</v>
      </c>
    </row>
    <row r="4727" spans="1:8" x14ac:dyDescent="0.35">
      <c r="A4727" s="2">
        <v>34220</v>
      </c>
      <c r="B4727">
        <v>668</v>
      </c>
      <c r="C4727">
        <v>147</v>
      </c>
      <c r="D4727">
        <v>0</v>
      </c>
      <c r="E4727">
        <v>34</v>
      </c>
      <c r="F4727">
        <v>35.795835699999998</v>
      </c>
      <c r="G4727">
        <v>42</v>
      </c>
      <c r="H4727">
        <v>0</v>
      </c>
    </row>
    <row r="4728" spans="1:8" x14ac:dyDescent="0.35">
      <c r="A4728" s="2">
        <v>34221</v>
      </c>
      <c r="B4728">
        <v>668</v>
      </c>
      <c r="C4728">
        <v>147</v>
      </c>
      <c r="D4728">
        <v>0</v>
      </c>
      <c r="E4728">
        <v>34</v>
      </c>
      <c r="F4728">
        <v>42.854169499999998</v>
      </c>
      <c r="G4728">
        <v>42</v>
      </c>
      <c r="H4728">
        <v>0</v>
      </c>
    </row>
    <row r="4729" spans="1:8" x14ac:dyDescent="0.35">
      <c r="A4729" s="2">
        <v>34222</v>
      </c>
      <c r="B4729">
        <v>668</v>
      </c>
      <c r="C4729">
        <v>147</v>
      </c>
      <c r="D4729">
        <v>0</v>
      </c>
      <c r="E4729">
        <v>34</v>
      </c>
      <c r="F4729">
        <v>0</v>
      </c>
      <c r="G4729">
        <v>42</v>
      </c>
      <c r="H4729">
        <v>0</v>
      </c>
    </row>
    <row r="4730" spans="1:8" x14ac:dyDescent="0.35">
      <c r="A4730" s="2">
        <v>34223</v>
      </c>
      <c r="B4730">
        <v>668</v>
      </c>
      <c r="C4730">
        <v>147</v>
      </c>
      <c r="D4730">
        <v>0</v>
      </c>
      <c r="E4730">
        <v>34</v>
      </c>
      <c r="F4730">
        <v>77.137505099999998</v>
      </c>
      <c r="G4730">
        <v>42</v>
      </c>
      <c r="H4730">
        <v>0</v>
      </c>
    </row>
    <row r="4731" spans="1:8" x14ac:dyDescent="0.35">
      <c r="A4731" s="2">
        <v>34224</v>
      </c>
      <c r="B4731">
        <v>616</v>
      </c>
      <c r="C4731">
        <v>51</v>
      </c>
      <c r="D4731">
        <v>0</v>
      </c>
      <c r="E4731">
        <v>22</v>
      </c>
      <c r="F4731">
        <v>50.920836700000002</v>
      </c>
      <c r="G4731">
        <v>33</v>
      </c>
      <c r="H4731">
        <v>31</v>
      </c>
    </row>
    <row r="4732" spans="1:8" x14ac:dyDescent="0.35">
      <c r="A4732" s="2">
        <v>34225</v>
      </c>
      <c r="B4732">
        <v>616</v>
      </c>
      <c r="C4732">
        <v>51</v>
      </c>
      <c r="D4732">
        <v>0</v>
      </c>
      <c r="E4732">
        <v>22</v>
      </c>
      <c r="F4732">
        <v>64.029170899999997</v>
      </c>
      <c r="G4732">
        <v>33</v>
      </c>
      <c r="H4732">
        <v>29</v>
      </c>
    </row>
    <row r="4733" spans="1:8" x14ac:dyDescent="0.35">
      <c r="A4733" s="2">
        <v>34226</v>
      </c>
      <c r="B4733">
        <v>616</v>
      </c>
      <c r="C4733">
        <v>51</v>
      </c>
      <c r="D4733">
        <v>0</v>
      </c>
      <c r="E4733">
        <v>22</v>
      </c>
      <c r="F4733">
        <v>57.979170500000002</v>
      </c>
      <c r="G4733">
        <v>33</v>
      </c>
      <c r="H4733">
        <v>29</v>
      </c>
    </row>
    <row r="4734" spans="1:8" x14ac:dyDescent="0.35">
      <c r="A4734" s="2">
        <v>34227</v>
      </c>
      <c r="B4734">
        <v>616</v>
      </c>
      <c r="C4734">
        <v>51</v>
      </c>
      <c r="D4734">
        <v>0</v>
      </c>
      <c r="E4734">
        <v>22</v>
      </c>
      <c r="F4734">
        <v>42.854169499999998</v>
      </c>
      <c r="G4734">
        <v>33</v>
      </c>
      <c r="H4734">
        <v>41</v>
      </c>
    </row>
    <row r="4735" spans="1:8" x14ac:dyDescent="0.35">
      <c r="A4735" s="2">
        <v>34228</v>
      </c>
      <c r="B4735">
        <v>616</v>
      </c>
      <c r="C4735">
        <v>51</v>
      </c>
      <c r="D4735">
        <v>0</v>
      </c>
      <c r="E4735">
        <v>22</v>
      </c>
      <c r="F4735">
        <v>57.979170500000002</v>
      </c>
      <c r="G4735">
        <v>33</v>
      </c>
      <c r="H4735">
        <v>48</v>
      </c>
    </row>
    <row r="4736" spans="1:8" x14ac:dyDescent="0.35">
      <c r="A4736" s="2">
        <v>34229</v>
      </c>
      <c r="B4736">
        <v>526</v>
      </c>
      <c r="C4736">
        <v>3</v>
      </c>
      <c r="D4736">
        <v>0</v>
      </c>
      <c r="E4736">
        <v>28</v>
      </c>
      <c r="F4736">
        <v>10.083334000000001</v>
      </c>
      <c r="G4736">
        <v>46</v>
      </c>
      <c r="H4736">
        <v>151</v>
      </c>
    </row>
    <row r="4737" spans="1:8" x14ac:dyDescent="0.35">
      <c r="A4737" s="2">
        <v>34230</v>
      </c>
      <c r="B4737">
        <v>526</v>
      </c>
      <c r="C4737">
        <v>3</v>
      </c>
      <c r="D4737">
        <v>0</v>
      </c>
      <c r="E4737">
        <v>28</v>
      </c>
      <c r="F4737">
        <v>64.029170899999997</v>
      </c>
      <c r="G4737">
        <v>46</v>
      </c>
      <c r="H4737">
        <v>181</v>
      </c>
    </row>
    <row r="4738" spans="1:8" x14ac:dyDescent="0.35">
      <c r="A4738" s="2">
        <v>34231</v>
      </c>
      <c r="B4738">
        <v>526</v>
      </c>
      <c r="C4738">
        <v>3</v>
      </c>
      <c r="D4738">
        <v>0</v>
      </c>
      <c r="E4738">
        <v>28</v>
      </c>
      <c r="F4738">
        <v>50.920836700000002</v>
      </c>
      <c r="G4738">
        <v>46</v>
      </c>
      <c r="H4738">
        <v>216</v>
      </c>
    </row>
    <row r="4739" spans="1:8" x14ac:dyDescent="0.35">
      <c r="A4739" s="2">
        <v>34232</v>
      </c>
      <c r="B4739">
        <v>526</v>
      </c>
      <c r="C4739">
        <v>3</v>
      </c>
      <c r="D4739">
        <v>0</v>
      </c>
      <c r="E4739">
        <v>28</v>
      </c>
      <c r="F4739">
        <v>10.083334000000001</v>
      </c>
      <c r="G4739">
        <v>46</v>
      </c>
      <c r="H4739">
        <v>200</v>
      </c>
    </row>
    <row r="4740" spans="1:8" x14ac:dyDescent="0.35">
      <c r="A4740" s="2">
        <v>34233</v>
      </c>
      <c r="B4740">
        <v>526</v>
      </c>
      <c r="C4740">
        <v>3</v>
      </c>
      <c r="D4740">
        <v>0</v>
      </c>
      <c r="E4740">
        <v>28</v>
      </c>
      <c r="F4740">
        <v>50.920836700000002</v>
      </c>
      <c r="G4740">
        <v>46</v>
      </c>
      <c r="H4740">
        <v>182</v>
      </c>
    </row>
    <row r="4741" spans="1:8" x14ac:dyDescent="0.35">
      <c r="A4741" s="2">
        <v>34234</v>
      </c>
      <c r="B4741">
        <v>456</v>
      </c>
      <c r="C4741">
        <v>6</v>
      </c>
      <c r="D4741">
        <v>0</v>
      </c>
      <c r="E4741">
        <v>26</v>
      </c>
      <c r="F4741">
        <v>94.783339600000005</v>
      </c>
      <c r="G4741">
        <v>34</v>
      </c>
      <c r="H4741">
        <v>154</v>
      </c>
    </row>
    <row r="4742" spans="1:8" x14ac:dyDescent="0.35">
      <c r="A4742" s="2">
        <v>34235</v>
      </c>
      <c r="B4742">
        <v>456</v>
      </c>
      <c r="C4742">
        <v>6</v>
      </c>
      <c r="D4742">
        <v>0</v>
      </c>
      <c r="E4742">
        <v>26</v>
      </c>
      <c r="F4742">
        <v>10.083334000000001</v>
      </c>
      <c r="G4742">
        <v>34</v>
      </c>
      <c r="H4742">
        <v>144</v>
      </c>
    </row>
    <row r="4743" spans="1:8" x14ac:dyDescent="0.35">
      <c r="A4743" s="2">
        <v>34236</v>
      </c>
      <c r="B4743">
        <v>456</v>
      </c>
      <c r="C4743">
        <v>6</v>
      </c>
      <c r="D4743">
        <v>0</v>
      </c>
      <c r="E4743">
        <v>26</v>
      </c>
      <c r="F4743">
        <v>1.0083333999999999</v>
      </c>
      <c r="G4743">
        <v>34</v>
      </c>
      <c r="H4743">
        <v>143</v>
      </c>
    </row>
    <row r="4744" spans="1:8" x14ac:dyDescent="0.35">
      <c r="A4744" s="2">
        <v>34237</v>
      </c>
      <c r="B4744">
        <v>456</v>
      </c>
      <c r="C4744">
        <v>6</v>
      </c>
      <c r="D4744">
        <v>0</v>
      </c>
      <c r="E4744">
        <v>26</v>
      </c>
      <c r="F4744">
        <v>0</v>
      </c>
      <c r="G4744">
        <v>34</v>
      </c>
      <c r="H4744">
        <v>142</v>
      </c>
    </row>
    <row r="4745" spans="1:8" x14ac:dyDescent="0.35">
      <c r="A4745" s="2">
        <v>34238</v>
      </c>
      <c r="B4745">
        <v>456</v>
      </c>
      <c r="C4745">
        <v>6</v>
      </c>
      <c r="D4745">
        <v>0</v>
      </c>
      <c r="E4745">
        <v>26</v>
      </c>
      <c r="F4745">
        <v>0</v>
      </c>
      <c r="G4745">
        <v>34</v>
      </c>
      <c r="H4745">
        <v>142</v>
      </c>
    </row>
    <row r="4746" spans="1:8" x14ac:dyDescent="0.35">
      <c r="A4746" s="2">
        <v>34239</v>
      </c>
      <c r="B4746">
        <v>454</v>
      </c>
      <c r="C4746">
        <v>1</v>
      </c>
      <c r="D4746">
        <v>0</v>
      </c>
      <c r="E4746">
        <v>27</v>
      </c>
      <c r="F4746">
        <v>1.0083333999999999</v>
      </c>
      <c r="G4746">
        <v>21</v>
      </c>
      <c r="H4746">
        <v>159</v>
      </c>
    </row>
    <row r="4747" spans="1:8" x14ac:dyDescent="0.35">
      <c r="A4747" s="2">
        <v>34240</v>
      </c>
      <c r="B4747">
        <v>454</v>
      </c>
      <c r="C4747">
        <v>1</v>
      </c>
      <c r="D4747">
        <v>0</v>
      </c>
      <c r="E4747">
        <v>27</v>
      </c>
      <c r="F4747">
        <v>0</v>
      </c>
      <c r="G4747">
        <v>21</v>
      </c>
      <c r="H4747">
        <v>170</v>
      </c>
    </row>
    <row r="4748" spans="1:8" x14ac:dyDescent="0.35">
      <c r="A4748" s="2">
        <v>34241</v>
      </c>
      <c r="B4748">
        <v>454</v>
      </c>
      <c r="C4748">
        <v>1</v>
      </c>
      <c r="D4748">
        <v>0</v>
      </c>
      <c r="E4748">
        <v>27</v>
      </c>
      <c r="F4748">
        <v>35.795835699999998</v>
      </c>
      <c r="G4748">
        <v>21</v>
      </c>
      <c r="H4748">
        <v>167</v>
      </c>
    </row>
    <row r="4749" spans="1:8" x14ac:dyDescent="0.35">
      <c r="A4749" s="2">
        <v>34242</v>
      </c>
      <c r="B4749">
        <v>454</v>
      </c>
      <c r="C4749">
        <v>1</v>
      </c>
      <c r="D4749">
        <v>0</v>
      </c>
      <c r="E4749">
        <v>27</v>
      </c>
      <c r="F4749">
        <v>50.920836700000002</v>
      </c>
      <c r="G4749">
        <v>21</v>
      </c>
      <c r="H4749">
        <v>164</v>
      </c>
    </row>
    <row r="4750" spans="1:8" x14ac:dyDescent="0.35">
      <c r="A4750" s="2">
        <v>34243</v>
      </c>
      <c r="B4750">
        <v>454</v>
      </c>
      <c r="C4750">
        <v>1</v>
      </c>
      <c r="D4750">
        <v>27</v>
      </c>
      <c r="E4750">
        <v>0</v>
      </c>
      <c r="F4750">
        <v>0</v>
      </c>
      <c r="G4750">
        <v>21</v>
      </c>
      <c r="H4750">
        <v>150</v>
      </c>
    </row>
    <row r="4751" spans="1:8" x14ac:dyDescent="0.35">
      <c r="A4751" s="2">
        <v>34244</v>
      </c>
      <c r="B4751">
        <v>452</v>
      </c>
      <c r="C4751">
        <v>14</v>
      </c>
      <c r="D4751">
        <v>19</v>
      </c>
      <c r="E4751">
        <v>0</v>
      </c>
      <c r="F4751">
        <v>75.120838300000003</v>
      </c>
      <c r="G4751">
        <v>23</v>
      </c>
      <c r="H4751">
        <v>105</v>
      </c>
    </row>
    <row r="4752" spans="1:8" x14ac:dyDescent="0.35">
      <c r="A4752" s="2">
        <v>34245</v>
      </c>
      <c r="B4752">
        <v>452</v>
      </c>
      <c r="C4752">
        <v>14</v>
      </c>
      <c r="D4752">
        <v>19</v>
      </c>
      <c r="E4752">
        <v>0</v>
      </c>
      <c r="F4752">
        <v>59.995837299999998</v>
      </c>
      <c r="G4752">
        <v>23</v>
      </c>
      <c r="H4752">
        <v>100</v>
      </c>
    </row>
    <row r="4753" spans="1:8" x14ac:dyDescent="0.35">
      <c r="A4753" s="2">
        <v>34246</v>
      </c>
      <c r="B4753">
        <v>452</v>
      </c>
      <c r="C4753">
        <v>14</v>
      </c>
      <c r="D4753">
        <v>19</v>
      </c>
      <c r="E4753">
        <v>0</v>
      </c>
      <c r="F4753">
        <v>38.820835899999999</v>
      </c>
      <c r="G4753">
        <v>23</v>
      </c>
      <c r="H4753">
        <v>103</v>
      </c>
    </row>
    <row r="4754" spans="1:8" x14ac:dyDescent="0.35">
      <c r="A4754" s="2">
        <v>34247</v>
      </c>
      <c r="B4754">
        <v>452</v>
      </c>
      <c r="C4754">
        <v>14</v>
      </c>
      <c r="D4754">
        <v>19</v>
      </c>
      <c r="E4754">
        <v>0</v>
      </c>
      <c r="F4754">
        <v>59.995837299999998</v>
      </c>
      <c r="G4754">
        <v>23</v>
      </c>
      <c r="H4754">
        <v>117</v>
      </c>
    </row>
    <row r="4755" spans="1:8" x14ac:dyDescent="0.35">
      <c r="A4755" s="2">
        <v>34248</v>
      </c>
      <c r="B4755">
        <v>452</v>
      </c>
      <c r="C4755">
        <v>14</v>
      </c>
      <c r="D4755">
        <v>19</v>
      </c>
      <c r="E4755">
        <v>0</v>
      </c>
      <c r="F4755">
        <v>59.995837299999998</v>
      </c>
      <c r="G4755">
        <v>23</v>
      </c>
      <c r="H4755">
        <v>119</v>
      </c>
    </row>
    <row r="4756" spans="1:8" x14ac:dyDescent="0.35">
      <c r="A4756" s="2">
        <v>34249</v>
      </c>
      <c r="B4756">
        <v>402</v>
      </c>
      <c r="C4756">
        <v>0</v>
      </c>
      <c r="D4756">
        <v>19</v>
      </c>
      <c r="E4756">
        <v>0</v>
      </c>
      <c r="F4756">
        <v>38.820835899999999</v>
      </c>
      <c r="G4756">
        <v>42</v>
      </c>
      <c r="H4756">
        <v>141</v>
      </c>
    </row>
    <row r="4757" spans="1:8" x14ac:dyDescent="0.35">
      <c r="A4757" s="2">
        <v>34250</v>
      </c>
      <c r="B4757">
        <v>402</v>
      </c>
      <c r="C4757">
        <v>0</v>
      </c>
      <c r="D4757">
        <v>19</v>
      </c>
      <c r="E4757">
        <v>0</v>
      </c>
      <c r="F4757">
        <v>0</v>
      </c>
      <c r="G4757">
        <v>42</v>
      </c>
      <c r="H4757">
        <v>141</v>
      </c>
    </row>
    <row r="4758" spans="1:8" x14ac:dyDescent="0.35">
      <c r="A4758" s="2">
        <v>34251</v>
      </c>
      <c r="B4758">
        <v>402</v>
      </c>
      <c r="C4758">
        <v>0</v>
      </c>
      <c r="D4758">
        <v>19</v>
      </c>
      <c r="E4758">
        <v>0</v>
      </c>
      <c r="F4758">
        <v>38.820835899999999</v>
      </c>
      <c r="G4758">
        <v>42</v>
      </c>
      <c r="H4758">
        <v>142</v>
      </c>
    </row>
    <row r="4759" spans="1:8" x14ac:dyDescent="0.35">
      <c r="A4759" s="2">
        <v>34252</v>
      </c>
      <c r="B4759">
        <v>402</v>
      </c>
      <c r="C4759">
        <v>0</v>
      </c>
      <c r="D4759">
        <v>19</v>
      </c>
      <c r="E4759">
        <v>0</v>
      </c>
      <c r="F4759">
        <v>0</v>
      </c>
      <c r="G4759">
        <v>42</v>
      </c>
      <c r="H4759">
        <v>122</v>
      </c>
    </row>
    <row r="4760" spans="1:8" x14ac:dyDescent="0.35">
      <c r="A4760" s="2">
        <v>34253</v>
      </c>
      <c r="B4760">
        <v>402</v>
      </c>
      <c r="C4760">
        <v>0</v>
      </c>
      <c r="D4760">
        <v>19</v>
      </c>
      <c r="E4760">
        <v>0</v>
      </c>
      <c r="F4760">
        <v>59.995837299999998</v>
      </c>
      <c r="G4760">
        <v>42</v>
      </c>
      <c r="H4760">
        <v>122</v>
      </c>
    </row>
    <row r="4761" spans="1:8" x14ac:dyDescent="0.35">
      <c r="A4761" s="2">
        <v>34254</v>
      </c>
      <c r="B4761">
        <v>206</v>
      </c>
      <c r="C4761">
        <v>0</v>
      </c>
      <c r="D4761">
        <v>16</v>
      </c>
      <c r="E4761">
        <v>0</v>
      </c>
      <c r="F4761">
        <v>59.995837299999998</v>
      </c>
      <c r="G4761">
        <v>40</v>
      </c>
      <c r="H4761">
        <v>131</v>
      </c>
    </row>
    <row r="4762" spans="1:8" x14ac:dyDescent="0.35">
      <c r="A4762" s="2">
        <v>34255</v>
      </c>
      <c r="B4762">
        <v>206</v>
      </c>
      <c r="C4762">
        <v>0</v>
      </c>
      <c r="D4762">
        <v>16</v>
      </c>
      <c r="E4762">
        <v>0</v>
      </c>
      <c r="F4762">
        <v>99.825006599999995</v>
      </c>
      <c r="G4762">
        <v>40</v>
      </c>
      <c r="H4762">
        <v>128</v>
      </c>
    </row>
    <row r="4763" spans="1:8" x14ac:dyDescent="0.35">
      <c r="A4763" s="2">
        <v>34256</v>
      </c>
      <c r="B4763">
        <v>206</v>
      </c>
      <c r="C4763">
        <v>0</v>
      </c>
      <c r="D4763">
        <v>16</v>
      </c>
      <c r="E4763">
        <v>0</v>
      </c>
      <c r="F4763">
        <v>129.06667519999999</v>
      </c>
      <c r="G4763">
        <v>40</v>
      </c>
      <c r="H4763">
        <v>125</v>
      </c>
    </row>
    <row r="4764" spans="1:8" x14ac:dyDescent="0.35">
      <c r="A4764" s="2">
        <v>34257</v>
      </c>
      <c r="B4764">
        <v>206</v>
      </c>
      <c r="C4764">
        <v>0</v>
      </c>
      <c r="D4764">
        <v>16</v>
      </c>
      <c r="E4764">
        <v>0</v>
      </c>
      <c r="F4764">
        <v>0</v>
      </c>
      <c r="G4764">
        <v>40</v>
      </c>
      <c r="H4764">
        <v>158</v>
      </c>
    </row>
    <row r="4765" spans="1:8" x14ac:dyDescent="0.35">
      <c r="A4765" s="2">
        <v>34258</v>
      </c>
      <c r="B4765">
        <v>206</v>
      </c>
      <c r="C4765">
        <v>0</v>
      </c>
      <c r="D4765">
        <v>16</v>
      </c>
      <c r="E4765">
        <v>0</v>
      </c>
      <c r="F4765">
        <v>59.995837299999998</v>
      </c>
      <c r="G4765">
        <v>40</v>
      </c>
      <c r="H4765">
        <v>108</v>
      </c>
    </row>
    <row r="4766" spans="1:8" x14ac:dyDescent="0.35">
      <c r="A4766" s="2">
        <v>34259</v>
      </c>
      <c r="B4766">
        <v>16</v>
      </c>
      <c r="C4766">
        <v>3</v>
      </c>
      <c r="D4766">
        <v>2</v>
      </c>
      <c r="E4766">
        <v>0</v>
      </c>
      <c r="F4766">
        <v>0</v>
      </c>
      <c r="G4766">
        <v>51</v>
      </c>
      <c r="H4766">
        <v>113</v>
      </c>
    </row>
    <row r="4767" spans="1:8" x14ac:dyDescent="0.35">
      <c r="A4767" s="2">
        <v>34260</v>
      </c>
      <c r="B4767">
        <v>16</v>
      </c>
      <c r="C4767">
        <v>3</v>
      </c>
      <c r="D4767">
        <v>2</v>
      </c>
      <c r="E4767">
        <v>0</v>
      </c>
      <c r="F4767">
        <v>0</v>
      </c>
      <c r="G4767">
        <v>51</v>
      </c>
      <c r="H4767">
        <v>143</v>
      </c>
    </row>
    <row r="4768" spans="1:8" x14ac:dyDescent="0.35">
      <c r="A4768" s="2">
        <v>34261</v>
      </c>
      <c r="B4768">
        <v>16</v>
      </c>
      <c r="C4768">
        <v>3</v>
      </c>
      <c r="D4768">
        <v>2</v>
      </c>
      <c r="E4768">
        <v>0</v>
      </c>
      <c r="F4768">
        <v>0</v>
      </c>
      <c r="G4768">
        <v>51</v>
      </c>
      <c r="H4768">
        <v>161</v>
      </c>
    </row>
    <row r="4769" spans="1:8" x14ac:dyDescent="0.35">
      <c r="A4769" s="2">
        <v>34262</v>
      </c>
      <c r="B4769">
        <v>16</v>
      </c>
      <c r="C4769">
        <v>3</v>
      </c>
      <c r="D4769">
        <v>2</v>
      </c>
      <c r="E4769">
        <v>0</v>
      </c>
      <c r="F4769">
        <v>0</v>
      </c>
      <c r="G4769">
        <v>51</v>
      </c>
      <c r="H4769">
        <v>153</v>
      </c>
    </row>
    <row r="4770" spans="1:8" x14ac:dyDescent="0.35">
      <c r="A4770" s="2">
        <v>34263</v>
      </c>
      <c r="B4770">
        <v>16</v>
      </c>
      <c r="C4770">
        <v>3</v>
      </c>
      <c r="D4770">
        <v>2</v>
      </c>
      <c r="E4770">
        <v>0</v>
      </c>
      <c r="F4770">
        <v>6.0500004000000001</v>
      </c>
      <c r="G4770">
        <v>51</v>
      </c>
      <c r="H4770">
        <v>150</v>
      </c>
    </row>
    <row r="4771" spans="1:8" x14ac:dyDescent="0.35">
      <c r="A4771" s="2">
        <v>34264</v>
      </c>
      <c r="B4771">
        <v>1</v>
      </c>
      <c r="C4771">
        <v>9</v>
      </c>
      <c r="D4771">
        <v>10</v>
      </c>
      <c r="E4771">
        <v>0</v>
      </c>
      <c r="F4771">
        <v>6.0500004000000001</v>
      </c>
      <c r="G4771">
        <v>12</v>
      </c>
      <c r="H4771">
        <v>135</v>
      </c>
    </row>
    <row r="4772" spans="1:8" x14ac:dyDescent="0.35">
      <c r="A4772" s="2">
        <v>34265</v>
      </c>
      <c r="B4772">
        <v>1</v>
      </c>
      <c r="C4772">
        <v>9</v>
      </c>
      <c r="D4772">
        <v>10</v>
      </c>
      <c r="E4772">
        <v>0</v>
      </c>
      <c r="F4772">
        <v>6.0500004000000001</v>
      </c>
      <c r="G4772">
        <v>12</v>
      </c>
      <c r="H4772">
        <v>127</v>
      </c>
    </row>
    <row r="4773" spans="1:8" x14ac:dyDescent="0.35">
      <c r="A4773" s="2">
        <v>34266</v>
      </c>
      <c r="B4773">
        <v>1</v>
      </c>
      <c r="C4773">
        <v>9</v>
      </c>
      <c r="D4773">
        <v>10</v>
      </c>
      <c r="E4773">
        <v>0</v>
      </c>
      <c r="F4773">
        <v>5.0416670000000003</v>
      </c>
      <c r="G4773">
        <v>12</v>
      </c>
      <c r="H4773">
        <v>118</v>
      </c>
    </row>
    <row r="4774" spans="1:8" x14ac:dyDescent="0.35">
      <c r="A4774" s="2">
        <v>34267</v>
      </c>
      <c r="B4774">
        <v>1</v>
      </c>
      <c r="C4774">
        <v>9</v>
      </c>
      <c r="D4774">
        <v>10</v>
      </c>
      <c r="E4774">
        <v>0</v>
      </c>
      <c r="F4774">
        <v>19.1583346</v>
      </c>
      <c r="G4774">
        <v>12</v>
      </c>
      <c r="H4774">
        <v>100</v>
      </c>
    </row>
    <row r="4775" spans="1:8" x14ac:dyDescent="0.35">
      <c r="A4775" s="2">
        <v>34268</v>
      </c>
      <c r="B4775">
        <v>1</v>
      </c>
      <c r="C4775">
        <v>9</v>
      </c>
      <c r="D4775">
        <v>10</v>
      </c>
      <c r="E4775">
        <v>0</v>
      </c>
      <c r="F4775">
        <v>16.133334399999999</v>
      </c>
      <c r="G4775">
        <v>12</v>
      </c>
      <c r="H4775">
        <v>85</v>
      </c>
    </row>
    <row r="4776" spans="1:8" x14ac:dyDescent="0.35">
      <c r="A4776" s="2">
        <v>34269</v>
      </c>
      <c r="B4776">
        <v>0</v>
      </c>
      <c r="C4776">
        <v>27</v>
      </c>
      <c r="D4776">
        <v>4</v>
      </c>
      <c r="E4776">
        <v>0</v>
      </c>
      <c r="F4776">
        <v>10.083334000000001</v>
      </c>
      <c r="G4776">
        <v>18</v>
      </c>
      <c r="H4776">
        <v>43</v>
      </c>
    </row>
    <row r="4777" spans="1:8" x14ac:dyDescent="0.35">
      <c r="A4777" s="2">
        <v>34270</v>
      </c>
      <c r="B4777">
        <v>0</v>
      </c>
      <c r="C4777">
        <v>27</v>
      </c>
      <c r="D4777">
        <v>4</v>
      </c>
      <c r="E4777">
        <v>0</v>
      </c>
      <c r="F4777">
        <v>6.0500004000000001</v>
      </c>
      <c r="G4777">
        <v>18</v>
      </c>
      <c r="H4777">
        <v>37</v>
      </c>
    </row>
    <row r="4778" spans="1:8" x14ac:dyDescent="0.35">
      <c r="A4778" s="2">
        <v>34271</v>
      </c>
      <c r="B4778">
        <v>0</v>
      </c>
      <c r="C4778">
        <v>27</v>
      </c>
      <c r="D4778">
        <v>4</v>
      </c>
      <c r="E4778">
        <v>0</v>
      </c>
      <c r="F4778">
        <v>8.0666671999999995</v>
      </c>
      <c r="G4778">
        <v>18</v>
      </c>
      <c r="H4778">
        <v>36</v>
      </c>
    </row>
    <row r="4779" spans="1:8" x14ac:dyDescent="0.35">
      <c r="A4779" s="2">
        <v>34272</v>
      </c>
      <c r="B4779">
        <v>0</v>
      </c>
      <c r="C4779">
        <v>27</v>
      </c>
      <c r="D4779">
        <v>4</v>
      </c>
      <c r="E4779">
        <v>0</v>
      </c>
      <c r="F4779">
        <v>3.0250002</v>
      </c>
      <c r="G4779">
        <v>18</v>
      </c>
      <c r="H4779">
        <v>55</v>
      </c>
    </row>
    <row r="4780" spans="1:8" x14ac:dyDescent="0.35">
      <c r="A4780" s="2">
        <v>34273</v>
      </c>
      <c r="B4780">
        <v>0</v>
      </c>
      <c r="C4780">
        <v>27</v>
      </c>
      <c r="D4780">
        <v>4</v>
      </c>
      <c r="E4780">
        <v>0</v>
      </c>
      <c r="F4780">
        <v>6.0500004000000001</v>
      </c>
      <c r="G4780">
        <v>18</v>
      </c>
      <c r="H4780">
        <v>57</v>
      </c>
    </row>
    <row r="4781" spans="1:8" x14ac:dyDescent="0.35">
      <c r="A4781" s="2">
        <v>34274</v>
      </c>
      <c r="B4781">
        <v>0</v>
      </c>
      <c r="C4781">
        <v>0</v>
      </c>
      <c r="D4781">
        <v>142</v>
      </c>
      <c r="E4781">
        <v>0</v>
      </c>
      <c r="F4781">
        <v>16.133334399999999</v>
      </c>
      <c r="G4781">
        <v>142</v>
      </c>
      <c r="H4781">
        <v>83</v>
      </c>
    </row>
    <row r="4782" spans="1:8" x14ac:dyDescent="0.35">
      <c r="A4782" s="2">
        <v>34275</v>
      </c>
      <c r="B4782">
        <v>0</v>
      </c>
      <c r="C4782">
        <v>0</v>
      </c>
      <c r="D4782">
        <v>140</v>
      </c>
      <c r="E4782">
        <v>0</v>
      </c>
      <c r="F4782">
        <v>4.0333335999999997</v>
      </c>
      <c r="G4782">
        <v>140</v>
      </c>
      <c r="H4782">
        <v>81</v>
      </c>
    </row>
    <row r="4783" spans="1:8" x14ac:dyDescent="0.35">
      <c r="A4783" s="2">
        <v>34276</v>
      </c>
      <c r="B4783">
        <v>0</v>
      </c>
      <c r="C4783">
        <v>0</v>
      </c>
      <c r="D4783">
        <v>139</v>
      </c>
      <c r="E4783">
        <v>0</v>
      </c>
      <c r="F4783">
        <v>2.0166667999999999</v>
      </c>
      <c r="G4783">
        <v>139</v>
      </c>
      <c r="H4783">
        <v>78</v>
      </c>
    </row>
    <row r="4784" spans="1:8" x14ac:dyDescent="0.35">
      <c r="A4784" s="2">
        <v>34277</v>
      </c>
      <c r="B4784">
        <v>0</v>
      </c>
      <c r="C4784">
        <v>0</v>
      </c>
      <c r="D4784">
        <v>137</v>
      </c>
      <c r="E4784">
        <v>0</v>
      </c>
      <c r="F4784">
        <v>2.0166667999999999</v>
      </c>
      <c r="G4784">
        <v>137</v>
      </c>
      <c r="H4784">
        <v>63</v>
      </c>
    </row>
    <row r="4785" spans="1:8" x14ac:dyDescent="0.35">
      <c r="A4785" s="2">
        <v>34278</v>
      </c>
      <c r="B4785">
        <v>0</v>
      </c>
      <c r="C4785">
        <v>0</v>
      </c>
      <c r="D4785">
        <v>136</v>
      </c>
      <c r="E4785">
        <v>0</v>
      </c>
      <c r="F4785">
        <v>13.1083342</v>
      </c>
      <c r="G4785">
        <v>136</v>
      </c>
      <c r="H4785">
        <v>57</v>
      </c>
    </row>
    <row r="4786" spans="1:8" x14ac:dyDescent="0.35">
      <c r="A4786" s="2">
        <v>34279</v>
      </c>
      <c r="B4786">
        <v>0</v>
      </c>
      <c r="C4786">
        <v>3</v>
      </c>
      <c r="D4786">
        <v>135</v>
      </c>
      <c r="E4786">
        <v>0</v>
      </c>
      <c r="F4786">
        <v>9.0750005999999992</v>
      </c>
      <c r="G4786">
        <v>135</v>
      </c>
      <c r="H4786">
        <v>55</v>
      </c>
    </row>
    <row r="4787" spans="1:8" x14ac:dyDescent="0.35">
      <c r="A4787" s="2">
        <v>34280</v>
      </c>
      <c r="B4787">
        <v>0</v>
      </c>
      <c r="C4787">
        <v>3</v>
      </c>
      <c r="D4787">
        <v>133</v>
      </c>
      <c r="E4787">
        <v>0</v>
      </c>
      <c r="F4787">
        <v>8.0666671999999995</v>
      </c>
      <c r="G4787">
        <v>133</v>
      </c>
      <c r="H4787">
        <v>57</v>
      </c>
    </row>
    <row r="4788" spans="1:8" x14ac:dyDescent="0.35">
      <c r="A4788" s="2">
        <v>34281</v>
      </c>
      <c r="B4788">
        <v>0</v>
      </c>
      <c r="C4788">
        <v>3</v>
      </c>
      <c r="D4788">
        <v>133</v>
      </c>
      <c r="E4788">
        <v>0</v>
      </c>
      <c r="F4788">
        <v>8.0666671999999995</v>
      </c>
      <c r="G4788">
        <v>133</v>
      </c>
      <c r="H4788">
        <v>56</v>
      </c>
    </row>
    <row r="4789" spans="1:8" x14ac:dyDescent="0.35">
      <c r="A4789" s="2">
        <v>34282</v>
      </c>
      <c r="B4789">
        <v>0</v>
      </c>
      <c r="C4789">
        <v>3</v>
      </c>
      <c r="D4789">
        <v>131</v>
      </c>
      <c r="E4789">
        <v>0</v>
      </c>
      <c r="F4789">
        <v>8.0666671999999995</v>
      </c>
      <c r="G4789">
        <v>131</v>
      </c>
      <c r="H4789">
        <v>54</v>
      </c>
    </row>
    <row r="4790" spans="1:8" x14ac:dyDescent="0.35">
      <c r="A4790" s="2">
        <v>34283</v>
      </c>
      <c r="B4790">
        <v>0</v>
      </c>
      <c r="C4790">
        <v>3</v>
      </c>
      <c r="D4790">
        <v>131</v>
      </c>
      <c r="E4790">
        <v>0</v>
      </c>
      <c r="F4790">
        <v>68.062504500000003</v>
      </c>
      <c r="G4790">
        <v>131</v>
      </c>
      <c r="H4790">
        <v>61</v>
      </c>
    </row>
    <row r="4791" spans="1:8" x14ac:dyDescent="0.35">
      <c r="A4791" s="2">
        <v>34284</v>
      </c>
      <c r="B4791">
        <v>0</v>
      </c>
      <c r="C4791">
        <v>0</v>
      </c>
      <c r="D4791">
        <v>129</v>
      </c>
      <c r="E4791">
        <v>0</v>
      </c>
      <c r="F4791">
        <v>82.179172100000002</v>
      </c>
      <c r="G4791">
        <v>129</v>
      </c>
      <c r="H4791">
        <v>78</v>
      </c>
    </row>
    <row r="4792" spans="1:8" x14ac:dyDescent="0.35">
      <c r="A4792" s="2">
        <v>34285</v>
      </c>
      <c r="B4792">
        <v>0</v>
      </c>
      <c r="C4792">
        <v>0</v>
      </c>
      <c r="D4792">
        <v>128</v>
      </c>
      <c r="E4792">
        <v>0</v>
      </c>
      <c r="F4792">
        <v>86.212505699999994</v>
      </c>
      <c r="G4792">
        <v>128</v>
      </c>
      <c r="H4792">
        <v>78</v>
      </c>
    </row>
    <row r="4793" spans="1:8" x14ac:dyDescent="0.35">
      <c r="A4793" s="2">
        <v>34286</v>
      </c>
      <c r="B4793">
        <v>0</v>
      </c>
      <c r="C4793">
        <v>0</v>
      </c>
      <c r="D4793">
        <v>127</v>
      </c>
      <c r="E4793">
        <v>0</v>
      </c>
      <c r="F4793">
        <v>82.179172100000002</v>
      </c>
      <c r="G4793">
        <v>127</v>
      </c>
      <c r="H4793">
        <v>76</v>
      </c>
    </row>
    <row r="4794" spans="1:8" x14ac:dyDescent="0.35">
      <c r="A4794" s="2">
        <v>34287</v>
      </c>
      <c r="B4794">
        <v>0</v>
      </c>
      <c r="C4794">
        <v>0</v>
      </c>
      <c r="D4794">
        <v>126</v>
      </c>
      <c r="E4794">
        <v>0</v>
      </c>
      <c r="F4794">
        <v>77.137505099999998</v>
      </c>
      <c r="G4794">
        <v>126</v>
      </c>
      <c r="H4794">
        <v>54</v>
      </c>
    </row>
    <row r="4795" spans="1:8" x14ac:dyDescent="0.35">
      <c r="A4795" s="2">
        <v>34288</v>
      </c>
      <c r="B4795">
        <v>0</v>
      </c>
      <c r="C4795">
        <v>0</v>
      </c>
      <c r="D4795">
        <v>124</v>
      </c>
      <c r="E4795">
        <v>0</v>
      </c>
      <c r="F4795">
        <v>68.062504500000003</v>
      </c>
      <c r="G4795">
        <v>124</v>
      </c>
      <c r="H4795">
        <v>55</v>
      </c>
    </row>
    <row r="4796" spans="1:8" x14ac:dyDescent="0.35">
      <c r="A4796" s="2">
        <v>34289</v>
      </c>
      <c r="B4796">
        <v>0</v>
      </c>
      <c r="C4796">
        <v>0</v>
      </c>
      <c r="D4796">
        <v>122</v>
      </c>
      <c r="E4796">
        <v>0</v>
      </c>
      <c r="F4796">
        <v>35.795835699999998</v>
      </c>
      <c r="G4796">
        <v>122</v>
      </c>
      <c r="H4796">
        <v>55</v>
      </c>
    </row>
    <row r="4797" spans="1:8" x14ac:dyDescent="0.35">
      <c r="A4797" s="2">
        <v>34290</v>
      </c>
      <c r="B4797">
        <v>0</v>
      </c>
      <c r="C4797">
        <v>0</v>
      </c>
      <c r="D4797">
        <v>120</v>
      </c>
      <c r="E4797">
        <v>0</v>
      </c>
      <c r="F4797">
        <v>44.870836300000001</v>
      </c>
      <c r="G4797">
        <v>120</v>
      </c>
      <c r="H4797">
        <v>54</v>
      </c>
    </row>
    <row r="4798" spans="1:8" x14ac:dyDescent="0.35">
      <c r="A4798" s="2">
        <v>34291</v>
      </c>
      <c r="B4798">
        <v>0</v>
      </c>
      <c r="C4798">
        <v>0</v>
      </c>
      <c r="D4798">
        <v>119</v>
      </c>
      <c r="E4798">
        <v>0</v>
      </c>
      <c r="F4798">
        <v>73.104171500000007</v>
      </c>
      <c r="G4798">
        <v>119</v>
      </c>
      <c r="H4798">
        <v>56</v>
      </c>
    </row>
    <row r="4799" spans="1:8" x14ac:dyDescent="0.35">
      <c r="A4799" s="2">
        <v>34292</v>
      </c>
      <c r="B4799">
        <v>0</v>
      </c>
      <c r="C4799">
        <v>0</v>
      </c>
      <c r="D4799">
        <v>117</v>
      </c>
      <c r="E4799">
        <v>0</v>
      </c>
      <c r="F4799">
        <v>44.870836300000001</v>
      </c>
      <c r="G4799">
        <v>117</v>
      </c>
      <c r="H4799">
        <v>56</v>
      </c>
    </row>
    <row r="4800" spans="1:8" x14ac:dyDescent="0.35">
      <c r="A4800" s="2">
        <v>34293</v>
      </c>
      <c r="B4800">
        <v>0</v>
      </c>
      <c r="C4800">
        <v>0</v>
      </c>
      <c r="D4800">
        <v>115</v>
      </c>
      <c r="E4800">
        <v>0</v>
      </c>
      <c r="F4800">
        <v>44.870836300000001</v>
      </c>
      <c r="G4800">
        <v>115</v>
      </c>
      <c r="H4800">
        <v>57</v>
      </c>
    </row>
    <row r="4801" spans="1:8" x14ac:dyDescent="0.35">
      <c r="A4801" s="2">
        <v>34294</v>
      </c>
      <c r="B4801">
        <v>0</v>
      </c>
      <c r="C4801">
        <v>0</v>
      </c>
      <c r="D4801">
        <v>112</v>
      </c>
      <c r="E4801">
        <v>0</v>
      </c>
      <c r="F4801">
        <v>73.104171500000007</v>
      </c>
      <c r="G4801">
        <v>112</v>
      </c>
      <c r="H4801">
        <v>58</v>
      </c>
    </row>
    <row r="4802" spans="1:8" x14ac:dyDescent="0.35">
      <c r="A4802" s="2">
        <v>34295</v>
      </c>
      <c r="B4802">
        <v>0</v>
      </c>
      <c r="C4802">
        <v>0</v>
      </c>
      <c r="D4802">
        <v>110</v>
      </c>
      <c r="E4802">
        <v>0</v>
      </c>
      <c r="F4802">
        <v>73.104171500000007</v>
      </c>
      <c r="G4802">
        <v>110</v>
      </c>
      <c r="H4802">
        <v>54</v>
      </c>
    </row>
    <row r="4803" spans="1:8" x14ac:dyDescent="0.35">
      <c r="A4803" s="2">
        <v>34296</v>
      </c>
      <c r="B4803">
        <v>0</v>
      </c>
      <c r="C4803">
        <v>0</v>
      </c>
      <c r="D4803">
        <v>108</v>
      </c>
      <c r="E4803">
        <v>0</v>
      </c>
      <c r="F4803">
        <v>92.766672799999995</v>
      </c>
      <c r="G4803">
        <v>108</v>
      </c>
      <c r="H4803">
        <v>41</v>
      </c>
    </row>
    <row r="4804" spans="1:8" x14ac:dyDescent="0.35">
      <c r="A4804" s="2">
        <v>34297</v>
      </c>
      <c r="B4804">
        <v>0</v>
      </c>
      <c r="C4804">
        <v>0</v>
      </c>
      <c r="D4804">
        <v>106</v>
      </c>
      <c r="E4804">
        <v>0</v>
      </c>
      <c r="F4804">
        <v>82.179172100000002</v>
      </c>
      <c r="G4804">
        <v>106</v>
      </c>
      <c r="H4804">
        <v>60</v>
      </c>
    </row>
    <row r="4805" spans="1:8" x14ac:dyDescent="0.35">
      <c r="A4805" s="2">
        <v>34298</v>
      </c>
      <c r="B4805">
        <v>0</v>
      </c>
      <c r="C4805">
        <v>0</v>
      </c>
      <c r="D4805">
        <v>103</v>
      </c>
      <c r="E4805">
        <v>0</v>
      </c>
      <c r="F4805">
        <v>86.212505699999994</v>
      </c>
      <c r="G4805">
        <v>103</v>
      </c>
      <c r="H4805">
        <v>60</v>
      </c>
    </row>
    <row r="4806" spans="1:8" x14ac:dyDescent="0.35">
      <c r="A4806" s="2">
        <v>34299</v>
      </c>
      <c r="B4806">
        <v>0</v>
      </c>
      <c r="C4806">
        <v>0</v>
      </c>
      <c r="D4806">
        <v>102</v>
      </c>
      <c r="E4806">
        <v>0</v>
      </c>
      <c r="F4806">
        <v>86.212505699999994</v>
      </c>
      <c r="G4806">
        <v>102</v>
      </c>
      <c r="H4806">
        <v>65</v>
      </c>
    </row>
    <row r="4807" spans="1:8" x14ac:dyDescent="0.35">
      <c r="A4807" s="2">
        <v>34300</v>
      </c>
      <c r="B4807">
        <v>0</v>
      </c>
      <c r="C4807">
        <v>0</v>
      </c>
      <c r="D4807">
        <v>100</v>
      </c>
      <c r="E4807">
        <v>0</v>
      </c>
      <c r="F4807">
        <v>82.179172100000002</v>
      </c>
      <c r="G4807">
        <v>100</v>
      </c>
      <c r="H4807">
        <v>69</v>
      </c>
    </row>
    <row r="4808" spans="1:8" x14ac:dyDescent="0.35">
      <c r="A4808" s="2">
        <v>34301</v>
      </c>
      <c r="B4808">
        <v>0</v>
      </c>
      <c r="C4808">
        <v>0</v>
      </c>
      <c r="D4808">
        <v>99</v>
      </c>
      <c r="E4808">
        <v>0</v>
      </c>
      <c r="F4808">
        <v>82.179172100000002</v>
      </c>
      <c r="G4808">
        <v>99</v>
      </c>
      <c r="H4808">
        <v>76</v>
      </c>
    </row>
    <row r="4809" spans="1:8" x14ac:dyDescent="0.35">
      <c r="A4809" s="2">
        <v>34302</v>
      </c>
      <c r="B4809">
        <v>0</v>
      </c>
      <c r="C4809">
        <v>0</v>
      </c>
      <c r="D4809">
        <v>98</v>
      </c>
      <c r="E4809">
        <v>0</v>
      </c>
      <c r="F4809">
        <v>86.212505699999994</v>
      </c>
      <c r="G4809">
        <v>98</v>
      </c>
      <c r="H4809">
        <v>78</v>
      </c>
    </row>
    <row r="4810" spans="1:8" x14ac:dyDescent="0.35">
      <c r="A4810" s="2">
        <v>34303</v>
      </c>
      <c r="B4810">
        <v>0</v>
      </c>
      <c r="C4810">
        <v>0</v>
      </c>
      <c r="D4810">
        <v>97</v>
      </c>
      <c r="E4810">
        <v>0</v>
      </c>
      <c r="F4810">
        <v>57.979170500000002</v>
      </c>
      <c r="G4810">
        <v>97</v>
      </c>
      <c r="H4810">
        <v>79</v>
      </c>
    </row>
    <row r="4811" spans="1:8" x14ac:dyDescent="0.35">
      <c r="A4811" s="2">
        <v>34304</v>
      </c>
      <c r="B4811">
        <v>0</v>
      </c>
      <c r="C4811">
        <v>0</v>
      </c>
      <c r="D4811">
        <v>96</v>
      </c>
      <c r="E4811">
        <v>0</v>
      </c>
      <c r="F4811">
        <v>82.179172100000002</v>
      </c>
      <c r="G4811">
        <v>96</v>
      </c>
      <c r="H4811">
        <v>79</v>
      </c>
    </row>
    <row r="4812" spans="1:8" x14ac:dyDescent="0.35">
      <c r="A4812" s="2">
        <v>34305</v>
      </c>
      <c r="B4812">
        <v>0</v>
      </c>
      <c r="C4812">
        <v>0</v>
      </c>
      <c r="D4812">
        <v>95</v>
      </c>
      <c r="E4812">
        <v>0</v>
      </c>
      <c r="F4812">
        <v>69.070837900000001</v>
      </c>
      <c r="G4812">
        <v>95</v>
      </c>
      <c r="H4812">
        <v>80</v>
      </c>
    </row>
    <row r="4813" spans="1:8" x14ac:dyDescent="0.35">
      <c r="A4813" s="2">
        <v>34306</v>
      </c>
      <c r="B4813">
        <v>0</v>
      </c>
      <c r="C4813">
        <v>0</v>
      </c>
      <c r="D4813">
        <v>96</v>
      </c>
      <c r="E4813">
        <v>0</v>
      </c>
      <c r="F4813">
        <v>151.25001</v>
      </c>
      <c r="G4813">
        <v>96</v>
      </c>
      <c r="H4813">
        <v>77</v>
      </c>
    </row>
    <row r="4814" spans="1:8" x14ac:dyDescent="0.35">
      <c r="A4814" s="2">
        <v>34307</v>
      </c>
      <c r="B4814">
        <v>0</v>
      </c>
      <c r="C4814">
        <v>0</v>
      </c>
      <c r="D4814">
        <v>96</v>
      </c>
      <c r="E4814">
        <v>0</v>
      </c>
      <c r="F4814">
        <v>151.25001</v>
      </c>
      <c r="G4814">
        <v>96</v>
      </c>
      <c r="H4814">
        <v>80</v>
      </c>
    </row>
    <row r="4815" spans="1:8" x14ac:dyDescent="0.35">
      <c r="A4815" s="2">
        <v>34308</v>
      </c>
      <c r="B4815">
        <v>0</v>
      </c>
      <c r="C4815">
        <v>0</v>
      </c>
      <c r="D4815">
        <v>96</v>
      </c>
      <c r="E4815">
        <v>0</v>
      </c>
      <c r="F4815">
        <v>157.30001039999999</v>
      </c>
      <c r="G4815">
        <v>96</v>
      </c>
      <c r="H4815">
        <v>81</v>
      </c>
    </row>
    <row r="4816" spans="1:8" x14ac:dyDescent="0.35">
      <c r="A4816" s="2">
        <v>34309</v>
      </c>
      <c r="B4816">
        <v>0</v>
      </c>
      <c r="C4816">
        <v>0</v>
      </c>
      <c r="D4816">
        <v>97</v>
      </c>
      <c r="E4816">
        <v>0</v>
      </c>
      <c r="F4816">
        <v>115.958341</v>
      </c>
      <c r="G4816">
        <v>97</v>
      </c>
      <c r="H4816">
        <v>81</v>
      </c>
    </row>
    <row r="4817" spans="1:8" x14ac:dyDescent="0.35">
      <c r="A4817" s="2">
        <v>34310</v>
      </c>
      <c r="B4817">
        <v>0</v>
      </c>
      <c r="C4817">
        <v>0</v>
      </c>
      <c r="D4817">
        <v>97</v>
      </c>
      <c r="E4817">
        <v>0</v>
      </c>
      <c r="F4817">
        <v>131.08334199999999</v>
      </c>
      <c r="G4817">
        <v>97</v>
      </c>
      <c r="H4817">
        <v>80</v>
      </c>
    </row>
    <row r="4818" spans="1:8" x14ac:dyDescent="0.35">
      <c r="A4818" s="2">
        <v>34311</v>
      </c>
      <c r="B4818">
        <v>0</v>
      </c>
      <c r="C4818">
        <v>0</v>
      </c>
      <c r="D4818">
        <v>97</v>
      </c>
      <c r="E4818">
        <v>0</v>
      </c>
      <c r="F4818">
        <v>169.40001119999999</v>
      </c>
      <c r="G4818">
        <v>97</v>
      </c>
      <c r="H4818">
        <v>78</v>
      </c>
    </row>
    <row r="4819" spans="1:8" x14ac:dyDescent="0.35">
      <c r="A4819" s="2">
        <v>34312</v>
      </c>
      <c r="B4819">
        <v>0</v>
      </c>
      <c r="C4819">
        <v>0</v>
      </c>
      <c r="D4819">
        <v>97</v>
      </c>
      <c r="E4819">
        <v>0</v>
      </c>
      <c r="F4819">
        <v>196.12084630000001</v>
      </c>
      <c r="G4819">
        <v>97</v>
      </c>
      <c r="H4819">
        <v>104</v>
      </c>
    </row>
    <row r="4820" spans="1:8" x14ac:dyDescent="0.35">
      <c r="A4820" s="2">
        <v>34313</v>
      </c>
      <c r="B4820">
        <v>0</v>
      </c>
      <c r="C4820">
        <v>0</v>
      </c>
      <c r="D4820">
        <v>99</v>
      </c>
      <c r="E4820">
        <v>0</v>
      </c>
      <c r="F4820">
        <v>253.09168339999999</v>
      </c>
      <c r="G4820">
        <v>99</v>
      </c>
      <c r="H4820">
        <v>112</v>
      </c>
    </row>
    <row r="4821" spans="1:8" x14ac:dyDescent="0.35">
      <c r="A4821" s="2">
        <v>34314</v>
      </c>
      <c r="B4821">
        <v>0</v>
      </c>
      <c r="C4821">
        <v>0</v>
      </c>
      <c r="D4821">
        <v>100</v>
      </c>
      <c r="E4821">
        <v>0</v>
      </c>
      <c r="F4821">
        <v>230.4041819</v>
      </c>
      <c r="G4821">
        <v>100</v>
      </c>
      <c r="H4821">
        <v>99</v>
      </c>
    </row>
    <row r="4822" spans="1:8" x14ac:dyDescent="0.35">
      <c r="A4822" s="2">
        <v>34315</v>
      </c>
      <c r="B4822">
        <v>0</v>
      </c>
      <c r="C4822">
        <v>0</v>
      </c>
      <c r="D4822">
        <v>101</v>
      </c>
      <c r="E4822">
        <v>0</v>
      </c>
      <c r="F4822">
        <v>280.82085189999998</v>
      </c>
      <c r="G4822">
        <v>101</v>
      </c>
      <c r="H4822">
        <v>109</v>
      </c>
    </row>
    <row r="4823" spans="1:8" x14ac:dyDescent="0.35">
      <c r="A4823" s="2">
        <v>34316</v>
      </c>
      <c r="B4823">
        <v>0</v>
      </c>
      <c r="C4823">
        <v>0</v>
      </c>
      <c r="D4823">
        <v>103</v>
      </c>
      <c r="E4823">
        <v>0</v>
      </c>
      <c r="F4823">
        <v>286.87085230000002</v>
      </c>
      <c r="G4823">
        <v>103</v>
      </c>
      <c r="H4823">
        <v>107</v>
      </c>
    </row>
    <row r="4824" spans="1:8" x14ac:dyDescent="0.35">
      <c r="A4824" s="2">
        <v>34317</v>
      </c>
      <c r="B4824">
        <v>0</v>
      </c>
      <c r="C4824">
        <v>0</v>
      </c>
      <c r="D4824">
        <v>105</v>
      </c>
      <c r="E4824">
        <v>0</v>
      </c>
      <c r="F4824">
        <v>297.96251969999997</v>
      </c>
      <c r="G4824">
        <v>105</v>
      </c>
      <c r="H4824">
        <v>105</v>
      </c>
    </row>
    <row r="4825" spans="1:8" x14ac:dyDescent="0.35">
      <c r="A4825" s="2">
        <v>34318</v>
      </c>
      <c r="B4825">
        <v>0</v>
      </c>
      <c r="C4825">
        <v>0</v>
      </c>
      <c r="D4825">
        <v>107</v>
      </c>
      <c r="E4825">
        <v>0</v>
      </c>
      <c r="F4825">
        <v>303.00418669999999</v>
      </c>
      <c r="G4825">
        <v>107</v>
      </c>
      <c r="H4825">
        <v>101</v>
      </c>
    </row>
    <row r="4826" spans="1:8" x14ac:dyDescent="0.35">
      <c r="A4826" s="2">
        <v>34319</v>
      </c>
      <c r="B4826">
        <v>0</v>
      </c>
      <c r="C4826">
        <v>0</v>
      </c>
      <c r="D4826">
        <v>109</v>
      </c>
      <c r="E4826">
        <v>0</v>
      </c>
      <c r="F4826">
        <v>275.77918490000002</v>
      </c>
      <c r="G4826">
        <v>109</v>
      </c>
      <c r="H4826">
        <v>102</v>
      </c>
    </row>
    <row r="4827" spans="1:8" x14ac:dyDescent="0.35">
      <c r="A4827" s="2">
        <v>34320</v>
      </c>
      <c r="B4827">
        <v>0</v>
      </c>
      <c r="C4827">
        <v>0</v>
      </c>
      <c r="D4827">
        <v>111</v>
      </c>
      <c r="E4827">
        <v>0</v>
      </c>
      <c r="F4827">
        <v>286.87085230000002</v>
      </c>
      <c r="G4827">
        <v>111</v>
      </c>
      <c r="H4827">
        <v>103</v>
      </c>
    </row>
    <row r="4828" spans="1:8" x14ac:dyDescent="0.35">
      <c r="A4828" s="2">
        <v>34321</v>
      </c>
      <c r="B4828">
        <v>0</v>
      </c>
      <c r="C4828">
        <v>0</v>
      </c>
      <c r="D4828">
        <v>112</v>
      </c>
      <c r="E4828">
        <v>0</v>
      </c>
      <c r="F4828">
        <v>286.87085230000002</v>
      </c>
      <c r="G4828">
        <v>112</v>
      </c>
      <c r="H4828">
        <v>99</v>
      </c>
    </row>
    <row r="4829" spans="1:8" x14ac:dyDescent="0.35">
      <c r="A4829" s="2">
        <v>34322</v>
      </c>
      <c r="B4829">
        <v>0</v>
      </c>
      <c r="C4829">
        <v>0</v>
      </c>
      <c r="D4829">
        <v>114</v>
      </c>
      <c r="E4829">
        <v>0</v>
      </c>
      <c r="F4829">
        <v>275.77918490000002</v>
      </c>
      <c r="G4829">
        <v>114</v>
      </c>
      <c r="H4829">
        <v>99</v>
      </c>
    </row>
    <row r="4830" spans="1:8" x14ac:dyDescent="0.35">
      <c r="A4830" s="2">
        <v>34323</v>
      </c>
      <c r="B4830">
        <v>0</v>
      </c>
      <c r="C4830">
        <v>0</v>
      </c>
      <c r="D4830">
        <v>115</v>
      </c>
      <c r="E4830">
        <v>0</v>
      </c>
      <c r="F4830">
        <v>292.92085270000001</v>
      </c>
      <c r="G4830">
        <v>115</v>
      </c>
      <c r="H4830">
        <v>83</v>
      </c>
    </row>
    <row r="4831" spans="1:8" x14ac:dyDescent="0.35">
      <c r="A4831" s="2">
        <v>34324</v>
      </c>
      <c r="B4831">
        <v>0</v>
      </c>
      <c r="C4831">
        <v>0</v>
      </c>
      <c r="D4831">
        <v>116</v>
      </c>
      <c r="E4831">
        <v>0</v>
      </c>
      <c r="F4831">
        <v>280.82085189999998</v>
      </c>
      <c r="G4831">
        <v>116</v>
      </c>
      <c r="H4831">
        <v>77</v>
      </c>
    </row>
    <row r="4832" spans="1:8" x14ac:dyDescent="0.35">
      <c r="A4832" s="2">
        <v>34325</v>
      </c>
      <c r="B4832">
        <v>0</v>
      </c>
      <c r="C4832">
        <v>0</v>
      </c>
      <c r="D4832">
        <v>117</v>
      </c>
      <c r="E4832">
        <v>0</v>
      </c>
      <c r="F4832">
        <v>238.97501579999999</v>
      </c>
      <c r="G4832">
        <v>117</v>
      </c>
      <c r="H4832">
        <v>79</v>
      </c>
    </row>
    <row r="4833" spans="1:8" x14ac:dyDescent="0.35">
      <c r="A4833" s="2">
        <v>34326</v>
      </c>
      <c r="B4833">
        <v>0</v>
      </c>
      <c r="C4833">
        <v>0</v>
      </c>
      <c r="D4833">
        <v>118</v>
      </c>
      <c r="E4833">
        <v>0</v>
      </c>
      <c r="F4833">
        <v>224.85834819999999</v>
      </c>
      <c r="G4833">
        <v>118</v>
      </c>
      <c r="H4833">
        <v>77</v>
      </c>
    </row>
    <row r="4834" spans="1:8" x14ac:dyDescent="0.35">
      <c r="A4834" s="2">
        <v>34327</v>
      </c>
      <c r="B4834">
        <v>0</v>
      </c>
      <c r="C4834">
        <v>0</v>
      </c>
      <c r="D4834">
        <v>118</v>
      </c>
      <c r="E4834">
        <v>0</v>
      </c>
      <c r="F4834">
        <v>195.11251290000001</v>
      </c>
      <c r="G4834">
        <v>118</v>
      </c>
      <c r="H4834">
        <v>70</v>
      </c>
    </row>
    <row r="4835" spans="1:8" x14ac:dyDescent="0.35">
      <c r="A4835" s="2">
        <v>34328</v>
      </c>
      <c r="B4835">
        <v>0</v>
      </c>
      <c r="C4835">
        <v>0</v>
      </c>
      <c r="D4835">
        <v>119</v>
      </c>
      <c r="E4835">
        <v>0</v>
      </c>
      <c r="F4835">
        <v>211.24584730000001</v>
      </c>
      <c r="G4835">
        <v>119</v>
      </c>
      <c r="H4835">
        <v>66</v>
      </c>
    </row>
    <row r="4836" spans="1:8" x14ac:dyDescent="0.35">
      <c r="A4836" s="2">
        <v>34329</v>
      </c>
      <c r="B4836">
        <v>0</v>
      </c>
      <c r="C4836">
        <v>0</v>
      </c>
      <c r="D4836">
        <v>118</v>
      </c>
      <c r="E4836">
        <v>0</v>
      </c>
      <c r="F4836">
        <v>203.1791801</v>
      </c>
      <c r="G4836">
        <v>118</v>
      </c>
      <c r="H4836">
        <v>67</v>
      </c>
    </row>
    <row r="4837" spans="1:8" x14ac:dyDescent="0.35">
      <c r="A4837" s="2">
        <v>34330</v>
      </c>
      <c r="B4837">
        <v>0</v>
      </c>
      <c r="C4837">
        <v>0</v>
      </c>
      <c r="D4837">
        <v>118</v>
      </c>
      <c r="E4837">
        <v>0</v>
      </c>
      <c r="F4837">
        <v>203.1791801</v>
      </c>
      <c r="G4837">
        <v>118</v>
      </c>
      <c r="H4837">
        <v>65</v>
      </c>
    </row>
    <row r="4838" spans="1:8" x14ac:dyDescent="0.35">
      <c r="A4838" s="2">
        <v>34331</v>
      </c>
      <c r="B4838">
        <v>0</v>
      </c>
      <c r="C4838">
        <v>0</v>
      </c>
      <c r="D4838">
        <v>110</v>
      </c>
      <c r="E4838">
        <v>0</v>
      </c>
      <c r="F4838">
        <v>97.808339799999999</v>
      </c>
      <c r="G4838">
        <v>118</v>
      </c>
      <c r="H4838">
        <v>67</v>
      </c>
    </row>
    <row r="4839" spans="1:8" x14ac:dyDescent="0.35">
      <c r="A4839" s="2">
        <v>34332</v>
      </c>
      <c r="B4839">
        <v>0</v>
      </c>
      <c r="C4839">
        <v>0</v>
      </c>
      <c r="D4839">
        <v>21</v>
      </c>
      <c r="E4839">
        <v>0</v>
      </c>
      <c r="F4839">
        <v>177.97084509999999</v>
      </c>
      <c r="G4839">
        <v>33</v>
      </c>
      <c r="H4839">
        <v>68</v>
      </c>
    </row>
    <row r="4840" spans="1:8" x14ac:dyDescent="0.35">
      <c r="A4840" s="2">
        <v>34333</v>
      </c>
      <c r="B4840">
        <v>0</v>
      </c>
      <c r="C4840">
        <v>0</v>
      </c>
      <c r="D4840">
        <v>0</v>
      </c>
      <c r="E4840">
        <v>0</v>
      </c>
      <c r="F4840">
        <v>177.97084509999999</v>
      </c>
      <c r="G4840">
        <v>0</v>
      </c>
      <c r="H4840">
        <v>68</v>
      </c>
    </row>
    <row r="4841" spans="1:8" x14ac:dyDescent="0.35">
      <c r="A4841" s="2">
        <v>34334</v>
      </c>
      <c r="B4841">
        <v>0</v>
      </c>
      <c r="C4841">
        <v>0</v>
      </c>
      <c r="D4841">
        <v>0</v>
      </c>
      <c r="E4841">
        <v>0</v>
      </c>
      <c r="F4841">
        <v>168.89584450000001</v>
      </c>
      <c r="G4841">
        <v>0</v>
      </c>
      <c r="H4841">
        <v>68</v>
      </c>
    </row>
    <row r="4842" spans="1:8" x14ac:dyDescent="0.35">
      <c r="A4842" s="2">
        <v>34335</v>
      </c>
      <c r="B4842">
        <v>0</v>
      </c>
      <c r="C4842">
        <v>0</v>
      </c>
      <c r="D4842">
        <v>0</v>
      </c>
      <c r="E4842">
        <v>0</v>
      </c>
      <c r="F4842">
        <v>112.9333408</v>
      </c>
      <c r="G4842">
        <v>0</v>
      </c>
      <c r="H4842">
        <v>69</v>
      </c>
    </row>
    <row r="4843" spans="1:8" x14ac:dyDescent="0.35">
      <c r="A4843" s="2">
        <v>34336</v>
      </c>
      <c r="B4843">
        <v>0</v>
      </c>
      <c r="C4843">
        <v>0</v>
      </c>
      <c r="D4843">
        <v>0</v>
      </c>
      <c r="E4843">
        <v>0</v>
      </c>
      <c r="F4843">
        <v>55.962503699999999</v>
      </c>
      <c r="G4843">
        <v>0</v>
      </c>
      <c r="H4843">
        <v>69</v>
      </c>
    </row>
    <row r="4844" spans="1:8" x14ac:dyDescent="0.35">
      <c r="A4844" s="2">
        <v>34337</v>
      </c>
      <c r="B4844">
        <v>0</v>
      </c>
      <c r="C4844">
        <v>0</v>
      </c>
      <c r="D4844">
        <v>0</v>
      </c>
      <c r="E4844">
        <v>0</v>
      </c>
      <c r="F4844">
        <v>80.162505300000007</v>
      </c>
      <c r="G4844">
        <v>0</v>
      </c>
      <c r="H4844">
        <v>70</v>
      </c>
    </row>
    <row r="4845" spans="1:8" x14ac:dyDescent="0.35">
      <c r="A4845" s="2">
        <v>34338</v>
      </c>
      <c r="B4845">
        <v>0</v>
      </c>
      <c r="C4845">
        <v>0</v>
      </c>
      <c r="D4845">
        <v>0</v>
      </c>
      <c r="E4845">
        <v>0</v>
      </c>
      <c r="F4845">
        <v>158.8125105</v>
      </c>
      <c r="G4845">
        <v>0</v>
      </c>
      <c r="H4845">
        <v>79</v>
      </c>
    </row>
    <row r="4846" spans="1:8" x14ac:dyDescent="0.35">
      <c r="A4846" s="2">
        <v>34339</v>
      </c>
      <c r="B4846">
        <v>0</v>
      </c>
      <c r="C4846">
        <v>0</v>
      </c>
      <c r="D4846">
        <v>0</v>
      </c>
      <c r="E4846">
        <v>0</v>
      </c>
      <c r="F4846">
        <v>126.041675</v>
      </c>
      <c r="G4846">
        <v>0</v>
      </c>
      <c r="H4846">
        <v>84</v>
      </c>
    </row>
    <row r="4847" spans="1:8" x14ac:dyDescent="0.35">
      <c r="A4847" s="2">
        <v>34340</v>
      </c>
      <c r="B4847">
        <v>0</v>
      </c>
      <c r="C4847">
        <v>0</v>
      </c>
      <c r="D4847">
        <v>0</v>
      </c>
      <c r="E4847">
        <v>0</v>
      </c>
      <c r="F4847">
        <v>55.962503699999999</v>
      </c>
      <c r="G4847">
        <v>0</v>
      </c>
      <c r="H4847">
        <v>95</v>
      </c>
    </row>
    <row r="4848" spans="1:8" x14ac:dyDescent="0.35">
      <c r="A4848" s="2">
        <v>34341</v>
      </c>
      <c r="B4848">
        <v>0</v>
      </c>
      <c r="C4848">
        <v>0</v>
      </c>
      <c r="D4848">
        <v>0</v>
      </c>
      <c r="E4848">
        <v>0</v>
      </c>
      <c r="F4848">
        <v>45.879169699999998</v>
      </c>
      <c r="G4848">
        <v>0</v>
      </c>
      <c r="H4848">
        <v>99</v>
      </c>
    </row>
    <row r="4849" spans="1:8" x14ac:dyDescent="0.35">
      <c r="A4849" s="2">
        <v>34342</v>
      </c>
      <c r="B4849">
        <v>0</v>
      </c>
      <c r="C4849">
        <v>0</v>
      </c>
      <c r="D4849">
        <v>0</v>
      </c>
      <c r="E4849">
        <v>0</v>
      </c>
      <c r="F4849">
        <v>103.8583402</v>
      </c>
      <c r="G4849">
        <v>0</v>
      </c>
      <c r="H4849">
        <v>96</v>
      </c>
    </row>
    <row r="4850" spans="1:8" x14ac:dyDescent="0.35">
      <c r="A4850" s="2">
        <v>34343</v>
      </c>
      <c r="B4850">
        <v>0</v>
      </c>
      <c r="C4850">
        <v>0</v>
      </c>
      <c r="D4850">
        <v>0</v>
      </c>
      <c r="E4850">
        <v>0</v>
      </c>
      <c r="F4850">
        <v>108.9000072</v>
      </c>
      <c r="G4850">
        <v>0</v>
      </c>
      <c r="H4850">
        <v>95</v>
      </c>
    </row>
    <row r="4851" spans="1:8" x14ac:dyDescent="0.35">
      <c r="A4851" s="2">
        <v>34344</v>
      </c>
      <c r="B4851">
        <v>0</v>
      </c>
      <c r="C4851">
        <v>0</v>
      </c>
      <c r="D4851">
        <v>0</v>
      </c>
      <c r="E4851">
        <v>0</v>
      </c>
      <c r="F4851">
        <v>113.94167419999999</v>
      </c>
      <c r="G4851">
        <v>0</v>
      </c>
      <c r="H4851">
        <v>94</v>
      </c>
    </row>
    <row r="4852" spans="1:8" x14ac:dyDescent="0.35">
      <c r="A4852" s="2">
        <v>34345</v>
      </c>
      <c r="B4852">
        <v>0</v>
      </c>
      <c r="C4852">
        <v>0</v>
      </c>
      <c r="D4852">
        <v>0</v>
      </c>
      <c r="E4852">
        <v>0</v>
      </c>
      <c r="F4852">
        <v>113.94167419999999</v>
      </c>
      <c r="G4852">
        <v>0</v>
      </c>
      <c r="H4852">
        <v>90</v>
      </c>
    </row>
    <row r="4853" spans="1:8" x14ac:dyDescent="0.35">
      <c r="A4853" s="2">
        <v>34346</v>
      </c>
      <c r="B4853">
        <v>0</v>
      </c>
      <c r="C4853">
        <v>0</v>
      </c>
      <c r="D4853">
        <v>0</v>
      </c>
      <c r="E4853">
        <v>0</v>
      </c>
      <c r="F4853">
        <v>113.94167419999999</v>
      </c>
      <c r="G4853">
        <v>0</v>
      </c>
      <c r="H4853">
        <v>88</v>
      </c>
    </row>
    <row r="4854" spans="1:8" x14ac:dyDescent="0.35">
      <c r="A4854" s="2">
        <v>34347</v>
      </c>
      <c r="B4854">
        <v>0</v>
      </c>
      <c r="C4854">
        <v>0</v>
      </c>
      <c r="D4854">
        <v>0</v>
      </c>
      <c r="E4854">
        <v>0</v>
      </c>
      <c r="F4854">
        <v>108.9000072</v>
      </c>
      <c r="G4854">
        <v>0</v>
      </c>
      <c r="H4854">
        <v>87</v>
      </c>
    </row>
    <row r="4855" spans="1:8" x14ac:dyDescent="0.35">
      <c r="A4855" s="2">
        <v>34348</v>
      </c>
      <c r="B4855">
        <v>0</v>
      </c>
      <c r="C4855">
        <v>0</v>
      </c>
      <c r="D4855">
        <v>0</v>
      </c>
      <c r="E4855">
        <v>0</v>
      </c>
      <c r="F4855">
        <v>103.8583402</v>
      </c>
      <c r="G4855">
        <v>0</v>
      </c>
      <c r="H4855">
        <v>41</v>
      </c>
    </row>
    <row r="4856" spans="1:8" x14ac:dyDescent="0.35">
      <c r="A4856" s="2">
        <v>34349</v>
      </c>
      <c r="B4856">
        <v>0</v>
      </c>
      <c r="C4856">
        <v>0</v>
      </c>
      <c r="D4856">
        <v>0</v>
      </c>
      <c r="E4856">
        <v>0</v>
      </c>
      <c r="F4856">
        <v>98.816673199999997</v>
      </c>
      <c r="G4856">
        <v>0</v>
      </c>
      <c r="H4856">
        <v>69</v>
      </c>
    </row>
    <row r="4857" spans="1:8" x14ac:dyDescent="0.35">
      <c r="A4857" s="2">
        <v>34350</v>
      </c>
      <c r="B4857">
        <v>0</v>
      </c>
      <c r="C4857">
        <v>0</v>
      </c>
      <c r="D4857">
        <v>0</v>
      </c>
      <c r="E4857">
        <v>0</v>
      </c>
      <c r="F4857">
        <v>108.9000072</v>
      </c>
      <c r="G4857">
        <v>0</v>
      </c>
      <c r="H4857">
        <v>69</v>
      </c>
    </row>
    <row r="4858" spans="1:8" x14ac:dyDescent="0.35">
      <c r="A4858" s="2">
        <v>34351</v>
      </c>
      <c r="B4858">
        <v>0</v>
      </c>
      <c r="C4858">
        <v>0</v>
      </c>
      <c r="D4858">
        <v>0</v>
      </c>
      <c r="E4858">
        <v>0</v>
      </c>
      <c r="F4858">
        <v>103.8583402</v>
      </c>
      <c r="G4858">
        <v>0</v>
      </c>
      <c r="H4858">
        <v>70</v>
      </c>
    </row>
    <row r="4859" spans="1:8" x14ac:dyDescent="0.35">
      <c r="A4859" s="2">
        <v>34352</v>
      </c>
      <c r="B4859">
        <v>0</v>
      </c>
      <c r="C4859">
        <v>0</v>
      </c>
      <c r="D4859">
        <v>0</v>
      </c>
      <c r="E4859">
        <v>0</v>
      </c>
      <c r="F4859">
        <v>117.9750078</v>
      </c>
      <c r="G4859">
        <v>0</v>
      </c>
      <c r="H4859">
        <v>71</v>
      </c>
    </row>
    <row r="4860" spans="1:8" x14ac:dyDescent="0.35">
      <c r="A4860" s="2">
        <v>34353</v>
      </c>
      <c r="B4860">
        <v>0</v>
      </c>
      <c r="C4860">
        <v>0</v>
      </c>
      <c r="D4860">
        <v>0</v>
      </c>
      <c r="E4860">
        <v>0</v>
      </c>
      <c r="F4860">
        <v>87.220839100000006</v>
      </c>
      <c r="G4860">
        <v>0</v>
      </c>
      <c r="H4860">
        <v>71</v>
      </c>
    </row>
    <row r="4861" spans="1:8" x14ac:dyDescent="0.35">
      <c r="A4861" s="2">
        <v>34354</v>
      </c>
      <c r="B4861">
        <v>0</v>
      </c>
      <c r="C4861">
        <v>0</v>
      </c>
      <c r="D4861">
        <v>0</v>
      </c>
      <c r="E4861">
        <v>0</v>
      </c>
      <c r="F4861">
        <v>73.104171500000007</v>
      </c>
      <c r="G4861">
        <v>0</v>
      </c>
      <c r="H4861">
        <v>71</v>
      </c>
    </row>
    <row r="4862" spans="1:8" x14ac:dyDescent="0.35">
      <c r="A4862" s="2">
        <v>34355</v>
      </c>
      <c r="B4862">
        <v>0</v>
      </c>
      <c r="C4862">
        <v>0</v>
      </c>
      <c r="D4862">
        <v>0</v>
      </c>
      <c r="E4862">
        <v>0</v>
      </c>
      <c r="F4862">
        <v>108.9000072</v>
      </c>
      <c r="G4862">
        <v>0</v>
      </c>
      <c r="H4862">
        <v>72</v>
      </c>
    </row>
    <row r="4863" spans="1:8" x14ac:dyDescent="0.35">
      <c r="A4863" s="2">
        <v>34356</v>
      </c>
      <c r="B4863">
        <v>0</v>
      </c>
      <c r="C4863">
        <v>0</v>
      </c>
      <c r="D4863">
        <v>0</v>
      </c>
      <c r="E4863">
        <v>0</v>
      </c>
      <c r="F4863">
        <v>87.220839100000006</v>
      </c>
      <c r="G4863">
        <v>0</v>
      </c>
      <c r="H4863">
        <v>72</v>
      </c>
    </row>
    <row r="4864" spans="1:8" x14ac:dyDescent="0.35">
      <c r="A4864" s="2">
        <v>34357</v>
      </c>
      <c r="B4864">
        <v>0</v>
      </c>
      <c r="C4864">
        <v>0</v>
      </c>
      <c r="D4864">
        <v>0</v>
      </c>
      <c r="E4864">
        <v>0</v>
      </c>
      <c r="F4864">
        <v>139.1500092</v>
      </c>
      <c r="G4864">
        <v>0</v>
      </c>
      <c r="H4864">
        <v>73</v>
      </c>
    </row>
    <row r="4865" spans="1:8" x14ac:dyDescent="0.35">
      <c r="A4865" s="2">
        <v>34358</v>
      </c>
      <c r="B4865">
        <v>0</v>
      </c>
      <c r="C4865">
        <v>0</v>
      </c>
      <c r="D4865">
        <v>0</v>
      </c>
      <c r="E4865">
        <v>0</v>
      </c>
      <c r="F4865">
        <v>131.08334199999999</v>
      </c>
      <c r="G4865">
        <v>0</v>
      </c>
      <c r="H4865">
        <v>74</v>
      </c>
    </row>
    <row r="4866" spans="1:8" x14ac:dyDescent="0.35">
      <c r="A4866" s="2">
        <v>34359</v>
      </c>
      <c r="B4866">
        <v>0</v>
      </c>
      <c r="C4866">
        <v>0</v>
      </c>
      <c r="D4866">
        <v>0</v>
      </c>
      <c r="E4866">
        <v>0</v>
      </c>
      <c r="F4866">
        <v>117.9750078</v>
      </c>
      <c r="G4866">
        <v>0</v>
      </c>
      <c r="H4866">
        <v>75</v>
      </c>
    </row>
    <row r="4867" spans="1:8" x14ac:dyDescent="0.35">
      <c r="A4867" s="2">
        <v>34360</v>
      </c>
      <c r="B4867">
        <v>0</v>
      </c>
      <c r="C4867">
        <v>0</v>
      </c>
      <c r="D4867">
        <v>0</v>
      </c>
      <c r="E4867">
        <v>0</v>
      </c>
      <c r="F4867">
        <v>123.0166748</v>
      </c>
      <c r="G4867">
        <v>0</v>
      </c>
      <c r="H4867">
        <v>75</v>
      </c>
    </row>
    <row r="4868" spans="1:8" x14ac:dyDescent="0.35">
      <c r="A4868" s="2">
        <v>34361</v>
      </c>
      <c r="B4868">
        <v>0</v>
      </c>
      <c r="C4868">
        <v>0</v>
      </c>
      <c r="D4868">
        <v>0</v>
      </c>
      <c r="E4868">
        <v>0</v>
      </c>
      <c r="F4868">
        <v>92.766672799999995</v>
      </c>
      <c r="G4868">
        <v>0</v>
      </c>
      <c r="H4868">
        <v>72</v>
      </c>
    </row>
    <row r="4869" spans="1:8" x14ac:dyDescent="0.35">
      <c r="A4869" s="2">
        <v>34362</v>
      </c>
      <c r="B4869">
        <v>0</v>
      </c>
      <c r="C4869">
        <v>0</v>
      </c>
      <c r="D4869">
        <v>0</v>
      </c>
      <c r="E4869">
        <v>0</v>
      </c>
      <c r="F4869">
        <v>45.879169699999998</v>
      </c>
      <c r="G4869">
        <v>0</v>
      </c>
      <c r="H4869">
        <v>79</v>
      </c>
    </row>
    <row r="4870" spans="1:8" x14ac:dyDescent="0.35">
      <c r="A4870" s="2">
        <v>34363</v>
      </c>
      <c r="B4870">
        <v>0</v>
      </c>
      <c r="C4870">
        <v>0</v>
      </c>
      <c r="D4870">
        <v>0</v>
      </c>
      <c r="E4870">
        <v>0</v>
      </c>
      <c r="F4870">
        <v>113.94167419999999</v>
      </c>
      <c r="G4870">
        <v>0</v>
      </c>
      <c r="H4870">
        <v>81</v>
      </c>
    </row>
    <row r="4871" spans="1:8" x14ac:dyDescent="0.35">
      <c r="A4871" s="2">
        <v>34364</v>
      </c>
      <c r="B4871">
        <v>0</v>
      </c>
      <c r="C4871">
        <v>0</v>
      </c>
      <c r="D4871">
        <v>0</v>
      </c>
      <c r="E4871">
        <v>0</v>
      </c>
      <c r="F4871">
        <v>113.94167419999999</v>
      </c>
      <c r="G4871">
        <v>0</v>
      </c>
      <c r="H4871">
        <v>80</v>
      </c>
    </row>
    <row r="4872" spans="1:8" x14ac:dyDescent="0.35">
      <c r="A4872" s="2">
        <v>34365</v>
      </c>
      <c r="B4872">
        <v>0</v>
      </c>
      <c r="C4872">
        <v>0</v>
      </c>
      <c r="D4872">
        <v>0</v>
      </c>
      <c r="E4872">
        <v>0</v>
      </c>
      <c r="F4872">
        <v>103.8583402</v>
      </c>
      <c r="G4872">
        <v>0</v>
      </c>
      <c r="H4872">
        <v>72</v>
      </c>
    </row>
    <row r="4873" spans="1:8" x14ac:dyDescent="0.35">
      <c r="A4873" s="2">
        <v>34366</v>
      </c>
      <c r="B4873">
        <v>0</v>
      </c>
      <c r="C4873">
        <v>0</v>
      </c>
      <c r="D4873">
        <v>0</v>
      </c>
      <c r="E4873">
        <v>0</v>
      </c>
      <c r="F4873">
        <v>117.9750078</v>
      </c>
      <c r="G4873">
        <v>0</v>
      </c>
      <c r="H4873">
        <v>69</v>
      </c>
    </row>
    <row r="4874" spans="1:8" x14ac:dyDescent="0.35">
      <c r="A4874" s="2">
        <v>34367</v>
      </c>
      <c r="B4874">
        <v>0</v>
      </c>
      <c r="C4874">
        <v>0</v>
      </c>
      <c r="D4874">
        <v>0</v>
      </c>
      <c r="E4874">
        <v>0</v>
      </c>
      <c r="F4874">
        <v>113.94167419999999</v>
      </c>
      <c r="G4874">
        <v>0</v>
      </c>
      <c r="H4874">
        <v>69</v>
      </c>
    </row>
    <row r="4875" spans="1:8" x14ac:dyDescent="0.35">
      <c r="A4875" s="2">
        <v>34368</v>
      </c>
      <c r="B4875">
        <v>0</v>
      </c>
      <c r="C4875">
        <v>0</v>
      </c>
      <c r="D4875">
        <v>0</v>
      </c>
      <c r="E4875">
        <v>0</v>
      </c>
      <c r="F4875">
        <v>103.8583402</v>
      </c>
      <c r="G4875">
        <v>0</v>
      </c>
      <c r="H4875">
        <v>68</v>
      </c>
    </row>
    <row r="4876" spans="1:8" x14ac:dyDescent="0.35">
      <c r="A4876" s="2">
        <v>34369</v>
      </c>
      <c r="B4876">
        <v>0</v>
      </c>
      <c r="C4876">
        <v>0</v>
      </c>
      <c r="D4876">
        <v>0</v>
      </c>
      <c r="E4876">
        <v>0</v>
      </c>
      <c r="F4876">
        <v>82.683338800000001</v>
      </c>
      <c r="G4876">
        <v>0</v>
      </c>
      <c r="H4876">
        <v>68</v>
      </c>
    </row>
    <row r="4877" spans="1:8" x14ac:dyDescent="0.35">
      <c r="A4877" s="2">
        <v>34370</v>
      </c>
      <c r="B4877">
        <v>0</v>
      </c>
      <c r="C4877">
        <v>0</v>
      </c>
      <c r="D4877">
        <v>0</v>
      </c>
      <c r="E4877">
        <v>0</v>
      </c>
      <c r="F4877">
        <v>82.683338800000001</v>
      </c>
      <c r="G4877">
        <v>0</v>
      </c>
      <c r="H4877">
        <v>68</v>
      </c>
    </row>
    <row r="4878" spans="1:8" x14ac:dyDescent="0.35">
      <c r="A4878" s="2">
        <v>34371</v>
      </c>
      <c r="B4878">
        <v>0</v>
      </c>
      <c r="C4878">
        <v>0</v>
      </c>
      <c r="D4878">
        <v>0</v>
      </c>
      <c r="E4878">
        <v>0</v>
      </c>
      <c r="F4878">
        <v>1.0083333999999999</v>
      </c>
      <c r="G4878">
        <v>0</v>
      </c>
      <c r="H4878">
        <v>70</v>
      </c>
    </row>
    <row r="4879" spans="1:8" x14ac:dyDescent="0.35">
      <c r="A4879" s="2">
        <v>34372</v>
      </c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  <c r="H4879">
        <v>69</v>
      </c>
    </row>
    <row r="4880" spans="1:8" x14ac:dyDescent="0.35">
      <c r="A4880" s="2">
        <v>34373</v>
      </c>
      <c r="B4880">
        <v>0</v>
      </c>
      <c r="C4880">
        <v>0</v>
      </c>
      <c r="D4880">
        <v>0</v>
      </c>
      <c r="E4880">
        <v>0</v>
      </c>
      <c r="F4880">
        <v>19.1583346</v>
      </c>
      <c r="G4880">
        <v>0</v>
      </c>
      <c r="H4880">
        <v>70</v>
      </c>
    </row>
    <row r="4881" spans="1:8" x14ac:dyDescent="0.35">
      <c r="A4881" s="2">
        <v>34374</v>
      </c>
      <c r="B4881">
        <v>0</v>
      </c>
      <c r="C4881">
        <v>0</v>
      </c>
      <c r="D4881">
        <v>0</v>
      </c>
      <c r="E4881">
        <v>0</v>
      </c>
      <c r="F4881">
        <v>35.795835699999998</v>
      </c>
      <c r="G4881">
        <v>0</v>
      </c>
      <c r="H4881">
        <v>70</v>
      </c>
    </row>
    <row r="4882" spans="1:8" x14ac:dyDescent="0.35">
      <c r="A4882" s="2">
        <v>34375</v>
      </c>
      <c r="B4882">
        <v>0</v>
      </c>
      <c r="C4882">
        <v>0</v>
      </c>
      <c r="D4882">
        <v>0</v>
      </c>
      <c r="E4882">
        <v>0</v>
      </c>
      <c r="F4882">
        <v>42.854169499999998</v>
      </c>
      <c r="G4882">
        <v>0</v>
      </c>
      <c r="H4882">
        <v>69</v>
      </c>
    </row>
    <row r="4883" spans="1:8" x14ac:dyDescent="0.35">
      <c r="A4883" s="2">
        <v>34376</v>
      </c>
      <c r="B4883">
        <v>0</v>
      </c>
      <c r="C4883">
        <v>0</v>
      </c>
      <c r="D4883">
        <v>0</v>
      </c>
      <c r="E4883">
        <v>0</v>
      </c>
      <c r="F4883">
        <v>35.795835699999998</v>
      </c>
      <c r="G4883">
        <v>0</v>
      </c>
      <c r="H4883">
        <v>68</v>
      </c>
    </row>
    <row r="4884" spans="1:8" x14ac:dyDescent="0.35">
      <c r="A4884" s="2">
        <v>34377</v>
      </c>
      <c r="B4884">
        <v>0</v>
      </c>
      <c r="C4884">
        <v>0</v>
      </c>
      <c r="D4884">
        <v>0</v>
      </c>
      <c r="E4884">
        <v>0</v>
      </c>
      <c r="F4884">
        <v>19.1583346</v>
      </c>
      <c r="G4884">
        <v>0</v>
      </c>
      <c r="H4884">
        <v>68</v>
      </c>
    </row>
    <row r="4885" spans="1:8" x14ac:dyDescent="0.35">
      <c r="A4885" s="2">
        <v>34378</v>
      </c>
      <c r="B4885">
        <v>0</v>
      </c>
      <c r="C4885">
        <v>0</v>
      </c>
      <c r="D4885">
        <v>0</v>
      </c>
      <c r="E4885">
        <v>0</v>
      </c>
      <c r="F4885">
        <v>28.233335199999999</v>
      </c>
      <c r="G4885">
        <v>0</v>
      </c>
      <c r="H4885">
        <v>68</v>
      </c>
    </row>
    <row r="4886" spans="1:8" x14ac:dyDescent="0.35">
      <c r="A4886" s="2">
        <v>34379</v>
      </c>
      <c r="B4886">
        <v>0</v>
      </c>
      <c r="C4886">
        <v>0</v>
      </c>
      <c r="D4886">
        <v>0</v>
      </c>
      <c r="E4886">
        <v>0</v>
      </c>
      <c r="F4886">
        <v>35.795835699999998</v>
      </c>
      <c r="G4886">
        <v>0</v>
      </c>
      <c r="H4886">
        <v>68</v>
      </c>
    </row>
    <row r="4887" spans="1:8" x14ac:dyDescent="0.35">
      <c r="A4887" s="2">
        <v>34380</v>
      </c>
      <c r="B4887">
        <v>0</v>
      </c>
      <c r="C4887">
        <v>0</v>
      </c>
      <c r="D4887">
        <v>0</v>
      </c>
      <c r="E4887">
        <v>0</v>
      </c>
      <c r="F4887">
        <v>42.854169499999998</v>
      </c>
      <c r="G4887">
        <v>0</v>
      </c>
      <c r="H4887">
        <v>68</v>
      </c>
    </row>
    <row r="4888" spans="1:8" x14ac:dyDescent="0.35">
      <c r="A4888" s="2">
        <v>34381</v>
      </c>
      <c r="B4888">
        <v>0</v>
      </c>
      <c r="C4888">
        <v>0</v>
      </c>
      <c r="D4888">
        <v>0</v>
      </c>
      <c r="E4888">
        <v>0</v>
      </c>
      <c r="F4888">
        <v>35.795835699999998</v>
      </c>
      <c r="G4888">
        <v>0</v>
      </c>
      <c r="H4888">
        <v>68</v>
      </c>
    </row>
    <row r="4889" spans="1:8" x14ac:dyDescent="0.35">
      <c r="A4889" s="2">
        <v>34382</v>
      </c>
      <c r="B4889">
        <v>0</v>
      </c>
      <c r="C4889">
        <v>0</v>
      </c>
      <c r="D4889">
        <v>0</v>
      </c>
      <c r="E4889">
        <v>0</v>
      </c>
      <c r="F4889">
        <v>50.920836700000002</v>
      </c>
      <c r="G4889">
        <v>0</v>
      </c>
      <c r="H4889">
        <v>71</v>
      </c>
    </row>
    <row r="4890" spans="1:8" x14ac:dyDescent="0.35">
      <c r="A4890" s="2">
        <v>34383</v>
      </c>
      <c r="B4890">
        <v>0</v>
      </c>
      <c r="C4890">
        <v>0</v>
      </c>
      <c r="D4890">
        <v>0</v>
      </c>
      <c r="E4890">
        <v>0</v>
      </c>
      <c r="F4890">
        <v>42.854169499999998</v>
      </c>
      <c r="G4890">
        <v>0</v>
      </c>
      <c r="H4890">
        <v>71</v>
      </c>
    </row>
    <row r="4891" spans="1:8" x14ac:dyDescent="0.35">
      <c r="A4891" s="2">
        <v>34384</v>
      </c>
      <c r="B4891">
        <v>0</v>
      </c>
      <c r="C4891">
        <v>0</v>
      </c>
      <c r="D4891">
        <v>0</v>
      </c>
      <c r="E4891">
        <v>0</v>
      </c>
      <c r="F4891">
        <v>35.795835699999998</v>
      </c>
      <c r="G4891">
        <v>0</v>
      </c>
      <c r="H4891">
        <v>72</v>
      </c>
    </row>
    <row r="4892" spans="1:8" x14ac:dyDescent="0.35">
      <c r="A4892" s="2">
        <v>34385</v>
      </c>
      <c r="B4892">
        <v>0</v>
      </c>
      <c r="C4892">
        <v>0</v>
      </c>
      <c r="D4892">
        <v>0</v>
      </c>
      <c r="E4892">
        <v>0</v>
      </c>
      <c r="F4892">
        <v>28.233335199999999</v>
      </c>
      <c r="G4892">
        <v>0</v>
      </c>
      <c r="H4892">
        <v>72</v>
      </c>
    </row>
    <row r="4893" spans="1:8" x14ac:dyDescent="0.35">
      <c r="A4893" s="2">
        <v>34386</v>
      </c>
      <c r="B4893">
        <v>0</v>
      </c>
      <c r="C4893">
        <v>0</v>
      </c>
      <c r="D4893">
        <v>0</v>
      </c>
      <c r="E4893">
        <v>0</v>
      </c>
      <c r="F4893">
        <v>10.083334000000001</v>
      </c>
      <c r="G4893">
        <v>0</v>
      </c>
      <c r="H4893">
        <v>71</v>
      </c>
    </row>
    <row r="4894" spans="1:8" x14ac:dyDescent="0.35">
      <c r="A4894" s="2">
        <v>34387</v>
      </c>
      <c r="B4894">
        <v>0</v>
      </c>
      <c r="C4894">
        <v>0</v>
      </c>
      <c r="D4894">
        <v>0</v>
      </c>
      <c r="E4894">
        <v>0</v>
      </c>
      <c r="F4894">
        <v>1.0083333999999999</v>
      </c>
      <c r="G4894">
        <v>0</v>
      </c>
      <c r="H4894">
        <v>75</v>
      </c>
    </row>
    <row r="4895" spans="1:8" x14ac:dyDescent="0.35">
      <c r="A4895" s="2">
        <v>34388</v>
      </c>
      <c r="B4895">
        <v>0</v>
      </c>
      <c r="C4895">
        <v>0</v>
      </c>
      <c r="D4895">
        <v>0</v>
      </c>
      <c r="E4895">
        <v>0</v>
      </c>
      <c r="F4895">
        <v>1.0083333999999999</v>
      </c>
      <c r="G4895">
        <v>0</v>
      </c>
      <c r="H4895">
        <v>75</v>
      </c>
    </row>
    <row r="4896" spans="1:8" x14ac:dyDescent="0.35">
      <c r="A4896" s="2">
        <v>34389</v>
      </c>
      <c r="B4896">
        <v>0</v>
      </c>
      <c r="C4896">
        <v>0</v>
      </c>
      <c r="D4896">
        <v>0</v>
      </c>
      <c r="E4896">
        <v>0</v>
      </c>
      <c r="F4896">
        <v>10.083334000000001</v>
      </c>
      <c r="G4896">
        <v>0</v>
      </c>
      <c r="H4896">
        <v>73</v>
      </c>
    </row>
    <row r="4897" spans="1:8" x14ac:dyDescent="0.35">
      <c r="A4897" s="2">
        <v>34390</v>
      </c>
      <c r="B4897">
        <v>0</v>
      </c>
      <c r="C4897">
        <v>0</v>
      </c>
      <c r="D4897">
        <v>0</v>
      </c>
      <c r="E4897">
        <v>0</v>
      </c>
      <c r="F4897">
        <v>28.233335199999999</v>
      </c>
      <c r="G4897">
        <v>0</v>
      </c>
      <c r="H4897">
        <v>82</v>
      </c>
    </row>
    <row r="4898" spans="1:8" x14ac:dyDescent="0.35">
      <c r="A4898" s="2">
        <v>34391</v>
      </c>
      <c r="B4898">
        <v>0</v>
      </c>
      <c r="C4898">
        <v>0</v>
      </c>
      <c r="D4898">
        <v>0</v>
      </c>
      <c r="E4898">
        <v>0</v>
      </c>
      <c r="F4898">
        <v>71.087504699999997</v>
      </c>
      <c r="G4898">
        <v>0</v>
      </c>
      <c r="H4898">
        <v>85</v>
      </c>
    </row>
    <row r="4899" spans="1:8" x14ac:dyDescent="0.35">
      <c r="A4899" s="2">
        <v>34392</v>
      </c>
      <c r="B4899">
        <v>0</v>
      </c>
      <c r="C4899">
        <v>0</v>
      </c>
      <c r="D4899">
        <v>0</v>
      </c>
      <c r="E4899">
        <v>0</v>
      </c>
      <c r="F4899">
        <v>35.795835699999998</v>
      </c>
      <c r="G4899">
        <v>0</v>
      </c>
      <c r="H4899">
        <v>84</v>
      </c>
    </row>
    <row r="4900" spans="1:8" x14ac:dyDescent="0.35">
      <c r="A4900" s="2">
        <v>34393</v>
      </c>
      <c r="B4900">
        <v>0</v>
      </c>
      <c r="C4900">
        <v>0</v>
      </c>
      <c r="D4900">
        <v>0</v>
      </c>
      <c r="E4900">
        <v>0</v>
      </c>
      <c r="F4900">
        <v>28.233335199999999</v>
      </c>
      <c r="G4900">
        <v>0</v>
      </c>
      <c r="H4900">
        <v>104</v>
      </c>
    </row>
    <row r="4901" spans="1:8" x14ac:dyDescent="0.35">
      <c r="A4901" s="2">
        <v>34394</v>
      </c>
      <c r="B4901">
        <v>0</v>
      </c>
      <c r="C4901">
        <v>0</v>
      </c>
      <c r="D4901">
        <v>0</v>
      </c>
      <c r="E4901">
        <v>2</v>
      </c>
      <c r="F4901">
        <v>57.979170500000002</v>
      </c>
      <c r="G4901">
        <v>15</v>
      </c>
      <c r="H4901">
        <v>129</v>
      </c>
    </row>
    <row r="4902" spans="1:8" x14ac:dyDescent="0.35">
      <c r="A4902" s="2">
        <v>34395</v>
      </c>
      <c r="B4902">
        <v>0</v>
      </c>
      <c r="C4902">
        <v>0</v>
      </c>
      <c r="D4902">
        <v>0</v>
      </c>
      <c r="E4902">
        <v>2</v>
      </c>
      <c r="F4902">
        <v>89.237505900000002</v>
      </c>
      <c r="G4902">
        <v>15</v>
      </c>
      <c r="H4902">
        <v>126</v>
      </c>
    </row>
    <row r="4903" spans="1:8" x14ac:dyDescent="0.35">
      <c r="A4903" s="2">
        <v>34396</v>
      </c>
      <c r="B4903">
        <v>0</v>
      </c>
      <c r="C4903">
        <v>0</v>
      </c>
      <c r="D4903">
        <v>0</v>
      </c>
      <c r="E4903">
        <v>2</v>
      </c>
      <c r="F4903">
        <v>94.783339600000005</v>
      </c>
      <c r="G4903">
        <v>15</v>
      </c>
      <c r="H4903">
        <v>104</v>
      </c>
    </row>
    <row r="4904" spans="1:8" x14ac:dyDescent="0.35">
      <c r="A4904" s="2">
        <v>34397</v>
      </c>
      <c r="B4904">
        <v>0</v>
      </c>
      <c r="C4904">
        <v>0</v>
      </c>
      <c r="D4904">
        <v>0</v>
      </c>
      <c r="E4904">
        <v>2</v>
      </c>
      <c r="F4904">
        <v>146.7125097</v>
      </c>
      <c r="G4904">
        <v>15</v>
      </c>
      <c r="H4904">
        <v>87</v>
      </c>
    </row>
    <row r="4905" spans="1:8" x14ac:dyDescent="0.35">
      <c r="A4905" s="2">
        <v>34398</v>
      </c>
      <c r="B4905">
        <v>0</v>
      </c>
      <c r="C4905">
        <v>0</v>
      </c>
      <c r="D4905">
        <v>0</v>
      </c>
      <c r="E4905">
        <v>2</v>
      </c>
      <c r="F4905">
        <v>204.69168020000001</v>
      </c>
      <c r="G4905">
        <v>15</v>
      </c>
      <c r="H4905">
        <v>82</v>
      </c>
    </row>
    <row r="4906" spans="1:8" x14ac:dyDescent="0.35">
      <c r="A4906" s="2">
        <v>34399</v>
      </c>
      <c r="B4906">
        <v>0</v>
      </c>
      <c r="C4906">
        <v>2</v>
      </c>
      <c r="D4906">
        <v>0</v>
      </c>
      <c r="E4906">
        <v>11</v>
      </c>
      <c r="F4906">
        <v>199.1458465</v>
      </c>
      <c r="G4906">
        <v>46</v>
      </c>
      <c r="H4906">
        <v>81</v>
      </c>
    </row>
    <row r="4907" spans="1:8" x14ac:dyDescent="0.35">
      <c r="A4907" s="2">
        <v>34400</v>
      </c>
      <c r="B4907">
        <v>0</v>
      </c>
      <c r="C4907">
        <v>2</v>
      </c>
      <c r="D4907">
        <v>0</v>
      </c>
      <c r="E4907">
        <v>11</v>
      </c>
      <c r="F4907">
        <v>119.9916746</v>
      </c>
      <c r="G4907">
        <v>46</v>
      </c>
      <c r="H4907">
        <v>81</v>
      </c>
    </row>
    <row r="4908" spans="1:8" x14ac:dyDescent="0.35">
      <c r="A4908" s="2">
        <v>34401</v>
      </c>
      <c r="B4908">
        <v>0</v>
      </c>
      <c r="C4908">
        <v>2</v>
      </c>
      <c r="D4908">
        <v>0</v>
      </c>
      <c r="E4908">
        <v>11</v>
      </c>
      <c r="F4908">
        <v>75.120838300000003</v>
      </c>
      <c r="G4908">
        <v>46</v>
      </c>
      <c r="H4908">
        <v>80</v>
      </c>
    </row>
    <row r="4909" spans="1:8" x14ac:dyDescent="0.35">
      <c r="A4909" s="2">
        <v>34402</v>
      </c>
      <c r="B4909">
        <v>0</v>
      </c>
      <c r="C4909">
        <v>2</v>
      </c>
      <c r="D4909">
        <v>0</v>
      </c>
      <c r="E4909">
        <v>11</v>
      </c>
      <c r="F4909">
        <v>59.995837299999998</v>
      </c>
      <c r="G4909">
        <v>46</v>
      </c>
      <c r="H4909">
        <v>79</v>
      </c>
    </row>
    <row r="4910" spans="1:8" x14ac:dyDescent="0.35">
      <c r="A4910" s="2">
        <v>34403</v>
      </c>
      <c r="B4910">
        <v>0</v>
      </c>
      <c r="C4910">
        <v>2</v>
      </c>
      <c r="D4910">
        <v>0</v>
      </c>
      <c r="E4910">
        <v>11</v>
      </c>
      <c r="F4910">
        <v>59.995837299999998</v>
      </c>
      <c r="G4910">
        <v>46</v>
      </c>
      <c r="H4910">
        <v>78</v>
      </c>
    </row>
    <row r="4911" spans="1:8" x14ac:dyDescent="0.35">
      <c r="A4911" s="2">
        <v>34404</v>
      </c>
      <c r="B4911">
        <v>0</v>
      </c>
      <c r="C4911">
        <v>19</v>
      </c>
      <c r="D4911">
        <v>0</v>
      </c>
      <c r="E4911">
        <v>2</v>
      </c>
      <c r="F4911">
        <v>59.995837299999998</v>
      </c>
      <c r="G4911">
        <v>33</v>
      </c>
      <c r="H4911">
        <v>62</v>
      </c>
    </row>
    <row r="4912" spans="1:8" x14ac:dyDescent="0.35">
      <c r="A4912" s="2">
        <v>34405</v>
      </c>
      <c r="B4912">
        <v>0</v>
      </c>
      <c r="C4912">
        <v>19</v>
      </c>
      <c r="D4912">
        <v>0</v>
      </c>
      <c r="E4912">
        <v>2</v>
      </c>
      <c r="F4912">
        <v>38.820835899999999</v>
      </c>
      <c r="G4912">
        <v>33</v>
      </c>
      <c r="H4912">
        <v>47</v>
      </c>
    </row>
    <row r="4913" spans="1:8" x14ac:dyDescent="0.35">
      <c r="A4913" s="2">
        <v>34406</v>
      </c>
      <c r="B4913">
        <v>0</v>
      </c>
      <c r="C4913">
        <v>19</v>
      </c>
      <c r="D4913">
        <v>0</v>
      </c>
      <c r="E4913">
        <v>2</v>
      </c>
      <c r="F4913">
        <v>99.825006599999995</v>
      </c>
      <c r="G4913">
        <v>33</v>
      </c>
      <c r="H4913">
        <v>39</v>
      </c>
    </row>
    <row r="4914" spans="1:8" x14ac:dyDescent="0.35">
      <c r="A4914" s="2">
        <v>34407</v>
      </c>
      <c r="B4914">
        <v>0</v>
      </c>
      <c r="C4914">
        <v>19</v>
      </c>
      <c r="D4914">
        <v>0</v>
      </c>
      <c r="E4914">
        <v>2</v>
      </c>
      <c r="F4914">
        <v>59.995837299999998</v>
      </c>
      <c r="G4914">
        <v>33</v>
      </c>
      <c r="H4914">
        <v>40</v>
      </c>
    </row>
    <row r="4915" spans="1:8" x14ac:dyDescent="0.35">
      <c r="A4915" s="2">
        <v>34408</v>
      </c>
      <c r="B4915">
        <v>0</v>
      </c>
      <c r="C4915">
        <v>19</v>
      </c>
      <c r="D4915">
        <v>0</v>
      </c>
      <c r="E4915">
        <v>2</v>
      </c>
      <c r="F4915">
        <v>59.995837299999998</v>
      </c>
      <c r="G4915">
        <v>33</v>
      </c>
      <c r="H4915">
        <v>39</v>
      </c>
    </row>
    <row r="4916" spans="1:8" x14ac:dyDescent="0.35">
      <c r="A4916" s="2">
        <v>34409</v>
      </c>
      <c r="B4916">
        <v>0</v>
      </c>
      <c r="C4916">
        <v>28</v>
      </c>
      <c r="D4916">
        <v>0</v>
      </c>
      <c r="E4916">
        <v>7</v>
      </c>
      <c r="F4916">
        <v>75.120838300000003</v>
      </c>
      <c r="G4916">
        <v>23</v>
      </c>
      <c r="H4916">
        <v>29</v>
      </c>
    </row>
    <row r="4917" spans="1:8" x14ac:dyDescent="0.35">
      <c r="A4917" s="2">
        <v>34410</v>
      </c>
      <c r="B4917">
        <v>0</v>
      </c>
      <c r="C4917">
        <v>28</v>
      </c>
      <c r="D4917">
        <v>0</v>
      </c>
      <c r="E4917">
        <v>7</v>
      </c>
      <c r="F4917">
        <v>99.825006599999995</v>
      </c>
      <c r="G4917">
        <v>23</v>
      </c>
      <c r="H4917">
        <v>30</v>
      </c>
    </row>
    <row r="4918" spans="1:8" x14ac:dyDescent="0.35">
      <c r="A4918" s="2">
        <v>34411</v>
      </c>
      <c r="B4918">
        <v>0</v>
      </c>
      <c r="C4918">
        <v>28</v>
      </c>
      <c r="D4918">
        <v>0</v>
      </c>
      <c r="E4918">
        <v>7</v>
      </c>
      <c r="F4918">
        <v>25.208335000000002</v>
      </c>
      <c r="G4918">
        <v>23</v>
      </c>
      <c r="H4918">
        <v>30</v>
      </c>
    </row>
    <row r="4919" spans="1:8" x14ac:dyDescent="0.35">
      <c r="A4919" s="2">
        <v>34412</v>
      </c>
      <c r="B4919">
        <v>0</v>
      </c>
      <c r="C4919">
        <v>28</v>
      </c>
      <c r="D4919">
        <v>0</v>
      </c>
      <c r="E4919">
        <v>7</v>
      </c>
      <c r="F4919">
        <v>61.004170700000003</v>
      </c>
      <c r="G4919">
        <v>23</v>
      </c>
      <c r="H4919">
        <v>11</v>
      </c>
    </row>
    <row r="4920" spans="1:8" x14ac:dyDescent="0.35">
      <c r="A4920" s="2">
        <v>34413</v>
      </c>
      <c r="B4920">
        <v>0</v>
      </c>
      <c r="C4920">
        <v>28</v>
      </c>
      <c r="D4920">
        <v>0</v>
      </c>
      <c r="E4920">
        <v>7</v>
      </c>
      <c r="F4920">
        <v>61.004170700000003</v>
      </c>
      <c r="G4920">
        <v>23</v>
      </c>
      <c r="H4920">
        <v>16</v>
      </c>
    </row>
    <row r="4921" spans="1:8" x14ac:dyDescent="0.35">
      <c r="A4921" s="2">
        <v>34414</v>
      </c>
      <c r="B4921">
        <v>0</v>
      </c>
      <c r="C4921">
        <v>49</v>
      </c>
      <c r="D4921">
        <v>0</v>
      </c>
      <c r="E4921">
        <v>4</v>
      </c>
      <c r="F4921">
        <v>49.912503299999997</v>
      </c>
      <c r="G4921">
        <v>14</v>
      </c>
      <c r="H4921">
        <v>0</v>
      </c>
    </row>
    <row r="4922" spans="1:8" x14ac:dyDescent="0.35">
      <c r="A4922" s="2">
        <v>34415</v>
      </c>
      <c r="B4922">
        <v>0</v>
      </c>
      <c r="C4922">
        <v>49</v>
      </c>
      <c r="D4922">
        <v>0</v>
      </c>
      <c r="E4922">
        <v>4</v>
      </c>
      <c r="F4922">
        <v>10.083334000000001</v>
      </c>
      <c r="G4922">
        <v>14</v>
      </c>
      <c r="H4922">
        <v>0</v>
      </c>
    </row>
    <row r="4923" spans="1:8" x14ac:dyDescent="0.35">
      <c r="A4923" s="2">
        <v>34416</v>
      </c>
      <c r="B4923">
        <v>0</v>
      </c>
      <c r="C4923">
        <v>49</v>
      </c>
      <c r="D4923">
        <v>0</v>
      </c>
      <c r="E4923">
        <v>4</v>
      </c>
      <c r="F4923">
        <v>0</v>
      </c>
      <c r="G4923">
        <v>14</v>
      </c>
      <c r="H4923">
        <v>2</v>
      </c>
    </row>
    <row r="4924" spans="1:8" x14ac:dyDescent="0.35">
      <c r="A4924" s="2">
        <v>34417</v>
      </c>
      <c r="B4924">
        <v>0</v>
      </c>
      <c r="C4924">
        <v>49</v>
      </c>
      <c r="D4924">
        <v>0</v>
      </c>
      <c r="E4924">
        <v>4</v>
      </c>
      <c r="F4924">
        <v>38.820835899999999</v>
      </c>
      <c r="G4924">
        <v>14</v>
      </c>
      <c r="H4924">
        <v>9</v>
      </c>
    </row>
    <row r="4925" spans="1:8" x14ac:dyDescent="0.35">
      <c r="A4925" s="2">
        <v>34418</v>
      </c>
      <c r="B4925">
        <v>0</v>
      </c>
      <c r="C4925">
        <v>49</v>
      </c>
      <c r="D4925">
        <v>0</v>
      </c>
      <c r="E4925">
        <v>4</v>
      </c>
      <c r="F4925">
        <v>38.820835899999999</v>
      </c>
      <c r="G4925">
        <v>14</v>
      </c>
      <c r="H4925">
        <v>13</v>
      </c>
    </row>
    <row r="4926" spans="1:8" x14ac:dyDescent="0.35">
      <c r="A4926" s="2">
        <v>34419</v>
      </c>
      <c r="B4926">
        <v>0</v>
      </c>
      <c r="C4926">
        <v>85</v>
      </c>
      <c r="D4926">
        <v>0</v>
      </c>
      <c r="E4926">
        <v>7</v>
      </c>
      <c r="F4926">
        <v>49.912503299999997</v>
      </c>
      <c r="G4926">
        <v>10</v>
      </c>
      <c r="H4926">
        <v>0</v>
      </c>
    </row>
    <row r="4927" spans="1:8" x14ac:dyDescent="0.35">
      <c r="A4927" s="2">
        <v>34420</v>
      </c>
      <c r="B4927">
        <v>0</v>
      </c>
      <c r="C4927">
        <v>85</v>
      </c>
      <c r="D4927">
        <v>0</v>
      </c>
      <c r="E4927">
        <v>7</v>
      </c>
      <c r="F4927">
        <v>79.154171899999994</v>
      </c>
      <c r="G4927">
        <v>10</v>
      </c>
      <c r="H4927">
        <v>0</v>
      </c>
    </row>
    <row r="4928" spans="1:8" x14ac:dyDescent="0.35">
      <c r="A4928" s="2">
        <v>34421</v>
      </c>
      <c r="B4928">
        <v>0</v>
      </c>
      <c r="C4928">
        <v>85</v>
      </c>
      <c r="D4928">
        <v>0</v>
      </c>
      <c r="E4928">
        <v>7</v>
      </c>
      <c r="F4928">
        <v>88.229172500000004</v>
      </c>
      <c r="G4928">
        <v>10</v>
      </c>
      <c r="H4928">
        <v>0</v>
      </c>
    </row>
    <row r="4929" spans="1:8" x14ac:dyDescent="0.35">
      <c r="A4929" s="2">
        <v>34422</v>
      </c>
      <c r="B4929">
        <v>0</v>
      </c>
      <c r="C4929">
        <v>85</v>
      </c>
      <c r="D4929">
        <v>0</v>
      </c>
      <c r="E4929">
        <v>7</v>
      </c>
      <c r="F4929">
        <v>95.791673000000003</v>
      </c>
      <c r="G4929">
        <v>10</v>
      </c>
      <c r="H4929">
        <v>0</v>
      </c>
    </row>
    <row r="4930" spans="1:8" x14ac:dyDescent="0.35">
      <c r="A4930" s="2">
        <v>34423</v>
      </c>
      <c r="B4930">
        <v>0</v>
      </c>
      <c r="C4930">
        <v>85</v>
      </c>
      <c r="D4930">
        <v>0</v>
      </c>
      <c r="E4930">
        <v>7</v>
      </c>
      <c r="F4930">
        <v>88.229172500000004</v>
      </c>
      <c r="G4930">
        <v>10</v>
      </c>
      <c r="H4930">
        <v>0</v>
      </c>
    </row>
    <row r="4931" spans="1:8" x14ac:dyDescent="0.35">
      <c r="A4931" s="2">
        <v>34424</v>
      </c>
      <c r="B4931">
        <v>17</v>
      </c>
      <c r="C4931">
        <v>209</v>
      </c>
      <c r="D4931">
        <v>0</v>
      </c>
      <c r="E4931">
        <v>3</v>
      </c>
      <c r="F4931">
        <v>147.7208431</v>
      </c>
      <c r="G4931">
        <v>30</v>
      </c>
      <c r="H4931">
        <v>0</v>
      </c>
    </row>
    <row r="4932" spans="1:8" x14ac:dyDescent="0.35">
      <c r="A4932" s="2">
        <v>34425</v>
      </c>
      <c r="B4932">
        <v>16</v>
      </c>
      <c r="C4932">
        <v>194</v>
      </c>
      <c r="D4932">
        <v>0</v>
      </c>
      <c r="E4932">
        <v>3</v>
      </c>
      <c r="F4932">
        <v>140.66250930000001</v>
      </c>
      <c r="G4932">
        <v>28</v>
      </c>
      <c r="H4932">
        <v>0</v>
      </c>
    </row>
    <row r="4933" spans="1:8" x14ac:dyDescent="0.35">
      <c r="A4933" s="2">
        <v>34426</v>
      </c>
      <c r="B4933">
        <v>16</v>
      </c>
      <c r="C4933">
        <v>194</v>
      </c>
      <c r="D4933">
        <v>0</v>
      </c>
      <c r="E4933">
        <v>3</v>
      </c>
      <c r="F4933">
        <v>79.658338599999993</v>
      </c>
      <c r="G4933">
        <v>28</v>
      </c>
      <c r="H4933">
        <v>0</v>
      </c>
    </row>
    <row r="4934" spans="1:8" x14ac:dyDescent="0.35">
      <c r="A4934" s="2">
        <v>34427</v>
      </c>
      <c r="B4934">
        <v>16</v>
      </c>
      <c r="C4934">
        <v>194</v>
      </c>
      <c r="D4934">
        <v>0</v>
      </c>
      <c r="E4934">
        <v>3</v>
      </c>
      <c r="F4934">
        <v>90.750005999999999</v>
      </c>
      <c r="G4934">
        <v>28</v>
      </c>
      <c r="H4934">
        <v>0</v>
      </c>
    </row>
    <row r="4935" spans="1:8" x14ac:dyDescent="0.35">
      <c r="A4935" s="2">
        <v>34428</v>
      </c>
      <c r="B4935">
        <v>16</v>
      </c>
      <c r="C4935">
        <v>194</v>
      </c>
      <c r="D4935">
        <v>0</v>
      </c>
      <c r="E4935">
        <v>3</v>
      </c>
      <c r="F4935">
        <v>79.658338599999993</v>
      </c>
      <c r="G4935">
        <v>28</v>
      </c>
      <c r="H4935">
        <v>0</v>
      </c>
    </row>
    <row r="4936" spans="1:8" x14ac:dyDescent="0.35">
      <c r="A4936" s="2">
        <v>34429</v>
      </c>
      <c r="B4936">
        <v>52</v>
      </c>
      <c r="C4936">
        <v>225</v>
      </c>
      <c r="D4936">
        <v>0</v>
      </c>
      <c r="E4936">
        <v>3</v>
      </c>
      <c r="F4936">
        <v>108.9000072</v>
      </c>
      <c r="G4936">
        <v>31</v>
      </c>
      <c r="H4936">
        <v>0</v>
      </c>
    </row>
    <row r="4937" spans="1:8" x14ac:dyDescent="0.35">
      <c r="A4937" s="2">
        <v>34430</v>
      </c>
      <c r="B4937">
        <v>52</v>
      </c>
      <c r="C4937">
        <v>225</v>
      </c>
      <c r="D4937">
        <v>0</v>
      </c>
      <c r="E4937">
        <v>3</v>
      </c>
      <c r="F4937">
        <v>125.5375083</v>
      </c>
      <c r="G4937">
        <v>31</v>
      </c>
      <c r="H4937">
        <v>0</v>
      </c>
    </row>
    <row r="4938" spans="1:8" x14ac:dyDescent="0.35">
      <c r="A4938" s="2">
        <v>34431</v>
      </c>
      <c r="B4938">
        <v>52</v>
      </c>
      <c r="C4938">
        <v>225</v>
      </c>
      <c r="D4938">
        <v>0</v>
      </c>
      <c r="E4938">
        <v>3</v>
      </c>
      <c r="F4938">
        <v>108.9000072</v>
      </c>
      <c r="G4938">
        <v>31</v>
      </c>
      <c r="H4938">
        <v>0</v>
      </c>
    </row>
    <row r="4939" spans="1:8" x14ac:dyDescent="0.35">
      <c r="A4939" s="2">
        <v>34432</v>
      </c>
      <c r="B4939">
        <v>52</v>
      </c>
      <c r="C4939">
        <v>225</v>
      </c>
      <c r="D4939">
        <v>0</v>
      </c>
      <c r="E4939">
        <v>3</v>
      </c>
      <c r="F4939">
        <v>108.9000072</v>
      </c>
      <c r="G4939">
        <v>31</v>
      </c>
      <c r="H4939">
        <v>0</v>
      </c>
    </row>
    <row r="4940" spans="1:8" x14ac:dyDescent="0.35">
      <c r="A4940" s="2">
        <v>34433</v>
      </c>
      <c r="B4940">
        <v>52</v>
      </c>
      <c r="C4940">
        <v>225</v>
      </c>
      <c r="D4940">
        <v>0</v>
      </c>
      <c r="E4940">
        <v>3</v>
      </c>
      <c r="F4940">
        <v>99.825006599999995</v>
      </c>
      <c r="G4940">
        <v>31</v>
      </c>
      <c r="H4940">
        <v>0</v>
      </c>
    </row>
    <row r="4941" spans="1:8" x14ac:dyDescent="0.35">
      <c r="A4941" s="2">
        <v>34434</v>
      </c>
      <c r="B4941">
        <v>94</v>
      </c>
      <c r="C4941">
        <v>164</v>
      </c>
      <c r="D4941">
        <v>0</v>
      </c>
      <c r="E4941">
        <v>12</v>
      </c>
      <c r="F4941">
        <v>108.9000072</v>
      </c>
      <c r="G4941">
        <v>30</v>
      </c>
      <c r="H4941">
        <v>0</v>
      </c>
    </row>
    <row r="4942" spans="1:8" x14ac:dyDescent="0.35">
      <c r="A4942" s="2">
        <v>34435</v>
      </c>
      <c r="B4942">
        <v>94</v>
      </c>
      <c r="C4942">
        <v>164</v>
      </c>
      <c r="D4942">
        <v>0</v>
      </c>
      <c r="E4942">
        <v>12</v>
      </c>
      <c r="F4942">
        <v>138.1416758</v>
      </c>
      <c r="G4942">
        <v>30</v>
      </c>
      <c r="H4942">
        <v>0</v>
      </c>
    </row>
    <row r="4943" spans="1:8" x14ac:dyDescent="0.35">
      <c r="A4943" s="2">
        <v>34436</v>
      </c>
      <c r="B4943">
        <v>94</v>
      </c>
      <c r="C4943">
        <v>164</v>
      </c>
      <c r="D4943">
        <v>0</v>
      </c>
      <c r="E4943">
        <v>12</v>
      </c>
      <c r="F4943">
        <v>160.8291773</v>
      </c>
      <c r="G4943">
        <v>30</v>
      </c>
      <c r="H4943">
        <v>0</v>
      </c>
    </row>
    <row r="4944" spans="1:8" x14ac:dyDescent="0.35">
      <c r="A4944" s="2">
        <v>34437</v>
      </c>
      <c r="B4944">
        <v>94</v>
      </c>
      <c r="C4944">
        <v>164</v>
      </c>
      <c r="D4944">
        <v>0</v>
      </c>
      <c r="E4944">
        <v>12</v>
      </c>
      <c r="F4944">
        <v>145.7041763</v>
      </c>
      <c r="G4944">
        <v>30</v>
      </c>
      <c r="H4944">
        <v>0</v>
      </c>
    </row>
    <row r="4945" spans="1:8" x14ac:dyDescent="0.35">
      <c r="A4945" s="2">
        <v>34438</v>
      </c>
      <c r="B4945">
        <v>94</v>
      </c>
      <c r="C4945">
        <v>164</v>
      </c>
      <c r="D4945">
        <v>0</v>
      </c>
      <c r="E4945">
        <v>12</v>
      </c>
      <c r="F4945">
        <v>145.7041763</v>
      </c>
      <c r="G4945">
        <v>30</v>
      </c>
      <c r="H4945">
        <v>0</v>
      </c>
    </row>
    <row r="4946" spans="1:8" x14ac:dyDescent="0.35">
      <c r="A4946" s="2">
        <v>34439</v>
      </c>
      <c r="B4946">
        <v>132</v>
      </c>
      <c r="C4946">
        <v>112</v>
      </c>
      <c r="D4946">
        <v>0</v>
      </c>
      <c r="E4946">
        <v>10</v>
      </c>
      <c r="F4946">
        <v>152.76251009999999</v>
      </c>
      <c r="G4946">
        <v>34</v>
      </c>
      <c r="H4946">
        <v>0</v>
      </c>
    </row>
    <row r="4947" spans="1:8" x14ac:dyDescent="0.35">
      <c r="A4947" s="2">
        <v>34440</v>
      </c>
      <c r="B4947">
        <v>132</v>
      </c>
      <c r="C4947">
        <v>112</v>
      </c>
      <c r="D4947">
        <v>0</v>
      </c>
      <c r="E4947">
        <v>10</v>
      </c>
      <c r="F4947">
        <v>180.99584530000001</v>
      </c>
      <c r="G4947">
        <v>34</v>
      </c>
      <c r="H4947">
        <v>0</v>
      </c>
    </row>
    <row r="4948" spans="1:8" x14ac:dyDescent="0.35">
      <c r="A4948" s="2">
        <v>34441</v>
      </c>
      <c r="B4948">
        <v>132</v>
      </c>
      <c r="C4948">
        <v>112</v>
      </c>
      <c r="D4948">
        <v>0</v>
      </c>
      <c r="E4948">
        <v>10</v>
      </c>
      <c r="F4948">
        <v>180.99584530000001</v>
      </c>
      <c r="G4948">
        <v>34</v>
      </c>
      <c r="H4948">
        <v>0</v>
      </c>
    </row>
    <row r="4949" spans="1:8" x14ac:dyDescent="0.35">
      <c r="A4949" s="2">
        <v>34442</v>
      </c>
      <c r="B4949">
        <v>132</v>
      </c>
      <c r="C4949">
        <v>112</v>
      </c>
      <c r="D4949">
        <v>0</v>
      </c>
      <c r="E4949">
        <v>10</v>
      </c>
      <c r="F4949">
        <v>129.06667519999999</v>
      </c>
      <c r="G4949">
        <v>34</v>
      </c>
      <c r="H4949">
        <v>0</v>
      </c>
    </row>
    <row r="4950" spans="1:8" x14ac:dyDescent="0.35">
      <c r="A4950" s="2">
        <v>34443</v>
      </c>
      <c r="B4950">
        <v>132</v>
      </c>
      <c r="C4950">
        <v>112</v>
      </c>
      <c r="D4950">
        <v>0</v>
      </c>
      <c r="E4950">
        <v>10</v>
      </c>
      <c r="F4950">
        <v>99.825006599999995</v>
      </c>
      <c r="G4950">
        <v>34</v>
      </c>
      <c r="H4950">
        <v>0</v>
      </c>
    </row>
    <row r="4951" spans="1:8" x14ac:dyDescent="0.35">
      <c r="A4951" s="2">
        <v>34444</v>
      </c>
      <c r="B4951">
        <v>205</v>
      </c>
      <c r="C4951">
        <v>79</v>
      </c>
      <c r="D4951">
        <v>0</v>
      </c>
      <c r="E4951">
        <v>13</v>
      </c>
      <c r="F4951">
        <v>110.916674</v>
      </c>
      <c r="G4951">
        <v>32</v>
      </c>
      <c r="H4951">
        <v>0</v>
      </c>
    </row>
    <row r="4952" spans="1:8" x14ac:dyDescent="0.35">
      <c r="A4952" s="2">
        <v>34445</v>
      </c>
      <c r="B4952">
        <v>205</v>
      </c>
      <c r="C4952">
        <v>79</v>
      </c>
      <c r="D4952">
        <v>0</v>
      </c>
      <c r="E4952">
        <v>13</v>
      </c>
      <c r="F4952">
        <v>95.791673000000003</v>
      </c>
      <c r="G4952">
        <v>32</v>
      </c>
      <c r="H4952">
        <v>0</v>
      </c>
    </row>
    <row r="4953" spans="1:8" x14ac:dyDescent="0.35">
      <c r="A4953" s="2">
        <v>34446</v>
      </c>
      <c r="B4953">
        <v>205</v>
      </c>
      <c r="C4953">
        <v>79</v>
      </c>
      <c r="D4953">
        <v>0</v>
      </c>
      <c r="E4953">
        <v>13</v>
      </c>
      <c r="F4953">
        <v>154.77917690000001</v>
      </c>
      <c r="G4953">
        <v>32</v>
      </c>
      <c r="H4953">
        <v>0</v>
      </c>
    </row>
    <row r="4954" spans="1:8" x14ac:dyDescent="0.35">
      <c r="A4954" s="2">
        <v>34447</v>
      </c>
      <c r="B4954">
        <v>205</v>
      </c>
      <c r="C4954">
        <v>79</v>
      </c>
      <c r="D4954">
        <v>0</v>
      </c>
      <c r="E4954">
        <v>13</v>
      </c>
      <c r="F4954">
        <v>154.77917690000001</v>
      </c>
      <c r="G4954">
        <v>32</v>
      </c>
      <c r="H4954">
        <v>0</v>
      </c>
    </row>
    <row r="4955" spans="1:8" x14ac:dyDescent="0.35">
      <c r="A4955" s="2">
        <v>34448</v>
      </c>
      <c r="B4955">
        <v>205</v>
      </c>
      <c r="C4955">
        <v>79</v>
      </c>
      <c r="D4955">
        <v>0</v>
      </c>
      <c r="E4955">
        <v>13</v>
      </c>
      <c r="F4955">
        <v>159.8208439</v>
      </c>
      <c r="G4955">
        <v>32</v>
      </c>
      <c r="H4955">
        <v>0</v>
      </c>
    </row>
    <row r="4956" spans="1:8" x14ac:dyDescent="0.35">
      <c r="A4956" s="2">
        <v>34449</v>
      </c>
      <c r="B4956">
        <v>289</v>
      </c>
      <c r="C4956">
        <v>101</v>
      </c>
      <c r="D4956">
        <v>0</v>
      </c>
      <c r="E4956">
        <v>11</v>
      </c>
      <c r="F4956">
        <v>143.18334279999999</v>
      </c>
      <c r="G4956">
        <v>29</v>
      </c>
      <c r="H4956">
        <v>0</v>
      </c>
    </row>
    <row r="4957" spans="1:8" x14ac:dyDescent="0.35">
      <c r="A4957" s="2">
        <v>34450</v>
      </c>
      <c r="B4957">
        <v>289</v>
      </c>
      <c r="C4957">
        <v>101</v>
      </c>
      <c r="D4957">
        <v>0</v>
      </c>
      <c r="E4957">
        <v>11</v>
      </c>
      <c r="F4957">
        <v>10.083334000000001</v>
      </c>
      <c r="G4957">
        <v>29</v>
      </c>
      <c r="H4957">
        <v>0</v>
      </c>
    </row>
    <row r="4958" spans="1:8" x14ac:dyDescent="0.35">
      <c r="A4958" s="2">
        <v>34451</v>
      </c>
      <c r="B4958">
        <v>289</v>
      </c>
      <c r="C4958">
        <v>101</v>
      </c>
      <c r="D4958">
        <v>0</v>
      </c>
      <c r="E4958">
        <v>11</v>
      </c>
      <c r="F4958">
        <v>95.287506300000004</v>
      </c>
      <c r="G4958">
        <v>29</v>
      </c>
      <c r="H4958">
        <v>0</v>
      </c>
    </row>
    <row r="4959" spans="1:8" x14ac:dyDescent="0.35">
      <c r="A4959" s="2">
        <v>34452</v>
      </c>
      <c r="B4959">
        <v>289</v>
      </c>
      <c r="C4959">
        <v>101</v>
      </c>
      <c r="D4959">
        <v>0</v>
      </c>
      <c r="E4959">
        <v>11</v>
      </c>
      <c r="F4959">
        <v>64.029170899999997</v>
      </c>
      <c r="G4959">
        <v>29</v>
      </c>
      <c r="H4959">
        <v>0</v>
      </c>
    </row>
    <row r="4960" spans="1:8" x14ac:dyDescent="0.35">
      <c r="A4960" s="2">
        <v>34453</v>
      </c>
      <c r="B4960">
        <v>289</v>
      </c>
      <c r="C4960">
        <v>101</v>
      </c>
      <c r="D4960">
        <v>0</v>
      </c>
      <c r="E4960">
        <v>11</v>
      </c>
      <c r="F4960">
        <v>64.029170899999997</v>
      </c>
      <c r="G4960">
        <v>29</v>
      </c>
      <c r="H4960">
        <v>0</v>
      </c>
    </row>
    <row r="4961" spans="1:8" x14ac:dyDescent="0.35">
      <c r="A4961" s="2">
        <v>34454</v>
      </c>
      <c r="B4961">
        <v>238</v>
      </c>
      <c r="C4961">
        <v>66</v>
      </c>
      <c r="D4961">
        <v>0</v>
      </c>
      <c r="E4961">
        <v>12</v>
      </c>
      <c r="F4961">
        <v>50.416670000000003</v>
      </c>
      <c r="G4961">
        <v>23</v>
      </c>
      <c r="H4961">
        <v>0</v>
      </c>
    </row>
    <row r="4962" spans="1:8" x14ac:dyDescent="0.35">
      <c r="A4962" s="2">
        <v>34455</v>
      </c>
      <c r="B4962">
        <v>229</v>
      </c>
      <c r="C4962">
        <v>64</v>
      </c>
      <c r="D4962">
        <v>0</v>
      </c>
      <c r="E4962">
        <v>12</v>
      </c>
      <c r="F4962">
        <v>75.120838300000003</v>
      </c>
      <c r="G4962">
        <v>22</v>
      </c>
      <c r="H4962">
        <v>0</v>
      </c>
    </row>
    <row r="4963" spans="1:8" x14ac:dyDescent="0.35">
      <c r="A4963" s="2">
        <v>34456</v>
      </c>
      <c r="B4963">
        <v>229</v>
      </c>
      <c r="C4963">
        <v>64</v>
      </c>
      <c r="D4963">
        <v>0</v>
      </c>
      <c r="E4963">
        <v>12</v>
      </c>
      <c r="F4963">
        <v>59.995837299999998</v>
      </c>
      <c r="G4963">
        <v>22</v>
      </c>
      <c r="H4963">
        <v>0</v>
      </c>
    </row>
    <row r="4964" spans="1:8" x14ac:dyDescent="0.35">
      <c r="A4964" s="2">
        <v>34457</v>
      </c>
      <c r="B4964">
        <v>229</v>
      </c>
      <c r="C4964">
        <v>64</v>
      </c>
      <c r="D4964">
        <v>0</v>
      </c>
      <c r="E4964">
        <v>12</v>
      </c>
      <c r="F4964">
        <v>75.120838300000003</v>
      </c>
      <c r="G4964">
        <v>22</v>
      </c>
      <c r="H4964">
        <v>0</v>
      </c>
    </row>
    <row r="4965" spans="1:8" x14ac:dyDescent="0.35">
      <c r="A4965" s="2">
        <v>34458</v>
      </c>
      <c r="B4965">
        <v>229</v>
      </c>
      <c r="C4965">
        <v>64</v>
      </c>
      <c r="D4965">
        <v>0</v>
      </c>
      <c r="E4965">
        <v>12</v>
      </c>
      <c r="F4965">
        <v>99.825006599999995</v>
      </c>
      <c r="G4965">
        <v>22</v>
      </c>
      <c r="H4965">
        <v>0</v>
      </c>
    </row>
    <row r="4966" spans="1:8" x14ac:dyDescent="0.35">
      <c r="A4966" s="2">
        <v>34459</v>
      </c>
      <c r="B4966">
        <v>234</v>
      </c>
      <c r="C4966">
        <v>63</v>
      </c>
      <c r="D4966">
        <v>0</v>
      </c>
      <c r="E4966">
        <v>6</v>
      </c>
      <c r="F4966">
        <v>145.7041763</v>
      </c>
      <c r="G4966">
        <v>12</v>
      </c>
      <c r="H4966">
        <v>0</v>
      </c>
    </row>
    <row r="4967" spans="1:8" x14ac:dyDescent="0.35">
      <c r="A4967" s="2">
        <v>34460</v>
      </c>
      <c r="B4967">
        <v>234</v>
      </c>
      <c r="C4967">
        <v>63</v>
      </c>
      <c r="D4967">
        <v>0</v>
      </c>
      <c r="E4967">
        <v>6</v>
      </c>
      <c r="F4967">
        <v>99.825006599999995</v>
      </c>
      <c r="G4967">
        <v>12</v>
      </c>
      <c r="H4967">
        <v>0</v>
      </c>
    </row>
    <row r="4968" spans="1:8" x14ac:dyDescent="0.35">
      <c r="A4968" s="2">
        <v>34461</v>
      </c>
      <c r="B4968">
        <v>234</v>
      </c>
      <c r="C4968">
        <v>63</v>
      </c>
      <c r="D4968">
        <v>0</v>
      </c>
      <c r="E4968">
        <v>6</v>
      </c>
      <c r="F4968">
        <v>75.120838300000003</v>
      </c>
      <c r="G4968">
        <v>12</v>
      </c>
      <c r="H4968">
        <v>0</v>
      </c>
    </row>
    <row r="4969" spans="1:8" x14ac:dyDescent="0.35">
      <c r="A4969" s="2">
        <v>34462</v>
      </c>
      <c r="B4969">
        <v>234</v>
      </c>
      <c r="C4969">
        <v>63</v>
      </c>
      <c r="D4969">
        <v>0</v>
      </c>
      <c r="E4969">
        <v>6</v>
      </c>
      <c r="F4969">
        <v>75.120838300000003</v>
      </c>
      <c r="G4969">
        <v>12</v>
      </c>
      <c r="H4969">
        <v>0</v>
      </c>
    </row>
    <row r="4970" spans="1:8" x14ac:dyDescent="0.35">
      <c r="A4970" s="2">
        <v>34463</v>
      </c>
      <c r="B4970">
        <v>234</v>
      </c>
      <c r="C4970">
        <v>63</v>
      </c>
      <c r="D4970">
        <v>0</v>
      </c>
      <c r="E4970">
        <v>6</v>
      </c>
      <c r="F4970">
        <v>58.9875039</v>
      </c>
      <c r="G4970">
        <v>12</v>
      </c>
      <c r="H4970">
        <v>0</v>
      </c>
    </row>
    <row r="4971" spans="1:8" x14ac:dyDescent="0.35">
      <c r="A4971" s="2">
        <v>34464</v>
      </c>
      <c r="B4971">
        <v>151</v>
      </c>
      <c r="C4971">
        <v>27</v>
      </c>
      <c r="D4971">
        <v>0</v>
      </c>
      <c r="E4971">
        <v>8</v>
      </c>
      <c r="F4971">
        <v>0</v>
      </c>
      <c r="G4971">
        <v>30</v>
      </c>
      <c r="H4971">
        <v>40</v>
      </c>
    </row>
    <row r="4972" spans="1:8" x14ac:dyDescent="0.35">
      <c r="A4972" s="2">
        <v>34465</v>
      </c>
      <c r="B4972">
        <v>151</v>
      </c>
      <c r="C4972">
        <v>27</v>
      </c>
      <c r="D4972">
        <v>0</v>
      </c>
      <c r="E4972">
        <v>8</v>
      </c>
      <c r="F4972">
        <v>0</v>
      </c>
      <c r="G4972">
        <v>30</v>
      </c>
      <c r="H4972">
        <v>15</v>
      </c>
    </row>
    <row r="4973" spans="1:8" x14ac:dyDescent="0.35">
      <c r="A4973" s="2">
        <v>34466</v>
      </c>
      <c r="B4973">
        <v>151</v>
      </c>
      <c r="C4973">
        <v>27</v>
      </c>
      <c r="D4973">
        <v>0</v>
      </c>
      <c r="E4973">
        <v>8</v>
      </c>
      <c r="F4973">
        <v>0</v>
      </c>
      <c r="G4973">
        <v>30</v>
      </c>
      <c r="H4973">
        <v>0</v>
      </c>
    </row>
    <row r="4974" spans="1:8" x14ac:dyDescent="0.35">
      <c r="A4974" s="2">
        <v>34467</v>
      </c>
      <c r="B4974">
        <v>151</v>
      </c>
      <c r="C4974">
        <v>27</v>
      </c>
      <c r="D4974">
        <v>0</v>
      </c>
      <c r="E4974">
        <v>8</v>
      </c>
      <c r="F4974">
        <v>0</v>
      </c>
      <c r="G4974">
        <v>30</v>
      </c>
      <c r="H4974">
        <v>0</v>
      </c>
    </row>
    <row r="4975" spans="1:8" x14ac:dyDescent="0.35">
      <c r="A4975" s="2">
        <v>34468</v>
      </c>
      <c r="B4975">
        <v>151</v>
      </c>
      <c r="C4975">
        <v>27</v>
      </c>
      <c r="D4975">
        <v>0</v>
      </c>
      <c r="E4975">
        <v>8</v>
      </c>
      <c r="F4975">
        <v>0</v>
      </c>
      <c r="G4975">
        <v>30</v>
      </c>
      <c r="H4975">
        <v>0</v>
      </c>
    </row>
    <row r="4976" spans="1:8" x14ac:dyDescent="0.35">
      <c r="A4976" s="2">
        <v>34469</v>
      </c>
      <c r="B4976">
        <v>213</v>
      </c>
      <c r="C4976">
        <v>46</v>
      </c>
      <c r="D4976">
        <v>0</v>
      </c>
      <c r="E4976">
        <v>9</v>
      </c>
      <c r="F4976">
        <v>0</v>
      </c>
      <c r="G4976">
        <v>15</v>
      </c>
      <c r="H4976">
        <v>0</v>
      </c>
    </row>
    <row r="4977" spans="1:8" x14ac:dyDescent="0.35">
      <c r="A4977" s="2">
        <v>34470</v>
      </c>
      <c r="B4977">
        <v>213</v>
      </c>
      <c r="C4977">
        <v>46</v>
      </c>
      <c r="D4977">
        <v>0</v>
      </c>
      <c r="E4977">
        <v>9</v>
      </c>
      <c r="F4977">
        <v>0</v>
      </c>
      <c r="G4977">
        <v>15</v>
      </c>
      <c r="H4977">
        <v>0</v>
      </c>
    </row>
    <row r="4978" spans="1:8" x14ac:dyDescent="0.35">
      <c r="A4978" s="2">
        <v>34471</v>
      </c>
      <c r="B4978">
        <v>213</v>
      </c>
      <c r="C4978">
        <v>46</v>
      </c>
      <c r="D4978">
        <v>0</v>
      </c>
      <c r="E4978">
        <v>9</v>
      </c>
      <c r="F4978">
        <v>0</v>
      </c>
      <c r="G4978">
        <v>15</v>
      </c>
      <c r="H4978">
        <v>0</v>
      </c>
    </row>
    <row r="4979" spans="1:8" x14ac:dyDescent="0.35">
      <c r="A4979" s="2">
        <v>34472</v>
      </c>
      <c r="B4979">
        <v>213</v>
      </c>
      <c r="C4979">
        <v>46</v>
      </c>
      <c r="D4979">
        <v>0</v>
      </c>
      <c r="E4979">
        <v>9</v>
      </c>
      <c r="F4979">
        <v>75.120838300000003</v>
      </c>
      <c r="G4979">
        <v>15</v>
      </c>
      <c r="H4979">
        <v>0</v>
      </c>
    </row>
    <row r="4980" spans="1:8" x14ac:dyDescent="0.35">
      <c r="A4980" s="2">
        <v>34473</v>
      </c>
      <c r="B4980">
        <v>213</v>
      </c>
      <c r="C4980">
        <v>46</v>
      </c>
      <c r="D4980">
        <v>0</v>
      </c>
      <c r="E4980">
        <v>9</v>
      </c>
      <c r="F4980">
        <v>119.9916746</v>
      </c>
      <c r="G4980">
        <v>15</v>
      </c>
      <c r="H4980">
        <v>3</v>
      </c>
    </row>
    <row r="4981" spans="1:8" x14ac:dyDescent="0.35">
      <c r="A4981" s="2">
        <v>34474</v>
      </c>
      <c r="B4981">
        <v>211</v>
      </c>
      <c r="C4981">
        <v>50</v>
      </c>
      <c r="D4981">
        <v>0</v>
      </c>
      <c r="E4981">
        <v>7</v>
      </c>
      <c r="F4981">
        <v>88.733339200000003</v>
      </c>
      <c r="G4981">
        <v>15</v>
      </c>
      <c r="H4981">
        <v>0</v>
      </c>
    </row>
    <row r="4982" spans="1:8" x14ac:dyDescent="0.35">
      <c r="A4982" s="2">
        <v>34475</v>
      </c>
      <c r="B4982">
        <v>211</v>
      </c>
      <c r="C4982">
        <v>50</v>
      </c>
      <c r="D4982">
        <v>0</v>
      </c>
      <c r="E4982">
        <v>7</v>
      </c>
      <c r="F4982">
        <v>0</v>
      </c>
      <c r="G4982">
        <v>15</v>
      </c>
      <c r="H4982">
        <v>0</v>
      </c>
    </row>
    <row r="4983" spans="1:8" x14ac:dyDescent="0.35">
      <c r="A4983" s="2">
        <v>34476</v>
      </c>
      <c r="B4983">
        <v>211</v>
      </c>
      <c r="C4983">
        <v>50</v>
      </c>
      <c r="D4983">
        <v>0</v>
      </c>
      <c r="E4983">
        <v>7</v>
      </c>
      <c r="F4983">
        <v>0</v>
      </c>
      <c r="G4983">
        <v>15</v>
      </c>
      <c r="H4983">
        <v>0</v>
      </c>
    </row>
    <row r="4984" spans="1:8" x14ac:dyDescent="0.35">
      <c r="A4984" s="2">
        <v>34477</v>
      </c>
      <c r="B4984">
        <v>211</v>
      </c>
      <c r="C4984">
        <v>50</v>
      </c>
      <c r="D4984">
        <v>0</v>
      </c>
      <c r="E4984">
        <v>7</v>
      </c>
      <c r="F4984">
        <v>0</v>
      </c>
      <c r="G4984">
        <v>15</v>
      </c>
      <c r="H4984">
        <v>0</v>
      </c>
    </row>
    <row r="4985" spans="1:8" x14ac:dyDescent="0.35">
      <c r="A4985" s="2">
        <v>34478</v>
      </c>
      <c r="B4985">
        <v>211</v>
      </c>
      <c r="C4985">
        <v>50</v>
      </c>
      <c r="D4985">
        <v>0</v>
      </c>
      <c r="E4985">
        <v>7</v>
      </c>
      <c r="F4985">
        <v>110.916674</v>
      </c>
      <c r="G4985">
        <v>15</v>
      </c>
      <c r="H4985">
        <v>0</v>
      </c>
    </row>
    <row r="4986" spans="1:8" x14ac:dyDescent="0.35">
      <c r="A4986" s="2">
        <v>34479</v>
      </c>
      <c r="B4986">
        <v>167</v>
      </c>
      <c r="C4986">
        <v>38</v>
      </c>
      <c r="D4986">
        <v>0</v>
      </c>
      <c r="E4986">
        <v>9</v>
      </c>
      <c r="F4986">
        <v>160.8291773</v>
      </c>
      <c r="G4986">
        <v>16</v>
      </c>
      <c r="H4986">
        <v>0</v>
      </c>
    </row>
    <row r="4987" spans="1:8" x14ac:dyDescent="0.35">
      <c r="A4987" s="2">
        <v>34480</v>
      </c>
      <c r="B4987">
        <v>167</v>
      </c>
      <c r="C4987">
        <v>38</v>
      </c>
      <c r="D4987">
        <v>0</v>
      </c>
      <c r="E4987">
        <v>9</v>
      </c>
      <c r="F4987">
        <v>0</v>
      </c>
      <c r="G4987">
        <v>16</v>
      </c>
      <c r="H4987">
        <v>0</v>
      </c>
    </row>
    <row r="4988" spans="1:8" x14ac:dyDescent="0.35">
      <c r="A4988" s="2">
        <v>34481</v>
      </c>
      <c r="B4988">
        <v>167</v>
      </c>
      <c r="C4988">
        <v>38</v>
      </c>
      <c r="D4988">
        <v>0</v>
      </c>
      <c r="E4988">
        <v>9</v>
      </c>
      <c r="F4988">
        <v>54.954170300000001</v>
      </c>
      <c r="G4988">
        <v>16</v>
      </c>
      <c r="H4988">
        <v>0</v>
      </c>
    </row>
    <row r="4989" spans="1:8" x14ac:dyDescent="0.35">
      <c r="A4989" s="2">
        <v>34482</v>
      </c>
      <c r="B4989">
        <v>167</v>
      </c>
      <c r="C4989">
        <v>38</v>
      </c>
      <c r="D4989">
        <v>0</v>
      </c>
      <c r="E4989">
        <v>9</v>
      </c>
      <c r="F4989">
        <v>0</v>
      </c>
      <c r="G4989">
        <v>16</v>
      </c>
      <c r="H4989">
        <v>0</v>
      </c>
    </row>
    <row r="4990" spans="1:8" x14ac:dyDescent="0.35">
      <c r="A4990" s="2">
        <v>34483</v>
      </c>
      <c r="B4990">
        <v>167</v>
      </c>
      <c r="C4990">
        <v>38</v>
      </c>
      <c r="D4990">
        <v>0</v>
      </c>
      <c r="E4990">
        <v>9</v>
      </c>
      <c r="F4990">
        <v>79.658338599999993</v>
      </c>
      <c r="G4990">
        <v>16</v>
      </c>
      <c r="H4990">
        <v>0</v>
      </c>
    </row>
    <row r="4991" spans="1:8" x14ac:dyDescent="0.35">
      <c r="A4991" s="2">
        <v>34484</v>
      </c>
      <c r="B4991">
        <v>248</v>
      </c>
      <c r="C4991">
        <v>108</v>
      </c>
      <c r="D4991">
        <v>0</v>
      </c>
      <c r="E4991">
        <v>13</v>
      </c>
      <c r="F4991">
        <v>54.954170300000001</v>
      </c>
      <c r="G4991">
        <v>32</v>
      </c>
      <c r="H4991">
        <v>0</v>
      </c>
    </row>
    <row r="4992" spans="1:8" x14ac:dyDescent="0.35">
      <c r="A4992" s="2">
        <v>34485</v>
      </c>
      <c r="B4992">
        <v>248</v>
      </c>
      <c r="C4992">
        <v>108</v>
      </c>
      <c r="D4992">
        <v>0</v>
      </c>
      <c r="E4992">
        <v>13</v>
      </c>
      <c r="F4992">
        <v>54.954170300000001</v>
      </c>
      <c r="G4992">
        <v>32</v>
      </c>
      <c r="H4992">
        <v>0</v>
      </c>
    </row>
    <row r="4993" spans="1:8" x14ac:dyDescent="0.35">
      <c r="A4993" s="2">
        <v>34486</v>
      </c>
      <c r="B4993">
        <v>247</v>
      </c>
      <c r="C4993">
        <v>108</v>
      </c>
      <c r="D4993">
        <v>0</v>
      </c>
      <c r="E4993">
        <v>13</v>
      </c>
      <c r="F4993">
        <v>54.954170300000001</v>
      </c>
      <c r="G4993">
        <v>32</v>
      </c>
      <c r="H4993">
        <v>0</v>
      </c>
    </row>
    <row r="4994" spans="1:8" x14ac:dyDescent="0.35">
      <c r="A4994" s="2">
        <v>34487</v>
      </c>
      <c r="B4994">
        <v>247</v>
      </c>
      <c r="C4994">
        <v>108</v>
      </c>
      <c r="D4994">
        <v>0</v>
      </c>
      <c r="E4994">
        <v>13</v>
      </c>
      <c r="F4994">
        <v>18.654167900000001</v>
      </c>
      <c r="G4994">
        <v>32</v>
      </c>
      <c r="H4994">
        <v>0</v>
      </c>
    </row>
    <row r="4995" spans="1:8" x14ac:dyDescent="0.35">
      <c r="A4995" s="2">
        <v>34488</v>
      </c>
      <c r="B4995">
        <v>247</v>
      </c>
      <c r="C4995">
        <v>108</v>
      </c>
      <c r="D4995">
        <v>0</v>
      </c>
      <c r="E4995">
        <v>13</v>
      </c>
      <c r="F4995">
        <v>39.829169299999997</v>
      </c>
      <c r="G4995">
        <v>32</v>
      </c>
      <c r="H4995">
        <v>0</v>
      </c>
    </row>
    <row r="4996" spans="1:8" x14ac:dyDescent="0.35">
      <c r="A4996" s="2">
        <v>34489</v>
      </c>
      <c r="B4996">
        <v>225</v>
      </c>
      <c r="C4996">
        <v>77</v>
      </c>
      <c r="D4996">
        <v>0</v>
      </c>
      <c r="E4996">
        <v>9</v>
      </c>
      <c r="F4996">
        <v>39.829169299999997</v>
      </c>
      <c r="G4996">
        <v>11</v>
      </c>
      <c r="H4996">
        <v>0</v>
      </c>
    </row>
    <row r="4997" spans="1:8" x14ac:dyDescent="0.35">
      <c r="A4997" s="2">
        <v>34490</v>
      </c>
      <c r="B4997">
        <v>225</v>
      </c>
      <c r="C4997">
        <v>77</v>
      </c>
      <c r="D4997">
        <v>0</v>
      </c>
      <c r="E4997">
        <v>9</v>
      </c>
      <c r="F4997">
        <v>0</v>
      </c>
      <c r="G4997">
        <v>11</v>
      </c>
      <c r="H4997">
        <v>0</v>
      </c>
    </row>
    <row r="4998" spans="1:8" x14ac:dyDescent="0.35">
      <c r="A4998" s="2">
        <v>34491</v>
      </c>
      <c r="B4998">
        <v>225</v>
      </c>
      <c r="C4998">
        <v>77</v>
      </c>
      <c r="D4998">
        <v>0</v>
      </c>
      <c r="E4998">
        <v>9</v>
      </c>
      <c r="F4998">
        <v>0</v>
      </c>
      <c r="G4998">
        <v>11</v>
      </c>
      <c r="H4998">
        <v>0</v>
      </c>
    </row>
    <row r="4999" spans="1:8" x14ac:dyDescent="0.35">
      <c r="A4999" s="2">
        <v>34492</v>
      </c>
      <c r="B4999">
        <v>225</v>
      </c>
      <c r="C4999">
        <v>77</v>
      </c>
      <c r="D4999">
        <v>0</v>
      </c>
      <c r="E4999">
        <v>9</v>
      </c>
      <c r="F4999">
        <v>100.83334000000001</v>
      </c>
      <c r="G4999">
        <v>11</v>
      </c>
      <c r="H4999">
        <v>0</v>
      </c>
    </row>
    <row r="5000" spans="1:8" x14ac:dyDescent="0.35">
      <c r="A5000" s="2">
        <v>34493</v>
      </c>
      <c r="B5000">
        <v>225</v>
      </c>
      <c r="C5000">
        <v>77</v>
      </c>
      <c r="D5000">
        <v>0</v>
      </c>
      <c r="E5000">
        <v>9</v>
      </c>
      <c r="F5000">
        <v>100.83334000000001</v>
      </c>
      <c r="G5000">
        <v>11</v>
      </c>
      <c r="H5000">
        <v>0</v>
      </c>
    </row>
    <row r="5001" spans="1:8" x14ac:dyDescent="0.35">
      <c r="A5001" s="2">
        <v>34494</v>
      </c>
      <c r="B5001">
        <v>240</v>
      </c>
      <c r="C5001">
        <v>105</v>
      </c>
      <c r="D5001">
        <v>0</v>
      </c>
      <c r="E5001">
        <v>12</v>
      </c>
      <c r="F5001">
        <v>93.775006200000007</v>
      </c>
      <c r="G5001">
        <v>24</v>
      </c>
      <c r="H5001">
        <v>0</v>
      </c>
    </row>
    <row r="5002" spans="1:8" x14ac:dyDescent="0.35">
      <c r="A5002" s="2">
        <v>34495</v>
      </c>
      <c r="B5002">
        <v>240</v>
      </c>
      <c r="C5002">
        <v>105</v>
      </c>
      <c r="D5002">
        <v>0</v>
      </c>
      <c r="E5002">
        <v>12</v>
      </c>
      <c r="F5002">
        <v>100.83334000000001</v>
      </c>
      <c r="G5002">
        <v>24</v>
      </c>
      <c r="H5002">
        <v>0</v>
      </c>
    </row>
    <row r="5003" spans="1:8" x14ac:dyDescent="0.35">
      <c r="A5003" s="2">
        <v>34496</v>
      </c>
      <c r="B5003">
        <v>240</v>
      </c>
      <c r="C5003">
        <v>105</v>
      </c>
      <c r="D5003">
        <v>0</v>
      </c>
      <c r="E5003">
        <v>12</v>
      </c>
      <c r="F5003">
        <v>57.979170500000002</v>
      </c>
      <c r="G5003">
        <v>24</v>
      </c>
      <c r="H5003">
        <v>0</v>
      </c>
    </row>
    <row r="5004" spans="1:8" x14ac:dyDescent="0.35">
      <c r="A5004" s="2">
        <v>34497</v>
      </c>
      <c r="B5004">
        <v>240</v>
      </c>
      <c r="C5004">
        <v>105</v>
      </c>
      <c r="D5004">
        <v>0</v>
      </c>
      <c r="E5004">
        <v>12</v>
      </c>
      <c r="F5004">
        <v>80.666672000000005</v>
      </c>
      <c r="G5004">
        <v>24</v>
      </c>
      <c r="H5004">
        <v>0</v>
      </c>
    </row>
    <row r="5005" spans="1:8" x14ac:dyDescent="0.35">
      <c r="A5005" s="2">
        <v>34498</v>
      </c>
      <c r="B5005">
        <v>240</v>
      </c>
      <c r="C5005">
        <v>105</v>
      </c>
      <c r="D5005">
        <v>0</v>
      </c>
      <c r="E5005">
        <v>12</v>
      </c>
      <c r="F5005">
        <v>80.666672000000005</v>
      </c>
      <c r="G5005">
        <v>24</v>
      </c>
      <c r="H5005">
        <v>0</v>
      </c>
    </row>
    <row r="5006" spans="1:8" x14ac:dyDescent="0.35">
      <c r="A5006" s="2">
        <v>34499</v>
      </c>
      <c r="B5006">
        <v>247</v>
      </c>
      <c r="C5006">
        <v>83</v>
      </c>
      <c r="D5006">
        <v>0</v>
      </c>
      <c r="E5006">
        <v>17</v>
      </c>
      <c r="F5006">
        <v>87.725005800000005</v>
      </c>
      <c r="G5006">
        <v>25</v>
      </c>
      <c r="H5006">
        <v>0</v>
      </c>
    </row>
    <row r="5007" spans="1:8" x14ac:dyDescent="0.35">
      <c r="A5007" s="2">
        <v>34500</v>
      </c>
      <c r="B5007">
        <v>247</v>
      </c>
      <c r="C5007">
        <v>83</v>
      </c>
      <c r="D5007">
        <v>0</v>
      </c>
      <c r="E5007">
        <v>17</v>
      </c>
      <c r="F5007">
        <v>65.541670999999994</v>
      </c>
      <c r="G5007">
        <v>25</v>
      </c>
      <c r="H5007">
        <v>0</v>
      </c>
    </row>
    <row r="5008" spans="1:8" x14ac:dyDescent="0.35">
      <c r="A5008" s="2">
        <v>34501</v>
      </c>
      <c r="B5008">
        <v>247</v>
      </c>
      <c r="C5008">
        <v>83</v>
      </c>
      <c r="D5008">
        <v>0</v>
      </c>
      <c r="E5008">
        <v>17</v>
      </c>
      <c r="F5008">
        <v>30.754168700000001</v>
      </c>
      <c r="G5008">
        <v>25</v>
      </c>
      <c r="H5008">
        <v>0</v>
      </c>
    </row>
    <row r="5009" spans="1:8" x14ac:dyDescent="0.35">
      <c r="A5009" s="2">
        <v>34502</v>
      </c>
      <c r="B5009">
        <v>247</v>
      </c>
      <c r="C5009">
        <v>83</v>
      </c>
      <c r="D5009">
        <v>0</v>
      </c>
      <c r="E5009">
        <v>17</v>
      </c>
      <c r="F5009">
        <v>65.541670999999994</v>
      </c>
      <c r="G5009">
        <v>25</v>
      </c>
      <c r="H5009">
        <v>0</v>
      </c>
    </row>
    <row r="5010" spans="1:8" x14ac:dyDescent="0.35">
      <c r="A5010" s="2">
        <v>34503</v>
      </c>
      <c r="B5010">
        <v>247</v>
      </c>
      <c r="C5010">
        <v>83</v>
      </c>
      <c r="D5010">
        <v>0</v>
      </c>
      <c r="E5010">
        <v>17</v>
      </c>
      <c r="F5010">
        <v>57.979170500000002</v>
      </c>
      <c r="G5010">
        <v>25</v>
      </c>
      <c r="H5010">
        <v>0</v>
      </c>
    </row>
    <row r="5011" spans="1:8" x14ac:dyDescent="0.35">
      <c r="A5011" s="2">
        <v>34504</v>
      </c>
      <c r="B5011">
        <v>262</v>
      </c>
      <c r="C5011">
        <v>154</v>
      </c>
      <c r="D5011">
        <v>0</v>
      </c>
      <c r="E5011">
        <v>20</v>
      </c>
      <c r="F5011">
        <v>180.99584530000001</v>
      </c>
      <c r="G5011">
        <v>27</v>
      </c>
      <c r="H5011">
        <v>0</v>
      </c>
    </row>
    <row r="5012" spans="1:8" x14ac:dyDescent="0.35">
      <c r="A5012" s="2">
        <v>34505</v>
      </c>
      <c r="B5012">
        <v>262</v>
      </c>
      <c r="C5012">
        <v>154</v>
      </c>
      <c r="D5012">
        <v>0</v>
      </c>
      <c r="E5012">
        <v>20</v>
      </c>
      <c r="F5012">
        <v>255.10835019999999</v>
      </c>
      <c r="G5012">
        <v>27</v>
      </c>
      <c r="H5012">
        <v>0</v>
      </c>
    </row>
    <row r="5013" spans="1:8" x14ac:dyDescent="0.35">
      <c r="A5013" s="2">
        <v>34506</v>
      </c>
      <c r="B5013">
        <v>262</v>
      </c>
      <c r="C5013">
        <v>154</v>
      </c>
      <c r="D5013">
        <v>0</v>
      </c>
      <c r="E5013">
        <v>20</v>
      </c>
      <c r="F5013">
        <v>145.7041763</v>
      </c>
      <c r="G5013">
        <v>27</v>
      </c>
      <c r="H5013">
        <v>0</v>
      </c>
    </row>
    <row r="5014" spans="1:8" x14ac:dyDescent="0.35">
      <c r="A5014" s="2">
        <v>34507</v>
      </c>
      <c r="B5014">
        <v>262</v>
      </c>
      <c r="C5014">
        <v>154</v>
      </c>
      <c r="D5014">
        <v>0</v>
      </c>
      <c r="E5014">
        <v>20</v>
      </c>
      <c r="F5014">
        <v>110.916674</v>
      </c>
      <c r="G5014">
        <v>27</v>
      </c>
      <c r="H5014">
        <v>0</v>
      </c>
    </row>
    <row r="5015" spans="1:8" x14ac:dyDescent="0.35">
      <c r="A5015" s="2">
        <v>34508</v>
      </c>
      <c r="B5015">
        <v>262</v>
      </c>
      <c r="C5015">
        <v>154</v>
      </c>
      <c r="D5015">
        <v>0</v>
      </c>
      <c r="E5015">
        <v>20</v>
      </c>
      <c r="F5015">
        <v>145.7041763</v>
      </c>
      <c r="G5015">
        <v>27</v>
      </c>
      <c r="H5015">
        <v>0</v>
      </c>
    </row>
    <row r="5016" spans="1:8" x14ac:dyDescent="0.35">
      <c r="A5016" s="2">
        <v>34509</v>
      </c>
      <c r="B5016">
        <v>275</v>
      </c>
      <c r="C5016">
        <v>166</v>
      </c>
      <c r="D5016">
        <v>0</v>
      </c>
      <c r="E5016">
        <v>27</v>
      </c>
      <c r="F5016">
        <v>125.5375083</v>
      </c>
      <c r="G5016">
        <v>42</v>
      </c>
      <c r="H5016">
        <v>0</v>
      </c>
    </row>
    <row r="5017" spans="1:8" x14ac:dyDescent="0.35">
      <c r="A5017" s="2">
        <v>34510</v>
      </c>
      <c r="B5017">
        <v>275</v>
      </c>
      <c r="C5017">
        <v>166</v>
      </c>
      <c r="D5017">
        <v>0</v>
      </c>
      <c r="E5017">
        <v>27</v>
      </c>
      <c r="F5017">
        <v>172.9291781</v>
      </c>
      <c r="G5017">
        <v>42</v>
      </c>
      <c r="H5017">
        <v>0</v>
      </c>
    </row>
    <row r="5018" spans="1:8" x14ac:dyDescent="0.35">
      <c r="A5018" s="2">
        <v>34511</v>
      </c>
      <c r="B5018">
        <v>275</v>
      </c>
      <c r="C5018">
        <v>166</v>
      </c>
      <c r="D5018">
        <v>0</v>
      </c>
      <c r="E5018">
        <v>27</v>
      </c>
      <c r="F5018">
        <v>172.9291781</v>
      </c>
      <c r="G5018">
        <v>42</v>
      </c>
      <c r="H5018">
        <v>0</v>
      </c>
    </row>
    <row r="5019" spans="1:8" x14ac:dyDescent="0.35">
      <c r="A5019" s="2">
        <v>34512</v>
      </c>
      <c r="B5019">
        <v>275</v>
      </c>
      <c r="C5019">
        <v>166</v>
      </c>
      <c r="D5019">
        <v>0</v>
      </c>
      <c r="E5019">
        <v>27</v>
      </c>
      <c r="F5019">
        <v>189.56667920000001</v>
      </c>
      <c r="G5019">
        <v>42</v>
      </c>
      <c r="H5019">
        <v>0</v>
      </c>
    </row>
    <row r="5020" spans="1:8" x14ac:dyDescent="0.35">
      <c r="A5020" s="2">
        <v>34513</v>
      </c>
      <c r="B5020">
        <v>275</v>
      </c>
      <c r="C5020">
        <v>166</v>
      </c>
      <c r="D5020">
        <v>0</v>
      </c>
      <c r="E5020">
        <v>27</v>
      </c>
      <c r="F5020">
        <v>90.750005999999999</v>
      </c>
      <c r="G5020">
        <v>42</v>
      </c>
      <c r="H5020">
        <v>0</v>
      </c>
    </row>
    <row r="5021" spans="1:8" x14ac:dyDescent="0.35">
      <c r="A5021" s="2">
        <v>34514</v>
      </c>
      <c r="B5021">
        <v>286</v>
      </c>
      <c r="C5021">
        <v>176</v>
      </c>
      <c r="D5021">
        <v>0</v>
      </c>
      <c r="E5021">
        <v>21</v>
      </c>
      <c r="F5021">
        <v>39.829169299999997</v>
      </c>
      <c r="G5021">
        <v>41</v>
      </c>
      <c r="H5021">
        <v>0</v>
      </c>
    </row>
    <row r="5022" spans="1:8" x14ac:dyDescent="0.35">
      <c r="A5022" s="2">
        <v>34515</v>
      </c>
      <c r="B5022">
        <v>286</v>
      </c>
      <c r="C5022">
        <v>176</v>
      </c>
      <c r="D5022">
        <v>0</v>
      </c>
      <c r="E5022">
        <v>21</v>
      </c>
      <c r="F5022">
        <v>113.94167419999999</v>
      </c>
      <c r="G5022">
        <v>41</v>
      </c>
      <c r="H5022">
        <v>0</v>
      </c>
    </row>
    <row r="5023" spans="1:8" x14ac:dyDescent="0.35">
      <c r="A5023" s="2">
        <v>34516</v>
      </c>
      <c r="B5023">
        <v>286</v>
      </c>
      <c r="C5023">
        <v>176</v>
      </c>
      <c r="D5023">
        <v>0</v>
      </c>
      <c r="E5023">
        <v>21</v>
      </c>
      <c r="F5023">
        <v>170.91251130000001</v>
      </c>
      <c r="G5023">
        <v>41</v>
      </c>
      <c r="H5023">
        <v>0</v>
      </c>
    </row>
    <row r="5024" spans="1:8" x14ac:dyDescent="0.35">
      <c r="A5024" s="2">
        <v>34517</v>
      </c>
      <c r="B5024">
        <v>286</v>
      </c>
      <c r="C5024">
        <v>176</v>
      </c>
      <c r="D5024">
        <v>0</v>
      </c>
      <c r="E5024">
        <v>21</v>
      </c>
      <c r="F5024">
        <v>165.87084429999999</v>
      </c>
      <c r="G5024">
        <v>41</v>
      </c>
      <c r="H5024">
        <v>0</v>
      </c>
    </row>
    <row r="5025" spans="1:8" x14ac:dyDescent="0.35">
      <c r="A5025" s="2">
        <v>34518</v>
      </c>
      <c r="B5025">
        <v>286</v>
      </c>
      <c r="C5025">
        <v>176</v>
      </c>
      <c r="D5025">
        <v>0</v>
      </c>
      <c r="E5025">
        <v>21</v>
      </c>
      <c r="F5025">
        <v>100.83334000000001</v>
      </c>
      <c r="G5025">
        <v>41</v>
      </c>
      <c r="H5025">
        <v>0</v>
      </c>
    </row>
    <row r="5026" spans="1:8" x14ac:dyDescent="0.35">
      <c r="A5026" s="2">
        <v>34519</v>
      </c>
      <c r="B5026">
        <v>304</v>
      </c>
      <c r="C5026">
        <v>165</v>
      </c>
      <c r="D5026">
        <v>0</v>
      </c>
      <c r="E5026">
        <v>30</v>
      </c>
      <c r="F5026">
        <v>113.94167419999999</v>
      </c>
      <c r="G5026">
        <v>38</v>
      </c>
      <c r="H5026">
        <v>0</v>
      </c>
    </row>
    <row r="5027" spans="1:8" x14ac:dyDescent="0.35">
      <c r="A5027" s="2">
        <v>34520</v>
      </c>
      <c r="B5027">
        <v>304</v>
      </c>
      <c r="C5027">
        <v>165</v>
      </c>
      <c r="D5027">
        <v>0</v>
      </c>
      <c r="E5027">
        <v>30</v>
      </c>
      <c r="F5027">
        <v>139.1500092</v>
      </c>
      <c r="G5027">
        <v>38</v>
      </c>
      <c r="H5027">
        <v>0</v>
      </c>
    </row>
    <row r="5028" spans="1:8" x14ac:dyDescent="0.35">
      <c r="A5028" s="2">
        <v>34521</v>
      </c>
      <c r="B5028">
        <v>304</v>
      </c>
      <c r="C5028">
        <v>165</v>
      </c>
      <c r="D5028">
        <v>0</v>
      </c>
      <c r="E5028">
        <v>30</v>
      </c>
      <c r="F5028">
        <v>131.08334199999999</v>
      </c>
      <c r="G5028">
        <v>38</v>
      </c>
      <c r="H5028">
        <v>0</v>
      </c>
    </row>
    <row r="5029" spans="1:8" x14ac:dyDescent="0.35">
      <c r="A5029" s="2">
        <v>34522</v>
      </c>
      <c r="B5029">
        <v>304</v>
      </c>
      <c r="C5029">
        <v>165</v>
      </c>
      <c r="D5029">
        <v>0</v>
      </c>
      <c r="E5029">
        <v>30</v>
      </c>
      <c r="F5029">
        <v>109.4041739</v>
      </c>
      <c r="G5029">
        <v>38</v>
      </c>
      <c r="H5029">
        <v>0</v>
      </c>
    </row>
    <row r="5030" spans="1:8" x14ac:dyDescent="0.35">
      <c r="A5030" s="2">
        <v>34523</v>
      </c>
      <c r="B5030">
        <v>304</v>
      </c>
      <c r="C5030">
        <v>165</v>
      </c>
      <c r="D5030">
        <v>0</v>
      </c>
      <c r="E5030">
        <v>30</v>
      </c>
      <c r="F5030">
        <v>103.3541735</v>
      </c>
      <c r="G5030">
        <v>38</v>
      </c>
      <c r="H5030">
        <v>0</v>
      </c>
    </row>
    <row r="5031" spans="1:8" x14ac:dyDescent="0.35">
      <c r="A5031" s="2">
        <v>34524</v>
      </c>
      <c r="B5031">
        <v>291</v>
      </c>
      <c r="C5031">
        <v>174</v>
      </c>
      <c r="D5031">
        <v>0</v>
      </c>
      <c r="E5031">
        <v>29</v>
      </c>
      <c r="F5031">
        <v>114.95000760000001</v>
      </c>
      <c r="G5031">
        <v>32</v>
      </c>
      <c r="H5031">
        <v>0</v>
      </c>
    </row>
    <row r="5032" spans="1:8" x14ac:dyDescent="0.35">
      <c r="A5032" s="2">
        <v>34525</v>
      </c>
      <c r="B5032">
        <v>291</v>
      </c>
      <c r="C5032">
        <v>174</v>
      </c>
      <c r="D5032">
        <v>0</v>
      </c>
      <c r="E5032">
        <v>29</v>
      </c>
      <c r="F5032">
        <v>136.12500900000001</v>
      </c>
      <c r="G5032">
        <v>32</v>
      </c>
      <c r="H5032">
        <v>0</v>
      </c>
    </row>
    <row r="5033" spans="1:8" x14ac:dyDescent="0.35">
      <c r="A5033" s="2">
        <v>34526</v>
      </c>
      <c r="B5033">
        <v>291</v>
      </c>
      <c r="C5033">
        <v>174</v>
      </c>
      <c r="D5033">
        <v>0</v>
      </c>
      <c r="E5033">
        <v>29</v>
      </c>
      <c r="F5033">
        <v>126.041675</v>
      </c>
      <c r="G5033">
        <v>32</v>
      </c>
      <c r="H5033">
        <v>0</v>
      </c>
    </row>
    <row r="5034" spans="1:8" x14ac:dyDescent="0.35">
      <c r="A5034" s="2">
        <v>34527</v>
      </c>
      <c r="B5034">
        <v>291</v>
      </c>
      <c r="C5034">
        <v>174</v>
      </c>
      <c r="D5034">
        <v>0</v>
      </c>
      <c r="E5034">
        <v>29</v>
      </c>
      <c r="F5034">
        <v>119.9916746</v>
      </c>
      <c r="G5034">
        <v>32</v>
      </c>
      <c r="H5034">
        <v>0</v>
      </c>
    </row>
    <row r="5035" spans="1:8" x14ac:dyDescent="0.35">
      <c r="A5035" s="2">
        <v>34528</v>
      </c>
      <c r="B5035">
        <v>291</v>
      </c>
      <c r="C5035">
        <v>174</v>
      </c>
      <c r="D5035">
        <v>0</v>
      </c>
      <c r="E5035">
        <v>29</v>
      </c>
      <c r="F5035">
        <v>119.9916746</v>
      </c>
      <c r="G5035">
        <v>32</v>
      </c>
      <c r="H5035">
        <v>0</v>
      </c>
    </row>
    <row r="5036" spans="1:8" x14ac:dyDescent="0.35">
      <c r="A5036" s="2">
        <v>34529</v>
      </c>
      <c r="B5036">
        <v>282</v>
      </c>
      <c r="C5036">
        <v>177</v>
      </c>
      <c r="D5036">
        <v>0</v>
      </c>
      <c r="E5036">
        <v>29</v>
      </c>
      <c r="F5036">
        <v>136.12500900000001</v>
      </c>
      <c r="G5036">
        <v>34</v>
      </c>
      <c r="H5036">
        <v>0</v>
      </c>
    </row>
    <row r="5037" spans="1:8" x14ac:dyDescent="0.35">
      <c r="A5037" s="2">
        <v>34530</v>
      </c>
      <c r="B5037">
        <v>282</v>
      </c>
      <c r="C5037">
        <v>177</v>
      </c>
      <c r="D5037">
        <v>0</v>
      </c>
      <c r="E5037">
        <v>29</v>
      </c>
      <c r="F5037">
        <v>131.08334199999999</v>
      </c>
      <c r="G5037">
        <v>34</v>
      </c>
      <c r="H5037">
        <v>0</v>
      </c>
    </row>
    <row r="5038" spans="1:8" x14ac:dyDescent="0.35">
      <c r="A5038" s="2">
        <v>34531</v>
      </c>
      <c r="B5038">
        <v>282</v>
      </c>
      <c r="C5038">
        <v>177</v>
      </c>
      <c r="D5038">
        <v>0</v>
      </c>
      <c r="E5038">
        <v>29</v>
      </c>
      <c r="F5038">
        <v>119.9916746</v>
      </c>
      <c r="G5038">
        <v>34</v>
      </c>
      <c r="H5038">
        <v>0</v>
      </c>
    </row>
    <row r="5039" spans="1:8" x14ac:dyDescent="0.35">
      <c r="A5039" s="2">
        <v>34532</v>
      </c>
      <c r="B5039">
        <v>282</v>
      </c>
      <c r="C5039">
        <v>177</v>
      </c>
      <c r="D5039">
        <v>0</v>
      </c>
      <c r="E5039">
        <v>29</v>
      </c>
      <c r="F5039">
        <v>97.3041731</v>
      </c>
      <c r="G5039">
        <v>34</v>
      </c>
      <c r="H5039">
        <v>0</v>
      </c>
    </row>
    <row r="5040" spans="1:8" x14ac:dyDescent="0.35">
      <c r="A5040" s="2">
        <v>34533</v>
      </c>
      <c r="B5040">
        <v>282</v>
      </c>
      <c r="C5040">
        <v>177</v>
      </c>
      <c r="D5040">
        <v>0</v>
      </c>
      <c r="E5040">
        <v>29</v>
      </c>
      <c r="F5040">
        <v>77.137505099999998</v>
      </c>
      <c r="G5040">
        <v>34</v>
      </c>
      <c r="H5040">
        <v>0</v>
      </c>
    </row>
    <row r="5041" spans="1:8" x14ac:dyDescent="0.35">
      <c r="A5041" s="2">
        <v>34534</v>
      </c>
      <c r="B5041">
        <v>259</v>
      </c>
      <c r="C5041">
        <v>136</v>
      </c>
      <c r="D5041">
        <v>0</v>
      </c>
      <c r="E5041">
        <v>23</v>
      </c>
      <c r="F5041">
        <v>77.137505099999998</v>
      </c>
      <c r="G5041">
        <v>30</v>
      </c>
      <c r="H5041">
        <v>0</v>
      </c>
    </row>
    <row r="5042" spans="1:8" x14ac:dyDescent="0.35">
      <c r="A5042" s="2">
        <v>34535</v>
      </c>
      <c r="B5042">
        <v>259</v>
      </c>
      <c r="C5042">
        <v>136</v>
      </c>
      <c r="D5042">
        <v>0</v>
      </c>
      <c r="E5042">
        <v>23</v>
      </c>
      <c r="F5042">
        <v>35.795835699999998</v>
      </c>
      <c r="G5042">
        <v>30</v>
      </c>
      <c r="H5042">
        <v>0</v>
      </c>
    </row>
    <row r="5043" spans="1:8" x14ac:dyDescent="0.35">
      <c r="A5043" s="2">
        <v>34536</v>
      </c>
      <c r="B5043">
        <v>259</v>
      </c>
      <c r="C5043">
        <v>136</v>
      </c>
      <c r="D5043">
        <v>0</v>
      </c>
      <c r="E5043">
        <v>23</v>
      </c>
      <c r="F5043">
        <v>94.783339600000005</v>
      </c>
      <c r="G5043">
        <v>30</v>
      </c>
      <c r="H5043">
        <v>0</v>
      </c>
    </row>
    <row r="5044" spans="1:8" x14ac:dyDescent="0.35">
      <c r="A5044" s="2">
        <v>34537</v>
      </c>
      <c r="B5044">
        <v>259</v>
      </c>
      <c r="C5044">
        <v>136</v>
      </c>
      <c r="D5044">
        <v>0</v>
      </c>
      <c r="E5044">
        <v>23</v>
      </c>
      <c r="F5044">
        <v>99.825006599999995</v>
      </c>
      <c r="G5044">
        <v>30</v>
      </c>
      <c r="H5044">
        <v>0</v>
      </c>
    </row>
    <row r="5045" spans="1:8" x14ac:dyDescent="0.35">
      <c r="A5045" s="2">
        <v>34538</v>
      </c>
      <c r="B5045">
        <v>259</v>
      </c>
      <c r="C5045">
        <v>136</v>
      </c>
      <c r="D5045">
        <v>0</v>
      </c>
      <c r="E5045">
        <v>23</v>
      </c>
      <c r="F5045">
        <v>180.99584530000001</v>
      </c>
      <c r="G5045">
        <v>30</v>
      </c>
      <c r="H5045">
        <v>0</v>
      </c>
    </row>
    <row r="5046" spans="1:8" x14ac:dyDescent="0.35">
      <c r="A5046" s="2">
        <v>34539</v>
      </c>
      <c r="B5046">
        <v>280</v>
      </c>
      <c r="C5046">
        <v>120</v>
      </c>
      <c r="D5046">
        <v>0</v>
      </c>
      <c r="E5046">
        <v>15</v>
      </c>
      <c r="F5046">
        <v>143.18334279999999</v>
      </c>
      <c r="G5046">
        <v>31</v>
      </c>
      <c r="H5046">
        <v>0</v>
      </c>
    </row>
    <row r="5047" spans="1:8" x14ac:dyDescent="0.35">
      <c r="A5047" s="2">
        <v>34540</v>
      </c>
      <c r="B5047">
        <v>280</v>
      </c>
      <c r="C5047">
        <v>120</v>
      </c>
      <c r="D5047">
        <v>0</v>
      </c>
      <c r="E5047">
        <v>15</v>
      </c>
      <c r="F5047">
        <v>158.8125105</v>
      </c>
      <c r="G5047">
        <v>31</v>
      </c>
      <c r="H5047">
        <v>0</v>
      </c>
    </row>
    <row r="5048" spans="1:8" x14ac:dyDescent="0.35">
      <c r="A5048" s="2">
        <v>34541</v>
      </c>
      <c r="B5048">
        <v>280</v>
      </c>
      <c r="C5048">
        <v>120</v>
      </c>
      <c r="D5048">
        <v>0</v>
      </c>
      <c r="E5048">
        <v>15</v>
      </c>
      <c r="F5048">
        <v>134.10834220000001</v>
      </c>
      <c r="G5048">
        <v>31</v>
      </c>
      <c r="H5048">
        <v>0</v>
      </c>
    </row>
    <row r="5049" spans="1:8" x14ac:dyDescent="0.35">
      <c r="A5049" s="2">
        <v>34542</v>
      </c>
      <c r="B5049">
        <v>280</v>
      </c>
      <c r="C5049">
        <v>120</v>
      </c>
      <c r="D5049">
        <v>0</v>
      </c>
      <c r="E5049">
        <v>15</v>
      </c>
      <c r="F5049">
        <v>151.25001</v>
      </c>
      <c r="G5049">
        <v>31</v>
      </c>
      <c r="H5049">
        <v>0</v>
      </c>
    </row>
    <row r="5050" spans="1:8" x14ac:dyDescent="0.35">
      <c r="A5050" s="2">
        <v>34543</v>
      </c>
      <c r="B5050">
        <v>280</v>
      </c>
      <c r="C5050">
        <v>120</v>
      </c>
      <c r="D5050">
        <v>0</v>
      </c>
      <c r="E5050">
        <v>15</v>
      </c>
      <c r="F5050">
        <v>208.22084709999999</v>
      </c>
      <c r="G5050">
        <v>31</v>
      </c>
      <c r="H5050">
        <v>0</v>
      </c>
    </row>
    <row r="5051" spans="1:8" x14ac:dyDescent="0.35">
      <c r="A5051" s="2">
        <v>34544</v>
      </c>
      <c r="B5051">
        <v>261</v>
      </c>
      <c r="C5051">
        <v>109</v>
      </c>
      <c r="D5051">
        <v>0</v>
      </c>
      <c r="E5051">
        <v>18</v>
      </c>
      <c r="F5051">
        <v>107.89167380000001</v>
      </c>
      <c r="G5051">
        <v>39</v>
      </c>
      <c r="H5051">
        <v>0</v>
      </c>
    </row>
    <row r="5052" spans="1:8" x14ac:dyDescent="0.35">
      <c r="A5052" s="2">
        <v>34545</v>
      </c>
      <c r="B5052">
        <v>261</v>
      </c>
      <c r="C5052">
        <v>109</v>
      </c>
      <c r="D5052">
        <v>0</v>
      </c>
      <c r="E5052">
        <v>18</v>
      </c>
      <c r="F5052">
        <v>116.9666744</v>
      </c>
      <c r="G5052">
        <v>39</v>
      </c>
      <c r="H5052">
        <v>0</v>
      </c>
    </row>
    <row r="5053" spans="1:8" x14ac:dyDescent="0.35">
      <c r="A5053" s="2">
        <v>34546</v>
      </c>
      <c r="B5053">
        <v>261</v>
      </c>
      <c r="C5053">
        <v>109</v>
      </c>
      <c r="D5053">
        <v>0</v>
      </c>
      <c r="E5053">
        <v>18</v>
      </c>
      <c r="F5053">
        <v>53.945836900000003</v>
      </c>
      <c r="G5053">
        <v>39</v>
      </c>
      <c r="H5053">
        <v>0</v>
      </c>
    </row>
    <row r="5054" spans="1:8" x14ac:dyDescent="0.35">
      <c r="A5054" s="2">
        <v>34547</v>
      </c>
      <c r="B5054">
        <v>261</v>
      </c>
      <c r="C5054">
        <v>109</v>
      </c>
      <c r="D5054">
        <v>0</v>
      </c>
      <c r="E5054">
        <v>18</v>
      </c>
      <c r="F5054">
        <v>40.837502700000002</v>
      </c>
      <c r="G5054">
        <v>39</v>
      </c>
      <c r="H5054">
        <v>0</v>
      </c>
    </row>
    <row r="5055" spans="1:8" x14ac:dyDescent="0.35">
      <c r="A5055" s="2">
        <v>34548</v>
      </c>
      <c r="B5055">
        <v>261</v>
      </c>
      <c r="C5055">
        <v>109</v>
      </c>
      <c r="D5055">
        <v>0</v>
      </c>
      <c r="E5055">
        <v>18</v>
      </c>
      <c r="F5055">
        <v>53.945836900000003</v>
      </c>
      <c r="G5055">
        <v>39</v>
      </c>
      <c r="H5055">
        <v>0</v>
      </c>
    </row>
    <row r="5056" spans="1:8" x14ac:dyDescent="0.35">
      <c r="A5056" s="2">
        <v>34549</v>
      </c>
      <c r="B5056">
        <v>268</v>
      </c>
      <c r="C5056">
        <v>110</v>
      </c>
      <c r="D5056">
        <v>0</v>
      </c>
      <c r="E5056">
        <v>17</v>
      </c>
      <c r="F5056">
        <v>53.945836900000003</v>
      </c>
      <c r="G5056">
        <v>24</v>
      </c>
      <c r="H5056">
        <v>0</v>
      </c>
    </row>
    <row r="5057" spans="1:8" x14ac:dyDescent="0.35">
      <c r="A5057" s="2">
        <v>34550</v>
      </c>
      <c r="B5057">
        <v>268</v>
      </c>
      <c r="C5057">
        <v>110</v>
      </c>
      <c r="D5057">
        <v>0</v>
      </c>
      <c r="E5057">
        <v>17</v>
      </c>
      <c r="F5057">
        <v>66.045837700000007</v>
      </c>
      <c r="G5057">
        <v>24</v>
      </c>
      <c r="H5057">
        <v>0</v>
      </c>
    </row>
    <row r="5058" spans="1:8" x14ac:dyDescent="0.35">
      <c r="A5058" s="2">
        <v>34551</v>
      </c>
      <c r="B5058">
        <v>268</v>
      </c>
      <c r="C5058">
        <v>110</v>
      </c>
      <c r="D5058">
        <v>0</v>
      </c>
      <c r="E5058">
        <v>17</v>
      </c>
      <c r="F5058">
        <v>53.945836900000003</v>
      </c>
      <c r="G5058">
        <v>24</v>
      </c>
      <c r="H5058">
        <v>0</v>
      </c>
    </row>
    <row r="5059" spans="1:8" x14ac:dyDescent="0.35">
      <c r="A5059" s="2">
        <v>34552</v>
      </c>
      <c r="B5059">
        <v>268</v>
      </c>
      <c r="C5059">
        <v>110</v>
      </c>
      <c r="D5059">
        <v>0</v>
      </c>
      <c r="E5059">
        <v>17</v>
      </c>
      <c r="F5059">
        <v>53.945836900000003</v>
      </c>
      <c r="G5059">
        <v>24</v>
      </c>
      <c r="H5059">
        <v>0</v>
      </c>
    </row>
    <row r="5060" spans="1:8" x14ac:dyDescent="0.35">
      <c r="A5060" s="2">
        <v>34553</v>
      </c>
      <c r="B5060">
        <v>268</v>
      </c>
      <c r="C5060">
        <v>110</v>
      </c>
      <c r="D5060">
        <v>0</v>
      </c>
      <c r="E5060">
        <v>17</v>
      </c>
      <c r="F5060">
        <v>27.225001800000001</v>
      </c>
      <c r="G5060">
        <v>24</v>
      </c>
      <c r="H5060">
        <v>0</v>
      </c>
    </row>
    <row r="5061" spans="1:8" x14ac:dyDescent="0.35">
      <c r="A5061" s="2">
        <v>34554</v>
      </c>
      <c r="B5061">
        <v>262</v>
      </c>
      <c r="C5061">
        <v>119</v>
      </c>
      <c r="D5061">
        <v>0</v>
      </c>
      <c r="E5061">
        <v>10</v>
      </c>
      <c r="F5061">
        <v>40.837502700000002</v>
      </c>
      <c r="G5061">
        <v>13</v>
      </c>
      <c r="H5061">
        <v>0</v>
      </c>
    </row>
    <row r="5062" spans="1:8" x14ac:dyDescent="0.35">
      <c r="A5062" s="2">
        <v>34555</v>
      </c>
      <c r="B5062">
        <v>262</v>
      </c>
      <c r="C5062">
        <v>119</v>
      </c>
      <c r="D5062">
        <v>0</v>
      </c>
      <c r="E5062">
        <v>10</v>
      </c>
      <c r="F5062">
        <v>97.808339799999999</v>
      </c>
      <c r="G5062">
        <v>13</v>
      </c>
      <c r="H5062">
        <v>0</v>
      </c>
    </row>
    <row r="5063" spans="1:8" x14ac:dyDescent="0.35">
      <c r="A5063" s="2">
        <v>34556</v>
      </c>
      <c r="B5063">
        <v>262</v>
      </c>
      <c r="C5063">
        <v>119</v>
      </c>
      <c r="D5063">
        <v>0</v>
      </c>
      <c r="E5063">
        <v>10</v>
      </c>
      <c r="F5063">
        <v>165.87084429999999</v>
      </c>
      <c r="G5063">
        <v>13</v>
      </c>
      <c r="H5063">
        <v>0</v>
      </c>
    </row>
    <row r="5064" spans="1:8" x14ac:dyDescent="0.35">
      <c r="A5064" s="2">
        <v>34557</v>
      </c>
      <c r="B5064">
        <v>262</v>
      </c>
      <c r="C5064">
        <v>119</v>
      </c>
      <c r="D5064">
        <v>0</v>
      </c>
      <c r="E5064">
        <v>10</v>
      </c>
      <c r="F5064">
        <v>151.25001</v>
      </c>
      <c r="G5064">
        <v>13</v>
      </c>
      <c r="H5064">
        <v>0</v>
      </c>
    </row>
    <row r="5065" spans="1:8" x14ac:dyDescent="0.35">
      <c r="A5065" s="2">
        <v>34558</v>
      </c>
      <c r="B5065">
        <v>262</v>
      </c>
      <c r="C5065">
        <v>119</v>
      </c>
      <c r="D5065">
        <v>0</v>
      </c>
      <c r="E5065">
        <v>10</v>
      </c>
      <c r="F5065">
        <v>158.8125105</v>
      </c>
      <c r="G5065">
        <v>13</v>
      </c>
      <c r="H5065">
        <v>0</v>
      </c>
    </row>
    <row r="5066" spans="1:8" x14ac:dyDescent="0.35">
      <c r="A5066" s="2">
        <v>34559</v>
      </c>
      <c r="B5066">
        <v>240</v>
      </c>
      <c r="C5066">
        <v>126</v>
      </c>
      <c r="D5066">
        <v>0</v>
      </c>
      <c r="E5066">
        <v>15</v>
      </c>
      <c r="F5066">
        <v>134.10834220000001</v>
      </c>
      <c r="G5066">
        <v>32</v>
      </c>
      <c r="H5066">
        <v>0</v>
      </c>
    </row>
    <row r="5067" spans="1:8" x14ac:dyDescent="0.35">
      <c r="A5067" s="2">
        <v>34560</v>
      </c>
      <c r="B5067">
        <v>240</v>
      </c>
      <c r="C5067">
        <v>126</v>
      </c>
      <c r="D5067">
        <v>0</v>
      </c>
      <c r="E5067">
        <v>15</v>
      </c>
      <c r="F5067">
        <v>53.945836900000003</v>
      </c>
      <c r="G5067">
        <v>32</v>
      </c>
      <c r="H5067">
        <v>0</v>
      </c>
    </row>
    <row r="5068" spans="1:8" x14ac:dyDescent="0.35">
      <c r="A5068" s="2">
        <v>34561</v>
      </c>
      <c r="B5068">
        <v>240</v>
      </c>
      <c r="C5068">
        <v>126</v>
      </c>
      <c r="D5068">
        <v>0</v>
      </c>
      <c r="E5068">
        <v>15</v>
      </c>
      <c r="F5068">
        <v>126.041675</v>
      </c>
      <c r="G5068">
        <v>32</v>
      </c>
      <c r="H5068">
        <v>0</v>
      </c>
    </row>
    <row r="5069" spans="1:8" x14ac:dyDescent="0.35">
      <c r="A5069" s="2">
        <v>34562</v>
      </c>
      <c r="B5069">
        <v>240</v>
      </c>
      <c r="C5069">
        <v>126</v>
      </c>
      <c r="D5069">
        <v>0</v>
      </c>
      <c r="E5069">
        <v>15</v>
      </c>
      <c r="F5069">
        <v>97.808339799999999</v>
      </c>
      <c r="G5069">
        <v>32</v>
      </c>
      <c r="H5069">
        <v>0</v>
      </c>
    </row>
    <row r="5070" spans="1:8" x14ac:dyDescent="0.35">
      <c r="A5070" s="2">
        <v>34563</v>
      </c>
      <c r="B5070">
        <v>240</v>
      </c>
      <c r="C5070">
        <v>126</v>
      </c>
      <c r="D5070">
        <v>0</v>
      </c>
      <c r="E5070">
        <v>15</v>
      </c>
      <c r="F5070">
        <v>126.041675</v>
      </c>
      <c r="G5070">
        <v>32</v>
      </c>
      <c r="H5070">
        <v>0</v>
      </c>
    </row>
    <row r="5071" spans="1:8" x14ac:dyDescent="0.35">
      <c r="A5071" s="2">
        <v>34564</v>
      </c>
      <c r="B5071">
        <v>238</v>
      </c>
      <c r="C5071">
        <v>121</v>
      </c>
      <c r="D5071">
        <v>0</v>
      </c>
      <c r="E5071">
        <v>17</v>
      </c>
      <c r="F5071">
        <v>151.25001</v>
      </c>
      <c r="G5071">
        <v>39</v>
      </c>
      <c r="H5071">
        <v>0</v>
      </c>
    </row>
    <row r="5072" spans="1:8" x14ac:dyDescent="0.35">
      <c r="A5072" s="2">
        <v>34565</v>
      </c>
      <c r="B5072">
        <v>238</v>
      </c>
      <c r="C5072">
        <v>121</v>
      </c>
      <c r="D5072">
        <v>0</v>
      </c>
      <c r="E5072">
        <v>17</v>
      </c>
      <c r="F5072">
        <v>151.25001</v>
      </c>
      <c r="G5072">
        <v>39</v>
      </c>
      <c r="H5072">
        <v>0</v>
      </c>
    </row>
    <row r="5073" spans="1:8" x14ac:dyDescent="0.35">
      <c r="A5073" s="2">
        <v>34566</v>
      </c>
      <c r="B5073">
        <v>238</v>
      </c>
      <c r="C5073">
        <v>121</v>
      </c>
      <c r="D5073">
        <v>0</v>
      </c>
      <c r="E5073">
        <v>17</v>
      </c>
      <c r="F5073">
        <v>239.98334919999999</v>
      </c>
      <c r="G5073">
        <v>39</v>
      </c>
      <c r="H5073">
        <v>0</v>
      </c>
    </row>
    <row r="5074" spans="1:8" x14ac:dyDescent="0.35">
      <c r="A5074" s="2">
        <v>34567</v>
      </c>
      <c r="B5074">
        <v>238</v>
      </c>
      <c r="C5074">
        <v>121</v>
      </c>
      <c r="D5074">
        <v>0</v>
      </c>
      <c r="E5074">
        <v>17</v>
      </c>
      <c r="F5074">
        <v>195.11251290000001</v>
      </c>
      <c r="G5074">
        <v>39</v>
      </c>
      <c r="H5074">
        <v>0</v>
      </c>
    </row>
    <row r="5075" spans="1:8" x14ac:dyDescent="0.35">
      <c r="A5075" s="2">
        <v>34568</v>
      </c>
      <c r="B5075">
        <v>238</v>
      </c>
      <c r="C5075">
        <v>121</v>
      </c>
      <c r="D5075">
        <v>0</v>
      </c>
      <c r="E5075">
        <v>17</v>
      </c>
      <c r="F5075">
        <v>173.9375115</v>
      </c>
      <c r="G5075">
        <v>39</v>
      </c>
      <c r="H5075">
        <v>0</v>
      </c>
    </row>
    <row r="5076" spans="1:8" x14ac:dyDescent="0.35">
      <c r="A5076" s="2">
        <v>34569</v>
      </c>
      <c r="B5076">
        <v>242</v>
      </c>
      <c r="C5076">
        <v>114</v>
      </c>
      <c r="D5076">
        <v>0</v>
      </c>
      <c r="E5076">
        <v>19</v>
      </c>
      <c r="F5076">
        <v>208.22084709999999</v>
      </c>
      <c r="G5076">
        <v>50</v>
      </c>
      <c r="H5076">
        <v>0</v>
      </c>
    </row>
    <row r="5077" spans="1:8" x14ac:dyDescent="0.35">
      <c r="A5077" s="2">
        <v>34570</v>
      </c>
      <c r="B5077">
        <v>242</v>
      </c>
      <c r="C5077">
        <v>114</v>
      </c>
      <c r="D5077">
        <v>0</v>
      </c>
      <c r="E5077">
        <v>19</v>
      </c>
      <c r="F5077">
        <v>195.11251290000001</v>
      </c>
      <c r="G5077">
        <v>50</v>
      </c>
      <c r="H5077">
        <v>0</v>
      </c>
    </row>
    <row r="5078" spans="1:8" x14ac:dyDescent="0.35">
      <c r="A5078" s="2">
        <v>34571</v>
      </c>
      <c r="B5078">
        <v>242</v>
      </c>
      <c r="C5078">
        <v>114</v>
      </c>
      <c r="D5078">
        <v>0</v>
      </c>
      <c r="E5078">
        <v>19</v>
      </c>
      <c r="F5078">
        <v>208.22084709999999</v>
      </c>
      <c r="G5078">
        <v>50</v>
      </c>
      <c r="H5078">
        <v>0</v>
      </c>
    </row>
    <row r="5079" spans="1:8" x14ac:dyDescent="0.35">
      <c r="A5079" s="2">
        <v>34572</v>
      </c>
      <c r="B5079">
        <v>242</v>
      </c>
      <c r="C5079">
        <v>114</v>
      </c>
      <c r="D5079">
        <v>0</v>
      </c>
      <c r="E5079">
        <v>19</v>
      </c>
      <c r="F5079">
        <v>173.9375115</v>
      </c>
      <c r="G5079">
        <v>50</v>
      </c>
      <c r="H5079">
        <v>0</v>
      </c>
    </row>
    <row r="5080" spans="1:8" x14ac:dyDescent="0.35">
      <c r="A5080" s="2">
        <v>34573</v>
      </c>
      <c r="B5080">
        <v>242</v>
      </c>
      <c r="C5080">
        <v>114</v>
      </c>
      <c r="D5080">
        <v>0</v>
      </c>
      <c r="E5080">
        <v>19</v>
      </c>
      <c r="F5080">
        <v>188.0541791</v>
      </c>
      <c r="G5080">
        <v>50</v>
      </c>
      <c r="H5080">
        <v>0</v>
      </c>
    </row>
    <row r="5081" spans="1:8" x14ac:dyDescent="0.35">
      <c r="A5081" s="2">
        <v>34574</v>
      </c>
      <c r="B5081">
        <v>216</v>
      </c>
      <c r="C5081">
        <v>93</v>
      </c>
      <c r="D5081">
        <v>0</v>
      </c>
      <c r="E5081">
        <v>19</v>
      </c>
      <c r="F5081">
        <v>195.11251290000001</v>
      </c>
      <c r="G5081">
        <v>54</v>
      </c>
      <c r="H5081">
        <v>0</v>
      </c>
    </row>
    <row r="5082" spans="1:8" x14ac:dyDescent="0.35">
      <c r="A5082" s="2">
        <v>34575</v>
      </c>
      <c r="B5082">
        <v>216</v>
      </c>
      <c r="C5082">
        <v>93</v>
      </c>
      <c r="D5082">
        <v>0</v>
      </c>
      <c r="E5082">
        <v>19</v>
      </c>
      <c r="F5082">
        <v>195.11251290000001</v>
      </c>
      <c r="G5082">
        <v>54</v>
      </c>
      <c r="H5082">
        <v>0</v>
      </c>
    </row>
    <row r="5083" spans="1:8" x14ac:dyDescent="0.35">
      <c r="A5083" s="2">
        <v>34576</v>
      </c>
      <c r="B5083">
        <v>216</v>
      </c>
      <c r="C5083">
        <v>93</v>
      </c>
      <c r="D5083">
        <v>0</v>
      </c>
      <c r="E5083">
        <v>19</v>
      </c>
      <c r="F5083">
        <v>134.10834220000001</v>
      </c>
      <c r="G5083">
        <v>54</v>
      </c>
      <c r="H5083">
        <v>0</v>
      </c>
    </row>
    <row r="5084" spans="1:8" x14ac:dyDescent="0.35">
      <c r="A5084" s="2">
        <v>34577</v>
      </c>
      <c r="B5084">
        <v>216</v>
      </c>
      <c r="C5084">
        <v>93</v>
      </c>
      <c r="D5084">
        <v>0</v>
      </c>
      <c r="E5084">
        <v>19</v>
      </c>
      <c r="F5084">
        <v>158.8125105</v>
      </c>
      <c r="G5084">
        <v>54</v>
      </c>
      <c r="H5084">
        <v>0</v>
      </c>
    </row>
    <row r="5085" spans="1:8" x14ac:dyDescent="0.35">
      <c r="A5085" s="2">
        <v>34578</v>
      </c>
      <c r="B5085">
        <v>216</v>
      </c>
      <c r="C5085">
        <v>93</v>
      </c>
      <c r="D5085">
        <v>0</v>
      </c>
      <c r="E5085">
        <v>19</v>
      </c>
      <c r="F5085">
        <v>194.10417949999999</v>
      </c>
      <c r="G5085">
        <v>54</v>
      </c>
      <c r="H5085">
        <v>0</v>
      </c>
    </row>
    <row r="5086" spans="1:8" x14ac:dyDescent="0.35">
      <c r="A5086" s="2">
        <v>34579</v>
      </c>
      <c r="B5086">
        <v>194</v>
      </c>
      <c r="C5086">
        <v>88</v>
      </c>
      <c r="D5086">
        <v>0</v>
      </c>
      <c r="E5086">
        <v>20</v>
      </c>
      <c r="F5086">
        <v>171.41667799999999</v>
      </c>
      <c r="G5086">
        <v>43</v>
      </c>
      <c r="H5086">
        <v>0</v>
      </c>
    </row>
    <row r="5087" spans="1:8" x14ac:dyDescent="0.35">
      <c r="A5087" s="2">
        <v>34580</v>
      </c>
      <c r="B5087">
        <v>194</v>
      </c>
      <c r="C5087">
        <v>88</v>
      </c>
      <c r="D5087">
        <v>0</v>
      </c>
      <c r="E5087">
        <v>20</v>
      </c>
      <c r="F5087">
        <v>97.3041731</v>
      </c>
      <c r="G5087">
        <v>43</v>
      </c>
      <c r="H5087">
        <v>0</v>
      </c>
    </row>
    <row r="5088" spans="1:8" x14ac:dyDescent="0.35">
      <c r="A5088" s="2">
        <v>34581</v>
      </c>
      <c r="B5088">
        <v>194</v>
      </c>
      <c r="C5088">
        <v>88</v>
      </c>
      <c r="D5088">
        <v>0</v>
      </c>
      <c r="E5088">
        <v>20</v>
      </c>
      <c r="F5088">
        <v>154.2750102</v>
      </c>
      <c r="G5088">
        <v>43</v>
      </c>
      <c r="H5088">
        <v>0</v>
      </c>
    </row>
    <row r="5089" spans="1:8" x14ac:dyDescent="0.35">
      <c r="A5089" s="2">
        <v>34582</v>
      </c>
      <c r="B5089">
        <v>194</v>
      </c>
      <c r="C5089">
        <v>88</v>
      </c>
      <c r="D5089">
        <v>0</v>
      </c>
      <c r="E5089">
        <v>20</v>
      </c>
      <c r="F5089">
        <v>154.2750102</v>
      </c>
      <c r="G5089">
        <v>43</v>
      </c>
      <c r="H5089">
        <v>0</v>
      </c>
    </row>
    <row r="5090" spans="1:8" x14ac:dyDescent="0.35">
      <c r="A5090" s="2">
        <v>34583</v>
      </c>
      <c r="B5090">
        <v>194</v>
      </c>
      <c r="C5090">
        <v>88</v>
      </c>
      <c r="D5090">
        <v>0</v>
      </c>
      <c r="E5090">
        <v>20</v>
      </c>
      <c r="F5090">
        <v>146.20834300000001</v>
      </c>
      <c r="G5090">
        <v>43</v>
      </c>
      <c r="H5090">
        <v>0</v>
      </c>
    </row>
    <row r="5091" spans="1:8" x14ac:dyDescent="0.35">
      <c r="A5091" s="2">
        <v>34584</v>
      </c>
      <c r="B5091">
        <v>171</v>
      </c>
      <c r="C5091">
        <v>67</v>
      </c>
      <c r="D5091">
        <v>0</v>
      </c>
      <c r="E5091">
        <v>15</v>
      </c>
      <c r="F5091">
        <v>117.9750078</v>
      </c>
      <c r="G5091">
        <v>37</v>
      </c>
      <c r="H5091">
        <v>0</v>
      </c>
    </row>
    <row r="5092" spans="1:8" x14ac:dyDescent="0.35">
      <c r="A5092" s="2">
        <v>34585</v>
      </c>
      <c r="B5092">
        <v>171</v>
      </c>
      <c r="C5092">
        <v>67</v>
      </c>
      <c r="D5092">
        <v>0</v>
      </c>
      <c r="E5092">
        <v>15</v>
      </c>
      <c r="F5092">
        <v>88.229172500000004</v>
      </c>
      <c r="G5092">
        <v>37</v>
      </c>
      <c r="H5092">
        <v>0</v>
      </c>
    </row>
    <row r="5093" spans="1:8" x14ac:dyDescent="0.35">
      <c r="A5093" s="2">
        <v>34586</v>
      </c>
      <c r="B5093">
        <v>171</v>
      </c>
      <c r="C5093">
        <v>67</v>
      </c>
      <c r="D5093">
        <v>0</v>
      </c>
      <c r="E5093">
        <v>15</v>
      </c>
      <c r="F5093">
        <v>70.079171299999999</v>
      </c>
      <c r="G5093">
        <v>37</v>
      </c>
      <c r="H5093">
        <v>0</v>
      </c>
    </row>
    <row r="5094" spans="1:8" x14ac:dyDescent="0.35">
      <c r="A5094" s="2">
        <v>34587</v>
      </c>
      <c r="B5094">
        <v>171</v>
      </c>
      <c r="C5094">
        <v>67</v>
      </c>
      <c r="D5094">
        <v>0</v>
      </c>
      <c r="E5094">
        <v>15</v>
      </c>
      <c r="F5094">
        <v>27.225001800000001</v>
      </c>
      <c r="G5094">
        <v>37</v>
      </c>
      <c r="H5094">
        <v>0</v>
      </c>
    </row>
    <row r="5095" spans="1:8" x14ac:dyDescent="0.35">
      <c r="A5095" s="2">
        <v>34588</v>
      </c>
      <c r="B5095">
        <v>171</v>
      </c>
      <c r="C5095">
        <v>67</v>
      </c>
      <c r="D5095">
        <v>0</v>
      </c>
      <c r="E5095">
        <v>15</v>
      </c>
      <c r="F5095">
        <v>66.045837700000007</v>
      </c>
      <c r="G5095">
        <v>37</v>
      </c>
      <c r="H5095">
        <v>0</v>
      </c>
    </row>
    <row r="5096" spans="1:8" x14ac:dyDescent="0.35">
      <c r="A5096" s="2">
        <v>34589</v>
      </c>
      <c r="B5096">
        <v>144</v>
      </c>
      <c r="C5096">
        <v>31</v>
      </c>
      <c r="D5096">
        <v>0</v>
      </c>
      <c r="E5096">
        <v>10</v>
      </c>
      <c r="F5096">
        <v>27.225001800000001</v>
      </c>
      <c r="G5096">
        <v>19</v>
      </c>
      <c r="H5096">
        <v>0</v>
      </c>
    </row>
    <row r="5097" spans="1:8" x14ac:dyDescent="0.35">
      <c r="A5097" s="2">
        <v>34590</v>
      </c>
      <c r="B5097">
        <v>144</v>
      </c>
      <c r="C5097">
        <v>31</v>
      </c>
      <c r="D5097">
        <v>0</v>
      </c>
      <c r="E5097">
        <v>10</v>
      </c>
      <c r="F5097">
        <v>27.225001800000001</v>
      </c>
      <c r="G5097">
        <v>19</v>
      </c>
      <c r="H5097">
        <v>0</v>
      </c>
    </row>
    <row r="5098" spans="1:8" x14ac:dyDescent="0.35">
      <c r="A5098" s="2">
        <v>34591</v>
      </c>
      <c r="B5098">
        <v>144</v>
      </c>
      <c r="C5098">
        <v>31</v>
      </c>
      <c r="D5098">
        <v>0</v>
      </c>
      <c r="E5098">
        <v>10</v>
      </c>
      <c r="F5098">
        <v>7.0583337999999998</v>
      </c>
      <c r="G5098">
        <v>19</v>
      </c>
      <c r="H5098">
        <v>0</v>
      </c>
    </row>
    <row r="5099" spans="1:8" x14ac:dyDescent="0.35">
      <c r="A5099" s="2">
        <v>34592</v>
      </c>
      <c r="B5099">
        <v>144</v>
      </c>
      <c r="C5099">
        <v>31</v>
      </c>
      <c r="D5099">
        <v>0</v>
      </c>
      <c r="E5099">
        <v>10</v>
      </c>
      <c r="F5099">
        <v>7.0583337999999998</v>
      </c>
      <c r="G5099">
        <v>19</v>
      </c>
      <c r="H5099">
        <v>0</v>
      </c>
    </row>
    <row r="5100" spans="1:8" x14ac:dyDescent="0.35">
      <c r="A5100" s="2">
        <v>34593</v>
      </c>
      <c r="B5100">
        <v>144</v>
      </c>
      <c r="C5100">
        <v>31</v>
      </c>
      <c r="D5100">
        <v>0</v>
      </c>
      <c r="E5100">
        <v>10</v>
      </c>
      <c r="F5100">
        <v>5.5458337000000002</v>
      </c>
      <c r="G5100">
        <v>19</v>
      </c>
      <c r="H5100">
        <v>0</v>
      </c>
    </row>
    <row r="5101" spans="1:8" x14ac:dyDescent="0.35">
      <c r="A5101" s="2">
        <v>34594</v>
      </c>
      <c r="B5101">
        <v>64</v>
      </c>
      <c r="C5101">
        <v>0</v>
      </c>
      <c r="D5101">
        <v>0</v>
      </c>
      <c r="E5101">
        <v>6</v>
      </c>
      <c r="F5101">
        <v>4.0333335999999997</v>
      </c>
      <c r="G5101">
        <v>11</v>
      </c>
      <c r="H5101">
        <v>7</v>
      </c>
    </row>
    <row r="5102" spans="1:8" x14ac:dyDescent="0.35">
      <c r="A5102" s="2">
        <v>34595</v>
      </c>
      <c r="B5102">
        <v>64</v>
      </c>
      <c r="C5102">
        <v>0</v>
      </c>
      <c r="D5102">
        <v>0</v>
      </c>
      <c r="E5102">
        <v>6</v>
      </c>
      <c r="F5102">
        <v>4.0333335999999997</v>
      </c>
      <c r="G5102">
        <v>11</v>
      </c>
      <c r="H5102">
        <v>1</v>
      </c>
    </row>
    <row r="5103" spans="1:8" x14ac:dyDescent="0.35">
      <c r="A5103" s="2">
        <v>34596</v>
      </c>
      <c r="B5103">
        <v>64</v>
      </c>
      <c r="C5103">
        <v>0</v>
      </c>
      <c r="D5103">
        <v>0</v>
      </c>
      <c r="E5103">
        <v>6</v>
      </c>
      <c r="F5103">
        <v>0</v>
      </c>
      <c r="G5103">
        <v>11</v>
      </c>
      <c r="H5103">
        <v>1</v>
      </c>
    </row>
    <row r="5104" spans="1:8" x14ac:dyDescent="0.35">
      <c r="A5104" s="2">
        <v>34597</v>
      </c>
      <c r="B5104">
        <v>64</v>
      </c>
      <c r="C5104">
        <v>0</v>
      </c>
      <c r="D5104">
        <v>0</v>
      </c>
      <c r="E5104">
        <v>6</v>
      </c>
      <c r="F5104">
        <v>11.0916674</v>
      </c>
      <c r="G5104">
        <v>11</v>
      </c>
      <c r="H5104">
        <v>0</v>
      </c>
    </row>
    <row r="5105" spans="1:8" x14ac:dyDescent="0.35">
      <c r="A5105" s="2">
        <v>34598</v>
      </c>
      <c r="B5105">
        <v>64</v>
      </c>
      <c r="C5105">
        <v>0</v>
      </c>
      <c r="D5105">
        <v>0</v>
      </c>
      <c r="E5105">
        <v>6</v>
      </c>
      <c r="F5105">
        <v>11.0916674</v>
      </c>
      <c r="G5105">
        <v>11</v>
      </c>
      <c r="H5105">
        <v>0</v>
      </c>
    </row>
    <row r="5106" spans="1:8" x14ac:dyDescent="0.35">
      <c r="A5106" s="2">
        <v>34599</v>
      </c>
      <c r="B5106">
        <v>46</v>
      </c>
      <c r="C5106">
        <v>1</v>
      </c>
      <c r="D5106">
        <v>0</v>
      </c>
      <c r="E5106">
        <v>7</v>
      </c>
      <c r="F5106">
        <v>27.225001800000001</v>
      </c>
      <c r="G5106">
        <v>3</v>
      </c>
      <c r="H5106">
        <v>0</v>
      </c>
    </row>
    <row r="5107" spans="1:8" x14ac:dyDescent="0.35">
      <c r="A5107" s="2">
        <v>34600</v>
      </c>
      <c r="B5107">
        <v>46</v>
      </c>
      <c r="C5107">
        <v>1</v>
      </c>
      <c r="D5107">
        <v>0</v>
      </c>
      <c r="E5107">
        <v>7</v>
      </c>
      <c r="F5107">
        <v>0</v>
      </c>
      <c r="G5107">
        <v>3</v>
      </c>
      <c r="H5107">
        <v>0</v>
      </c>
    </row>
    <row r="5108" spans="1:8" x14ac:dyDescent="0.35">
      <c r="A5108" s="2">
        <v>34601</v>
      </c>
      <c r="B5108">
        <v>46</v>
      </c>
      <c r="C5108">
        <v>1</v>
      </c>
      <c r="D5108">
        <v>0</v>
      </c>
      <c r="E5108">
        <v>7</v>
      </c>
      <c r="F5108">
        <v>27.225001800000001</v>
      </c>
      <c r="G5108">
        <v>3</v>
      </c>
      <c r="H5108">
        <v>8</v>
      </c>
    </row>
    <row r="5109" spans="1:8" x14ac:dyDescent="0.35">
      <c r="A5109" s="2">
        <v>34602</v>
      </c>
      <c r="B5109">
        <v>46</v>
      </c>
      <c r="C5109">
        <v>1</v>
      </c>
      <c r="D5109">
        <v>0</v>
      </c>
      <c r="E5109">
        <v>7</v>
      </c>
      <c r="F5109">
        <v>11.0916674</v>
      </c>
      <c r="G5109">
        <v>3</v>
      </c>
      <c r="H5109">
        <v>14</v>
      </c>
    </row>
    <row r="5110" spans="1:8" x14ac:dyDescent="0.35">
      <c r="A5110" s="2">
        <v>34603</v>
      </c>
      <c r="B5110">
        <v>46</v>
      </c>
      <c r="C5110">
        <v>1</v>
      </c>
      <c r="D5110">
        <v>0</v>
      </c>
      <c r="E5110">
        <v>7</v>
      </c>
      <c r="F5110">
        <v>27.225001800000001</v>
      </c>
      <c r="G5110">
        <v>3</v>
      </c>
      <c r="H5110">
        <v>3</v>
      </c>
    </row>
    <row r="5111" spans="1:8" x14ac:dyDescent="0.35">
      <c r="A5111" s="2">
        <v>34604</v>
      </c>
      <c r="B5111">
        <v>40</v>
      </c>
      <c r="C5111">
        <v>2</v>
      </c>
      <c r="D5111">
        <v>0</v>
      </c>
      <c r="E5111">
        <v>3</v>
      </c>
      <c r="F5111">
        <v>27.225001800000001</v>
      </c>
      <c r="G5111">
        <v>7</v>
      </c>
      <c r="H5111">
        <v>0</v>
      </c>
    </row>
    <row r="5112" spans="1:8" x14ac:dyDescent="0.35">
      <c r="A5112" s="2">
        <v>34605</v>
      </c>
      <c r="B5112">
        <v>40</v>
      </c>
      <c r="C5112">
        <v>2</v>
      </c>
      <c r="D5112">
        <v>0</v>
      </c>
      <c r="E5112">
        <v>3</v>
      </c>
      <c r="F5112">
        <v>7.0583337999999998</v>
      </c>
      <c r="G5112">
        <v>7</v>
      </c>
      <c r="H5112">
        <v>3</v>
      </c>
    </row>
    <row r="5113" spans="1:8" x14ac:dyDescent="0.35">
      <c r="A5113" s="2">
        <v>34606</v>
      </c>
      <c r="B5113">
        <v>40</v>
      </c>
      <c r="C5113">
        <v>2</v>
      </c>
      <c r="D5113">
        <v>0</v>
      </c>
      <c r="E5113">
        <v>3</v>
      </c>
      <c r="F5113">
        <v>27.225001800000001</v>
      </c>
      <c r="G5113">
        <v>7</v>
      </c>
      <c r="H5113">
        <v>9</v>
      </c>
    </row>
    <row r="5114" spans="1:8" x14ac:dyDescent="0.35">
      <c r="A5114" s="2">
        <v>34607</v>
      </c>
      <c r="B5114">
        <v>40</v>
      </c>
      <c r="C5114">
        <v>2</v>
      </c>
      <c r="D5114">
        <v>0</v>
      </c>
      <c r="E5114">
        <v>3</v>
      </c>
      <c r="F5114">
        <v>7.0583337999999998</v>
      </c>
      <c r="G5114">
        <v>7</v>
      </c>
      <c r="H5114">
        <v>9</v>
      </c>
    </row>
    <row r="5115" spans="1:8" x14ac:dyDescent="0.35">
      <c r="A5115" s="2">
        <v>34608</v>
      </c>
      <c r="B5115">
        <v>40</v>
      </c>
      <c r="C5115">
        <v>2</v>
      </c>
      <c r="D5115">
        <v>3</v>
      </c>
      <c r="E5115">
        <v>0</v>
      </c>
      <c r="F5115">
        <v>11.0916674</v>
      </c>
      <c r="G5115">
        <v>7</v>
      </c>
      <c r="H5115">
        <v>10</v>
      </c>
    </row>
    <row r="5116" spans="1:8" x14ac:dyDescent="0.35">
      <c r="A5116" s="2">
        <v>34609</v>
      </c>
      <c r="B5116">
        <v>30</v>
      </c>
      <c r="C5116">
        <v>1</v>
      </c>
      <c r="D5116">
        <v>4</v>
      </c>
      <c r="E5116">
        <v>0</v>
      </c>
      <c r="F5116">
        <v>27.225001800000001</v>
      </c>
      <c r="G5116">
        <v>7</v>
      </c>
      <c r="H5116">
        <v>31</v>
      </c>
    </row>
    <row r="5117" spans="1:8" x14ac:dyDescent="0.35">
      <c r="A5117" s="2">
        <v>34610</v>
      </c>
      <c r="B5117">
        <v>30</v>
      </c>
      <c r="C5117">
        <v>1</v>
      </c>
      <c r="D5117">
        <v>4</v>
      </c>
      <c r="E5117">
        <v>0</v>
      </c>
      <c r="F5117">
        <v>11.0916674</v>
      </c>
      <c r="G5117">
        <v>7</v>
      </c>
      <c r="H5117">
        <v>46</v>
      </c>
    </row>
    <row r="5118" spans="1:8" x14ac:dyDescent="0.35">
      <c r="A5118" s="2">
        <v>34611</v>
      </c>
      <c r="B5118">
        <v>30</v>
      </c>
      <c r="C5118">
        <v>1</v>
      </c>
      <c r="D5118">
        <v>4</v>
      </c>
      <c r="E5118">
        <v>0</v>
      </c>
      <c r="F5118">
        <v>53.945836900000003</v>
      </c>
      <c r="G5118">
        <v>7</v>
      </c>
      <c r="H5118">
        <v>45</v>
      </c>
    </row>
    <row r="5119" spans="1:8" x14ac:dyDescent="0.35">
      <c r="A5119" s="2">
        <v>34612</v>
      </c>
      <c r="B5119">
        <v>30</v>
      </c>
      <c r="C5119">
        <v>1</v>
      </c>
      <c r="D5119">
        <v>4</v>
      </c>
      <c r="E5119">
        <v>0</v>
      </c>
      <c r="F5119">
        <v>77.137505099999998</v>
      </c>
      <c r="G5119">
        <v>7</v>
      </c>
      <c r="H5119">
        <v>44</v>
      </c>
    </row>
    <row r="5120" spans="1:8" x14ac:dyDescent="0.35">
      <c r="A5120" s="2">
        <v>34613</v>
      </c>
      <c r="B5120">
        <v>30</v>
      </c>
      <c r="C5120">
        <v>1</v>
      </c>
      <c r="D5120">
        <v>4</v>
      </c>
      <c r="E5120">
        <v>0</v>
      </c>
      <c r="F5120">
        <v>27.225001800000001</v>
      </c>
      <c r="G5120">
        <v>7</v>
      </c>
      <c r="H5120">
        <v>42</v>
      </c>
    </row>
    <row r="5121" spans="1:8" x14ac:dyDescent="0.35">
      <c r="A5121" s="2">
        <v>34614</v>
      </c>
      <c r="B5121">
        <v>16</v>
      </c>
      <c r="C5121">
        <v>3</v>
      </c>
      <c r="D5121">
        <v>1</v>
      </c>
      <c r="E5121">
        <v>0</v>
      </c>
      <c r="F5121">
        <v>27.225001800000001</v>
      </c>
      <c r="G5121">
        <v>10</v>
      </c>
      <c r="H5121">
        <v>52</v>
      </c>
    </row>
    <row r="5122" spans="1:8" x14ac:dyDescent="0.35">
      <c r="A5122" s="2">
        <v>34615</v>
      </c>
      <c r="B5122">
        <v>16</v>
      </c>
      <c r="C5122">
        <v>3</v>
      </c>
      <c r="D5122">
        <v>1</v>
      </c>
      <c r="E5122">
        <v>0</v>
      </c>
      <c r="F5122">
        <v>40.837502700000002</v>
      </c>
      <c r="G5122">
        <v>10</v>
      </c>
      <c r="H5122">
        <v>50</v>
      </c>
    </row>
    <row r="5123" spans="1:8" x14ac:dyDescent="0.35">
      <c r="A5123" s="2">
        <v>34616</v>
      </c>
      <c r="B5123">
        <v>16</v>
      </c>
      <c r="C5123">
        <v>3</v>
      </c>
      <c r="D5123">
        <v>1</v>
      </c>
      <c r="E5123">
        <v>0</v>
      </c>
      <c r="F5123">
        <v>40.837502700000002</v>
      </c>
      <c r="G5123">
        <v>10</v>
      </c>
      <c r="H5123">
        <v>49</v>
      </c>
    </row>
    <row r="5124" spans="1:8" x14ac:dyDescent="0.35">
      <c r="A5124" s="2">
        <v>34617</v>
      </c>
      <c r="B5124">
        <v>16</v>
      </c>
      <c r="C5124">
        <v>3</v>
      </c>
      <c r="D5124">
        <v>1</v>
      </c>
      <c r="E5124">
        <v>0</v>
      </c>
      <c r="F5124">
        <v>40.837502700000002</v>
      </c>
      <c r="G5124">
        <v>10</v>
      </c>
      <c r="H5124">
        <v>47</v>
      </c>
    </row>
    <row r="5125" spans="1:8" x14ac:dyDescent="0.35">
      <c r="A5125" s="2">
        <v>34618</v>
      </c>
      <c r="B5125">
        <v>16</v>
      </c>
      <c r="C5125">
        <v>3</v>
      </c>
      <c r="D5125">
        <v>1</v>
      </c>
      <c r="E5125">
        <v>0</v>
      </c>
      <c r="F5125">
        <v>53.945836900000003</v>
      </c>
      <c r="G5125">
        <v>10</v>
      </c>
      <c r="H5125">
        <v>46</v>
      </c>
    </row>
    <row r="5126" spans="1:8" x14ac:dyDescent="0.35">
      <c r="A5126" s="2">
        <v>34619</v>
      </c>
      <c r="B5126">
        <v>7</v>
      </c>
      <c r="C5126">
        <v>2</v>
      </c>
      <c r="D5126">
        <v>3</v>
      </c>
      <c r="E5126">
        <v>0</v>
      </c>
      <c r="F5126">
        <v>40.837502700000002</v>
      </c>
      <c r="G5126">
        <v>17</v>
      </c>
      <c r="H5126">
        <v>47</v>
      </c>
    </row>
    <row r="5127" spans="1:8" x14ac:dyDescent="0.35">
      <c r="A5127" s="2">
        <v>34620</v>
      </c>
      <c r="B5127">
        <v>7</v>
      </c>
      <c r="C5127">
        <v>2</v>
      </c>
      <c r="D5127">
        <v>3</v>
      </c>
      <c r="E5127">
        <v>0</v>
      </c>
      <c r="F5127">
        <v>27.225001800000001</v>
      </c>
      <c r="G5127">
        <v>17</v>
      </c>
      <c r="H5127">
        <v>45</v>
      </c>
    </row>
    <row r="5128" spans="1:8" x14ac:dyDescent="0.35">
      <c r="A5128" s="2">
        <v>34621</v>
      </c>
      <c r="B5128">
        <v>7</v>
      </c>
      <c r="C5128">
        <v>2</v>
      </c>
      <c r="D5128">
        <v>3</v>
      </c>
      <c r="E5128">
        <v>0</v>
      </c>
      <c r="F5128">
        <v>3.0250002</v>
      </c>
      <c r="G5128">
        <v>17</v>
      </c>
      <c r="H5128">
        <v>41</v>
      </c>
    </row>
    <row r="5129" spans="1:8" x14ac:dyDescent="0.35">
      <c r="A5129" s="2">
        <v>34622</v>
      </c>
      <c r="B5129">
        <v>7</v>
      </c>
      <c r="C5129">
        <v>2</v>
      </c>
      <c r="D5129">
        <v>3</v>
      </c>
      <c r="E5129">
        <v>0</v>
      </c>
      <c r="F5129">
        <v>2.0166667999999999</v>
      </c>
      <c r="G5129">
        <v>17</v>
      </c>
      <c r="H5129">
        <v>40</v>
      </c>
    </row>
    <row r="5130" spans="1:8" x14ac:dyDescent="0.35">
      <c r="A5130" s="2">
        <v>34623</v>
      </c>
      <c r="B5130">
        <v>7</v>
      </c>
      <c r="C5130">
        <v>2</v>
      </c>
      <c r="D5130">
        <v>3</v>
      </c>
      <c r="E5130">
        <v>0</v>
      </c>
      <c r="F5130">
        <v>3.0250002</v>
      </c>
      <c r="G5130">
        <v>17</v>
      </c>
      <c r="H5130">
        <v>39</v>
      </c>
    </row>
    <row r="5131" spans="1:8" x14ac:dyDescent="0.35">
      <c r="A5131" s="2">
        <v>34624</v>
      </c>
      <c r="B5131">
        <v>0</v>
      </c>
      <c r="C5131">
        <v>6</v>
      </c>
      <c r="D5131">
        <v>2</v>
      </c>
      <c r="E5131">
        <v>0</v>
      </c>
      <c r="F5131">
        <v>3.0250002</v>
      </c>
      <c r="G5131">
        <v>11</v>
      </c>
      <c r="H5131">
        <v>36</v>
      </c>
    </row>
    <row r="5132" spans="1:8" x14ac:dyDescent="0.35">
      <c r="A5132" s="2">
        <v>34625</v>
      </c>
      <c r="B5132">
        <v>0</v>
      </c>
      <c r="C5132">
        <v>6</v>
      </c>
      <c r="D5132">
        <v>2</v>
      </c>
      <c r="E5132">
        <v>0</v>
      </c>
      <c r="F5132">
        <v>3.0250002</v>
      </c>
      <c r="G5132">
        <v>11</v>
      </c>
      <c r="H5132">
        <v>34</v>
      </c>
    </row>
    <row r="5133" spans="1:8" x14ac:dyDescent="0.35">
      <c r="A5133" s="2">
        <v>34626</v>
      </c>
      <c r="B5133">
        <v>0</v>
      </c>
      <c r="C5133">
        <v>6</v>
      </c>
      <c r="D5133">
        <v>2</v>
      </c>
      <c r="E5133">
        <v>0</v>
      </c>
      <c r="F5133">
        <v>3.0250002</v>
      </c>
      <c r="G5133">
        <v>11</v>
      </c>
      <c r="H5133">
        <v>34</v>
      </c>
    </row>
    <row r="5134" spans="1:8" x14ac:dyDescent="0.35">
      <c r="A5134" s="2">
        <v>34627</v>
      </c>
      <c r="B5134">
        <v>0</v>
      </c>
      <c r="C5134">
        <v>6</v>
      </c>
      <c r="D5134">
        <v>2</v>
      </c>
      <c r="E5134">
        <v>0</v>
      </c>
      <c r="F5134">
        <v>41.8458361</v>
      </c>
      <c r="G5134">
        <v>11</v>
      </c>
      <c r="H5134">
        <v>34</v>
      </c>
    </row>
    <row r="5135" spans="1:8" x14ac:dyDescent="0.35">
      <c r="A5135" s="2">
        <v>34628</v>
      </c>
      <c r="B5135">
        <v>0</v>
      </c>
      <c r="C5135">
        <v>6</v>
      </c>
      <c r="D5135">
        <v>2</v>
      </c>
      <c r="E5135">
        <v>0</v>
      </c>
      <c r="F5135">
        <v>45.879169699999998</v>
      </c>
      <c r="G5135">
        <v>11</v>
      </c>
      <c r="H5135">
        <v>34</v>
      </c>
    </row>
    <row r="5136" spans="1:8" x14ac:dyDescent="0.35">
      <c r="A5136" s="2">
        <v>34629</v>
      </c>
      <c r="B5136">
        <v>0</v>
      </c>
      <c r="C5136">
        <v>4</v>
      </c>
      <c r="D5136">
        <v>3</v>
      </c>
      <c r="E5136">
        <v>0</v>
      </c>
      <c r="F5136">
        <v>5.0416670000000003</v>
      </c>
      <c r="G5136">
        <v>10</v>
      </c>
      <c r="H5136">
        <v>35</v>
      </c>
    </row>
    <row r="5137" spans="1:8" x14ac:dyDescent="0.35">
      <c r="A5137" s="2">
        <v>34630</v>
      </c>
      <c r="B5137">
        <v>0</v>
      </c>
      <c r="C5137">
        <v>4</v>
      </c>
      <c r="D5137">
        <v>3</v>
      </c>
      <c r="E5137">
        <v>0</v>
      </c>
      <c r="F5137">
        <v>0</v>
      </c>
      <c r="G5137">
        <v>10</v>
      </c>
      <c r="H5137">
        <v>34</v>
      </c>
    </row>
    <row r="5138" spans="1:8" x14ac:dyDescent="0.35">
      <c r="A5138" s="2">
        <v>34631</v>
      </c>
      <c r="B5138">
        <v>0</v>
      </c>
      <c r="C5138">
        <v>4</v>
      </c>
      <c r="D5138">
        <v>3</v>
      </c>
      <c r="E5138">
        <v>0</v>
      </c>
      <c r="F5138">
        <v>0</v>
      </c>
      <c r="G5138">
        <v>10</v>
      </c>
      <c r="H5138">
        <v>33</v>
      </c>
    </row>
    <row r="5139" spans="1:8" x14ac:dyDescent="0.35">
      <c r="A5139" s="2">
        <v>34632</v>
      </c>
      <c r="B5139">
        <v>0</v>
      </c>
      <c r="C5139">
        <v>4</v>
      </c>
      <c r="D5139">
        <v>3</v>
      </c>
      <c r="E5139">
        <v>0</v>
      </c>
      <c r="F5139">
        <v>0</v>
      </c>
      <c r="G5139">
        <v>10</v>
      </c>
      <c r="H5139">
        <v>32</v>
      </c>
    </row>
    <row r="5140" spans="1:8" x14ac:dyDescent="0.35">
      <c r="A5140" s="2">
        <v>34633</v>
      </c>
      <c r="B5140">
        <v>0</v>
      </c>
      <c r="C5140">
        <v>4</v>
      </c>
      <c r="D5140">
        <v>3</v>
      </c>
      <c r="E5140">
        <v>0</v>
      </c>
      <c r="F5140">
        <v>5.0416670000000003</v>
      </c>
      <c r="G5140">
        <v>10</v>
      </c>
      <c r="H5140">
        <v>32</v>
      </c>
    </row>
    <row r="5141" spans="1:8" x14ac:dyDescent="0.35">
      <c r="A5141" s="2">
        <v>34634</v>
      </c>
      <c r="B5141">
        <v>0</v>
      </c>
      <c r="C5141">
        <v>9</v>
      </c>
      <c r="D5141">
        <v>2</v>
      </c>
      <c r="E5141">
        <v>0</v>
      </c>
      <c r="F5141">
        <v>12.1000008</v>
      </c>
      <c r="G5141">
        <v>5</v>
      </c>
      <c r="H5141">
        <v>24</v>
      </c>
    </row>
    <row r="5142" spans="1:8" x14ac:dyDescent="0.35">
      <c r="A5142" s="2">
        <v>34635</v>
      </c>
      <c r="B5142">
        <v>0</v>
      </c>
      <c r="C5142">
        <v>9</v>
      </c>
      <c r="D5142">
        <v>2</v>
      </c>
      <c r="E5142">
        <v>0</v>
      </c>
      <c r="F5142">
        <v>12.1000008</v>
      </c>
      <c r="G5142">
        <v>5</v>
      </c>
      <c r="H5142">
        <v>18</v>
      </c>
    </row>
    <row r="5143" spans="1:8" x14ac:dyDescent="0.35">
      <c r="A5143" s="2">
        <v>34636</v>
      </c>
      <c r="B5143">
        <v>0</v>
      </c>
      <c r="C5143">
        <v>9</v>
      </c>
      <c r="D5143">
        <v>2</v>
      </c>
      <c r="E5143">
        <v>0</v>
      </c>
      <c r="F5143">
        <v>12.1000008</v>
      </c>
      <c r="G5143">
        <v>5</v>
      </c>
      <c r="H5143">
        <v>13</v>
      </c>
    </row>
    <row r="5144" spans="1:8" x14ac:dyDescent="0.35">
      <c r="A5144" s="2">
        <v>34637</v>
      </c>
      <c r="B5144">
        <v>0</v>
      </c>
      <c r="C5144">
        <v>9</v>
      </c>
      <c r="D5144">
        <v>2</v>
      </c>
      <c r="E5144">
        <v>0</v>
      </c>
      <c r="F5144">
        <v>13.1083342</v>
      </c>
      <c r="G5144">
        <v>5</v>
      </c>
      <c r="H5144">
        <v>13</v>
      </c>
    </row>
    <row r="5145" spans="1:8" x14ac:dyDescent="0.35">
      <c r="A5145" s="2">
        <v>34638</v>
      </c>
      <c r="B5145">
        <v>0</v>
      </c>
      <c r="C5145">
        <v>9</v>
      </c>
      <c r="D5145">
        <v>2</v>
      </c>
      <c r="E5145">
        <v>0</v>
      </c>
      <c r="F5145">
        <v>10.083334000000001</v>
      </c>
      <c r="G5145">
        <v>5</v>
      </c>
      <c r="H5145">
        <v>14</v>
      </c>
    </row>
    <row r="5146" spans="1:8" x14ac:dyDescent="0.35">
      <c r="A5146" s="2">
        <v>34639</v>
      </c>
      <c r="B5146">
        <v>0</v>
      </c>
      <c r="C5146">
        <v>0</v>
      </c>
      <c r="D5146">
        <v>50</v>
      </c>
      <c r="E5146">
        <v>0</v>
      </c>
      <c r="F5146">
        <v>9.0750005999999992</v>
      </c>
      <c r="G5146">
        <v>50</v>
      </c>
      <c r="H5146">
        <v>22</v>
      </c>
    </row>
    <row r="5147" spans="1:8" x14ac:dyDescent="0.35">
      <c r="A5147" s="2">
        <v>34640</v>
      </c>
      <c r="B5147">
        <v>0</v>
      </c>
      <c r="C5147">
        <v>0</v>
      </c>
      <c r="D5147">
        <v>50</v>
      </c>
      <c r="E5147">
        <v>0</v>
      </c>
      <c r="F5147">
        <v>12.1000008</v>
      </c>
      <c r="G5147">
        <v>50</v>
      </c>
      <c r="H5147">
        <v>21</v>
      </c>
    </row>
    <row r="5148" spans="1:8" x14ac:dyDescent="0.35">
      <c r="A5148" s="2">
        <v>34641</v>
      </c>
      <c r="B5148">
        <v>0</v>
      </c>
      <c r="C5148">
        <v>0</v>
      </c>
      <c r="D5148">
        <v>50</v>
      </c>
      <c r="E5148">
        <v>0</v>
      </c>
      <c r="F5148">
        <v>0</v>
      </c>
      <c r="G5148">
        <v>50</v>
      </c>
      <c r="H5148">
        <v>22</v>
      </c>
    </row>
    <row r="5149" spans="1:8" x14ac:dyDescent="0.35">
      <c r="A5149" s="2">
        <v>34642</v>
      </c>
      <c r="B5149">
        <v>0</v>
      </c>
      <c r="C5149">
        <v>0</v>
      </c>
      <c r="D5149">
        <v>50</v>
      </c>
      <c r="E5149">
        <v>0</v>
      </c>
      <c r="F5149">
        <v>9.0750005999999992</v>
      </c>
      <c r="G5149">
        <v>50</v>
      </c>
      <c r="H5149">
        <v>22</v>
      </c>
    </row>
    <row r="5150" spans="1:8" x14ac:dyDescent="0.35">
      <c r="A5150" s="2">
        <v>34643</v>
      </c>
      <c r="B5150">
        <v>0</v>
      </c>
      <c r="C5150">
        <v>0</v>
      </c>
      <c r="D5150">
        <v>50</v>
      </c>
      <c r="E5150">
        <v>0</v>
      </c>
      <c r="F5150">
        <v>9.0750005999999992</v>
      </c>
      <c r="G5150">
        <v>50</v>
      </c>
      <c r="H5150">
        <v>23</v>
      </c>
    </row>
    <row r="5151" spans="1:8" x14ac:dyDescent="0.35">
      <c r="A5151" s="2">
        <v>34644</v>
      </c>
      <c r="B5151">
        <v>0</v>
      </c>
      <c r="C5151">
        <v>0</v>
      </c>
      <c r="D5151">
        <v>50</v>
      </c>
      <c r="E5151">
        <v>0</v>
      </c>
      <c r="F5151">
        <v>7.0583337999999998</v>
      </c>
      <c r="G5151">
        <v>50</v>
      </c>
      <c r="H5151">
        <v>23</v>
      </c>
    </row>
    <row r="5152" spans="1:8" x14ac:dyDescent="0.35">
      <c r="A5152" s="2">
        <v>34645</v>
      </c>
      <c r="B5152">
        <v>0</v>
      </c>
      <c r="C5152">
        <v>0</v>
      </c>
      <c r="D5152">
        <v>50</v>
      </c>
      <c r="E5152">
        <v>0</v>
      </c>
      <c r="F5152">
        <v>9.0750005999999992</v>
      </c>
      <c r="G5152">
        <v>50</v>
      </c>
      <c r="H5152">
        <v>24</v>
      </c>
    </row>
    <row r="5153" spans="1:8" x14ac:dyDescent="0.35">
      <c r="A5153" s="2">
        <v>34646</v>
      </c>
      <c r="B5153">
        <v>0</v>
      </c>
      <c r="C5153">
        <v>0</v>
      </c>
      <c r="D5153">
        <v>50</v>
      </c>
      <c r="E5153">
        <v>0</v>
      </c>
      <c r="F5153">
        <v>13.1083342</v>
      </c>
      <c r="G5153">
        <v>50</v>
      </c>
      <c r="H5153">
        <v>24</v>
      </c>
    </row>
    <row r="5154" spans="1:8" x14ac:dyDescent="0.35">
      <c r="A5154" s="2">
        <v>34647</v>
      </c>
      <c r="B5154">
        <v>0</v>
      </c>
      <c r="C5154">
        <v>0</v>
      </c>
      <c r="D5154">
        <v>50</v>
      </c>
      <c r="E5154">
        <v>0</v>
      </c>
      <c r="F5154">
        <v>12.1000008</v>
      </c>
      <c r="G5154">
        <v>50</v>
      </c>
      <c r="H5154">
        <v>24</v>
      </c>
    </row>
    <row r="5155" spans="1:8" x14ac:dyDescent="0.35">
      <c r="A5155" s="2">
        <v>34648</v>
      </c>
      <c r="B5155">
        <v>0</v>
      </c>
      <c r="C5155">
        <v>0</v>
      </c>
      <c r="D5155">
        <v>50</v>
      </c>
      <c r="E5155">
        <v>0</v>
      </c>
      <c r="F5155">
        <v>11.0916674</v>
      </c>
      <c r="G5155">
        <v>50</v>
      </c>
      <c r="H5155">
        <v>43</v>
      </c>
    </row>
    <row r="5156" spans="1:8" x14ac:dyDescent="0.35">
      <c r="A5156" s="2">
        <v>34649</v>
      </c>
      <c r="B5156">
        <v>0</v>
      </c>
      <c r="C5156">
        <v>0</v>
      </c>
      <c r="D5156">
        <v>50</v>
      </c>
      <c r="E5156">
        <v>0</v>
      </c>
      <c r="F5156">
        <v>11.0916674</v>
      </c>
      <c r="G5156">
        <v>50</v>
      </c>
      <c r="H5156">
        <v>50</v>
      </c>
    </row>
    <row r="5157" spans="1:8" x14ac:dyDescent="0.35">
      <c r="A5157" s="2">
        <v>34650</v>
      </c>
      <c r="B5157">
        <v>0</v>
      </c>
      <c r="C5157">
        <v>0</v>
      </c>
      <c r="D5157">
        <v>50</v>
      </c>
      <c r="E5157">
        <v>0</v>
      </c>
      <c r="F5157">
        <v>8.0666671999999995</v>
      </c>
      <c r="G5157">
        <v>50</v>
      </c>
      <c r="H5157">
        <v>49</v>
      </c>
    </row>
    <row r="5158" spans="1:8" x14ac:dyDescent="0.35">
      <c r="A5158" s="2">
        <v>34651</v>
      </c>
      <c r="B5158">
        <v>0</v>
      </c>
      <c r="C5158">
        <v>0</v>
      </c>
      <c r="D5158">
        <v>50</v>
      </c>
      <c r="E5158">
        <v>0</v>
      </c>
      <c r="F5158">
        <v>10.083334000000001</v>
      </c>
      <c r="G5158">
        <v>50</v>
      </c>
      <c r="H5158">
        <v>48</v>
      </c>
    </row>
    <row r="5159" spans="1:8" x14ac:dyDescent="0.35">
      <c r="A5159" s="2">
        <v>34652</v>
      </c>
      <c r="B5159">
        <v>0</v>
      </c>
      <c r="C5159">
        <v>0</v>
      </c>
      <c r="D5159">
        <v>50</v>
      </c>
      <c r="E5159">
        <v>0</v>
      </c>
      <c r="F5159">
        <v>9.0750005999999992</v>
      </c>
      <c r="G5159">
        <v>50</v>
      </c>
      <c r="H5159">
        <v>46</v>
      </c>
    </row>
    <row r="5160" spans="1:8" x14ac:dyDescent="0.35">
      <c r="A5160" s="2">
        <v>34653</v>
      </c>
      <c r="B5160">
        <v>0</v>
      </c>
      <c r="C5160">
        <v>0</v>
      </c>
      <c r="D5160">
        <v>50</v>
      </c>
      <c r="E5160">
        <v>0</v>
      </c>
      <c r="F5160">
        <v>8.0666671999999995</v>
      </c>
      <c r="G5160">
        <v>50</v>
      </c>
      <c r="H5160">
        <v>44</v>
      </c>
    </row>
    <row r="5161" spans="1:8" x14ac:dyDescent="0.35">
      <c r="A5161" s="2">
        <v>34654</v>
      </c>
      <c r="B5161">
        <v>0</v>
      </c>
      <c r="C5161">
        <v>0</v>
      </c>
      <c r="D5161">
        <v>50</v>
      </c>
      <c r="E5161">
        <v>0</v>
      </c>
      <c r="F5161">
        <v>8.0666671999999995</v>
      </c>
      <c r="G5161">
        <v>50</v>
      </c>
      <c r="H5161">
        <v>44</v>
      </c>
    </row>
    <row r="5162" spans="1:8" x14ac:dyDescent="0.35">
      <c r="A5162" s="2">
        <v>34655</v>
      </c>
      <c r="B5162">
        <v>0</v>
      </c>
      <c r="C5162">
        <v>0</v>
      </c>
      <c r="D5162">
        <v>50</v>
      </c>
      <c r="E5162">
        <v>0</v>
      </c>
      <c r="F5162">
        <v>9.0750005999999992</v>
      </c>
      <c r="G5162">
        <v>50</v>
      </c>
      <c r="H5162">
        <v>43</v>
      </c>
    </row>
    <row r="5163" spans="1:8" x14ac:dyDescent="0.35">
      <c r="A5163" s="2">
        <v>34656</v>
      </c>
      <c r="B5163">
        <v>0</v>
      </c>
      <c r="C5163">
        <v>0</v>
      </c>
      <c r="D5163">
        <v>50</v>
      </c>
      <c r="E5163">
        <v>0</v>
      </c>
      <c r="F5163">
        <v>9.0750005999999992</v>
      </c>
      <c r="G5163">
        <v>50</v>
      </c>
      <c r="H5163">
        <v>43</v>
      </c>
    </row>
    <row r="5164" spans="1:8" x14ac:dyDescent="0.35">
      <c r="A5164" s="2">
        <v>34657</v>
      </c>
      <c r="B5164">
        <v>0</v>
      </c>
      <c r="C5164">
        <v>0</v>
      </c>
      <c r="D5164">
        <v>50</v>
      </c>
      <c r="E5164">
        <v>0</v>
      </c>
      <c r="F5164">
        <v>10.083334000000001</v>
      </c>
      <c r="G5164">
        <v>50</v>
      </c>
      <c r="H5164">
        <v>43</v>
      </c>
    </row>
    <row r="5165" spans="1:8" x14ac:dyDescent="0.35">
      <c r="A5165" s="2">
        <v>34658</v>
      </c>
      <c r="B5165">
        <v>0</v>
      </c>
      <c r="C5165">
        <v>0</v>
      </c>
      <c r="D5165">
        <v>50</v>
      </c>
      <c r="E5165">
        <v>0</v>
      </c>
      <c r="F5165">
        <v>8.0666671999999995</v>
      </c>
      <c r="G5165">
        <v>50</v>
      </c>
      <c r="H5165">
        <v>35</v>
      </c>
    </row>
    <row r="5166" spans="1:8" x14ac:dyDescent="0.35">
      <c r="A5166" s="2">
        <v>34659</v>
      </c>
      <c r="B5166">
        <v>0</v>
      </c>
      <c r="C5166">
        <v>0</v>
      </c>
      <c r="D5166">
        <v>53</v>
      </c>
      <c r="E5166">
        <v>0</v>
      </c>
      <c r="F5166">
        <v>7.0583337999999998</v>
      </c>
      <c r="G5166">
        <v>53</v>
      </c>
      <c r="H5166">
        <v>32</v>
      </c>
    </row>
    <row r="5167" spans="1:8" x14ac:dyDescent="0.35">
      <c r="A5167" s="2">
        <v>34660</v>
      </c>
      <c r="B5167">
        <v>0</v>
      </c>
      <c r="C5167">
        <v>0</v>
      </c>
      <c r="D5167">
        <v>54</v>
      </c>
      <c r="E5167">
        <v>0</v>
      </c>
      <c r="F5167">
        <v>7.0583337999999998</v>
      </c>
      <c r="G5167">
        <v>54</v>
      </c>
      <c r="H5167">
        <v>32</v>
      </c>
    </row>
    <row r="5168" spans="1:8" x14ac:dyDescent="0.35">
      <c r="A5168" s="2">
        <v>34661</v>
      </c>
      <c r="B5168">
        <v>0</v>
      </c>
      <c r="C5168">
        <v>0</v>
      </c>
      <c r="D5168">
        <v>56</v>
      </c>
      <c r="E5168">
        <v>0</v>
      </c>
      <c r="F5168">
        <v>5.0416670000000003</v>
      </c>
      <c r="G5168">
        <v>56</v>
      </c>
      <c r="H5168">
        <v>32</v>
      </c>
    </row>
    <row r="5169" spans="1:8" x14ac:dyDescent="0.35">
      <c r="A5169" s="2">
        <v>34662</v>
      </c>
      <c r="B5169">
        <v>0</v>
      </c>
      <c r="C5169">
        <v>0</v>
      </c>
      <c r="D5169">
        <v>57</v>
      </c>
      <c r="E5169">
        <v>0</v>
      </c>
      <c r="F5169">
        <v>7.0583337999999998</v>
      </c>
      <c r="G5169">
        <v>57</v>
      </c>
      <c r="H5169">
        <v>32</v>
      </c>
    </row>
    <row r="5170" spans="1:8" x14ac:dyDescent="0.35">
      <c r="A5170" s="2">
        <v>34663</v>
      </c>
      <c r="B5170">
        <v>0</v>
      </c>
      <c r="C5170">
        <v>0</v>
      </c>
      <c r="D5170">
        <v>58</v>
      </c>
      <c r="E5170">
        <v>0</v>
      </c>
      <c r="F5170">
        <v>0</v>
      </c>
      <c r="G5170">
        <v>58</v>
      </c>
      <c r="H5170">
        <v>35</v>
      </c>
    </row>
    <row r="5171" spans="1:8" x14ac:dyDescent="0.35">
      <c r="A5171" s="2">
        <v>34664</v>
      </c>
      <c r="B5171">
        <v>0</v>
      </c>
      <c r="C5171">
        <v>0</v>
      </c>
      <c r="D5171">
        <v>59</v>
      </c>
      <c r="E5171">
        <v>0</v>
      </c>
      <c r="F5171">
        <v>7.0583337999999998</v>
      </c>
      <c r="G5171">
        <v>59</v>
      </c>
      <c r="H5171">
        <v>35</v>
      </c>
    </row>
    <row r="5172" spans="1:8" x14ac:dyDescent="0.35">
      <c r="A5172" s="2">
        <v>34665</v>
      </c>
      <c r="B5172">
        <v>0</v>
      </c>
      <c r="C5172">
        <v>0</v>
      </c>
      <c r="D5172">
        <v>59</v>
      </c>
      <c r="E5172">
        <v>0</v>
      </c>
      <c r="F5172">
        <v>8.0666671999999995</v>
      </c>
      <c r="G5172">
        <v>59</v>
      </c>
      <c r="H5172">
        <v>35</v>
      </c>
    </row>
    <row r="5173" spans="1:8" x14ac:dyDescent="0.35">
      <c r="A5173" s="2">
        <v>34666</v>
      </c>
      <c r="B5173">
        <v>0</v>
      </c>
      <c r="C5173">
        <v>0</v>
      </c>
      <c r="D5173">
        <v>58</v>
      </c>
      <c r="E5173">
        <v>0</v>
      </c>
      <c r="F5173">
        <v>9.0750005999999992</v>
      </c>
      <c r="G5173">
        <v>58</v>
      </c>
      <c r="H5173">
        <v>35</v>
      </c>
    </row>
    <row r="5174" spans="1:8" x14ac:dyDescent="0.35">
      <c r="A5174" s="2">
        <v>34667</v>
      </c>
      <c r="B5174">
        <v>0</v>
      </c>
      <c r="C5174">
        <v>0</v>
      </c>
      <c r="D5174">
        <v>57</v>
      </c>
      <c r="E5174">
        <v>0</v>
      </c>
      <c r="F5174">
        <v>9.0750005999999992</v>
      </c>
      <c r="G5174">
        <v>57</v>
      </c>
      <c r="H5174">
        <v>36</v>
      </c>
    </row>
    <row r="5175" spans="1:8" x14ac:dyDescent="0.35">
      <c r="A5175" s="2">
        <v>34668</v>
      </c>
      <c r="B5175">
        <v>0</v>
      </c>
      <c r="C5175">
        <v>0</v>
      </c>
      <c r="D5175">
        <v>56</v>
      </c>
      <c r="E5175">
        <v>0</v>
      </c>
      <c r="F5175">
        <v>0</v>
      </c>
      <c r="G5175">
        <v>56</v>
      </c>
      <c r="H5175">
        <v>36</v>
      </c>
    </row>
    <row r="5176" spans="1:8" x14ac:dyDescent="0.35">
      <c r="A5176" s="2">
        <v>34669</v>
      </c>
      <c r="B5176">
        <v>0</v>
      </c>
      <c r="C5176">
        <v>0</v>
      </c>
      <c r="D5176">
        <v>55</v>
      </c>
      <c r="E5176">
        <v>0</v>
      </c>
      <c r="F5176">
        <v>7.0583337999999998</v>
      </c>
      <c r="G5176">
        <v>55</v>
      </c>
      <c r="H5176">
        <v>34</v>
      </c>
    </row>
    <row r="5177" spans="1:8" x14ac:dyDescent="0.35">
      <c r="A5177" s="2">
        <v>34670</v>
      </c>
      <c r="B5177">
        <v>0</v>
      </c>
      <c r="C5177">
        <v>0</v>
      </c>
      <c r="D5177">
        <v>54</v>
      </c>
      <c r="E5177">
        <v>0</v>
      </c>
      <c r="F5177">
        <v>7.0583337999999998</v>
      </c>
      <c r="G5177">
        <v>54</v>
      </c>
      <c r="H5177">
        <v>34</v>
      </c>
    </row>
    <row r="5178" spans="1:8" x14ac:dyDescent="0.35">
      <c r="A5178" s="2">
        <v>34671</v>
      </c>
      <c r="B5178">
        <v>0</v>
      </c>
      <c r="C5178">
        <v>0</v>
      </c>
      <c r="D5178">
        <v>53</v>
      </c>
      <c r="E5178">
        <v>0</v>
      </c>
      <c r="F5178">
        <v>7.0583337999999998</v>
      </c>
      <c r="G5178">
        <v>53</v>
      </c>
      <c r="H5178">
        <v>44</v>
      </c>
    </row>
    <row r="5179" spans="1:8" x14ac:dyDescent="0.35">
      <c r="A5179" s="2">
        <v>34672</v>
      </c>
      <c r="B5179">
        <v>0</v>
      </c>
      <c r="C5179">
        <v>0</v>
      </c>
      <c r="D5179">
        <v>52</v>
      </c>
      <c r="E5179">
        <v>0</v>
      </c>
      <c r="F5179">
        <v>7.0583337999999998</v>
      </c>
      <c r="G5179">
        <v>52</v>
      </c>
      <c r="H5179">
        <v>48</v>
      </c>
    </row>
    <row r="5180" spans="1:8" x14ac:dyDescent="0.35">
      <c r="A5180" s="2">
        <v>34673</v>
      </c>
      <c r="B5180">
        <v>0</v>
      </c>
      <c r="C5180">
        <v>0</v>
      </c>
      <c r="D5180">
        <v>50</v>
      </c>
      <c r="E5180">
        <v>0</v>
      </c>
      <c r="F5180">
        <v>0</v>
      </c>
      <c r="G5180">
        <v>50</v>
      </c>
      <c r="H5180">
        <v>50</v>
      </c>
    </row>
    <row r="5181" spans="1:8" x14ac:dyDescent="0.35">
      <c r="A5181" s="2">
        <v>34674</v>
      </c>
      <c r="B5181">
        <v>0</v>
      </c>
      <c r="C5181">
        <v>0</v>
      </c>
      <c r="D5181">
        <v>50</v>
      </c>
      <c r="E5181">
        <v>0</v>
      </c>
      <c r="F5181">
        <v>0</v>
      </c>
      <c r="G5181">
        <v>50</v>
      </c>
      <c r="H5181">
        <v>49</v>
      </c>
    </row>
    <row r="5182" spans="1:8" x14ac:dyDescent="0.35">
      <c r="A5182" s="2">
        <v>34675</v>
      </c>
      <c r="B5182">
        <v>0</v>
      </c>
      <c r="C5182">
        <v>0</v>
      </c>
      <c r="D5182">
        <v>50</v>
      </c>
      <c r="E5182">
        <v>0</v>
      </c>
      <c r="F5182">
        <v>0</v>
      </c>
      <c r="G5182">
        <v>50</v>
      </c>
      <c r="H5182">
        <v>49</v>
      </c>
    </row>
    <row r="5183" spans="1:8" x14ac:dyDescent="0.35">
      <c r="A5183" s="2">
        <v>34676</v>
      </c>
      <c r="B5183">
        <v>0</v>
      </c>
      <c r="C5183">
        <v>0</v>
      </c>
      <c r="D5183">
        <v>50</v>
      </c>
      <c r="E5183">
        <v>0</v>
      </c>
      <c r="F5183">
        <v>0</v>
      </c>
      <c r="G5183">
        <v>50</v>
      </c>
      <c r="H5183">
        <v>48</v>
      </c>
    </row>
    <row r="5184" spans="1:8" x14ac:dyDescent="0.35">
      <c r="A5184" s="2">
        <v>34677</v>
      </c>
      <c r="B5184">
        <v>0</v>
      </c>
      <c r="C5184">
        <v>0</v>
      </c>
      <c r="D5184">
        <v>50</v>
      </c>
      <c r="E5184">
        <v>0</v>
      </c>
      <c r="F5184">
        <v>5.0416670000000003</v>
      </c>
      <c r="G5184">
        <v>50</v>
      </c>
      <c r="H5184">
        <v>48</v>
      </c>
    </row>
    <row r="5185" spans="1:8" x14ac:dyDescent="0.35">
      <c r="A5185" s="2">
        <v>34678</v>
      </c>
      <c r="B5185">
        <v>0</v>
      </c>
      <c r="C5185">
        <v>0</v>
      </c>
      <c r="D5185">
        <v>50</v>
      </c>
      <c r="E5185">
        <v>0</v>
      </c>
      <c r="F5185">
        <v>5.0416670000000003</v>
      </c>
      <c r="G5185">
        <v>50</v>
      </c>
      <c r="H5185">
        <v>46</v>
      </c>
    </row>
    <row r="5186" spans="1:8" x14ac:dyDescent="0.35">
      <c r="A5186" s="2">
        <v>34679</v>
      </c>
      <c r="B5186">
        <v>0</v>
      </c>
      <c r="C5186">
        <v>0</v>
      </c>
      <c r="D5186">
        <v>50</v>
      </c>
      <c r="E5186">
        <v>0</v>
      </c>
      <c r="F5186">
        <v>0</v>
      </c>
      <c r="G5186">
        <v>50</v>
      </c>
      <c r="H5186">
        <v>46</v>
      </c>
    </row>
    <row r="5187" spans="1:8" x14ac:dyDescent="0.35">
      <c r="A5187" s="2">
        <v>34680</v>
      </c>
      <c r="B5187">
        <v>0</v>
      </c>
      <c r="C5187">
        <v>0</v>
      </c>
      <c r="D5187">
        <v>50</v>
      </c>
      <c r="E5187">
        <v>0</v>
      </c>
      <c r="F5187">
        <v>0</v>
      </c>
      <c r="G5187">
        <v>50</v>
      </c>
      <c r="H5187">
        <v>47</v>
      </c>
    </row>
    <row r="5188" spans="1:8" x14ac:dyDescent="0.35">
      <c r="A5188" s="2">
        <v>34681</v>
      </c>
      <c r="B5188">
        <v>0</v>
      </c>
      <c r="C5188">
        <v>0</v>
      </c>
      <c r="D5188">
        <v>50</v>
      </c>
      <c r="E5188">
        <v>0</v>
      </c>
      <c r="F5188">
        <v>0</v>
      </c>
      <c r="G5188">
        <v>50</v>
      </c>
      <c r="H5188">
        <v>46</v>
      </c>
    </row>
    <row r="5189" spans="1:8" x14ac:dyDescent="0.35">
      <c r="A5189" s="2">
        <v>34682</v>
      </c>
      <c r="B5189">
        <v>0</v>
      </c>
      <c r="C5189">
        <v>0</v>
      </c>
      <c r="D5189">
        <v>50</v>
      </c>
      <c r="E5189">
        <v>0</v>
      </c>
      <c r="F5189">
        <v>0</v>
      </c>
      <c r="G5189">
        <v>50</v>
      </c>
      <c r="H5189">
        <v>46</v>
      </c>
    </row>
    <row r="5190" spans="1:8" x14ac:dyDescent="0.35">
      <c r="A5190" s="2">
        <v>34683</v>
      </c>
      <c r="B5190">
        <v>0</v>
      </c>
      <c r="C5190">
        <v>0</v>
      </c>
      <c r="D5190">
        <v>50</v>
      </c>
      <c r="E5190">
        <v>0</v>
      </c>
      <c r="F5190">
        <v>0</v>
      </c>
      <c r="G5190">
        <v>50</v>
      </c>
      <c r="H5190">
        <v>46</v>
      </c>
    </row>
    <row r="5191" spans="1:8" x14ac:dyDescent="0.35">
      <c r="A5191" s="2">
        <v>34684</v>
      </c>
      <c r="B5191">
        <v>0</v>
      </c>
      <c r="C5191">
        <v>0</v>
      </c>
      <c r="D5191">
        <v>50</v>
      </c>
      <c r="E5191">
        <v>0</v>
      </c>
      <c r="F5191">
        <v>0</v>
      </c>
      <c r="G5191">
        <v>50</v>
      </c>
      <c r="H5191">
        <v>44</v>
      </c>
    </row>
    <row r="5192" spans="1:8" x14ac:dyDescent="0.35">
      <c r="A5192" s="2">
        <v>34685</v>
      </c>
      <c r="B5192">
        <v>0</v>
      </c>
      <c r="C5192">
        <v>0</v>
      </c>
      <c r="D5192">
        <v>50</v>
      </c>
      <c r="E5192">
        <v>0</v>
      </c>
      <c r="F5192">
        <v>5.0416670000000003</v>
      </c>
      <c r="G5192">
        <v>50</v>
      </c>
      <c r="H5192">
        <v>45</v>
      </c>
    </row>
    <row r="5193" spans="1:8" x14ac:dyDescent="0.35">
      <c r="A5193" s="2">
        <v>34686</v>
      </c>
      <c r="B5193">
        <v>0</v>
      </c>
      <c r="C5193">
        <v>0</v>
      </c>
      <c r="D5193">
        <v>50</v>
      </c>
      <c r="E5193">
        <v>0</v>
      </c>
      <c r="F5193">
        <v>5.0416670000000003</v>
      </c>
      <c r="G5193">
        <v>50</v>
      </c>
      <c r="H5193">
        <v>46</v>
      </c>
    </row>
    <row r="5194" spans="1:8" x14ac:dyDescent="0.35">
      <c r="A5194" s="2">
        <v>34687</v>
      </c>
      <c r="B5194">
        <v>0</v>
      </c>
      <c r="C5194">
        <v>0</v>
      </c>
      <c r="D5194">
        <v>50</v>
      </c>
      <c r="E5194">
        <v>0</v>
      </c>
      <c r="F5194">
        <v>0</v>
      </c>
      <c r="G5194">
        <v>50</v>
      </c>
      <c r="H5194">
        <v>66</v>
      </c>
    </row>
    <row r="5195" spans="1:8" x14ac:dyDescent="0.35">
      <c r="A5195" s="2">
        <v>34688</v>
      </c>
      <c r="B5195">
        <v>0</v>
      </c>
      <c r="C5195">
        <v>0</v>
      </c>
      <c r="D5195">
        <v>50</v>
      </c>
      <c r="E5195">
        <v>0</v>
      </c>
      <c r="F5195">
        <v>0</v>
      </c>
      <c r="G5195">
        <v>50</v>
      </c>
      <c r="H5195">
        <v>87</v>
      </c>
    </row>
    <row r="5196" spans="1:8" x14ac:dyDescent="0.35">
      <c r="A5196" s="2">
        <v>34689</v>
      </c>
      <c r="B5196">
        <v>0</v>
      </c>
      <c r="C5196">
        <v>0</v>
      </c>
      <c r="D5196">
        <v>50</v>
      </c>
      <c r="E5196">
        <v>0</v>
      </c>
      <c r="F5196">
        <v>5.0416670000000003</v>
      </c>
      <c r="G5196">
        <v>50</v>
      </c>
      <c r="H5196">
        <v>92</v>
      </c>
    </row>
    <row r="5197" spans="1:8" x14ac:dyDescent="0.35">
      <c r="A5197" s="2">
        <v>34690</v>
      </c>
      <c r="B5197">
        <v>0</v>
      </c>
      <c r="C5197">
        <v>0</v>
      </c>
      <c r="D5197">
        <v>50</v>
      </c>
      <c r="E5197">
        <v>0</v>
      </c>
      <c r="F5197">
        <v>0</v>
      </c>
      <c r="G5197">
        <v>50</v>
      </c>
      <c r="H5197">
        <v>90</v>
      </c>
    </row>
    <row r="5198" spans="1:8" x14ac:dyDescent="0.35">
      <c r="A5198" s="2">
        <v>34691</v>
      </c>
      <c r="B5198">
        <v>0</v>
      </c>
      <c r="C5198">
        <v>0</v>
      </c>
      <c r="D5198">
        <v>50</v>
      </c>
      <c r="E5198">
        <v>0</v>
      </c>
      <c r="F5198">
        <v>0</v>
      </c>
      <c r="G5198">
        <v>50</v>
      </c>
      <c r="H5198">
        <v>103</v>
      </c>
    </row>
    <row r="5199" spans="1:8" x14ac:dyDescent="0.35">
      <c r="A5199" s="2">
        <v>34692</v>
      </c>
      <c r="B5199">
        <v>0</v>
      </c>
      <c r="C5199">
        <v>0</v>
      </c>
      <c r="D5199">
        <v>50</v>
      </c>
      <c r="E5199">
        <v>0</v>
      </c>
      <c r="F5199">
        <v>7.0583337999999998</v>
      </c>
      <c r="G5199">
        <v>50</v>
      </c>
      <c r="H5199">
        <v>102</v>
      </c>
    </row>
    <row r="5200" spans="1:8" x14ac:dyDescent="0.35">
      <c r="A5200" s="2">
        <v>34693</v>
      </c>
      <c r="B5200">
        <v>0</v>
      </c>
      <c r="C5200">
        <v>0</v>
      </c>
      <c r="D5200">
        <v>50</v>
      </c>
      <c r="E5200">
        <v>0</v>
      </c>
      <c r="F5200">
        <v>7.0583337999999998</v>
      </c>
      <c r="G5200">
        <v>50</v>
      </c>
      <c r="H5200">
        <v>98</v>
      </c>
    </row>
    <row r="5201" spans="1:8" x14ac:dyDescent="0.35">
      <c r="A5201" s="2">
        <v>34694</v>
      </c>
      <c r="B5201">
        <v>0</v>
      </c>
      <c r="C5201">
        <v>0</v>
      </c>
      <c r="D5201">
        <v>50</v>
      </c>
      <c r="E5201">
        <v>0</v>
      </c>
      <c r="F5201">
        <v>5.0416670000000003</v>
      </c>
      <c r="G5201">
        <v>50</v>
      </c>
      <c r="H5201">
        <v>93</v>
      </c>
    </row>
    <row r="5202" spans="1:8" x14ac:dyDescent="0.35">
      <c r="A5202" s="2">
        <v>34695</v>
      </c>
      <c r="B5202">
        <v>0</v>
      </c>
      <c r="C5202">
        <v>0</v>
      </c>
      <c r="D5202">
        <v>50</v>
      </c>
      <c r="E5202">
        <v>0</v>
      </c>
      <c r="F5202">
        <v>0</v>
      </c>
      <c r="G5202">
        <v>50</v>
      </c>
      <c r="H5202">
        <v>65</v>
      </c>
    </row>
    <row r="5203" spans="1:8" x14ac:dyDescent="0.35">
      <c r="A5203" s="2">
        <v>34696</v>
      </c>
      <c r="B5203">
        <v>0</v>
      </c>
      <c r="C5203">
        <v>0</v>
      </c>
      <c r="D5203">
        <v>50</v>
      </c>
      <c r="E5203">
        <v>0</v>
      </c>
      <c r="F5203">
        <v>5.0416670000000003</v>
      </c>
      <c r="G5203">
        <v>50</v>
      </c>
      <c r="H5203">
        <v>56</v>
      </c>
    </row>
    <row r="5204" spans="1:8" x14ac:dyDescent="0.35">
      <c r="A5204" s="2">
        <v>34697</v>
      </c>
      <c r="B5204">
        <v>0</v>
      </c>
      <c r="C5204">
        <v>0</v>
      </c>
      <c r="D5204">
        <v>50</v>
      </c>
      <c r="E5204">
        <v>0</v>
      </c>
      <c r="F5204">
        <v>0</v>
      </c>
      <c r="G5204">
        <v>50</v>
      </c>
      <c r="H5204">
        <v>58</v>
      </c>
    </row>
    <row r="5205" spans="1:8" x14ac:dyDescent="0.35">
      <c r="A5205" s="2">
        <v>34698</v>
      </c>
      <c r="B5205">
        <v>0</v>
      </c>
      <c r="C5205">
        <v>0</v>
      </c>
      <c r="D5205">
        <v>50</v>
      </c>
      <c r="E5205">
        <v>0</v>
      </c>
      <c r="F5205">
        <v>0</v>
      </c>
      <c r="G5205">
        <v>50</v>
      </c>
      <c r="H5205">
        <v>56</v>
      </c>
    </row>
    <row r="5206" spans="1:8" x14ac:dyDescent="0.35">
      <c r="A5206" s="2">
        <v>34699</v>
      </c>
      <c r="B5206">
        <v>0</v>
      </c>
      <c r="C5206">
        <v>0</v>
      </c>
      <c r="D5206">
        <v>50</v>
      </c>
      <c r="E5206">
        <v>0</v>
      </c>
      <c r="F5206">
        <v>0</v>
      </c>
      <c r="G5206">
        <v>50</v>
      </c>
      <c r="H5206">
        <v>56</v>
      </c>
    </row>
    <row r="5207" spans="1:8" x14ac:dyDescent="0.35">
      <c r="A5207" s="2">
        <v>34700</v>
      </c>
      <c r="B5207">
        <v>0</v>
      </c>
      <c r="C5207">
        <v>0</v>
      </c>
      <c r="D5207">
        <v>50</v>
      </c>
      <c r="E5207">
        <v>0</v>
      </c>
      <c r="F5207">
        <v>5.0416670000000003</v>
      </c>
      <c r="G5207">
        <v>50</v>
      </c>
      <c r="H5207">
        <v>57</v>
      </c>
    </row>
    <row r="5208" spans="1:8" x14ac:dyDescent="0.35">
      <c r="A5208" s="2">
        <v>34701</v>
      </c>
      <c r="B5208">
        <v>0</v>
      </c>
      <c r="C5208">
        <v>0</v>
      </c>
      <c r="D5208">
        <v>50</v>
      </c>
      <c r="E5208">
        <v>0</v>
      </c>
      <c r="F5208">
        <v>5.0416670000000003</v>
      </c>
      <c r="G5208">
        <v>50</v>
      </c>
      <c r="H5208">
        <v>58</v>
      </c>
    </row>
    <row r="5209" spans="1:8" x14ac:dyDescent="0.35">
      <c r="A5209" s="2">
        <v>34702</v>
      </c>
      <c r="B5209">
        <v>0</v>
      </c>
      <c r="C5209">
        <v>0</v>
      </c>
      <c r="D5209">
        <v>50</v>
      </c>
      <c r="E5209">
        <v>0</v>
      </c>
      <c r="F5209">
        <v>0</v>
      </c>
      <c r="G5209">
        <v>50</v>
      </c>
      <c r="H5209">
        <v>58</v>
      </c>
    </row>
    <row r="5210" spans="1:8" x14ac:dyDescent="0.35">
      <c r="A5210" s="2">
        <v>34703</v>
      </c>
      <c r="B5210">
        <v>0</v>
      </c>
      <c r="C5210">
        <v>0</v>
      </c>
      <c r="D5210">
        <v>50</v>
      </c>
      <c r="E5210">
        <v>0</v>
      </c>
      <c r="F5210">
        <v>0</v>
      </c>
      <c r="G5210">
        <v>50</v>
      </c>
      <c r="H5210">
        <v>55</v>
      </c>
    </row>
    <row r="5211" spans="1:8" x14ac:dyDescent="0.35">
      <c r="A5211" s="2">
        <v>34704</v>
      </c>
      <c r="B5211">
        <v>0</v>
      </c>
      <c r="C5211">
        <v>0</v>
      </c>
      <c r="D5211">
        <v>50</v>
      </c>
      <c r="E5211">
        <v>0</v>
      </c>
      <c r="F5211">
        <v>0</v>
      </c>
      <c r="G5211">
        <v>50</v>
      </c>
      <c r="H5211">
        <v>55</v>
      </c>
    </row>
    <row r="5212" spans="1:8" x14ac:dyDescent="0.35">
      <c r="A5212" s="2">
        <v>34705</v>
      </c>
      <c r="B5212">
        <v>0</v>
      </c>
      <c r="C5212">
        <v>0</v>
      </c>
      <c r="D5212">
        <v>50</v>
      </c>
      <c r="E5212">
        <v>0</v>
      </c>
      <c r="F5212">
        <v>0</v>
      </c>
      <c r="G5212">
        <v>50</v>
      </c>
      <c r="H5212">
        <v>56</v>
      </c>
    </row>
    <row r="5213" spans="1:8" x14ac:dyDescent="0.35">
      <c r="A5213" s="2">
        <v>34706</v>
      </c>
      <c r="B5213">
        <v>0</v>
      </c>
      <c r="C5213">
        <v>0</v>
      </c>
      <c r="D5213">
        <v>50</v>
      </c>
      <c r="E5213">
        <v>0</v>
      </c>
      <c r="F5213">
        <v>5.0416670000000003</v>
      </c>
      <c r="G5213">
        <v>50</v>
      </c>
      <c r="H5213">
        <v>56</v>
      </c>
    </row>
    <row r="5214" spans="1:8" x14ac:dyDescent="0.35">
      <c r="A5214" s="2">
        <v>34707</v>
      </c>
      <c r="B5214">
        <v>0</v>
      </c>
      <c r="C5214">
        <v>0</v>
      </c>
      <c r="D5214">
        <v>50</v>
      </c>
      <c r="E5214">
        <v>0</v>
      </c>
      <c r="F5214">
        <v>0</v>
      </c>
      <c r="G5214">
        <v>50</v>
      </c>
      <c r="H5214">
        <v>57</v>
      </c>
    </row>
    <row r="5215" spans="1:8" x14ac:dyDescent="0.35">
      <c r="A5215" s="2">
        <v>34708</v>
      </c>
      <c r="B5215">
        <v>0</v>
      </c>
      <c r="C5215">
        <v>0</v>
      </c>
      <c r="D5215">
        <v>50</v>
      </c>
      <c r="E5215">
        <v>0</v>
      </c>
      <c r="F5215">
        <v>0</v>
      </c>
      <c r="G5215">
        <v>50</v>
      </c>
      <c r="H5215">
        <v>84</v>
      </c>
    </row>
    <row r="5216" spans="1:8" x14ac:dyDescent="0.35">
      <c r="A5216" s="2">
        <v>34709</v>
      </c>
      <c r="B5216">
        <v>0</v>
      </c>
      <c r="C5216">
        <v>0</v>
      </c>
      <c r="D5216">
        <v>50</v>
      </c>
      <c r="E5216">
        <v>0</v>
      </c>
      <c r="F5216">
        <v>5.0416670000000003</v>
      </c>
      <c r="G5216">
        <v>50</v>
      </c>
      <c r="H5216">
        <v>634</v>
      </c>
    </row>
    <row r="5217" spans="1:8" x14ac:dyDescent="0.35">
      <c r="A5217" s="2">
        <v>34710</v>
      </c>
      <c r="B5217">
        <v>0</v>
      </c>
      <c r="C5217">
        <v>0</v>
      </c>
      <c r="D5217">
        <v>50</v>
      </c>
      <c r="E5217">
        <v>0</v>
      </c>
      <c r="F5217">
        <v>213.2625141</v>
      </c>
      <c r="G5217">
        <v>50</v>
      </c>
      <c r="H5217">
        <v>1328</v>
      </c>
    </row>
    <row r="5218" spans="1:8" x14ac:dyDescent="0.35">
      <c r="A5218" s="2">
        <v>34711</v>
      </c>
      <c r="B5218">
        <v>0</v>
      </c>
      <c r="C5218">
        <v>0</v>
      </c>
      <c r="D5218">
        <v>50</v>
      </c>
      <c r="E5218">
        <v>0</v>
      </c>
      <c r="F5218">
        <v>393.25002599999999</v>
      </c>
      <c r="G5218">
        <v>50</v>
      </c>
      <c r="H5218">
        <v>559</v>
      </c>
    </row>
    <row r="5219" spans="1:8" x14ac:dyDescent="0.35">
      <c r="A5219" s="2">
        <v>34712</v>
      </c>
      <c r="B5219">
        <v>0</v>
      </c>
      <c r="C5219">
        <v>0</v>
      </c>
      <c r="D5219">
        <v>50</v>
      </c>
      <c r="E5219">
        <v>0</v>
      </c>
      <c r="F5219">
        <v>322.16252129999998</v>
      </c>
      <c r="G5219">
        <v>50</v>
      </c>
      <c r="H5219">
        <v>654</v>
      </c>
    </row>
    <row r="5220" spans="1:8" x14ac:dyDescent="0.35">
      <c r="A5220" s="2">
        <v>34713</v>
      </c>
      <c r="B5220">
        <v>0</v>
      </c>
      <c r="C5220">
        <v>0</v>
      </c>
      <c r="D5220">
        <v>50</v>
      </c>
      <c r="E5220">
        <v>0</v>
      </c>
      <c r="F5220">
        <v>278.80418509999998</v>
      </c>
      <c r="G5220">
        <v>50</v>
      </c>
      <c r="H5220">
        <v>1411</v>
      </c>
    </row>
    <row r="5221" spans="1:8" x14ac:dyDescent="0.35">
      <c r="A5221" s="2">
        <v>34714</v>
      </c>
      <c r="B5221">
        <v>0</v>
      </c>
      <c r="C5221">
        <v>0</v>
      </c>
      <c r="D5221">
        <v>50</v>
      </c>
      <c r="E5221">
        <v>0</v>
      </c>
      <c r="F5221">
        <v>272.25001800000001</v>
      </c>
      <c r="G5221">
        <v>50</v>
      </c>
      <c r="H5221">
        <v>1248</v>
      </c>
    </row>
    <row r="5222" spans="1:8" x14ac:dyDescent="0.35">
      <c r="A5222" s="2">
        <v>34715</v>
      </c>
      <c r="B5222">
        <v>0</v>
      </c>
      <c r="C5222">
        <v>0</v>
      </c>
      <c r="D5222">
        <v>50</v>
      </c>
      <c r="E5222">
        <v>0</v>
      </c>
      <c r="F5222">
        <v>165.87084429999999</v>
      </c>
      <c r="G5222">
        <v>50</v>
      </c>
      <c r="H5222">
        <v>487</v>
      </c>
    </row>
    <row r="5223" spans="1:8" x14ac:dyDescent="0.35">
      <c r="A5223" s="2">
        <v>34716</v>
      </c>
      <c r="B5223">
        <v>0</v>
      </c>
      <c r="C5223">
        <v>0</v>
      </c>
      <c r="D5223">
        <v>50</v>
      </c>
      <c r="E5223">
        <v>0</v>
      </c>
      <c r="F5223">
        <v>237.9666824</v>
      </c>
      <c r="G5223">
        <v>50</v>
      </c>
      <c r="H5223">
        <v>378</v>
      </c>
    </row>
    <row r="5224" spans="1:8" x14ac:dyDescent="0.35">
      <c r="A5224" s="2">
        <v>34717</v>
      </c>
      <c r="B5224">
        <v>0</v>
      </c>
      <c r="C5224">
        <v>0</v>
      </c>
      <c r="D5224">
        <v>50</v>
      </c>
      <c r="E5224">
        <v>0</v>
      </c>
      <c r="F5224">
        <v>246.03334960000001</v>
      </c>
      <c r="G5224">
        <v>50</v>
      </c>
      <c r="H5224">
        <v>298</v>
      </c>
    </row>
    <row r="5225" spans="1:8" x14ac:dyDescent="0.35">
      <c r="A5225" s="2">
        <v>34718</v>
      </c>
      <c r="B5225">
        <v>0</v>
      </c>
      <c r="C5225">
        <v>0</v>
      </c>
      <c r="D5225">
        <v>52</v>
      </c>
      <c r="E5225">
        <v>0</v>
      </c>
      <c r="F5225">
        <v>227.88334839999999</v>
      </c>
      <c r="G5225">
        <v>52</v>
      </c>
      <c r="H5225">
        <v>224</v>
      </c>
    </row>
    <row r="5226" spans="1:8" x14ac:dyDescent="0.35">
      <c r="A5226" s="2">
        <v>34719</v>
      </c>
      <c r="B5226">
        <v>0</v>
      </c>
      <c r="C5226">
        <v>0</v>
      </c>
      <c r="D5226">
        <v>57</v>
      </c>
      <c r="E5226">
        <v>0</v>
      </c>
      <c r="F5226">
        <v>208.22084709999999</v>
      </c>
      <c r="G5226">
        <v>57</v>
      </c>
      <c r="H5226">
        <v>167</v>
      </c>
    </row>
    <row r="5227" spans="1:8" x14ac:dyDescent="0.35">
      <c r="A5227" s="2">
        <v>34720</v>
      </c>
      <c r="B5227">
        <v>0</v>
      </c>
      <c r="C5227">
        <v>0</v>
      </c>
      <c r="D5227">
        <v>61</v>
      </c>
      <c r="E5227">
        <v>0</v>
      </c>
      <c r="F5227">
        <v>147.21667640000001</v>
      </c>
      <c r="G5227">
        <v>61</v>
      </c>
      <c r="H5227">
        <v>159</v>
      </c>
    </row>
    <row r="5228" spans="1:8" x14ac:dyDescent="0.35">
      <c r="A5228" s="2">
        <v>34721</v>
      </c>
      <c r="B5228">
        <v>0</v>
      </c>
      <c r="C5228">
        <v>0</v>
      </c>
      <c r="D5228">
        <v>65</v>
      </c>
      <c r="E5228">
        <v>0</v>
      </c>
      <c r="F5228">
        <v>92.766672799999995</v>
      </c>
      <c r="G5228">
        <v>65</v>
      </c>
      <c r="H5228">
        <v>151</v>
      </c>
    </row>
    <row r="5229" spans="1:8" x14ac:dyDescent="0.35">
      <c r="A5229" s="2">
        <v>34722</v>
      </c>
      <c r="B5229">
        <v>0</v>
      </c>
      <c r="C5229">
        <v>0</v>
      </c>
      <c r="D5229">
        <v>68</v>
      </c>
      <c r="E5229">
        <v>0</v>
      </c>
      <c r="F5229">
        <v>0</v>
      </c>
      <c r="G5229">
        <v>68</v>
      </c>
      <c r="H5229">
        <v>157</v>
      </c>
    </row>
    <row r="5230" spans="1:8" x14ac:dyDescent="0.35">
      <c r="A5230" s="2">
        <v>34723</v>
      </c>
      <c r="B5230">
        <v>0</v>
      </c>
      <c r="C5230">
        <v>0</v>
      </c>
      <c r="D5230">
        <v>71</v>
      </c>
      <c r="E5230">
        <v>0</v>
      </c>
      <c r="F5230">
        <v>2.0166667999999999</v>
      </c>
      <c r="G5230">
        <v>71</v>
      </c>
      <c r="H5230">
        <v>157</v>
      </c>
    </row>
    <row r="5231" spans="1:8" x14ac:dyDescent="0.35">
      <c r="A5231" s="2">
        <v>34724</v>
      </c>
      <c r="B5231">
        <v>0</v>
      </c>
      <c r="C5231">
        <v>0</v>
      </c>
      <c r="D5231">
        <v>74</v>
      </c>
      <c r="E5231">
        <v>0</v>
      </c>
      <c r="F5231">
        <v>2.0166667999999999</v>
      </c>
      <c r="G5231">
        <v>74</v>
      </c>
      <c r="H5231">
        <v>194</v>
      </c>
    </row>
    <row r="5232" spans="1:8" x14ac:dyDescent="0.35">
      <c r="A5232" s="2">
        <v>34725</v>
      </c>
      <c r="B5232">
        <v>0</v>
      </c>
      <c r="C5232">
        <v>0</v>
      </c>
      <c r="D5232">
        <v>77</v>
      </c>
      <c r="E5232">
        <v>0</v>
      </c>
      <c r="F5232">
        <v>2.0166667999999999</v>
      </c>
      <c r="G5232">
        <v>77</v>
      </c>
      <c r="H5232">
        <v>185</v>
      </c>
    </row>
    <row r="5233" spans="1:8" x14ac:dyDescent="0.35">
      <c r="A5233" s="2">
        <v>34726</v>
      </c>
      <c r="B5233">
        <v>0</v>
      </c>
      <c r="C5233">
        <v>0</v>
      </c>
      <c r="D5233">
        <v>79</v>
      </c>
      <c r="E5233">
        <v>0</v>
      </c>
      <c r="F5233">
        <v>0</v>
      </c>
      <c r="G5233">
        <v>79</v>
      </c>
      <c r="H5233">
        <v>153</v>
      </c>
    </row>
    <row r="5234" spans="1:8" x14ac:dyDescent="0.35">
      <c r="A5234" s="2">
        <v>34727</v>
      </c>
      <c r="B5234">
        <v>0</v>
      </c>
      <c r="C5234">
        <v>0</v>
      </c>
      <c r="D5234">
        <v>80</v>
      </c>
      <c r="E5234">
        <v>0</v>
      </c>
      <c r="F5234">
        <v>0</v>
      </c>
      <c r="G5234">
        <v>80</v>
      </c>
      <c r="H5234">
        <v>170</v>
      </c>
    </row>
    <row r="5235" spans="1:8" x14ac:dyDescent="0.35">
      <c r="A5235" s="2">
        <v>34728</v>
      </c>
      <c r="B5235">
        <v>0</v>
      </c>
      <c r="C5235">
        <v>0</v>
      </c>
      <c r="D5235">
        <v>82</v>
      </c>
      <c r="E5235">
        <v>0</v>
      </c>
      <c r="F5235">
        <v>0</v>
      </c>
      <c r="G5235">
        <v>82</v>
      </c>
      <c r="H5235">
        <v>181</v>
      </c>
    </row>
    <row r="5236" spans="1:8" x14ac:dyDescent="0.35">
      <c r="A5236" s="2">
        <v>34729</v>
      </c>
      <c r="B5236">
        <v>0</v>
      </c>
      <c r="C5236">
        <v>0</v>
      </c>
      <c r="D5236">
        <v>83</v>
      </c>
      <c r="E5236">
        <v>0</v>
      </c>
      <c r="F5236">
        <v>3.0250002</v>
      </c>
      <c r="G5236">
        <v>83</v>
      </c>
      <c r="H5236">
        <v>313</v>
      </c>
    </row>
    <row r="5237" spans="1:8" x14ac:dyDescent="0.35">
      <c r="A5237" s="2">
        <v>34730</v>
      </c>
      <c r="B5237">
        <v>0</v>
      </c>
      <c r="C5237">
        <v>0</v>
      </c>
      <c r="D5237">
        <v>83</v>
      </c>
      <c r="E5237">
        <v>0</v>
      </c>
      <c r="F5237">
        <v>162.84584409999999</v>
      </c>
      <c r="G5237">
        <v>83</v>
      </c>
      <c r="H5237">
        <v>670</v>
      </c>
    </row>
    <row r="5238" spans="1:8" x14ac:dyDescent="0.35">
      <c r="A5238" s="2">
        <v>34731</v>
      </c>
      <c r="B5238">
        <v>0</v>
      </c>
      <c r="C5238">
        <v>0</v>
      </c>
      <c r="D5238">
        <v>84</v>
      </c>
      <c r="E5238">
        <v>0</v>
      </c>
      <c r="F5238">
        <v>376.1083582</v>
      </c>
      <c r="G5238">
        <v>84</v>
      </c>
      <c r="H5238">
        <v>554</v>
      </c>
    </row>
    <row r="5239" spans="1:8" x14ac:dyDescent="0.35">
      <c r="A5239" s="2">
        <v>34732</v>
      </c>
      <c r="B5239">
        <v>0</v>
      </c>
      <c r="C5239">
        <v>0</v>
      </c>
      <c r="D5239">
        <v>86</v>
      </c>
      <c r="E5239">
        <v>0</v>
      </c>
      <c r="F5239">
        <v>385.18335880000001</v>
      </c>
      <c r="G5239">
        <v>86</v>
      </c>
      <c r="H5239">
        <v>746</v>
      </c>
    </row>
    <row r="5240" spans="1:8" x14ac:dyDescent="0.35">
      <c r="A5240" s="2">
        <v>34733</v>
      </c>
      <c r="B5240">
        <v>0</v>
      </c>
      <c r="C5240">
        <v>0</v>
      </c>
      <c r="D5240">
        <v>88</v>
      </c>
      <c r="E5240">
        <v>0</v>
      </c>
      <c r="F5240">
        <v>367.03335759999999</v>
      </c>
      <c r="G5240">
        <v>88</v>
      </c>
      <c r="H5240">
        <v>582</v>
      </c>
    </row>
    <row r="5241" spans="1:8" x14ac:dyDescent="0.35">
      <c r="A5241" s="2">
        <v>34734</v>
      </c>
      <c r="B5241">
        <v>0</v>
      </c>
      <c r="C5241">
        <v>0</v>
      </c>
      <c r="D5241">
        <v>91</v>
      </c>
      <c r="E5241">
        <v>0</v>
      </c>
      <c r="F5241">
        <v>347.875023</v>
      </c>
      <c r="G5241">
        <v>91</v>
      </c>
      <c r="H5241">
        <v>392</v>
      </c>
    </row>
    <row r="5242" spans="1:8" x14ac:dyDescent="0.35">
      <c r="A5242" s="2">
        <v>34735</v>
      </c>
      <c r="B5242">
        <v>0</v>
      </c>
      <c r="C5242">
        <v>0</v>
      </c>
      <c r="D5242">
        <v>94</v>
      </c>
      <c r="E5242">
        <v>0</v>
      </c>
      <c r="F5242">
        <v>318.12918769999999</v>
      </c>
      <c r="G5242">
        <v>94</v>
      </c>
      <c r="H5242">
        <v>339</v>
      </c>
    </row>
    <row r="5243" spans="1:8" x14ac:dyDescent="0.35">
      <c r="A5243" s="2">
        <v>34736</v>
      </c>
      <c r="B5243">
        <v>0</v>
      </c>
      <c r="C5243">
        <v>0</v>
      </c>
      <c r="D5243">
        <v>96</v>
      </c>
      <c r="E5243">
        <v>0</v>
      </c>
      <c r="F5243">
        <v>328.21252170000002</v>
      </c>
      <c r="G5243">
        <v>96</v>
      </c>
      <c r="H5243">
        <v>197</v>
      </c>
    </row>
    <row r="5244" spans="1:8" x14ac:dyDescent="0.35">
      <c r="A5244" s="2">
        <v>34737</v>
      </c>
      <c r="B5244">
        <v>0</v>
      </c>
      <c r="C5244">
        <v>0</v>
      </c>
      <c r="D5244">
        <v>99</v>
      </c>
      <c r="E5244">
        <v>0</v>
      </c>
      <c r="F5244">
        <v>134.10834220000001</v>
      </c>
      <c r="G5244">
        <v>99</v>
      </c>
      <c r="H5244">
        <v>163</v>
      </c>
    </row>
    <row r="5245" spans="1:8" x14ac:dyDescent="0.35">
      <c r="A5245" s="2">
        <v>34738</v>
      </c>
      <c r="B5245">
        <v>0</v>
      </c>
      <c r="C5245">
        <v>0</v>
      </c>
      <c r="D5245">
        <v>101</v>
      </c>
      <c r="E5245">
        <v>0</v>
      </c>
      <c r="F5245">
        <v>134.10834220000001</v>
      </c>
      <c r="G5245">
        <v>101</v>
      </c>
      <c r="H5245">
        <v>164</v>
      </c>
    </row>
    <row r="5246" spans="1:8" x14ac:dyDescent="0.35">
      <c r="A5246" s="2">
        <v>34739</v>
      </c>
      <c r="B5246">
        <v>0</v>
      </c>
      <c r="C5246">
        <v>0</v>
      </c>
      <c r="D5246">
        <v>103</v>
      </c>
      <c r="E5246">
        <v>0</v>
      </c>
      <c r="F5246">
        <v>146.20834300000001</v>
      </c>
      <c r="G5246">
        <v>103</v>
      </c>
      <c r="H5246">
        <v>162</v>
      </c>
    </row>
    <row r="5247" spans="1:8" x14ac:dyDescent="0.35">
      <c r="A5247" s="2">
        <v>34740</v>
      </c>
      <c r="B5247">
        <v>0</v>
      </c>
      <c r="C5247">
        <v>0</v>
      </c>
      <c r="D5247">
        <v>105</v>
      </c>
      <c r="E5247">
        <v>0</v>
      </c>
      <c r="F5247">
        <v>129.06667519999999</v>
      </c>
      <c r="G5247">
        <v>105</v>
      </c>
      <c r="H5247">
        <v>160</v>
      </c>
    </row>
    <row r="5248" spans="1:8" x14ac:dyDescent="0.35">
      <c r="A5248" s="2">
        <v>34741</v>
      </c>
      <c r="B5248">
        <v>0</v>
      </c>
      <c r="C5248">
        <v>0</v>
      </c>
      <c r="D5248">
        <v>106</v>
      </c>
      <c r="E5248">
        <v>0</v>
      </c>
      <c r="F5248">
        <v>129.06667519999999</v>
      </c>
      <c r="G5248">
        <v>106</v>
      </c>
      <c r="H5248">
        <v>157</v>
      </c>
    </row>
    <row r="5249" spans="1:8" x14ac:dyDescent="0.35">
      <c r="A5249" s="2">
        <v>34742</v>
      </c>
      <c r="B5249">
        <v>0</v>
      </c>
      <c r="C5249">
        <v>0</v>
      </c>
      <c r="D5249">
        <v>107</v>
      </c>
      <c r="E5249">
        <v>0</v>
      </c>
      <c r="F5249">
        <v>139.1500092</v>
      </c>
      <c r="G5249">
        <v>107</v>
      </c>
      <c r="H5249">
        <v>151</v>
      </c>
    </row>
    <row r="5250" spans="1:8" x14ac:dyDescent="0.35">
      <c r="A5250" s="2">
        <v>34743</v>
      </c>
      <c r="B5250">
        <v>0</v>
      </c>
      <c r="C5250">
        <v>0</v>
      </c>
      <c r="D5250">
        <v>108</v>
      </c>
      <c r="E5250">
        <v>0</v>
      </c>
      <c r="F5250">
        <v>139.1500092</v>
      </c>
      <c r="G5250">
        <v>108</v>
      </c>
      <c r="H5250">
        <v>146</v>
      </c>
    </row>
    <row r="5251" spans="1:8" x14ac:dyDescent="0.35">
      <c r="A5251" s="2">
        <v>34744</v>
      </c>
      <c r="B5251">
        <v>0</v>
      </c>
      <c r="C5251">
        <v>0</v>
      </c>
      <c r="D5251">
        <v>108</v>
      </c>
      <c r="E5251">
        <v>0</v>
      </c>
      <c r="F5251">
        <v>214.77501419999999</v>
      </c>
      <c r="G5251">
        <v>108</v>
      </c>
      <c r="H5251">
        <v>142</v>
      </c>
    </row>
    <row r="5252" spans="1:8" x14ac:dyDescent="0.35">
      <c r="A5252" s="2">
        <v>34745</v>
      </c>
      <c r="B5252">
        <v>0</v>
      </c>
      <c r="C5252">
        <v>0</v>
      </c>
      <c r="D5252">
        <v>108</v>
      </c>
      <c r="E5252">
        <v>0</v>
      </c>
      <c r="F5252">
        <v>193.09584609999999</v>
      </c>
      <c r="G5252">
        <v>108</v>
      </c>
      <c r="H5252">
        <v>126</v>
      </c>
    </row>
    <row r="5253" spans="1:8" x14ac:dyDescent="0.35">
      <c r="A5253" s="2">
        <v>34746</v>
      </c>
      <c r="B5253">
        <v>0</v>
      </c>
      <c r="C5253">
        <v>0</v>
      </c>
      <c r="D5253">
        <v>108</v>
      </c>
      <c r="E5253">
        <v>0</v>
      </c>
      <c r="F5253">
        <v>211.24584730000001</v>
      </c>
      <c r="G5253">
        <v>108</v>
      </c>
      <c r="H5253">
        <v>118</v>
      </c>
    </row>
    <row r="5254" spans="1:8" x14ac:dyDescent="0.35">
      <c r="A5254" s="2">
        <v>34747</v>
      </c>
      <c r="B5254">
        <v>0</v>
      </c>
      <c r="C5254">
        <v>0</v>
      </c>
      <c r="D5254">
        <v>107</v>
      </c>
      <c r="E5254">
        <v>0</v>
      </c>
      <c r="F5254">
        <v>189.0625125</v>
      </c>
      <c r="G5254">
        <v>107</v>
      </c>
      <c r="H5254">
        <v>103</v>
      </c>
    </row>
    <row r="5255" spans="1:8" x14ac:dyDescent="0.35">
      <c r="A5255" s="2">
        <v>34748</v>
      </c>
      <c r="B5255">
        <v>0</v>
      </c>
      <c r="C5255">
        <v>0</v>
      </c>
      <c r="D5255">
        <v>106</v>
      </c>
      <c r="E5255">
        <v>0</v>
      </c>
      <c r="F5255">
        <v>222.8416814</v>
      </c>
      <c r="G5255">
        <v>106</v>
      </c>
      <c r="H5255">
        <v>115</v>
      </c>
    </row>
    <row r="5256" spans="1:8" x14ac:dyDescent="0.35">
      <c r="A5256" s="2">
        <v>34749</v>
      </c>
      <c r="B5256">
        <v>0</v>
      </c>
      <c r="C5256">
        <v>0</v>
      </c>
      <c r="D5256">
        <v>105</v>
      </c>
      <c r="E5256">
        <v>0</v>
      </c>
      <c r="F5256">
        <v>218.80834780000001</v>
      </c>
      <c r="G5256">
        <v>105</v>
      </c>
      <c r="H5256">
        <v>124</v>
      </c>
    </row>
    <row r="5257" spans="1:8" x14ac:dyDescent="0.35">
      <c r="A5257" s="2">
        <v>34750</v>
      </c>
      <c r="B5257">
        <v>0</v>
      </c>
      <c r="C5257">
        <v>0</v>
      </c>
      <c r="D5257">
        <v>105</v>
      </c>
      <c r="E5257">
        <v>0</v>
      </c>
      <c r="F5257">
        <v>214.77501419999999</v>
      </c>
      <c r="G5257">
        <v>105</v>
      </c>
      <c r="H5257">
        <v>140</v>
      </c>
    </row>
    <row r="5258" spans="1:8" x14ac:dyDescent="0.35">
      <c r="A5258" s="2">
        <v>34751</v>
      </c>
      <c r="B5258">
        <v>0</v>
      </c>
      <c r="C5258">
        <v>0</v>
      </c>
      <c r="D5258">
        <v>76</v>
      </c>
      <c r="E5258">
        <v>0</v>
      </c>
      <c r="F5258">
        <v>211.24584730000001</v>
      </c>
      <c r="G5258">
        <v>104</v>
      </c>
      <c r="H5258">
        <v>137</v>
      </c>
    </row>
    <row r="5259" spans="1:8" x14ac:dyDescent="0.35">
      <c r="A5259" s="2">
        <v>34752</v>
      </c>
      <c r="B5259">
        <v>0</v>
      </c>
      <c r="C5259">
        <v>0</v>
      </c>
      <c r="D5259">
        <v>20</v>
      </c>
      <c r="E5259">
        <v>0</v>
      </c>
      <c r="F5259">
        <v>218.80834780000001</v>
      </c>
      <c r="G5259">
        <v>45</v>
      </c>
      <c r="H5259">
        <v>118</v>
      </c>
    </row>
    <row r="5260" spans="1:8" x14ac:dyDescent="0.35">
      <c r="A5260" s="2">
        <v>34753</v>
      </c>
      <c r="B5260">
        <v>0</v>
      </c>
      <c r="C5260">
        <v>0</v>
      </c>
      <c r="D5260">
        <v>0</v>
      </c>
      <c r="E5260">
        <v>0</v>
      </c>
      <c r="F5260">
        <v>230.90834860000001</v>
      </c>
      <c r="G5260">
        <v>0</v>
      </c>
      <c r="H5260">
        <v>113</v>
      </c>
    </row>
    <row r="5261" spans="1:8" x14ac:dyDescent="0.35">
      <c r="A5261" s="2">
        <v>34754</v>
      </c>
      <c r="B5261">
        <v>0</v>
      </c>
      <c r="C5261">
        <v>0</v>
      </c>
      <c r="D5261">
        <v>0</v>
      </c>
      <c r="E5261">
        <v>0</v>
      </c>
      <c r="F5261">
        <v>193.09584609999999</v>
      </c>
      <c r="G5261">
        <v>0</v>
      </c>
      <c r="H5261">
        <v>99</v>
      </c>
    </row>
    <row r="5262" spans="1:8" x14ac:dyDescent="0.35">
      <c r="A5262" s="2">
        <v>34755</v>
      </c>
      <c r="B5262">
        <v>0</v>
      </c>
      <c r="C5262">
        <v>0</v>
      </c>
      <c r="D5262">
        <v>0</v>
      </c>
      <c r="E5262">
        <v>0</v>
      </c>
      <c r="F5262">
        <v>193.09584609999999</v>
      </c>
      <c r="G5262">
        <v>0</v>
      </c>
      <c r="H5262">
        <v>93</v>
      </c>
    </row>
    <row r="5263" spans="1:8" x14ac:dyDescent="0.35">
      <c r="A5263" s="2">
        <v>34756</v>
      </c>
      <c r="B5263">
        <v>0</v>
      </c>
      <c r="C5263">
        <v>0</v>
      </c>
      <c r="D5263">
        <v>0</v>
      </c>
      <c r="E5263">
        <v>0</v>
      </c>
      <c r="F5263">
        <v>189.0625125</v>
      </c>
      <c r="G5263">
        <v>0</v>
      </c>
      <c r="H5263">
        <v>96</v>
      </c>
    </row>
    <row r="5264" spans="1:8" x14ac:dyDescent="0.35">
      <c r="A5264" s="2">
        <v>34757</v>
      </c>
      <c r="B5264">
        <v>0</v>
      </c>
      <c r="C5264">
        <v>0</v>
      </c>
      <c r="D5264">
        <v>0</v>
      </c>
      <c r="E5264">
        <v>0</v>
      </c>
      <c r="F5264">
        <v>198.13751310000001</v>
      </c>
      <c r="G5264">
        <v>0</v>
      </c>
      <c r="H5264">
        <v>98</v>
      </c>
    </row>
    <row r="5265" spans="1:8" x14ac:dyDescent="0.35">
      <c r="A5265" s="2">
        <v>34758</v>
      </c>
      <c r="B5265">
        <v>0</v>
      </c>
      <c r="C5265">
        <v>0</v>
      </c>
      <c r="D5265">
        <v>0</v>
      </c>
      <c r="E5265">
        <v>0</v>
      </c>
      <c r="F5265">
        <v>184.02084550000001</v>
      </c>
      <c r="G5265">
        <v>0</v>
      </c>
      <c r="H5265">
        <v>105</v>
      </c>
    </row>
    <row r="5266" spans="1:8" x14ac:dyDescent="0.35">
      <c r="A5266" s="2">
        <v>34759</v>
      </c>
      <c r="B5266">
        <v>0</v>
      </c>
      <c r="C5266">
        <v>0</v>
      </c>
      <c r="D5266">
        <v>0</v>
      </c>
      <c r="E5266">
        <v>3</v>
      </c>
      <c r="F5266">
        <v>207.21251369999999</v>
      </c>
      <c r="G5266">
        <v>20</v>
      </c>
      <c r="H5266">
        <v>107</v>
      </c>
    </row>
    <row r="5267" spans="1:8" x14ac:dyDescent="0.35">
      <c r="A5267" s="2">
        <v>34760</v>
      </c>
      <c r="B5267">
        <v>0</v>
      </c>
      <c r="C5267">
        <v>0</v>
      </c>
      <c r="D5267">
        <v>0</v>
      </c>
      <c r="E5267">
        <v>3</v>
      </c>
      <c r="F5267">
        <v>207.21251369999999</v>
      </c>
      <c r="G5267">
        <v>20</v>
      </c>
      <c r="H5267">
        <v>104</v>
      </c>
    </row>
    <row r="5268" spans="1:8" x14ac:dyDescent="0.35">
      <c r="A5268" s="2">
        <v>34761</v>
      </c>
      <c r="B5268">
        <v>0</v>
      </c>
      <c r="C5268">
        <v>0</v>
      </c>
      <c r="D5268">
        <v>0</v>
      </c>
      <c r="E5268">
        <v>3</v>
      </c>
      <c r="F5268">
        <v>202.1708467</v>
      </c>
      <c r="G5268">
        <v>20</v>
      </c>
      <c r="H5268">
        <v>275</v>
      </c>
    </row>
    <row r="5269" spans="1:8" x14ac:dyDescent="0.35">
      <c r="A5269" s="2">
        <v>34762</v>
      </c>
      <c r="B5269">
        <v>0</v>
      </c>
      <c r="C5269">
        <v>0</v>
      </c>
      <c r="D5269">
        <v>0</v>
      </c>
      <c r="E5269">
        <v>3</v>
      </c>
      <c r="F5269">
        <v>211.24584730000001</v>
      </c>
      <c r="G5269">
        <v>20</v>
      </c>
      <c r="H5269">
        <v>759</v>
      </c>
    </row>
    <row r="5270" spans="1:8" x14ac:dyDescent="0.35">
      <c r="A5270" s="2">
        <v>34763</v>
      </c>
      <c r="B5270">
        <v>0</v>
      </c>
      <c r="C5270">
        <v>0</v>
      </c>
      <c r="D5270">
        <v>0</v>
      </c>
      <c r="E5270">
        <v>3</v>
      </c>
      <c r="F5270">
        <v>222.8416814</v>
      </c>
      <c r="G5270">
        <v>20</v>
      </c>
      <c r="H5270">
        <v>937</v>
      </c>
    </row>
    <row r="5271" spans="1:8" x14ac:dyDescent="0.35">
      <c r="A5271" s="2">
        <v>34764</v>
      </c>
      <c r="B5271">
        <v>0</v>
      </c>
      <c r="C5271">
        <v>0</v>
      </c>
      <c r="D5271">
        <v>0</v>
      </c>
      <c r="E5271">
        <v>6</v>
      </c>
      <c r="F5271">
        <v>202.1708467</v>
      </c>
      <c r="G5271">
        <v>105</v>
      </c>
      <c r="H5271">
        <v>253</v>
      </c>
    </row>
    <row r="5272" spans="1:8" x14ac:dyDescent="0.35">
      <c r="A5272" s="2">
        <v>34765</v>
      </c>
      <c r="B5272">
        <v>0</v>
      </c>
      <c r="C5272">
        <v>0</v>
      </c>
      <c r="D5272">
        <v>0</v>
      </c>
      <c r="E5272">
        <v>6</v>
      </c>
      <c r="F5272">
        <v>207.21251369999999</v>
      </c>
      <c r="G5272">
        <v>105</v>
      </c>
      <c r="H5272">
        <v>119</v>
      </c>
    </row>
    <row r="5273" spans="1:8" x14ac:dyDescent="0.35">
      <c r="A5273" s="2">
        <v>34766</v>
      </c>
      <c r="B5273">
        <v>0</v>
      </c>
      <c r="C5273">
        <v>0</v>
      </c>
      <c r="D5273">
        <v>0</v>
      </c>
      <c r="E5273">
        <v>6</v>
      </c>
      <c r="F5273">
        <v>198.13751310000001</v>
      </c>
      <c r="G5273">
        <v>105</v>
      </c>
      <c r="H5273">
        <v>175</v>
      </c>
    </row>
    <row r="5274" spans="1:8" x14ac:dyDescent="0.35">
      <c r="A5274" s="2">
        <v>34767</v>
      </c>
      <c r="B5274">
        <v>0</v>
      </c>
      <c r="C5274">
        <v>0</v>
      </c>
      <c r="D5274">
        <v>0</v>
      </c>
      <c r="E5274">
        <v>6</v>
      </c>
      <c r="F5274">
        <v>189.0625125</v>
      </c>
      <c r="G5274">
        <v>105</v>
      </c>
      <c r="H5274">
        <v>239</v>
      </c>
    </row>
    <row r="5275" spans="1:8" x14ac:dyDescent="0.35">
      <c r="A5275" s="2">
        <v>34768</v>
      </c>
      <c r="B5275">
        <v>0</v>
      </c>
      <c r="C5275">
        <v>0</v>
      </c>
      <c r="D5275">
        <v>0</v>
      </c>
      <c r="E5275">
        <v>6</v>
      </c>
      <c r="F5275">
        <v>163.85417749999999</v>
      </c>
      <c r="G5275">
        <v>105</v>
      </c>
      <c r="H5275">
        <v>694</v>
      </c>
    </row>
    <row r="5276" spans="1:8" x14ac:dyDescent="0.35">
      <c r="A5276" s="2">
        <v>34769</v>
      </c>
      <c r="B5276">
        <v>0</v>
      </c>
      <c r="C5276">
        <v>5</v>
      </c>
      <c r="D5276">
        <v>0</v>
      </c>
      <c r="E5276">
        <v>6</v>
      </c>
      <c r="F5276">
        <v>173.9375115</v>
      </c>
      <c r="G5276">
        <v>78</v>
      </c>
      <c r="H5276">
        <v>1151</v>
      </c>
    </row>
    <row r="5277" spans="1:8" x14ac:dyDescent="0.35">
      <c r="A5277" s="2">
        <v>34770</v>
      </c>
      <c r="B5277">
        <v>0</v>
      </c>
      <c r="C5277">
        <v>5</v>
      </c>
      <c r="D5277">
        <v>0</v>
      </c>
      <c r="E5277">
        <v>6</v>
      </c>
      <c r="F5277">
        <v>127.0500084</v>
      </c>
      <c r="G5277">
        <v>78</v>
      </c>
      <c r="H5277">
        <v>1344</v>
      </c>
    </row>
    <row r="5278" spans="1:8" x14ac:dyDescent="0.35">
      <c r="A5278" s="2">
        <v>34771</v>
      </c>
      <c r="B5278">
        <v>0</v>
      </c>
      <c r="C5278">
        <v>5</v>
      </c>
      <c r="D5278">
        <v>0</v>
      </c>
      <c r="E5278">
        <v>6</v>
      </c>
      <c r="F5278">
        <v>84.195838899999998</v>
      </c>
      <c r="G5278">
        <v>78</v>
      </c>
      <c r="H5278">
        <v>1200</v>
      </c>
    </row>
    <row r="5279" spans="1:8" x14ac:dyDescent="0.35">
      <c r="A5279" s="2">
        <v>34772</v>
      </c>
      <c r="B5279">
        <v>0</v>
      </c>
      <c r="C5279">
        <v>5</v>
      </c>
      <c r="D5279">
        <v>0</v>
      </c>
      <c r="E5279">
        <v>6</v>
      </c>
      <c r="F5279">
        <v>189.0625125</v>
      </c>
      <c r="G5279">
        <v>78</v>
      </c>
      <c r="H5279">
        <v>501</v>
      </c>
    </row>
    <row r="5280" spans="1:8" x14ac:dyDescent="0.35">
      <c r="A5280" s="2">
        <v>34773</v>
      </c>
      <c r="B5280">
        <v>0</v>
      </c>
      <c r="C5280">
        <v>5</v>
      </c>
      <c r="D5280">
        <v>0</v>
      </c>
      <c r="E5280">
        <v>6</v>
      </c>
      <c r="F5280">
        <v>168.89584450000001</v>
      </c>
      <c r="G5280">
        <v>78</v>
      </c>
      <c r="H5280">
        <v>888</v>
      </c>
    </row>
    <row r="5281" spans="1:8" x14ac:dyDescent="0.35">
      <c r="A5281" s="2">
        <v>34774</v>
      </c>
      <c r="B5281">
        <v>0</v>
      </c>
      <c r="C5281">
        <v>0</v>
      </c>
      <c r="D5281">
        <v>0</v>
      </c>
      <c r="E5281">
        <v>0</v>
      </c>
      <c r="F5281">
        <v>151.75417669999999</v>
      </c>
      <c r="G5281">
        <v>76</v>
      </c>
      <c r="H5281">
        <v>340</v>
      </c>
    </row>
    <row r="5282" spans="1:8" x14ac:dyDescent="0.35">
      <c r="A5282" s="2">
        <v>34775</v>
      </c>
      <c r="B5282">
        <v>0</v>
      </c>
      <c r="C5282">
        <v>0</v>
      </c>
      <c r="D5282">
        <v>0</v>
      </c>
      <c r="E5282">
        <v>0</v>
      </c>
      <c r="F5282">
        <v>134.10834220000001</v>
      </c>
      <c r="G5282">
        <v>76</v>
      </c>
      <c r="H5282">
        <v>20</v>
      </c>
    </row>
    <row r="5283" spans="1:8" x14ac:dyDescent="0.35">
      <c r="A5283" s="2">
        <v>34776</v>
      </c>
      <c r="B5283">
        <v>0</v>
      </c>
      <c r="C5283">
        <v>0</v>
      </c>
      <c r="D5283">
        <v>0</v>
      </c>
      <c r="E5283">
        <v>0</v>
      </c>
      <c r="F5283">
        <v>73.104171500000007</v>
      </c>
      <c r="G5283">
        <v>76</v>
      </c>
      <c r="H5283">
        <v>20</v>
      </c>
    </row>
    <row r="5284" spans="1:8" x14ac:dyDescent="0.35">
      <c r="A5284" s="2">
        <v>34777</v>
      </c>
      <c r="B5284">
        <v>0</v>
      </c>
      <c r="C5284">
        <v>0</v>
      </c>
      <c r="D5284">
        <v>0</v>
      </c>
      <c r="E5284">
        <v>0</v>
      </c>
      <c r="F5284">
        <v>84.195838899999998</v>
      </c>
      <c r="G5284">
        <v>76</v>
      </c>
      <c r="H5284">
        <v>20</v>
      </c>
    </row>
    <row r="5285" spans="1:8" x14ac:dyDescent="0.35">
      <c r="A5285" s="2">
        <v>34778</v>
      </c>
      <c r="B5285">
        <v>0</v>
      </c>
      <c r="C5285">
        <v>0</v>
      </c>
      <c r="D5285">
        <v>0</v>
      </c>
      <c r="E5285">
        <v>0</v>
      </c>
      <c r="F5285">
        <v>0</v>
      </c>
      <c r="G5285">
        <v>76</v>
      </c>
      <c r="H5285">
        <v>20</v>
      </c>
    </row>
    <row r="5286" spans="1:8" x14ac:dyDescent="0.35">
      <c r="A5286" s="2">
        <v>34779</v>
      </c>
      <c r="B5286">
        <v>0</v>
      </c>
      <c r="C5286">
        <v>4</v>
      </c>
      <c r="D5286">
        <v>0</v>
      </c>
      <c r="E5286">
        <v>4</v>
      </c>
      <c r="F5286">
        <v>0</v>
      </c>
      <c r="G5286">
        <v>40</v>
      </c>
      <c r="H5286">
        <v>20</v>
      </c>
    </row>
    <row r="5287" spans="1:8" x14ac:dyDescent="0.35">
      <c r="A5287" s="2">
        <v>34780</v>
      </c>
      <c r="B5287">
        <v>0</v>
      </c>
      <c r="C5287">
        <v>4</v>
      </c>
      <c r="D5287">
        <v>0</v>
      </c>
      <c r="E5287">
        <v>4</v>
      </c>
      <c r="F5287">
        <v>0</v>
      </c>
      <c r="G5287">
        <v>40</v>
      </c>
      <c r="H5287">
        <v>20</v>
      </c>
    </row>
    <row r="5288" spans="1:8" x14ac:dyDescent="0.35">
      <c r="A5288" s="2">
        <v>34781</v>
      </c>
      <c r="B5288">
        <v>0</v>
      </c>
      <c r="C5288">
        <v>4</v>
      </c>
      <c r="D5288">
        <v>0</v>
      </c>
      <c r="E5288">
        <v>4</v>
      </c>
      <c r="F5288">
        <v>59.995837299999998</v>
      </c>
      <c r="G5288">
        <v>40</v>
      </c>
      <c r="H5288">
        <v>20</v>
      </c>
    </row>
    <row r="5289" spans="1:8" x14ac:dyDescent="0.35">
      <c r="A5289" s="2">
        <v>34782</v>
      </c>
      <c r="B5289">
        <v>0</v>
      </c>
      <c r="C5289">
        <v>4</v>
      </c>
      <c r="D5289">
        <v>0</v>
      </c>
      <c r="E5289">
        <v>4</v>
      </c>
      <c r="F5289">
        <v>59.995837299999998</v>
      </c>
      <c r="G5289">
        <v>40</v>
      </c>
      <c r="H5289">
        <v>20</v>
      </c>
    </row>
    <row r="5290" spans="1:8" x14ac:dyDescent="0.35">
      <c r="A5290" s="2">
        <v>34783</v>
      </c>
      <c r="B5290">
        <v>0</v>
      </c>
      <c r="C5290">
        <v>4</v>
      </c>
      <c r="D5290">
        <v>0</v>
      </c>
      <c r="E5290">
        <v>4</v>
      </c>
      <c r="F5290">
        <v>0</v>
      </c>
      <c r="G5290">
        <v>40</v>
      </c>
      <c r="H5290">
        <v>20</v>
      </c>
    </row>
    <row r="5291" spans="1:8" x14ac:dyDescent="0.35">
      <c r="A5291" s="2">
        <v>34784</v>
      </c>
      <c r="B5291">
        <v>0</v>
      </c>
      <c r="C5291">
        <v>0</v>
      </c>
      <c r="D5291">
        <v>0</v>
      </c>
      <c r="E5291">
        <v>5</v>
      </c>
      <c r="F5291">
        <v>0</v>
      </c>
      <c r="G5291">
        <v>17</v>
      </c>
      <c r="H5291">
        <v>20</v>
      </c>
    </row>
    <row r="5292" spans="1:8" x14ac:dyDescent="0.35">
      <c r="A5292" s="2">
        <v>34785</v>
      </c>
      <c r="B5292">
        <v>0</v>
      </c>
      <c r="C5292">
        <v>0</v>
      </c>
      <c r="D5292">
        <v>0</v>
      </c>
      <c r="E5292">
        <v>5</v>
      </c>
      <c r="F5292">
        <v>59.995837299999998</v>
      </c>
      <c r="G5292">
        <v>17</v>
      </c>
      <c r="H5292">
        <v>20</v>
      </c>
    </row>
    <row r="5293" spans="1:8" x14ac:dyDescent="0.35">
      <c r="A5293" s="2">
        <v>34786</v>
      </c>
      <c r="B5293">
        <v>0</v>
      </c>
      <c r="C5293">
        <v>0</v>
      </c>
      <c r="D5293">
        <v>0</v>
      </c>
      <c r="E5293">
        <v>5</v>
      </c>
      <c r="F5293">
        <v>41.8458361</v>
      </c>
      <c r="G5293">
        <v>17</v>
      </c>
      <c r="H5293">
        <v>20</v>
      </c>
    </row>
    <row r="5294" spans="1:8" x14ac:dyDescent="0.35">
      <c r="A5294" s="2">
        <v>34787</v>
      </c>
      <c r="B5294">
        <v>0</v>
      </c>
      <c r="C5294">
        <v>0</v>
      </c>
      <c r="D5294">
        <v>0</v>
      </c>
      <c r="E5294">
        <v>5</v>
      </c>
      <c r="F5294">
        <v>140.1583426</v>
      </c>
      <c r="G5294">
        <v>17</v>
      </c>
      <c r="H5294">
        <v>20</v>
      </c>
    </row>
    <row r="5295" spans="1:8" x14ac:dyDescent="0.35">
      <c r="A5295" s="2">
        <v>34788</v>
      </c>
      <c r="B5295">
        <v>0</v>
      </c>
      <c r="C5295">
        <v>0</v>
      </c>
      <c r="D5295">
        <v>0</v>
      </c>
      <c r="E5295">
        <v>5</v>
      </c>
      <c r="F5295">
        <v>111.9250074</v>
      </c>
      <c r="G5295">
        <v>17</v>
      </c>
      <c r="H5295">
        <v>20</v>
      </c>
    </row>
    <row r="5296" spans="1:8" x14ac:dyDescent="0.35">
      <c r="A5296" s="2">
        <v>34789</v>
      </c>
      <c r="B5296">
        <v>25</v>
      </c>
      <c r="C5296">
        <v>21</v>
      </c>
      <c r="D5296">
        <v>0</v>
      </c>
      <c r="E5296">
        <v>4</v>
      </c>
      <c r="F5296">
        <v>59.995837299999998</v>
      </c>
      <c r="G5296">
        <v>42</v>
      </c>
      <c r="H5296">
        <v>20</v>
      </c>
    </row>
    <row r="5297" spans="1:8" x14ac:dyDescent="0.35">
      <c r="A5297" s="2">
        <v>34790</v>
      </c>
      <c r="B5297">
        <v>38</v>
      </c>
      <c r="C5297">
        <v>31</v>
      </c>
      <c r="D5297">
        <v>0</v>
      </c>
      <c r="E5297">
        <v>6</v>
      </c>
      <c r="F5297">
        <v>102.8500068</v>
      </c>
      <c r="G5297">
        <v>63</v>
      </c>
      <c r="H5297">
        <v>71</v>
      </c>
    </row>
    <row r="5298" spans="1:8" x14ac:dyDescent="0.35">
      <c r="A5298" s="2">
        <v>34791</v>
      </c>
      <c r="B5298">
        <v>38</v>
      </c>
      <c r="C5298">
        <v>31</v>
      </c>
      <c r="D5298">
        <v>0</v>
      </c>
      <c r="E5298">
        <v>6</v>
      </c>
      <c r="F5298">
        <v>93.775006200000007</v>
      </c>
      <c r="G5298">
        <v>63</v>
      </c>
      <c r="H5298">
        <v>71</v>
      </c>
    </row>
    <row r="5299" spans="1:8" x14ac:dyDescent="0.35">
      <c r="A5299" s="2">
        <v>34792</v>
      </c>
      <c r="B5299">
        <v>38</v>
      </c>
      <c r="C5299">
        <v>31</v>
      </c>
      <c r="D5299">
        <v>0</v>
      </c>
      <c r="E5299">
        <v>6</v>
      </c>
      <c r="F5299">
        <v>0</v>
      </c>
      <c r="G5299">
        <v>63</v>
      </c>
      <c r="H5299">
        <v>71</v>
      </c>
    </row>
    <row r="5300" spans="1:8" x14ac:dyDescent="0.35">
      <c r="A5300" s="2">
        <v>34793</v>
      </c>
      <c r="B5300">
        <v>38</v>
      </c>
      <c r="C5300">
        <v>31</v>
      </c>
      <c r="D5300">
        <v>0</v>
      </c>
      <c r="E5300">
        <v>6</v>
      </c>
      <c r="F5300">
        <v>59.995837299999998</v>
      </c>
      <c r="G5300">
        <v>63</v>
      </c>
      <c r="H5300">
        <v>71</v>
      </c>
    </row>
    <row r="5301" spans="1:8" x14ac:dyDescent="0.35">
      <c r="A5301" s="2">
        <v>34794</v>
      </c>
      <c r="B5301">
        <v>150</v>
      </c>
      <c r="C5301">
        <v>77</v>
      </c>
      <c r="D5301">
        <v>0</v>
      </c>
      <c r="E5301">
        <v>7</v>
      </c>
      <c r="F5301">
        <v>0</v>
      </c>
      <c r="G5301">
        <v>57</v>
      </c>
      <c r="H5301">
        <v>71</v>
      </c>
    </row>
    <row r="5302" spans="1:8" x14ac:dyDescent="0.35">
      <c r="A5302" s="2">
        <v>34795</v>
      </c>
      <c r="B5302">
        <v>150</v>
      </c>
      <c r="C5302">
        <v>77</v>
      </c>
      <c r="D5302">
        <v>0</v>
      </c>
      <c r="E5302">
        <v>7</v>
      </c>
      <c r="F5302">
        <v>0</v>
      </c>
      <c r="G5302">
        <v>57</v>
      </c>
      <c r="H5302">
        <v>71</v>
      </c>
    </row>
    <row r="5303" spans="1:8" x14ac:dyDescent="0.35">
      <c r="A5303" s="2">
        <v>34796</v>
      </c>
      <c r="B5303">
        <v>150</v>
      </c>
      <c r="C5303">
        <v>77</v>
      </c>
      <c r="D5303">
        <v>0</v>
      </c>
      <c r="E5303">
        <v>7</v>
      </c>
      <c r="F5303">
        <v>0</v>
      </c>
      <c r="G5303">
        <v>57</v>
      </c>
      <c r="H5303">
        <v>71</v>
      </c>
    </row>
    <row r="5304" spans="1:8" x14ac:dyDescent="0.35">
      <c r="A5304" s="2">
        <v>34797</v>
      </c>
      <c r="B5304">
        <v>150</v>
      </c>
      <c r="C5304">
        <v>77</v>
      </c>
      <c r="D5304">
        <v>0</v>
      </c>
      <c r="E5304">
        <v>7</v>
      </c>
      <c r="F5304">
        <v>0</v>
      </c>
      <c r="G5304">
        <v>57</v>
      </c>
      <c r="H5304">
        <v>71</v>
      </c>
    </row>
    <row r="5305" spans="1:8" x14ac:dyDescent="0.35">
      <c r="A5305" s="2">
        <v>34798</v>
      </c>
      <c r="B5305">
        <v>150</v>
      </c>
      <c r="C5305">
        <v>77</v>
      </c>
      <c r="D5305">
        <v>0</v>
      </c>
      <c r="E5305">
        <v>7</v>
      </c>
      <c r="F5305">
        <v>0</v>
      </c>
      <c r="G5305">
        <v>57</v>
      </c>
      <c r="H5305">
        <v>71</v>
      </c>
    </row>
    <row r="5306" spans="1:8" x14ac:dyDescent="0.35">
      <c r="A5306" s="2">
        <v>34799</v>
      </c>
      <c r="B5306">
        <v>203</v>
      </c>
      <c r="C5306">
        <v>31</v>
      </c>
      <c r="D5306">
        <v>0</v>
      </c>
      <c r="E5306">
        <v>0</v>
      </c>
      <c r="F5306">
        <v>0</v>
      </c>
      <c r="G5306">
        <v>0</v>
      </c>
      <c r="H5306">
        <v>71</v>
      </c>
    </row>
    <row r="5307" spans="1:8" x14ac:dyDescent="0.35">
      <c r="A5307" s="2">
        <v>34800</v>
      </c>
      <c r="B5307">
        <v>203</v>
      </c>
      <c r="C5307">
        <v>31</v>
      </c>
      <c r="D5307">
        <v>0</v>
      </c>
      <c r="E5307">
        <v>0</v>
      </c>
      <c r="F5307">
        <v>0</v>
      </c>
      <c r="G5307">
        <v>0</v>
      </c>
      <c r="H5307">
        <v>71</v>
      </c>
    </row>
    <row r="5308" spans="1:8" x14ac:dyDescent="0.35">
      <c r="A5308" s="2">
        <v>34801</v>
      </c>
      <c r="B5308">
        <v>203</v>
      </c>
      <c r="C5308">
        <v>31</v>
      </c>
      <c r="D5308">
        <v>0</v>
      </c>
      <c r="E5308">
        <v>0</v>
      </c>
      <c r="F5308">
        <v>0</v>
      </c>
      <c r="G5308">
        <v>0</v>
      </c>
      <c r="H5308">
        <v>71</v>
      </c>
    </row>
    <row r="5309" spans="1:8" x14ac:dyDescent="0.35">
      <c r="A5309" s="2">
        <v>34802</v>
      </c>
      <c r="B5309">
        <v>203</v>
      </c>
      <c r="C5309">
        <v>31</v>
      </c>
      <c r="D5309">
        <v>0</v>
      </c>
      <c r="E5309">
        <v>0</v>
      </c>
      <c r="F5309">
        <v>0</v>
      </c>
      <c r="G5309">
        <v>0</v>
      </c>
      <c r="H5309">
        <v>71</v>
      </c>
    </row>
    <row r="5310" spans="1:8" x14ac:dyDescent="0.35">
      <c r="A5310" s="2">
        <v>34803</v>
      </c>
      <c r="B5310">
        <v>203</v>
      </c>
      <c r="C5310">
        <v>31</v>
      </c>
      <c r="D5310">
        <v>0</v>
      </c>
      <c r="E5310">
        <v>0</v>
      </c>
      <c r="F5310">
        <v>0</v>
      </c>
      <c r="G5310">
        <v>0</v>
      </c>
      <c r="H5310">
        <v>71</v>
      </c>
    </row>
    <row r="5311" spans="1:8" x14ac:dyDescent="0.35">
      <c r="A5311" s="2">
        <v>34804</v>
      </c>
      <c r="B5311">
        <v>193</v>
      </c>
      <c r="C5311">
        <v>9</v>
      </c>
      <c r="D5311">
        <v>0</v>
      </c>
      <c r="E5311">
        <v>6</v>
      </c>
      <c r="F5311">
        <v>0</v>
      </c>
      <c r="G5311">
        <v>15</v>
      </c>
      <c r="H5311">
        <v>71</v>
      </c>
    </row>
    <row r="5312" spans="1:8" x14ac:dyDescent="0.35">
      <c r="A5312" s="2">
        <v>34805</v>
      </c>
      <c r="B5312">
        <v>193</v>
      </c>
      <c r="C5312">
        <v>9</v>
      </c>
      <c r="D5312">
        <v>0</v>
      </c>
      <c r="E5312">
        <v>6</v>
      </c>
      <c r="F5312">
        <v>0</v>
      </c>
      <c r="G5312">
        <v>15</v>
      </c>
      <c r="H5312">
        <v>71</v>
      </c>
    </row>
    <row r="5313" spans="1:8" x14ac:dyDescent="0.35">
      <c r="A5313" s="2">
        <v>34806</v>
      </c>
      <c r="B5313">
        <v>193</v>
      </c>
      <c r="C5313">
        <v>9</v>
      </c>
      <c r="D5313">
        <v>0</v>
      </c>
      <c r="E5313">
        <v>6</v>
      </c>
      <c r="F5313">
        <v>0</v>
      </c>
      <c r="G5313">
        <v>15</v>
      </c>
      <c r="H5313">
        <v>71</v>
      </c>
    </row>
    <row r="5314" spans="1:8" x14ac:dyDescent="0.35">
      <c r="A5314" s="2">
        <v>34807</v>
      </c>
      <c r="B5314">
        <v>193</v>
      </c>
      <c r="C5314">
        <v>9</v>
      </c>
      <c r="D5314">
        <v>0</v>
      </c>
      <c r="E5314">
        <v>6</v>
      </c>
      <c r="F5314">
        <v>0</v>
      </c>
      <c r="G5314">
        <v>15</v>
      </c>
      <c r="H5314">
        <v>71</v>
      </c>
    </row>
    <row r="5315" spans="1:8" x14ac:dyDescent="0.35">
      <c r="A5315" s="2">
        <v>34808</v>
      </c>
      <c r="B5315">
        <v>193</v>
      </c>
      <c r="C5315">
        <v>9</v>
      </c>
      <c r="D5315">
        <v>0</v>
      </c>
      <c r="E5315">
        <v>6</v>
      </c>
      <c r="F5315">
        <v>0</v>
      </c>
      <c r="G5315">
        <v>15</v>
      </c>
      <c r="H5315">
        <v>71</v>
      </c>
    </row>
    <row r="5316" spans="1:8" x14ac:dyDescent="0.35">
      <c r="A5316" s="2">
        <v>34809</v>
      </c>
      <c r="B5316">
        <v>210</v>
      </c>
      <c r="C5316">
        <v>16</v>
      </c>
      <c r="D5316">
        <v>0</v>
      </c>
      <c r="E5316">
        <v>8</v>
      </c>
      <c r="F5316">
        <v>0</v>
      </c>
      <c r="G5316">
        <v>9</v>
      </c>
      <c r="H5316">
        <v>71</v>
      </c>
    </row>
    <row r="5317" spans="1:8" x14ac:dyDescent="0.35">
      <c r="A5317" s="2">
        <v>34810</v>
      </c>
      <c r="B5317">
        <v>210</v>
      </c>
      <c r="C5317">
        <v>16</v>
      </c>
      <c r="D5317">
        <v>0</v>
      </c>
      <c r="E5317">
        <v>8</v>
      </c>
      <c r="F5317">
        <v>0</v>
      </c>
      <c r="G5317">
        <v>9</v>
      </c>
      <c r="H5317">
        <v>71</v>
      </c>
    </row>
    <row r="5318" spans="1:8" x14ac:dyDescent="0.35">
      <c r="A5318" s="2">
        <v>34811</v>
      </c>
      <c r="B5318">
        <v>210</v>
      </c>
      <c r="C5318">
        <v>16</v>
      </c>
      <c r="D5318">
        <v>0</v>
      </c>
      <c r="E5318">
        <v>8</v>
      </c>
      <c r="F5318">
        <v>0</v>
      </c>
      <c r="G5318">
        <v>9</v>
      </c>
      <c r="H5318">
        <v>71</v>
      </c>
    </row>
    <row r="5319" spans="1:8" x14ac:dyDescent="0.35">
      <c r="A5319" s="2">
        <v>34812</v>
      </c>
      <c r="B5319">
        <v>210</v>
      </c>
      <c r="C5319">
        <v>16</v>
      </c>
      <c r="D5319">
        <v>0</v>
      </c>
      <c r="E5319">
        <v>8</v>
      </c>
      <c r="F5319">
        <v>0</v>
      </c>
      <c r="G5319">
        <v>9</v>
      </c>
      <c r="H5319">
        <v>71</v>
      </c>
    </row>
    <row r="5320" spans="1:8" x14ac:dyDescent="0.35">
      <c r="A5320" s="2">
        <v>34813</v>
      </c>
      <c r="B5320">
        <v>210</v>
      </c>
      <c r="C5320">
        <v>16</v>
      </c>
      <c r="D5320">
        <v>0</v>
      </c>
      <c r="E5320">
        <v>8</v>
      </c>
      <c r="F5320">
        <v>0</v>
      </c>
      <c r="G5320">
        <v>9</v>
      </c>
      <c r="H5320">
        <v>71</v>
      </c>
    </row>
    <row r="5321" spans="1:8" x14ac:dyDescent="0.35">
      <c r="A5321" s="2">
        <v>34814</v>
      </c>
      <c r="B5321">
        <v>220</v>
      </c>
      <c r="C5321">
        <v>59</v>
      </c>
      <c r="D5321">
        <v>0</v>
      </c>
      <c r="E5321">
        <v>8</v>
      </c>
      <c r="F5321">
        <v>0</v>
      </c>
      <c r="G5321">
        <v>18</v>
      </c>
      <c r="H5321">
        <v>71</v>
      </c>
    </row>
    <row r="5322" spans="1:8" x14ac:dyDescent="0.35">
      <c r="A5322" s="2">
        <v>34815</v>
      </c>
      <c r="B5322">
        <v>220</v>
      </c>
      <c r="C5322">
        <v>59</v>
      </c>
      <c r="D5322">
        <v>0</v>
      </c>
      <c r="E5322">
        <v>8</v>
      </c>
      <c r="F5322">
        <v>5.0416670000000003</v>
      </c>
      <c r="G5322">
        <v>18</v>
      </c>
      <c r="H5322">
        <v>71</v>
      </c>
    </row>
    <row r="5323" spans="1:8" x14ac:dyDescent="0.35">
      <c r="A5323" s="2">
        <v>34816</v>
      </c>
      <c r="B5323">
        <v>220</v>
      </c>
      <c r="C5323">
        <v>59</v>
      </c>
      <c r="D5323">
        <v>0</v>
      </c>
      <c r="E5323">
        <v>8</v>
      </c>
      <c r="F5323">
        <v>16.133334399999999</v>
      </c>
      <c r="G5323">
        <v>18</v>
      </c>
      <c r="H5323">
        <v>71</v>
      </c>
    </row>
    <row r="5324" spans="1:8" x14ac:dyDescent="0.35">
      <c r="A5324" s="2">
        <v>34817</v>
      </c>
      <c r="B5324">
        <v>220</v>
      </c>
      <c r="C5324">
        <v>59</v>
      </c>
      <c r="D5324">
        <v>0</v>
      </c>
      <c r="E5324">
        <v>8</v>
      </c>
      <c r="F5324">
        <v>16.133334399999999</v>
      </c>
      <c r="G5324">
        <v>18</v>
      </c>
      <c r="H5324">
        <v>71</v>
      </c>
    </row>
    <row r="5325" spans="1:8" x14ac:dyDescent="0.35">
      <c r="A5325" s="2">
        <v>34818</v>
      </c>
      <c r="B5325">
        <v>220</v>
      </c>
      <c r="C5325">
        <v>59</v>
      </c>
      <c r="D5325">
        <v>0</v>
      </c>
      <c r="E5325">
        <v>8</v>
      </c>
      <c r="F5325">
        <v>41.8458361</v>
      </c>
      <c r="G5325">
        <v>18</v>
      </c>
      <c r="H5325">
        <v>71</v>
      </c>
    </row>
    <row r="5326" spans="1:8" x14ac:dyDescent="0.35">
      <c r="A5326" s="2">
        <v>34819</v>
      </c>
      <c r="B5326">
        <v>242</v>
      </c>
      <c r="C5326">
        <v>76</v>
      </c>
      <c r="D5326">
        <v>0</v>
      </c>
      <c r="E5326">
        <v>5</v>
      </c>
      <c r="F5326">
        <v>57.979170500000002</v>
      </c>
      <c r="G5326">
        <v>30</v>
      </c>
      <c r="H5326">
        <v>71</v>
      </c>
    </row>
    <row r="5327" spans="1:8" x14ac:dyDescent="0.35">
      <c r="A5327" s="2">
        <v>34820</v>
      </c>
      <c r="B5327">
        <v>247</v>
      </c>
      <c r="C5327">
        <v>77</v>
      </c>
      <c r="D5327">
        <v>0</v>
      </c>
      <c r="E5327">
        <v>6</v>
      </c>
      <c r="F5327">
        <v>45.879169699999998</v>
      </c>
      <c r="G5327">
        <v>31</v>
      </c>
      <c r="H5327">
        <v>119</v>
      </c>
    </row>
    <row r="5328" spans="1:8" x14ac:dyDescent="0.35">
      <c r="A5328" s="2">
        <v>34821</v>
      </c>
      <c r="B5328">
        <v>247</v>
      </c>
      <c r="C5328">
        <v>77</v>
      </c>
      <c r="D5328">
        <v>0</v>
      </c>
      <c r="E5328">
        <v>6</v>
      </c>
      <c r="F5328">
        <v>0</v>
      </c>
      <c r="G5328">
        <v>31</v>
      </c>
      <c r="H5328">
        <v>119</v>
      </c>
    </row>
    <row r="5329" spans="1:8" x14ac:dyDescent="0.35">
      <c r="A5329" s="2">
        <v>34822</v>
      </c>
      <c r="B5329">
        <v>247</v>
      </c>
      <c r="C5329">
        <v>77</v>
      </c>
      <c r="D5329">
        <v>0</v>
      </c>
      <c r="E5329">
        <v>6</v>
      </c>
      <c r="F5329">
        <v>0</v>
      </c>
      <c r="G5329">
        <v>31</v>
      </c>
      <c r="H5329">
        <v>119</v>
      </c>
    </row>
    <row r="5330" spans="1:8" x14ac:dyDescent="0.35">
      <c r="A5330" s="2">
        <v>34823</v>
      </c>
      <c r="B5330">
        <v>247</v>
      </c>
      <c r="C5330">
        <v>77</v>
      </c>
      <c r="D5330">
        <v>0</v>
      </c>
      <c r="E5330">
        <v>6</v>
      </c>
      <c r="F5330">
        <v>0</v>
      </c>
      <c r="G5330">
        <v>31</v>
      </c>
      <c r="H5330">
        <v>119</v>
      </c>
    </row>
    <row r="5331" spans="1:8" x14ac:dyDescent="0.35">
      <c r="A5331" s="2">
        <v>34824</v>
      </c>
      <c r="B5331">
        <v>245</v>
      </c>
      <c r="C5331">
        <v>54</v>
      </c>
      <c r="D5331">
        <v>0</v>
      </c>
      <c r="E5331">
        <v>6</v>
      </c>
      <c r="F5331">
        <v>0</v>
      </c>
      <c r="G5331">
        <v>15</v>
      </c>
      <c r="H5331">
        <v>119</v>
      </c>
    </row>
    <row r="5332" spans="1:8" x14ac:dyDescent="0.35">
      <c r="A5332" s="2">
        <v>34825</v>
      </c>
      <c r="B5332">
        <v>245</v>
      </c>
      <c r="C5332">
        <v>54</v>
      </c>
      <c r="D5332">
        <v>0</v>
      </c>
      <c r="E5332">
        <v>6</v>
      </c>
      <c r="F5332">
        <v>0</v>
      </c>
      <c r="G5332">
        <v>15</v>
      </c>
      <c r="H5332">
        <v>119</v>
      </c>
    </row>
    <row r="5333" spans="1:8" x14ac:dyDescent="0.35">
      <c r="A5333" s="2">
        <v>34826</v>
      </c>
      <c r="B5333">
        <v>245</v>
      </c>
      <c r="C5333">
        <v>54</v>
      </c>
      <c r="D5333">
        <v>0</v>
      </c>
      <c r="E5333">
        <v>6</v>
      </c>
      <c r="F5333">
        <v>0</v>
      </c>
      <c r="G5333">
        <v>15</v>
      </c>
      <c r="H5333">
        <v>119</v>
      </c>
    </row>
    <row r="5334" spans="1:8" x14ac:dyDescent="0.35">
      <c r="A5334" s="2">
        <v>34827</v>
      </c>
      <c r="B5334">
        <v>245</v>
      </c>
      <c r="C5334">
        <v>54</v>
      </c>
      <c r="D5334">
        <v>0</v>
      </c>
      <c r="E5334">
        <v>6</v>
      </c>
      <c r="F5334">
        <v>0</v>
      </c>
      <c r="G5334">
        <v>15</v>
      </c>
      <c r="H5334">
        <v>119</v>
      </c>
    </row>
    <row r="5335" spans="1:8" x14ac:dyDescent="0.35">
      <c r="A5335" s="2">
        <v>34828</v>
      </c>
      <c r="B5335">
        <v>245</v>
      </c>
      <c r="C5335">
        <v>54</v>
      </c>
      <c r="D5335">
        <v>0</v>
      </c>
      <c r="E5335">
        <v>6</v>
      </c>
      <c r="F5335">
        <v>0</v>
      </c>
      <c r="G5335">
        <v>15</v>
      </c>
      <c r="H5335">
        <v>119</v>
      </c>
    </row>
    <row r="5336" spans="1:8" x14ac:dyDescent="0.35">
      <c r="A5336" s="2">
        <v>34829</v>
      </c>
      <c r="B5336">
        <v>199</v>
      </c>
      <c r="C5336">
        <v>1</v>
      </c>
      <c r="D5336">
        <v>0</v>
      </c>
      <c r="E5336">
        <v>9</v>
      </c>
      <c r="F5336">
        <v>0</v>
      </c>
      <c r="G5336">
        <v>18</v>
      </c>
      <c r="H5336">
        <v>119</v>
      </c>
    </row>
    <row r="5337" spans="1:8" x14ac:dyDescent="0.35">
      <c r="A5337" s="2">
        <v>34830</v>
      </c>
      <c r="B5337">
        <v>199</v>
      </c>
      <c r="C5337">
        <v>1</v>
      </c>
      <c r="D5337">
        <v>0</v>
      </c>
      <c r="E5337">
        <v>9</v>
      </c>
      <c r="F5337">
        <v>9.0750005999999992</v>
      </c>
      <c r="G5337">
        <v>18</v>
      </c>
      <c r="H5337">
        <v>119</v>
      </c>
    </row>
    <row r="5338" spans="1:8" x14ac:dyDescent="0.35">
      <c r="A5338" s="2">
        <v>34831</v>
      </c>
      <c r="B5338">
        <v>199</v>
      </c>
      <c r="C5338">
        <v>1</v>
      </c>
      <c r="D5338">
        <v>0</v>
      </c>
      <c r="E5338">
        <v>9</v>
      </c>
      <c r="F5338">
        <v>6.0500004000000001</v>
      </c>
      <c r="G5338">
        <v>18</v>
      </c>
      <c r="H5338">
        <v>119</v>
      </c>
    </row>
    <row r="5339" spans="1:8" x14ac:dyDescent="0.35">
      <c r="A5339" s="2">
        <v>34832</v>
      </c>
      <c r="B5339">
        <v>199</v>
      </c>
      <c r="C5339">
        <v>1</v>
      </c>
      <c r="D5339">
        <v>0</v>
      </c>
      <c r="E5339">
        <v>9</v>
      </c>
      <c r="F5339">
        <v>0</v>
      </c>
      <c r="G5339">
        <v>18</v>
      </c>
      <c r="H5339">
        <v>119</v>
      </c>
    </row>
    <row r="5340" spans="1:8" x14ac:dyDescent="0.35">
      <c r="A5340" s="2">
        <v>34833</v>
      </c>
      <c r="B5340">
        <v>199</v>
      </c>
      <c r="C5340">
        <v>1</v>
      </c>
      <c r="D5340">
        <v>0</v>
      </c>
      <c r="E5340">
        <v>9</v>
      </c>
      <c r="F5340">
        <v>0</v>
      </c>
      <c r="G5340">
        <v>18</v>
      </c>
      <c r="H5340">
        <v>119</v>
      </c>
    </row>
    <row r="5341" spans="1:8" x14ac:dyDescent="0.35">
      <c r="A5341" s="2">
        <v>34834</v>
      </c>
      <c r="B5341">
        <v>339</v>
      </c>
      <c r="C5341">
        <v>47</v>
      </c>
      <c r="D5341">
        <v>0</v>
      </c>
      <c r="E5341">
        <v>12</v>
      </c>
      <c r="F5341">
        <v>0</v>
      </c>
      <c r="G5341">
        <v>30</v>
      </c>
      <c r="H5341">
        <v>119</v>
      </c>
    </row>
    <row r="5342" spans="1:8" x14ac:dyDescent="0.35">
      <c r="A5342" s="2">
        <v>34835</v>
      </c>
      <c r="B5342">
        <v>339</v>
      </c>
      <c r="C5342">
        <v>47</v>
      </c>
      <c r="D5342">
        <v>0</v>
      </c>
      <c r="E5342">
        <v>12</v>
      </c>
      <c r="F5342">
        <v>4.0333335999999997</v>
      </c>
      <c r="G5342">
        <v>30</v>
      </c>
      <c r="H5342">
        <v>119</v>
      </c>
    </row>
    <row r="5343" spans="1:8" x14ac:dyDescent="0.35">
      <c r="A5343" s="2">
        <v>34836</v>
      </c>
      <c r="B5343">
        <v>339</v>
      </c>
      <c r="C5343">
        <v>47</v>
      </c>
      <c r="D5343">
        <v>0</v>
      </c>
      <c r="E5343">
        <v>12</v>
      </c>
      <c r="F5343">
        <v>0</v>
      </c>
      <c r="G5343">
        <v>30</v>
      </c>
      <c r="H5343">
        <v>90</v>
      </c>
    </row>
    <row r="5344" spans="1:8" x14ac:dyDescent="0.35">
      <c r="A5344" s="2">
        <v>34837</v>
      </c>
      <c r="B5344">
        <v>339</v>
      </c>
      <c r="C5344">
        <v>47</v>
      </c>
      <c r="D5344">
        <v>0</v>
      </c>
      <c r="E5344">
        <v>12</v>
      </c>
      <c r="F5344">
        <v>0</v>
      </c>
      <c r="G5344">
        <v>30</v>
      </c>
      <c r="H5344">
        <v>81</v>
      </c>
    </row>
    <row r="5345" spans="1:8" x14ac:dyDescent="0.35">
      <c r="A5345" s="2">
        <v>34838</v>
      </c>
      <c r="B5345">
        <v>339</v>
      </c>
      <c r="C5345">
        <v>47</v>
      </c>
      <c r="D5345">
        <v>0</v>
      </c>
      <c r="E5345">
        <v>12</v>
      </c>
      <c r="F5345">
        <v>2.0166667999999999</v>
      </c>
      <c r="G5345">
        <v>30</v>
      </c>
      <c r="H5345">
        <v>108</v>
      </c>
    </row>
    <row r="5346" spans="1:8" x14ac:dyDescent="0.35">
      <c r="A5346" s="2">
        <v>34839</v>
      </c>
      <c r="B5346">
        <v>561</v>
      </c>
      <c r="C5346">
        <v>160</v>
      </c>
      <c r="D5346">
        <v>0</v>
      </c>
      <c r="E5346">
        <v>16</v>
      </c>
      <c r="F5346">
        <v>75.120838300000003</v>
      </c>
      <c r="G5346">
        <v>22</v>
      </c>
      <c r="H5346">
        <v>4</v>
      </c>
    </row>
    <row r="5347" spans="1:8" x14ac:dyDescent="0.35">
      <c r="A5347" s="2">
        <v>34840</v>
      </c>
      <c r="B5347">
        <v>561</v>
      </c>
      <c r="C5347">
        <v>160</v>
      </c>
      <c r="D5347">
        <v>0</v>
      </c>
      <c r="E5347">
        <v>16</v>
      </c>
      <c r="F5347">
        <v>0</v>
      </c>
      <c r="G5347">
        <v>22</v>
      </c>
      <c r="H5347">
        <v>1</v>
      </c>
    </row>
    <row r="5348" spans="1:8" x14ac:dyDescent="0.35">
      <c r="A5348" s="2">
        <v>34841</v>
      </c>
      <c r="B5348">
        <v>561</v>
      </c>
      <c r="C5348">
        <v>160</v>
      </c>
      <c r="D5348">
        <v>0</v>
      </c>
      <c r="E5348">
        <v>16</v>
      </c>
      <c r="F5348">
        <v>88.733339200000003</v>
      </c>
      <c r="G5348">
        <v>22</v>
      </c>
      <c r="H5348">
        <v>0</v>
      </c>
    </row>
    <row r="5349" spans="1:8" x14ac:dyDescent="0.35">
      <c r="A5349" s="2">
        <v>34842</v>
      </c>
      <c r="B5349">
        <v>561</v>
      </c>
      <c r="C5349">
        <v>160</v>
      </c>
      <c r="D5349">
        <v>0</v>
      </c>
      <c r="E5349">
        <v>16</v>
      </c>
      <c r="F5349">
        <v>38.820835899999999</v>
      </c>
      <c r="G5349">
        <v>22</v>
      </c>
      <c r="H5349">
        <v>0</v>
      </c>
    </row>
    <row r="5350" spans="1:8" x14ac:dyDescent="0.35">
      <c r="A5350" s="2">
        <v>34843</v>
      </c>
      <c r="B5350">
        <v>561</v>
      </c>
      <c r="C5350">
        <v>160</v>
      </c>
      <c r="D5350">
        <v>0</v>
      </c>
      <c r="E5350">
        <v>16</v>
      </c>
      <c r="F5350">
        <v>59.995837299999998</v>
      </c>
      <c r="G5350">
        <v>22</v>
      </c>
      <c r="H5350">
        <v>0</v>
      </c>
    </row>
    <row r="5351" spans="1:8" x14ac:dyDescent="0.35">
      <c r="A5351" s="2">
        <v>34844</v>
      </c>
      <c r="B5351">
        <v>596</v>
      </c>
      <c r="C5351">
        <v>204</v>
      </c>
      <c r="D5351">
        <v>0</v>
      </c>
      <c r="E5351">
        <v>37</v>
      </c>
      <c r="F5351">
        <v>38.820835899999999</v>
      </c>
      <c r="G5351">
        <v>51</v>
      </c>
      <c r="H5351">
        <v>0</v>
      </c>
    </row>
    <row r="5352" spans="1:8" x14ac:dyDescent="0.35">
      <c r="A5352" s="2">
        <v>34845</v>
      </c>
      <c r="B5352">
        <v>596</v>
      </c>
      <c r="C5352">
        <v>204</v>
      </c>
      <c r="D5352">
        <v>0</v>
      </c>
      <c r="E5352">
        <v>37</v>
      </c>
      <c r="F5352">
        <v>138.1416758</v>
      </c>
      <c r="G5352">
        <v>51</v>
      </c>
      <c r="H5352">
        <v>0</v>
      </c>
    </row>
    <row r="5353" spans="1:8" x14ac:dyDescent="0.35">
      <c r="A5353" s="2">
        <v>34846</v>
      </c>
      <c r="B5353">
        <v>596</v>
      </c>
      <c r="C5353">
        <v>204</v>
      </c>
      <c r="D5353">
        <v>0</v>
      </c>
      <c r="E5353">
        <v>37</v>
      </c>
      <c r="F5353">
        <v>110.916674</v>
      </c>
      <c r="G5353">
        <v>51</v>
      </c>
      <c r="H5353">
        <v>0</v>
      </c>
    </row>
    <row r="5354" spans="1:8" x14ac:dyDescent="0.35">
      <c r="A5354" s="2">
        <v>34847</v>
      </c>
      <c r="B5354">
        <v>596</v>
      </c>
      <c r="C5354">
        <v>204</v>
      </c>
      <c r="D5354">
        <v>0</v>
      </c>
      <c r="E5354">
        <v>37</v>
      </c>
      <c r="F5354">
        <v>99.825006599999995</v>
      </c>
      <c r="G5354">
        <v>51</v>
      </c>
      <c r="H5354">
        <v>0</v>
      </c>
    </row>
    <row r="5355" spans="1:8" x14ac:dyDescent="0.35">
      <c r="A5355" s="2">
        <v>34848</v>
      </c>
      <c r="B5355">
        <v>596</v>
      </c>
      <c r="C5355">
        <v>204</v>
      </c>
      <c r="D5355">
        <v>0</v>
      </c>
      <c r="E5355">
        <v>37</v>
      </c>
      <c r="F5355">
        <v>110.916674</v>
      </c>
      <c r="G5355">
        <v>51</v>
      </c>
      <c r="H5355">
        <v>0</v>
      </c>
    </row>
    <row r="5356" spans="1:8" x14ac:dyDescent="0.35">
      <c r="A5356" s="2">
        <v>34849</v>
      </c>
      <c r="B5356">
        <v>670</v>
      </c>
      <c r="C5356">
        <v>252</v>
      </c>
      <c r="D5356">
        <v>0</v>
      </c>
      <c r="E5356">
        <v>30</v>
      </c>
      <c r="F5356">
        <v>110.916674</v>
      </c>
      <c r="G5356">
        <v>90</v>
      </c>
      <c r="H5356">
        <v>0</v>
      </c>
    </row>
    <row r="5357" spans="1:8" x14ac:dyDescent="0.35">
      <c r="A5357" s="2">
        <v>34850</v>
      </c>
      <c r="B5357">
        <v>670</v>
      </c>
      <c r="C5357">
        <v>252</v>
      </c>
      <c r="D5357">
        <v>0</v>
      </c>
      <c r="E5357">
        <v>30</v>
      </c>
      <c r="F5357">
        <v>75.120838300000003</v>
      </c>
      <c r="G5357">
        <v>90</v>
      </c>
      <c r="H5357">
        <v>0</v>
      </c>
    </row>
    <row r="5358" spans="1:8" x14ac:dyDescent="0.35">
      <c r="A5358" s="2">
        <v>34851</v>
      </c>
      <c r="B5358">
        <v>656</v>
      </c>
      <c r="C5358">
        <v>247</v>
      </c>
      <c r="D5358">
        <v>0</v>
      </c>
      <c r="E5358">
        <v>29</v>
      </c>
      <c r="F5358">
        <v>59.995837299999998</v>
      </c>
      <c r="G5358">
        <v>88</v>
      </c>
      <c r="H5358">
        <v>0</v>
      </c>
    </row>
    <row r="5359" spans="1:8" x14ac:dyDescent="0.35">
      <c r="A5359" s="2">
        <v>34852</v>
      </c>
      <c r="B5359">
        <v>656</v>
      </c>
      <c r="C5359">
        <v>247</v>
      </c>
      <c r="D5359">
        <v>0</v>
      </c>
      <c r="E5359">
        <v>29</v>
      </c>
      <c r="F5359">
        <v>129.06667519999999</v>
      </c>
      <c r="G5359">
        <v>88</v>
      </c>
      <c r="H5359">
        <v>0</v>
      </c>
    </row>
    <row r="5360" spans="1:8" x14ac:dyDescent="0.35">
      <c r="A5360" s="2">
        <v>34853</v>
      </c>
      <c r="B5360">
        <v>656</v>
      </c>
      <c r="C5360">
        <v>247</v>
      </c>
      <c r="D5360">
        <v>0</v>
      </c>
      <c r="E5360">
        <v>29</v>
      </c>
      <c r="F5360">
        <v>119.9916746</v>
      </c>
      <c r="G5360">
        <v>88</v>
      </c>
      <c r="H5360">
        <v>0</v>
      </c>
    </row>
    <row r="5361" spans="1:8" x14ac:dyDescent="0.35">
      <c r="A5361" s="2">
        <v>34854</v>
      </c>
      <c r="B5361">
        <v>701</v>
      </c>
      <c r="C5361">
        <v>274</v>
      </c>
      <c r="D5361">
        <v>0</v>
      </c>
      <c r="E5361">
        <v>55</v>
      </c>
      <c r="F5361">
        <v>129.06667519999999</v>
      </c>
      <c r="G5361">
        <v>85</v>
      </c>
      <c r="H5361">
        <v>0</v>
      </c>
    </row>
    <row r="5362" spans="1:8" x14ac:dyDescent="0.35">
      <c r="A5362" s="2">
        <v>34855</v>
      </c>
      <c r="B5362">
        <v>701</v>
      </c>
      <c r="C5362">
        <v>274</v>
      </c>
      <c r="D5362">
        <v>0</v>
      </c>
      <c r="E5362">
        <v>55</v>
      </c>
      <c r="F5362">
        <v>180.99584530000001</v>
      </c>
      <c r="G5362">
        <v>85</v>
      </c>
      <c r="H5362">
        <v>0</v>
      </c>
    </row>
    <row r="5363" spans="1:8" x14ac:dyDescent="0.35">
      <c r="A5363" s="2">
        <v>34856</v>
      </c>
      <c r="B5363">
        <v>701</v>
      </c>
      <c r="C5363">
        <v>274</v>
      </c>
      <c r="D5363">
        <v>0</v>
      </c>
      <c r="E5363">
        <v>55</v>
      </c>
      <c r="F5363">
        <v>88.733339200000003</v>
      </c>
      <c r="G5363">
        <v>85</v>
      </c>
      <c r="H5363">
        <v>0</v>
      </c>
    </row>
    <row r="5364" spans="1:8" x14ac:dyDescent="0.35">
      <c r="A5364" s="2">
        <v>34857</v>
      </c>
      <c r="B5364">
        <v>701</v>
      </c>
      <c r="C5364">
        <v>274</v>
      </c>
      <c r="D5364">
        <v>0</v>
      </c>
      <c r="E5364">
        <v>55</v>
      </c>
      <c r="F5364">
        <v>88.733339200000003</v>
      </c>
      <c r="G5364">
        <v>85</v>
      </c>
      <c r="H5364">
        <v>0</v>
      </c>
    </row>
    <row r="5365" spans="1:8" x14ac:dyDescent="0.35">
      <c r="A5365" s="2">
        <v>34858</v>
      </c>
      <c r="B5365">
        <v>701</v>
      </c>
      <c r="C5365">
        <v>274</v>
      </c>
      <c r="D5365">
        <v>0</v>
      </c>
      <c r="E5365">
        <v>55</v>
      </c>
      <c r="F5365">
        <v>110.916674</v>
      </c>
      <c r="G5365">
        <v>85</v>
      </c>
      <c r="H5365">
        <v>0</v>
      </c>
    </row>
    <row r="5366" spans="1:8" x14ac:dyDescent="0.35">
      <c r="A5366" s="2">
        <v>34859</v>
      </c>
      <c r="B5366">
        <v>648</v>
      </c>
      <c r="C5366">
        <v>261</v>
      </c>
      <c r="D5366">
        <v>0</v>
      </c>
      <c r="E5366">
        <v>51</v>
      </c>
      <c r="F5366">
        <v>89.237505900000002</v>
      </c>
      <c r="G5366">
        <v>114</v>
      </c>
      <c r="H5366">
        <v>0</v>
      </c>
    </row>
    <row r="5367" spans="1:8" x14ac:dyDescent="0.35">
      <c r="A5367" s="2">
        <v>34860</v>
      </c>
      <c r="B5367">
        <v>648</v>
      </c>
      <c r="C5367">
        <v>261</v>
      </c>
      <c r="D5367">
        <v>0</v>
      </c>
      <c r="E5367">
        <v>51</v>
      </c>
      <c r="F5367">
        <v>121.00000799999999</v>
      </c>
      <c r="G5367">
        <v>114</v>
      </c>
      <c r="H5367">
        <v>0</v>
      </c>
    </row>
    <row r="5368" spans="1:8" x14ac:dyDescent="0.35">
      <c r="A5368" s="2">
        <v>34861</v>
      </c>
      <c r="B5368">
        <v>648</v>
      </c>
      <c r="C5368">
        <v>261</v>
      </c>
      <c r="D5368">
        <v>0</v>
      </c>
      <c r="E5368">
        <v>51</v>
      </c>
      <c r="F5368">
        <v>105.875007</v>
      </c>
      <c r="G5368">
        <v>114</v>
      </c>
      <c r="H5368">
        <v>0</v>
      </c>
    </row>
    <row r="5369" spans="1:8" x14ac:dyDescent="0.35">
      <c r="A5369" s="2">
        <v>34862</v>
      </c>
      <c r="B5369">
        <v>648</v>
      </c>
      <c r="C5369">
        <v>261</v>
      </c>
      <c r="D5369">
        <v>0</v>
      </c>
      <c r="E5369">
        <v>51</v>
      </c>
      <c r="F5369">
        <v>121.00000799999999</v>
      </c>
      <c r="G5369">
        <v>114</v>
      </c>
      <c r="H5369">
        <v>0</v>
      </c>
    </row>
    <row r="5370" spans="1:8" x14ac:dyDescent="0.35">
      <c r="A5370" s="2">
        <v>34863</v>
      </c>
      <c r="B5370">
        <v>648</v>
      </c>
      <c r="C5370">
        <v>261</v>
      </c>
      <c r="D5370">
        <v>0</v>
      </c>
      <c r="E5370">
        <v>51</v>
      </c>
      <c r="F5370">
        <v>121.00000799999999</v>
      </c>
      <c r="G5370">
        <v>114</v>
      </c>
      <c r="H5370">
        <v>0</v>
      </c>
    </row>
    <row r="5371" spans="1:8" x14ac:dyDescent="0.35">
      <c r="A5371" s="2">
        <v>34864</v>
      </c>
      <c r="B5371">
        <v>628</v>
      </c>
      <c r="C5371">
        <v>172</v>
      </c>
      <c r="D5371">
        <v>0</v>
      </c>
      <c r="E5371">
        <v>52</v>
      </c>
      <c r="F5371">
        <v>80.162505300000007</v>
      </c>
      <c r="G5371">
        <v>87</v>
      </c>
      <c r="H5371">
        <v>0</v>
      </c>
    </row>
    <row r="5372" spans="1:8" x14ac:dyDescent="0.35">
      <c r="A5372" s="2">
        <v>34865</v>
      </c>
      <c r="B5372">
        <v>628</v>
      </c>
      <c r="C5372">
        <v>172</v>
      </c>
      <c r="D5372">
        <v>0</v>
      </c>
      <c r="E5372">
        <v>52</v>
      </c>
      <c r="F5372">
        <v>59.995837299999998</v>
      </c>
      <c r="G5372">
        <v>87</v>
      </c>
      <c r="H5372">
        <v>0</v>
      </c>
    </row>
    <row r="5373" spans="1:8" x14ac:dyDescent="0.35">
      <c r="A5373" s="2">
        <v>34866</v>
      </c>
      <c r="B5373">
        <v>628</v>
      </c>
      <c r="C5373">
        <v>172</v>
      </c>
      <c r="D5373">
        <v>0</v>
      </c>
      <c r="E5373">
        <v>52</v>
      </c>
      <c r="F5373">
        <v>20.166668000000001</v>
      </c>
      <c r="G5373">
        <v>87</v>
      </c>
      <c r="H5373">
        <v>41</v>
      </c>
    </row>
    <row r="5374" spans="1:8" x14ac:dyDescent="0.35">
      <c r="A5374" s="2">
        <v>34867</v>
      </c>
      <c r="B5374">
        <v>628</v>
      </c>
      <c r="C5374">
        <v>172</v>
      </c>
      <c r="D5374">
        <v>0</v>
      </c>
      <c r="E5374">
        <v>52</v>
      </c>
      <c r="F5374">
        <v>0</v>
      </c>
      <c r="G5374">
        <v>87</v>
      </c>
      <c r="H5374">
        <v>126</v>
      </c>
    </row>
    <row r="5375" spans="1:8" x14ac:dyDescent="0.35">
      <c r="A5375" s="2">
        <v>34868</v>
      </c>
      <c r="B5375">
        <v>628</v>
      </c>
      <c r="C5375">
        <v>172</v>
      </c>
      <c r="D5375">
        <v>0</v>
      </c>
      <c r="E5375">
        <v>52</v>
      </c>
      <c r="F5375">
        <v>0</v>
      </c>
      <c r="G5375">
        <v>87</v>
      </c>
      <c r="H5375">
        <v>140</v>
      </c>
    </row>
    <row r="5376" spans="1:8" x14ac:dyDescent="0.35">
      <c r="A5376" s="2">
        <v>34869</v>
      </c>
      <c r="B5376">
        <v>414</v>
      </c>
      <c r="C5376">
        <v>122</v>
      </c>
      <c r="D5376">
        <v>0</v>
      </c>
      <c r="E5376">
        <v>26</v>
      </c>
      <c r="F5376">
        <v>0</v>
      </c>
      <c r="G5376">
        <v>45</v>
      </c>
      <c r="H5376">
        <v>156</v>
      </c>
    </row>
    <row r="5377" spans="1:8" x14ac:dyDescent="0.35">
      <c r="A5377" s="2">
        <v>34870</v>
      </c>
      <c r="B5377">
        <v>414</v>
      </c>
      <c r="C5377">
        <v>122</v>
      </c>
      <c r="D5377">
        <v>0</v>
      </c>
      <c r="E5377">
        <v>26</v>
      </c>
      <c r="F5377">
        <v>0</v>
      </c>
      <c r="G5377">
        <v>45</v>
      </c>
      <c r="H5377">
        <v>93</v>
      </c>
    </row>
    <row r="5378" spans="1:8" x14ac:dyDescent="0.35">
      <c r="A5378" s="2">
        <v>34871</v>
      </c>
      <c r="B5378">
        <v>414</v>
      </c>
      <c r="C5378">
        <v>122</v>
      </c>
      <c r="D5378">
        <v>0</v>
      </c>
      <c r="E5378">
        <v>26</v>
      </c>
      <c r="F5378">
        <v>59.995837299999998</v>
      </c>
      <c r="G5378">
        <v>45</v>
      </c>
      <c r="H5378">
        <v>12</v>
      </c>
    </row>
    <row r="5379" spans="1:8" x14ac:dyDescent="0.35">
      <c r="A5379" s="2">
        <v>34872</v>
      </c>
      <c r="B5379">
        <v>414</v>
      </c>
      <c r="C5379">
        <v>123</v>
      </c>
      <c r="D5379">
        <v>0</v>
      </c>
      <c r="E5379">
        <v>26</v>
      </c>
      <c r="F5379">
        <v>75.120838300000003</v>
      </c>
      <c r="G5379">
        <v>45</v>
      </c>
      <c r="H5379">
        <v>0</v>
      </c>
    </row>
    <row r="5380" spans="1:8" x14ac:dyDescent="0.35">
      <c r="A5380" s="2">
        <v>34873</v>
      </c>
      <c r="B5380">
        <v>414</v>
      </c>
      <c r="C5380">
        <v>122</v>
      </c>
      <c r="D5380">
        <v>0</v>
      </c>
      <c r="E5380">
        <v>26</v>
      </c>
      <c r="F5380">
        <v>59.995837299999998</v>
      </c>
      <c r="G5380">
        <v>45</v>
      </c>
      <c r="H5380">
        <v>8</v>
      </c>
    </row>
    <row r="5381" spans="1:8" x14ac:dyDescent="0.35">
      <c r="A5381" s="2">
        <v>34874</v>
      </c>
      <c r="B5381">
        <v>518</v>
      </c>
      <c r="C5381">
        <v>249</v>
      </c>
      <c r="D5381">
        <v>0</v>
      </c>
      <c r="E5381">
        <v>30</v>
      </c>
      <c r="F5381">
        <v>75.120838300000003</v>
      </c>
      <c r="G5381">
        <v>65</v>
      </c>
      <c r="H5381">
        <v>0</v>
      </c>
    </row>
    <row r="5382" spans="1:8" x14ac:dyDescent="0.35">
      <c r="A5382" s="2">
        <v>34875</v>
      </c>
      <c r="B5382">
        <v>518</v>
      </c>
      <c r="C5382">
        <v>249</v>
      </c>
      <c r="D5382">
        <v>0</v>
      </c>
      <c r="E5382">
        <v>30</v>
      </c>
      <c r="F5382">
        <v>75.120838300000003</v>
      </c>
      <c r="G5382">
        <v>65</v>
      </c>
      <c r="H5382">
        <v>0</v>
      </c>
    </row>
    <row r="5383" spans="1:8" x14ac:dyDescent="0.35">
      <c r="A5383" s="2">
        <v>34876</v>
      </c>
      <c r="B5383">
        <v>518</v>
      </c>
      <c r="C5383">
        <v>249</v>
      </c>
      <c r="D5383">
        <v>0</v>
      </c>
      <c r="E5383">
        <v>30</v>
      </c>
      <c r="F5383">
        <v>99.825006599999995</v>
      </c>
      <c r="G5383">
        <v>65</v>
      </c>
      <c r="H5383">
        <v>0</v>
      </c>
    </row>
    <row r="5384" spans="1:8" x14ac:dyDescent="0.35">
      <c r="A5384" s="2">
        <v>34877</v>
      </c>
      <c r="B5384">
        <v>518</v>
      </c>
      <c r="C5384">
        <v>249</v>
      </c>
      <c r="D5384">
        <v>0</v>
      </c>
      <c r="E5384">
        <v>30</v>
      </c>
      <c r="F5384">
        <v>88.733339200000003</v>
      </c>
      <c r="G5384">
        <v>65</v>
      </c>
      <c r="H5384">
        <v>0</v>
      </c>
    </row>
    <row r="5385" spans="1:8" x14ac:dyDescent="0.35">
      <c r="A5385" s="2">
        <v>34878</v>
      </c>
      <c r="B5385">
        <v>518</v>
      </c>
      <c r="C5385">
        <v>249</v>
      </c>
      <c r="D5385">
        <v>0</v>
      </c>
      <c r="E5385">
        <v>30</v>
      </c>
      <c r="F5385">
        <v>138.1416758</v>
      </c>
      <c r="G5385">
        <v>65</v>
      </c>
      <c r="H5385">
        <v>0</v>
      </c>
    </row>
    <row r="5386" spans="1:8" x14ac:dyDescent="0.35">
      <c r="A5386" s="2">
        <v>34879</v>
      </c>
      <c r="B5386">
        <v>673</v>
      </c>
      <c r="C5386">
        <v>308</v>
      </c>
      <c r="D5386">
        <v>0</v>
      </c>
      <c r="E5386">
        <v>51</v>
      </c>
      <c r="F5386">
        <v>128.05834179999999</v>
      </c>
      <c r="G5386">
        <v>83</v>
      </c>
      <c r="H5386">
        <v>0</v>
      </c>
    </row>
    <row r="5387" spans="1:8" x14ac:dyDescent="0.35">
      <c r="A5387" s="2">
        <v>34880</v>
      </c>
      <c r="B5387">
        <v>673</v>
      </c>
      <c r="C5387">
        <v>308</v>
      </c>
      <c r="D5387">
        <v>0</v>
      </c>
      <c r="E5387">
        <v>51</v>
      </c>
      <c r="F5387">
        <v>319.13752110000001</v>
      </c>
      <c r="G5387">
        <v>83</v>
      </c>
      <c r="H5387">
        <v>0</v>
      </c>
    </row>
    <row r="5388" spans="1:8" x14ac:dyDescent="0.35">
      <c r="A5388" s="2">
        <v>34881</v>
      </c>
      <c r="B5388">
        <v>673</v>
      </c>
      <c r="C5388">
        <v>308</v>
      </c>
      <c r="D5388">
        <v>0</v>
      </c>
      <c r="E5388">
        <v>51</v>
      </c>
      <c r="F5388">
        <v>71.087504699999997</v>
      </c>
      <c r="G5388">
        <v>83</v>
      </c>
      <c r="H5388">
        <v>0</v>
      </c>
    </row>
    <row r="5389" spans="1:8" x14ac:dyDescent="0.35">
      <c r="A5389" s="2">
        <v>34882</v>
      </c>
      <c r="B5389">
        <v>673</v>
      </c>
      <c r="C5389">
        <v>308</v>
      </c>
      <c r="D5389">
        <v>0</v>
      </c>
      <c r="E5389">
        <v>51</v>
      </c>
      <c r="F5389">
        <v>59.995837299999998</v>
      </c>
      <c r="G5389">
        <v>83</v>
      </c>
      <c r="H5389">
        <v>0</v>
      </c>
    </row>
    <row r="5390" spans="1:8" x14ac:dyDescent="0.35">
      <c r="A5390" s="2">
        <v>34883</v>
      </c>
      <c r="B5390">
        <v>673</v>
      </c>
      <c r="C5390">
        <v>308</v>
      </c>
      <c r="D5390">
        <v>0</v>
      </c>
      <c r="E5390">
        <v>51</v>
      </c>
      <c r="F5390">
        <v>59.995837299999998</v>
      </c>
      <c r="G5390">
        <v>83</v>
      </c>
      <c r="H5390">
        <v>0</v>
      </c>
    </row>
    <row r="5391" spans="1:8" x14ac:dyDescent="0.35">
      <c r="A5391" s="2">
        <v>34884</v>
      </c>
      <c r="B5391">
        <v>797</v>
      </c>
      <c r="C5391">
        <v>364</v>
      </c>
      <c r="D5391">
        <v>0</v>
      </c>
      <c r="E5391">
        <v>57</v>
      </c>
      <c r="F5391">
        <v>89.237505900000002</v>
      </c>
      <c r="G5391">
        <v>116</v>
      </c>
      <c r="H5391">
        <v>0</v>
      </c>
    </row>
    <row r="5392" spans="1:8" x14ac:dyDescent="0.35">
      <c r="A5392" s="2">
        <v>34885</v>
      </c>
      <c r="B5392">
        <v>797</v>
      </c>
      <c r="C5392">
        <v>364</v>
      </c>
      <c r="D5392">
        <v>0</v>
      </c>
      <c r="E5392">
        <v>57</v>
      </c>
      <c r="F5392">
        <v>105.875007</v>
      </c>
      <c r="G5392">
        <v>116</v>
      </c>
      <c r="H5392">
        <v>0</v>
      </c>
    </row>
    <row r="5393" spans="1:8" x14ac:dyDescent="0.35">
      <c r="A5393" s="2">
        <v>34886</v>
      </c>
      <c r="B5393">
        <v>797</v>
      </c>
      <c r="C5393">
        <v>364</v>
      </c>
      <c r="D5393">
        <v>0</v>
      </c>
      <c r="E5393">
        <v>57</v>
      </c>
      <c r="F5393">
        <v>147.21667640000001</v>
      </c>
      <c r="G5393">
        <v>116</v>
      </c>
      <c r="H5393">
        <v>0</v>
      </c>
    </row>
    <row r="5394" spans="1:8" x14ac:dyDescent="0.35">
      <c r="A5394" s="2">
        <v>34887</v>
      </c>
      <c r="B5394">
        <v>797</v>
      </c>
      <c r="C5394">
        <v>364</v>
      </c>
      <c r="D5394">
        <v>0</v>
      </c>
      <c r="E5394">
        <v>57</v>
      </c>
      <c r="F5394">
        <v>169.90417790000001</v>
      </c>
      <c r="G5394">
        <v>116</v>
      </c>
      <c r="H5394">
        <v>0</v>
      </c>
    </row>
    <row r="5395" spans="1:8" x14ac:dyDescent="0.35">
      <c r="A5395" s="2">
        <v>34888</v>
      </c>
      <c r="B5395">
        <v>797</v>
      </c>
      <c r="C5395">
        <v>365</v>
      </c>
      <c r="D5395">
        <v>0</v>
      </c>
      <c r="E5395">
        <v>57</v>
      </c>
      <c r="F5395">
        <v>134.10834220000001</v>
      </c>
      <c r="G5395">
        <v>116</v>
      </c>
      <c r="H5395">
        <v>0</v>
      </c>
    </row>
    <row r="5396" spans="1:8" x14ac:dyDescent="0.35">
      <c r="A5396" s="2">
        <v>34889</v>
      </c>
      <c r="B5396">
        <v>789</v>
      </c>
      <c r="C5396">
        <v>352</v>
      </c>
      <c r="D5396">
        <v>0</v>
      </c>
      <c r="E5396">
        <v>77</v>
      </c>
      <c r="F5396">
        <v>89.237505900000002</v>
      </c>
      <c r="G5396">
        <v>99</v>
      </c>
      <c r="H5396">
        <v>0</v>
      </c>
    </row>
    <row r="5397" spans="1:8" x14ac:dyDescent="0.35">
      <c r="A5397" s="2">
        <v>34890</v>
      </c>
      <c r="B5397">
        <v>789</v>
      </c>
      <c r="C5397">
        <v>352</v>
      </c>
      <c r="D5397">
        <v>0</v>
      </c>
      <c r="E5397">
        <v>77</v>
      </c>
      <c r="F5397">
        <v>153.2666768</v>
      </c>
      <c r="G5397">
        <v>99</v>
      </c>
      <c r="H5397">
        <v>0</v>
      </c>
    </row>
    <row r="5398" spans="1:8" x14ac:dyDescent="0.35">
      <c r="A5398" s="2">
        <v>34891</v>
      </c>
      <c r="B5398">
        <v>789</v>
      </c>
      <c r="C5398">
        <v>352</v>
      </c>
      <c r="D5398">
        <v>0</v>
      </c>
      <c r="E5398">
        <v>77</v>
      </c>
      <c r="F5398">
        <v>180.99584530000001</v>
      </c>
      <c r="G5398">
        <v>99</v>
      </c>
      <c r="H5398">
        <v>0</v>
      </c>
    </row>
    <row r="5399" spans="1:8" x14ac:dyDescent="0.35">
      <c r="A5399" s="2">
        <v>34892</v>
      </c>
      <c r="B5399">
        <v>789</v>
      </c>
      <c r="C5399">
        <v>352</v>
      </c>
      <c r="D5399">
        <v>0</v>
      </c>
      <c r="E5399">
        <v>77</v>
      </c>
      <c r="F5399">
        <v>89.237505900000002</v>
      </c>
      <c r="G5399">
        <v>99</v>
      </c>
      <c r="H5399">
        <v>0</v>
      </c>
    </row>
    <row r="5400" spans="1:8" x14ac:dyDescent="0.35">
      <c r="A5400" s="2">
        <v>34893</v>
      </c>
      <c r="B5400">
        <v>789</v>
      </c>
      <c r="C5400">
        <v>352</v>
      </c>
      <c r="D5400">
        <v>0</v>
      </c>
      <c r="E5400">
        <v>77</v>
      </c>
      <c r="F5400">
        <v>71.087504699999997</v>
      </c>
      <c r="G5400">
        <v>99</v>
      </c>
      <c r="H5400">
        <v>0</v>
      </c>
    </row>
    <row r="5401" spans="1:8" x14ac:dyDescent="0.35">
      <c r="A5401" s="2">
        <v>34894</v>
      </c>
      <c r="B5401">
        <v>774</v>
      </c>
      <c r="C5401">
        <v>361</v>
      </c>
      <c r="D5401">
        <v>0</v>
      </c>
      <c r="E5401">
        <v>77</v>
      </c>
      <c r="F5401">
        <v>71.087504699999997</v>
      </c>
      <c r="G5401">
        <v>82</v>
      </c>
      <c r="H5401">
        <v>0</v>
      </c>
    </row>
    <row r="5402" spans="1:8" x14ac:dyDescent="0.35">
      <c r="A5402" s="2">
        <v>34895</v>
      </c>
      <c r="B5402">
        <v>774</v>
      </c>
      <c r="C5402">
        <v>361</v>
      </c>
      <c r="D5402">
        <v>0</v>
      </c>
      <c r="E5402">
        <v>77</v>
      </c>
      <c r="F5402">
        <v>80.162505300000007</v>
      </c>
      <c r="G5402">
        <v>82</v>
      </c>
      <c r="H5402">
        <v>0</v>
      </c>
    </row>
    <row r="5403" spans="1:8" x14ac:dyDescent="0.35">
      <c r="A5403" s="2">
        <v>34896</v>
      </c>
      <c r="B5403">
        <v>774</v>
      </c>
      <c r="C5403">
        <v>361</v>
      </c>
      <c r="D5403">
        <v>0</v>
      </c>
      <c r="E5403">
        <v>77</v>
      </c>
      <c r="F5403">
        <v>71.087504699999997</v>
      </c>
      <c r="G5403">
        <v>82</v>
      </c>
      <c r="H5403">
        <v>0</v>
      </c>
    </row>
    <row r="5404" spans="1:8" x14ac:dyDescent="0.35">
      <c r="A5404" s="2">
        <v>34897</v>
      </c>
      <c r="B5404">
        <v>774</v>
      </c>
      <c r="C5404">
        <v>361</v>
      </c>
      <c r="D5404">
        <v>0</v>
      </c>
      <c r="E5404">
        <v>77</v>
      </c>
      <c r="F5404">
        <v>89.237505900000002</v>
      </c>
      <c r="G5404">
        <v>82</v>
      </c>
      <c r="H5404">
        <v>0</v>
      </c>
    </row>
    <row r="5405" spans="1:8" x14ac:dyDescent="0.35">
      <c r="A5405" s="2">
        <v>34898</v>
      </c>
      <c r="B5405">
        <v>774</v>
      </c>
      <c r="C5405">
        <v>361</v>
      </c>
      <c r="D5405">
        <v>0</v>
      </c>
      <c r="E5405">
        <v>77</v>
      </c>
      <c r="F5405">
        <v>80.162505300000007</v>
      </c>
      <c r="G5405">
        <v>82</v>
      </c>
      <c r="H5405">
        <v>0</v>
      </c>
    </row>
    <row r="5406" spans="1:8" x14ac:dyDescent="0.35">
      <c r="A5406" s="2">
        <v>34899</v>
      </c>
      <c r="B5406">
        <v>727</v>
      </c>
      <c r="C5406">
        <v>288</v>
      </c>
      <c r="D5406">
        <v>0</v>
      </c>
      <c r="E5406">
        <v>81</v>
      </c>
      <c r="F5406">
        <v>80.162505300000007</v>
      </c>
      <c r="G5406">
        <v>64</v>
      </c>
      <c r="H5406">
        <v>0</v>
      </c>
    </row>
    <row r="5407" spans="1:8" x14ac:dyDescent="0.35">
      <c r="A5407" s="2">
        <v>34900</v>
      </c>
      <c r="B5407">
        <v>727</v>
      </c>
      <c r="C5407">
        <v>288</v>
      </c>
      <c r="D5407">
        <v>0</v>
      </c>
      <c r="E5407">
        <v>81</v>
      </c>
      <c r="F5407">
        <v>105.875007</v>
      </c>
      <c r="G5407">
        <v>64</v>
      </c>
      <c r="H5407">
        <v>0</v>
      </c>
    </row>
    <row r="5408" spans="1:8" x14ac:dyDescent="0.35">
      <c r="A5408" s="2">
        <v>34901</v>
      </c>
      <c r="B5408">
        <v>727</v>
      </c>
      <c r="C5408">
        <v>288</v>
      </c>
      <c r="D5408">
        <v>0</v>
      </c>
      <c r="E5408">
        <v>81</v>
      </c>
      <c r="F5408">
        <v>80.162505300000007</v>
      </c>
      <c r="G5408">
        <v>64</v>
      </c>
      <c r="H5408">
        <v>0</v>
      </c>
    </row>
    <row r="5409" spans="1:8" x14ac:dyDescent="0.35">
      <c r="A5409" s="2">
        <v>34902</v>
      </c>
      <c r="B5409">
        <v>727</v>
      </c>
      <c r="C5409">
        <v>288</v>
      </c>
      <c r="D5409">
        <v>0</v>
      </c>
      <c r="E5409">
        <v>81</v>
      </c>
      <c r="F5409">
        <v>59.995837299999998</v>
      </c>
      <c r="G5409">
        <v>64</v>
      </c>
      <c r="H5409">
        <v>0</v>
      </c>
    </row>
    <row r="5410" spans="1:8" x14ac:dyDescent="0.35">
      <c r="A5410" s="2">
        <v>34903</v>
      </c>
      <c r="B5410">
        <v>727</v>
      </c>
      <c r="C5410">
        <v>288</v>
      </c>
      <c r="D5410">
        <v>0</v>
      </c>
      <c r="E5410">
        <v>81</v>
      </c>
      <c r="F5410">
        <v>20.166668000000001</v>
      </c>
      <c r="G5410">
        <v>64</v>
      </c>
      <c r="H5410">
        <v>0</v>
      </c>
    </row>
    <row r="5411" spans="1:8" x14ac:dyDescent="0.35">
      <c r="A5411" s="2">
        <v>34904</v>
      </c>
      <c r="B5411">
        <v>782</v>
      </c>
      <c r="C5411">
        <v>315</v>
      </c>
      <c r="D5411">
        <v>0</v>
      </c>
      <c r="E5411">
        <v>70</v>
      </c>
      <c r="F5411">
        <v>59.995837299999998</v>
      </c>
      <c r="G5411">
        <v>67</v>
      </c>
      <c r="H5411">
        <v>0</v>
      </c>
    </row>
    <row r="5412" spans="1:8" x14ac:dyDescent="0.35">
      <c r="A5412" s="2">
        <v>34905</v>
      </c>
      <c r="B5412">
        <v>782</v>
      </c>
      <c r="C5412">
        <v>315</v>
      </c>
      <c r="D5412">
        <v>0</v>
      </c>
      <c r="E5412">
        <v>70</v>
      </c>
      <c r="F5412">
        <v>0</v>
      </c>
      <c r="G5412">
        <v>67</v>
      </c>
      <c r="H5412">
        <v>0</v>
      </c>
    </row>
    <row r="5413" spans="1:8" x14ac:dyDescent="0.35">
      <c r="A5413" s="2">
        <v>34906</v>
      </c>
      <c r="B5413">
        <v>782</v>
      </c>
      <c r="C5413">
        <v>315</v>
      </c>
      <c r="D5413">
        <v>0</v>
      </c>
      <c r="E5413">
        <v>70</v>
      </c>
      <c r="F5413">
        <v>39.325002599999998</v>
      </c>
      <c r="G5413">
        <v>67</v>
      </c>
      <c r="H5413">
        <v>0</v>
      </c>
    </row>
    <row r="5414" spans="1:8" x14ac:dyDescent="0.35">
      <c r="A5414" s="2">
        <v>34907</v>
      </c>
      <c r="B5414">
        <v>782</v>
      </c>
      <c r="C5414">
        <v>315</v>
      </c>
      <c r="D5414">
        <v>0</v>
      </c>
      <c r="E5414">
        <v>70</v>
      </c>
      <c r="F5414">
        <v>48.4000032</v>
      </c>
      <c r="G5414">
        <v>67</v>
      </c>
      <c r="H5414">
        <v>0</v>
      </c>
    </row>
    <row r="5415" spans="1:8" x14ac:dyDescent="0.35">
      <c r="A5415" s="2">
        <v>34908</v>
      </c>
      <c r="B5415">
        <v>782</v>
      </c>
      <c r="C5415">
        <v>315</v>
      </c>
      <c r="D5415">
        <v>0</v>
      </c>
      <c r="E5415">
        <v>70</v>
      </c>
      <c r="F5415">
        <v>78.145838499999996</v>
      </c>
      <c r="G5415">
        <v>67</v>
      </c>
      <c r="H5415">
        <v>0</v>
      </c>
    </row>
    <row r="5416" spans="1:8" x14ac:dyDescent="0.35">
      <c r="A5416" s="2">
        <v>34909</v>
      </c>
      <c r="B5416">
        <v>778</v>
      </c>
      <c r="C5416">
        <v>309</v>
      </c>
      <c r="D5416">
        <v>0</v>
      </c>
      <c r="E5416">
        <v>54</v>
      </c>
      <c r="F5416">
        <v>21.175001399999999</v>
      </c>
      <c r="G5416">
        <v>44</v>
      </c>
      <c r="H5416">
        <v>0</v>
      </c>
    </row>
    <row r="5417" spans="1:8" x14ac:dyDescent="0.35">
      <c r="A5417" s="2">
        <v>34910</v>
      </c>
      <c r="B5417">
        <v>778</v>
      </c>
      <c r="C5417">
        <v>309</v>
      </c>
      <c r="D5417">
        <v>0</v>
      </c>
      <c r="E5417">
        <v>54</v>
      </c>
      <c r="F5417">
        <v>48.4000032</v>
      </c>
      <c r="G5417">
        <v>44</v>
      </c>
      <c r="H5417">
        <v>0</v>
      </c>
    </row>
    <row r="5418" spans="1:8" x14ac:dyDescent="0.35">
      <c r="A5418" s="2">
        <v>34911</v>
      </c>
      <c r="B5418">
        <v>778</v>
      </c>
      <c r="C5418">
        <v>309</v>
      </c>
      <c r="D5418">
        <v>0</v>
      </c>
      <c r="E5418">
        <v>54</v>
      </c>
      <c r="F5418">
        <v>109.4041739</v>
      </c>
      <c r="G5418">
        <v>44</v>
      </c>
      <c r="H5418">
        <v>0</v>
      </c>
    </row>
    <row r="5419" spans="1:8" x14ac:dyDescent="0.35">
      <c r="A5419" s="2">
        <v>34912</v>
      </c>
      <c r="B5419">
        <v>778</v>
      </c>
      <c r="C5419">
        <v>309</v>
      </c>
      <c r="D5419">
        <v>0</v>
      </c>
      <c r="E5419">
        <v>54</v>
      </c>
      <c r="F5419">
        <v>63.020837499999999</v>
      </c>
      <c r="G5419">
        <v>44</v>
      </c>
      <c r="H5419">
        <v>0</v>
      </c>
    </row>
    <row r="5420" spans="1:8" x14ac:dyDescent="0.35">
      <c r="A5420" s="2">
        <v>34913</v>
      </c>
      <c r="B5420">
        <v>778</v>
      </c>
      <c r="C5420">
        <v>309</v>
      </c>
      <c r="D5420">
        <v>0</v>
      </c>
      <c r="E5420">
        <v>54</v>
      </c>
      <c r="F5420">
        <v>0</v>
      </c>
      <c r="G5420">
        <v>44</v>
      </c>
      <c r="H5420">
        <v>0</v>
      </c>
    </row>
    <row r="5421" spans="1:8" x14ac:dyDescent="0.35">
      <c r="A5421" s="2">
        <v>34914</v>
      </c>
      <c r="B5421">
        <v>749</v>
      </c>
      <c r="C5421">
        <v>281</v>
      </c>
      <c r="D5421">
        <v>0</v>
      </c>
      <c r="E5421">
        <v>49</v>
      </c>
      <c r="F5421">
        <v>0</v>
      </c>
      <c r="G5421">
        <v>49</v>
      </c>
      <c r="H5421">
        <v>0</v>
      </c>
    </row>
    <row r="5422" spans="1:8" x14ac:dyDescent="0.35">
      <c r="A5422" s="2">
        <v>34915</v>
      </c>
      <c r="B5422">
        <v>749</v>
      </c>
      <c r="C5422">
        <v>281</v>
      </c>
      <c r="D5422">
        <v>0</v>
      </c>
      <c r="E5422">
        <v>49</v>
      </c>
      <c r="F5422">
        <v>0</v>
      </c>
      <c r="G5422">
        <v>49</v>
      </c>
      <c r="H5422">
        <v>0</v>
      </c>
    </row>
    <row r="5423" spans="1:8" x14ac:dyDescent="0.35">
      <c r="A5423" s="2">
        <v>34916</v>
      </c>
      <c r="B5423">
        <v>749</v>
      </c>
      <c r="C5423">
        <v>281</v>
      </c>
      <c r="D5423">
        <v>0</v>
      </c>
      <c r="E5423">
        <v>49</v>
      </c>
      <c r="F5423">
        <v>126.041675</v>
      </c>
      <c r="G5423">
        <v>49</v>
      </c>
      <c r="H5423">
        <v>0</v>
      </c>
    </row>
    <row r="5424" spans="1:8" x14ac:dyDescent="0.35">
      <c r="A5424" s="2">
        <v>34917</v>
      </c>
      <c r="B5424">
        <v>749</v>
      </c>
      <c r="C5424">
        <v>281</v>
      </c>
      <c r="D5424">
        <v>0</v>
      </c>
      <c r="E5424">
        <v>49</v>
      </c>
      <c r="F5424">
        <v>91.254172699999998</v>
      </c>
      <c r="G5424">
        <v>49</v>
      </c>
      <c r="H5424">
        <v>0</v>
      </c>
    </row>
    <row r="5425" spans="1:8" x14ac:dyDescent="0.35">
      <c r="A5425" s="2">
        <v>34918</v>
      </c>
      <c r="B5425">
        <v>749</v>
      </c>
      <c r="C5425">
        <v>281</v>
      </c>
      <c r="D5425">
        <v>0</v>
      </c>
      <c r="E5425">
        <v>49</v>
      </c>
      <c r="F5425">
        <v>114.95000760000001</v>
      </c>
      <c r="G5425">
        <v>49</v>
      </c>
      <c r="H5425">
        <v>0</v>
      </c>
    </row>
    <row r="5426" spans="1:8" x14ac:dyDescent="0.35">
      <c r="A5426" s="2">
        <v>34919</v>
      </c>
      <c r="B5426">
        <v>764</v>
      </c>
      <c r="C5426">
        <v>253</v>
      </c>
      <c r="D5426">
        <v>0</v>
      </c>
      <c r="E5426">
        <v>46</v>
      </c>
      <c r="F5426">
        <v>71.087504699999997</v>
      </c>
      <c r="G5426">
        <v>48</v>
      </c>
      <c r="H5426">
        <v>0</v>
      </c>
    </row>
    <row r="5427" spans="1:8" x14ac:dyDescent="0.35">
      <c r="A5427" s="2">
        <v>34920</v>
      </c>
      <c r="B5427">
        <v>764</v>
      </c>
      <c r="C5427">
        <v>253</v>
      </c>
      <c r="D5427">
        <v>0</v>
      </c>
      <c r="E5427">
        <v>46</v>
      </c>
      <c r="F5427">
        <v>35.795835699999998</v>
      </c>
      <c r="G5427">
        <v>48</v>
      </c>
      <c r="H5427">
        <v>0</v>
      </c>
    </row>
    <row r="5428" spans="1:8" x14ac:dyDescent="0.35">
      <c r="A5428" s="2">
        <v>34921</v>
      </c>
      <c r="B5428">
        <v>764</v>
      </c>
      <c r="C5428">
        <v>253</v>
      </c>
      <c r="D5428">
        <v>0</v>
      </c>
      <c r="E5428">
        <v>46</v>
      </c>
      <c r="F5428">
        <v>10.083334000000001</v>
      </c>
      <c r="G5428">
        <v>48</v>
      </c>
      <c r="H5428">
        <v>0</v>
      </c>
    </row>
    <row r="5429" spans="1:8" x14ac:dyDescent="0.35">
      <c r="A5429" s="2">
        <v>34922</v>
      </c>
      <c r="B5429">
        <v>764</v>
      </c>
      <c r="C5429">
        <v>253</v>
      </c>
      <c r="D5429">
        <v>0</v>
      </c>
      <c r="E5429">
        <v>46</v>
      </c>
      <c r="F5429">
        <v>10.083334000000001</v>
      </c>
      <c r="G5429">
        <v>48</v>
      </c>
      <c r="H5429">
        <v>0</v>
      </c>
    </row>
    <row r="5430" spans="1:8" x14ac:dyDescent="0.35">
      <c r="A5430" s="2">
        <v>34923</v>
      </c>
      <c r="B5430">
        <v>764</v>
      </c>
      <c r="C5430">
        <v>253</v>
      </c>
      <c r="D5430">
        <v>0</v>
      </c>
      <c r="E5430">
        <v>46</v>
      </c>
      <c r="F5430">
        <v>10.083334000000001</v>
      </c>
      <c r="G5430">
        <v>48</v>
      </c>
      <c r="H5430">
        <v>0</v>
      </c>
    </row>
    <row r="5431" spans="1:8" x14ac:dyDescent="0.35">
      <c r="A5431" s="2">
        <v>34924</v>
      </c>
      <c r="B5431">
        <v>791</v>
      </c>
      <c r="C5431">
        <v>251</v>
      </c>
      <c r="D5431">
        <v>0</v>
      </c>
      <c r="E5431">
        <v>37</v>
      </c>
      <c r="F5431">
        <v>1.0083333999999999</v>
      </c>
      <c r="G5431">
        <v>45</v>
      </c>
      <c r="H5431">
        <v>0</v>
      </c>
    </row>
    <row r="5432" spans="1:8" x14ac:dyDescent="0.35">
      <c r="A5432" s="2">
        <v>34925</v>
      </c>
      <c r="B5432">
        <v>791</v>
      </c>
      <c r="C5432">
        <v>251</v>
      </c>
      <c r="D5432">
        <v>0</v>
      </c>
      <c r="E5432">
        <v>37</v>
      </c>
      <c r="F5432">
        <v>10.083334000000001</v>
      </c>
      <c r="G5432">
        <v>45</v>
      </c>
      <c r="H5432">
        <v>0</v>
      </c>
    </row>
    <row r="5433" spans="1:8" x14ac:dyDescent="0.35">
      <c r="A5433" s="2">
        <v>34926</v>
      </c>
      <c r="B5433">
        <v>791</v>
      </c>
      <c r="C5433">
        <v>251</v>
      </c>
      <c r="D5433">
        <v>0</v>
      </c>
      <c r="E5433">
        <v>37</v>
      </c>
      <c r="F5433">
        <v>19.1583346</v>
      </c>
      <c r="G5433">
        <v>45</v>
      </c>
      <c r="H5433">
        <v>0</v>
      </c>
    </row>
    <row r="5434" spans="1:8" x14ac:dyDescent="0.35">
      <c r="A5434" s="2">
        <v>34927</v>
      </c>
      <c r="B5434">
        <v>791</v>
      </c>
      <c r="C5434">
        <v>251</v>
      </c>
      <c r="D5434">
        <v>0</v>
      </c>
      <c r="E5434">
        <v>37</v>
      </c>
      <c r="F5434">
        <v>94.783339600000005</v>
      </c>
      <c r="G5434">
        <v>45</v>
      </c>
      <c r="H5434">
        <v>0</v>
      </c>
    </row>
    <row r="5435" spans="1:8" x14ac:dyDescent="0.35">
      <c r="A5435" s="2">
        <v>34928</v>
      </c>
      <c r="B5435">
        <v>791</v>
      </c>
      <c r="C5435">
        <v>251</v>
      </c>
      <c r="D5435">
        <v>0</v>
      </c>
      <c r="E5435">
        <v>37</v>
      </c>
      <c r="F5435">
        <v>50.920836700000002</v>
      </c>
      <c r="G5435">
        <v>45</v>
      </c>
      <c r="H5435">
        <v>0</v>
      </c>
    </row>
    <row r="5436" spans="1:8" x14ac:dyDescent="0.35">
      <c r="A5436" s="2">
        <v>34929</v>
      </c>
      <c r="B5436">
        <v>765</v>
      </c>
      <c r="C5436">
        <v>303</v>
      </c>
      <c r="D5436">
        <v>0</v>
      </c>
      <c r="E5436">
        <v>41</v>
      </c>
      <c r="F5436">
        <v>35.795835699999998</v>
      </c>
      <c r="G5436">
        <v>41</v>
      </c>
      <c r="H5436">
        <v>0</v>
      </c>
    </row>
    <row r="5437" spans="1:8" x14ac:dyDescent="0.35">
      <c r="A5437" s="2">
        <v>34930</v>
      </c>
      <c r="B5437">
        <v>765</v>
      </c>
      <c r="C5437">
        <v>303</v>
      </c>
      <c r="D5437">
        <v>0</v>
      </c>
      <c r="E5437">
        <v>41</v>
      </c>
      <c r="F5437">
        <v>35.795835699999998</v>
      </c>
      <c r="G5437">
        <v>41</v>
      </c>
      <c r="H5437">
        <v>0</v>
      </c>
    </row>
    <row r="5438" spans="1:8" x14ac:dyDescent="0.35">
      <c r="A5438" s="2">
        <v>34931</v>
      </c>
      <c r="B5438">
        <v>765</v>
      </c>
      <c r="C5438">
        <v>303</v>
      </c>
      <c r="D5438">
        <v>0</v>
      </c>
      <c r="E5438">
        <v>41</v>
      </c>
      <c r="F5438">
        <v>0</v>
      </c>
      <c r="G5438">
        <v>41</v>
      </c>
      <c r="H5438">
        <v>0</v>
      </c>
    </row>
    <row r="5439" spans="1:8" x14ac:dyDescent="0.35">
      <c r="A5439" s="2">
        <v>34932</v>
      </c>
      <c r="B5439">
        <v>765</v>
      </c>
      <c r="C5439">
        <v>303</v>
      </c>
      <c r="D5439">
        <v>0</v>
      </c>
      <c r="E5439">
        <v>41</v>
      </c>
      <c r="F5439">
        <v>0</v>
      </c>
      <c r="G5439">
        <v>41</v>
      </c>
      <c r="H5439">
        <v>0</v>
      </c>
    </row>
    <row r="5440" spans="1:8" x14ac:dyDescent="0.35">
      <c r="A5440" s="2">
        <v>34933</v>
      </c>
      <c r="B5440">
        <v>765</v>
      </c>
      <c r="C5440">
        <v>303</v>
      </c>
      <c r="D5440">
        <v>0</v>
      </c>
      <c r="E5440">
        <v>41</v>
      </c>
      <c r="F5440">
        <v>83.1875055</v>
      </c>
      <c r="G5440">
        <v>41</v>
      </c>
      <c r="H5440">
        <v>0</v>
      </c>
    </row>
    <row r="5441" spans="1:8" x14ac:dyDescent="0.35">
      <c r="A5441" s="2">
        <v>34934</v>
      </c>
      <c r="B5441">
        <v>713</v>
      </c>
      <c r="C5441">
        <v>278</v>
      </c>
      <c r="D5441">
        <v>0</v>
      </c>
      <c r="E5441">
        <v>40</v>
      </c>
      <c r="F5441">
        <v>42.854169499999998</v>
      </c>
      <c r="G5441">
        <v>39</v>
      </c>
      <c r="H5441">
        <v>0</v>
      </c>
    </row>
    <row r="5442" spans="1:8" x14ac:dyDescent="0.35">
      <c r="A5442" s="2">
        <v>34935</v>
      </c>
      <c r="B5442">
        <v>713</v>
      </c>
      <c r="C5442">
        <v>278</v>
      </c>
      <c r="D5442">
        <v>0</v>
      </c>
      <c r="E5442">
        <v>40</v>
      </c>
      <c r="F5442">
        <v>50.920836700000002</v>
      </c>
      <c r="G5442">
        <v>39</v>
      </c>
      <c r="H5442">
        <v>0</v>
      </c>
    </row>
    <row r="5443" spans="1:8" x14ac:dyDescent="0.35">
      <c r="A5443" s="2">
        <v>34936</v>
      </c>
      <c r="B5443">
        <v>713</v>
      </c>
      <c r="C5443">
        <v>278</v>
      </c>
      <c r="D5443">
        <v>0</v>
      </c>
      <c r="E5443">
        <v>40</v>
      </c>
      <c r="F5443">
        <v>71.087504699999997</v>
      </c>
      <c r="G5443">
        <v>39</v>
      </c>
      <c r="H5443">
        <v>0</v>
      </c>
    </row>
    <row r="5444" spans="1:8" x14ac:dyDescent="0.35">
      <c r="A5444" s="2">
        <v>34937</v>
      </c>
      <c r="B5444">
        <v>713</v>
      </c>
      <c r="C5444">
        <v>278</v>
      </c>
      <c r="D5444">
        <v>0</v>
      </c>
      <c r="E5444">
        <v>40</v>
      </c>
      <c r="F5444">
        <v>35.795835699999998</v>
      </c>
      <c r="G5444">
        <v>39</v>
      </c>
      <c r="H5444">
        <v>0</v>
      </c>
    </row>
    <row r="5445" spans="1:8" x14ac:dyDescent="0.35">
      <c r="A5445" s="2">
        <v>34938</v>
      </c>
      <c r="B5445">
        <v>713</v>
      </c>
      <c r="C5445">
        <v>278</v>
      </c>
      <c r="D5445">
        <v>0</v>
      </c>
      <c r="E5445">
        <v>40</v>
      </c>
      <c r="F5445">
        <v>28.233335199999999</v>
      </c>
      <c r="G5445">
        <v>39</v>
      </c>
      <c r="H5445">
        <v>0</v>
      </c>
    </row>
    <row r="5446" spans="1:8" x14ac:dyDescent="0.35">
      <c r="A5446" s="2">
        <v>34939</v>
      </c>
      <c r="B5446">
        <v>701</v>
      </c>
      <c r="C5446">
        <v>269</v>
      </c>
      <c r="D5446">
        <v>0</v>
      </c>
      <c r="E5446">
        <v>52</v>
      </c>
      <c r="F5446">
        <v>71.087504699999997</v>
      </c>
      <c r="G5446">
        <v>53</v>
      </c>
      <c r="H5446">
        <v>0</v>
      </c>
    </row>
    <row r="5447" spans="1:8" x14ac:dyDescent="0.35">
      <c r="A5447" s="2">
        <v>34940</v>
      </c>
      <c r="B5447">
        <v>701</v>
      </c>
      <c r="C5447">
        <v>269</v>
      </c>
      <c r="D5447">
        <v>0</v>
      </c>
      <c r="E5447">
        <v>52</v>
      </c>
      <c r="F5447">
        <v>136.12500900000001</v>
      </c>
      <c r="G5447">
        <v>53</v>
      </c>
      <c r="H5447">
        <v>0</v>
      </c>
    </row>
    <row r="5448" spans="1:8" x14ac:dyDescent="0.35">
      <c r="A5448" s="2">
        <v>34941</v>
      </c>
      <c r="B5448">
        <v>701</v>
      </c>
      <c r="C5448">
        <v>269</v>
      </c>
      <c r="D5448">
        <v>0</v>
      </c>
      <c r="E5448">
        <v>52</v>
      </c>
      <c r="F5448">
        <v>136.12500900000001</v>
      </c>
      <c r="G5448">
        <v>53</v>
      </c>
      <c r="H5448">
        <v>0</v>
      </c>
    </row>
    <row r="5449" spans="1:8" x14ac:dyDescent="0.35">
      <c r="A5449" s="2">
        <v>34942</v>
      </c>
      <c r="B5449">
        <v>701</v>
      </c>
      <c r="C5449">
        <v>269</v>
      </c>
      <c r="D5449">
        <v>0</v>
      </c>
      <c r="E5449">
        <v>52</v>
      </c>
      <c r="F5449">
        <v>99.825006599999995</v>
      </c>
      <c r="G5449">
        <v>53</v>
      </c>
      <c r="H5449">
        <v>0</v>
      </c>
    </row>
    <row r="5450" spans="1:8" x14ac:dyDescent="0.35">
      <c r="A5450" s="2">
        <v>34943</v>
      </c>
      <c r="B5450">
        <v>701</v>
      </c>
      <c r="C5450">
        <v>269</v>
      </c>
      <c r="D5450">
        <v>0</v>
      </c>
      <c r="E5450">
        <v>52</v>
      </c>
      <c r="F5450">
        <v>89.237505900000002</v>
      </c>
      <c r="G5450">
        <v>53</v>
      </c>
      <c r="H5450">
        <v>0</v>
      </c>
    </row>
    <row r="5451" spans="1:8" x14ac:dyDescent="0.35">
      <c r="A5451" s="2">
        <v>34944</v>
      </c>
      <c r="B5451">
        <v>738</v>
      </c>
      <c r="C5451">
        <v>231</v>
      </c>
      <c r="D5451">
        <v>0</v>
      </c>
      <c r="E5451">
        <v>45</v>
      </c>
      <c r="F5451">
        <v>99.825006599999995</v>
      </c>
      <c r="G5451">
        <v>77</v>
      </c>
      <c r="H5451">
        <v>0</v>
      </c>
    </row>
    <row r="5452" spans="1:8" x14ac:dyDescent="0.35">
      <c r="A5452" s="2">
        <v>34945</v>
      </c>
      <c r="B5452">
        <v>738</v>
      </c>
      <c r="C5452">
        <v>231</v>
      </c>
      <c r="D5452">
        <v>0</v>
      </c>
      <c r="E5452">
        <v>45</v>
      </c>
      <c r="F5452">
        <v>89.237505900000002</v>
      </c>
      <c r="G5452">
        <v>77</v>
      </c>
      <c r="H5452">
        <v>0</v>
      </c>
    </row>
    <row r="5453" spans="1:8" x14ac:dyDescent="0.35">
      <c r="A5453" s="2">
        <v>34946</v>
      </c>
      <c r="B5453">
        <v>738</v>
      </c>
      <c r="C5453">
        <v>231</v>
      </c>
      <c r="D5453">
        <v>0</v>
      </c>
      <c r="E5453">
        <v>45</v>
      </c>
      <c r="F5453">
        <v>105.875007</v>
      </c>
      <c r="G5453">
        <v>77</v>
      </c>
      <c r="H5453">
        <v>0</v>
      </c>
    </row>
    <row r="5454" spans="1:8" x14ac:dyDescent="0.35">
      <c r="A5454" s="2">
        <v>34947</v>
      </c>
      <c r="B5454">
        <v>738</v>
      </c>
      <c r="C5454">
        <v>231</v>
      </c>
      <c r="D5454">
        <v>0</v>
      </c>
      <c r="E5454">
        <v>45</v>
      </c>
      <c r="F5454">
        <v>64.029170899999997</v>
      </c>
      <c r="G5454">
        <v>77</v>
      </c>
      <c r="H5454">
        <v>0</v>
      </c>
    </row>
    <row r="5455" spans="1:8" x14ac:dyDescent="0.35">
      <c r="A5455" s="2">
        <v>34948</v>
      </c>
      <c r="B5455">
        <v>738</v>
      </c>
      <c r="C5455">
        <v>231</v>
      </c>
      <c r="D5455">
        <v>0</v>
      </c>
      <c r="E5455">
        <v>45</v>
      </c>
      <c r="F5455">
        <v>64.029170899999997</v>
      </c>
      <c r="G5455">
        <v>77</v>
      </c>
      <c r="H5455">
        <v>0</v>
      </c>
    </row>
    <row r="5456" spans="1:8" x14ac:dyDescent="0.35">
      <c r="A5456" s="2">
        <v>34949</v>
      </c>
      <c r="B5456">
        <v>669</v>
      </c>
      <c r="C5456">
        <v>140</v>
      </c>
      <c r="D5456">
        <v>0</v>
      </c>
      <c r="E5456">
        <v>46</v>
      </c>
      <c r="F5456">
        <v>50.920836700000002</v>
      </c>
      <c r="G5456">
        <v>67</v>
      </c>
      <c r="H5456">
        <v>0</v>
      </c>
    </row>
    <row r="5457" spans="1:8" x14ac:dyDescent="0.35">
      <c r="A5457" s="2">
        <v>34950</v>
      </c>
      <c r="B5457">
        <v>669</v>
      </c>
      <c r="C5457">
        <v>140</v>
      </c>
      <c r="D5457">
        <v>0</v>
      </c>
      <c r="E5457">
        <v>46</v>
      </c>
      <c r="F5457">
        <v>42.854169499999998</v>
      </c>
      <c r="G5457">
        <v>67</v>
      </c>
      <c r="H5457">
        <v>0</v>
      </c>
    </row>
    <row r="5458" spans="1:8" x14ac:dyDescent="0.35">
      <c r="A5458" s="2">
        <v>34951</v>
      </c>
      <c r="B5458">
        <v>669</v>
      </c>
      <c r="C5458">
        <v>140</v>
      </c>
      <c r="D5458">
        <v>0</v>
      </c>
      <c r="E5458">
        <v>46</v>
      </c>
      <c r="F5458">
        <v>35.795835699999998</v>
      </c>
      <c r="G5458">
        <v>67</v>
      </c>
      <c r="H5458">
        <v>0</v>
      </c>
    </row>
    <row r="5459" spans="1:8" x14ac:dyDescent="0.35">
      <c r="A5459" s="2">
        <v>34952</v>
      </c>
      <c r="B5459">
        <v>669</v>
      </c>
      <c r="C5459">
        <v>140</v>
      </c>
      <c r="D5459">
        <v>0</v>
      </c>
      <c r="E5459">
        <v>46</v>
      </c>
      <c r="F5459">
        <v>35.795835699999998</v>
      </c>
      <c r="G5459">
        <v>67</v>
      </c>
      <c r="H5459">
        <v>0</v>
      </c>
    </row>
    <row r="5460" spans="1:8" x14ac:dyDescent="0.35">
      <c r="A5460" s="2">
        <v>34953</v>
      </c>
      <c r="B5460">
        <v>669</v>
      </c>
      <c r="C5460">
        <v>140</v>
      </c>
      <c r="D5460">
        <v>0</v>
      </c>
      <c r="E5460">
        <v>46</v>
      </c>
      <c r="F5460">
        <v>57.979170500000002</v>
      </c>
      <c r="G5460">
        <v>67</v>
      </c>
      <c r="H5460">
        <v>0</v>
      </c>
    </row>
    <row r="5461" spans="1:8" x14ac:dyDescent="0.35">
      <c r="A5461" s="2">
        <v>34954</v>
      </c>
      <c r="B5461">
        <v>594</v>
      </c>
      <c r="C5461">
        <v>70</v>
      </c>
      <c r="D5461">
        <v>0</v>
      </c>
      <c r="E5461">
        <v>37</v>
      </c>
      <c r="F5461">
        <v>110.916674</v>
      </c>
      <c r="G5461">
        <v>36</v>
      </c>
      <c r="H5461">
        <v>18</v>
      </c>
    </row>
    <row r="5462" spans="1:8" x14ac:dyDescent="0.35">
      <c r="A5462" s="2">
        <v>34955</v>
      </c>
      <c r="B5462">
        <v>594</v>
      </c>
      <c r="C5462">
        <v>70</v>
      </c>
      <c r="D5462">
        <v>0</v>
      </c>
      <c r="E5462">
        <v>37</v>
      </c>
      <c r="F5462">
        <v>71.087504699999997</v>
      </c>
      <c r="G5462">
        <v>36</v>
      </c>
      <c r="H5462">
        <v>51</v>
      </c>
    </row>
    <row r="5463" spans="1:8" x14ac:dyDescent="0.35">
      <c r="A5463" s="2">
        <v>34956</v>
      </c>
      <c r="B5463">
        <v>594</v>
      </c>
      <c r="C5463">
        <v>70</v>
      </c>
      <c r="D5463">
        <v>0</v>
      </c>
      <c r="E5463">
        <v>37</v>
      </c>
      <c r="F5463">
        <v>57.979170500000002</v>
      </c>
      <c r="G5463">
        <v>36</v>
      </c>
      <c r="H5463">
        <v>75</v>
      </c>
    </row>
    <row r="5464" spans="1:8" x14ac:dyDescent="0.35">
      <c r="A5464" s="2">
        <v>34957</v>
      </c>
      <c r="B5464">
        <v>594</v>
      </c>
      <c r="C5464">
        <v>70</v>
      </c>
      <c r="D5464">
        <v>0</v>
      </c>
      <c r="E5464">
        <v>37</v>
      </c>
      <c r="F5464">
        <v>57.979170500000002</v>
      </c>
      <c r="G5464">
        <v>36</v>
      </c>
      <c r="H5464">
        <v>64</v>
      </c>
    </row>
    <row r="5465" spans="1:8" x14ac:dyDescent="0.35">
      <c r="A5465" s="2">
        <v>34958</v>
      </c>
      <c r="B5465">
        <v>594</v>
      </c>
      <c r="C5465">
        <v>70</v>
      </c>
      <c r="D5465">
        <v>0</v>
      </c>
      <c r="E5465">
        <v>37</v>
      </c>
      <c r="F5465">
        <v>77.137505099999998</v>
      </c>
      <c r="G5465">
        <v>36</v>
      </c>
      <c r="H5465">
        <v>59</v>
      </c>
    </row>
    <row r="5466" spans="1:8" x14ac:dyDescent="0.35">
      <c r="A5466" s="2">
        <v>34959</v>
      </c>
      <c r="B5466">
        <v>599</v>
      </c>
      <c r="C5466">
        <v>66</v>
      </c>
      <c r="D5466">
        <v>0</v>
      </c>
      <c r="E5466">
        <v>39</v>
      </c>
      <c r="F5466">
        <v>50.920836700000002</v>
      </c>
      <c r="G5466">
        <v>54</v>
      </c>
      <c r="H5466">
        <v>46</v>
      </c>
    </row>
    <row r="5467" spans="1:8" x14ac:dyDescent="0.35">
      <c r="A5467" s="2">
        <v>34960</v>
      </c>
      <c r="B5467">
        <v>599</v>
      </c>
      <c r="C5467">
        <v>66</v>
      </c>
      <c r="D5467">
        <v>0</v>
      </c>
      <c r="E5467">
        <v>39</v>
      </c>
      <c r="F5467">
        <v>57.979170500000002</v>
      </c>
      <c r="G5467">
        <v>54</v>
      </c>
      <c r="H5467">
        <v>45</v>
      </c>
    </row>
    <row r="5468" spans="1:8" x14ac:dyDescent="0.35">
      <c r="A5468" s="2">
        <v>34961</v>
      </c>
      <c r="B5468">
        <v>599</v>
      </c>
      <c r="C5468">
        <v>66</v>
      </c>
      <c r="D5468">
        <v>0</v>
      </c>
      <c r="E5468">
        <v>39</v>
      </c>
      <c r="F5468">
        <v>77.137505099999998</v>
      </c>
      <c r="G5468">
        <v>54</v>
      </c>
      <c r="H5468">
        <v>46</v>
      </c>
    </row>
    <row r="5469" spans="1:8" x14ac:dyDescent="0.35">
      <c r="A5469" s="2">
        <v>34962</v>
      </c>
      <c r="B5469">
        <v>599</v>
      </c>
      <c r="C5469">
        <v>66</v>
      </c>
      <c r="D5469">
        <v>0</v>
      </c>
      <c r="E5469">
        <v>39</v>
      </c>
      <c r="F5469">
        <v>83.1875055</v>
      </c>
      <c r="G5469">
        <v>54</v>
      </c>
      <c r="H5469">
        <v>46</v>
      </c>
    </row>
    <row r="5470" spans="1:8" x14ac:dyDescent="0.35">
      <c r="A5470" s="2">
        <v>34963</v>
      </c>
      <c r="B5470">
        <v>599</v>
      </c>
      <c r="C5470">
        <v>66</v>
      </c>
      <c r="D5470">
        <v>0</v>
      </c>
      <c r="E5470">
        <v>39</v>
      </c>
      <c r="F5470">
        <v>115.958341</v>
      </c>
      <c r="G5470">
        <v>54</v>
      </c>
      <c r="H5470">
        <v>46</v>
      </c>
    </row>
    <row r="5471" spans="1:8" x14ac:dyDescent="0.35">
      <c r="A5471" s="2">
        <v>34964</v>
      </c>
      <c r="B5471">
        <v>558</v>
      </c>
      <c r="C5471">
        <v>18</v>
      </c>
      <c r="D5471">
        <v>0</v>
      </c>
      <c r="E5471">
        <v>38</v>
      </c>
      <c r="F5471">
        <v>71.087504699999997</v>
      </c>
      <c r="G5471">
        <v>63</v>
      </c>
      <c r="H5471">
        <v>117</v>
      </c>
    </row>
    <row r="5472" spans="1:8" x14ac:dyDescent="0.35">
      <c r="A5472" s="2">
        <v>34965</v>
      </c>
      <c r="B5472">
        <v>558</v>
      </c>
      <c r="C5472">
        <v>18</v>
      </c>
      <c r="D5472">
        <v>0</v>
      </c>
      <c r="E5472">
        <v>38</v>
      </c>
      <c r="F5472">
        <v>10.083334000000001</v>
      </c>
      <c r="G5472">
        <v>63</v>
      </c>
      <c r="H5472">
        <v>121</v>
      </c>
    </row>
    <row r="5473" spans="1:8" x14ac:dyDescent="0.35">
      <c r="A5473" s="2">
        <v>34966</v>
      </c>
      <c r="B5473">
        <v>558</v>
      </c>
      <c r="C5473">
        <v>18</v>
      </c>
      <c r="D5473">
        <v>0</v>
      </c>
      <c r="E5473">
        <v>38</v>
      </c>
      <c r="F5473">
        <v>64.029170899999997</v>
      </c>
      <c r="G5473">
        <v>63</v>
      </c>
      <c r="H5473">
        <v>120</v>
      </c>
    </row>
    <row r="5474" spans="1:8" x14ac:dyDescent="0.35">
      <c r="A5474" s="2">
        <v>34967</v>
      </c>
      <c r="B5474">
        <v>558</v>
      </c>
      <c r="C5474">
        <v>18</v>
      </c>
      <c r="D5474">
        <v>0</v>
      </c>
      <c r="E5474">
        <v>38</v>
      </c>
      <c r="F5474">
        <v>50.920836700000002</v>
      </c>
      <c r="G5474">
        <v>63</v>
      </c>
      <c r="H5474">
        <v>121</v>
      </c>
    </row>
    <row r="5475" spans="1:8" x14ac:dyDescent="0.35">
      <c r="A5475" s="2">
        <v>34968</v>
      </c>
      <c r="B5475">
        <v>558</v>
      </c>
      <c r="C5475">
        <v>18</v>
      </c>
      <c r="D5475">
        <v>0</v>
      </c>
      <c r="E5475">
        <v>38</v>
      </c>
      <c r="F5475">
        <v>57.979170500000002</v>
      </c>
      <c r="G5475">
        <v>63</v>
      </c>
      <c r="H5475">
        <v>122</v>
      </c>
    </row>
    <row r="5476" spans="1:8" x14ac:dyDescent="0.35">
      <c r="A5476" s="2">
        <v>34969</v>
      </c>
      <c r="B5476">
        <v>502</v>
      </c>
      <c r="C5476">
        <v>10</v>
      </c>
      <c r="D5476">
        <v>0</v>
      </c>
      <c r="E5476">
        <v>30</v>
      </c>
      <c r="F5476">
        <v>64.029170899999997</v>
      </c>
      <c r="G5476">
        <v>41</v>
      </c>
      <c r="H5476">
        <v>136</v>
      </c>
    </row>
    <row r="5477" spans="1:8" x14ac:dyDescent="0.35">
      <c r="A5477" s="2">
        <v>34970</v>
      </c>
      <c r="B5477">
        <v>502</v>
      </c>
      <c r="C5477">
        <v>10</v>
      </c>
      <c r="D5477">
        <v>0</v>
      </c>
      <c r="E5477">
        <v>30</v>
      </c>
      <c r="F5477">
        <v>71.087504699999997</v>
      </c>
      <c r="G5477">
        <v>41</v>
      </c>
      <c r="H5477">
        <v>135</v>
      </c>
    </row>
    <row r="5478" spans="1:8" x14ac:dyDescent="0.35">
      <c r="A5478" s="2">
        <v>34971</v>
      </c>
      <c r="B5478">
        <v>502</v>
      </c>
      <c r="C5478">
        <v>10</v>
      </c>
      <c r="D5478">
        <v>0</v>
      </c>
      <c r="E5478">
        <v>30</v>
      </c>
      <c r="F5478">
        <v>28.233335199999999</v>
      </c>
      <c r="G5478">
        <v>41</v>
      </c>
      <c r="H5478">
        <v>149</v>
      </c>
    </row>
    <row r="5479" spans="1:8" x14ac:dyDescent="0.35">
      <c r="A5479" s="2">
        <v>34972</v>
      </c>
      <c r="B5479">
        <v>502</v>
      </c>
      <c r="C5479">
        <v>10</v>
      </c>
      <c r="D5479">
        <v>0</v>
      </c>
      <c r="E5479">
        <v>30</v>
      </c>
      <c r="F5479">
        <v>57.979170500000002</v>
      </c>
      <c r="G5479">
        <v>41</v>
      </c>
      <c r="H5479">
        <v>175</v>
      </c>
    </row>
    <row r="5480" spans="1:8" x14ac:dyDescent="0.35">
      <c r="A5480" s="2">
        <v>34973</v>
      </c>
      <c r="B5480">
        <v>502</v>
      </c>
      <c r="C5480">
        <v>10</v>
      </c>
      <c r="D5480">
        <v>30</v>
      </c>
      <c r="E5480">
        <v>0</v>
      </c>
      <c r="F5480">
        <v>50.920836700000002</v>
      </c>
      <c r="G5480">
        <v>41</v>
      </c>
      <c r="H5480">
        <v>210</v>
      </c>
    </row>
    <row r="5481" spans="1:8" x14ac:dyDescent="0.35">
      <c r="A5481" s="2">
        <v>34974</v>
      </c>
      <c r="B5481">
        <v>403</v>
      </c>
      <c r="C5481">
        <v>0</v>
      </c>
      <c r="D5481">
        <v>25</v>
      </c>
      <c r="E5481">
        <v>0</v>
      </c>
      <c r="F5481">
        <v>57.979170500000002</v>
      </c>
      <c r="G5481">
        <v>37</v>
      </c>
      <c r="H5481">
        <v>289</v>
      </c>
    </row>
    <row r="5482" spans="1:8" x14ac:dyDescent="0.35">
      <c r="A5482" s="2">
        <v>34975</v>
      </c>
      <c r="B5482">
        <v>403</v>
      </c>
      <c r="C5482">
        <v>0</v>
      </c>
      <c r="D5482">
        <v>25</v>
      </c>
      <c r="E5482">
        <v>0</v>
      </c>
      <c r="F5482">
        <v>35.795835699999998</v>
      </c>
      <c r="G5482">
        <v>37</v>
      </c>
      <c r="H5482">
        <v>295</v>
      </c>
    </row>
    <row r="5483" spans="1:8" x14ac:dyDescent="0.35">
      <c r="A5483" s="2">
        <v>34976</v>
      </c>
      <c r="B5483">
        <v>403</v>
      </c>
      <c r="C5483">
        <v>0</v>
      </c>
      <c r="D5483">
        <v>25</v>
      </c>
      <c r="E5483">
        <v>0</v>
      </c>
      <c r="F5483">
        <v>10.083334000000001</v>
      </c>
      <c r="G5483">
        <v>37</v>
      </c>
      <c r="H5483">
        <v>228</v>
      </c>
    </row>
    <row r="5484" spans="1:8" x14ac:dyDescent="0.35">
      <c r="A5484" s="2">
        <v>34977</v>
      </c>
      <c r="B5484">
        <v>403</v>
      </c>
      <c r="C5484">
        <v>0</v>
      </c>
      <c r="D5484">
        <v>25</v>
      </c>
      <c r="E5484">
        <v>0</v>
      </c>
      <c r="F5484">
        <v>28.233335199999999</v>
      </c>
      <c r="G5484">
        <v>37</v>
      </c>
      <c r="H5484">
        <v>160</v>
      </c>
    </row>
    <row r="5485" spans="1:8" x14ac:dyDescent="0.35">
      <c r="A5485" s="2">
        <v>34978</v>
      </c>
      <c r="B5485">
        <v>403</v>
      </c>
      <c r="C5485">
        <v>0</v>
      </c>
      <c r="D5485">
        <v>25</v>
      </c>
      <c r="E5485">
        <v>0</v>
      </c>
      <c r="F5485">
        <v>77.137505099999998</v>
      </c>
      <c r="G5485">
        <v>37</v>
      </c>
      <c r="H5485">
        <v>124</v>
      </c>
    </row>
    <row r="5486" spans="1:8" x14ac:dyDescent="0.35">
      <c r="A5486" s="2">
        <v>34979</v>
      </c>
      <c r="B5486">
        <v>359</v>
      </c>
      <c r="C5486">
        <v>0</v>
      </c>
      <c r="D5486">
        <v>26</v>
      </c>
      <c r="E5486">
        <v>0</v>
      </c>
      <c r="F5486">
        <v>89.237505900000002</v>
      </c>
      <c r="G5486">
        <v>30</v>
      </c>
      <c r="H5486">
        <v>110</v>
      </c>
    </row>
    <row r="5487" spans="1:8" x14ac:dyDescent="0.35">
      <c r="A5487" s="2">
        <v>34980</v>
      </c>
      <c r="B5487">
        <v>359</v>
      </c>
      <c r="C5487">
        <v>0</v>
      </c>
      <c r="D5487">
        <v>26</v>
      </c>
      <c r="E5487">
        <v>0</v>
      </c>
      <c r="F5487">
        <v>64.029170899999997</v>
      </c>
      <c r="G5487">
        <v>30</v>
      </c>
      <c r="H5487">
        <v>111</v>
      </c>
    </row>
    <row r="5488" spans="1:8" x14ac:dyDescent="0.35">
      <c r="A5488" s="2">
        <v>34981</v>
      </c>
      <c r="B5488">
        <v>359</v>
      </c>
      <c r="C5488">
        <v>0</v>
      </c>
      <c r="D5488">
        <v>26</v>
      </c>
      <c r="E5488">
        <v>0</v>
      </c>
      <c r="F5488">
        <v>10.083334000000001</v>
      </c>
      <c r="G5488">
        <v>30</v>
      </c>
      <c r="H5488">
        <v>111</v>
      </c>
    </row>
    <row r="5489" spans="1:8" x14ac:dyDescent="0.35">
      <c r="A5489" s="2">
        <v>34982</v>
      </c>
      <c r="B5489">
        <v>359</v>
      </c>
      <c r="C5489">
        <v>0</v>
      </c>
      <c r="D5489">
        <v>26</v>
      </c>
      <c r="E5489">
        <v>0</v>
      </c>
      <c r="F5489">
        <v>0</v>
      </c>
      <c r="G5489">
        <v>30</v>
      </c>
      <c r="H5489">
        <v>112</v>
      </c>
    </row>
    <row r="5490" spans="1:8" x14ac:dyDescent="0.35">
      <c r="A5490" s="2">
        <v>34983</v>
      </c>
      <c r="B5490">
        <v>359</v>
      </c>
      <c r="C5490">
        <v>0</v>
      </c>
      <c r="D5490">
        <v>26</v>
      </c>
      <c r="E5490">
        <v>0</v>
      </c>
      <c r="F5490">
        <v>0</v>
      </c>
      <c r="G5490">
        <v>30</v>
      </c>
      <c r="H5490">
        <v>112</v>
      </c>
    </row>
    <row r="5491" spans="1:8" x14ac:dyDescent="0.35">
      <c r="A5491" s="2">
        <v>34984</v>
      </c>
      <c r="B5491">
        <v>201</v>
      </c>
      <c r="C5491">
        <v>0</v>
      </c>
      <c r="D5491">
        <v>24</v>
      </c>
      <c r="E5491">
        <v>0</v>
      </c>
      <c r="F5491">
        <v>35.795835699999998</v>
      </c>
      <c r="G5491">
        <v>40</v>
      </c>
      <c r="H5491">
        <v>122</v>
      </c>
    </row>
    <row r="5492" spans="1:8" x14ac:dyDescent="0.35">
      <c r="A5492" s="2">
        <v>34985</v>
      </c>
      <c r="B5492">
        <v>201</v>
      </c>
      <c r="C5492">
        <v>0</v>
      </c>
      <c r="D5492">
        <v>24</v>
      </c>
      <c r="E5492">
        <v>0</v>
      </c>
      <c r="F5492">
        <v>28.233335199999999</v>
      </c>
      <c r="G5492">
        <v>40</v>
      </c>
      <c r="H5492">
        <v>141</v>
      </c>
    </row>
    <row r="5493" spans="1:8" x14ac:dyDescent="0.35">
      <c r="A5493" s="2">
        <v>34986</v>
      </c>
      <c r="B5493">
        <v>201</v>
      </c>
      <c r="C5493">
        <v>0</v>
      </c>
      <c r="D5493">
        <v>24</v>
      </c>
      <c r="E5493">
        <v>0</v>
      </c>
      <c r="F5493">
        <v>35.795835699999998</v>
      </c>
      <c r="G5493">
        <v>40</v>
      </c>
      <c r="H5493">
        <v>169</v>
      </c>
    </row>
    <row r="5494" spans="1:8" x14ac:dyDescent="0.35">
      <c r="A5494" s="2">
        <v>34987</v>
      </c>
      <c r="B5494">
        <v>201</v>
      </c>
      <c r="C5494">
        <v>0</v>
      </c>
      <c r="D5494">
        <v>24</v>
      </c>
      <c r="E5494">
        <v>0</v>
      </c>
      <c r="F5494">
        <v>19.1583346</v>
      </c>
      <c r="G5494">
        <v>40</v>
      </c>
      <c r="H5494">
        <v>169</v>
      </c>
    </row>
    <row r="5495" spans="1:8" x14ac:dyDescent="0.35">
      <c r="A5495" s="2">
        <v>34988</v>
      </c>
      <c r="B5495">
        <v>201</v>
      </c>
      <c r="C5495">
        <v>0</v>
      </c>
      <c r="D5495">
        <v>24</v>
      </c>
      <c r="E5495">
        <v>0</v>
      </c>
      <c r="F5495">
        <v>57.979170500000002</v>
      </c>
      <c r="G5495">
        <v>40</v>
      </c>
      <c r="H5495">
        <v>182</v>
      </c>
    </row>
    <row r="5496" spans="1:8" x14ac:dyDescent="0.35">
      <c r="A5496" s="2">
        <v>34989</v>
      </c>
      <c r="B5496">
        <v>63</v>
      </c>
      <c r="C5496">
        <v>0</v>
      </c>
      <c r="D5496">
        <v>23</v>
      </c>
      <c r="E5496">
        <v>0</v>
      </c>
      <c r="F5496">
        <v>19.1583346</v>
      </c>
      <c r="G5496">
        <v>38</v>
      </c>
      <c r="H5496">
        <v>160</v>
      </c>
    </row>
    <row r="5497" spans="1:8" x14ac:dyDescent="0.35">
      <c r="A5497" s="2">
        <v>34990</v>
      </c>
      <c r="B5497">
        <v>63</v>
      </c>
      <c r="C5497">
        <v>0</v>
      </c>
      <c r="D5497">
        <v>23</v>
      </c>
      <c r="E5497">
        <v>0</v>
      </c>
      <c r="F5497">
        <v>0</v>
      </c>
      <c r="G5497">
        <v>38</v>
      </c>
      <c r="H5497">
        <v>149</v>
      </c>
    </row>
    <row r="5498" spans="1:8" x14ac:dyDescent="0.35">
      <c r="A5498" s="2">
        <v>34991</v>
      </c>
      <c r="B5498">
        <v>63</v>
      </c>
      <c r="C5498">
        <v>0</v>
      </c>
      <c r="D5498">
        <v>23</v>
      </c>
      <c r="E5498">
        <v>0</v>
      </c>
      <c r="F5498">
        <v>28.233335199999999</v>
      </c>
      <c r="G5498">
        <v>38</v>
      </c>
      <c r="H5498">
        <v>130</v>
      </c>
    </row>
    <row r="5499" spans="1:8" x14ac:dyDescent="0.35">
      <c r="A5499" s="2">
        <v>34992</v>
      </c>
      <c r="B5499">
        <v>63</v>
      </c>
      <c r="C5499">
        <v>0</v>
      </c>
      <c r="D5499">
        <v>23</v>
      </c>
      <c r="E5499">
        <v>0</v>
      </c>
      <c r="F5499">
        <v>35.795835699999998</v>
      </c>
      <c r="G5499">
        <v>38</v>
      </c>
      <c r="H5499">
        <v>95</v>
      </c>
    </row>
    <row r="5500" spans="1:8" x14ac:dyDescent="0.35">
      <c r="A5500" s="2">
        <v>34993</v>
      </c>
      <c r="B5500">
        <v>63</v>
      </c>
      <c r="C5500">
        <v>0</v>
      </c>
      <c r="D5500">
        <v>23</v>
      </c>
      <c r="E5500">
        <v>0</v>
      </c>
      <c r="F5500">
        <v>42.854169499999998</v>
      </c>
      <c r="G5500">
        <v>38</v>
      </c>
      <c r="H5500">
        <v>107</v>
      </c>
    </row>
    <row r="5501" spans="1:8" x14ac:dyDescent="0.35">
      <c r="A5501" s="2">
        <v>34994</v>
      </c>
      <c r="B5501">
        <v>0</v>
      </c>
      <c r="C5501">
        <v>10</v>
      </c>
      <c r="D5501">
        <v>11</v>
      </c>
      <c r="E5501">
        <v>0</v>
      </c>
      <c r="F5501">
        <v>77.137505099999998</v>
      </c>
      <c r="G5501">
        <v>30</v>
      </c>
      <c r="H5501">
        <v>119</v>
      </c>
    </row>
    <row r="5502" spans="1:8" x14ac:dyDescent="0.35">
      <c r="A5502" s="2">
        <v>34995</v>
      </c>
      <c r="B5502">
        <v>0</v>
      </c>
      <c r="C5502">
        <v>10</v>
      </c>
      <c r="D5502">
        <v>11</v>
      </c>
      <c r="E5502">
        <v>0</v>
      </c>
      <c r="F5502">
        <v>71.087504699999997</v>
      </c>
      <c r="G5502">
        <v>30</v>
      </c>
      <c r="H5502">
        <v>95</v>
      </c>
    </row>
    <row r="5503" spans="1:8" x14ac:dyDescent="0.35">
      <c r="A5503" s="2">
        <v>34996</v>
      </c>
      <c r="B5503">
        <v>0</v>
      </c>
      <c r="C5503">
        <v>10</v>
      </c>
      <c r="D5503">
        <v>11</v>
      </c>
      <c r="E5503">
        <v>0</v>
      </c>
      <c r="F5503">
        <v>50.920836700000002</v>
      </c>
      <c r="G5503">
        <v>30</v>
      </c>
      <c r="H5503">
        <v>75</v>
      </c>
    </row>
    <row r="5504" spans="1:8" x14ac:dyDescent="0.35">
      <c r="A5504" s="2">
        <v>34997</v>
      </c>
      <c r="B5504">
        <v>0</v>
      </c>
      <c r="C5504">
        <v>10</v>
      </c>
      <c r="D5504">
        <v>11</v>
      </c>
      <c r="E5504">
        <v>0</v>
      </c>
      <c r="F5504">
        <v>35.795835699999998</v>
      </c>
      <c r="G5504">
        <v>30</v>
      </c>
      <c r="H5504">
        <v>71</v>
      </c>
    </row>
    <row r="5505" spans="1:8" x14ac:dyDescent="0.35">
      <c r="A5505" s="2">
        <v>34998</v>
      </c>
      <c r="B5505">
        <v>0</v>
      </c>
      <c r="C5505">
        <v>10</v>
      </c>
      <c r="D5505">
        <v>11</v>
      </c>
      <c r="E5505">
        <v>0</v>
      </c>
      <c r="F5505">
        <v>0</v>
      </c>
      <c r="G5505">
        <v>30</v>
      </c>
      <c r="H5505">
        <v>75</v>
      </c>
    </row>
    <row r="5506" spans="1:8" x14ac:dyDescent="0.35">
      <c r="A5506" s="2">
        <v>34999</v>
      </c>
      <c r="B5506">
        <v>0</v>
      </c>
      <c r="C5506">
        <v>26</v>
      </c>
      <c r="D5506">
        <v>18</v>
      </c>
      <c r="E5506">
        <v>0</v>
      </c>
      <c r="F5506">
        <v>19.1583346</v>
      </c>
      <c r="G5506">
        <v>40</v>
      </c>
      <c r="H5506">
        <v>73</v>
      </c>
    </row>
    <row r="5507" spans="1:8" x14ac:dyDescent="0.35">
      <c r="A5507" s="2">
        <v>35000</v>
      </c>
      <c r="B5507">
        <v>0</v>
      </c>
      <c r="C5507">
        <v>26</v>
      </c>
      <c r="D5507">
        <v>18</v>
      </c>
      <c r="E5507">
        <v>0</v>
      </c>
      <c r="F5507">
        <v>35.795835699999998</v>
      </c>
      <c r="G5507">
        <v>40</v>
      </c>
      <c r="H5507">
        <v>65</v>
      </c>
    </row>
    <row r="5508" spans="1:8" x14ac:dyDescent="0.35">
      <c r="A5508" s="2">
        <v>35001</v>
      </c>
      <c r="B5508">
        <v>0</v>
      </c>
      <c r="C5508">
        <v>26</v>
      </c>
      <c r="D5508">
        <v>18</v>
      </c>
      <c r="E5508">
        <v>0</v>
      </c>
      <c r="F5508">
        <v>28.233335199999999</v>
      </c>
      <c r="G5508">
        <v>40</v>
      </c>
      <c r="H5508">
        <v>53</v>
      </c>
    </row>
    <row r="5509" spans="1:8" x14ac:dyDescent="0.35">
      <c r="A5509" s="2">
        <v>35002</v>
      </c>
      <c r="B5509">
        <v>0</v>
      </c>
      <c r="C5509">
        <v>26</v>
      </c>
      <c r="D5509">
        <v>18</v>
      </c>
      <c r="E5509">
        <v>0</v>
      </c>
      <c r="F5509">
        <v>19.1583346</v>
      </c>
      <c r="G5509">
        <v>40</v>
      </c>
      <c r="H5509">
        <v>48</v>
      </c>
    </row>
    <row r="5510" spans="1:8" x14ac:dyDescent="0.35">
      <c r="A5510" s="2">
        <v>35003</v>
      </c>
      <c r="B5510">
        <v>0</v>
      </c>
      <c r="C5510">
        <v>26</v>
      </c>
      <c r="D5510">
        <v>18</v>
      </c>
      <c r="E5510">
        <v>0</v>
      </c>
      <c r="F5510">
        <v>42.854169499999998</v>
      </c>
      <c r="G5510">
        <v>40</v>
      </c>
      <c r="H5510">
        <v>48</v>
      </c>
    </row>
    <row r="5511" spans="1:8" x14ac:dyDescent="0.35">
      <c r="A5511" s="2">
        <v>35004</v>
      </c>
      <c r="B5511">
        <v>0</v>
      </c>
      <c r="C5511">
        <v>21</v>
      </c>
      <c r="D5511">
        <v>139</v>
      </c>
      <c r="E5511">
        <v>0</v>
      </c>
      <c r="F5511">
        <v>57.979170500000002</v>
      </c>
      <c r="G5511">
        <v>139</v>
      </c>
      <c r="H5511">
        <v>47</v>
      </c>
    </row>
    <row r="5512" spans="1:8" x14ac:dyDescent="0.35">
      <c r="A5512" s="2">
        <v>35005</v>
      </c>
      <c r="B5512">
        <v>0</v>
      </c>
      <c r="C5512">
        <v>21</v>
      </c>
      <c r="D5512">
        <v>138</v>
      </c>
      <c r="E5512">
        <v>0</v>
      </c>
      <c r="F5512">
        <v>35.795835699999998</v>
      </c>
      <c r="G5512">
        <v>138</v>
      </c>
      <c r="H5512">
        <v>45</v>
      </c>
    </row>
    <row r="5513" spans="1:8" x14ac:dyDescent="0.35">
      <c r="A5513" s="2">
        <v>35006</v>
      </c>
      <c r="B5513">
        <v>0</v>
      </c>
      <c r="C5513">
        <v>21</v>
      </c>
      <c r="D5513">
        <v>136</v>
      </c>
      <c r="E5513">
        <v>0</v>
      </c>
      <c r="F5513">
        <v>10.083334000000001</v>
      </c>
      <c r="G5513">
        <v>136</v>
      </c>
      <c r="H5513">
        <v>46</v>
      </c>
    </row>
    <row r="5514" spans="1:8" x14ac:dyDescent="0.35">
      <c r="A5514" s="2">
        <v>35007</v>
      </c>
      <c r="B5514">
        <v>0</v>
      </c>
      <c r="C5514">
        <v>21</v>
      </c>
      <c r="D5514">
        <v>135</v>
      </c>
      <c r="E5514">
        <v>0</v>
      </c>
      <c r="F5514">
        <v>35.795835699999998</v>
      </c>
      <c r="G5514">
        <v>135</v>
      </c>
      <c r="H5514">
        <v>47</v>
      </c>
    </row>
    <row r="5515" spans="1:8" x14ac:dyDescent="0.35">
      <c r="A5515" s="2">
        <v>35008</v>
      </c>
      <c r="B5515">
        <v>0</v>
      </c>
      <c r="C5515">
        <v>21</v>
      </c>
      <c r="D5515">
        <v>133</v>
      </c>
      <c r="E5515">
        <v>0</v>
      </c>
      <c r="F5515">
        <v>28.233335199999999</v>
      </c>
      <c r="G5515">
        <v>133</v>
      </c>
      <c r="H5515">
        <v>48</v>
      </c>
    </row>
    <row r="5516" spans="1:8" x14ac:dyDescent="0.35">
      <c r="A5516" s="2">
        <v>35009</v>
      </c>
      <c r="B5516">
        <v>0</v>
      </c>
      <c r="C5516">
        <v>10</v>
      </c>
      <c r="D5516">
        <v>131</v>
      </c>
      <c r="E5516">
        <v>0</v>
      </c>
      <c r="F5516">
        <v>28.233335199999999</v>
      </c>
      <c r="G5516">
        <v>131</v>
      </c>
      <c r="H5516">
        <v>59</v>
      </c>
    </row>
    <row r="5517" spans="1:8" x14ac:dyDescent="0.35">
      <c r="A5517" s="2">
        <v>35010</v>
      </c>
      <c r="B5517">
        <v>0</v>
      </c>
      <c r="C5517">
        <v>10</v>
      </c>
      <c r="D5517">
        <v>129</v>
      </c>
      <c r="E5517">
        <v>0</v>
      </c>
      <c r="F5517">
        <v>10.083334000000001</v>
      </c>
      <c r="G5517">
        <v>129</v>
      </c>
      <c r="H5517">
        <v>58</v>
      </c>
    </row>
    <row r="5518" spans="1:8" x14ac:dyDescent="0.35">
      <c r="A5518" s="2">
        <v>35011</v>
      </c>
      <c r="B5518">
        <v>0</v>
      </c>
      <c r="C5518">
        <v>10</v>
      </c>
      <c r="D5518">
        <v>127</v>
      </c>
      <c r="E5518">
        <v>0</v>
      </c>
      <c r="F5518">
        <v>19.1583346</v>
      </c>
      <c r="G5518">
        <v>127</v>
      </c>
      <c r="H5518">
        <v>59</v>
      </c>
    </row>
    <row r="5519" spans="1:8" x14ac:dyDescent="0.35">
      <c r="A5519" s="2">
        <v>35012</v>
      </c>
      <c r="B5519">
        <v>0</v>
      </c>
      <c r="C5519">
        <v>10</v>
      </c>
      <c r="D5519">
        <v>125</v>
      </c>
      <c r="E5519">
        <v>0</v>
      </c>
      <c r="F5519">
        <v>0</v>
      </c>
      <c r="G5519">
        <v>125</v>
      </c>
      <c r="H5519">
        <v>60</v>
      </c>
    </row>
    <row r="5520" spans="1:8" x14ac:dyDescent="0.35">
      <c r="A5520" s="2">
        <v>35013</v>
      </c>
      <c r="B5520">
        <v>0</v>
      </c>
      <c r="C5520">
        <v>10</v>
      </c>
      <c r="D5520">
        <v>123</v>
      </c>
      <c r="E5520">
        <v>0</v>
      </c>
      <c r="F5520">
        <v>35.795835699999998</v>
      </c>
      <c r="G5520">
        <v>123</v>
      </c>
      <c r="H5520">
        <v>59</v>
      </c>
    </row>
    <row r="5521" spans="1:8" x14ac:dyDescent="0.35">
      <c r="A5521" s="2">
        <v>35014</v>
      </c>
      <c r="B5521">
        <v>0</v>
      </c>
      <c r="C5521">
        <v>0</v>
      </c>
      <c r="D5521">
        <v>121</v>
      </c>
      <c r="E5521">
        <v>0</v>
      </c>
      <c r="F5521">
        <v>35.795835699999998</v>
      </c>
      <c r="G5521">
        <v>121</v>
      </c>
      <c r="H5521">
        <v>70</v>
      </c>
    </row>
    <row r="5522" spans="1:8" x14ac:dyDescent="0.35">
      <c r="A5522" s="2">
        <v>35015</v>
      </c>
      <c r="B5522">
        <v>0</v>
      </c>
      <c r="C5522">
        <v>0</v>
      </c>
      <c r="D5522">
        <v>119</v>
      </c>
      <c r="E5522">
        <v>0</v>
      </c>
      <c r="F5522">
        <v>0</v>
      </c>
      <c r="G5522">
        <v>119</v>
      </c>
      <c r="H5522">
        <v>69</v>
      </c>
    </row>
    <row r="5523" spans="1:8" x14ac:dyDescent="0.35">
      <c r="A5523" s="2">
        <v>35016</v>
      </c>
      <c r="B5523">
        <v>0</v>
      </c>
      <c r="C5523">
        <v>0</v>
      </c>
      <c r="D5523">
        <v>117</v>
      </c>
      <c r="E5523">
        <v>0</v>
      </c>
      <c r="F5523">
        <v>0</v>
      </c>
      <c r="G5523">
        <v>117</v>
      </c>
      <c r="H5523">
        <v>69</v>
      </c>
    </row>
    <row r="5524" spans="1:8" x14ac:dyDescent="0.35">
      <c r="A5524" s="2">
        <v>35017</v>
      </c>
      <c r="B5524">
        <v>0</v>
      </c>
      <c r="C5524">
        <v>0</v>
      </c>
      <c r="D5524">
        <v>114</v>
      </c>
      <c r="E5524">
        <v>0</v>
      </c>
      <c r="F5524">
        <v>0</v>
      </c>
      <c r="G5524">
        <v>114</v>
      </c>
      <c r="H5524">
        <v>69</v>
      </c>
    </row>
    <row r="5525" spans="1:8" x14ac:dyDescent="0.35">
      <c r="A5525" s="2">
        <v>35018</v>
      </c>
      <c r="B5525">
        <v>0</v>
      </c>
      <c r="C5525">
        <v>0</v>
      </c>
      <c r="D5525">
        <v>112</v>
      </c>
      <c r="E5525">
        <v>0</v>
      </c>
      <c r="F5525">
        <v>0</v>
      </c>
      <c r="G5525">
        <v>112</v>
      </c>
      <c r="H5525">
        <v>69</v>
      </c>
    </row>
    <row r="5526" spans="1:8" x14ac:dyDescent="0.35">
      <c r="A5526" s="2">
        <v>35019</v>
      </c>
      <c r="B5526">
        <v>0</v>
      </c>
      <c r="C5526">
        <v>0</v>
      </c>
      <c r="D5526">
        <v>110</v>
      </c>
      <c r="E5526">
        <v>0</v>
      </c>
      <c r="F5526">
        <v>0</v>
      </c>
      <c r="G5526">
        <v>110</v>
      </c>
      <c r="H5526">
        <v>71</v>
      </c>
    </row>
    <row r="5527" spans="1:8" x14ac:dyDescent="0.35">
      <c r="A5527" s="2">
        <v>35020</v>
      </c>
      <c r="B5527">
        <v>0</v>
      </c>
      <c r="C5527">
        <v>0</v>
      </c>
      <c r="D5527">
        <v>108</v>
      </c>
      <c r="E5527">
        <v>0</v>
      </c>
      <c r="F5527">
        <v>1.0083333999999999</v>
      </c>
      <c r="G5527">
        <v>108</v>
      </c>
      <c r="H5527">
        <v>71</v>
      </c>
    </row>
    <row r="5528" spans="1:8" x14ac:dyDescent="0.35">
      <c r="A5528" s="2">
        <v>35021</v>
      </c>
      <c r="B5528">
        <v>0</v>
      </c>
      <c r="C5528">
        <v>0</v>
      </c>
      <c r="D5528">
        <v>106</v>
      </c>
      <c r="E5528">
        <v>0</v>
      </c>
      <c r="F5528">
        <v>64.029170899999997</v>
      </c>
      <c r="G5528">
        <v>106</v>
      </c>
      <c r="H5528">
        <v>70</v>
      </c>
    </row>
    <row r="5529" spans="1:8" x14ac:dyDescent="0.35">
      <c r="A5529" s="2">
        <v>35022</v>
      </c>
      <c r="B5529">
        <v>0</v>
      </c>
      <c r="C5529">
        <v>0</v>
      </c>
      <c r="D5529">
        <v>104</v>
      </c>
      <c r="E5529">
        <v>0</v>
      </c>
      <c r="F5529">
        <v>64.029170899999997</v>
      </c>
      <c r="G5529">
        <v>104</v>
      </c>
      <c r="H5529">
        <v>68</v>
      </c>
    </row>
    <row r="5530" spans="1:8" x14ac:dyDescent="0.35">
      <c r="A5530" s="2">
        <v>35023</v>
      </c>
      <c r="B5530">
        <v>0</v>
      </c>
      <c r="C5530">
        <v>0</v>
      </c>
      <c r="D5530">
        <v>102</v>
      </c>
      <c r="E5530">
        <v>0</v>
      </c>
      <c r="F5530">
        <v>57.979170500000002</v>
      </c>
      <c r="G5530">
        <v>102</v>
      </c>
      <c r="H5530">
        <v>67</v>
      </c>
    </row>
    <row r="5531" spans="1:8" x14ac:dyDescent="0.35">
      <c r="A5531" s="2">
        <v>35024</v>
      </c>
      <c r="B5531">
        <v>0</v>
      </c>
      <c r="C5531">
        <v>0</v>
      </c>
      <c r="D5531">
        <v>100</v>
      </c>
      <c r="E5531">
        <v>0</v>
      </c>
      <c r="F5531">
        <v>77.137505099999998</v>
      </c>
      <c r="G5531">
        <v>100</v>
      </c>
      <c r="H5531">
        <v>59</v>
      </c>
    </row>
    <row r="5532" spans="1:8" x14ac:dyDescent="0.35">
      <c r="A5532" s="2">
        <v>35025</v>
      </c>
      <c r="B5532">
        <v>0</v>
      </c>
      <c r="C5532">
        <v>0</v>
      </c>
      <c r="D5532">
        <v>98</v>
      </c>
      <c r="E5532">
        <v>0</v>
      </c>
      <c r="F5532">
        <v>77.137505099999998</v>
      </c>
      <c r="G5532">
        <v>98</v>
      </c>
      <c r="H5532">
        <v>57</v>
      </c>
    </row>
    <row r="5533" spans="1:8" x14ac:dyDescent="0.35">
      <c r="A5533" s="2">
        <v>35026</v>
      </c>
      <c r="B5533">
        <v>0</v>
      </c>
      <c r="C5533">
        <v>0</v>
      </c>
      <c r="D5533">
        <v>96</v>
      </c>
      <c r="E5533">
        <v>0</v>
      </c>
      <c r="F5533">
        <v>97.808339799999999</v>
      </c>
      <c r="G5533">
        <v>96</v>
      </c>
      <c r="H5533">
        <v>57</v>
      </c>
    </row>
    <row r="5534" spans="1:8" x14ac:dyDescent="0.35">
      <c r="A5534" s="2">
        <v>35027</v>
      </c>
      <c r="B5534">
        <v>0</v>
      </c>
      <c r="C5534">
        <v>0</v>
      </c>
      <c r="D5534">
        <v>94</v>
      </c>
      <c r="E5534">
        <v>0</v>
      </c>
      <c r="F5534">
        <v>116.9666744</v>
      </c>
      <c r="G5534">
        <v>94</v>
      </c>
      <c r="H5534">
        <v>59</v>
      </c>
    </row>
    <row r="5535" spans="1:8" x14ac:dyDescent="0.35">
      <c r="A5535" s="2">
        <v>35028</v>
      </c>
      <c r="B5535">
        <v>0</v>
      </c>
      <c r="C5535">
        <v>0</v>
      </c>
      <c r="D5535">
        <v>92</v>
      </c>
      <c r="E5535">
        <v>0</v>
      </c>
      <c r="F5535">
        <v>107.89167380000001</v>
      </c>
      <c r="G5535">
        <v>92</v>
      </c>
      <c r="H5535">
        <v>58</v>
      </c>
    </row>
    <row r="5536" spans="1:8" x14ac:dyDescent="0.35">
      <c r="A5536" s="2">
        <v>35029</v>
      </c>
      <c r="B5536">
        <v>0</v>
      </c>
      <c r="C5536">
        <v>0</v>
      </c>
      <c r="D5536">
        <v>90</v>
      </c>
      <c r="E5536">
        <v>0</v>
      </c>
      <c r="F5536">
        <v>196.12084630000001</v>
      </c>
      <c r="G5536">
        <v>90</v>
      </c>
      <c r="H5536">
        <v>59</v>
      </c>
    </row>
    <row r="5537" spans="1:8" x14ac:dyDescent="0.35">
      <c r="A5537" s="2">
        <v>35030</v>
      </c>
      <c r="B5537">
        <v>0</v>
      </c>
      <c r="C5537">
        <v>0</v>
      </c>
      <c r="D5537">
        <v>89</v>
      </c>
      <c r="E5537">
        <v>0</v>
      </c>
      <c r="F5537">
        <v>204.18751349999999</v>
      </c>
      <c r="G5537">
        <v>89</v>
      </c>
      <c r="H5537">
        <v>60</v>
      </c>
    </row>
    <row r="5538" spans="1:8" x14ac:dyDescent="0.35">
      <c r="A5538" s="2">
        <v>35031</v>
      </c>
      <c r="B5538">
        <v>0</v>
      </c>
      <c r="C5538">
        <v>0</v>
      </c>
      <c r="D5538">
        <v>88</v>
      </c>
      <c r="E5538">
        <v>0</v>
      </c>
      <c r="F5538">
        <v>244.01668280000001</v>
      </c>
      <c r="G5538">
        <v>88</v>
      </c>
      <c r="H5538">
        <v>68</v>
      </c>
    </row>
    <row r="5539" spans="1:8" x14ac:dyDescent="0.35">
      <c r="A5539" s="2">
        <v>35032</v>
      </c>
      <c r="B5539">
        <v>0</v>
      </c>
      <c r="C5539">
        <v>0</v>
      </c>
      <c r="D5539">
        <v>87</v>
      </c>
      <c r="E5539">
        <v>0</v>
      </c>
      <c r="F5539">
        <v>221.32918129999999</v>
      </c>
      <c r="G5539">
        <v>87</v>
      </c>
      <c r="H5539">
        <v>71</v>
      </c>
    </row>
    <row r="5540" spans="1:8" x14ac:dyDescent="0.35">
      <c r="A5540" s="2">
        <v>35033</v>
      </c>
      <c r="B5540">
        <v>0</v>
      </c>
      <c r="C5540">
        <v>0</v>
      </c>
      <c r="D5540">
        <v>86</v>
      </c>
      <c r="E5540">
        <v>0</v>
      </c>
      <c r="F5540">
        <v>235.9500156</v>
      </c>
      <c r="G5540">
        <v>86</v>
      </c>
      <c r="H5540">
        <v>71</v>
      </c>
    </row>
    <row r="5541" spans="1:8" x14ac:dyDescent="0.35">
      <c r="A5541" s="2">
        <v>35034</v>
      </c>
      <c r="B5541">
        <v>0</v>
      </c>
      <c r="C5541">
        <v>0</v>
      </c>
      <c r="D5541">
        <v>85</v>
      </c>
      <c r="E5541">
        <v>0</v>
      </c>
      <c r="F5541">
        <v>293.92918609999998</v>
      </c>
      <c r="G5541">
        <v>85</v>
      </c>
      <c r="H5541">
        <v>71</v>
      </c>
    </row>
    <row r="5542" spans="1:8" x14ac:dyDescent="0.35">
      <c r="A5542" s="2">
        <v>35035</v>
      </c>
      <c r="B5542">
        <v>0</v>
      </c>
      <c r="C5542">
        <v>0</v>
      </c>
      <c r="D5542">
        <v>85</v>
      </c>
      <c r="E5542">
        <v>0</v>
      </c>
      <c r="F5542">
        <v>300.9875199</v>
      </c>
      <c r="G5542">
        <v>85</v>
      </c>
      <c r="H5542">
        <v>72</v>
      </c>
    </row>
    <row r="5543" spans="1:8" x14ac:dyDescent="0.35">
      <c r="A5543" s="2">
        <v>35036</v>
      </c>
      <c r="B5543">
        <v>0</v>
      </c>
      <c r="C5543">
        <v>0</v>
      </c>
      <c r="D5543">
        <v>85</v>
      </c>
      <c r="E5543">
        <v>0</v>
      </c>
      <c r="F5543">
        <v>208.22084709999999</v>
      </c>
      <c r="G5543">
        <v>85</v>
      </c>
      <c r="H5543">
        <v>73</v>
      </c>
    </row>
    <row r="5544" spans="1:8" x14ac:dyDescent="0.35">
      <c r="A5544" s="2">
        <v>35037</v>
      </c>
      <c r="B5544">
        <v>0</v>
      </c>
      <c r="C5544">
        <v>0</v>
      </c>
      <c r="D5544">
        <v>85</v>
      </c>
      <c r="E5544">
        <v>0</v>
      </c>
      <c r="F5544">
        <v>293.92918609999998</v>
      </c>
      <c r="G5544">
        <v>85</v>
      </c>
      <c r="H5544">
        <v>80</v>
      </c>
    </row>
    <row r="5545" spans="1:8" x14ac:dyDescent="0.35">
      <c r="A5545" s="2">
        <v>35038</v>
      </c>
      <c r="B5545">
        <v>0</v>
      </c>
      <c r="C5545">
        <v>0</v>
      </c>
      <c r="D5545">
        <v>85</v>
      </c>
      <c r="E5545">
        <v>0</v>
      </c>
      <c r="F5545">
        <v>300.9875199</v>
      </c>
      <c r="G5545">
        <v>85</v>
      </c>
      <c r="H5545">
        <v>101</v>
      </c>
    </row>
    <row r="5546" spans="1:8" x14ac:dyDescent="0.35">
      <c r="A5546" s="2">
        <v>35039</v>
      </c>
      <c r="B5546">
        <v>0</v>
      </c>
      <c r="C5546">
        <v>0</v>
      </c>
      <c r="D5546">
        <v>86</v>
      </c>
      <c r="E5546">
        <v>0</v>
      </c>
      <c r="F5546">
        <v>285.8625189</v>
      </c>
      <c r="G5546">
        <v>86</v>
      </c>
      <c r="H5546">
        <v>127</v>
      </c>
    </row>
    <row r="5547" spans="1:8" x14ac:dyDescent="0.35">
      <c r="A5547" s="2">
        <v>35040</v>
      </c>
      <c r="B5547">
        <v>0</v>
      </c>
      <c r="C5547">
        <v>0</v>
      </c>
      <c r="D5547">
        <v>88</v>
      </c>
      <c r="E5547">
        <v>0</v>
      </c>
      <c r="F5547">
        <v>217.80001440000001</v>
      </c>
      <c r="G5547">
        <v>88</v>
      </c>
      <c r="H5547">
        <v>132</v>
      </c>
    </row>
    <row r="5548" spans="1:8" x14ac:dyDescent="0.35">
      <c r="A5548" s="2">
        <v>35041</v>
      </c>
      <c r="B5548">
        <v>0</v>
      </c>
      <c r="C5548">
        <v>0</v>
      </c>
      <c r="D5548">
        <v>90</v>
      </c>
      <c r="E5548">
        <v>0</v>
      </c>
      <c r="F5548">
        <v>271.24168459999999</v>
      </c>
      <c r="G5548">
        <v>90</v>
      </c>
      <c r="H5548">
        <v>131</v>
      </c>
    </row>
    <row r="5549" spans="1:8" x14ac:dyDescent="0.35">
      <c r="A5549" s="2">
        <v>35042</v>
      </c>
      <c r="B5549">
        <v>0</v>
      </c>
      <c r="C5549">
        <v>0</v>
      </c>
      <c r="D5549">
        <v>92</v>
      </c>
      <c r="E5549">
        <v>0</v>
      </c>
      <c r="F5549">
        <v>254.10001679999999</v>
      </c>
      <c r="G5549">
        <v>92</v>
      </c>
      <c r="H5549">
        <v>122</v>
      </c>
    </row>
    <row r="5550" spans="1:8" x14ac:dyDescent="0.35">
      <c r="A5550" s="2">
        <v>35043</v>
      </c>
      <c r="B5550">
        <v>0</v>
      </c>
      <c r="C5550">
        <v>0</v>
      </c>
      <c r="D5550">
        <v>95</v>
      </c>
      <c r="E5550">
        <v>0</v>
      </c>
      <c r="F5550">
        <v>254.10001679999999</v>
      </c>
      <c r="G5550">
        <v>95</v>
      </c>
      <c r="H5550">
        <v>109</v>
      </c>
    </row>
    <row r="5551" spans="1:8" x14ac:dyDescent="0.35">
      <c r="A5551" s="2">
        <v>35044</v>
      </c>
      <c r="B5551">
        <v>0</v>
      </c>
      <c r="C5551">
        <v>0</v>
      </c>
      <c r="D5551">
        <v>98</v>
      </c>
      <c r="E5551">
        <v>0</v>
      </c>
      <c r="F5551">
        <v>340.81668919999998</v>
      </c>
      <c r="G5551">
        <v>98</v>
      </c>
      <c r="H5551">
        <v>116</v>
      </c>
    </row>
    <row r="5552" spans="1:8" x14ac:dyDescent="0.35">
      <c r="A5552" s="2">
        <v>35045</v>
      </c>
      <c r="B5552">
        <v>0</v>
      </c>
      <c r="C5552">
        <v>0</v>
      </c>
      <c r="D5552">
        <v>100</v>
      </c>
      <c r="E5552">
        <v>0</v>
      </c>
      <c r="F5552">
        <v>197.12917970000001</v>
      </c>
      <c r="G5552">
        <v>100</v>
      </c>
      <c r="H5552">
        <v>143</v>
      </c>
    </row>
    <row r="5553" spans="1:8" x14ac:dyDescent="0.35">
      <c r="A5553" s="2">
        <v>35046</v>
      </c>
      <c r="B5553">
        <v>0</v>
      </c>
      <c r="C5553">
        <v>0</v>
      </c>
      <c r="D5553">
        <v>103</v>
      </c>
      <c r="E5553">
        <v>0</v>
      </c>
      <c r="F5553">
        <v>186.0375123</v>
      </c>
      <c r="G5553">
        <v>103</v>
      </c>
      <c r="H5553">
        <v>264</v>
      </c>
    </row>
    <row r="5554" spans="1:8" x14ac:dyDescent="0.35">
      <c r="A5554" s="2">
        <v>35047</v>
      </c>
      <c r="B5554">
        <v>0</v>
      </c>
      <c r="C5554">
        <v>0</v>
      </c>
      <c r="D5554">
        <v>106</v>
      </c>
      <c r="E5554">
        <v>0</v>
      </c>
      <c r="F5554">
        <v>0</v>
      </c>
      <c r="G5554">
        <v>106</v>
      </c>
      <c r="H5554">
        <v>356</v>
      </c>
    </row>
    <row r="5555" spans="1:8" x14ac:dyDescent="0.35">
      <c r="A5555" s="2">
        <v>35048</v>
      </c>
      <c r="B5555">
        <v>0</v>
      </c>
      <c r="C5555">
        <v>0</v>
      </c>
      <c r="D5555">
        <v>111</v>
      </c>
      <c r="E5555">
        <v>0</v>
      </c>
      <c r="F5555">
        <v>131.08334199999999</v>
      </c>
      <c r="G5555">
        <v>111</v>
      </c>
      <c r="H5555">
        <v>508</v>
      </c>
    </row>
    <row r="5556" spans="1:8" x14ac:dyDescent="0.35">
      <c r="A5556" s="2">
        <v>35049</v>
      </c>
      <c r="B5556">
        <v>0</v>
      </c>
      <c r="C5556">
        <v>0</v>
      </c>
      <c r="D5556">
        <v>115</v>
      </c>
      <c r="E5556">
        <v>0</v>
      </c>
      <c r="F5556">
        <v>66.045837700000007</v>
      </c>
      <c r="G5556">
        <v>115</v>
      </c>
      <c r="H5556">
        <v>639</v>
      </c>
    </row>
    <row r="5557" spans="1:8" x14ac:dyDescent="0.35">
      <c r="A5557" s="2">
        <v>35050</v>
      </c>
      <c r="B5557">
        <v>0</v>
      </c>
      <c r="C5557">
        <v>0</v>
      </c>
      <c r="D5557">
        <v>120</v>
      </c>
      <c r="E5557">
        <v>0</v>
      </c>
      <c r="F5557">
        <v>0</v>
      </c>
      <c r="G5557">
        <v>120</v>
      </c>
      <c r="H5557">
        <v>350</v>
      </c>
    </row>
    <row r="5558" spans="1:8" x14ac:dyDescent="0.35">
      <c r="A5558" s="2">
        <v>35051</v>
      </c>
      <c r="B5558">
        <v>0</v>
      </c>
      <c r="C5558">
        <v>0</v>
      </c>
      <c r="D5558">
        <v>125</v>
      </c>
      <c r="E5558">
        <v>0</v>
      </c>
      <c r="F5558">
        <v>66.045837700000007</v>
      </c>
      <c r="G5558">
        <v>125</v>
      </c>
      <c r="H5558">
        <v>249</v>
      </c>
    </row>
    <row r="5559" spans="1:8" x14ac:dyDescent="0.35">
      <c r="A5559" s="2">
        <v>35052</v>
      </c>
      <c r="B5559">
        <v>0</v>
      </c>
      <c r="C5559">
        <v>0</v>
      </c>
      <c r="D5559">
        <v>130</v>
      </c>
      <c r="E5559">
        <v>0</v>
      </c>
      <c r="F5559">
        <v>92.766672799999995</v>
      </c>
      <c r="G5559">
        <v>130</v>
      </c>
      <c r="H5559">
        <v>221</v>
      </c>
    </row>
    <row r="5560" spans="1:8" x14ac:dyDescent="0.35">
      <c r="A5560" s="2">
        <v>35053</v>
      </c>
      <c r="B5560">
        <v>0</v>
      </c>
      <c r="C5560">
        <v>0</v>
      </c>
      <c r="D5560">
        <v>134</v>
      </c>
      <c r="E5560">
        <v>0</v>
      </c>
      <c r="F5560">
        <v>147.21667640000001</v>
      </c>
      <c r="G5560">
        <v>134</v>
      </c>
      <c r="H5560">
        <v>222</v>
      </c>
    </row>
    <row r="5561" spans="1:8" x14ac:dyDescent="0.35">
      <c r="A5561" s="2">
        <v>35054</v>
      </c>
      <c r="B5561">
        <v>0</v>
      </c>
      <c r="C5561">
        <v>0</v>
      </c>
      <c r="D5561">
        <v>139</v>
      </c>
      <c r="E5561">
        <v>0</v>
      </c>
      <c r="F5561">
        <v>113.94167419999999</v>
      </c>
      <c r="G5561">
        <v>139</v>
      </c>
      <c r="H5561">
        <v>196</v>
      </c>
    </row>
    <row r="5562" spans="1:8" x14ac:dyDescent="0.35">
      <c r="A5562" s="2">
        <v>35055</v>
      </c>
      <c r="B5562">
        <v>0</v>
      </c>
      <c r="C5562">
        <v>0</v>
      </c>
      <c r="D5562">
        <v>142</v>
      </c>
      <c r="E5562">
        <v>0</v>
      </c>
      <c r="F5562">
        <v>131.08334199999999</v>
      </c>
      <c r="G5562">
        <v>142</v>
      </c>
      <c r="H5562">
        <v>172</v>
      </c>
    </row>
    <row r="5563" spans="1:8" x14ac:dyDescent="0.35">
      <c r="A5563" s="2">
        <v>35056</v>
      </c>
      <c r="B5563">
        <v>0</v>
      </c>
      <c r="C5563">
        <v>0</v>
      </c>
      <c r="D5563">
        <v>146</v>
      </c>
      <c r="E5563">
        <v>0</v>
      </c>
      <c r="F5563">
        <v>0</v>
      </c>
      <c r="G5563">
        <v>146</v>
      </c>
      <c r="H5563">
        <v>144</v>
      </c>
    </row>
    <row r="5564" spans="1:8" x14ac:dyDescent="0.35">
      <c r="A5564" s="2">
        <v>35057</v>
      </c>
      <c r="B5564">
        <v>0</v>
      </c>
      <c r="C5564">
        <v>0</v>
      </c>
      <c r="D5564">
        <v>149</v>
      </c>
      <c r="E5564">
        <v>0</v>
      </c>
      <c r="F5564">
        <v>45.879169699999998</v>
      </c>
      <c r="G5564">
        <v>149</v>
      </c>
      <c r="H5564">
        <v>137</v>
      </c>
    </row>
    <row r="5565" spans="1:8" x14ac:dyDescent="0.35">
      <c r="A5565" s="2">
        <v>35058</v>
      </c>
      <c r="B5565">
        <v>0</v>
      </c>
      <c r="C5565">
        <v>0</v>
      </c>
      <c r="D5565">
        <v>152</v>
      </c>
      <c r="E5565">
        <v>0</v>
      </c>
      <c r="F5565">
        <v>45.879169699999998</v>
      </c>
      <c r="G5565">
        <v>152</v>
      </c>
      <c r="H5565">
        <v>129</v>
      </c>
    </row>
    <row r="5566" spans="1:8" x14ac:dyDescent="0.35">
      <c r="A5566" s="2">
        <v>35059</v>
      </c>
      <c r="B5566">
        <v>0</v>
      </c>
      <c r="C5566">
        <v>0</v>
      </c>
      <c r="D5566">
        <v>154</v>
      </c>
      <c r="E5566">
        <v>0</v>
      </c>
      <c r="F5566">
        <v>56.970837099999997</v>
      </c>
      <c r="G5566">
        <v>154</v>
      </c>
      <c r="H5566">
        <v>114</v>
      </c>
    </row>
    <row r="5567" spans="1:8" x14ac:dyDescent="0.35">
      <c r="A5567" s="2">
        <v>35060</v>
      </c>
      <c r="B5567">
        <v>0</v>
      </c>
      <c r="C5567">
        <v>0</v>
      </c>
      <c r="D5567">
        <v>107</v>
      </c>
      <c r="E5567">
        <v>0</v>
      </c>
      <c r="F5567">
        <v>56.970837099999997</v>
      </c>
      <c r="G5567">
        <v>156</v>
      </c>
      <c r="H5567">
        <v>110</v>
      </c>
    </row>
    <row r="5568" spans="1:8" x14ac:dyDescent="0.35">
      <c r="A5568" s="2">
        <v>35061</v>
      </c>
      <c r="B5568">
        <v>0</v>
      </c>
      <c r="C5568">
        <v>0</v>
      </c>
      <c r="D5568">
        <v>12</v>
      </c>
      <c r="E5568">
        <v>0</v>
      </c>
      <c r="F5568">
        <v>20.6708347</v>
      </c>
      <c r="G5568">
        <v>21</v>
      </c>
      <c r="H5568">
        <v>111</v>
      </c>
    </row>
    <row r="5569" spans="1:8" x14ac:dyDescent="0.35">
      <c r="A5569" s="2">
        <v>35062</v>
      </c>
      <c r="B5569">
        <v>0</v>
      </c>
      <c r="C5569">
        <v>0</v>
      </c>
      <c r="D5569">
        <v>0</v>
      </c>
      <c r="E5569">
        <v>0</v>
      </c>
      <c r="F5569">
        <v>0</v>
      </c>
      <c r="G5569">
        <v>0</v>
      </c>
      <c r="H5569">
        <v>108</v>
      </c>
    </row>
    <row r="5570" spans="1:8" x14ac:dyDescent="0.35">
      <c r="A5570" s="2">
        <v>35063</v>
      </c>
      <c r="B5570">
        <v>0</v>
      </c>
      <c r="C5570">
        <v>0</v>
      </c>
      <c r="D5570">
        <v>0</v>
      </c>
      <c r="E5570">
        <v>0</v>
      </c>
      <c r="F5570">
        <v>7.0583337999999998</v>
      </c>
      <c r="G5570">
        <v>0</v>
      </c>
      <c r="H5570">
        <v>208</v>
      </c>
    </row>
    <row r="5571" spans="1:8" x14ac:dyDescent="0.35">
      <c r="A5571" s="2">
        <v>35064</v>
      </c>
      <c r="B5571">
        <v>0</v>
      </c>
      <c r="C5571">
        <v>0</v>
      </c>
      <c r="D5571">
        <v>0</v>
      </c>
      <c r="E5571">
        <v>0</v>
      </c>
      <c r="F5571">
        <v>0</v>
      </c>
      <c r="G5571">
        <v>0</v>
      </c>
      <c r="H5571">
        <v>686</v>
      </c>
    </row>
    <row r="5572" spans="1:8" x14ac:dyDescent="0.35">
      <c r="A5572" s="2">
        <v>35065</v>
      </c>
      <c r="B5572">
        <v>0</v>
      </c>
      <c r="C5572">
        <v>0</v>
      </c>
      <c r="D5572">
        <v>0</v>
      </c>
      <c r="E5572">
        <v>0</v>
      </c>
      <c r="F5572">
        <v>16.133334399999999</v>
      </c>
      <c r="G5572">
        <v>0</v>
      </c>
      <c r="H5572">
        <v>778</v>
      </c>
    </row>
    <row r="5573" spans="1:8" x14ac:dyDescent="0.35">
      <c r="A5573" s="2">
        <v>35066</v>
      </c>
      <c r="B5573">
        <v>0</v>
      </c>
      <c r="C5573">
        <v>0</v>
      </c>
      <c r="D5573">
        <v>0</v>
      </c>
      <c r="E5573">
        <v>0</v>
      </c>
      <c r="F5573">
        <v>23.191668199999999</v>
      </c>
      <c r="G5573">
        <v>0</v>
      </c>
      <c r="H5573">
        <v>499</v>
      </c>
    </row>
    <row r="5574" spans="1:8" x14ac:dyDescent="0.35">
      <c r="A5574" s="2">
        <v>35067</v>
      </c>
      <c r="B5574">
        <v>0</v>
      </c>
      <c r="C5574">
        <v>0</v>
      </c>
      <c r="D5574">
        <v>0</v>
      </c>
      <c r="E5574">
        <v>0</v>
      </c>
      <c r="F5574">
        <v>7.0583337999999998</v>
      </c>
      <c r="G5574">
        <v>0</v>
      </c>
      <c r="H5574">
        <v>342</v>
      </c>
    </row>
    <row r="5575" spans="1:8" x14ac:dyDescent="0.35">
      <c r="A5575" s="2">
        <v>35068</v>
      </c>
      <c r="B5575">
        <v>0</v>
      </c>
      <c r="C5575">
        <v>0</v>
      </c>
      <c r="D5575">
        <v>0</v>
      </c>
      <c r="E5575">
        <v>0</v>
      </c>
      <c r="F5575">
        <v>23.191668199999999</v>
      </c>
      <c r="G5575">
        <v>0</v>
      </c>
      <c r="H5575">
        <v>258</v>
      </c>
    </row>
    <row r="5576" spans="1:8" x14ac:dyDescent="0.35">
      <c r="A5576" s="2">
        <v>35069</v>
      </c>
      <c r="B5576">
        <v>0</v>
      </c>
      <c r="C5576">
        <v>0</v>
      </c>
      <c r="D5576">
        <v>0</v>
      </c>
      <c r="E5576">
        <v>0</v>
      </c>
      <c r="F5576">
        <v>16.133334399999999</v>
      </c>
      <c r="G5576">
        <v>0</v>
      </c>
      <c r="H5576">
        <v>241</v>
      </c>
    </row>
    <row r="5577" spans="1:8" x14ac:dyDescent="0.35">
      <c r="A5577" s="2">
        <v>35070</v>
      </c>
      <c r="B5577">
        <v>0</v>
      </c>
      <c r="C5577">
        <v>0</v>
      </c>
      <c r="D5577">
        <v>0</v>
      </c>
      <c r="E5577">
        <v>0</v>
      </c>
      <c r="F5577">
        <v>37.308335800000002</v>
      </c>
      <c r="G5577">
        <v>0</v>
      </c>
      <c r="H5577">
        <v>198</v>
      </c>
    </row>
    <row r="5578" spans="1:8" x14ac:dyDescent="0.35">
      <c r="A5578" s="2">
        <v>35071</v>
      </c>
      <c r="B5578">
        <v>0</v>
      </c>
      <c r="C5578">
        <v>0</v>
      </c>
      <c r="D5578">
        <v>0</v>
      </c>
      <c r="E5578">
        <v>0</v>
      </c>
      <c r="F5578">
        <v>92.766672799999995</v>
      </c>
      <c r="G5578">
        <v>0</v>
      </c>
      <c r="H5578">
        <v>186</v>
      </c>
    </row>
    <row r="5579" spans="1:8" x14ac:dyDescent="0.35">
      <c r="A5579" s="2">
        <v>35072</v>
      </c>
      <c r="B5579">
        <v>0</v>
      </c>
      <c r="C5579">
        <v>0</v>
      </c>
      <c r="D5579">
        <v>0</v>
      </c>
      <c r="E5579">
        <v>0</v>
      </c>
      <c r="F5579">
        <v>66.045837700000007</v>
      </c>
      <c r="G5579">
        <v>0</v>
      </c>
      <c r="H5579">
        <v>175</v>
      </c>
    </row>
    <row r="5580" spans="1:8" x14ac:dyDescent="0.35">
      <c r="A5580" s="2">
        <v>35073</v>
      </c>
      <c r="B5580">
        <v>0</v>
      </c>
      <c r="C5580">
        <v>0</v>
      </c>
      <c r="D5580">
        <v>0</v>
      </c>
      <c r="E5580">
        <v>0</v>
      </c>
      <c r="F5580">
        <v>66.045837700000007</v>
      </c>
      <c r="G5580">
        <v>0</v>
      </c>
      <c r="H5580">
        <v>155</v>
      </c>
    </row>
    <row r="5581" spans="1:8" x14ac:dyDescent="0.35">
      <c r="A5581" s="2">
        <v>35074</v>
      </c>
      <c r="B5581">
        <v>0</v>
      </c>
      <c r="C5581">
        <v>0</v>
      </c>
      <c r="D5581">
        <v>0</v>
      </c>
      <c r="E5581">
        <v>0</v>
      </c>
      <c r="F5581">
        <v>66.045837700000007</v>
      </c>
      <c r="G5581">
        <v>0</v>
      </c>
      <c r="H5581">
        <v>183</v>
      </c>
    </row>
    <row r="5582" spans="1:8" x14ac:dyDescent="0.35">
      <c r="A5582" s="2">
        <v>35075</v>
      </c>
      <c r="B5582">
        <v>0</v>
      </c>
      <c r="C5582">
        <v>0</v>
      </c>
      <c r="D5582">
        <v>0</v>
      </c>
      <c r="E5582">
        <v>0</v>
      </c>
      <c r="F5582">
        <v>73.104171500000007</v>
      </c>
      <c r="G5582">
        <v>0</v>
      </c>
      <c r="H5582">
        <v>267</v>
      </c>
    </row>
    <row r="5583" spans="1:8" x14ac:dyDescent="0.35">
      <c r="A5583" s="2">
        <v>35076</v>
      </c>
      <c r="B5583">
        <v>0</v>
      </c>
      <c r="C5583">
        <v>0</v>
      </c>
      <c r="D5583">
        <v>0</v>
      </c>
      <c r="E5583">
        <v>0</v>
      </c>
      <c r="F5583">
        <v>56.970837099999997</v>
      </c>
      <c r="G5583">
        <v>0</v>
      </c>
      <c r="H5583">
        <v>306</v>
      </c>
    </row>
    <row r="5584" spans="1:8" x14ac:dyDescent="0.35">
      <c r="A5584" s="2">
        <v>35077</v>
      </c>
      <c r="B5584">
        <v>0</v>
      </c>
      <c r="C5584">
        <v>0</v>
      </c>
      <c r="D5584">
        <v>0</v>
      </c>
      <c r="E5584">
        <v>0</v>
      </c>
      <c r="F5584">
        <v>66.045837700000007</v>
      </c>
      <c r="G5584">
        <v>0</v>
      </c>
      <c r="H5584">
        <v>285</v>
      </c>
    </row>
    <row r="5585" spans="1:8" x14ac:dyDescent="0.35">
      <c r="A5585" s="2">
        <v>35078</v>
      </c>
      <c r="B5585">
        <v>0</v>
      </c>
      <c r="C5585">
        <v>0</v>
      </c>
      <c r="D5585">
        <v>0</v>
      </c>
      <c r="E5585">
        <v>0</v>
      </c>
      <c r="F5585">
        <v>66.045837700000007</v>
      </c>
      <c r="G5585">
        <v>0</v>
      </c>
      <c r="H5585">
        <v>239</v>
      </c>
    </row>
    <row r="5586" spans="1:8" x14ac:dyDescent="0.35">
      <c r="A5586" s="2">
        <v>35079</v>
      </c>
      <c r="B5586">
        <v>0</v>
      </c>
      <c r="C5586">
        <v>0</v>
      </c>
      <c r="D5586">
        <v>0</v>
      </c>
      <c r="E5586">
        <v>0</v>
      </c>
      <c r="F5586">
        <v>73.104171500000007</v>
      </c>
      <c r="G5586">
        <v>0</v>
      </c>
      <c r="H5586">
        <v>171</v>
      </c>
    </row>
    <row r="5587" spans="1:8" x14ac:dyDescent="0.35">
      <c r="A5587" s="2">
        <v>35080</v>
      </c>
      <c r="B5587">
        <v>0</v>
      </c>
      <c r="C5587">
        <v>0</v>
      </c>
      <c r="D5587">
        <v>0</v>
      </c>
      <c r="E5587">
        <v>0</v>
      </c>
      <c r="F5587">
        <v>103.8583402</v>
      </c>
      <c r="G5587">
        <v>0</v>
      </c>
      <c r="H5587">
        <v>177</v>
      </c>
    </row>
    <row r="5588" spans="1:8" x14ac:dyDescent="0.35">
      <c r="A5588" s="2">
        <v>35081</v>
      </c>
      <c r="B5588">
        <v>0</v>
      </c>
      <c r="C5588">
        <v>0</v>
      </c>
      <c r="D5588">
        <v>0</v>
      </c>
      <c r="E5588">
        <v>0</v>
      </c>
      <c r="F5588">
        <v>117.9750078</v>
      </c>
      <c r="G5588">
        <v>0</v>
      </c>
      <c r="H5588">
        <v>102</v>
      </c>
    </row>
    <row r="5589" spans="1:8" x14ac:dyDescent="0.35">
      <c r="A5589" s="2">
        <v>35082</v>
      </c>
      <c r="B5589">
        <v>0</v>
      </c>
      <c r="C5589">
        <v>0</v>
      </c>
      <c r="D5589">
        <v>0</v>
      </c>
      <c r="E5589">
        <v>0</v>
      </c>
      <c r="F5589">
        <v>139.1500092</v>
      </c>
      <c r="G5589">
        <v>0</v>
      </c>
      <c r="H5589">
        <v>192</v>
      </c>
    </row>
    <row r="5590" spans="1:8" x14ac:dyDescent="0.35">
      <c r="A5590" s="2">
        <v>35083</v>
      </c>
      <c r="B5590">
        <v>0</v>
      </c>
      <c r="C5590">
        <v>0</v>
      </c>
      <c r="D5590">
        <v>0</v>
      </c>
      <c r="E5590">
        <v>0</v>
      </c>
      <c r="F5590">
        <v>143.18334279999999</v>
      </c>
      <c r="G5590">
        <v>0</v>
      </c>
      <c r="H5590">
        <v>224</v>
      </c>
    </row>
    <row r="5591" spans="1:8" x14ac:dyDescent="0.35">
      <c r="A5591" s="2">
        <v>35084</v>
      </c>
      <c r="B5591">
        <v>0</v>
      </c>
      <c r="C5591">
        <v>0</v>
      </c>
      <c r="D5591">
        <v>0</v>
      </c>
      <c r="E5591">
        <v>0</v>
      </c>
      <c r="F5591">
        <v>147.21667640000001</v>
      </c>
      <c r="G5591">
        <v>0</v>
      </c>
      <c r="H5591">
        <v>187</v>
      </c>
    </row>
    <row r="5592" spans="1:8" x14ac:dyDescent="0.35">
      <c r="A5592" s="2">
        <v>35085</v>
      </c>
      <c r="B5592">
        <v>0</v>
      </c>
      <c r="C5592">
        <v>0</v>
      </c>
      <c r="D5592">
        <v>0</v>
      </c>
      <c r="E5592">
        <v>0</v>
      </c>
      <c r="F5592">
        <v>131.08334199999999</v>
      </c>
      <c r="G5592">
        <v>0</v>
      </c>
      <c r="H5592">
        <v>183</v>
      </c>
    </row>
    <row r="5593" spans="1:8" x14ac:dyDescent="0.35">
      <c r="A5593" s="2">
        <v>35086</v>
      </c>
      <c r="B5593">
        <v>0</v>
      </c>
      <c r="C5593">
        <v>0</v>
      </c>
      <c r="D5593">
        <v>0</v>
      </c>
      <c r="E5593">
        <v>0</v>
      </c>
      <c r="F5593">
        <v>139.1500092</v>
      </c>
      <c r="G5593">
        <v>0</v>
      </c>
      <c r="H5593">
        <v>173</v>
      </c>
    </row>
    <row r="5594" spans="1:8" x14ac:dyDescent="0.35">
      <c r="A5594" s="2">
        <v>35087</v>
      </c>
      <c r="B5594">
        <v>0</v>
      </c>
      <c r="C5594">
        <v>0</v>
      </c>
      <c r="D5594">
        <v>0</v>
      </c>
      <c r="E5594">
        <v>0</v>
      </c>
      <c r="F5594">
        <v>150.24167660000001</v>
      </c>
      <c r="G5594">
        <v>0</v>
      </c>
      <c r="H5594">
        <v>161</v>
      </c>
    </row>
    <row r="5595" spans="1:8" x14ac:dyDescent="0.35">
      <c r="A5595" s="2">
        <v>35088</v>
      </c>
      <c r="B5595">
        <v>0</v>
      </c>
      <c r="C5595">
        <v>0</v>
      </c>
      <c r="D5595">
        <v>0</v>
      </c>
      <c r="E5595">
        <v>0</v>
      </c>
      <c r="F5595">
        <v>156.79584370000001</v>
      </c>
      <c r="G5595">
        <v>0</v>
      </c>
      <c r="H5595">
        <v>164</v>
      </c>
    </row>
    <row r="5596" spans="1:8" x14ac:dyDescent="0.35">
      <c r="A5596" s="2">
        <v>35089</v>
      </c>
      <c r="B5596">
        <v>0</v>
      </c>
      <c r="C5596">
        <v>0</v>
      </c>
      <c r="D5596">
        <v>0</v>
      </c>
      <c r="E5596">
        <v>0</v>
      </c>
      <c r="F5596">
        <v>143.18334279999999</v>
      </c>
      <c r="G5596">
        <v>0</v>
      </c>
      <c r="H5596">
        <v>148</v>
      </c>
    </row>
    <row r="5597" spans="1:8" x14ac:dyDescent="0.35">
      <c r="A5597" s="2">
        <v>35090</v>
      </c>
      <c r="B5597">
        <v>0</v>
      </c>
      <c r="C5597">
        <v>0</v>
      </c>
      <c r="D5597">
        <v>0</v>
      </c>
      <c r="E5597">
        <v>0</v>
      </c>
      <c r="F5597">
        <v>170.91251130000001</v>
      </c>
      <c r="G5597">
        <v>0</v>
      </c>
      <c r="H5597">
        <v>147</v>
      </c>
    </row>
    <row r="5598" spans="1:8" x14ac:dyDescent="0.35">
      <c r="A5598" s="2">
        <v>35091</v>
      </c>
      <c r="B5598">
        <v>0</v>
      </c>
      <c r="C5598">
        <v>0</v>
      </c>
      <c r="D5598">
        <v>0</v>
      </c>
      <c r="E5598">
        <v>0</v>
      </c>
      <c r="F5598">
        <v>139.1500092</v>
      </c>
      <c r="G5598">
        <v>0</v>
      </c>
      <c r="H5598">
        <v>169</v>
      </c>
    </row>
    <row r="5599" spans="1:8" x14ac:dyDescent="0.35">
      <c r="A5599" s="2">
        <v>35092</v>
      </c>
      <c r="B5599">
        <v>0</v>
      </c>
      <c r="C5599">
        <v>0</v>
      </c>
      <c r="D5599">
        <v>0</v>
      </c>
      <c r="E5599">
        <v>0</v>
      </c>
      <c r="F5599">
        <v>139.1500092</v>
      </c>
      <c r="G5599">
        <v>0</v>
      </c>
      <c r="H5599">
        <v>174</v>
      </c>
    </row>
    <row r="5600" spans="1:8" x14ac:dyDescent="0.35">
      <c r="A5600" s="2">
        <v>35093</v>
      </c>
      <c r="B5600">
        <v>0</v>
      </c>
      <c r="C5600">
        <v>0</v>
      </c>
      <c r="D5600">
        <v>0</v>
      </c>
      <c r="E5600">
        <v>0</v>
      </c>
      <c r="F5600">
        <v>103.8583402</v>
      </c>
      <c r="G5600">
        <v>0</v>
      </c>
      <c r="H5600">
        <v>191</v>
      </c>
    </row>
    <row r="5601" spans="1:8" x14ac:dyDescent="0.35">
      <c r="A5601" s="2">
        <v>35094</v>
      </c>
      <c r="B5601">
        <v>0</v>
      </c>
      <c r="C5601">
        <v>0</v>
      </c>
      <c r="D5601">
        <v>0</v>
      </c>
      <c r="E5601">
        <v>0</v>
      </c>
      <c r="F5601">
        <v>113.94167419999999</v>
      </c>
      <c r="G5601">
        <v>0</v>
      </c>
      <c r="H5601">
        <v>199</v>
      </c>
    </row>
    <row r="5602" spans="1:8" x14ac:dyDescent="0.35">
      <c r="A5602" s="2">
        <v>35095</v>
      </c>
      <c r="B5602">
        <v>0</v>
      </c>
      <c r="C5602">
        <v>0</v>
      </c>
      <c r="D5602">
        <v>0</v>
      </c>
      <c r="E5602">
        <v>0</v>
      </c>
      <c r="F5602">
        <v>103.8583402</v>
      </c>
      <c r="G5602">
        <v>0</v>
      </c>
      <c r="H5602">
        <v>214</v>
      </c>
    </row>
    <row r="5603" spans="1:8" x14ac:dyDescent="0.35">
      <c r="A5603" s="2">
        <v>35096</v>
      </c>
      <c r="B5603">
        <v>0</v>
      </c>
      <c r="C5603">
        <v>0</v>
      </c>
      <c r="D5603">
        <v>0</v>
      </c>
      <c r="E5603">
        <v>0</v>
      </c>
      <c r="F5603">
        <v>108.9000072</v>
      </c>
      <c r="G5603">
        <v>0</v>
      </c>
      <c r="H5603">
        <v>192</v>
      </c>
    </row>
    <row r="5604" spans="1:8" x14ac:dyDescent="0.35">
      <c r="A5604" s="2">
        <v>35097</v>
      </c>
      <c r="B5604">
        <v>0</v>
      </c>
      <c r="C5604">
        <v>0</v>
      </c>
      <c r="D5604">
        <v>0</v>
      </c>
      <c r="E5604">
        <v>0</v>
      </c>
      <c r="F5604">
        <v>103.8583402</v>
      </c>
      <c r="G5604">
        <v>0</v>
      </c>
      <c r="H5604">
        <v>203</v>
      </c>
    </row>
    <row r="5605" spans="1:8" x14ac:dyDescent="0.35">
      <c r="A5605" s="2">
        <v>35098</v>
      </c>
      <c r="B5605">
        <v>0</v>
      </c>
      <c r="C5605">
        <v>0</v>
      </c>
      <c r="D5605">
        <v>0</v>
      </c>
      <c r="E5605">
        <v>0</v>
      </c>
      <c r="F5605">
        <v>113.94167419999999</v>
      </c>
      <c r="G5605">
        <v>0</v>
      </c>
      <c r="H5605">
        <v>203</v>
      </c>
    </row>
    <row r="5606" spans="1:8" x14ac:dyDescent="0.35">
      <c r="A5606" s="2">
        <v>35099</v>
      </c>
      <c r="B5606">
        <v>0</v>
      </c>
      <c r="C5606">
        <v>0</v>
      </c>
      <c r="D5606">
        <v>0</v>
      </c>
      <c r="E5606">
        <v>0</v>
      </c>
      <c r="F5606">
        <v>103.8583402</v>
      </c>
      <c r="G5606">
        <v>0</v>
      </c>
      <c r="H5606">
        <v>215</v>
      </c>
    </row>
    <row r="5607" spans="1:8" x14ac:dyDescent="0.35">
      <c r="A5607" s="2">
        <v>35100</v>
      </c>
      <c r="B5607">
        <v>0</v>
      </c>
      <c r="C5607">
        <v>0</v>
      </c>
      <c r="D5607">
        <v>0</v>
      </c>
      <c r="E5607">
        <v>0</v>
      </c>
      <c r="F5607">
        <v>0</v>
      </c>
      <c r="G5607">
        <v>0</v>
      </c>
      <c r="H5607">
        <v>1382</v>
      </c>
    </row>
    <row r="5608" spans="1:8" x14ac:dyDescent="0.35">
      <c r="A5608" s="2">
        <v>35101</v>
      </c>
      <c r="B5608">
        <v>0</v>
      </c>
      <c r="C5608">
        <v>0</v>
      </c>
      <c r="D5608">
        <v>0</v>
      </c>
      <c r="E5608">
        <v>0</v>
      </c>
      <c r="F5608">
        <v>0</v>
      </c>
      <c r="G5608">
        <v>0</v>
      </c>
      <c r="H5608">
        <v>2204</v>
      </c>
    </row>
    <row r="5609" spans="1:8" x14ac:dyDescent="0.35">
      <c r="A5609" s="2">
        <v>35102</v>
      </c>
      <c r="B5609">
        <v>0</v>
      </c>
      <c r="C5609">
        <v>0</v>
      </c>
      <c r="D5609">
        <v>0</v>
      </c>
      <c r="E5609">
        <v>0</v>
      </c>
      <c r="F5609">
        <v>0</v>
      </c>
      <c r="G5609">
        <v>0</v>
      </c>
      <c r="H5609">
        <v>1447</v>
      </c>
    </row>
    <row r="5610" spans="1:8" x14ac:dyDescent="0.35">
      <c r="A5610" s="2">
        <v>35103</v>
      </c>
      <c r="B5610">
        <v>0</v>
      </c>
      <c r="C5610">
        <v>0</v>
      </c>
      <c r="D5610">
        <v>0</v>
      </c>
      <c r="E5610">
        <v>0</v>
      </c>
      <c r="F5610">
        <v>56.970837099999997</v>
      </c>
      <c r="G5610">
        <v>0</v>
      </c>
      <c r="H5610">
        <v>290</v>
      </c>
    </row>
    <row r="5611" spans="1:8" x14ac:dyDescent="0.35">
      <c r="A5611" s="2">
        <v>35104</v>
      </c>
      <c r="B5611">
        <v>0</v>
      </c>
      <c r="C5611">
        <v>0</v>
      </c>
      <c r="D5611">
        <v>0</v>
      </c>
      <c r="E5611">
        <v>0</v>
      </c>
      <c r="F5611">
        <v>0</v>
      </c>
      <c r="G5611">
        <v>0</v>
      </c>
      <c r="H5611">
        <v>290</v>
      </c>
    </row>
    <row r="5612" spans="1:8" x14ac:dyDescent="0.35">
      <c r="A5612" s="2">
        <v>35105</v>
      </c>
      <c r="B5612">
        <v>0</v>
      </c>
      <c r="C5612">
        <v>0</v>
      </c>
      <c r="D5612">
        <v>0</v>
      </c>
      <c r="E5612">
        <v>0</v>
      </c>
      <c r="F5612">
        <v>32.770835499999997</v>
      </c>
      <c r="G5612">
        <v>0</v>
      </c>
      <c r="H5612">
        <v>290</v>
      </c>
    </row>
    <row r="5613" spans="1:8" x14ac:dyDescent="0.35">
      <c r="A5613" s="2">
        <v>35106</v>
      </c>
      <c r="B5613">
        <v>0</v>
      </c>
      <c r="C5613">
        <v>0</v>
      </c>
      <c r="D5613">
        <v>0</v>
      </c>
      <c r="E5613">
        <v>0</v>
      </c>
      <c r="F5613">
        <v>0</v>
      </c>
      <c r="G5613">
        <v>0</v>
      </c>
      <c r="H5613">
        <v>290</v>
      </c>
    </row>
    <row r="5614" spans="1:8" x14ac:dyDescent="0.35">
      <c r="A5614" s="2">
        <v>35107</v>
      </c>
      <c r="B5614">
        <v>0</v>
      </c>
      <c r="C5614">
        <v>0</v>
      </c>
      <c r="D5614">
        <v>0</v>
      </c>
      <c r="E5614">
        <v>0</v>
      </c>
      <c r="F5614">
        <v>0</v>
      </c>
      <c r="G5614">
        <v>0</v>
      </c>
      <c r="H5614">
        <v>290</v>
      </c>
    </row>
    <row r="5615" spans="1:8" x14ac:dyDescent="0.35">
      <c r="A5615" s="2">
        <v>35108</v>
      </c>
      <c r="B5615">
        <v>0</v>
      </c>
      <c r="C5615">
        <v>0</v>
      </c>
      <c r="D5615">
        <v>0</v>
      </c>
      <c r="E5615">
        <v>0</v>
      </c>
      <c r="F5615">
        <v>0</v>
      </c>
      <c r="G5615">
        <v>0</v>
      </c>
      <c r="H5615">
        <v>290</v>
      </c>
    </row>
    <row r="5616" spans="1:8" x14ac:dyDescent="0.35">
      <c r="A5616" s="2">
        <v>35109</v>
      </c>
      <c r="B5616">
        <v>0</v>
      </c>
      <c r="C5616">
        <v>0</v>
      </c>
      <c r="D5616">
        <v>0</v>
      </c>
      <c r="E5616">
        <v>0</v>
      </c>
      <c r="F5616">
        <v>0</v>
      </c>
      <c r="G5616">
        <v>0</v>
      </c>
      <c r="H5616">
        <v>290</v>
      </c>
    </row>
    <row r="5617" spans="1:8" x14ac:dyDescent="0.35">
      <c r="A5617" s="2">
        <v>35110</v>
      </c>
      <c r="B5617">
        <v>0</v>
      </c>
      <c r="C5617">
        <v>0</v>
      </c>
      <c r="D5617">
        <v>0</v>
      </c>
      <c r="E5617">
        <v>0</v>
      </c>
      <c r="F5617">
        <v>0</v>
      </c>
      <c r="G5617">
        <v>0</v>
      </c>
      <c r="H5617">
        <v>290</v>
      </c>
    </row>
    <row r="5618" spans="1:8" x14ac:dyDescent="0.35">
      <c r="A5618" s="2">
        <v>35111</v>
      </c>
      <c r="B5618">
        <v>0</v>
      </c>
      <c r="C5618">
        <v>0</v>
      </c>
      <c r="D5618">
        <v>0</v>
      </c>
      <c r="E5618">
        <v>0</v>
      </c>
      <c r="F5618">
        <v>0</v>
      </c>
      <c r="G5618">
        <v>0</v>
      </c>
      <c r="H5618">
        <v>290</v>
      </c>
    </row>
    <row r="5619" spans="1:8" x14ac:dyDescent="0.35">
      <c r="A5619" s="2">
        <v>35112</v>
      </c>
      <c r="B5619">
        <v>0</v>
      </c>
      <c r="C5619">
        <v>0</v>
      </c>
      <c r="D5619">
        <v>0</v>
      </c>
      <c r="E5619">
        <v>0</v>
      </c>
      <c r="F5619">
        <v>170.91251130000001</v>
      </c>
      <c r="G5619">
        <v>0</v>
      </c>
      <c r="H5619">
        <v>290</v>
      </c>
    </row>
    <row r="5620" spans="1:8" x14ac:dyDescent="0.35">
      <c r="A5620" s="2">
        <v>35113</v>
      </c>
      <c r="B5620">
        <v>0</v>
      </c>
      <c r="C5620">
        <v>0</v>
      </c>
      <c r="D5620">
        <v>0</v>
      </c>
      <c r="E5620">
        <v>0</v>
      </c>
      <c r="F5620">
        <v>87.220839100000006</v>
      </c>
      <c r="G5620">
        <v>0</v>
      </c>
      <c r="H5620">
        <v>290</v>
      </c>
    </row>
    <row r="5621" spans="1:8" x14ac:dyDescent="0.35">
      <c r="A5621" s="2">
        <v>35114</v>
      </c>
      <c r="B5621">
        <v>0</v>
      </c>
      <c r="C5621">
        <v>0</v>
      </c>
      <c r="D5621">
        <v>0</v>
      </c>
      <c r="E5621">
        <v>0</v>
      </c>
      <c r="F5621">
        <v>92.766672799999995</v>
      </c>
      <c r="G5621">
        <v>0</v>
      </c>
      <c r="H5621">
        <v>290</v>
      </c>
    </row>
    <row r="5622" spans="1:8" x14ac:dyDescent="0.35">
      <c r="A5622" s="2">
        <v>35115</v>
      </c>
      <c r="B5622">
        <v>0</v>
      </c>
      <c r="C5622">
        <v>0</v>
      </c>
      <c r="D5622">
        <v>0</v>
      </c>
      <c r="E5622">
        <v>0</v>
      </c>
      <c r="F5622">
        <v>56.970837099999997</v>
      </c>
      <c r="G5622">
        <v>0</v>
      </c>
      <c r="H5622">
        <v>290</v>
      </c>
    </row>
    <row r="5623" spans="1:8" x14ac:dyDescent="0.35">
      <c r="A5623" s="2">
        <v>35116</v>
      </c>
      <c r="B5623">
        <v>0</v>
      </c>
      <c r="C5623">
        <v>0</v>
      </c>
      <c r="D5623">
        <v>0</v>
      </c>
      <c r="E5623">
        <v>0</v>
      </c>
      <c r="F5623">
        <v>66.045837700000007</v>
      </c>
      <c r="G5623">
        <v>0</v>
      </c>
      <c r="H5623">
        <v>290</v>
      </c>
    </row>
    <row r="5624" spans="1:8" x14ac:dyDescent="0.35">
      <c r="A5624" s="2">
        <v>35117</v>
      </c>
      <c r="B5624">
        <v>0</v>
      </c>
      <c r="C5624">
        <v>0</v>
      </c>
      <c r="D5624">
        <v>0</v>
      </c>
      <c r="E5624">
        <v>0</v>
      </c>
      <c r="F5624">
        <v>92.766672799999995</v>
      </c>
      <c r="G5624">
        <v>0</v>
      </c>
      <c r="H5624">
        <v>290</v>
      </c>
    </row>
    <row r="5625" spans="1:8" x14ac:dyDescent="0.35">
      <c r="A5625" s="2">
        <v>35118</v>
      </c>
      <c r="B5625">
        <v>0</v>
      </c>
      <c r="C5625">
        <v>0</v>
      </c>
      <c r="D5625">
        <v>0</v>
      </c>
      <c r="E5625">
        <v>0</v>
      </c>
      <c r="F5625">
        <v>98.816673199999997</v>
      </c>
      <c r="G5625">
        <v>0</v>
      </c>
      <c r="H5625">
        <v>290</v>
      </c>
    </row>
    <row r="5626" spans="1:8" x14ac:dyDescent="0.35">
      <c r="A5626" s="2">
        <v>35119</v>
      </c>
      <c r="B5626">
        <v>0</v>
      </c>
      <c r="C5626">
        <v>0</v>
      </c>
      <c r="D5626">
        <v>0</v>
      </c>
      <c r="E5626">
        <v>0</v>
      </c>
      <c r="F5626">
        <v>66.045837700000007</v>
      </c>
      <c r="G5626">
        <v>0</v>
      </c>
      <c r="H5626">
        <v>290</v>
      </c>
    </row>
    <row r="5627" spans="1:8" x14ac:dyDescent="0.35">
      <c r="A5627" s="2">
        <v>35120</v>
      </c>
      <c r="B5627">
        <v>0</v>
      </c>
      <c r="C5627">
        <v>0</v>
      </c>
      <c r="D5627">
        <v>0</v>
      </c>
      <c r="E5627">
        <v>0</v>
      </c>
      <c r="F5627">
        <v>80.162505300000007</v>
      </c>
      <c r="G5627">
        <v>0</v>
      </c>
      <c r="H5627">
        <v>290</v>
      </c>
    </row>
    <row r="5628" spans="1:8" x14ac:dyDescent="0.35">
      <c r="A5628" s="2">
        <v>35121</v>
      </c>
      <c r="B5628">
        <v>0</v>
      </c>
      <c r="C5628">
        <v>0</v>
      </c>
      <c r="D5628">
        <v>0</v>
      </c>
      <c r="E5628">
        <v>0</v>
      </c>
      <c r="F5628">
        <v>73.104171500000007</v>
      </c>
      <c r="G5628">
        <v>0</v>
      </c>
      <c r="H5628">
        <v>290</v>
      </c>
    </row>
    <row r="5629" spans="1:8" x14ac:dyDescent="0.35">
      <c r="A5629" s="2">
        <v>35122</v>
      </c>
      <c r="B5629">
        <v>0</v>
      </c>
      <c r="C5629">
        <v>0</v>
      </c>
      <c r="D5629">
        <v>0</v>
      </c>
      <c r="E5629">
        <v>0</v>
      </c>
      <c r="F5629">
        <v>92.766672799999995</v>
      </c>
      <c r="G5629">
        <v>0</v>
      </c>
      <c r="H5629">
        <v>290</v>
      </c>
    </row>
    <row r="5630" spans="1:8" x14ac:dyDescent="0.35">
      <c r="A5630" s="2">
        <v>35123</v>
      </c>
      <c r="B5630">
        <v>0</v>
      </c>
      <c r="C5630">
        <v>0</v>
      </c>
      <c r="D5630">
        <v>0</v>
      </c>
      <c r="E5630">
        <v>0</v>
      </c>
      <c r="F5630">
        <v>80.162505300000007</v>
      </c>
      <c r="G5630">
        <v>0</v>
      </c>
      <c r="H5630">
        <v>290</v>
      </c>
    </row>
    <row r="5631" spans="1:8" x14ac:dyDescent="0.35">
      <c r="A5631" s="2">
        <v>35124</v>
      </c>
      <c r="B5631">
        <v>0</v>
      </c>
      <c r="C5631">
        <v>0</v>
      </c>
      <c r="D5631">
        <v>0</v>
      </c>
      <c r="E5631">
        <v>0</v>
      </c>
      <c r="F5631">
        <v>117.9750078</v>
      </c>
      <c r="G5631">
        <v>0</v>
      </c>
      <c r="H5631">
        <v>290</v>
      </c>
    </row>
    <row r="5632" spans="1:8" x14ac:dyDescent="0.35">
      <c r="A5632" s="2">
        <v>35125</v>
      </c>
      <c r="B5632">
        <v>0</v>
      </c>
      <c r="C5632">
        <v>0</v>
      </c>
      <c r="D5632">
        <v>0</v>
      </c>
      <c r="E5632">
        <v>0</v>
      </c>
      <c r="F5632">
        <v>108.9000072</v>
      </c>
      <c r="G5632">
        <v>27</v>
      </c>
      <c r="H5632">
        <v>316</v>
      </c>
    </row>
    <row r="5633" spans="1:8" x14ac:dyDescent="0.35">
      <c r="A5633" s="2">
        <v>35126</v>
      </c>
      <c r="B5633">
        <v>0</v>
      </c>
      <c r="C5633">
        <v>0</v>
      </c>
      <c r="D5633">
        <v>0</v>
      </c>
      <c r="E5633">
        <v>0</v>
      </c>
      <c r="F5633">
        <v>98.816673199999997</v>
      </c>
      <c r="G5633">
        <v>27</v>
      </c>
      <c r="H5633">
        <v>316</v>
      </c>
    </row>
    <row r="5634" spans="1:8" x14ac:dyDescent="0.35">
      <c r="A5634" s="2">
        <v>35127</v>
      </c>
      <c r="B5634">
        <v>0</v>
      </c>
      <c r="C5634">
        <v>0</v>
      </c>
      <c r="D5634">
        <v>0</v>
      </c>
      <c r="E5634">
        <v>0</v>
      </c>
      <c r="F5634">
        <v>87.220839100000006</v>
      </c>
      <c r="G5634">
        <v>27</v>
      </c>
      <c r="H5634">
        <v>316</v>
      </c>
    </row>
    <row r="5635" spans="1:8" x14ac:dyDescent="0.35">
      <c r="A5635" s="2">
        <v>35128</v>
      </c>
      <c r="B5635">
        <v>0</v>
      </c>
      <c r="C5635">
        <v>0</v>
      </c>
      <c r="D5635">
        <v>0</v>
      </c>
      <c r="E5635">
        <v>0</v>
      </c>
      <c r="F5635">
        <v>92.766672799999995</v>
      </c>
      <c r="G5635">
        <v>27</v>
      </c>
      <c r="H5635">
        <v>316</v>
      </c>
    </row>
    <row r="5636" spans="1:8" x14ac:dyDescent="0.35">
      <c r="A5636" s="2">
        <v>35129</v>
      </c>
      <c r="B5636">
        <v>0</v>
      </c>
      <c r="C5636">
        <v>0</v>
      </c>
      <c r="D5636">
        <v>0</v>
      </c>
      <c r="E5636">
        <v>0</v>
      </c>
      <c r="F5636">
        <v>73.104171500000007</v>
      </c>
      <c r="G5636">
        <v>27</v>
      </c>
      <c r="H5636">
        <v>316</v>
      </c>
    </row>
    <row r="5637" spans="1:8" x14ac:dyDescent="0.35">
      <c r="A5637" s="2">
        <v>35130</v>
      </c>
      <c r="B5637">
        <v>0</v>
      </c>
      <c r="C5637">
        <v>2</v>
      </c>
      <c r="D5637">
        <v>0</v>
      </c>
      <c r="E5637">
        <v>0</v>
      </c>
      <c r="F5637">
        <v>66.045837700000007</v>
      </c>
      <c r="G5637">
        <v>70</v>
      </c>
      <c r="H5637">
        <v>316</v>
      </c>
    </row>
    <row r="5638" spans="1:8" x14ac:dyDescent="0.35">
      <c r="A5638" s="2">
        <v>35131</v>
      </c>
      <c r="B5638">
        <v>0</v>
      </c>
      <c r="C5638">
        <v>2</v>
      </c>
      <c r="D5638">
        <v>0</v>
      </c>
      <c r="E5638">
        <v>0</v>
      </c>
      <c r="F5638">
        <v>56.970837099999997</v>
      </c>
      <c r="G5638">
        <v>70</v>
      </c>
      <c r="H5638">
        <v>316</v>
      </c>
    </row>
    <row r="5639" spans="1:8" x14ac:dyDescent="0.35">
      <c r="A5639" s="2">
        <v>35132</v>
      </c>
      <c r="B5639">
        <v>0</v>
      </c>
      <c r="C5639">
        <v>2</v>
      </c>
      <c r="D5639">
        <v>0</v>
      </c>
      <c r="E5639">
        <v>0</v>
      </c>
      <c r="F5639">
        <v>56.970837099999997</v>
      </c>
      <c r="G5639">
        <v>70</v>
      </c>
      <c r="H5639">
        <v>316</v>
      </c>
    </row>
    <row r="5640" spans="1:8" x14ac:dyDescent="0.35">
      <c r="A5640" s="2">
        <v>35133</v>
      </c>
      <c r="B5640">
        <v>0</v>
      </c>
      <c r="C5640">
        <v>2</v>
      </c>
      <c r="D5640">
        <v>0</v>
      </c>
      <c r="E5640">
        <v>0</v>
      </c>
      <c r="F5640">
        <v>45.879169699999998</v>
      </c>
      <c r="G5640">
        <v>70</v>
      </c>
      <c r="H5640">
        <v>316</v>
      </c>
    </row>
    <row r="5641" spans="1:8" x14ac:dyDescent="0.35">
      <c r="A5641" s="2">
        <v>35134</v>
      </c>
      <c r="B5641">
        <v>0</v>
      </c>
      <c r="C5641">
        <v>2</v>
      </c>
      <c r="D5641">
        <v>0</v>
      </c>
      <c r="E5641">
        <v>0</v>
      </c>
      <c r="F5641">
        <v>32.770835499999997</v>
      </c>
      <c r="G5641">
        <v>70</v>
      </c>
      <c r="H5641">
        <v>316</v>
      </c>
    </row>
    <row r="5642" spans="1:8" x14ac:dyDescent="0.35">
      <c r="A5642" s="2">
        <v>35135</v>
      </c>
      <c r="B5642">
        <v>0</v>
      </c>
      <c r="C5642">
        <v>15</v>
      </c>
      <c r="D5642">
        <v>0</v>
      </c>
      <c r="E5642">
        <v>0</v>
      </c>
      <c r="F5642">
        <v>0</v>
      </c>
      <c r="G5642">
        <v>43</v>
      </c>
      <c r="H5642">
        <v>316</v>
      </c>
    </row>
    <row r="5643" spans="1:8" x14ac:dyDescent="0.35">
      <c r="A5643" s="2">
        <v>35136</v>
      </c>
      <c r="B5643">
        <v>0</v>
      </c>
      <c r="C5643">
        <v>15</v>
      </c>
      <c r="D5643">
        <v>0</v>
      </c>
      <c r="E5643">
        <v>0</v>
      </c>
      <c r="F5643">
        <v>0</v>
      </c>
      <c r="G5643">
        <v>43</v>
      </c>
      <c r="H5643">
        <v>316</v>
      </c>
    </row>
    <row r="5644" spans="1:8" x14ac:dyDescent="0.35">
      <c r="A5644" s="2">
        <v>35137</v>
      </c>
      <c r="B5644">
        <v>0</v>
      </c>
      <c r="C5644">
        <v>15</v>
      </c>
      <c r="D5644">
        <v>0</v>
      </c>
      <c r="E5644">
        <v>0</v>
      </c>
      <c r="F5644">
        <v>45.879169699999998</v>
      </c>
      <c r="G5644">
        <v>43</v>
      </c>
      <c r="H5644">
        <v>280</v>
      </c>
    </row>
    <row r="5645" spans="1:8" x14ac:dyDescent="0.35">
      <c r="A5645" s="2">
        <v>35138</v>
      </c>
      <c r="B5645">
        <v>0</v>
      </c>
      <c r="C5645">
        <v>15</v>
      </c>
      <c r="D5645">
        <v>0</v>
      </c>
      <c r="E5645">
        <v>0</v>
      </c>
      <c r="F5645">
        <v>0</v>
      </c>
      <c r="G5645">
        <v>43</v>
      </c>
      <c r="H5645">
        <v>316</v>
      </c>
    </row>
    <row r="5646" spans="1:8" x14ac:dyDescent="0.35">
      <c r="A5646" s="2">
        <v>35139</v>
      </c>
      <c r="B5646">
        <v>0</v>
      </c>
      <c r="C5646">
        <v>15</v>
      </c>
      <c r="D5646">
        <v>0</v>
      </c>
      <c r="E5646">
        <v>0</v>
      </c>
      <c r="F5646">
        <v>45.879169699999998</v>
      </c>
      <c r="G5646">
        <v>43</v>
      </c>
      <c r="H5646">
        <v>291</v>
      </c>
    </row>
    <row r="5647" spans="1:8" x14ac:dyDescent="0.35">
      <c r="A5647" s="2">
        <v>35140</v>
      </c>
      <c r="B5647">
        <v>0</v>
      </c>
      <c r="C5647">
        <v>6</v>
      </c>
      <c r="D5647">
        <v>0</v>
      </c>
      <c r="E5647">
        <v>0</v>
      </c>
      <c r="F5647">
        <v>32.770835499999997</v>
      </c>
      <c r="G5647">
        <v>24</v>
      </c>
      <c r="H5647">
        <v>304</v>
      </c>
    </row>
    <row r="5648" spans="1:8" x14ac:dyDescent="0.35">
      <c r="A5648" s="2">
        <v>35141</v>
      </c>
      <c r="B5648">
        <v>0</v>
      </c>
      <c r="C5648">
        <v>6</v>
      </c>
      <c r="D5648">
        <v>0</v>
      </c>
      <c r="E5648">
        <v>0</v>
      </c>
      <c r="F5648">
        <v>45.879169699999998</v>
      </c>
      <c r="G5648">
        <v>24</v>
      </c>
      <c r="H5648">
        <v>283</v>
      </c>
    </row>
    <row r="5649" spans="1:8" x14ac:dyDescent="0.35">
      <c r="A5649" s="2">
        <v>35142</v>
      </c>
      <c r="B5649">
        <v>0</v>
      </c>
      <c r="C5649">
        <v>6</v>
      </c>
      <c r="D5649">
        <v>0</v>
      </c>
      <c r="E5649">
        <v>0</v>
      </c>
      <c r="F5649">
        <v>56.970837099999997</v>
      </c>
      <c r="G5649">
        <v>24</v>
      </c>
      <c r="H5649">
        <v>234</v>
      </c>
    </row>
    <row r="5650" spans="1:8" x14ac:dyDescent="0.35">
      <c r="A5650" s="2">
        <v>35143</v>
      </c>
      <c r="B5650">
        <v>0</v>
      </c>
      <c r="C5650">
        <v>6</v>
      </c>
      <c r="D5650">
        <v>0</v>
      </c>
      <c r="E5650">
        <v>0</v>
      </c>
      <c r="F5650">
        <v>66.045837700000007</v>
      </c>
      <c r="G5650">
        <v>24</v>
      </c>
      <c r="H5650">
        <v>238</v>
      </c>
    </row>
    <row r="5651" spans="1:8" x14ac:dyDescent="0.35">
      <c r="A5651" s="2">
        <v>35144</v>
      </c>
      <c r="B5651">
        <v>0</v>
      </c>
      <c r="C5651">
        <v>6</v>
      </c>
      <c r="D5651">
        <v>0</v>
      </c>
      <c r="E5651">
        <v>0</v>
      </c>
      <c r="F5651">
        <v>56.970837099999997</v>
      </c>
      <c r="G5651">
        <v>24</v>
      </c>
      <c r="H5651">
        <v>238</v>
      </c>
    </row>
    <row r="5652" spans="1:8" x14ac:dyDescent="0.35">
      <c r="A5652" s="2">
        <v>35145</v>
      </c>
      <c r="B5652">
        <v>0</v>
      </c>
      <c r="C5652">
        <v>16</v>
      </c>
      <c r="D5652">
        <v>0</v>
      </c>
      <c r="E5652">
        <v>0</v>
      </c>
      <c r="F5652">
        <v>0</v>
      </c>
      <c r="G5652">
        <v>25</v>
      </c>
      <c r="H5652">
        <v>199</v>
      </c>
    </row>
    <row r="5653" spans="1:8" x14ac:dyDescent="0.35">
      <c r="A5653" s="2">
        <v>35146</v>
      </c>
      <c r="B5653">
        <v>0</v>
      </c>
      <c r="C5653">
        <v>16</v>
      </c>
      <c r="D5653">
        <v>0</v>
      </c>
      <c r="E5653">
        <v>0</v>
      </c>
      <c r="F5653">
        <v>0</v>
      </c>
      <c r="G5653">
        <v>25</v>
      </c>
      <c r="H5653">
        <v>191</v>
      </c>
    </row>
    <row r="5654" spans="1:8" x14ac:dyDescent="0.35">
      <c r="A5654" s="2">
        <v>35147</v>
      </c>
      <c r="B5654">
        <v>0</v>
      </c>
      <c r="C5654">
        <v>16</v>
      </c>
      <c r="D5654">
        <v>0</v>
      </c>
      <c r="E5654">
        <v>11</v>
      </c>
      <c r="F5654">
        <v>0</v>
      </c>
      <c r="G5654">
        <v>25</v>
      </c>
      <c r="H5654">
        <v>0</v>
      </c>
    </row>
    <row r="5655" spans="1:8" x14ac:dyDescent="0.35">
      <c r="A5655" s="2">
        <v>35148</v>
      </c>
      <c r="B5655">
        <v>0</v>
      </c>
      <c r="C5655">
        <v>16</v>
      </c>
      <c r="D5655">
        <v>0</v>
      </c>
      <c r="E5655">
        <v>0</v>
      </c>
      <c r="F5655">
        <v>0</v>
      </c>
      <c r="G5655">
        <v>25</v>
      </c>
      <c r="H5655">
        <v>254</v>
      </c>
    </row>
    <row r="5656" spans="1:8" x14ac:dyDescent="0.35">
      <c r="A5656" s="2">
        <v>35149</v>
      </c>
      <c r="B5656">
        <v>0</v>
      </c>
      <c r="C5656">
        <v>16</v>
      </c>
      <c r="D5656">
        <v>0</v>
      </c>
      <c r="E5656">
        <v>11</v>
      </c>
      <c r="F5656">
        <v>0</v>
      </c>
      <c r="G5656">
        <v>25</v>
      </c>
      <c r="H5656">
        <v>0</v>
      </c>
    </row>
    <row r="5657" spans="1:8" x14ac:dyDescent="0.35">
      <c r="A5657" s="2">
        <v>35150</v>
      </c>
      <c r="B5657">
        <v>2</v>
      </c>
      <c r="C5657">
        <v>22</v>
      </c>
      <c r="D5657">
        <v>0</v>
      </c>
      <c r="E5657">
        <v>0</v>
      </c>
      <c r="F5657">
        <v>36.804169100000003</v>
      </c>
      <c r="G5657">
        <v>8</v>
      </c>
      <c r="H5657">
        <v>245</v>
      </c>
    </row>
    <row r="5658" spans="1:8" x14ac:dyDescent="0.35">
      <c r="A5658" s="2">
        <v>35151</v>
      </c>
      <c r="B5658">
        <v>2</v>
      </c>
      <c r="C5658">
        <v>22</v>
      </c>
      <c r="D5658">
        <v>0</v>
      </c>
      <c r="E5658">
        <v>15</v>
      </c>
      <c r="F5658">
        <v>0</v>
      </c>
      <c r="G5658">
        <v>8</v>
      </c>
      <c r="H5658">
        <v>0</v>
      </c>
    </row>
    <row r="5659" spans="1:8" x14ac:dyDescent="0.35">
      <c r="A5659" s="2">
        <v>35152</v>
      </c>
      <c r="B5659">
        <v>2</v>
      </c>
      <c r="C5659">
        <v>22</v>
      </c>
      <c r="D5659">
        <v>0</v>
      </c>
      <c r="E5659">
        <v>0</v>
      </c>
      <c r="F5659">
        <v>0</v>
      </c>
      <c r="G5659">
        <v>8</v>
      </c>
      <c r="H5659">
        <v>275</v>
      </c>
    </row>
    <row r="5660" spans="1:8" x14ac:dyDescent="0.35">
      <c r="A5660" s="2">
        <v>35153</v>
      </c>
      <c r="B5660">
        <v>2</v>
      </c>
      <c r="C5660">
        <v>22</v>
      </c>
      <c r="D5660">
        <v>0</v>
      </c>
      <c r="E5660">
        <v>15</v>
      </c>
      <c r="F5660">
        <v>0</v>
      </c>
      <c r="G5660">
        <v>8</v>
      </c>
      <c r="H5660">
        <v>0</v>
      </c>
    </row>
    <row r="5661" spans="1:8" x14ac:dyDescent="0.35">
      <c r="A5661" s="2">
        <v>35154</v>
      </c>
      <c r="B5661">
        <v>2</v>
      </c>
      <c r="C5661">
        <v>22</v>
      </c>
      <c r="D5661">
        <v>0</v>
      </c>
      <c r="E5661">
        <v>0</v>
      </c>
      <c r="F5661">
        <v>0</v>
      </c>
      <c r="G5661">
        <v>8</v>
      </c>
      <c r="H5661">
        <v>316</v>
      </c>
    </row>
    <row r="5662" spans="1:8" x14ac:dyDescent="0.35">
      <c r="A5662" s="2">
        <v>35155</v>
      </c>
      <c r="B5662">
        <v>36</v>
      </c>
      <c r="C5662">
        <v>34</v>
      </c>
      <c r="D5662">
        <v>0</v>
      </c>
      <c r="E5662">
        <v>11</v>
      </c>
      <c r="F5662">
        <v>0</v>
      </c>
      <c r="G5662">
        <v>3</v>
      </c>
      <c r="H5662">
        <v>0</v>
      </c>
    </row>
    <row r="5663" spans="1:8" x14ac:dyDescent="0.35">
      <c r="A5663" s="2">
        <v>35156</v>
      </c>
      <c r="B5663">
        <v>37</v>
      </c>
      <c r="C5663">
        <v>35</v>
      </c>
      <c r="D5663">
        <v>0</v>
      </c>
      <c r="E5663">
        <v>11</v>
      </c>
      <c r="F5663">
        <v>0</v>
      </c>
      <c r="G5663">
        <v>3</v>
      </c>
      <c r="H5663">
        <v>73</v>
      </c>
    </row>
    <row r="5664" spans="1:8" x14ac:dyDescent="0.35">
      <c r="A5664" s="2">
        <v>35157</v>
      </c>
      <c r="B5664">
        <v>37</v>
      </c>
      <c r="C5664">
        <v>35</v>
      </c>
      <c r="D5664">
        <v>0</v>
      </c>
      <c r="E5664">
        <v>11</v>
      </c>
      <c r="F5664">
        <v>0</v>
      </c>
      <c r="G5664">
        <v>3</v>
      </c>
      <c r="H5664">
        <v>73</v>
      </c>
    </row>
    <row r="5665" spans="1:8" x14ac:dyDescent="0.35">
      <c r="A5665" s="2">
        <v>35158</v>
      </c>
      <c r="B5665">
        <v>37</v>
      </c>
      <c r="C5665">
        <v>35</v>
      </c>
      <c r="D5665">
        <v>0</v>
      </c>
      <c r="E5665">
        <v>11</v>
      </c>
      <c r="F5665">
        <v>0</v>
      </c>
      <c r="G5665">
        <v>3</v>
      </c>
      <c r="H5665">
        <v>73</v>
      </c>
    </row>
    <row r="5666" spans="1:8" x14ac:dyDescent="0.35">
      <c r="A5666" s="2">
        <v>35159</v>
      </c>
      <c r="B5666">
        <v>37</v>
      </c>
      <c r="C5666">
        <v>35</v>
      </c>
      <c r="D5666">
        <v>0</v>
      </c>
      <c r="E5666">
        <v>11</v>
      </c>
      <c r="F5666">
        <v>0</v>
      </c>
      <c r="G5666">
        <v>3</v>
      </c>
      <c r="H5666">
        <v>73</v>
      </c>
    </row>
    <row r="5667" spans="1:8" x14ac:dyDescent="0.35">
      <c r="A5667" s="2">
        <v>35160</v>
      </c>
      <c r="B5667">
        <v>109</v>
      </c>
      <c r="C5667">
        <v>115</v>
      </c>
      <c r="D5667">
        <v>0</v>
      </c>
      <c r="E5667">
        <v>5</v>
      </c>
      <c r="F5667">
        <v>0</v>
      </c>
      <c r="G5667">
        <v>9</v>
      </c>
      <c r="H5667">
        <v>73</v>
      </c>
    </row>
    <row r="5668" spans="1:8" x14ac:dyDescent="0.35">
      <c r="A5668" s="2">
        <v>35161</v>
      </c>
      <c r="B5668">
        <v>109</v>
      </c>
      <c r="C5668">
        <v>115</v>
      </c>
      <c r="D5668">
        <v>0</v>
      </c>
      <c r="E5668">
        <v>5</v>
      </c>
      <c r="F5668">
        <v>0</v>
      </c>
      <c r="G5668">
        <v>9</v>
      </c>
      <c r="H5668">
        <v>73</v>
      </c>
    </row>
    <row r="5669" spans="1:8" x14ac:dyDescent="0.35">
      <c r="A5669" s="2">
        <v>35162</v>
      </c>
      <c r="B5669">
        <v>109</v>
      </c>
      <c r="C5669">
        <v>115</v>
      </c>
      <c r="D5669">
        <v>0</v>
      </c>
      <c r="E5669">
        <v>5</v>
      </c>
      <c r="F5669">
        <v>0</v>
      </c>
      <c r="G5669">
        <v>9</v>
      </c>
      <c r="H5669">
        <v>73</v>
      </c>
    </row>
    <row r="5670" spans="1:8" x14ac:dyDescent="0.35">
      <c r="A5670" s="2">
        <v>35163</v>
      </c>
      <c r="B5670">
        <v>109</v>
      </c>
      <c r="C5670">
        <v>115</v>
      </c>
      <c r="D5670">
        <v>0</v>
      </c>
      <c r="E5670">
        <v>5</v>
      </c>
      <c r="F5670">
        <v>0</v>
      </c>
      <c r="G5670">
        <v>9</v>
      </c>
      <c r="H5670">
        <v>73</v>
      </c>
    </row>
    <row r="5671" spans="1:8" x14ac:dyDescent="0.35">
      <c r="A5671" s="2">
        <v>35164</v>
      </c>
      <c r="B5671">
        <v>109</v>
      </c>
      <c r="C5671">
        <v>115</v>
      </c>
      <c r="D5671">
        <v>0</v>
      </c>
      <c r="E5671">
        <v>5</v>
      </c>
      <c r="F5671">
        <v>0</v>
      </c>
      <c r="G5671">
        <v>9</v>
      </c>
      <c r="H5671">
        <v>73</v>
      </c>
    </row>
    <row r="5672" spans="1:8" x14ac:dyDescent="0.35">
      <c r="A5672" s="2">
        <v>35165</v>
      </c>
      <c r="B5672">
        <v>221</v>
      </c>
      <c r="C5672">
        <v>86</v>
      </c>
      <c r="D5672">
        <v>0</v>
      </c>
      <c r="E5672">
        <v>2</v>
      </c>
      <c r="F5672">
        <v>0</v>
      </c>
      <c r="G5672">
        <v>2</v>
      </c>
      <c r="H5672">
        <v>73</v>
      </c>
    </row>
    <row r="5673" spans="1:8" x14ac:dyDescent="0.35">
      <c r="A5673" s="2">
        <v>35166</v>
      </c>
      <c r="B5673">
        <v>221</v>
      </c>
      <c r="C5673">
        <v>86</v>
      </c>
      <c r="D5673">
        <v>0</v>
      </c>
      <c r="E5673">
        <v>2</v>
      </c>
      <c r="F5673">
        <v>0</v>
      </c>
      <c r="G5673">
        <v>2</v>
      </c>
      <c r="H5673">
        <v>73</v>
      </c>
    </row>
    <row r="5674" spans="1:8" x14ac:dyDescent="0.35">
      <c r="A5674" s="2">
        <v>35167</v>
      </c>
      <c r="B5674">
        <v>221</v>
      </c>
      <c r="C5674">
        <v>86</v>
      </c>
      <c r="D5674">
        <v>0</v>
      </c>
      <c r="E5674">
        <v>2</v>
      </c>
      <c r="F5674">
        <v>0</v>
      </c>
      <c r="G5674">
        <v>2</v>
      </c>
      <c r="H5674">
        <v>73</v>
      </c>
    </row>
    <row r="5675" spans="1:8" x14ac:dyDescent="0.35">
      <c r="A5675" s="2">
        <v>35168</v>
      </c>
      <c r="B5675">
        <v>221</v>
      </c>
      <c r="C5675">
        <v>86</v>
      </c>
      <c r="D5675">
        <v>0</v>
      </c>
      <c r="E5675">
        <v>2</v>
      </c>
      <c r="F5675">
        <v>0</v>
      </c>
      <c r="G5675">
        <v>2</v>
      </c>
      <c r="H5675">
        <v>73</v>
      </c>
    </row>
    <row r="5676" spans="1:8" x14ac:dyDescent="0.35">
      <c r="A5676" s="2">
        <v>35169</v>
      </c>
      <c r="B5676">
        <v>221</v>
      </c>
      <c r="C5676">
        <v>86</v>
      </c>
      <c r="D5676">
        <v>0</v>
      </c>
      <c r="E5676">
        <v>2</v>
      </c>
      <c r="F5676">
        <v>0</v>
      </c>
      <c r="G5676">
        <v>2</v>
      </c>
      <c r="H5676">
        <v>73</v>
      </c>
    </row>
    <row r="5677" spans="1:8" x14ac:dyDescent="0.35">
      <c r="A5677" s="2">
        <v>35170</v>
      </c>
      <c r="B5677">
        <v>253</v>
      </c>
      <c r="C5677">
        <v>31</v>
      </c>
      <c r="D5677">
        <v>0</v>
      </c>
      <c r="E5677">
        <v>13</v>
      </c>
      <c r="F5677">
        <v>0</v>
      </c>
      <c r="G5677">
        <v>23</v>
      </c>
      <c r="H5677">
        <v>73</v>
      </c>
    </row>
    <row r="5678" spans="1:8" x14ac:dyDescent="0.35">
      <c r="A5678" s="2">
        <v>35171</v>
      </c>
      <c r="B5678">
        <v>253</v>
      </c>
      <c r="C5678">
        <v>31</v>
      </c>
      <c r="D5678">
        <v>0</v>
      </c>
      <c r="E5678">
        <v>13</v>
      </c>
      <c r="F5678">
        <v>0</v>
      </c>
      <c r="G5678">
        <v>23</v>
      </c>
      <c r="H5678">
        <v>73</v>
      </c>
    </row>
    <row r="5679" spans="1:8" x14ac:dyDescent="0.35">
      <c r="A5679" s="2">
        <v>35172</v>
      </c>
      <c r="B5679">
        <v>253</v>
      </c>
      <c r="C5679">
        <v>31</v>
      </c>
      <c r="D5679">
        <v>0</v>
      </c>
      <c r="E5679">
        <v>13</v>
      </c>
      <c r="F5679">
        <v>59.995837299999998</v>
      </c>
      <c r="G5679">
        <v>23</v>
      </c>
      <c r="H5679">
        <v>73</v>
      </c>
    </row>
    <row r="5680" spans="1:8" x14ac:dyDescent="0.35">
      <c r="A5680" s="2">
        <v>35173</v>
      </c>
      <c r="B5680">
        <v>253</v>
      </c>
      <c r="C5680">
        <v>31</v>
      </c>
      <c r="D5680">
        <v>0</v>
      </c>
      <c r="E5680">
        <v>13</v>
      </c>
      <c r="F5680">
        <v>0</v>
      </c>
      <c r="G5680">
        <v>23</v>
      </c>
      <c r="H5680">
        <v>73</v>
      </c>
    </row>
    <row r="5681" spans="1:8" x14ac:dyDescent="0.35">
      <c r="A5681" s="2">
        <v>35174</v>
      </c>
      <c r="B5681">
        <v>253</v>
      </c>
      <c r="C5681">
        <v>31</v>
      </c>
      <c r="D5681">
        <v>0</v>
      </c>
      <c r="E5681">
        <v>13</v>
      </c>
      <c r="F5681">
        <v>65.037504299999995</v>
      </c>
      <c r="G5681">
        <v>23</v>
      </c>
      <c r="H5681">
        <v>73</v>
      </c>
    </row>
    <row r="5682" spans="1:8" x14ac:dyDescent="0.35">
      <c r="A5682" s="2">
        <v>35175</v>
      </c>
      <c r="B5682">
        <v>221</v>
      </c>
      <c r="C5682">
        <v>22</v>
      </c>
      <c r="D5682">
        <v>0</v>
      </c>
      <c r="E5682">
        <v>13</v>
      </c>
      <c r="F5682">
        <v>0</v>
      </c>
      <c r="G5682">
        <v>14</v>
      </c>
      <c r="H5682">
        <v>73</v>
      </c>
    </row>
    <row r="5683" spans="1:8" x14ac:dyDescent="0.35">
      <c r="A5683" s="2">
        <v>35176</v>
      </c>
      <c r="B5683">
        <v>221</v>
      </c>
      <c r="C5683">
        <v>22</v>
      </c>
      <c r="D5683">
        <v>0</v>
      </c>
      <c r="E5683">
        <v>13</v>
      </c>
      <c r="F5683">
        <v>0</v>
      </c>
      <c r="G5683">
        <v>14</v>
      </c>
      <c r="H5683">
        <v>73</v>
      </c>
    </row>
    <row r="5684" spans="1:8" x14ac:dyDescent="0.35">
      <c r="A5684" s="2">
        <v>35177</v>
      </c>
      <c r="B5684">
        <v>221</v>
      </c>
      <c r="C5684">
        <v>22</v>
      </c>
      <c r="D5684">
        <v>0</v>
      </c>
      <c r="E5684">
        <v>13</v>
      </c>
      <c r="F5684">
        <v>0</v>
      </c>
      <c r="G5684">
        <v>14</v>
      </c>
      <c r="H5684">
        <v>73</v>
      </c>
    </row>
    <row r="5685" spans="1:8" x14ac:dyDescent="0.35">
      <c r="A5685" s="2">
        <v>35178</v>
      </c>
      <c r="B5685">
        <v>221</v>
      </c>
      <c r="C5685">
        <v>22</v>
      </c>
      <c r="D5685">
        <v>0</v>
      </c>
      <c r="E5685">
        <v>13</v>
      </c>
      <c r="F5685">
        <v>0</v>
      </c>
      <c r="G5685">
        <v>14</v>
      </c>
      <c r="H5685">
        <v>73</v>
      </c>
    </row>
    <row r="5686" spans="1:8" x14ac:dyDescent="0.35">
      <c r="A5686" s="2">
        <v>35179</v>
      </c>
      <c r="B5686">
        <v>221</v>
      </c>
      <c r="C5686">
        <v>22</v>
      </c>
      <c r="D5686">
        <v>0</v>
      </c>
      <c r="E5686">
        <v>13</v>
      </c>
      <c r="F5686">
        <v>0</v>
      </c>
      <c r="G5686">
        <v>14</v>
      </c>
      <c r="H5686">
        <v>73</v>
      </c>
    </row>
    <row r="5687" spans="1:8" x14ac:dyDescent="0.35">
      <c r="A5687" s="2">
        <v>35180</v>
      </c>
      <c r="B5687">
        <v>212</v>
      </c>
      <c r="C5687">
        <v>8</v>
      </c>
      <c r="D5687">
        <v>0</v>
      </c>
      <c r="E5687">
        <v>9</v>
      </c>
      <c r="F5687">
        <v>0</v>
      </c>
      <c r="G5687">
        <v>22</v>
      </c>
      <c r="H5687">
        <v>73</v>
      </c>
    </row>
    <row r="5688" spans="1:8" x14ac:dyDescent="0.35">
      <c r="A5688" s="2">
        <v>35181</v>
      </c>
      <c r="B5688">
        <v>212</v>
      </c>
      <c r="C5688">
        <v>8</v>
      </c>
      <c r="D5688">
        <v>0</v>
      </c>
      <c r="E5688">
        <v>9</v>
      </c>
      <c r="F5688">
        <v>0</v>
      </c>
      <c r="G5688">
        <v>22</v>
      </c>
      <c r="H5688">
        <v>73</v>
      </c>
    </row>
    <row r="5689" spans="1:8" x14ac:dyDescent="0.35">
      <c r="A5689" s="2">
        <v>35182</v>
      </c>
      <c r="B5689">
        <v>212</v>
      </c>
      <c r="C5689">
        <v>8</v>
      </c>
      <c r="D5689">
        <v>0</v>
      </c>
      <c r="E5689">
        <v>9</v>
      </c>
      <c r="F5689">
        <v>0</v>
      </c>
      <c r="G5689">
        <v>22</v>
      </c>
      <c r="H5689">
        <v>73</v>
      </c>
    </row>
    <row r="5690" spans="1:8" x14ac:dyDescent="0.35">
      <c r="A5690" s="2">
        <v>35183</v>
      </c>
      <c r="B5690">
        <v>212</v>
      </c>
      <c r="C5690">
        <v>8</v>
      </c>
      <c r="D5690">
        <v>0</v>
      </c>
      <c r="E5690">
        <v>9</v>
      </c>
      <c r="F5690">
        <v>0</v>
      </c>
      <c r="G5690">
        <v>22</v>
      </c>
      <c r="H5690">
        <v>73</v>
      </c>
    </row>
    <row r="5691" spans="1:8" x14ac:dyDescent="0.35">
      <c r="A5691" s="2">
        <v>35184</v>
      </c>
      <c r="B5691">
        <v>212</v>
      </c>
      <c r="C5691">
        <v>8</v>
      </c>
      <c r="D5691">
        <v>0</v>
      </c>
      <c r="E5691">
        <v>9</v>
      </c>
      <c r="F5691">
        <v>0</v>
      </c>
      <c r="G5691">
        <v>22</v>
      </c>
      <c r="H5691">
        <v>73</v>
      </c>
    </row>
    <row r="5692" spans="1:8" x14ac:dyDescent="0.35">
      <c r="A5692" s="2">
        <v>35185</v>
      </c>
      <c r="B5692">
        <v>338</v>
      </c>
      <c r="C5692">
        <v>76</v>
      </c>
      <c r="D5692">
        <v>0</v>
      </c>
      <c r="E5692">
        <v>19</v>
      </c>
      <c r="F5692">
        <v>28.737501900000002</v>
      </c>
      <c r="G5692">
        <v>31</v>
      </c>
      <c r="H5692">
        <v>73</v>
      </c>
    </row>
    <row r="5693" spans="1:8" x14ac:dyDescent="0.35">
      <c r="A5693" s="2">
        <v>35186</v>
      </c>
      <c r="B5693">
        <v>362</v>
      </c>
      <c r="C5693">
        <v>82</v>
      </c>
      <c r="D5693">
        <v>0</v>
      </c>
      <c r="E5693">
        <v>20</v>
      </c>
      <c r="F5693">
        <v>28.737501900000002</v>
      </c>
      <c r="G5693">
        <v>33</v>
      </c>
      <c r="H5693">
        <v>64</v>
      </c>
    </row>
    <row r="5694" spans="1:8" x14ac:dyDescent="0.35">
      <c r="A5694" s="2">
        <v>35187</v>
      </c>
      <c r="B5694">
        <v>362</v>
      </c>
      <c r="C5694">
        <v>82</v>
      </c>
      <c r="D5694">
        <v>0</v>
      </c>
      <c r="E5694">
        <v>20</v>
      </c>
      <c r="F5694">
        <v>49.912503299999997</v>
      </c>
      <c r="G5694">
        <v>33</v>
      </c>
      <c r="H5694">
        <v>0</v>
      </c>
    </row>
    <row r="5695" spans="1:8" x14ac:dyDescent="0.35">
      <c r="A5695" s="2">
        <v>35188</v>
      </c>
      <c r="B5695">
        <v>362</v>
      </c>
      <c r="C5695">
        <v>82</v>
      </c>
      <c r="D5695">
        <v>0</v>
      </c>
      <c r="E5695">
        <v>20</v>
      </c>
      <c r="F5695">
        <v>78.650005199999995</v>
      </c>
      <c r="G5695">
        <v>33</v>
      </c>
      <c r="H5695">
        <v>18</v>
      </c>
    </row>
    <row r="5696" spans="1:8" x14ac:dyDescent="0.35">
      <c r="A5696" s="2">
        <v>35189</v>
      </c>
      <c r="B5696">
        <v>362</v>
      </c>
      <c r="C5696">
        <v>82</v>
      </c>
      <c r="D5696">
        <v>0</v>
      </c>
      <c r="E5696">
        <v>20</v>
      </c>
      <c r="F5696">
        <v>109.9083406</v>
      </c>
      <c r="G5696">
        <v>33</v>
      </c>
      <c r="H5696">
        <v>8</v>
      </c>
    </row>
    <row r="5697" spans="1:8" x14ac:dyDescent="0.35">
      <c r="A5697" s="2">
        <v>35190</v>
      </c>
      <c r="B5697">
        <v>564</v>
      </c>
      <c r="C5697">
        <v>136</v>
      </c>
      <c r="D5697">
        <v>0</v>
      </c>
      <c r="E5697">
        <v>18</v>
      </c>
      <c r="F5697">
        <v>89.741672600000001</v>
      </c>
      <c r="G5697">
        <v>29</v>
      </c>
      <c r="H5697">
        <v>0</v>
      </c>
    </row>
    <row r="5698" spans="1:8" x14ac:dyDescent="0.35">
      <c r="A5698" s="2">
        <v>35191</v>
      </c>
      <c r="B5698">
        <v>564</v>
      </c>
      <c r="C5698">
        <v>136</v>
      </c>
      <c r="D5698">
        <v>0</v>
      </c>
      <c r="E5698">
        <v>18</v>
      </c>
      <c r="F5698">
        <v>135.62084229999999</v>
      </c>
      <c r="G5698">
        <v>29</v>
      </c>
      <c r="H5698">
        <v>0</v>
      </c>
    </row>
    <row r="5699" spans="1:8" x14ac:dyDescent="0.35">
      <c r="A5699" s="2">
        <v>35192</v>
      </c>
      <c r="B5699">
        <v>564</v>
      </c>
      <c r="C5699">
        <v>136</v>
      </c>
      <c r="D5699">
        <v>0</v>
      </c>
      <c r="E5699">
        <v>18</v>
      </c>
      <c r="F5699">
        <v>189.0625125</v>
      </c>
      <c r="G5699">
        <v>29</v>
      </c>
      <c r="H5699">
        <v>0</v>
      </c>
    </row>
    <row r="5700" spans="1:8" x14ac:dyDescent="0.35">
      <c r="A5700" s="2">
        <v>35193</v>
      </c>
      <c r="B5700">
        <v>564</v>
      </c>
      <c r="C5700">
        <v>136</v>
      </c>
      <c r="D5700">
        <v>0</v>
      </c>
      <c r="E5700">
        <v>18</v>
      </c>
      <c r="F5700">
        <v>128.05834179999999</v>
      </c>
      <c r="G5700">
        <v>29</v>
      </c>
      <c r="H5700">
        <v>0</v>
      </c>
    </row>
    <row r="5701" spans="1:8" x14ac:dyDescent="0.35">
      <c r="A5701" s="2">
        <v>35194</v>
      </c>
      <c r="B5701">
        <v>564</v>
      </c>
      <c r="C5701">
        <v>136</v>
      </c>
      <c r="D5701">
        <v>0</v>
      </c>
      <c r="E5701">
        <v>18</v>
      </c>
      <c r="F5701">
        <v>100.83334000000001</v>
      </c>
      <c r="G5701">
        <v>29</v>
      </c>
      <c r="H5701">
        <v>0</v>
      </c>
    </row>
    <row r="5702" spans="1:8" x14ac:dyDescent="0.35">
      <c r="A5702" s="2">
        <v>35195</v>
      </c>
      <c r="B5702">
        <v>549</v>
      </c>
      <c r="C5702">
        <v>75</v>
      </c>
      <c r="D5702">
        <v>0</v>
      </c>
      <c r="E5702">
        <v>39</v>
      </c>
      <c r="F5702">
        <v>163.85417749999999</v>
      </c>
      <c r="G5702">
        <v>103</v>
      </c>
      <c r="H5702">
        <v>69</v>
      </c>
    </row>
    <row r="5703" spans="1:8" x14ac:dyDescent="0.35">
      <c r="A5703" s="2">
        <v>35196</v>
      </c>
      <c r="B5703">
        <v>549</v>
      </c>
      <c r="C5703">
        <v>75</v>
      </c>
      <c r="D5703">
        <v>0</v>
      </c>
      <c r="E5703">
        <v>39</v>
      </c>
      <c r="F5703">
        <v>183.01251210000001</v>
      </c>
      <c r="G5703">
        <v>103</v>
      </c>
      <c r="H5703">
        <v>99</v>
      </c>
    </row>
    <row r="5704" spans="1:8" x14ac:dyDescent="0.35">
      <c r="A5704" s="2">
        <v>35197</v>
      </c>
      <c r="B5704">
        <v>549</v>
      </c>
      <c r="C5704">
        <v>75</v>
      </c>
      <c r="D5704">
        <v>0</v>
      </c>
      <c r="E5704">
        <v>39</v>
      </c>
      <c r="F5704">
        <v>189.0625125</v>
      </c>
      <c r="G5704">
        <v>103</v>
      </c>
      <c r="H5704">
        <v>94</v>
      </c>
    </row>
    <row r="5705" spans="1:8" x14ac:dyDescent="0.35">
      <c r="A5705" s="2">
        <v>35198</v>
      </c>
      <c r="B5705">
        <v>549</v>
      </c>
      <c r="C5705">
        <v>75</v>
      </c>
      <c r="D5705">
        <v>0</v>
      </c>
      <c r="E5705">
        <v>39</v>
      </c>
      <c r="F5705">
        <v>135.62084229999999</v>
      </c>
      <c r="G5705">
        <v>103</v>
      </c>
      <c r="H5705">
        <v>56</v>
      </c>
    </row>
    <row r="5706" spans="1:8" x14ac:dyDescent="0.35">
      <c r="A5706" s="2">
        <v>35199</v>
      </c>
      <c r="B5706">
        <v>549</v>
      </c>
      <c r="C5706">
        <v>75</v>
      </c>
      <c r="D5706">
        <v>0</v>
      </c>
      <c r="E5706">
        <v>39</v>
      </c>
      <c r="F5706">
        <v>110.916674</v>
      </c>
      <c r="G5706">
        <v>103</v>
      </c>
      <c r="H5706">
        <v>16</v>
      </c>
    </row>
    <row r="5707" spans="1:8" x14ac:dyDescent="0.35">
      <c r="A5707" s="2">
        <v>35200</v>
      </c>
      <c r="B5707">
        <v>648</v>
      </c>
      <c r="C5707">
        <v>218</v>
      </c>
      <c r="D5707">
        <v>0</v>
      </c>
      <c r="E5707">
        <v>43</v>
      </c>
      <c r="F5707">
        <v>88.733339200000003</v>
      </c>
      <c r="G5707">
        <v>80</v>
      </c>
      <c r="H5707">
        <v>0</v>
      </c>
    </row>
    <row r="5708" spans="1:8" x14ac:dyDescent="0.35">
      <c r="A5708" s="2">
        <v>35201</v>
      </c>
      <c r="B5708">
        <v>648</v>
      </c>
      <c r="C5708">
        <v>218</v>
      </c>
      <c r="D5708">
        <v>0</v>
      </c>
      <c r="E5708">
        <v>43</v>
      </c>
      <c r="F5708">
        <v>119.9916746</v>
      </c>
      <c r="G5708">
        <v>80</v>
      </c>
      <c r="H5708">
        <v>0</v>
      </c>
    </row>
    <row r="5709" spans="1:8" x14ac:dyDescent="0.35">
      <c r="A5709" s="2">
        <v>35202</v>
      </c>
      <c r="B5709">
        <v>648</v>
      </c>
      <c r="C5709">
        <v>218</v>
      </c>
      <c r="D5709">
        <v>0</v>
      </c>
      <c r="E5709">
        <v>43</v>
      </c>
      <c r="F5709">
        <v>0</v>
      </c>
      <c r="G5709">
        <v>80</v>
      </c>
      <c r="H5709">
        <v>0</v>
      </c>
    </row>
    <row r="5710" spans="1:8" x14ac:dyDescent="0.35">
      <c r="A5710" s="2">
        <v>35203</v>
      </c>
      <c r="B5710">
        <v>648</v>
      </c>
      <c r="C5710">
        <v>218</v>
      </c>
      <c r="D5710">
        <v>0</v>
      </c>
      <c r="E5710">
        <v>43</v>
      </c>
      <c r="F5710">
        <v>0</v>
      </c>
      <c r="G5710">
        <v>80</v>
      </c>
      <c r="H5710">
        <v>123</v>
      </c>
    </row>
    <row r="5711" spans="1:8" x14ac:dyDescent="0.35">
      <c r="A5711" s="2">
        <v>35204</v>
      </c>
      <c r="B5711">
        <v>648</v>
      </c>
      <c r="C5711">
        <v>218</v>
      </c>
      <c r="D5711">
        <v>0</v>
      </c>
      <c r="E5711">
        <v>43</v>
      </c>
      <c r="F5711">
        <v>0</v>
      </c>
      <c r="G5711">
        <v>80</v>
      </c>
      <c r="H5711">
        <v>126</v>
      </c>
    </row>
    <row r="5712" spans="1:8" x14ac:dyDescent="0.35">
      <c r="A5712" s="2">
        <v>35205</v>
      </c>
      <c r="B5712">
        <v>307</v>
      </c>
      <c r="C5712">
        <v>29</v>
      </c>
      <c r="D5712">
        <v>0</v>
      </c>
      <c r="E5712">
        <v>20</v>
      </c>
      <c r="F5712">
        <v>0</v>
      </c>
      <c r="G5712">
        <v>33</v>
      </c>
      <c r="H5712">
        <v>417</v>
      </c>
    </row>
    <row r="5713" spans="1:8" x14ac:dyDescent="0.35">
      <c r="A5713" s="2">
        <v>35206</v>
      </c>
      <c r="B5713">
        <v>307</v>
      </c>
      <c r="C5713">
        <v>29</v>
      </c>
      <c r="D5713">
        <v>0</v>
      </c>
      <c r="E5713">
        <v>20</v>
      </c>
      <c r="F5713">
        <v>0</v>
      </c>
      <c r="G5713">
        <v>33</v>
      </c>
      <c r="H5713">
        <v>367</v>
      </c>
    </row>
    <row r="5714" spans="1:8" x14ac:dyDescent="0.35">
      <c r="A5714" s="2">
        <v>35207</v>
      </c>
      <c r="B5714">
        <v>307</v>
      </c>
      <c r="C5714">
        <v>29</v>
      </c>
      <c r="D5714">
        <v>0</v>
      </c>
      <c r="E5714">
        <v>20</v>
      </c>
      <c r="F5714">
        <v>0</v>
      </c>
      <c r="G5714">
        <v>33</v>
      </c>
      <c r="H5714">
        <v>495</v>
      </c>
    </row>
    <row r="5715" spans="1:8" x14ac:dyDescent="0.35">
      <c r="A5715" s="2">
        <v>35208</v>
      </c>
      <c r="B5715">
        <v>307</v>
      </c>
      <c r="C5715">
        <v>29</v>
      </c>
      <c r="D5715">
        <v>0</v>
      </c>
      <c r="E5715">
        <v>20</v>
      </c>
      <c r="F5715">
        <v>99.825006599999995</v>
      </c>
      <c r="G5715">
        <v>33</v>
      </c>
      <c r="H5715">
        <v>422</v>
      </c>
    </row>
    <row r="5716" spans="1:8" x14ac:dyDescent="0.35">
      <c r="A5716" s="2">
        <v>35209</v>
      </c>
      <c r="B5716">
        <v>307</v>
      </c>
      <c r="C5716">
        <v>29</v>
      </c>
      <c r="D5716">
        <v>0</v>
      </c>
      <c r="E5716">
        <v>20</v>
      </c>
      <c r="F5716">
        <v>44.870836300000001</v>
      </c>
      <c r="G5716">
        <v>33</v>
      </c>
      <c r="H5716">
        <v>360</v>
      </c>
    </row>
    <row r="5717" spans="1:8" x14ac:dyDescent="0.35">
      <c r="A5717" s="2">
        <v>35210</v>
      </c>
      <c r="B5717">
        <v>352</v>
      </c>
      <c r="C5717">
        <v>44</v>
      </c>
      <c r="D5717">
        <v>0</v>
      </c>
      <c r="E5717">
        <v>28</v>
      </c>
      <c r="F5717">
        <v>44.870836300000001</v>
      </c>
      <c r="G5717">
        <v>40</v>
      </c>
      <c r="H5717">
        <v>275</v>
      </c>
    </row>
    <row r="5718" spans="1:8" x14ac:dyDescent="0.35">
      <c r="A5718" s="2">
        <v>35211</v>
      </c>
      <c r="B5718">
        <v>352</v>
      </c>
      <c r="C5718">
        <v>44</v>
      </c>
      <c r="D5718">
        <v>0</v>
      </c>
      <c r="E5718">
        <v>28</v>
      </c>
      <c r="F5718">
        <v>44.870836300000001</v>
      </c>
      <c r="G5718">
        <v>40</v>
      </c>
      <c r="H5718">
        <v>121</v>
      </c>
    </row>
    <row r="5719" spans="1:8" x14ac:dyDescent="0.35">
      <c r="A5719" s="2">
        <v>35212</v>
      </c>
      <c r="B5719">
        <v>352</v>
      </c>
      <c r="C5719">
        <v>44</v>
      </c>
      <c r="D5719">
        <v>0</v>
      </c>
      <c r="E5719">
        <v>28</v>
      </c>
      <c r="F5719">
        <v>44.870836300000001</v>
      </c>
      <c r="G5719">
        <v>40</v>
      </c>
      <c r="H5719">
        <v>279</v>
      </c>
    </row>
    <row r="5720" spans="1:8" x14ac:dyDescent="0.35">
      <c r="A5720" s="2">
        <v>35213</v>
      </c>
      <c r="B5720">
        <v>352</v>
      </c>
      <c r="C5720">
        <v>44</v>
      </c>
      <c r="D5720">
        <v>0</v>
      </c>
      <c r="E5720">
        <v>28</v>
      </c>
      <c r="F5720">
        <v>23.695834900000001</v>
      </c>
      <c r="G5720">
        <v>40</v>
      </c>
      <c r="H5720">
        <v>246</v>
      </c>
    </row>
    <row r="5721" spans="1:8" x14ac:dyDescent="0.35">
      <c r="A5721" s="2">
        <v>35214</v>
      </c>
      <c r="B5721">
        <v>352</v>
      </c>
      <c r="C5721">
        <v>44</v>
      </c>
      <c r="D5721">
        <v>0</v>
      </c>
      <c r="E5721">
        <v>28</v>
      </c>
      <c r="F5721">
        <v>44.870836300000001</v>
      </c>
      <c r="G5721">
        <v>40</v>
      </c>
      <c r="H5721">
        <v>191</v>
      </c>
    </row>
    <row r="5722" spans="1:8" x14ac:dyDescent="0.35">
      <c r="A5722" s="2">
        <v>35215</v>
      </c>
      <c r="B5722">
        <v>458</v>
      </c>
      <c r="C5722">
        <v>191</v>
      </c>
      <c r="D5722">
        <v>0</v>
      </c>
      <c r="E5722">
        <v>31</v>
      </c>
      <c r="F5722">
        <v>84.700005599999997</v>
      </c>
      <c r="G5722">
        <v>77</v>
      </c>
      <c r="H5722">
        <v>38</v>
      </c>
    </row>
    <row r="5723" spans="1:8" x14ac:dyDescent="0.35">
      <c r="A5723" s="2">
        <v>35216</v>
      </c>
      <c r="B5723">
        <v>458</v>
      </c>
      <c r="C5723">
        <v>191</v>
      </c>
      <c r="D5723">
        <v>0</v>
      </c>
      <c r="E5723">
        <v>31</v>
      </c>
      <c r="F5723">
        <v>104.8666736</v>
      </c>
      <c r="G5723">
        <v>77</v>
      </c>
      <c r="H5723">
        <v>57</v>
      </c>
    </row>
    <row r="5724" spans="1:8" x14ac:dyDescent="0.35">
      <c r="A5724" s="2">
        <v>35217</v>
      </c>
      <c r="B5724">
        <v>506</v>
      </c>
      <c r="C5724">
        <v>211</v>
      </c>
      <c r="D5724">
        <v>0</v>
      </c>
      <c r="E5724">
        <v>35</v>
      </c>
      <c r="F5724">
        <v>84.700005599999997</v>
      </c>
      <c r="G5724">
        <v>85</v>
      </c>
      <c r="H5724">
        <v>0</v>
      </c>
    </row>
    <row r="5725" spans="1:8" x14ac:dyDescent="0.35">
      <c r="A5725" s="2">
        <v>35218</v>
      </c>
      <c r="B5725">
        <v>506</v>
      </c>
      <c r="C5725">
        <v>211</v>
      </c>
      <c r="D5725">
        <v>0</v>
      </c>
      <c r="E5725">
        <v>35</v>
      </c>
      <c r="F5725">
        <v>113.94167419999999</v>
      </c>
      <c r="G5725">
        <v>85</v>
      </c>
      <c r="H5725">
        <v>16</v>
      </c>
    </row>
    <row r="5726" spans="1:8" x14ac:dyDescent="0.35">
      <c r="A5726" s="2">
        <v>35219</v>
      </c>
      <c r="B5726">
        <v>506</v>
      </c>
      <c r="C5726">
        <v>211</v>
      </c>
      <c r="D5726">
        <v>0</v>
      </c>
      <c r="E5726">
        <v>35</v>
      </c>
      <c r="F5726">
        <v>123.0166748</v>
      </c>
      <c r="G5726">
        <v>85</v>
      </c>
      <c r="H5726">
        <v>0</v>
      </c>
    </row>
    <row r="5727" spans="1:8" x14ac:dyDescent="0.35">
      <c r="A5727" s="2">
        <v>35220</v>
      </c>
      <c r="B5727">
        <v>668</v>
      </c>
      <c r="C5727">
        <v>278</v>
      </c>
      <c r="D5727">
        <v>0</v>
      </c>
      <c r="E5727">
        <v>41</v>
      </c>
      <c r="F5727">
        <v>123.0166748</v>
      </c>
      <c r="G5727">
        <v>88</v>
      </c>
      <c r="H5727">
        <v>0</v>
      </c>
    </row>
    <row r="5728" spans="1:8" x14ac:dyDescent="0.35">
      <c r="A5728" s="2">
        <v>35221</v>
      </c>
      <c r="B5728">
        <v>668</v>
      </c>
      <c r="C5728">
        <v>278</v>
      </c>
      <c r="D5728">
        <v>0</v>
      </c>
      <c r="E5728">
        <v>41</v>
      </c>
      <c r="F5728">
        <v>137.63750909999999</v>
      </c>
      <c r="G5728">
        <v>88</v>
      </c>
      <c r="H5728">
        <v>0</v>
      </c>
    </row>
    <row r="5729" spans="1:8" x14ac:dyDescent="0.35">
      <c r="A5729" s="2">
        <v>35222</v>
      </c>
      <c r="B5729">
        <v>668</v>
      </c>
      <c r="C5729">
        <v>278</v>
      </c>
      <c r="D5729">
        <v>0</v>
      </c>
      <c r="E5729">
        <v>41</v>
      </c>
      <c r="F5729">
        <v>152.76251009999999</v>
      </c>
      <c r="G5729">
        <v>88</v>
      </c>
      <c r="H5729">
        <v>0</v>
      </c>
    </row>
    <row r="5730" spans="1:8" x14ac:dyDescent="0.35">
      <c r="A5730" s="2">
        <v>35223</v>
      </c>
      <c r="B5730">
        <v>668</v>
      </c>
      <c r="C5730">
        <v>278</v>
      </c>
      <c r="D5730">
        <v>0</v>
      </c>
      <c r="E5730">
        <v>41</v>
      </c>
      <c r="F5730">
        <v>95.791673000000003</v>
      </c>
      <c r="G5730">
        <v>88</v>
      </c>
      <c r="H5730">
        <v>0</v>
      </c>
    </row>
    <row r="5731" spans="1:8" x14ac:dyDescent="0.35">
      <c r="A5731" s="2">
        <v>35224</v>
      </c>
      <c r="B5731">
        <v>668</v>
      </c>
      <c r="C5731">
        <v>278</v>
      </c>
      <c r="D5731">
        <v>0</v>
      </c>
      <c r="E5731">
        <v>41</v>
      </c>
      <c r="F5731">
        <v>84.700005599999997</v>
      </c>
      <c r="G5731">
        <v>88</v>
      </c>
      <c r="H5731">
        <v>0</v>
      </c>
    </row>
    <row r="5732" spans="1:8" x14ac:dyDescent="0.35">
      <c r="A5732" s="2">
        <v>35225</v>
      </c>
      <c r="B5732">
        <v>816</v>
      </c>
      <c r="C5732">
        <v>449</v>
      </c>
      <c r="D5732">
        <v>0</v>
      </c>
      <c r="E5732">
        <v>59</v>
      </c>
      <c r="F5732">
        <v>10.083334000000001</v>
      </c>
      <c r="G5732">
        <v>119</v>
      </c>
      <c r="H5732">
        <v>0</v>
      </c>
    </row>
    <row r="5733" spans="1:8" x14ac:dyDescent="0.35">
      <c r="A5733" s="2">
        <v>35226</v>
      </c>
      <c r="B5733">
        <v>816</v>
      </c>
      <c r="C5733">
        <v>449</v>
      </c>
      <c r="D5733">
        <v>0</v>
      </c>
      <c r="E5733">
        <v>59</v>
      </c>
      <c r="F5733">
        <v>21.175001399999999</v>
      </c>
      <c r="G5733">
        <v>119</v>
      </c>
      <c r="H5733">
        <v>0</v>
      </c>
    </row>
    <row r="5734" spans="1:8" x14ac:dyDescent="0.35">
      <c r="A5734" s="2">
        <v>35227</v>
      </c>
      <c r="B5734">
        <v>816</v>
      </c>
      <c r="C5734">
        <v>449</v>
      </c>
      <c r="D5734">
        <v>0</v>
      </c>
      <c r="E5734">
        <v>59</v>
      </c>
      <c r="F5734">
        <v>119.9916746</v>
      </c>
      <c r="G5734">
        <v>119</v>
      </c>
      <c r="H5734">
        <v>0</v>
      </c>
    </row>
    <row r="5735" spans="1:8" x14ac:dyDescent="0.35">
      <c r="A5735" s="2">
        <v>35228</v>
      </c>
      <c r="B5735">
        <v>816</v>
      </c>
      <c r="C5735">
        <v>449</v>
      </c>
      <c r="D5735">
        <v>0</v>
      </c>
      <c r="E5735">
        <v>59</v>
      </c>
      <c r="F5735">
        <v>151.25001</v>
      </c>
      <c r="G5735">
        <v>119</v>
      </c>
      <c r="H5735">
        <v>0</v>
      </c>
    </row>
    <row r="5736" spans="1:8" x14ac:dyDescent="0.35">
      <c r="A5736" s="2">
        <v>35229</v>
      </c>
      <c r="B5736">
        <v>816</v>
      </c>
      <c r="C5736">
        <v>449</v>
      </c>
      <c r="D5736">
        <v>0</v>
      </c>
      <c r="E5736">
        <v>59</v>
      </c>
      <c r="F5736">
        <v>170.40834459999999</v>
      </c>
      <c r="G5736">
        <v>119</v>
      </c>
      <c r="H5736">
        <v>0</v>
      </c>
    </row>
    <row r="5737" spans="1:8" x14ac:dyDescent="0.35">
      <c r="A5737" s="2">
        <v>35230</v>
      </c>
      <c r="B5737">
        <v>829</v>
      </c>
      <c r="C5737">
        <v>352</v>
      </c>
      <c r="D5737">
        <v>0</v>
      </c>
      <c r="E5737">
        <v>68</v>
      </c>
      <c r="F5737">
        <v>170.40834459999999</v>
      </c>
      <c r="G5737">
        <v>80</v>
      </c>
      <c r="H5737">
        <v>0</v>
      </c>
    </row>
    <row r="5738" spans="1:8" x14ac:dyDescent="0.35">
      <c r="A5738" s="2">
        <v>35231</v>
      </c>
      <c r="B5738">
        <v>829</v>
      </c>
      <c r="C5738">
        <v>352</v>
      </c>
      <c r="D5738">
        <v>0</v>
      </c>
      <c r="E5738">
        <v>68</v>
      </c>
      <c r="F5738">
        <v>170.40834459999999</v>
      </c>
      <c r="G5738">
        <v>80</v>
      </c>
      <c r="H5738">
        <v>0</v>
      </c>
    </row>
    <row r="5739" spans="1:8" x14ac:dyDescent="0.35">
      <c r="A5739" s="2">
        <v>35232</v>
      </c>
      <c r="B5739">
        <v>829</v>
      </c>
      <c r="C5739">
        <v>352</v>
      </c>
      <c r="D5739">
        <v>0</v>
      </c>
      <c r="E5739">
        <v>68</v>
      </c>
      <c r="F5739">
        <v>178.97917849999999</v>
      </c>
      <c r="G5739">
        <v>80</v>
      </c>
      <c r="H5739">
        <v>0</v>
      </c>
    </row>
    <row r="5740" spans="1:8" x14ac:dyDescent="0.35">
      <c r="A5740" s="2">
        <v>35233</v>
      </c>
      <c r="B5740">
        <v>829</v>
      </c>
      <c r="C5740">
        <v>352</v>
      </c>
      <c r="D5740">
        <v>0</v>
      </c>
      <c r="E5740">
        <v>68</v>
      </c>
      <c r="F5740">
        <v>386.19169219999998</v>
      </c>
      <c r="G5740">
        <v>80</v>
      </c>
      <c r="H5740">
        <v>0</v>
      </c>
    </row>
    <row r="5741" spans="1:8" x14ac:dyDescent="0.35">
      <c r="A5741" s="2">
        <v>35234</v>
      </c>
      <c r="B5741">
        <v>829</v>
      </c>
      <c r="C5741">
        <v>352</v>
      </c>
      <c r="D5741">
        <v>0</v>
      </c>
      <c r="E5741">
        <v>68</v>
      </c>
      <c r="F5741">
        <v>228.3875151</v>
      </c>
      <c r="G5741">
        <v>80</v>
      </c>
      <c r="H5741">
        <v>0</v>
      </c>
    </row>
    <row r="5742" spans="1:8" x14ac:dyDescent="0.35">
      <c r="A5742" s="2">
        <v>35235</v>
      </c>
      <c r="B5742">
        <v>835</v>
      </c>
      <c r="C5742">
        <v>435</v>
      </c>
      <c r="D5742">
        <v>0</v>
      </c>
      <c r="E5742">
        <v>57</v>
      </c>
      <c r="F5742">
        <v>184.02084550000001</v>
      </c>
      <c r="G5742">
        <v>145</v>
      </c>
      <c r="H5742">
        <v>0</v>
      </c>
    </row>
    <row r="5743" spans="1:8" x14ac:dyDescent="0.35">
      <c r="A5743" s="2">
        <v>35236</v>
      </c>
      <c r="B5743">
        <v>835</v>
      </c>
      <c r="C5743">
        <v>435</v>
      </c>
      <c r="D5743">
        <v>0</v>
      </c>
      <c r="E5743">
        <v>57</v>
      </c>
      <c r="F5743">
        <v>146.20834300000001</v>
      </c>
      <c r="G5743">
        <v>145</v>
      </c>
      <c r="H5743">
        <v>0</v>
      </c>
    </row>
    <row r="5744" spans="1:8" x14ac:dyDescent="0.35">
      <c r="A5744" s="2">
        <v>35237</v>
      </c>
      <c r="B5744">
        <v>835</v>
      </c>
      <c r="C5744">
        <v>435</v>
      </c>
      <c r="D5744">
        <v>0</v>
      </c>
      <c r="E5744">
        <v>57</v>
      </c>
      <c r="F5744">
        <v>116.9666744</v>
      </c>
      <c r="G5744">
        <v>145</v>
      </c>
      <c r="H5744">
        <v>0</v>
      </c>
    </row>
    <row r="5745" spans="1:8" x14ac:dyDescent="0.35">
      <c r="A5745" s="2">
        <v>35238</v>
      </c>
      <c r="B5745">
        <v>835</v>
      </c>
      <c r="C5745">
        <v>435</v>
      </c>
      <c r="D5745">
        <v>0</v>
      </c>
      <c r="E5745">
        <v>57</v>
      </c>
      <c r="F5745">
        <v>160.32501060000001</v>
      </c>
      <c r="G5745">
        <v>145</v>
      </c>
      <c r="H5745">
        <v>0</v>
      </c>
    </row>
    <row r="5746" spans="1:8" x14ac:dyDescent="0.35">
      <c r="A5746" s="2">
        <v>35239</v>
      </c>
      <c r="B5746">
        <v>835</v>
      </c>
      <c r="C5746">
        <v>435</v>
      </c>
      <c r="D5746">
        <v>0</v>
      </c>
      <c r="E5746">
        <v>57</v>
      </c>
      <c r="F5746">
        <v>160.32501060000001</v>
      </c>
      <c r="G5746">
        <v>145</v>
      </c>
      <c r="H5746">
        <v>0</v>
      </c>
    </row>
    <row r="5747" spans="1:8" x14ac:dyDescent="0.35">
      <c r="A5747" s="2">
        <v>35240</v>
      </c>
      <c r="B5747">
        <v>764</v>
      </c>
      <c r="C5747">
        <v>388</v>
      </c>
      <c r="D5747">
        <v>0</v>
      </c>
      <c r="E5747">
        <v>56</v>
      </c>
      <c r="F5747">
        <v>160.32501060000001</v>
      </c>
      <c r="G5747">
        <v>130</v>
      </c>
      <c r="H5747">
        <v>0</v>
      </c>
    </row>
    <row r="5748" spans="1:8" x14ac:dyDescent="0.35">
      <c r="A5748" s="2">
        <v>35241</v>
      </c>
      <c r="B5748">
        <v>764</v>
      </c>
      <c r="C5748">
        <v>388</v>
      </c>
      <c r="D5748">
        <v>0</v>
      </c>
      <c r="E5748">
        <v>56</v>
      </c>
      <c r="F5748">
        <v>64.029170899999997</v>
      </c>
      <c r="G5748">
        <v>130</v>
      </c>
      <c r="H5748">
        <v>0</v>
      </c>
    </row>
    <row r="5749" spans="1:8" x14ac:dyDescent="0.35">
      <c r="A5749" s="2">
        <v>35242</v>
      </c>
      <c r="B5749">
        <v>764</v>
      </c>
      <c r="C5749">
        <v>388</v>
      </c>
      <c r="D5749">
        <v>0</v>
      </c>
      <c r="E5749">
        <v>56</v>
      </c>
      <c r="F5749">
        <v>64.029170899999997</v>
      </c>
      <c r="G5749">
        <v>130</v>
      </c>
      <c r="H5749">
        <v>0</v>
      </c>
    </row>
    <row r="5750" spans="1:8" x14ac:dyDescent="0.35">
      <c r="A5750" s="2">
        <v>35243</v>
      </c>
      <c r="B5750">
        <v>764</v>
      </c>
      <c r="C5750">
        <v>388</v>
      </c>
      <c r="D5750">
        <v>0</v>
      </c>
      <c r="E5750">
        <v>56</v>
      </c>
      <c r="F5750">
        <v>132.09167540000001</v>
      </c>
      <c r="G5750">
        <v>130</v>
      </c>
      <c r="H5750">
        <v>0</v>
      </c>
    </row>
    <row r="5751" spans="1:8" x14ac:dyDescent="0.35">
      <c r="A5751" s="2">
        <v>35244</v>
      </c>
      <c r="B5751">
        <v>764</v>
      </c>
      <c r="C5751">
        <v>388</v>
      </c>
      <c r="D5751">
        <v>0</v>
      </c>
      <c r="E5751">
        <v>56</v>
      </c>
      <c r="F5751">
        <v>160.32501060000001</v>
      </c>
      <c r="G5751">
        <v>130</v>
      </c>
      <c r="H5751">
        <v>0</v>
      </c>
    </row>
    <row r="5752" spans="1:8" x14ac:dyDescent="0.35">
      <c r="A5752" s="2">
        <v>35245</v>
      </c>
      <c r="B5752">
        <v>648</v>
      </c>
      <c r="C5752">
        <v>263</v>
      </c>
      <c r="D5752">
        <v>0</v>
      </c>
      <c r="E5752">
        <v>55</v>
      </c>
      <c r="F5752">
        <v>172.42501139999999</v>
      </c>
      <c r="G5752">
        <v>109</v>
      </c>
      <c r="H5752">
        <v>16</v>
      </c>
    </row>
    <row r="5753" spans="1:8" x14ac:dyDescent="0.35">
      <c r="A5753" s="2">
        <v>35246</v>
      </c>
      <c r="B5753">
        <v>648</v>
      </c>
      <c r="C5753">
        <v>263</v>
      </c>
      <c r="D5753">
        <v>0</v>
      </c>
      <c r="E5753">
        <v>55</v>
      </c>
      <c r="F5753">
        <v>84.195838899999998</v>
      </c>
      <c r="G5753">
        <v>109</v>
      </c>
      <c r="H5753">
        <v>18</v>
      </c>
    </row>
    <row r="5754" spans="1:8" x14ac:dyDescent="0.35">
      <c r="A5754" s="2">
        <v>35247</v>
      </c>
      <c r="B5754">
        <v>648</v>
      </c>
      <c r="C5754">
        <v>263</v>
      </c>
      <c r="D5754">
        <v>0</v>
      </c>
      <c r="E5754">
        <v>55</v>
      </c>
      <c r="F5754">
        <v>166.87917770000001</v>
      </c>
      <c r="G5754">
        <v>109</v>
      </c>
      <c r="H5754">
        <v>0</v>
      </c>
    </row>
    <row r="5755" spans="1:8" x14ac:dyDescent="0.35">
      <c r="A5755" s="2">
        <v>35248</v>
      </c>
      <c r="B5755">
        <v>648</v>
      </c>
      <c r="C5755">
        <v>263</v>
      </c>
      <c r="D5755">
        <v>0</v>
      </c>
      <c r="E5755">
        <v>55</v>
      </c>
      <c r="F5755">
        <v>66.045837700000007</v>
      </c>
      <c r="G5755">
        <v>109</v>
      </c>
      <c r="H5755">
        <v>0</v>
      </c>
    </row>
    <row r="5756" spans="1:8" x14ac:dyDescent="0.35">
      <c r="A5756" s="2">
        <v>35249</v>
      </c>
      <c r="B5756">
        <v>648</v>
      </c>
      <c r="C5756">
        <v>263</v>
      </c>
      <c r="D5756">
        <v>0</v>
      </c>
      <c r="E5756">
        <v>55</v>
      </c>
      <c r="F5756">
        <v>151.25001</v>
      </c>
      <c r="G5756">
        <v>109</v>
      </c>
      <c r="H5756">
        <v>0</v>
      </c>
    </row>
    <row r="5757" spans="1:8" x14ac:dyDescent="0.35">
      <c r="A5757" s="2">
        <v>35250</v>
      </c>
      <c r="B5757">
        <v>696</v>
      </c>
      <c r="C5757">
        <v>272</v>
      </c>
      <c r="D5757">
        <v>0</v>
      </c>
      <c r="E5757">
        <v>72</v>
      </c>
      <c r="F5757">
        <v>210.23751390000001</v>
      </c>
      <c r="G5757">
        <v>120</v>
      </c>
      <c r="H5757">
        <v>0</v>
      </c>
    </row>
    <row r="5758" spans="1:8" x14ac:dyDescent="0.35">
      <c r="A5758" s="2">
        <v>35251</v>
      </c>
      <c r="B5758">
        <v>696</v>
      </c>
      <c r="C5758">
        <v>272</v>
      </c>
      <c r="D5758">
        <v>0</v>
      </c>
      <c r="E5758">
        <v>72</v>
      </c>
      <c r="F5758">
        <v>210.23751390000001</v>
      </c>
      <c r="G5758">
        <v>120</v>
      </c>
      <c r="H5758">
        <v>0</v>
      </c>
    </row>
    <row r="5759" spans="1:8" x14ac:dyDescent="0.35">
      <c r="A5759" s="2">
        <v>35252</v>
      </c>
      <c r="B5759">
        <v>696</v>
      </c>
      <c r="C5759">
        <v>272</v>
      </c>
      <c r="D5759">
        <v>0</v>
      </c>
      <c r="E5759">
        <v>72</v>
      </c>
      <c r="F5759">
        <v>32.266668799999998</v>
      </c>
      <c r="G5759">
        <v>120</v>
      </c>
      <c r="H5759">
        <v>0</v>
      </c>
    </row>
    <row r="5760" spans="1:8" x14ac:dyDescent="0.35">
      <c r="A5760" s="2">
        <v>35253</v>
      </c>
      <c r="B5760">
        <v>696</v>
      </c>
      <c r="C5760">
        <v>272</v>
      </c>
      <c r="D5760">
        <v>0</v>
      </c>
      <c r="E5760">
        <v>72</v>
      </c>
      <c r="F5760">
        <v>32.266668799999998</v>
      </c>
      <c r="G5760">
        <v>120</v>
      </c>
      <c r="H5760">
        <v>0</v>
      </c>
    </row>
    <row r="5761" spans="1:8" x14ac:dyDescent="0.35">
      <c r="A5761" s="2">
        <v>35254</v>
      </c>
      <c r="B5761">
        <v>696</v>
      </c>
      <c r="C5761">
        <v>272</v>
      </c>
      <c r="D5761">
        <v>0</v>
      </c>
      <c r="E5761">
        <v>72</v>
      </c>
      <c r="F5761">
        <v>32.266668799999998</v>
      </c>
      <c r="G5761">
        <v>120</v>
      </c>
      <c r="H5761">
        <v>0</v>
      </c>
    </row>
    <row r="5762" spans="1:8" x14ac:dyDescent="0.35">
      <c r="A5762" s="2">
        <v>35255</v>
      </c>
      <c r="B5762">
        <v>799</v>
      </c>
      <c r="C5762">
        <v>400</v>
      </c>
      <c r="D5762">
        <v>0</v>
      </c>
      <c r="E5762">
        <v>83</v>
      </c>
      <c r="F5762">
        <v>32.266668799999998</v>
      </c>
      <c r="G5762">
        <v>81</v>
      </c>
      <c r="H5762">
        <v>0</v>
      </c>
    </row>
    <row r="5763" spans="1:8" x14ac:dyDescent="0.35">
      <c r="A5763" s="2">
        <v>35256</v>
      </c>
      <c r="B5763">
        <v>799</v>
      </c>
      <c r="C5763">
        <v>400</v>
      </c>
      <c r="D5763">
        <v>0</v>
      </c>
      <c r="E5763">
        <v>83</v>
      </c>
      <c r="F5763">
        <v>32.266668799999998</v>
      </c>
      <c r="G5763">
        <v>81</v>
      </c>
      <c r="H5763">
        <v>0</v>
      </c>
    </row>
    <row r="5764" spans="1:8" x14ac:dyDescent="0.35">
      <c r="A5764" s="2">
        <v>35257</v>
      </c>
      <c r="B5764">
        <v>799</v>
      </c>
      <c r="C5764">
        <v>400</v>
      </c>
      <c r="D5764">
        <v>0</v>
      </c>
      <c r="E5764">
        <v>83</v>
      </c>
      <c r="F5764">
        <v>113.94167419999999</v>
      </c>
      <c r="G5764">
        <v>81</v>
      </c>
      <c r="H5764">
        <v>0</v>
      </c>
    </row>
    <row r="5765" spans="1:8" x14ac:dyDescent="0.35">
      <c r="A5765" s="2">
        <v>35258</v>
      </c>
      <c r="B5765">
        <v>799</v>
      </c>
      <c r="C5765">
        <v>400</v>
      </c>
      <c r="D5765">
        <v>0</v>
      </c>
      <c r="E5765">
        <v>83</v>
      </c>
      <c r="F5765">
        <v>134.10834220000001</v>
      </c>
      <c r="G5765">
        <v>81</v>
      </c>
      <c r="H5765">
        <v>0</v>
      </c>
    </row>
    <row r="5766" spans="1:8" x14ac:dyDescent="0.35">
      <c r="A5766" s="2">
        <v>35259</v>
      </c>
      <c r="B5766">
        <v>799</v>
      </c>
      <c r="C5766">
        <v>400</v>
      </c>
      <c r="D5766">
        <v>0</v>
      </c>
      <c r="E5766">
        <v>83</v>
      </c>
      <c r="F5766">
        <v>66.045837700000007</v>
      </c>
      <c r="G5766">
        <v>81</v>
      </c>
      <c r="H5766">
        <v>0</v>
      </c>
    </row>
    <row r="5767" spans="1:8" x14ac:dyDescent="0.35">
      <c r="A5767" s="2">
        <v>35260</v>
      </c>
      <c r="B5767">
        <v>877</v>
      </c>
      <c r="C5767">
        <v>477</v>
      </c>
      <c r="D5767">
        <v>0</v>
      </c>
      <c r="E5767">
        <v>73</v>
      </c>
      <c r="F5767">
        <v>92.262506099999996</v>
      </c>
      <c r="G5767">
        <v>65</v>
      </c>
      <c r="H5767">
        <v>0</v>
      </c>
    </row>
    <row r="5768" spans="1:8" x14ac:dyDescent="0.35">
      <c r="A5768" s="2">
        <v>35261</v>
      </c>
      <c r="B5768">
        <v>877</v>
      </c>
      <c r="C5768">
        <v>477</v>
      </c>
      <c r="D5768">
        <v>0</v>
      </c>
      <c r="E5768">
        <v>73</v>
      </c>
      <c r="F5768">
        <v>134.10834220000001</v>
      </c>
      <c r="G5768">
        <v>65</v>
      </c>
      <c r="H5768">
        <v>0</v>
      </c>
    </row>
    <row r="5769" spans="1:8" x14ac:dyDescent="0.35">
      <c r="A5769" s="2">
        <v>35262</v>
      </c>
      <c r="B5769">
        <v>877</v>
      </c>
      <c r="C5769">
        <v>477</v>
      </c>
      <c r="D5769">
        <v>0</v>
      </c>
      <c r="E5769">
        <v>73</v>
      </c>
      <c r="F5769">
        <v>134.10834220000001</v>
      </c>
      <c r="G5769">
        <v>65</v>
      </c>
      <c r="H5769">
        <v>0</v>
      </c>
    </row>
    <row r="5770" spans="1:8" x14ac:dyDescent="0.35">
      <c r="A5770" s="2">
        <v>35263</v>
      </c>
      <c r="B5770">
        <v>877</v>
      </c>
      <c r="C5770">
        <v>477</v>
      </c>
      <c r="D5770">
        <v>0</v>
      </c>
      <c r="E5770">
        <v>73</v>
      </c>
      <c r="F5770">
        <v>16.133334399999999</v>
      </c>
      <c r="G5770">
        <v>65</v>
      </c>
      <c r="H5770">
        <v>0</v>
      </c>
    </row>
    <row r="5771" spans="1:8" x14ac:dyDescent="0.35">
      <c r="A5771" s="2">
        <v>35264</v>
      </c>
      <c r="B5771">
        <v>877</v>
      </c>
      <c r="C5771">
        <v>477</v>
      </c>
      <c r="D5771">
        <v>0</v>
      </c>
      <c r="E5771">
        <v>73</v>
      </c>
      <c r="F5771">
        <v>53.945836900000003</v>
      </c>
      <c r="G5771">
        <v>65</v>
      </c>
      <c r="H5771">
        <v>0</v>
      </c>
    </row>
    <row r="5772" spans="1:8" x14ac:dyDescent="0.35">
      <c r="A5772" s="2">
        <v>35265</v>
      </c>
      <c r="B5772">
        <v>807</v>
      </c>
      <c r="C5772">
        <v>374</v>
      </c>
      <c r="D5772">
        <v>0</v>
      </c>
      <c r="E5772">
        <v>67</v>
      </c>
      <c r="F5772">
        <v>77.137505099999998</v>
      </c>
      <c r="G5772">
        <v>71</v>
      </c>
      <c r="H5772">
        <v>0</v>
      </c>
    </row>
    <row r="5773" spans="1:8" x14ac:dyDescent="0.35">
      <c r="A5773" s="2">
        <v>35266</v>
      </c>
      <c r="B5773">
        <v>807</v>
      </c>
      <c r="C5773">
        <v>374</v>
      </c>
      <c r="D5773">
        <v>0</v>
      </c>
      <c r="E5773">
        <v>67</v>
      </c>
      <c r="F5773">
        <v>23.191668199999999</v>
      </c>
      <c r="G5773">
        <v>71</v>
      </c>
      <c r="H5773">
        <v>0</v>
      </c>
    </row>
    <row r="5774" spans="1:8" x14ac:dyDescent="0.35">
      <c r="A5774" s="2">
        <v>35267</v>
      </c>
      <c r="B5774">
        <v>807</v>
      </c>
      <c r="C5774">
        <v>374</v>
      </c>
      <c r="D5774">
        <v>0</v>
      </c>
      <c r="E5774">
        <v>67</v>
      </c>
      <c r="F5774">
        <v>81.170838700000004</v>
      </c>
      <c r="G5774">
        <v>71</v>
      </c>
      <c r="H5774">
        <v>0</v>
      </c>
    </row>
    <row r="5775" spans="1:8" x14ac:dyDescent="0.35">
      <c r="A5775" s="2">
        <v>35268</v>
      </c>
      <c r="B5775">
        <v>807</v>
      </c>
      <c r="C5775">
        <v>374</v>
      </c>
      <c r="D5775">
        <v>0</v>
      </c>
      <c r="E5775">
        <v>67</v>
      </c>
      <c r="F5775">
        <v>128.05834179999999</v>
      </c>
      <c r="G5775">
        <v>71</v>
      </c>
      <c r="H5775">
        <v>0</v>
      </c>
    </row>
    <row r="5776" spans="1:8" x14ac:dyDescent="0.35">
      <c r="A5776" s="2">
        <v>35269</v>
      </c>
      <c r="B5776">
        <v>807</v>
      </c>
      <c r="C5776">
        <v>374</v>
      </c>
      <c r="D5776">
        <v>0</v>
      </c>
      <c r="E5776">
        <v>67</v>
      </c>
      <c r="F5776">
        <v>112.9333408</v>
      </c>
      <c r="G5776">
        <v>71</v>
      </c>
      <c r="H5776">
        <v>0</v>
      </c>
    </row>
    <row r="5777" spans="1:8" x14ac:dyDescent="0.35">
      <c r="A5777" s="2">
        <v>35270</v>
      </c>
      <c r="B5777">
        <v>840</v>
      </c>
      <c r="C5777">
        <v>341</v>
      </c>
      <c r="D5777">
        <v>0</v>
      </c>
      <c r="E5777">
        <v>69</v>
      </c>
      <c r="F5777">
        <v>80.162505300000007</v>
      </c>
      <c r="G5777">
        <v>80</v>
      </c>
      <c r="H5777">
        <v>0</v>
      </c>
    </row>
    <row r="5778" spans="1:8" x14ac:dyDescent="0.35">
      <c r="A5778" s="2">
        <v>35271</v>
      </c>
      <c r="B5778">
        <v>840</v>
      </c>
      <c r="C5778">
        <v>341</v>
      </c>
      <c r="D5778">
        <v>0</v>
      </c>
      <c r="E5778">
        <v>69</v>
      </c>
      <c r="F5778">
        <v>71.087504699999997</v>
      </c>
      <c r="G5778">
        <v>80</v>
      </c>
      <c r="H5778">
        <v>0</v>
      </c>
    </row>
    <row r="5779" spans="1:8" x14ac:dyDescent="0.35">
      <c r="A5779" s="2">
        <v>35272</v>
      </c>
      <c r="B5779">
        <v>840</v>
      </c>
      <c r="C5779">
        <v>341</v>
      </c>
      <c r="D5779">
        <v>0</v>
      </c>
      <c r="E5779">
        <v>69</v>
      </c>
      <c r="F5779">
        <v>98.312506499999998</v>
      </c>
      <c r="G5779">
        <v>80</v>
      </c>
      <c r="H5779">
        <v>0</v>
      </c>
    </row>
    <row r="5780" spans="1:8" x14ac:dyDescent="0.35">
      <c r="A5780" s="2">
        <v>35273</v>
      </c>
      <c r="B5780">
        <v>840</v>
      </c>
      <c r="C5780">
        <v>341</v>
      </c>
      <c r="D5780">
        <v>0</v>
      </c>
      <c r="E5780">
        <v>69</v>
      </c>
      <c r="F5780">
        <v>89.237505900000002</v>
      </c>
      <c r="G5780">
        <v>80</v>
      </c>
      <c r="H5780">
        <v>0</v>
      </c>
    </row>
    <row r="5781" spans="1:8" x14ac:dyDescent="0.35">
      <c r="A5781" s="2">
        <v>35274</v>
      </c>
      <c r="B5781">
        <v>840</v>
      </c>
      <c r="C5781">
        <v>341</v>
      </c>
      <c r="D5781">
        <v>0</v>
      </c>
      <c r="E5781">
        <v>69</v>
      </c>
      <c r="F5781">
        <v>35.291668999999999</v>
      </c>
      <c r="G5781">
        <v>80</v>
      </c>
      <c r="H5781">
        <v>0</v>
      </c>
    </row>
    <row r="5782" spans="1:8" x14ac:dyDescent="0.35">
      <c r="A5782" s="2">
        <v>35275</v>
      </c>
      <c r="B5782">
        <v>787</v>
      </c>
      <c r="C5782">
        <v>297</v>
      </c>
      <c r="D5782">
        <v>0</v>
      </c>
      <c r="E5782">
        <v>60</v>
      </c>
      <c r="F5782">
        <v>59.995837299999998</v>
      </c>
      <c r="G5782">
        <v>65</v>
      </c>
      <c r="H5782">
        <v>0</v>
      </c>
    </row>
    <row r="5783" spans="1:8" x14ac:dyDescent="0.35">
      <c r="A5783" s="2">
        <v>35276</v>
      </c>
      <c r="B5783">
        <v>787</v>
      </c>
      <c r="C5783">
        <v>297</v>
      </c>
      <c r="D5783">
        <v>0</v>
      </c>
      <c r="E5783">
        <v>60</v>
      </c>
      <c r="F5783">
        <v>71.087504699999997</v>
      </c>
      <c r="G5783">
        <v>65</v>
      </c>
      <c r="H5783">
        <v>0</v>
      </c>
    </row>
    <row r="5784" spans="1:8" x14ac:dyDescent="0.35">
      <c r="A5784" s="2">
        <v>35277</v>
      </c>
      <c r="B5784">
        <v>787</v>
      </c>
      <c r="C5784">
        <v>297</v>
      </c>
      <c r="D5784">
        <v>0</v>
      </c>
      <c r="E5784">
        <v>60</v>
      </c>
      <c r="F5784">
        <v>98.312506499999998</v>
      </c>
      <c r="G5784">
        <v>65</v>
      </c>
      <c r="H5784">
        <v>0</v>
      </c>
    </row>
    <row r="5785" spans="1:8" x14ac:dyDescent="0.35">
      <c r="A5785" s="2">
        <v>35278</v>
      </c>
      <c r="B5785">
        <v>787</v>
      </c>
      <c r="C5785">
        <v>297</v>
      </c>
      <c r="D5785">
        <v>0</v>
      </c>
      <c r="E5785">
        <v>60</v>
      </c>
      <c r="F5785">
        <v>141.166676</v>
      </c>
      <c r="G5785">
        <v>65</v>
      </c>
      <c r="H5785">
        <v>0</v>
      </c>
    </row>
    <row r="5786" spans="1:8" x14ac:dyDescent="0.35">
      <c r="A5786" s="2">
        <v>35279</v>
      </c>
      <c r="B5786">
        <v>787</v>
      </c>
      <c r="C5786">
        <v>297</v>
      </c>
      <c r="D5786">
        <v>0</v>
      </c>
      <c r="E5786">
        <v>60</v>
      </c>
      <c r="F5786">
        <v>80.162505300000007</v>
      </c>
      <c r="G5786">
        <v>65</v>
      </c>
      <c r="H5786">
        <v>0</v>
      </c>
    </row>
    <row r="5787" spans="1:8" x14ac:dyDescent="0.35">
      <c r="A5787" s="2">
        <v>35280</v>
      </c>
      <c r="B5787">
        <v>770</v>
      </c>
      <c r="C5787">
        <v>248</v>
      </c>
      <c r="D5787">
        <v>0</v>
      </c>
      <c r="E5787">
        <v>38</v>
      </c>
      <c r="F5787">
        <v>80.162505300000007</v>
      </c>
      <c r="G5787">
        <v>77</v>
      </c>
      <c r="H5787">
        <v>0</v>
      </c>
    </row>
    <row r="5788" spans="1:8" x14ac:dyDescent="0.35">
      <c r="A5788" s="2">
        <v>35281</v>
      </c>
      <c r="B5788">
        <v>770</v>
      </c>
      <c r="C5788">
        <v>248</v>
      </c>
      <c r="D5788">
        <v>0</v>
      </c>
      <c r="E5788">
        <v>38</v>
      </c>
      <c r="F5788">
        <v>112.9333408</v>
      </c>
      <c r="G5788">
        <v>77</v>
      </c>
      <c r="H5788">
        <v>0</v>
      </c>
    </row>
    <row r="5789" spans="1:8" x14ac:dyDescent="0.35">
      <c r="A5789" s="2">
        <v>35282</v>
      </c>
      <c r="B5789">
        <v>770</v>
      </c>
      <c r="C5789">
        <v>248</v>
      </c>
      <c r="D5789">
        <v>0</v>
      </c>
      <c r="E5789">
        <v>38</v>
      </c>
      <c r="F5789">
        <v>59.995837299999998</v>
      </c>
      <c r="G5789">
        <v>77</v>
      </c>
      <c r="H5789">
        <v>0</v>
      </c>
    </row>
    <row r="5790" spans="1:8" x14ac:dyDescent="0.35">
      <c r="A5790" s="2">
        <v>35283</v>
      </c>
      <c r="B5790">
        <v>770</v>
      </c>
      <c r="C5790">
        <v>248</v>
      </c>
      <c r="D5790">
        <v>0</v>
      </c>
      <c r="E5790">
        <v>38</v>
      </c>
      <c r="F5790">
        <v>20.166668000000001</v>
      </c>
      <c r="G5790">
        <v>77</v>
      </c>
      <c r="H5790">
        <v>0</v>
      </c>
    </row>
    <row r="5791" spans="1:8" x14ac:dyDescent="0.35">
      <c r="A5791" s="2">
        <v>35284</v>
      </c>
      <c r="B5791">
        <v>770</v>
      </c>
      <c r="C5791">
        <v>248</v>
      </c>
      <c r="D5791">
        <v>0</v>
      </c>
      <c r="E5791">
        <v>38</v>
      </c>
      <c r="F5791">
        <v>59.995837299999998</v>
      </c>
      <c r="G5791">
        <v>77</v>
      </c>
      <c r="H5791">
        <v>0</v>
      </c>
    </row>
    <row r="5792" spans="1:8" x14ac:dyDescent="0.35">
      <c r="A5792" s="2">
        <v>35285</v>
      </c>
      <c r="B5792">
        <v>718</v>
      </c>
      <c r="C5792">
        <v>248</v>
      </c>
      <c r="D5792">
        <v>0</v>
      </c>
      <c r="E5792">
        <v>35</v>
      </c>
      <c r="F5792">
        <v>0</v>
      </c>
      <c r="G5792">
        <v>50</v>
      </c>
      <c r="H5792">
        <v>0</v>
      </c>
    </row>
    <row r="5793" spans="1:8" x14ac:dyDescent="0.35">
      <c r="A5793" s="2">
        <v>35286</v>
      </c>
      <c r="B5793">
        <v>718</v>
      </c>
      <c r="C5793">
        <v>248</v>
      </c>
      <c r="D5793">
        <v>0</v>
      </c>
      <c r="E5793">
        <v>35</v>
      </c>
      <c r="F5793">
        <v>48.904169899999999</v>
      </c>
      <c r="G5793">
        <v>50</v>
      </c>
      <c r="H5793">
        <v>0</v>
      </c>
    </row>
    <row r="5794" spans="1:8" x14ac:dyDescent="0.35">
      <c r="A5794" s="2">
        <v>35287</v>
      </c>
      <c r="B5794">
        <v>718</v>
      </c>
      <c r="C5794">
        <v>248</v>
      </c>
      <c r="D5794">
        <v>0</v>
      </c>
      <c r="E5794">
        <v>35</v>
      </c>
      <c r="F5794">
        <v>105.875007</v>
      </c>
      <c r="G5794">
        <v>50</v>
      </c>
      <c r="H5794">
        <v>0</v>
      </c>
    </row>
    <row r="5795" spans="1:8" x14ac:dyDescent="0.35">
      <c r="A5795" s="2">
        <v>35288</v>
      </c>
      <c r="B5795">
        <v>718</v>
      </c>
      <c r="C5795">
        <v>248</v>
      </c>
      <c r="D5795">
        <v>0</v>
      </c>
      <c r="E5795">
        <v>35</v>
      </c>
      <c r="F5795">
        <v>121.00000799999999</v>
      </c>
      <c r="G5795">
        <v>50</v>
      </c>
      <c r="H5795">
        <v>0</v>
      </c>
    </row>
    <row r="5796" spans="1:8" x14ac:dyDescent="0.35">
      <c r="A5796" s="2">
        <v>35289</v>
      </c>
      <c r="B5796">
        <v>718</v>
      </c>
      <c r="C5796">
        <v>248</v>
      </c>
      <c r="D5796">
        <v>0</v>
      </c>
      <c r="E5796">
        <v>35</v>
      </c>
      <c r="F5796">
        <v>20.166668000000001</v>
      </c>
      <c r="G5796">
        <v>50</v>
      </c>
      <c r="H5796">
        <v>0</v>
      </c>
    </row>
    <row r="5797" spans="1:8" x14ac:dyDescent="0.35">
      <c r="A5797" s="2">
        <v>35290</v>
      </c>
      <c r="B5797">
        <v>756</v>
      </c>
      <c r="C5797">
        <v>286</v>
      </c>
      <c r="D5797">
        <v>0</v>
      </c>
      <c r="E5797">
        <v>44</v>
      </c>
      <c r="F5797">
        <v>71.087504699999997</v>
      </c>
      <c r="G5797">
        <v>55</v>
      </c>
      <c r="H5797">
        <v>0</v>
      </c>
    </row>
    <row r="5798" spans="1:8" x14ac:dyDescent="0.35">
      <c r="A5798" s="2">
        <v>35291</v>
      </c>
      <c r="B5798">
        <v>756</v>
      </c>
      <c r="C5798">
        <v>286</v>
      </c>
      <c r="D5798">
        <v>0</v>
      </c>
      <c r="E5798">
        <v>44</v>
      </c>
      <c r="F5798">
        <v>35.291668999999999</v>
      </c>
      <c r="G5798">
        <v>55</v>
      </c>
      <c r="H5798">
        <v>0</v>
      </c>
    </row>
    <row r="5799" spans="1:8" x14ac:dyDescent="0.35">
      <c r="A5799" s="2">
        <v>35292</v>
      </c>
      <c r="B5799">
        <v>756</v>
      </c>
      <c r="C5799">
        <v>286</v>
      </c>
      <c r="D5799">
        <v>0</v>
      </c>
      <c r="E5799">
        <v>44</v>
      </c>
      <c r="F5799">
        <v>59.995837299999998</v>
      </c>
      <c r="G5799">
        <v>55</v>
      </c>
      <c r="H5799">
        <v>0</v>
      </c>
    </row>
    <row r="5800" spans="1:8" x14ac:dyDescent="0.35">
      <c r="A5800" s="2">
        <v>35293</v>
      </c>
      <c r="B5800">
        <v>756</v>
      </c>
      <c r="C5800">
        <v>286</v>
      </c>
      <c r="D5800">
        <v>0</v>
      </c>
      <c r="E5800">
        <v>44</v>
      </c>
      <c r="F5800">
        <v>59.995837299999998</v>
      </c>
      <c r="G5800">
        <v>55</v>
      </c>
      <c r="H5800">
        <v>0</v>
      </c>
    </row>
    <row r="5801" spans="1:8" x14ac:dyDescent="0.35">
      <c r="A5801" s="2">
        <v>35294</v>
      </c>
      <c r="B5801">
        <v>756</v>
      </c>
      <c r="C5801">
        <v>286</v>
      </c>
      <c r="D5801">
        <v>0</v>
      </c>
      <c r="E5801">
        <v>44</v>
      </c>
      <c r="F5801">
        <v>141.166676</v>
      </c>
      <c r="G5801">
        <v>55</v>
      </c>
      <c r="H5801">
        <v>0</v>
      </c>
    </row>
    <row r="5802" spans="1:8" x14ac:dyDescent="0.35">
      <c r="A5802" s="2">
        <v>35295</v>
      </c>
      <c r="B5802">
        <v>776</v>
      </c>
      <c r="C5802">
        <v>265</v>
      </c>
      <c r="D5802">
        <v>0</v>
      </c>
      <c r="E5802">
        <v>37</v>
      </c>
      <c r="F5802">
        <v>20.166668000000001</v>
      </c>
      <c r="G5802">
        <v>81</v>
      </c>
      <c r="H5802">
        <v>0</v>
      </c>
    </row>
    <row r="5803" spans="1:8" x14ac:dyDescent="0.35">
      <c r="A5803" s="2">
        <v>35296</v>
      </c>
      <c r="B5803">
        <v>776</v>
      </c>
      <c r="C5803">
        <v>265</v>
      </c>
      <c r="D5803">
        <v>0</v>
      </c>
      <c r="E5803">
        <v>37</v>
      </c>
      <c r="F5803">
        <v>23.695834900000001</v>
      </c>
      <c r="G5803">
        <v>81</v>
      </c>
      <c r="H5803">
        <v>0</v>
      </c>
    </row>
    <row r="5804" spans="1:8" x14ac:dyDescent="0.35">
      <c r="A5804" s="2">
        <v>35297</v>
      </c>
      <c r="B5804">
        <v>776</v>
      </c>
      <c r="C5804">
        <v>265</v>
      </c>
      <c r="D5804">
        <v>0</v>
      </c>
      <c r="E5804">
        <v>37</v>
      </c>
      <c r="F5804">
        <v>59.995837299999998</v>
      </c>
      <c r="G5804">
        <v>81</v>
      </c>
      <c r="H5804">
        <v>0</v>
      </c>
    </row>
    <row r="5805" spans="1:8" x14ac:dyDescent="0.35">
      <c r="A5805" s="2">
        <v>35298</v>
      </c>
      <c r="B5805">
        <v>776</v>
      </c>
      <c r="C5805">
        <v>265</v>
      </c>
      <c r="D5805">
        <v>0</v>
      </c>
      <c r="E5805">
        <v>37</v>
      </c>
      <c r="F5805">
        <v>100.83334000000001</v>
      </c>
      <c r="G5805">
        <v>81</v>
      </c>
      <c r="H5805">
        <v>0</v>
      </c>
    </row>
    <row r="5806" spans="1:8" x14ac:dyDescent="0.35">
      <c r="A5806" s="2">
        <v>35299</v>
      </c>
      <c r="B5806">
        <v>776</v>
      </c>
      <c r="C5806">
        <v>265</v>
      </c>
      <c r="D5806">
        <v>0</v>
      </c>
      <c r="E5806">
        <v>37</v>
      </c>
      <c r="F5806">
        <v>170.91251130000001</v>
      </c>
      <c r="G5806">
        <v>81</v>
      </c>
      <c r="H5806">
        <v>0</v>
      </c>
    </row>
    <row r="5807" spans="1:8" x14ac:dyDescent="0.35">
      <c r="A5807" s="2">
        <v>35300</v>
      </c>
      <c r="B5807">
        <v>767</v>
      </c>
      <c r="C5807">
        <v>242</v>
      </c>
      <c r="D5807">
        <v>0</v>
      </c>
      <c r="E5807">
        <v>43</v>
      </c>
      <c r="F5807">
        <v>118.9833412</v>
      </c>
      <c r="G5807">
        <v>71</v>
      </c>
      <c r="H5807">
        <v>0</v>
      </c>
    </row>
    <row r="5808" spans="1:8" x14ac:dyDescent="0.35">
      <c r="A5808" s="2">
        <v>35301</v>
      </c>
      <c r="B5808">
        <v>767</v>
      </c>
      <c r="C5808">
        <v>242</v>
      </c>
      <c r="D5808">
        <v>0</v>
      </c>
      <c r="E5808">
        <v>43</v>
      </c>
      <c r="F5808">
        <v>65.037504299999995</v>
      </c>
      <c r="G5808">
        <v>71</v>
      </c>
      <c r="H5808">
        <v>0</v>
      </c>
    </row>
    <row r="5809" spans="1:8" x14ac:dyDescent="0.35">
      <c r="A5809" s="2">
        <v>35302</v>
      </c>
      <c r="B5809">
        <v>767</v>
      </c>
      <c r="C5809">
        <v>242</v>
      </c>
      <c r="D5809">
        <v>0</v>
      </c>
      <c r="E5809">
        <v>43</v>
      </c>
      <c r="F5809">
        <v>28.737501900000002</v>
      </c>
      <c r="G5809">
        <v>71</v>
      </c>
      <c r="H5809">
        <v>0</v>
      </c>
    </row>
    <row r="5810" spans="1:8" x14ac:dyDescent="0.35">
      <c r="A5810" s="2">
        <v>35303</v>
      </c>
      <c r="B5810">
        <v>767</v>
      </c>
      <c r="C5810">
        <v>242</v>
      </c>
      <c r="D5810">
        <v>0</v>
      </c>
      <c r="E5810">
        <v>43</v>
      </c>
      <c r="F5810">
        <v>49.912503299999997</v>
      </c>
      <c r="G5810">
        <v>71</v>
      </c>
      <c r="H5810">
        <v>0</v>
      </c>
    </row>
    <row r="5811" spans="1:8" x14ac:dyDescent="0.35">
      <c r="A5811" s="2">
        <v>35304</v>
      </c>
      <c r="B5811">
        <v>767</v>
      </c>
      <c r="C5811">
        <v>242</v>
      </c>
      <c r="D5811">
        <v>0</v>
      </c>
      <c r="E5811">
        <v>43</v>
      </c>
      <c r="F5811">
        <v>109.9083406</v>
      </c>
      <c r="G5811">
        <v>71</v>
      </c>
      <c r="H5811">
        <v>0</v>
      </c>
    </row>
    <row r="5812" spans="1:8" x14ac:dyDescent="0.35">
      <c r="A5812" s="2">
        <v>35305</v>
      </c>
      <c r="B5812">
        <v>727</v>
      </c>
      <c r="C5812">
        <v>172</v>
      </c>
      <c r="D5812">
        <v>0</v>
      </c>
      <c r="E5812">
        <v>46</v>
      </c>
      <c r="F5812">
        <v>80.162505300000007</v>
      </c>
      <c r="G5812">
        <v>76</v>
      </c>
      <c r="H5812">
        <v>0</v>
      </c>
    </row>
    <row r="5813" spans="1:8" x14ac:dyDescent="0.35">
      <c r="A5813" s="2">
        <v>35306</v>
      </c>
      <c r="B5813">
        <v>727</v>
      </c>
      <c r="C5813">
        <v>172</v>
      </c>
      <c r="D5813">
        <v>0</v>
      </c>
      <c r="E5813">
        <v>46</v>
      </c>
      <c r="F5813">
        <v>159.31667719999999</v>
      </c>
      <c r="G5813">
        <v>76</v>
      </c>
      <c r="H5813">
        <v>0</v>
      </c>
    </row>
    <row r="5814" spans="1:8" x14ac:dyDescent="0.35">
      <c r="A5814" s="2">
        <v>35307</v>
      </c>
      <c r="B5814">
        <v>727</v>
      </c>
      <c r="C5814">
        <v>172</v>
      </c>
      <c r="D5814">
        <v>0</v>
      </c>
      <c r="E5814">
        <v>46</v>
      </c>
      <c r="F5814">
        <v>134.10834220000001</v>
      </c>
      <c r="G5814">
        <v>76</v>
      </c>
      <c r="H5814">
        <v>0</v>
      </c>
    </row>
    <row r="5815" spans="1:8" x14ac:dyDescent="0.35">
      <c r="A5815" s="2">
        <v>35308</v>
      </c>
      <c r="B5815">
        <v>727</v>
      </c>
      <c r="C5815">
        <v>172</v>
      </c>
      <c r="D5815">
        <v>0</v>
      </c>
      <c r="E5815">
        <v>46</v>
      </c>
      <c r="F5815">
        <v>128.05834179999999</v>
      </c>
      <c r="G5815">
        <v>76</v>
      </c>
      <c r="H5815">
        <v>0</v>
      </c>
    </row>
    <row r="5816" spans="1:8" x14ac:dyDescent="0.35">
      <c r="A5816" s="2">
        <v>35309</v>
      </c>
      <c r="B5816">
        <v>727</v>
      </c>
      <c r="C5816">
        <v>172</v>
      </c>
      <c r="D5816">
        <v>0</v>
      </c>
      <c r="E5816">
        <v>46</v>
      </c>
      <c r="F5816">
        <v>112.9333408</v>
      </c>
      <c r="G5816">
        <v>76</v>
      </c>
      <c r="H5816">
        <v>0</v>
      </c>
    </row>
    <row r="5817" spans="1:8" x14ac:dyDescent="0.35">
      <c r="A5817" s="2">
        <v>35310</v>
      </c>
      <c r="B5817">
        <v>708</v>
      </c>
      <c r="C5817">
        <v>155</v>
      </c>
      <c r="D5817">
        <v>0</v>
      </c>
      <c r="E5817">
        <v>48</v>
      </c>
      <c r="F5817">
        <v>175.9541783</v>
      </c>
      <c r="G5817">
        <v>90</v>
      </c>
      <c r="H5817">
        <v>0</v>
      </c>
    </row>
    <row r="5818" spans="1:8" x14ac:dyDescent="0.35">
      <c r="A5818" s="2">
        <v>35311</v>
      </c>
      <c r="B5818">
        <v>708</v>
      </c>
      <c r="C5818">
        <v>155</v>
      </c>
      <c r="D5818">
        <v>0</v>
      </c>
      <c r="E5818">
        <v>48</v>
      </c>
      <c r="F5818">
        <v>164.86251089999999</v>
      </c>
      <c r="G5818">
        <v>90</v>
      </c>
      <c r="H5818">
        <v>0</v>
      </c>
    </row>
    <row r="5819" spans="1:8" x14ac:dyDescent="0.35">
      <c r="A5819" s="2">
        <v>35312</v>
      </c>
      <c r="B5819">
        <v>708</v>
      </c>
      <c r="C5819">
        <v>155</v>
      </c>
      <c r="D5819">
        <v>0</v>
      </c>
      <c r="E5819">
        <v>48</v>
      </c>
      <c r="F5819">
        <v>153.2666768</v>
      </c>
      <c r="G5819">
        <v>90</v>
      </c>
      <c r="H5819">
        <v>0</v>
      </c>
    </row>
    <row r="5820" spans="1:8" x14ac:dyDescent="0.35">
      <c r="A5820" s="2">
        <v>35313</v>
      </c>
      <c r="B5820">
        <v>708</v>
      </c>
      <c r="C5820">
        <v>155</v>
      </c>
      <c r="D5820">
        <v>0</v>
      </c>
      <c r="E5820">
        <v>48</v>
      </c>
      <c r="F5820">
        <v>175.9541783</v>
      </c>
      <c r="G5820">
        <v>90</v>
      </c>
      <c r="H5820">
        <v>0</v>
      </c>
    </row>
    <row r="5821" spans="1:8" x14ac:dyDescent="0.35">
      <c r="A5821" s="2">
        <v>35314</v>
      </c>
      <c r="B5821">
        <v>708</v>
      </c>
      <c r="C5821">
        <v>155</v>
      </c>
      <c r="D5821">
        <v>0</v>
      </c>
      <c r="E5821">
        <v>48</v>
      </c>
      <c r="F5821">
        <v>169.90417790000001</v>
      </c>
      <c r="G5821">
        <v>90</v>
      </c>
      <c r="H5821">
        <v>0</v>
      </c>
    </row>
    <row r="5822" spans="1:8" x14ac:dyDescent="0.35">
      <c r="A5822" s="2">
        <v>35315</v>
      </c>
      <c r="B5822">
        <v>699</v>
      </c>
      <c r="C5822">
        <v>121</v>
      </c>
      <c r="D5822">
        <v>0</v>
      </c>
      <c r="E5822">
        <v>44</v>
      </c>
      <c r="F5822">
        <v>128.05834179999999</v>
      </c>
      <c r="G5822">
        <v>124</v>
      </c>
      <c r="H5822">
        <v>0</v>
      </c>
    </row>
    <row r="5823" spans="1:8" x14ac:dyDescent="0.35">
      <c r="A5823" s="2">
        <v>35316</v>
      </c>
      <c r="B5823">
        <v>699</v>
      </c>
      <c r="C5823">
        <v>121</v>
      </c>
      <c r="D5823">
        <v>0</v>
      </c>
      <c r="E5823">
        <v>44</v>
      </c>
      <c r="F5823">
        <v>105.875007</v>
      </c>
      <c r="G5823">
        <v>124</v>
      </c>
      <c r="H5823">
        <v>0</v>
      </c>
    </row>
    <row r="5824" spans="1:8" x14ac:dyDescent="0.35">
      <c r="A5824" s="2">
        <v>35317</v>
      </c>
      <c r="B5824">
        <v>699</v>
      </c>
      <c r="C5824">
        <v>121</v>
      </c>
      <c r="D5824">
        <v>0</v>
      </c>
      <c r="E5824">
        <v>44</v>
      </c>
      <c r="F5824">
        <v>107.89167380000001</v>
      </c>
      <c r="G5824">
        <v>124</v>
      </c>
      <c r="H5824">
        <v>0</v>
      </c>
    </row>
    <row r="5825" spans="1:8" x14ac:dyDescent="0.35">
      <c r="A5825" s="2">
        <v>35318</v>
      </c>
      <c r="B5825">
        <v>699</v>
      </c>
      <c r="C5825">
        <v>121</v>
      </c>
      <c r="D5825">
        <v>0</v>
      </c>
      <c r="E5825">
        <v>44</v>
      </c>
      <c r="F5825">
        <v>0</v>
      </c>
      <c r="G5825">
        <v>124</v>
      </c>
      <c r="H5825">
        <v>0</v>
      </c>
    </row>
    <row r="5826" spans="1:8" x14ac:dyDescent="0.35">
      <c r="A5826" s="2">
        <v>35319</v>
      </c>
      <c r="B5826">
        <v>699</v>
      </c>
      <c r="C5826">
        <v>121</v>
      </c>
      <c r="D5826">
        <v>0</v>
      </c>
      <c r="E5826">
        <v>44</v>
      </c>
      <c r="F5826">
        <v>7.0583337999999998</v>
      </c>
      <c r="G5826">
        <v>124</v>
      </c>
      <c r="H5826">
        <v>0</v>
      </c>
    </row>
    <row r="5827" spans="1:8" x14ac:dyDescent="0.35">
      <c r="A5827" s="2">
        <v>35320</v>
      </c>
      <c r="B5827">
        <v>594</v>
      </c>
      <c r="C5827">
        <v>59</v>
      </c>
      <c r="D5827">
        <v>0</v>
      </c>
      <c r="E5827">
        <v>41</v>
      </c>
      <c r="F5827">
        <v>34.7875023</v>
      </c>
      <c r="G5827">
        <v>51</v>
      </c>
      <c r="H5827">
        <v>67</v>
      </c>
    </row>
    <row r="5828" spans="1:8" x14ac:dyDescent="0.35">
      <c r="A5828" s="2">
        <v>35321</v>
      </c>
      <c r="B5828">
        <v>594</v>
      </c>
      <c r="C5828">
        <v>59</v>
      </c>
      <c r="D5828">
        <v>0</v>
      </c>
      <c r="E5828">
        <v>41</v>
      </c>
      <c r="F5828">
        <v>22.183334800000001</v>
      </c>
      <c r="G5828">
        <v>51</v>
      </c>
      <c r="H5828">
        <v>71</v>
      </c>
    </row>
    <row r="5829" spans="1:8" x14ac:dyDescent="0.35">
      <c r="A5829" s="2">
        <v>35322</v>
      </c>
      <c r="B5829">
        <v>594</v>
      </c>
      <c r="C5829">
        <v>59</v>
      </c>
      <c r="D5829">
        <v>0</v>
      </c>
      <c r="E5829">
        <v>41</v>
      </c>
      <c r="F5829">
        <v>0</v>
      </c>
      <c r="G5829">
        <v>51</v>
      </c>
      <c r="H5829">
        <v>96</v>
      </c>
    </row>
    <row r="5830" spans="1:8" x14ac:dyDescent="0.35">
      <c r="A5830" s="2">
        <v>35323</v>
      </c>
      <c r="B5830">
        <v>594</v>
      </c>
      <c r="C5830">
        <v>59</v>
      </c>
      <c r="D5830">
        <v>0</v>
      </c>
      <c r="E5830">
        <v>41</v>
      </c>
      <c r="F5830">
        <v>22.183334800000001</v>
      </c>
      <c r="G5830">
        <v>51</v>
      </c>
      <c r="H5830">
        <v>106</v>
      </c>
    </row>
    <row r="5831" spans="1:8" x14ac:dyDescent="0.35">
      <c r="A5831" s="2">
        <v>35324</v>
      </c>
      <c r="B5831">
        <v>594</v>
      </c>
      <c r="C5831">
        <v>59</v>
      </c>
      <c r="D5831">
        <v>0</v>
      </c>
      <c r="E5831">
        <v>41</v>
      </c>
      <c r="F5831">
        <v>34.7875023</v>
      </c>
      <c r="G5831">
        <v>51</v>
      </c>
      <c r="H5831">
        <v>149</v>
      </c>
    </row>
    <row r="5832" spans="1:8" x14ac:dyDescent="0.35">
      <c r="A5832" s="2">
        <v>35325</v>
      </c>
      <c r="B5832">
        <v>463</v>
      </c>
      <c r="C5832">
        <v>5</v>
      </c>
      <c r="D5832">
        <v>0</v>
      </c>
      <c r="E5832">
        <v>29</v>
      </c>
      <c r="F5832">
        <v>22.183334800000001</v>
      </c>
      <c r="G5832">
        <v>38</v>
      </c>
      <c r="H5832">
        <v>253</v>
      </c>
    </row>
    <row r="5833" spans="1:8" x14ac:dyDescent="0.35">
      <c r="A5833" s="2">
        <v>35326</v>
      </c>
      <c r="B5833">
        <v>463</v>
      </c>
      <c r="C5833">
        <v>5</v>
      </c>
      <c r="D5833">
        <v>0</v>
      </c>
      <c r="E5833">
        <v>29</v>
      </c>
      <c r="F5833">
        <v>80.162505300000007</v>
      </c>
      <c r="G5833">
        <v>38</v>
      </c>
      <c r="H5833">
        <v>295</v>
      </c>
    </row>
    <row r="5834" spans="1:8" x14ac:dyDescent="0.35">
      <c r="A5834" s="2">
        <v>35327</v>
      </c>
      <c r="B5834">
        <v>463</v>
      </c>
      <c r="C5834">
        <v>5</v>
      </c>
      <c r="D5834">
        <v>0</v>
      </c>
      <c r="E5834">
        <v>29</v>
      </c>
      <c r="F5834">
        <v>98.816673199999997</v>
      </c>
      <c r="G5834">
        <v>38</v>
      </c>
      <c r="H5834">
        <v>295</v>
      </c>
    </row>
    <row r="5835" spans="1:8" x14ac:dyDescent="0.35">
      <c r="A5835" s="2">
        <v>35328</v>
      </c>
      <c r="B5835">
        <v>463</v>
      </c>
      <c r="C5835">
        <v>5</v>
      </c>
      <c r="D5835">
        <v>0</v>
      </c>
      <c r="E5835">
        <v>29</v>
      </c>
      <c r="F5835">
        <v>34.7875023</v>
      </c>
      <c r="G5835">
        <v>38</v>
      </c>
      <c r="H5835">
        <v>260</v>
      </c>
    </row>
    <row r="5836" spans="1:8" x14ac:dyDescent="0.35">
      <c r="A5836" s="2">
        <v>35329</v>
      </c>
      <c r="B5836">
        <v>463</v>
      </c>
      <c r="C5836">
        <v>5</v>
      </c>
      <c r="D5836">
        <v>0</v>
      </c>
      <c r="E5836">
        <v>29</v>
      </c>
      <c r="F5836">
        <v>125.0333416</v>
      </c>
      <c r="G5836">
        <v>38</v>
      </c>
      <c r="H5836">
        <v>226</v>
      </c>
    </row>
    <row r="5837" spans="1:8" x14ac:dyDescent="0.35">
      <c r="A5837" s="2">
        <v>35330</v>
      </c>
      <c r="B5837">
        <v>434</v>
      </c>
      <c r="C5837">
        <v>2</v>
      </c>
      <c r="D5837">
        <v>0</v>
      </c>
      <c r="E5837">
        <v>30</v>
      </c>
      <c r="F5837">
        <v>22.183334800000001</v>
      </c>
      <c r="G5837">
        <v>62</v>
      </c>
      <c r="H5837">
        <v>217</v>
      </c>
    </row>
    <row r="5838" spans="1:8" x14ac:dyDescent="0.35">
      <c r="A5838" s="2">
        <v>35331</v>
      </c>
      <c r="B5838">
        <v>434</v>
      </c>
      <c r="C5838">
        <v>2</v>
      </c>
      <c r="D5838">
        <v>0</v>
      </c>
      <c r="E5838">
        <v>30</v>
      </c>
      <c r="F5838">
        <v>90.2458393</v>
      </c>
      <c r="G5838">
        <v>62</v>
      </c>
      <c r="H5838">
        <v>214</v>
      </c>
    </row>
    <row r="5839" spans="1:8" x14ac:dyDescent="0.35">
      <c r="A5839" s="2">
        <v>35332</v>
      </c>
      <c r="B5839">
        <v>434</v>
      </c>
      <c r="C5839">
        <v>2</v>
      </c>
      <c r="D5839">
        <v>0</v>
      </c>
      <c r="E5839">
        <v>30</v>
      </c>
      <c r="F5839">
        <v>34.7875023</v>
      </c>
      <c r="G5839">
        <v>62</v>
      </c>
      <c r="H5839">
        <v>220</v>
      </c>
    </row>
    <row r="5840" spans="1:8" x14ac:dyDescent="0.35">
      <c r="A5840" s="2">
        <v>35333</v>
      </c>
      <c r="B5840">
        <v>434</v>
      </c>
      <c r="C5840">
        <v>2</v>
      </c>
      <c r="D5840">
        <v>0</v>
      </c>
      <c r="E5840">
        <v>30</v>
      </c>
      <c r="F5840">
        <v>47.895836500000001</v>
      </c>
      <c r="G5840">
        <v>62</v>
      </c>
      <c r="H5840">
        <v>193</v>
      </c>
    </row>
    <row r="5841" spans="1:8" x14ac:dyDescent="0.35">
      <c r="A5841" s="2">
        <v>35334</v>
      </c>
      <c r="B5841">
        <v>434</v>
      </c>
      <c r="C5841">
        <v>2</v>
      </c>
      <c r="D5841">
        <v>0</v>
      </c>
      <c r="E5841">
        <v>30</v>
      </c>
      <c r="F5841">
        <v>47.895836500000001</v>
      </c>
      <c r="G5841">
        <v>62</v>
      </c>
      <c r="H5841">
        <v>185</v>
      </c>
    </row>
    <row r="5842" spans="1:8" x14ac:dyDescent="0.35">
      <c r="A5842" s="2">
        <v>35335</v>
      </c>
      <c r="B5842">
        <v>418</v>
      </c>
      <c r="C5842">
        <v>2</v>
      </c>
      <c r="D5842">
        <v>0</v>
      </c>
      <c r="E5842">
        <v>35</v>
      </c>
      <c r="F5842">
        <v>58.9875039</v>
      </c>
      <c r="G5842">
        <v>41</v>
      </c>
      <c r="H5842">
        <v>179</v>
      </c>
    </row>
    <row r="5843" spans="1:8" x14ac:dyDescent="0.35">
      <c r="A5843" s="2">
        <v>35336</v>
      </c>
      <c r="B5843">
        <v>418</v>
      </c>
      <c r="C5843">
        <v>2</v>
      </c>
      <c r="D5843">
        <v>0</v>
      </c>
      <c r="E5843">
        <v>35</v>
      </c>
      <c r="F5843">
        <v>80.162505300000007</v>
      </c>
      <c r="G5843">
        <v>41</v>
      </c>
      <c r="H5843">
        <v>145</v>
      </c>
    </row>
    <row r="5844" spans="1:8" x14ac:dyDescent="0.35">
      <c r="A5844" s="2">
        <v>35337</v>
      </c>
      <c r="B5844">
        <v>418</v>
      </c>
      <c r="C5844">
        <v>2</v>
      </c>
      <c r="D5844">
        <v>0</v>
      </c>
      <c r="E5844">
        <v>35</v>
      </c>
      <c r="F5844">
        <v>98.816673199999997</v>
      </c>
      <c r="G5844">
        <v>41</v>
      </c>
      <c r="H5844">
        <v>130</v>
      </c>
    </row>
    <row r="5845" spans="1:8" x14ac:dyDescent="0.35">
      <c r="A5845" s="2">
        <v>35338</v>
      </c>
      <c r="B5845">
        <v>418</v>
      </c>
      <c r="C5845">
        <v>2</v>
      </c>
      <c r="D5845">
        <v>0</v>
      </c>
      <c r="E5845">
        <v>35</v>
      </c>
      <c r="F5845">
        <v>90.2458393</v>
      </c>
      <c r="G5845">
        <v>41</v>
      </c>
      <c r="H5845">
        <v>131</v>
      </c>
    </row>
    <row r="5846" spans="1:8" x14ac:dyDescent="0.35">
      <c r="A5846" s="2">
        <v>35339</v>
      </c>
      <c r="B5846">
        <v>418</v>
      </c>
      <c r="C5846">
        <v>2</v>
      </c>
      <c r="D5846">
        <v>33</v>
      </c>
      <c r="E5846">
        <v>0</v>
      </c>
      <c r="F5846">
        <v>47.895836500000001</v>
      </c>
      <c r="G5846">
        <v>40</v>
      </c>
      <c r="H5846">
        <v>132</v>
      </c>
    </row>
    <row r="5847" spans="1:8" x14ac:dyDescent="0.35">
      <c r="A5847" s="2">
        <v>35340</v>
      </c>
      <c r="B5847">
        <v>407</v>
      </c>
      <c r="C5847">
        <v>11</v>
      </c>
      <c r="D5847">
        <v>24</v>
      </c>
      <c r="E5847">
        <v>0</v>
      </c>
      <c r="F5847">
        <v>22.183334800000001</v>
      </c>
      <c r="G5847">
        <v>51</v>
      </c>
      <c r="H5847">
        <v>147</v>
      </c>
    </row>
    <row r="5848" spans="1:8" x14ac:dyDescent="0.35">
      <c r="A5848" s="2">
        <v>35341</v>
      </c>
      <c r="B5848">
        <v>407</v>
      </c>
      <c r="C5848">
        <v>11</v>
      </c>
      <c r="D5848">
        <v>24</v>
      </c>
      <c r="E5848">
        <v>0</v>
      </c>
      <c r="F5848">
        <v>58.9875039</v>
      </c>
      <c r="G5848">
        <v>51</v>
      </c>
      <c r="H5848">
        <v>143</v>
      </c>
    </row>
    <row r="5849" spans="1:8" x14ac:dyDescent="0.35">
      <c r="A5849" s="2">
        <v>35342</v>
      </c>
      <c r="B5849">
        <v>407</v>
      </c>
      <c r="C5849">
        <v>11</v>
      </c>
      <c r="D5849">
        <v>24</v>
      </c>
      <c r="E5849">
        <v>0</v>
      </c>
      <c r="F5849">
        <v>47.895836500000001</v>
      </c>
      <c r="G5849">
        <v>51</v>
      </c>
      <c r="H5849">
        <v>136</v>
      </c>
    </row>
    <row r="5850" spans="1:8" x14ac:dyDescent="0.35">
      <c r="A5850" s="2">
        <v>35343</v>
      </c>
      <c r="B5850">
        <v>407</v>
      </c>
      <c r="C5850">
        <v>11</v>
      </c>
      <c r="D5850">
        <v>24</v>
      </c>
      <c r="E5850">
        <v>0</v>
      </c>
      <c r="F5850">
        <v>22.183334800000001</v>
      </c>
      <c r="G5850">
        <v>51</v>
      </c>
      <c r="H5850">
        <v>133</v>
      </c>
    </row>
    <row r="5851" spans="1:8" x14ac:dyDescent="0.35">
      <c r="A5851" s="2">
        <v>35344</v>
      </c>
      <c r="B5851">
        <v>407</v>
      </c>
      <c r="C5851">
        <v>11</v>
      </c>
      <c r="D5851">
        <v>24</v>
      </c>
      <c r="E5851">
        <v>0</v>
      </c>
      <c r="F5851">
        <v>34.7875023</v>
      </c>
      <c r="G5851">
        <v>51</v>
      </c>
      <c r="H5851">
        <v>132</v>
      </c>
    </row>
    <row r="5852" spans="1:8" x14ac:dyDescent="0.35">
      <c r="A5852" s="2">
        <v>35345</v>
      </c>
      <c r="B5852">
        <v>433</v>
      </c>
      <c r="C5852">
        <v>0</v>
      </c>
      <c r="D5852">
        <v>27</v>
      </c>
      <c r="E5852">
        <v>0</v>
      </c>
      <c r="F5852">
        <v>34.7875023</v>
      </c>
      <c r="G5852">
        <v>26</v>
      </c>
      <c r="H5852">
        <v>127</v>
      </c>
    </row>
    <row r="5853" spans="1:8" x14ac:dyDescent="0.35">
      <c r="A5853" s="2">
        <v>35346</v>
      </c>
      <c r="B5853">
        <v>433</v>
      </c>
      <c r="C5853">
        <v>0</v>
      </c>
      <c r="D5853">
        <v>27</v>
      </c>
      <c r="E5853">
        <v>0</v>
      </c>
      <c r="F5853">
        <v>47.895836500000001</v>
      </c>
      <c r="G5853">
        <v>26</v>
      </c>
      <c r="H5853">
        <v>98</v>
      </c>
    </row>
    <row r="5854" spans="1:8" x14ac:dyDescent="0.35">
      <c r="A5854" s="2">
        <v>35347</v>
      </c>
      <c r="B5854">
        <v>433</v>
      </c>
      <c r="C5854">
        <v>0</v>
      </c>
      <c r="D5854">
        <v>27</v>
      </c>
      <c r="E5854">
        <v>0</v>
      </c>
      <c r="F5854">
        <v>47.895836500000001</v>
      </c>
      <c r="G5854">
        <v>26</v>
      </c>
      <c r="H5854">
        <v>89</v>
      </c>
    </row>
    <row r="5855" spans="1:8" x14ac:dyDescent="0.35">
      <c r="A5855" s="2">
        <v>35348</v>
      </c>
      <c r="B5855">
        <v>433</v>
      </c>
      <c r="C5855">
        <v>0</v>
      </c>
      <c r="D5855">
        <v>27</v>
      </c>
      <c r="E5855">
        <v>0</v>
      </c>
      <c r="F5855">
        <v>22.183334800000001</v>
      </c>
      <c r="G5855">
        <v>26</v>
      </c>
      <c r="H5855">
        <v>89</v>
      </c>
    </row>
    <row r="5856" spans="1:8" x14ac:dyDescent="0.35">
      <c r="A5856" s="2">
        <v>35349</v>
      </c>
      <c r="B5856">
        <v>433</v>
      </c>
      <c r="C5856">
        <v>0</v>
      </c>
      <c r="D5856">
        <v>27</v>
      </c>
      <c r="E5856">
        <v>0</v>
      </c>
      <c r="F5856">
        <v>7.0583337999999998</v>
      </c>
      <c r="G5856">
        <v>26</v>
      </c>
      <c r="H5856">
        <v>117</v>
      </c>
    </row>
    <row r="5857" spans="1:8" x14ac:dyDescent="0.35">
      <c r="A5857" s="2">
        <v>35350</v>
      </c>
      <c r="B5857">
        <v>239</v>
      </c>
      <c r="C5857">
        <v>0</v>
      </c>
      <c r="D5857">
        <v>11</v>
      </c>
      <c r="E5857">
        <v>0</v>
      </c>
      <c r="F5857">
        <v>34.7875023</v>
      </c>
      <c r="G5857">
        <v>41</v>
      </c>
      <c r="H5857">
        <v>133</v>
      </c>
    </row>
    <row r="5858" spans="1:8" x14ac:dyDescent="0.35">
      <c r="A5858" s="2">
        <v>35351</v>
      </c>
      <c r="B5858">
        <v>239</v>
      </c>
      <c r="C5858">
        <v>0</v>
      </c>
      <c r="D5858">
        <v>11</v>
      </c>
      <c r="E5858">
        <v>0</v>
      </c>
      <c r="F5858">
        <v>47.895836500000001</v>
      </c>
      <c r="G5858">
        <v>41</v>
      </c>
      <c r="H5858">
        <v>132</v>
      </c>
    </row>
    <row r="5859" spans="1:8" x14ac:dyDescent="0.35">
      <c r="A5859" s="2">
        <v>35352</v>
      </c>
      <c r="B5859">
        <v>239</v>
      </c>
      <c r="C5859">
        <v>0</v>
      </c>
      <c r="D5859">
        <v>11</v>
      </c>
      <c r="E5859">
        <v>0</v>
      </c>
      <c r="F5859">
        <v>22.183334800000001</v>
      </c>
      <c r="G5859">
        <v>41</v>
      </c>
      <c r="H5859">
        <v>131</v>
      </c>
    </row>
    <row r="5860" spans="1:8" x14ac:dyDescent="0.35">
      <c r="A5860" s="2">
        <v>35353</v>
      </c>
      <c r="B5860">
        <v>239</v>
      </c>
      <c r="C5860">
        <v>0</v>
      </c>
      <c r="D5860">
        <v>11</v>
      </c>
      <c r="E5860">
        <v>0</v>
      </c>
      <c r="F5860">
        <v>47.895836500000001</v>
      </c>
      <c r="G5860">
        <v>41</v>
      </c>
      <c r="H5860">
        <v>156</v>
      </c>
    </row>
    <row r="5861" spans="1:8" x14ac:dyDescent="0.35">
      <c r="A5861" s="2">
        <v>35354</v>
      </c>
      <c r="B5861">
        <v>239</v>
      </c>
      <c r="C5861">
        <v>0</v>
      </c>
      <c r="D5861">
        <v>11</v>
      </c>
      <c r="E5861">
        <v>0</v>
      </c>
      <c r="F5861">
        <v>80.162505300000007</v>
      </c>
      <c r="G5861">
        <v>41</v>
      </c>
      <c r="H5861">
        <v>160</v>
      </c>
    </row>
    <row r="5862" spans="1:8" x14ac:dyDescent="0.35">
      <c r="A5862" s="2">
        <v>35355</v>
      </c>
      <c r="B5862">
        <v>35</v>
      </c>
      <c r="C5862">
        <v>9</v>
      </c>
      <c r="D5862">
        <v>31</v>
      </c>
      <c r="E5862">
        <v>0</v>
      </c>
      <c r="F5862">
        <v>47.895836500000001</v>
      </c>
      <c r="G5862">
        <v>44</v>
      </c>
      <c r="H5862">
        <v>148</v>
      </c>
    </row>
    <row r="5863" spans="1:8" x14ac:dyDescent="0.35">
      <c r="A5863" s="2">
        <v>35356</v>
      </c>
      <c r="B5863">
        <v>35</v>
      </c>
      <c r="C5863">
        <v>9</v>
      </c>
      <c r="D5863">
        <v>31</v>
      </c>
      <c r="E5863">
        <v>0</v>
      </c>
      <c r="F5863">
        <v>114.95000760000001</v>
      </c>
      <c r="G5863">
        <v>44</v>
      </c>
      <c r="H5863">
        <v>137</v>
      </c>
    </row>
    <row r="5864" spans="1:8" x14ac:dyDescent="0.35">
      <c r="A5864" s="2">
        <v>35357</v>
      </c>
      <c r="B5864">
        <v>35</v>
      </c>
      <c r="C5864">
        <v>9</v>
      </c>
      <c r="D5864">
        <v>31</v>
      </c>
      <c r="E5864">
        <v>0</v>
      </c>
      <c r="F5864">
        <v>161.8375107</v>
      </c>
      <c r="G5864">
        <v>44</v>
      </c>
      <c r="H5864">
        <v>129</v>
      </c>
    </row>
    <row r="5865" spans="1:8" x14ac:dyDescent="0.35">
      <c r="A5865" s="2">
        <v>35358</v>
      </c>
      <c r="B5865">
        <v>35</v>
      </c>
      <c r="C5865">
        <v>9</v>
      </c>
      <c r="D5865">
        <v>31</v>
      </c>
      <c r="E5865">
        <v>0</v>
      </c>
      <c r="F5865">
        <v>51.9291701</v>
      </c>
      <c r="G5865">
        <v>44</v>
      </c>
      <c r="H5865">
        <v>103</v>
      </c>
    </row>
    <row r="5866" spans="1:8" x14ac:dyDescent="0.35">
      <c r="A5866" s="2">
        <v>35359</v>
      </c>
      <c r="B5866">
        <v>35</v>
      </c>
      <c r="C5866">
        <v>9</v>
      </c>
      <c r="D5866">
        <v>31</v>
      </c>
      <c r="E5866">
        <v>0</v>
      </c>
      <c r="F5866">
        <v>92.766672799999995</v>
      </c>
      <c r="G5866">
        <v>44</v>
      </c>
      <c r="H5866">
        <v>92</v>
      </c>
    </row>
    <row r="5867" spans="1:8" x14ac:dyDescent="0.35">
      <c r="A5867" s="2">
        <v>35360</v>
      </c>
      <c r="B5867">
        <v>1</v>
      </c>
      <c r="C5867">
        <v>7</v>
      </c>
      <c r="D5867">
        <v>72</v>
      </c>
      <c r="E5867">
        <v>0</v>
      </c>
      <c r="F5867">
        <v>0</v>
      </c>
      <c r="G5867">
        <v>81</v>
      </c>
      <c r="H5867">
        <v>105</v>
      </c>
    </row>
    <row r="5868" spans="1:8" x14ac:dyDescent="0.35">
      <c r="A5868" s="2">
        <v>35361</v>
      </c>
      <c r="B5868">
        <v>1</v>
      </c>
      <c r="C5868">
        <v>7</v>
      </c>
      <c r="D5868">
        <v>72</v>
      </c>
      <c r="E5868">
        <v>0</v>
      </c>
      <c r="F5868">
        <v>15.125000999999999</v>
      </c>
      <c r="G5868">
        <v>81</v>
      </c>
      <c r="H5868">
        <v>93</v>
      </c>
    </row>
    <row r="5869" spans="1:8" x14ac:dyDescent="0.35">
      <c r="A5869" s="2">
        <v>35362</v>
      </c>
      <c r="B5869">
        <v>1</v>
      </c>
      <c r="C5869">
        <v>7</v>
      </c>
      <c r="D5869">
        <v>72</v>
      </c>
      <c r="E5869">
        <v>0</v>
      </c>
      <c r="F5869">
        <v>15.125000999999999</v>
      </c>
      <c r="G5869">
        <v>81</v>
      </c>
      <c r="H5869">
        <v>80</v>
      </c>
    </row>
    <row r="5870" spans="1:8" x14ac:dyDescent="0.35">
      <c r="A5870" s="2">
        <v>35363</v>
      </c>
      <c r="B5870">
        <v>1</v>
      </c>
      <c r="C5870">
        <v>7</v>
      </c>
      <c r="D5870">
        <v>72</v>
      </c>
      <c r="E5870">
        <v>0</v>
      </c>
      <c r="F5870">
        <v>169.90417790000001</v>
      </c>
      <c r="G5870">
        <v>81</v>
      </c>
      <c r="H5870">
        <v>80</v>
      </c>
    </row>
    <row r="5871" spans="1:8" x14ac:dyDescent="0.35">
      <c r="A5871" s="2">
        <v>35364</v>
      </c>
      <c r="B5871">
        <v>1</v>
      </c>
      <c r="C5871">
        <v>7</v>
      </c>
      <c r="D5871">
        <v>72</v>
      </c>
      <c r="E5871">
        <v>0</v>
      </c>
      <c r="F5871">
        <v>34.7875023</v>
      </c>
      <c r="G5871">
        <v>81</v>
      </c>
      <c r="H5871">
        <v>103</v>
      </c>
    </row>
    <row r="5872" spans="1:8" x14ac:dyDescent="0.35">
      <c r="A5872" s="2">
        <v>35365</v>
      </c>
      <c r="B5872">
        <v>1</v>
      </c>
      <c r="C5872">
        <v>9</v>
      </c>
      <c r="D5872">
        <v>64</v>
      </c>
      <c r="E5872">
        <v>0</v>
      </c>
      <c r="F5872">
        <v>34.7875023</v>
      </c>
      <c r="G5872">
        <v>31</v>
      </c>
      <c r="H5872">
        <v>104</v>
      </c>
    </row>
    <row r="5873" spans="1:8" x14ac:dyDescent="0.35">
      <c r="A5873" s="2">
        <v>35366</v>
      </c>
      <c r="B5873">
        <v>1</v>
      </c>
      <c r="C5873">
        <v>9</v>
      </c>
      <c r="D5873">
        <v>64</v>
      </c>
      <c r="E5873">
        <v>0</v>
      </c>
      <c r="F5873">
        <v>92.766672799999995</v>
      </c>
      <c r="G5873">
        <v>31</v>
      </c>
      <c r="H5873">
        <v>90</v>
      </c>
    </row>
    <row r="5874" spans="1:8" x14ac:dyDescent="0.35">
      <c r="A5874" s="2">
        <v>35367</v>
      </c>
      <c r="B5874">
        <v>1</v>
      </c>
      <c r="C5874">
        <v>9</v>
      </c>
      <c r="D5874">
        <v>64</v>
      </c>
      <c r="E5874">
        <v>0</v>
      </c>
      <c r="F5874">
        <v>34.7875023</v>
      </c>
      <c r="G5874">
        <v>31</v>
      </c>
      <c r="H5874">
        <v>86</v>
      </c>
    </row>
    <row r="5875" spans="1:8" x14ac:dyDescent="0.35">
      <c r="A5875" s="2">
        <v>35368</v>
      </c>
      <c r="B5875">
        <v>1</v>
      </c>
      <c r="C5875">
        <v>9</v>
      </c>
      <c r="D5875">
        <v>64</v>
      </c>
      <c r="E5875">
        <v>0</v>
      </c>
      <c r="F5875">
        <v>34.7875023</v>
      </c>
      <c r="G5875">
        <v>31</v>
      </c>
      <c r="H5875">
        <v>88</v>
      </c>
    </row>
    <row r="5876" spans="1:8" x14ac:dyDescent="0.35">
      <c r="A5876" s="2">
        <v>35369</v>
      </c>
      <c r="B5876">
        <v>1</v>
      </c>
      <c r="C5876">
        <v>9</v>
      </c>
      <c r="D5876">
        <v>64</v>
      </c>
      <c r="E5876">
        <v>0</v>
      </c>
      <c r="F5876">
        <v>34.7875023</v>
      </c>
      <c r="G5876">
        <v>31</v>
      </c>
      <c r="H5876">
        <v>71</v>
      </c>
    </row>
    <row r="5877" spans="1:8" x14ac:dyDescent="0.35">
      <c r="A5877" s="2">
        <v>35370</v>
      </c>
      <c r="B5877">
        <v>0</v>
      </c>
      <c r="C5877">
        <v>0</v>
      </c>
      <c r="D5877">
        <v>147</v>
      </c>
      <c r="E5877">
        <v>0</v>
      </c>
      <c r="F5877">
        <v>67.054171100000005</v>
      </c>
      <c r="G5877">
        <v>147</v>
      </c>
      <c r="H5877">
        <v>80</v>
      </c>
    </row>
    <row r="5878" spans="1:8" x14ac:dyDescent="0.35">
      <c r="A5878" s="2">
        <v>35371</v>
      </c>
      <c r="B5878">
        <v>0</v>
      </c>
      <c r="C5878">
        <v>0</v>
      </c>
      <c r="D5878">
        <v>147</v>
      </c>
      <c r="E5878">
        <v>0</v>
      </c>
      <c r="F5878">
        <v>67.054171100000005</v>
      </c>
      <c r="G5878">
        <v>147</v>
      </c>
      <c r="H5878">
        <v>84</v>
      </c>
    </row>
    <row r="5879" spans="1:8" x14ac:dyDescent="0.35">
      <c r="A5879" s="2">
        <v>35372</v>
      </c>
      <c r="B5879">
        <v>0</v>
      </c>
      <c r="C5879">
        <v>0</v>
      </c>
      <c r="D5879">
        <v>146</v>
      </c>
      <c r="E5879">
        <v>0</v>
      </c>
      <c r="F5879">
        <v>79.658338599999993</v>
      </c>
      <c r="G5879">
        <v>146</v>
      </c>
      <c r="H5879">
        <v>83</v>
      </c>
    </row>
    <row r="5880" spans="1:8" x14ac:dyDescent="0.35">
      <c r="A5880" s="2">
        <v>35373</v>
      </c>
      <c r="B5880">
        <v>0</v>
      </c>
      <c r="C5880">
        <v>0</v>
      </c>
      <c r="D5880">
        <v>147</v>
      </c>
      <c r="E5880">
        <v>0</v>
      </c>
      <c r="F5880">
        <v>103.8583402</v>
      </c>
      <c r="G5880">
        <v>147</v>
      </c>
      <c r="H5880">
        <v>83</v>
      </c>
    </row>
    <row r="5881" spans="1:8" x14ac:dyDescent="0.35">
      <c r="A5881" s="2">
        <v>35374</v>
      </c>
      <c r="B5881">
        <v>0</v>
      </c>
      <c r="C5881">
        <v>0</v>
      </c>
      <c r="D5881">
        <v>147</v>
      </c>
      <c r="E5881">
        <v>0</v>
      </c>
      <c r="F5881">
        <v>103.8583402</v>
      </c>
      <c r="G5881">
        <v>147</v>
      </c>
      <c r="H5881">
        <v>83</v>
      </c>
    </row>
    <row r="5882" spans="1:8" x14ac:dyDescent="0.35">
      <c r="A5882" s="2">
        <v>35375</v>
      </c>
      <c r="B5882">
        <v>0</v>
      </c>
      <c r="C5882">
        <v>3</v>
      </c>
      <c r="D5882">
        <v>148</v>
      </c>
      <c r="E5882">
        <v>0</v>
      </c>
      <c r="F5882">
        <v>114.95000760000001</v>
      </c>
      <c r="G5882">
        <v>148</v>
      </c>
      <c r="H5882">
        <v>81</v>
      </c>
    </row>
    <row r="5883" spans="1:8" x14ac:dyDescent="0.35">
      <c r="A5883" s="2">
        <v>35376</v>
      </c>
      <c r="B5883">
        <v>0</v>
      </c>
      <c r="C5883">
        <v>3</v>
      </c>
      <c r="D5883">
        <v>148</v>
      </c>
      <c r="E5883">
        <v>0</v>
      </c>
      <c r="F5883">
        <v>161.8375107</v>
      </c>
      <c r="G5883">
        <v>148</v>
      </c>
      <c r="H5883">
        <v>78</v>
      </c>
    </row>
    <row r="5884" spans="1:8" x14ac:dyDescent="0.35">
      <c r="A5884" s="2">
        <v>35377</v>
      </c>
      <c r="B5884">
        <v>0</v>
      </c>
      <c r="C5884">
        <v>3</v>
      </c>
      <c r="D5884">
        <v>149</v>
      </c>
      <c r="E5884">
        <v>0</v>
      </c>
      <c r="F5884">
        <v>186.0375123</v>
      </c>
      <c r="G5884">
        <v>149</v>
      </c>
      <c r="H5884">
        <v>79</v>
      </c>
    </row>
    <row r="5885" spans="1:8" x14ac:dyDescent="0.35">
      <c r="A5885" s="2">
        <v>35378</v>
      </c>
      <c r="B5885">
        <v>0</v>
      </c>
      <c r="C5885">
        <v>3</v>
      </c>
      <c r="D5885">
        <v>149</v>
      </c>
      <c r="E5885">
        <v>0</v>
      </c>
      <c r="F5885">
        <v>207.7166804</v>
      </c>
      <c r="G5885">
        <v>149</v>
      </c>
      <c r="H5885">
        <v>70</v>
      </c>
    </row>
    <row r="5886" spans="1:8" x14ac:dyDescent="0.35">
      <c r="A5886" s="2">
        <v>35379</v>
      </c>
      <c r="B5886">
        <v>0</v>
      </c>
      <c r="C5886">
        <v>3</v>
      </c>
      <c r="D5886">
        <v>150</v>
      </c>
      <c r="E5886">
        <v>0</v>
      </c>
      <c r="F5886">
        <v>186.0375123</v>
      </c>
      <c r="G5886">
        <v>150</v>
      </c>
      <c r="H5886">
        <v>67</v>
      </c>
    </row>
    <row r="5887" spans="1:8" x14ac:dyDescent="0.35">
      <c r="A5887" s="2">
        <v>35380</v>
      </c>
      <c r="B5887">
        <v>0</v>
      </c>
      <c r="C5887">
        <v>0</v>
      </c>
      <c r="D5887">
        <v>150</v>
      </c>
      <c r="E5887">
        <v>0</v>
      </c>
      <c r="F5887">
        <v>194.10417949999999</v>
      </c>
      <c r="G5887">
        <v>150</v>
      </c>
      <c r="H5887">
        <v>69</v>
      </c>
    </row>
    <row r="5888" spans="1:8" x14ac:dyDescent="0.35">
      <c r="A5888" s="2">
        <v>35381</v>
      </c>
      <c r="B5888">
        <v>0</v>
      </c>
      <c r="C5888">
        <v>0</v>
      </c>
      <c r="D5888">
        <v>150</v>
      </c>
      <c r="E5888">
        <v>0</v>
      </c>
      <c r="F5888">
        <v>54.954170300000001</v>
      </c>
      <c r="G5888">
        <v>150</v>
      </c>
      <c r="H5888">
        <v>70</v>
      </c>
    </row>
    <row r="5889" spans="1:8" x14ac:dyDescent="0.35">
      <c r="A5889" s="2">
        <v>35382</v>
      </c>
      <c r="B5889">
        <v>0</v>
      </c>
      <c r="C5889">
        <v>0</v>
      </c>
      <c r="D5889">
        <v>149</v>
      </c>
      <c r="E5889">
        <v>0</v>
      </c>
      <c r="F5889">
        <v>0</v>
      </c>
      <c r="G5889">
        <v>149</v>
      </c>
      <c r="H5889">
        <v>69</v>
      </c>
    </row>
    <row r="5890" spans="1:8" x14ac:dyDescent="0.35">
      <c r="A5890" s="2">
        <v>35383</v>
      </c>
      <c r="B5890">
        <v>0</v>
      </c>
      <c r="C5890">
        <v>0</v>
      </c>
      <c r="D5890">
        <v>148</v>
      </c>
      <c r="E5890">
        <v>0</v>
      </c>
      <c r="F5890">
        <v>128.05834179999999</v>
      </c>
      <c r="G5890">
        <v>148</v>
      </c>
      <c r="H5890">
        <v>69</v>
      </c>
    </row>
    <row r="5891" spans="1:8" x14ac:dyDescent="0.35">
      <c r="A5891" s="2">
        <v>35384</v>
      </c>
      <c r="B5891">
        <v>0</v>
      </c>
      <c r="C5891">
        <v>0</v>
      </c>
      <c r="D5891">
        <v>147</v>
      </c>
      <c r="E5891">
        <v>0</v>
      </c>
      <c r="F5891">
        <v>161.33334400000001</v>
      </c>
      <c r="G5891">
        <v>147</v>
      </c>
      <c r="H5891">
        <v>70</v>
      </c>
    </row>
    <row r="5892" spans="1:8" x14ac:dyDescent="0.35">
      <c r="A5892" s="2">
        <v>35385</v>
      </c>
      <c r="B5892">
        <v>0</v>
      </c>
      <c r="C5892">
        <v>0</v>
      </c>
      <c r="D5892">
        <v>147</v>
      </c>
      <c r="E5892">
        <v>0</v>
      </c>
      <c r="F5892">
        <v>175.9541783</v>
      </c>
      <c r="G5892">
        <v>147</v>
      </c>
      <c r="H5892">
        <v>99</v>
      </c>
    </row>
    <row r="5893" spans="1:8" x14ac:dyDescent="0.35">
      <c r="A5893" s="2">
        <v>35386</v>
      </c>
      <c r="B5893">
        <v>0</v>
      </c>
      <c r="C5893">
        <v>0</v>
      </c>
      <c r="D5893">
        <v>146</v>
      </c>
      <c r="E5893">
        <v>0</v>
      </c>
      <c r="F5893">
        <v>153.2666768</v>
      </c>
      <c r="G5893">
        <v>146</v>
      </c>
      <c r="H5893">
        <v>137</v>
      </c>
    </row>
    <row r="5894" spans="1:8" x14ac:dyDescent="0.35">
      <c r="A5894" s="2">
        <v>35387</v>
      </c>
      <c r="B5894">
        <v>0</v>
      </c>
      <c r="C5894">
        <v>0</v>
      </c>
      <c r="D5894">
        <v>144</v>
      </c>
      <c r="E5894">
        <v>0</v>
      </c>
      <c r="F5894">
        <v>193.6000128</v>
      </c>
      <c r="G5894">
        <v>144</v>
      </c>
      <c r="H5894">
        <v>124</v>
      </c>
    </row>
    <row r="5895" spans="1:8" x14ac:dyDescent="0.35">
      <c r="A5895" s="2">
        <v>35388</v>
      </c>
      <c r="B5895">
        <v>0</v>
      </c>
      <c r="C5895">
        <v>0</v>
      </c>
      <c r="D5895">
        <v>143</v>
      </c>
      <c r="E5895">
        <v>0</v>
      </c>
      <c r="F5895">
        <v>278.80418509999998</v>
      </c>
      <c r="G5895">
        <v>143</v>
      </c>
      <c r="H5895">
        <v>118</v>
      </c>
    </row>
    <row r="5896" spans="1:8" x14ac:dyDescent="0.35">
      <c r="A5896" s="2">
        <v>35389</v>
      </c>
      <c r="B5896">
        <v>0</v>
      </c>
      <c r="C5896">
        <v>0</v>
      </c>
      <c r="D5896">
        <v>142</v>
      </c>
      <c r="E5896">
        <v>0</v>
      </c>
      <c r="F5896">
        <v>174.9458449</v>
      </c>
      <c r="G5896">
        <v>142</v>
      </c>
      <c r="H5896">
        <v>152</v>
      </c>
    </row>
    <row r="5897" spans="1:8" x14ac:dyDescent="0.35">
      <c r="A5897" s="2">
        <v>35390</v>
      </c>
      <c r="B5897">
        <v>0</v>
      </c>
      <c r="C5897">
        <v>0</v>
      </c>
      <c r="D5897">
        <v>142</v>
      </c>
      <c r="E5897">
        <v>0</v>
      </c>
      <c r="F5897">
        <v>142.67917610000001</v>
      </c>
      <c r="G5897">
        <v>142</v>
      </c>
      <c r="H5897">
        <v>132</v>
      </c>
    </row>
    <row r="5898" spans="1:8" x14ac:dyDescent="0.35">
      <c r="A5898" s="2">
        <v>35391</v>
      </c>
      <c r="B5898">
        <v>0</v>
      </c>
      <c r="C5898">
        <v>0</v>
      </c>
      <c r="D5898">
        <v>143</v>
      </c>
      <c r="E5898">
        <v>0</v>
      </c>
      <c r="F5898">
        <v>65.037504299999995</v>
      </c>
      <c r="G5898">
        <v>143</v>
      </c>
      <c r="H5898">
        <v>133</v>
      </c>
    </row>
    <row r="5899" spans="1:8" x14ac:dyDescent="0.35">
      <c r="A5899" s="2">
        <v>35392</v>
      </c>
      <c r="B5899">
        <v>0</v>
      </c>
      <c r="C5899">
        <v>0</v>
      </c>
      <c r="D5899">
        <v>145</v>
      </c>
      <c r="E5899">
        <v>0</v>
      </c>
      <c r="F5899">
        <v>127.0500084</v>
      </c>
      <c r="G5899">
        <v>145</v>
      </c>
      <c r="H5899">
        <v>140</v>
      </c>
    </row>
    <row r="5900" spans="1:8" x14ac:dyDescent="0.35">
      <c r="A5900" s="2">
        <v>35393</v>
      </c>
      <c r="B5900">
        <v>0</v>
      </c>
      <c r="C5900">
        <v>0</v>
      </c>
      <c r="D5900">
        <v>147</v>
      </c>
      <c r="E5900">
        <v>0</v>
      </c>
      <c r="F5900">
        <v>90.2458393</v>
      </c>
      <c r="G5900">
        <v>147</v>
      </c>
      <c r="H5900">
        <v>156</v>
      </c>
    </row>
    <row r="5901" spans="1:8" x14ac:dyDescent="0.35">
      <c r="A5901" s="2">
        <v>35394</v>
      </c>
      <c r="B5901">
        <v>0</v>
      </c>
      <c r="C5901">
        <v>0</v>
      </c>
      <c r="D5901">
        <v>148</v>
      </c>
      <c r="E5901">
        <v>0</v>
      </c>
      <c r="F5901">
        <v>109.9083406</v>
      </c>
      <c r="G5901">
        <v>148</v>
      </c>
      <c r="H5901">
        <v>146</v>
      </c>
    </row>
    <row r="5902" spans="1:8" x14ac:dyDescent="0.35">
      <c r="A5902" s="2">
        <v>35395</v>
      </c>
      <c r="B5902">
        <v>0</v>
      </c>
      <c r="C5902">
        <v>0</v>
      </c>
      <c r="D5902">
        <v>150</v>
      </c>
      <c r="E5902">
        <v>0</v>
      </c>
      <c r="F5902">
        <v>178.97917849999999</v>
      </c>
      <c r="G5902">
        <v>150</v>
      </c>
      <c r="H5902">
        <v>140</v>
      </c>
    </row>
    <row r="5903" spans="1:8" x14ac:dyDescent="0.35">
      <c r="A5903" s="2">
        <v>35396</v>
      </c>
      <c r="B5903">
        <v>0</v>
      </c>
      <c r="C5903">
        <v>0</v>
      </c>
      <c r="D5903">
        <v>150</v>
      </c>
      <c r="E5903">
        <v>0</v>
      </c>
      <c r="F5903">
        <v>178.97917849999999</v>
      </c>
      <c r="G5903">
        <v>150</v>
      </c>
      <c r="H5903">
        <v>116</v>
      </c>
    </row>
    <row r="5904" spans="1:8" x14ac:dyDescent="0.35">
      <c r="A5904" s="2">
        <v>35397</v>
      </c>
      <c r="B5904">
        <v>0</v>
      </c>
      <c r="C5904">
        <v>0</v>
      </c>
      <c r="D5904">
        <v>151</v>
      </c>
      <c r="E5904">
        <v>0</v>
      </c>
      <c r="F5904">
        <v>90.2458393</v>
      </c>
      <c r="G5904">
        <v>151</v>
      </c>
      <c r="H5904">
        <v>108</v>
      </c>
    </row>
    <row r="5905" spans="1:8" x14ac:dyDescent="0.35">
      <c r="A5905" s="2">
        <v>35398</v>
      </c>
      <c r="B5905">
        <v>0</v>
      </c>
      <c r="C5905">
        <v>0</v>
      </c>
      <c r="D5905">
        <v>152</v>
      </c>
      <c r="E5905">
        <v>0</v>
      </c>
      <c r="F5905">
        <v>109.9083406</v>
      </c>
      <c r="G5905">
        <v>152</v>
      </c>
      <c r="H5905">
        <v>109</v>
      </c>
    </row>
    <row r="5906" spans="1:8" x14ac:dyDescent="0.35">
      <c r="A5906" s="2">
        <v>35399</v>
      </c>
      <c r="B5906">
        <v>0</v>
      </c>
      <c r="C5906">
        <v>0</v>
      </c>
      <c r="D5906">
        <v>153</v>
      </c>
      <c r="E5906">
        <v>0</v>
      </c>
      <c r="F5906">
        <v>109.9083406</v>
      </c>
      <c r="G5906">
        <v>153</v>
      </c>
      <c r="H5906">
        <v>97</v>
      </c>
    </row>
    <row r="5907" spans="1:8" x14ac:dyDescent="0.35">
      <c r="A5907" s="2">
        <v>35400</v>
      </c>
      <c r="B5907">
        <v>0</v>
      </c>
      <c r="C5907">
        <v>0</v>
      </c>
      <c r="D5907">
        <v>153</v>
      </c>
      <c r="E5907">
        <v>0</v>
      </c>
      <c r="F5907">
        <v>90.2458393</v>
      </c>
      <c r="G5907">
        <v>153</v>
      </c>
      <c r="H5907">
        <v>107</v>
      </c>
    </row>
    <row r="5908" spans="1:8" x14ac:dyDescent="0.35">
      <c r="A5908" s="2">
        <v>35401</v>
      </c>
      <c r="B5908">
        <v>0</v>
      </c>
      <c r="C5908">
        <v>0</v>
      </c>
      <c r="D5908">
        <v>153</v>
      </c>
      <c r="E5908">
        <v>0</v>
      </c>
      <c r="F5908">
        <v>63.020837499999999</v>
      </c>
      <c r="G5908">
        <v>153</v>
      </c>
      <c r="H5908">
        <v>111</v>
      </c>
    </row>
    <row r="5909" spans="1:8" x14ac:dyDescent="0.35">
      <c r="A5909" s="2">
        <v>35402</v>
      </c>
      <c r="B5909">
        <v>0</v>
      </c>
      <c r="C5909">
        <v>0</v>
      </c>
      <c r="D5909">
        <v>154</v>
      </c>
      <c r="E5909">
        <v>0</v>
      </c>
      <c r="F5909">
        <v>142.17500939999999</v>
      </c>
      <c r="G5909">
        <v>154</v>
      </c>
      <c r="H5909">
        <v>95</v>
      </c>
    </row>
    <row r="5910" spans="1:8" x14ac:dyDescent="0.35">
      <c r="A5910" s="2">
        <v>35403</v>
      </c>
      <c r="B5910">
        <v>0</v>
      </c>
      <c r="C5910">
        <v>0</v>
      </c>
      <c r="D5910">
        <v>154</v>
      </c>
      <c r="E5910">
        <v>0</v>
      </c>
      <c r="F5910">
        <v>87.220839100000006</v>
      </c>
      <c r="G5910">
        <v>154</v>
      </c>
      <c r="H5910">
        <v>98</v>
      </c>
    </row>
    <row r="5911" spans="1:8" x14ac:dyDescent="0.35">
      <c r="A5911" s="2">
        <v>35404</v>
      </c>
      <c r="B5911">
        <v>0</v>
      </c>
      <c r="C5911">
        <v>0</v>
      </c>
      <c r="D5911">
        <v>153</v>
      </c>
      <c r="E5911">
        <v>0</v>
      </c>
      <c r="F5911">
        <v>73.104171500000007</v>
      </c>
      <c r="G5911">
        <v>153</v>
      </c>
      <c r="H5911">
        <v>195</v>
      </c>
    </row>
    <row r="5912" spans="1:8" x14ac:dyDescent="0.35">
      <c r="A5912" s="2">
        <v>35405</v>
      </c>
      <c r="B5912">
        <v>0</v>
      </c>
      <c r="C5912">
        <v>0</v>
      </c>
      <c r="D5912">
        <v>152</v>
      </c>
      <c r="E5912">
        <v>0</v>
      </c>
      <c r="F5912">
        <v>87.220839100000006</v>
      </c>
      <c r="G5912">
        <v>152</v>
      </c>
      <c r="H5912">
        <v>415</v>
      </c>
    </row>
    <row r="5913" spans="1:8" x14ac:dyDescent="0.35">
      <c r="A5913" s="2">
        <v>35406</v>
      </c>
      <c r="B5913">
        <v>0</v>
      </c>
      <c r="C5913">
        <v>0</v>
      </c>
      <c r="D5913">
        <v>151</v>
      </c>
      <c r="E5913">
        <v>0</v>
      </c>
      <c r="F5913">
        <v>92.766672799999995</v>
      </c>
      <c r="G5913">
        <v>151</v>
      </c>
      <c r="H5913">
        <v>332</v>
      </c>
    </row>
    <row r="5914" spans="1:8" x14ac:dyDescent="0.35">
      <c r="A5914" s="2">
        <v>35407</v>
      </c>
      <c r="B5914">
        <v>0</v>
      </c>
      <c r="C5914">
        <v>0</v>
      </c>
      <c r="D5914">
        <v>151</v>
      </c>
      <c r="E5914">
        <v>0</v>
      </c>
      <c r="F5914">
        <v>98.816673199999997</v>
      </c>
      <c r="G5914">
        <v>151</v>
      </c>
      <c r="H5914">
        <v>239</v>
      </c>
    </row>
    <row r="5915" spans="1:8" x14ac:dyDescent="0.35">
      <c r="A5915" s="2">
        <v>35408</v>
      </c>
      <c r="B5915">
        <v>0</v>
      </c>
      <c r="C5915">
        <v>0</v>
      </c>
      <c r="D5915">
        <v>151</v>
      </c>
      <c r="E5915">
        <v>0</v>
      </c>
      <c r="F5915">
        <v>56.970837099999997</v>
      </c>
      <c r="G5915">
        <v>151</v>
      </c>
      <c r="H5915">
        <v>224</v>
      </c>
    </row>
    <row r="5916" spans="1:8" x14ac:dyDescent="0.35">
      <c r="A5916" s="2">
        <v>35409</v>
      </c>
      <c r="B5916">
        <v>0</v>
      </c>
      <c r="C5916">
        <v>0</v>
      </c>
      <c r="D5916">
        <v>120</v>
      </c>
      <c r="E5916">
        <v>0</v>
      </c>
      <c r="F5916">
        <v>32.770835499999997</v>
      </c>
      <c r="G5916">
        <v>152</v>
      </c>
      <c r="H5916">
        <v>230</v>
      </c>
    </row>
    <row r="5917" spans="1:8" x14ac:dyDescent="0.35">
      <c r="A5917" s="2">
        <v>35410</v>
      </c>
      <c r="B5917">
        <v>0</v>
      </c>
      <c r="C5917">
        <v>0</v>
      </c>
      <c r="D5917">
        <v>35</v>
      </c>
      <c r="E5917">
        <v>0</v>
      </c>
      <c r="F5917">
        <v>45.879169699999998</v>
      </c>
      <c r="G5917">
        <v>79</v>
      </c>
      <c r="H5917">
        <v>230</v>
      </c>
    </row>
    <row r="5918" spans="1:8" x14ac:dyDescent="0.35">
      <c r="A5918" s="2">
        <v>35411</v>
      </c>
      <c r="B5918">
        <v>0</v>
      </c>
      <c r="C5918">
        <v>0</v>
      </c>
      <c r="D5918">
        <v>0</v>
      </c>
      <c r="E5918">
        <v>0</v>
      </c>
      <c r="F5918">
        <v>66.045837700000007</v>
      </c>
      <c r="G5918">
        <v>0</v>
      </c>
      <c r="H5918">
        <v>312</v>
      </c>
    </row>
    <row r="5919" spans="1:8" x14ac:dyDescent="0.35">
      <c r="A5919" s="2">
        <v>35412</v>
      </c>
      <c r="B5919">
        <v>0</v>
      </c>
      <c r="C5919">
        <v>0</v>
      </c>
      <c r="D5919">
        <v>0</v>
      </c>
      <c r="E5919">
        <v>0</v>
      </c>
      <c r="F5919">
        <v>32.770835499999997</v>
      </c>
      <c r="G5919">
        <v>0</v>
      </c>
      <c r="H5919">
        <v>345</v>
      </c>
    </row>
    <row r="5920" spans="1:8" x14ac:dyDescent="0.35">
      <c r="A5920" s="2">
        <v>35413</v>
      </c>
      <c r="B5920">
        <v>0</v>
      </c>
      <c r="C5920">
        <v>0</v>
      </c>
      <c r="D5920">
        <v>0</v>
      </c>
      <c r="E5920">
        <v>0</v>
      </c>
      <c r="F5920">
        <v>32.770835499999997</v>
      </c>
      <c r="G5920">
        <v>0</v>
      </c>
      <c r="H5920">
        <v>336</v>
      </c>
    </row>
    <row r="5921" spans="1:8" x14ac:dyDescent="0.35">
      <c r="A5921" s="2">
        <v>35414</v>
      </c>
      <c r="B5921">
        <v>0</v>
      </c>
      <c r="C5921">
        <v>0</v>
      </c>
      <c r="D5921">
        <v>0</v>
      </c>
      <c r="E5921">
        <v>0</v>
      </c>
      <c r="F5921">
        <v>32.770835499999997</v>
      </c>
      <c r="G5921">
        <v>0</v>
      </c>
      <c r="H5921">
        <v>342</v>
      </c>
    </row>
    <row r="5922" spans="1:8" x14ac:dyDescent="0.35">
      <c r="A5922" s="2">
        <v>35415</v>
      </c>
      <c r="B5922">
        <v>0</v>
      </c>
      <c r="C5922">
        <v>0</v>
      </c>
      <c r="D5922">
        <v>0</v>
      </c>
      <c r="E5922">
        <v>0</v>
      </c>
      <c r="F5922">
        <v>45.879169699999998</v>
      </c>
      <c r="G5922">
        <v>0</v>
      </c>
      <c r="H5922">
        <v>185</v>
      </c>
    </row>
    <row r="5923" spans="1:8" x14ac:dyDescent="0.35">
      <c r="A5923" s="2">
        <v>35416</v>
      </c>
      <c r="B5923">
        <v>0</v>
      </c>
      <c r="C5923">
        <v>0</v>
      </c>
      <c r="D5923">
        <v>0</v>
      </c>
      <c r="E5923">
        <v>0</v>
      </c>
      <c r="F5923">
        <v>56.970837099999997</v>
      </c>
      <c r="G5923">
        <v>0</v>
      </c>
      <c r="H5923">
        <v>175</v>
      </c>
    </row>
    <row r="5924" spans="1:8" x14ac:dyDescent="0.35">
      <c r="A5924" s="2">
        <v>35417</v>
      </c>
      <c r="B5924">
        <v>0</v>
      </c>
      <c r="C5924">
        <v>0</v>
      </c>
      <c r="D5924">
        <v>0</v>
      </c>
      <c r="E5924">
        <v>0</v>
      </c>
      <c r="F5924">
        <v>32.770835499999997</v>
      </c>
      <c r="G5924">
        <v>0</v>
      </c>
      <c r="H5924">
        <v>160</v>
      </c>
    </row>
    <row r="5925" spans="1:8" x14ac:dyDescent="0.35">
      <c r="A5925" s="2">
        <v>35418</v>
      </c>
      <c r="B5925">
        <v>0</v>
      </c>
      <c r="C5925">
        <v>0</v>
      </c>
      <c r="D5925">
        <v>0</v>
      </c>
      <c r="E5925">
        <v>0</v>
      </c>
      <c r="F5925">
        <v>32.770835499999997</v>
      </c>
      <c r="G5925">
        <v>0</v>
      </c>
      <c r="H5925">
        <v>144</v>
      </c>
    </row>
    <row r="5926" spans="1:8" x14ac:dyDescent="0.35">
      <c r="A5926" s="2">
        <v>35419</v>
      </c>
      <c r="B5926">
        <v>0</v>
      </c>
      <c r="C5926">
        <v>0</v>
      </c>
      <c r="D5926">
        <v>0</v>
      </c>
      <c r="E5926">
        <v>0</v>
      </c>
      <c r="F5926">
        <v>32.770835499999997</v>
      </c>
      <c r="G5926">
        <v>0</v>
      </c>
      <c r="H5926">
        <v>140</v>
      </c>
    </row>
    <row r="5927" spans="1:8" x14ac:dyDescent="0.35">
      <c r="A5927" s="2">
        <v>35420</v>
      </c>
      <c r="B5927">
        <v>0</v>
      </c>
      <c r="C5927">
        <v>0</v>
      </c>
      <c r="D5927">
        <v>0</v>
      </c>
      <c r="E5927">
        <v>0</v>
      </c>
      <c r="F5927">
        <v>0</v>
      </c>
      <c r="G5927">
        <v>0</v>
      </c>
      <c r="H5927">
        <v>146</v>
      </c>
    </row>
    <row r="5928" spans="1:8" x14ac:dyDescent="0.35">
      <c r="A5928" s="2">
        <v>35421</v>
      </c>
      <c r="B5928">
        <v>0</v>
      </c>
      <c r="C5928">
        <v>0</v>
      </c>
      <c r="D5928">
        <v>0</v>
      </c>
      <c r="E5928">
        <v>0</v>
      </c>
      <c r="F5928">
        <v>0</v>
      </c>
      <c r="G5928">
        <v>0</v>
      </c>
      <c r="H5928">
        <v>130</v>
      </c>
    </row>
    <row r="5929" spans="1:8" x14ac:dyDescent="0.35">
      <c r="A5929" s="2">
        <v>35422</v>
      </c>
      <c r="B5929">
        <v>0</v>
      </c>
      <c r="C5929">
        <v>0</v>
      </c>
      <c r="D5929">
        <v>0</v>
      </c>
      <c r="E5929">
        <v>0</v>
      </c>
      <c r="F5929">
        <v>0</v>
      </c>
      <c r="G5929">
        <v>0</v>
      </c>
      <c r="H5929">
        <v>126</v>
      </c>
    </row>
    <row r="5930" spans="1:8" x14ac:dyDescent="0.35">
      <c r="A5930" s="2">
        <v>35423</v>
      </c>
      <c r="B5930">
        <v>0</v>
      </c>
      <c r="C5930">
        <v>0</v>
      </c>
      <c r="D5930">
        <v>0</v>
      </c>
      <c r="E5930">
        <v>0</v>
      </c>
      <c r="F5930">
        <v>0</v>
      </c>
      <c r="G5930">
        <v>0</v>
      </c>
      <c r="H5930">
        <v>131</v>
      </c>
    </row>
    <row r="5931" spans="1:8" x14ac:dyDescent="0.35">
      <c r="A5931" s="2">
        <v>35424</v>
      </c>
      <c r="B5931">
        <v>0</v>
      </c>
      <c r="C5931">
        <v>0</v>
      </c>
      <c r="D5931">
        <v>0</v>
      </c>
      <c r="E5931">
        <v>0</v>
      </c>
      <c r="F5931">
        <v>0</v>
      </c>
      <c r="G5931">
        <v>0</v>
      </c>
      <c r="H5931">
        <v>133</v>
      </c>
    </row>
    <row r="5932" spans="1:8" x14ac:dyDescent="0.35">
      <c r="A5932" s="2">
        <v>35425</v>
      </c>
      <c r="B5932">
        <v>0</v>
      </c>
      <c r="C5932">
        <v>0</v>
      </c>
      <c r="D5932">
        <v>0</v>
      </c>
      <c r="E5932">
        <v>0</v>
      </c>
      <c r="F5932">
        <v>0</v>
      </c>
      <c r="G5932">
        <v>0</v>
      </c>
      <c r="H5932">
        <v>193</v>
      </c>
    </row>
    <row r="5933" spans="1:8" x14ac:dyDescent="0.35">
      <c r="A5933" s="2">
        <v>35426</v>
      </c>
      <c r="B5933">
        <v>0</v>
      </c>
      <c r="C5933">
        <v>0</v>
      </c>
      <c r="D5933">
        <v>0</v>
      </c>
      <c r="E5933">
        <v>0</v>
      </c>
      <c r="F5933">
        <v>0</v>
      </c>
      <c r="G5933">
        <v>0</v>
      </c>
      <c r="H5933">
        <v>377</v>
      </c>
    </row>
    <row r="5934" spans="1:8" x14ac:dyDescent="0.35">
      <c r="A5934" s="2">
        <v>35427</v>
      </c>
      <c r="B5934">
        <v>0</v>
      </c>
      <c r="C5934">
        <v>0</v>
      </c>
      <c r="D5934">
        <v>0</v>
      </c>
      <c r="E5934">
        <v>0</v>
      </c>
      <c r="F5934">
        <v>0</v>
      </c>
      <c r="G5934">
        <v>0</v>
      </c>
      <c r="H5934">
        <v>514</v>
      </c>
    </row>
    <row r="5935" spans="1:8" x14ac:dyDescent="0.35">
      <c r="A5935" s="2">
        <v>35428</v>
      </c>
      <c r="B5935">
        <v>0</v>
      </c>
      <c r="C5935">
        <v>0</v>
      </c>
      <c r="D5935">
        <v>0</v>
      </c>
      <c r="E5935">
        <v>0</v>
      </c>
      <c r="F5935">
        <v>0</v>
      </c>
      <c r="G5935">
        <v>0</v>
      </c>
      <c r="H5935">
        <v>481</v>
      </c>
    </row>
    <row r="5936" spans="1:8" x14ac:dyDescent="0.35">
      <c r="A5936" s="2">
        <v>35429</v>
      </c>
      <c r="B5936">
        <v>0</v>
      </c>
      <c r="C5936">
        <v>0</v>
      </c>
      <c r="D5936">
        <v>0</v>
      </c>
      <c r="E5936">
        <v>0</v>
      </c>
      <c r="F5936">
        <v>0</v>
      </c>
      <c r="G5936">
        <v>0</v>
      </c>
      <c r="H5936">
        <v>918</v>
      </c>
    </row>
    <row r="5937" spans="1:8" x14ac:dyDescent="0.35">
      <c r="A5937" s="2">
        <v>35430</v>
      </c>
      <c r="B5937">
        <v>0</v>
      </c>
      <c r="C5937">
        <v>0</v>
      </c>
      <c r="D5937">
        <v>0</v>
      </c>
      <c r="E5937">
        <v>0</v>
      </c>
      <c r="F5937">
        <v>0</v>
      </c>
      <c r="G5937">
        <v>0</v>
      </c>
      <c r="H5937">
        <v>1164</v>
      </c>
    </row>
    <row r="5938" spans="1:8" x14ac:dyDescent="0.35">
      <c r="A5938" s="2">
        <v>35431</v>
      </c>
      <c r="B5938">
        <v>0</v>
      </c>
      <c r="C5938">
        <v>0</v>
      </c>
      <c r="D5938">
        <v>0</v>
      </c>
      <c r="E5938">
        <v>0</v>
      </c>
      <c r="F5938">
        <v>32.770835499999997</v>
      </c>
      <c r="G5938">
        <v>0</v>
      </c>
      <c r="H5938">
        <v>2102</v>
      </c>
    </row>
    <row r="5939" spans="1:8" x14ac:dyDescent="0.35">
      <c r="A5939" s="2">
        <v>35432</v>
      </c>
      <c r="B5939">
        <v>0</v>
      </c>
      <c r="C5939">
        <v>0</v>
      </c>
      <c r="D5939">
        <v>0</v>
      </c>
      <c r="E5939">
        <v>0</v>
      </c>
      <c r="F5939">
        <v>0</v>
      </c>
      <c r="G5939">
        <v>0</v>
      </c>
      <c r="H5939">
        <v>3008</v>
      </c>
    </row>
    <row r="5940" spans="1:8" x14ac:dyDescent="0.35">
      <c r="A5940" s="2">
        <v>35433</v>
      </c>
      <c r="B5940">
        <v>0</v>
      </c>
      <c r="C5940">
        <v>0</v>
      </c>
      <c r="D5940">
        <v>0</v>
      </c>
      <c r="E5940">
        <v>0</v>
      </c>
      <c r="F5940">
        <v>45.879169699999998</v>
      </c>
      <c r="G5940">
        <v>0</v>
      </c>
      <c r="H5940">
        <v>1878</v>
      </c>
    </row>
    <row r="5941" spans="1:8" x14ac:dyDescent="0.35">
      <c r="A5941" s="2">
        <v>35434</v>
      </c>
      <c r="B5941">
        <v>0</v>
      </c>
      <c r="C5941">
        <v>0</v>
      </c>
      <c r="D5941">
        <v>0</v>
      </c>
      <c r="E5941">
        <v>0</v>
      </c>
      <c r="F5941">
        <v>108.9000072</v>
      </c>
      <c r="G5941">
        <v>0</v>
      </c>
      <c r="H5941">
        <v>21</v>
      </c>
    </row>
    <row r="5942" spans="1:8" x14ac:dyDescent="0.35">
      <c r="A5942" s="2">
        <v>35435</v>
      </c>
      <c r="B5942">
        <v>0</v>
      </c>
      <c r="C5942">
        <v>0</v>
      </c>
      <c r="D5942">
        <v>0</v>
      </c>
      <c r="E5942">
        <v>0</v>
      </c>
      <c r="F5942">
        <v>103.8583402</v>
      </c>
      <c r="G5942">
        <v>0</v>
      </c>
      <c r="H5942">
        <v>21</v>
      </c>
    </row>
    <row r="5943" spans="1:8" x14ac:dyDescent="0.35">
      <c r="A5943" s="2">
        <v>35436</v>
      </c>
      <c r="B5943">
        <v>0</v>
      </c>
      <c r="C5943">
        <v>0</v>
      </c>
      <c r="D5943">
        <v>0</v>
      </c>
      <c r="E5943">
        <v>0</v>
      </c>
      <c r="F5943">
        <v>66.045837700000007</v>
      </c>
      <c r="G5943">
        <v>0</v>
      </c>
      <c r="H5943">
        <v>21</v>
      </c>
    </row>
    <row r="5944" spans="1:8" x14ac:dyDescent="0.35">
      <c r="A5944" s="2">
        <v>35437</v>
      </c>
      <c r="B5944">
        <v>0</v>
      </c>
      <c r="C5944">
        <v>0</v>
      </c>
      <c r="D5944">
        <v>0</v>
      </c>
      <c r="E5944">
        <v>0</v>
      </c>
      <c r="F5944">
        <v>73.104171500000007</v>
      </c>
      <c r="G5944">
        <v>0</v>
      </c>
      <c r="H5944">
        <v>21</v>
      </c>
    </row>
    <row r="5945" spans="1:8" x14ac:dyDescent="0.35">
      <c r="A5945" s="2">
        <v>35438</v>
      </c>
      <c r="B5945">
        <v>0</v>
      </c>
      <c r="C5945">
        <v>0</v>
      </c>
      <c r="D5945">
        <v>0</v>
      </c>
      <c r="E5945">
        <v>0</v>
      </c>
      <c r="F5945">
        <v>56.970837099999997</v>
      </c>
      <c r="G5945">
        <v>0</v>
      </c>
      <c r="H5945">
        <v>21</v>
      </c>
    </row>
    <row r="5946" spans="1:8" x14ac:dyDescent="0.35">
      <c r="A5946" s="2">
        <v>35439</v>
      </c>
      <c r="B5946">
        <v>0</v>
      </c>
      <c r="C5946">
        <v>0</v>
      </c>
      <c r="D5946">
        <v>0</v>
      </c>
      <c r="E5946">
        <v>0</v>
      </c>
      <c r="F5946">
        <v>87.220839100000006</v>
      </c>
      <c r="G5946">
        <v>0</v>
      </c>
      <c r="H5946">
        <v>341</v>
      </c>
    </row>
    <row r="5947" spans="1:8" x14ac:dyDescent="0.35">
      <c r="A5947" s="2">
        <v>35440</v>
      </c>
      <c r="B5947">
        <v>0</v>
      </c>
      <c r="C5947">
        <v>0</v>
      </c>
      <c r="D5947">
        <v>0</v>
      </c>
      <c r="E5947">
        <v>0</v>
      </c>
      <c r="F5947">
        <v>87.220839100000006</v>
      </c>
      <c r="G5947">
        <v>0</v>
      </c>
      <c r="H5947">
        <v>341</v>
      </c>
    </row>
    <row r="5948" spans="1:8" x14ac:dyDescent="0.35">
      <c r="A5948" s="2">
        <v>35441</v>
      </c>
      <c r="B5948">
        <v>0</v>
      </c>
      <c r="C5948">
        <v>0</v>
      </c>
      <c r="D5948">
        <v>0</v>
      </c>
      <c r="E5948">
        <v>0</v>
      </c>
      <c r="F5948">
        <v>32.770835499999997</v>
      </c>
      <c r="G5948">
        <v>0</v>
      </c>
      <c r="H5948">
        <v>341</v>
      </c>
    </row>
    <row r="5949" spans="1:8" x14ac:dyDescent="0.35">
      <c r="A5949" s="2">
        <v>35442</v>
      </c>
      <c r="B5949">
        <v>0</v>
      </c>
      <c r="C5949">
        <v>0</v>
      </c>
      <c r="D5949">
        <v>0</v>
      </c>
      <c r="E5949">
        <v>0</v>
      </c>
      <c r="F5949">
        <v>80.162505300000007</v>
      </c>
      <c r="G5949">
        <v>0</v>
      </c>
      <c r="H5949">
        <v>341</v>
      </c>
    </row>
    <row r="5950" spans="1:8" x14ac:dyDescent="0.35">
      <c r="A5950" s="2">
        <v>35443</v>
      </c>
      <c r="B5950">
        <v>0</v>
      </c>
      <c r="C5950">
        <v>0</v>
      </c>
      <c r="D5950">
        <v>0</v>
      </c>
      <c r="E5950">
        <v>0</v>
      </c>
      <c r="F5950">
        <v>73.104171500000007</v>
      </c>
      <c r="G5950">
        <v>0</v>
      </c>
      <c r="H5950">
        <v>341</v>
      </c>
    </row>
    <row r="5951" spans="1:8" x14ac:dyDescent="0.35">
      <c r="A5951" s="2">
        <v>35444</v>
      </c>
      <c r="B5951">
        <v>0</v>
      </c>
      <c r="C5951">
        <v>0</v>
      </c>
      <c r="D5951">
        <v>0</v>
      </c>
      <c r="E5951">
        <v>0</v>
      </c>
      <c r="F5951">
        <v>92.766672799999995</v>
      </c>
      <c r="G5951">
        <v>0</v>
      </c>
      <c r="H5951">
        <v>341</v>
      </c>
    </row>
    <row r="5952" spans="1:8" x14ac:dyDescent="0.35">
      <c r="A5952" s="2">
        <v>35445</v>
      </c>
      <c r="B5952">
        <v>0</v>
      </c>
      <c r="C5952">
        <v>0</v>
      </c>
      <c r="D5952">
        <v>0</v>
      </c>
      <c r="E5952">
        <v>0</v>
      </c>
      <c r="F5952">
        <v>103.8583402</v>
      </c>
      <c r="G5952">
        <v>0</v>
      </c>
      <c r="H5952">
        <v>341</v>
      </c>
    </row>
    <row r="5953" spans="1:8" x14ac:dyDescent="0.35">
      <c r="A5953" s="2">
        <v>35446</v>
      </c>
      <c r="B5953">
        <v>0</v>
      </c>
      <c r="C5953">
        <v>0</v>
      </c>
      <c r="D5953">
        <v>0</v>
      </c>
      <c r="E5953">
        <v>0</v>
      </c>
      <c r="F5953">
        <v>98.816673199999997</v>
      </c>
      <c r="G5953">
        <v>0</v>
      </c>
      <c r="H5953">
        <v>341</v>
      </c>
    </row>
    <row r="5954" spans="1:8" x14ac:dyDescent="0.35">
      <c r="A5954" s="2">
        <v>35447</v>
      </c>
      <c r="B5954">
        <v>0</v>
      </c>
      <c r="C5954">
        <v>0</v>
      </c>
      <c r="D5954">
        <v>0</v>
      </c>
      <c r="E5954">
        <v>0</v>
      </c>
      <c r="F5954">
        <v>103.8583402</v>
      </c>
      <c r="G5954">
        <v>0</v>
      </c>
      <c r="H5954">
        <v>341</v>
      </c>
    </row>
    <row r="5955" spans="1:8" x14ac:dyDescent="0.35">
      <c r="A5955" s="2">
        <v>35448</v>
      </c>
      <c r="B5955">
        <v>0</v>
      </c>
      <c r="C5955">
        <v>0</v>
      </c>
      <c r="D5955">
        <v>0</v>
      </c>
      <c r="E5955">
        <v>0</v>
      </c>
      <c r="F5955">
        <v>98.816673199999997</v>
      </c>
      <c r="G5955">
        <v>0</v>
      </c>
      <c r="H5955">
        <v>341</v>
      </c>
    </row>
    <row r="5956" spans="1:8" x14ac:dyDescent="0.35">
      <c r="A5956" s="2">
        <v>35449</v>
      </c>
      <c r="B5956">
        <v>0</v>
      </c>
      <c r="C5956">
        <v>0</v>
      </c>
      <c r="D5956">
        <v>0</v>
      </c>
      <c r="E5956">
        <v>0</v>
      </c>
      <c r="F5956">
        <v>103.8583402</v>
      </c>
      <c r="G5956">
        <v>0</v>
      </c>
      <c r="H5956">
        <v>341</v>
      </c>
    </row>
    <row r="5957" spans="1:8" x14ac:dyDescent="0.35">
      <c r="A5957" s="2">
        <v>35450</v>
      </c>
      <c r="B5957">
        <v>0</v>
      </c>
      <c r="C5957">
        <v>0</v>
      </c>
      <c r="D5957">
        <v>0</v>
      </c>
      <c r="E5957">
        <v>0</v>
      </c>
      <c r="F5957">
        <v>92.766672799999995</v>
      </c>
      <c r="G5957">
        <v>0</v>
      </c>
      <c r="H5957">
        <v>341</v>
      </c>
    </row>
    <row r="5958" spans="1:8" x14ac:dyDescent="0.35">
      <c r="A5958" s="2">
        <v>35451</v>
      </c>
      <c r="B5958">
        <v>0</v>
      </c>
      <c r="C5958">
        <v>0</v>
      </c>
      <c r="D5958">
        <v>0</v>
      </c>
      <c r="E5958">
        <v>0</v>
      </c>
      <c r="F5958">
        <v>103.8583402</v>
      </c>
      <c r="G5958">
        <v>0</v>
      </c>
      <c r="H5958">
        <v>341</v>
      </c>
    </row>
    <row r="5959" spans="1:8" x14ac:dyDescent="0.35">
      <c r="A5959" s="2">
        <v>35452</v>
      </c>
      <c r="B5959">
        <v>0</v>
      </c>
      <c r="C5959">
        <v>0</v>
      </c>
      <c r="D5959">
        <v>0</v>
      </c>
      <c r="E5959">
        <v>0</v>
      </c>
      <c r="F5959">
        <v>108.9000072</v>
      </c>
      <c r="G5959">
        <v>0</v>
      </c>
      <c r="H5959">
        <v>341</v>
      </c>
    </row>
    <row r="5960" spans="1:8" x14ac:dyDescent="0.35">
      <c r="A5960" s="2">
        <v>35453</v>
      </c>
      <c r="B5960">
        <v>0</v>
      </c>
      <c r="C5960">
        <v>0</v>
      </c>
      <c r="D5960">
        <v>0</v>
      </c>
      <c r="E5960">
        <v>0</v>
      </c>
      <c r="F5960">
        <v>98.816673199999997</v>
      </c>
      <c r="G5960">
        <v>0</v>
      </c>
      <c r="H5960">
        <v>341</v>
      </c>
    </row>
    <row r="5961" spans="1:8" x14ac:dyDescent="0.35">
      <c r="A5961" s="2">
        <v>35454</v>
      </c>
      <c r="B5961">
        <v>0</v>
      </c>
      <c r="C5961">
        <v>0</v>
      </c>
      <c r="D5961">
        <v>0</v>
      </c>
      <c r="E5961">
        <v>0</v>
      </c>
      <c r="F5961">
        <v>117.9750078</v>
      </c>
      <c r="G5961">
        <v>0</v>
      </c>
      <c r="H5961">
        <v>21</v>
      </c>
    </row>
    <row r="5962" spans="1:8" x14ac:dyDescent="0.35">
      <c r="A5962" s="2">
        <v>35455</v>
      </c>
      <c r="B5962">
        <v>0</v>
      </c>
      <c r="C5962">
        <v>0</v>
      </c>
      <c r="D5962">
        <v>0</v>
      </c>
      <c r="E5962">
        <v>0</v>
      </c>
      <c r="F5962">
        <v>123.0166748</v>
      </c>
      <c r="G5962">
        <v>0</v>
      </c>
      <c r="H5962">
        <v>21</v>
      </c>
    </row>
    <row r="5963" spans="1:8" x14ac:dyDescent="0.35">
      <c r="A5963" s="2">
        <v>35456</v>
      </c>
      <c r="B5963">
        <v>0</v>
      </c>
      <c r="C5963">
        <v>0</v>
      </c>
      <c r="D5963">
        <v>0</v>
      </c>
      <c r="E5963">
        <v>0</v>
      </c>
      <c r="F5963">
        <v>108.9000072</v>
      </c>
      <c r="G5963">
        <v>0</v>
      </c>
      <c r="H5963">
        <v>79</v>
      </c>
    </row>
    <row r="5964" spans="1:8" x14ac:dyDescent="0.35">
      <c r="A5964" s="2">
        <v>35457</v>
      </c>
      <c r="B5964">
        <v>0</v>
      </c>
      <c r="C5964">
        <v>0</v>
      </c>
      <c r="D5964">
        <v>0</v>
      </c>
      <c r="E5964">
        <v>0</v>
      </c>
      <c r="F5964">
        <v>92.766672799999995</v>
      </c>
      <c r="G5964">
        <v>0</v>
      </c>
      <c r="H5964">
        <v>341</v>
      </c>
    </row>
    <row r="5965" spans="1:8" x14ac:dyDescent="0.35">
      <c r="A5965" s="2">
        <v>35458</v>
      </c>
      <c r="B5965">
        <v>0</v>
      </c>
      <c r="C5965">
        <v>0</v>
      </c>
      <c r="D5965">
        <v>0</v>
      </c>
      <c r="E5965">
        <v>0</v>
      </c>
      <c r="F5965">
        <v>108.9000072</v>
      </c>
      <c r="G5965">
        <v>0</v>
      </c>
      <c r="H5965">
        <v>341</v>
      </c>
    </row>
    <row r="5966" spans="1:8" x14ac:dyDescent="0.35">
      <c r="A5966" s="2">
        <v>35459</v>
      </c>
      <c r="B5966">
        <v>0</v>
      </c>
      <c r="C5966">
        <v>0</v>
      </c>
      <c r="D5966">
        <v>0</v>
      </c>
      <c r="E5966">
        <v>0</v>
      </c>
      <c r="F5966">
        <v>45.879169699999998</v>
      </c>
      <c r="G5966">
        <v>0</v>
      </c>
      <c r="H5966">
        <v>341</v>
      </c>
    </row>
    <row r="5967" spans="1:8" x14ac:dyDescent="0.35">
      <c r="A5967" s="2">
        <v>35460</v>
      </c>
      <c r="B5967">
        <v>0</v>
      </c>
      <c r="C5967">
        <v>0</v>
      </c>
      <c r="D5967">
        <v>0</v>
      </c>
      <c r="E5967">
        <v>0</v>
      </c>
      <c r="F5967">
        <v>103.8583402</v>
      </c>
      <c r="G5967">
        <v>0</v>
      </c>
      <c r="H5967">
        <v>341</v>
      </c>
    </row>
    <row r="5968" spans="1:8" x14ac:dyDescent="0.35">
      <c r="A5968" s="2">
        <v>35461</v>
      </c>
      <c r="B5968">
        <v>0</v>
      </c>
      <c r="C5968">
        <v>0</v>
      </c>
      <c r="D5968">
        <v>0</v>
      </c>
      <c r="E5968">
        <v>0</v>
      </c>
      <c r="F5968">
        <v>113.94167419999999</v>
      </c>
      <c r="G5968">
        <v>0</v>
      </c>
      <c r="H5968">
        <v>341</v>
      </c>
    </row>
    <row r="5969" spans="1:8" x14ac:dyDescent="0.35">
      <c r="A5969" s="2">
        <v>35462</v>
      </c>
      <c r="B5969">
        <v>0</v>
      </c>
      <c r="C5969">
        <v>0</v>
      </c>
      <c r="D5969">
        <v>0</v>
      </c>
      <c r="E5969">
        <v>0</v>
      </c>
      <c r="F5969">
        <v>117.9750078</v>
      </c>
      <c r="G5969">
        <v>0</v>
      </c>
      <c r="H5969">
        <v>291</v>
      </c>
    </row>
    <row r="5970" spans="1:8" x14ac:dyDescent="0.35">
      <c r="A5970" s="2">
        <v>35463</v>
      </c>
      <c r="B5970">
        <v>0</v>
      </c>
      <c r="C5970">
        <v>0</v>
      </c>
      <c r="D5970">
        <v>0</v>
      </c>
      <c r="E5970">
        <v>0</v>
      </c>
      <c r="F5970">
        <v>117.9750078</v>
      </c>
      <c r="G5970">
        <v>0</v>
      </c>
      <c r="H5970">
        <v>291</v>
      </c>
    </row>
    <row r="5971" spans="1:8" x14ac:dyDescent="0.35">
      <c r="A5971" s="2">
        <v>35464</v>
      </c>
      <c r="B5971">
        <v>0</v>
      </c>
      <c r="C5971">
        <v>0</v>
      </c>
      <c r="D5971">
        <v>0</v>
      </c>
      <c r="E5971">
        <v>0</v>
      </c>
      <c r="F5971">
        <v>143.6875095</v>
      </c>
      <c r="G5971">
        <v>0</v>
      </c>
      <c r="H5971">
        <v>291</v>
      </c>
    </row>
    <row r="5972" spans="1:8" x14ac:dyDescent="0.35">
      <c r="A5972" s="2">
        <v>35465</v>
      </c>
      <c r="B5972">
        <v>0</v>
      </c>
      <c r="C5972">
        <v>0</v>
      </c>
      <c r="D5972">
        <v>0</v>
      </c>
      <c r="E5972">
        <v>0</v>
      </c>
      <c r="F5972">
        <v>77.137505099999998</v>
      </c>
      <c r="G5972">
        <v>0</v>
      </c>
      <c r="H5972">
        <v>291</v>
      </c>
    </row>
    <row r="5973" spans="1:8" x14ac:dyDescent="0.35">
      <c r="A5973" s="2">
        <v>35466</v>
      </c>
      <c r="B5973">
        <v>0</v>
      </c>
      <c r="C5973">
        <v>0</v>
      </c>
      <c r="D5973">
        <v>0</v>
      </c>
      <c r="E5973">
        <v>0</v>
      </c>
      <c r="F5973">
        <v>70.079171299999999</v>
      </c>
      <c r="G5973">
        <v>0</v>
      </c>
      <c r="H5973">
        <v>291</v>
      </c>
    </row>
    <row r="5974" spans="1:8" x14ac:dyDescent="0.35">
      <c r="A5974" s="2">
        <v>35467</v>
      </c>
      <c r="B5974">
        <v>0</v>
      </c>
      <c r="C5974">
        <v>0</v>
      </c>
      <c r="D5974">
        <v>0</v>
      </c>
      <c r="E5974">
        <v>0</v>
      </c>
      <c r="F5974">
        <v>82.683338800000001</v>
      </c>
      <c r="G5974">
        <v>0</v>
      </c>
      <c r="H5974">
        <v>291</v>
      </c>
    </row>
    <row r="5975" spans="1:8" x14ac:dyDescent="0.35">
      <c r="A5975" s="2">
        <v>35468</v>
      </c>
      <c r="B5975">
        <v>0</v>
      </c>
      <c r="C5975">
        <v>0</v>
      </c>
      <c r="D5975">
        <v>0</v>
      </c>
      <c r="E5975">
        <v>0</v>
      </c>
      <c r="F5975">
        <v>55.962503699999999</v>
      </c>
      <c r="G5975">
        <v>0</v>
      </c>
      <c r="H5975">
        <v>291</v>
      </c>
    </row>
    <row r="5976" spans="1:8" x14ac:dyDescent="0.35">
      <c r="A5976" s="2">
        <v>35469</v>
      </c>
      <c r="B5976">
        <v>0</v>
      </c>
      <c r="C5976">
        <v>0</v>
      </c>
      <c r="D5976">
        <v>0</v>
      </c>
      <c r="E5976">
        <v>0</v>
      </c>
      <c r="F5976">
        <v>70.079171299999999</v>
      </c>
      <c r="G5976">
        <v>0</v>
      </c>
      <c r="H5976">
        <v>291</v>
      </c>
    </row>
    <row r="5977" spans="1:8" x14ac:dyDescent="0.35">
      <c r="A5977" s="2">
        <v>35470</v>
      </c>
      <c r="B5977">
        <v>0</v>
      </c>
      <c r="C5977">
        <v>0</v>
      </c>
      <c r="D5977">
        <v>0</v>
      </c>
      <c r="E5977">
        <v>0</v>
      </c>
      <c r="F5977">
        <v>63.020837499999999</v>
      </c>
      <c r="G5977">
        <v>0</v>
      </c>
      <c r="H5977">
        <v>291</v>
      </c>
    </row>
    <row r="5978" spans="1:8" x14ac:dyDescent="0.35">
      <c r="A5978" s="2">
        <v>35471</v>
      </c>
      <c r="B5978">
        <v>0</v>
      </c>
      <c r="C5978">
        <v>0</v>
      </c>
      <c r="D5978">
        <v>0</v>
      </c>
      <c r="E5978">
        <v>0</v>
      </c>
      <c r="F5978">
        <v>70.079171299999999</v>
      </c>
      <c r="G5978">
        <v>0</v>
      </c>
      <c r="H5978">
        <v>291</v>
      </c>
    </row>
    <row r="5979" spans="1:8" x14ac:dyDescent="0.35">
      <c r="A5979" s="2">
        <v>35472</v>
      </c>
      <c r="B5979">
        <v>0</v>
      </c>
      <c r="C5979">
        <v>0</v>
      </c>
      <c r="D5979">
        <v>0</v>
      </c>
      <c r="E5979">
        <v>0</v>
      </c>
      <c r="F5979">
        <v>88.733339200000003</v>
      </c>
      <c r="G5979">
        <v>0</v>
      </c>
      <c r="H5979">
        <v>291</v>
      </c>
    </row>
    <row r="5980" spans="1:8" x14ac:dyDescent="0.35">
      <c r="A5980" s="2">
        <v>35473</v>
      </c>
      <c r="B5980">
        <v>0</v>
      </c>
      <c r="C5980">
        <v>0</v>
      </c>
      <c r="D5980">
        <v>0</v>
      </c>
      <c r="E5980">
        <v>0</v>
      </c>
      <c r="F5980">
        <v>88.733339200000003</v>
      </c>
      <c r="G5980">
        <v>0</v>
      </c>
      <c r="H5980">
        <v>291</v>
      </c>
    </row>
    <row r="5981" spans="1:8" x14ac:dyDescent="0.35">
      <c r="A5981" s="2">
        <v>35474</v>
      </c>
      <c r="B5981">
        <v>0</v>
      </c>
      <c r="C5981">
        <v>0</v>
      </c>
      <c r="D5981">
        <v>0</v>
      </c>
      <c r="E5981">
        <v>0</v>
      </c>
      <c r="F5981">
        <v>88.733339200000003</v>
      </c>
      <c r="G5981">
        <v>0</v>
      </c>
      <c r="H5981">
        <v>291</v>
      </c>
    </row>
    <row r="5982" spans="1:8" x14ac:dyDescent="0.35">
      <c r="A5982" s="2">
        <v>35475</v>
      </c>
      <c r="B5982">
        <v>0</v>
      </c>
      <c r="C5982">
        <v>0</v>
      </c>
      <c r="D5982">
        <v>0</v>
      </c>
      <c r="E5982">
        <v>0</v>
      </c>
      <c r="F5982">
        <v>22.6875015</v>
      </c>
      <c r="G5982">
        <v>0</v>
      </c>
      <c r="H5982">
        <v>291</v>
      </c>
    </row>
    <row r="5983" spans="1:8" x14ac:dyDescent="0.35">
      <c r="A5983" s="2">
        <v>35476</v>
      </c>
      <c r="B5983">
        <v>0</v>
      </c>
      <c r="C5983">
        <v>0</v>
      </c>
      <c r="D5983">
        <v>0</v>
      </c>
      <c r="E5983">
        <v>0</v>
      </c>
      <c r="F5983">
        <v>55.962503699999999</v>
      </c>
      <c r="G5983">
        <v>0</v>
      </c>
      <c r="H5983">
        <v>291</v>
      </c>
    </row>
    <row r="5984" spans="1:8" x14ac:dyDescent="0.35">
      <c r="A5984" s="2">
        <v>35477</v>
      </c>
      <c r="B5984">
        <v>0</v>
      </c>
      <c r="C5984">
        <v>0</v>
      </c>
      <c r="D5984">
        <v>0</v>
      </c>
      <c r="E5984">
        <v>0</v>
      </c>
      <c r="F5984">
        <v>35.795835699999998</v>
      </c>
      <c r="G5984">
        <v>0</v>
      </c>
      <c r="H5984">
        <v>291</v>
      </c>
    </row>
    <row r="5985" spans="1:8" x14ac:dyDescent="0.35">
      <c r="A5985" s="2">
        <v>35478</v>
      </c>
      <c r="B5985">
        <v>0</v>
      </c>
      <c r="C5985">
        <v>0</v>
      </c>
      <c r="D5985">
        <v>0</v>
      </c>
      <c r="E5985">
        <v>0</v>
      </c>
      <c r="F5985">
        <v>35.795835699999998</v>
      </c>
      <c r="G5985">
        <v>0</v>
      </c>
      <c r="H5985">
        <v>291</v>
      </c>
    </row>
    <row r="5986" spans="1:8" x14ac:dyDescent="0.35">
      <c r="A5986" s="2">
        <v>35479</v>
      </c>
      <c r="B5986">
        <v>0</v>
      </c>
      <c r="C5986">
        <v>0</v>
      </c>
      <c r="D5986">
        <v>0</v>
      </c>
      <c r="E5986">
        <v>0</v>
      </c>
      <c r="F5986">
        <v>55.962503699999999</v>
      </c>
      <c r="G5986">
        <v>0</v>
      </c>
      <c r="H5986">
        <v>291</v>
      </c>
    </row>
    <row r="5987" spans="1:8" x14ac:dyDescent="0.35">
      <c r="A5987" s="2">
        <v>35480</v>
      </c>
      <c r="B5987">
        <v>0</v>
      </c>
      <c r="C5987">
        <v>0</v>
      </c>
      <c r="D5987">
        <v>0</v>
      </c>
      <c r="E5987">
        <v>0</v>
      </c>
      <c r="F5987">
        <v>70.079171299999999</v>
      </c>
      <c r="G5987">
        <v>0</v>
      </c>
      <c r="H5987">
        <v>291</v>
      </c>
    </row>
    <row r="5988" spans="1:8" x14ac:dyDescent="0.35">
      <c r="A5988" s="2">
        <v>35481</v>
      </c>
      <c r="B5988">
        <v>0</v>
      </c>
      <c r="C5988">
        <v>0</v>
      </c>
      <c r="D5988">
        <v>0</v>
      </c>
      <c r="E5988">
        <v>0</v>
      </c>
      <c r="F5988">
        <v>22.6875015</v>
      </c>
      <c r="G5988">
        <v>0</v>
      </c>
      <c r="H5988">
        <v>291</v>
      </c>
    </row>
    <row r="5989" spans="1:8" x14ac:dyDescent="0.35">
      <c r="A5989" s="2">
        <v>35482</v>
      </c>
      <c r="B5989">
        <v>0</v>
      </c>
      <c r="C5989">
        <v>0</v>
      </c>
      <c r="D5989">
        <v>0</v>
      </c>
      <c r="E5989">
        <v>0</v>
      </c>
      <c r="F5989">
        <v>35.795835699999998</v>
      </c>
      <c r="G5989">
        <v>0</v>
      </c>
      <c r="H5989">
        <v>291</v>
      </c>
    </row>
    <row r="5990" spans="1:8" x14ac:dyDescent="0.35">
      <c r="A5990" s="2">
        <v>35483</v>
      </c>
      <c r="B5990">
        <v>0</v>
      </c>
      <c r="C5990">
        <v>0</v>
      </c>
      <c r="D5990">
        <v>0</v>
      </c>
      <c r="E5990">
        <v>0</v>
      </c>
      <c r="F5990">
        <v>82.683338800000001</v>
      </c>
      <c r="G5990">
        <v>0</v>
      </c>
      <c r="H5990">
        <v>291</v>
      </c>
    </row>
    <row r="5991" spans="1:8" x14ac:dyDescent="0.35">
      <c r="A5991" s="2">
        <v>35484</v>
      </c>
      <c r="B5991">
        <v>0</v>
      </c>
      <c r="C5991">
        <v>0</v>
      </c>
      <c r="D5991">
        <v>0</v>
      </c>
      <c r="E5991">
        <v>0</v>
      </c>
      <c r="F5991">
        <v>98.816673199999997</v>
      </c>
      <c r="G5991">
        <v>0</v>
      </c>
      <c r="H5991">
        <v>282</v>
      </c>
    </row>
    <row r="5992" spans="1:8" x14ac:dyDescent="0.35">
      <c r="A5992" s="2">
        <v>35485</v>
      </c>
      <c r="B5992">
        <v>0</v>
      </c>
      <c r="C5992">
        <v>0</v>
      </c>
      <c r="D5992">
        <v>0</v>
      </c>
      <c r="E5992">
        <v>0</v>
      </c>
      <c r="F5992">
        <v>35.795835699999998</v>
      </c>
      <c r="G5992">
        <v>0</v>
      </c>
      <c r="H5992">
        <v>240</v>
      </c>
    </row>
    <row r="5993" spans="1:8" x14ac:dyDescent="0.35">
      <c r="A5993" s="2">
        <v>35486</v>
      </c>
      <c r="B5993">
        <v>0</v>
      </c>
      <c r="C5993">
        <v>0</v>
      </c>
      <c r="D5993">
        <v>0</v>
      </c>
      <c r="E5993">
        <v>0</v>
      </c>
      <c r="F5993">
        <v>46.887503100000004</v>
      </c>
      <c r="G5993">
        <v>0</v>
      </c>
      <c r="H5993">
        <v>119</v>
      </c>
    </row>
    <row r="5994" spans="1:8" x14ac:dyDescent="0.35">
      <c r="A5994" s="2">
        <v>35487</v>
      </c>
      <c r="B5994">
        <v>0</v>
      </c>
      <c r="C5994">
        <v>0</v>
      </c>
      <c r="D5994">
        <v>0</v>
      </c>
      <c r="E5994">
        <v>0</v>
      </c>
      <c r="F5994">
        <v>63.020837499999999</v>
      </c>
      <c r="G5994">
        <v>0</v>
      </c>
      <c r="H5994">
        <v>0</v>
      </c>
    </row>
    <row r="5995" spans="1:8" x14ac:dyDescent="0.35">
      <c r="A5995" s="2">
        <v>35488</v>
      </c>
      <c r="B5995">
        <v>0</v>
      </c>
      <c r="C5995">
        <v>0</v>
      </c>
      <c r="D5995">
        <v>0</v>
      </c>
      <c r="E5995">
        <v>0</v>
      </c>
      <c r="F5995">
        <v>82.683338800000001</v>
      </c>
      <c r="G5995">
        <v>0</v>
      </c>
      <c r="H5995">
        <v>0</v>
      </c>
    </row>
    <row r="5996" spans="1:8" x14ac:dyDescent="0.35">
      <c r="A5996" s="2">
        <v>35489</v>
      </c>
      <c r="B5996">
        <v>0</v>
      </c>
      <c r="C5996">
        <v>0</v>
      </c>
      <c r="D5996">
        <v>0</v>
      </c>
      <c r="E5996">
        <v>0</v>
      </c>
      <c r="F5996">
        <v>70.079171299999999</v>
      </c>
      <c r="G5996">
        <v>0</v>
      </c>
      <c r="H5996">
        <v>0</v>
      </c>
    </row>
    <row r="5997" spans="1:8" x14ac:dyDescent="0.35">
      <c r="A5997" s="2">
        <v>35490</v>
      </c>
      <c r="B5997">
        <v>0</v>
      </c>
      <c r="C5997">
        <v>0</v>
      </c>
      <c r="D5997">
        <v>0</v>
      </c>
      <c r="E5997">
        <v>5</v>
      </c>
      <c r="F5997">
        <v>93.775006200000007</v>
      </c>
      <c r="G5997">
        <v>29</v>
      </c>
      <c r="H5997">
        <v>0</v>
      </c>
    </row>
    <row r="5998" spans="1:8" x14ac:dyDescent="0.35">
      <c r="A5998" s="2">
        <v>35491</v>
      </c>
      <c r="B5998">
        <v>0</v>
      </c>
      <c r="C5998">
        <v>0</v>
      </c>
      <c r="D5998">
        <v>0</v>
      </c>
      <c r="E5998">
        <v>5</v>
      </c>
      <c r="F5998">
        <v>88.733339200000003</v>
      </c>
      <c r="G5998">
        <v>29</v>
      </c>
      <c r="H5998">
        <v>0</v>
      </c>
    </row>
    <row r="5999" spans="1:8" x14ac:dyDescent="0.35">
      <c r="A5999" s="2">
        <v>35492</v>
      </c>
      <c r="B5999">
        <v>0</v>
      </c>
      <c r="C5999">
        <v>0</v>
      </c>
      <c r="D5999">
        <v>0</v>
      </c>
      <c r="E5999">
        <v>5</v>
      </c>
      <c r="F5999">
        <v>93.775006200000007</v>
      </c>
      <c r="G5999">
        <v>29</v>
      </c>
      <c r="H5999">
        <v>0</v>
      </c>
    </row>
    <row r="6000" spans="1:8" x14ac:dyDescent="0.35">
      <c r="A6000" s="2">
        <v>35493</v>
      </c>
      <c r="B6000">
        <v>0</v>
      </c>
      <c r="C6000">
        <v>0</v>
      </c>
      <c r="D6000">
        <v>0</v>
      </c>
      <c r="E6000">
        <v>5</v>
      </c>
      <c r="F6000">
        <v>93.775006200000007</v>
      </c>
      <c r="G6000">
        <v>29</v>
      </c>
      <c r="H6000">
        <v>0</v>
      </c>
    </row>
    <row r="6001" spans="1:8" x14ac:dyDescent="0.35">
      <c r="A6001" s="2">
        <v>35494</v>
      </c>
      <c r="B6001">
        <v>0</v>
      </c>
      <c r="C6001">
        <v>0</v>
      </c>
      <c r="D6001">
        <v>0</v>
      </c>
      <c r="E6001">
        <v>5</v>
      </c>
      <c r="F6001">
        <v>93.775006200000007</v>
      </c>
      <c r="G6001">
        <v>29</v>
      </c>
      <c r="H6001">
        <v>0</v>
      </c>
    </row>
    <row r="6002" spans="1:8" x14ac:dyDescent="0.35">
      <c r="A6002" s="2">
        <v>35495</v>
      </c>
      <c r="B6002">
        <v>0</v>
      </c>
      <c r="C6002">
        <v>1</v>
      </c>
      <c r="D6002">
        <v>0</v>
      </c>
      <c r="E6002">
        <v>26</v>
      </c>
      <c r="F6002">
        <v>70.079171299999999</v>
      </c>
      <c r="G6002">
        <v>55</v>
      </c>
      <c r="H6002">
        <v>0</v>
      </c>
    </row>
    <row r="6003" spans="1:8" x14ac:dyDescent="0.35">
      <c r="A6003" s="2">
        <v>35496</v>
      </c>
      <c r="B6003">
        <v>0</v>
      </c>
      <c r="C6003">
        <v>1</v>
      </c>
      <c r="D6003">
        <v>0</v>
      </c>
      <c r="E6003">
        <v>26</v>
      </c>
      <c r="F6003">
        <v>77.137505099999998</v>
      </c>
      <c r="G6003">
        <v>55</v>
      </c>
      <c r="H6003">
        <v>0</v>
      </c>
    </row>
    <row r="6004" spans="1:8" x14ac:dyDescent="0.35">
      <c r="A6004" s="2">
        <v>35497</v>
      </c>
      <c r="B6004">
        <v>0</v>
      </c>
      <c r="C6004">
        <v>1</v>
      </c>
      <c r="D6004">
        <v>0</v>
      </c>
      <c r="E6004">
        <v>26</v>
      </c>
      <c r="F6004">
        <v>70.079171299999999</v>
      </c>
      <c r="G6004">
        <v>55</v>
      </c>
      <c r="H6004">
        <v>0</v>
      </c>
    </row>
    <row r="6005" spans="1:8" x14ac:dyDescent="0.35">
      <c r="A6005" s="2">
        <v>35498</v>
      </c>
      <c r="B6005">
        <v>0</v>
      </c>
      <c r="C6005">
        <v>1</v>
      </c>
      <c r="D6005">
        <v>0</v>
      </c>
      <c r="E6005">
        <v>26</v>
      </c>
      <c r="F6005">
        <v>82.683338800000001</v>
      </c>
      <c r="G6005">
        <v>55</v>
      </c>
      <c r="H6005">
        <v>0</v>
      </c>
    </row>
    <row r="6006" spans="1:8" x14ac:dyDescent="0.35">
      <c r="A6006" s="2">
        <v>35499</v>
      </c>
      <c r="B6006">
        <v>0</v>
      </c>
      <c r="C6006">
        <v>1</v>
      </c>
      <c r="D6006">
        <v>0</v>
      </c>
      <c r="E6006">
        <v>26</v>
      </c>
      <c r="F6006">
        <v>87.725005800000005</v>
      </c>
      <c r="G6006">
        <v>55</v>
      </c>
      <c r="H6006">
        <v>0</v>
      </c>
    </row>
    <row r="6007" spans="1:8" x14ac:dyDescent="0.35">
      <c r="A6007" s="2">
        <v>35500</v>
      </c>
      <c r="B6007">
        <v>0</v>
      </c>
      <c r="C6007">
        <v>14</v>
      </c>
      <c r="D6007">
        <v>0</v>
      </c>
      <c r="E6007">
        <v>14</v>
      </c>
      <c r="F6007">
        <v>92.766672799999995</v>
      </c>
      <c r="G6007">
        <v>53</v>
      </c>
      <c r="H6007">
        <v>0</v>
      </c>
    </row>
    <row r="6008" spans="1:8" x14ac:dyDescent="0.35">
      <c r="A6008" s="2">
        <v>35501</v>
      </c>
      <c r="B6008">
        <v>0</v>
      </c>
      <c r="C6008">
        <v>14</v>
      </c>
      <c r="D6008">
        <v>0</v>
      </c>
      <c r="E6008">
        <v>14</v>
      </c>
      <c r="F6008">
        <v>87.220839100000006</v>
      </c>
      <c r="G6008">
        <v>53</v>
      </c>
      <c r="H6008">
        <v>0</v>
      </c>
    </row>
    <row r="6009" spans="1:8" x14ac:dyDescent="0.35">
      <c r="A6009" s="2">
        <v>35502</v>
      </c>
      <c r="B6009">
        <v>0</v>
      </c>
      <c r="C6009">
        <v>14</v>
      </c>
      <c r="D6009">
        <v>0</v>
      </c>
      <c r="E6009">
        <v>14</v>
      </c>
      <c r="F6009">
        <v>80.162505300000007</v>
      </c>
      <c r="G6009">
        <v>53</v>
      </c>
      <c r="H6009">
        <v>0</v>
      </c>
    </row>
    <row r="6010" spans="1:8" x14ac:dyDescent="0.35">
      <c r="A6010" s="2">
        <v>35503</v>
      </c>
      <c r="B6010">
        <v>0</v>
      </c>
      <c r="C6010">
        <v>14</v>
      </c>
      <c r="D6010">
        <v>0</v>
      </c>
      <c r="E6010">
        <v>14</v>
      </c>
      <c r="F6010">
        <v>80.162505300000007</v>
      </c>
      <c r="G6010">
        <v>53</v>
      </c>
      <c r="H6010">
        <v>0</v>
      </c>
    </row>
    <row r="6011" spans="1:8" x14ac:dyDescent="0.35">
      <c r="A6011" s="2">
        <v>35504</v>
      </c>
      <c r="B6011">
        <v>0</v>
      </c>
      <c r="C6011">
        <v>14</v>
      </c>
      <c r="D6011">
        <v>0</v>
      </c>
      <c r="E6011">
        <v>14</v>
      </c>
      <c r="F6011">
        <v>92.766672799999995</v>
      </c>
      <c r="G6011">
        <v>53</v>
      </c>
      <c r="H6011">
        <v>0</v>
      </c>
    </row>
    <row r="6012" spans="1:8" x14ac:dyDescent="0.35">
      <c r="A6012" s="2">
        <v>35505</v>
      </c>
      <c r="B6012">
        <v>0</v>
      </c>
      <c r="C6012">
        <v>14</v>
      </c>
      <c r="D6012">
        <v>0</v>
      </c>
      <c r="E6012">
        <v>20</v>
      </c>
      <c r="F6012">
        <v>92.766672799999995</v>
      </c>
      <c r="G6012">
        <v>59</v>
      </c>
      <c r="H6012">
        <v>0</v>
      </c>
    </row>
    <row r="6013" spans="1:8" x14ac:dyDescent="0.35">
      <c r="A6013" s="2">
        <v>35506</v>
      </c>
      <c r="B6013">
        <v>0</v>
      </c>
      <c r="C6013">
        <v>14</v>
      </c>
      <c r="D6013">
        <v>0</v>
      </c>
      <c r="E6013">
        <v>20</v>
      </c>
      <c r="F6013">
        <v>80.162505300000007</v>
      </c>
      <c r="G6013">
        <v>59</v>
      </c>
      <c r="H6013">
        <v>0</v>
      </c>
    </row>
    <row r="6014" spans="1:8" x14ac:dyDescent="0.35">
      <c r="A6014" s="2">
        <v>35507</v>
      </c>
      <c r="B6014">
        <v>0</v>
      </c>
      <c r="C6014">
        <v>14</v>
      </c>
      <c r="D6014">
        <v>0</v>
      </c>
      <c r="E6014">
        <v>20</v>
      </c>
      <c r="F6014">
        <v>92.766672799999995</v>
      </c>
      <c r="G6014">
        <v>59</v>
      </c>
      <c r="H6014">
        <v>0</v>
      </c>
    </row>
    <row r="6015" spans="1:8" x14ac:dyDescent="0.35">
      <c r="A6015" s="2">
        <v>35508</v>
      </c>
      <c r="B6015">
        <v>0</v>
      </c>
      <c r="C6015">
        <v>14</v>
      </c>
      <c r="D6015">
        <v>0</v>
      </c>
      <c r="E6015">
        <v>20</v>
      </c>
      <c r="F6015">
        <v>131.08334199999999</v>
      </c>
      <c r="G6015">
        <v>59</v>
      </c>
      <c r="H6015">
        <v>0</v>
      </c>
    </row>
    <row r="6016" spans="1:8" x14ac:dyDescent="0.35">
      <c r="A6016" s="2">
        <v>35509</v>
      </c>
      <c r="B6016">
        <v>0</v>
      </c>
      <c r="C6016">
        <v>14</v>
      </c>
      <c r="D6016">
        <v>0</v>
      </c>
      <c r="E6016">
        <v>20</v>
      </c>
      <c r="F6016">
        <v>150.24167660000001</v>
      </c>
      <c r="G6016">
        <v>59</v>
      </c>
      <c r="H6016">
        <v>0</v>
      </c>
    </row>
    <row r="6017" spans="1:8" x14ac:dyDescent="0.35">
      <c r="A6017" s="2">
        <v>35510</v>
      </c>
      <c r="B6017">
        <v>0</v>
      </c>
      <c r="C6017">
        <v>34</v>
      </c>
      <c r="D6017">
        <v>0</v>
      </c>
      <c r="E6017">
        <v>11</v>
      </c>
      <c r="F6017">
        <v>123.0166748</v>
      </c>
      <c r="G6017">
        <v>60</v>
      </c>
      <c r="H6017">
        <v>0</v>
      </c>
    </row>
    <row r="6018" spans="1:8" x14ac:dyDescent="0.35">
      <c r="A6018" s="2">
        <v>35511</v>
      </c>
      <c r="B6018">
        <v>0</v>
      </c>
      <c r="C6018">
        <v>34</v>
      </c>
      <c r="D6018">
        <v>0</v>
      </c>
      <c r="E6018">
        <v>11</v>
      </c>
      <c r="F6018">
        <v>117.9750078</v>
      </c>
      <c r="G6018">
        <v>60</v>
      </c>
      <c r="H6018">
        <v>0</v>
      </c>
    </row>
    <row r="6019" spans="1:8" x14ac:dyDescent="0.35">
      <c r="A6019" s="2">
        <v>35512</v>
      </c>
      <c r="B6019">
        <v>0</v>
      </c>
      <c r="C6019">
        <v>34</v>
      </c>
      <c r="D6019">
        <v>0</v>
      </c>
      <c r="E6019">
        <v>11</v>
      </c>
      <c r="F6019">
        <v>98.816673199999997</v>
      </c>
      <c r="G6019">
        <v>60</v>
      </c>
      <c r="H6019">
        <v>0</v>
      </c>
    </row>
    <row r="6020" spans="1:8" x14ac:dyDescent="0.35">
      <c r="A6020" s="2">
        <v>35513</v>
      </c>
      <c r="B6020">
        <v>0</v>
      </c>
      <c r="C6020">
        <v>34</v>
      </c>
      <c r="D6020">
        <v>0</v>
      </c>
      <c r="E6020">
        <v>11</v>
      </c>
      <c r="F6020">
        <v>45.879169699999998</v>
      </c>
      <c r="G6020">
        <v>60</v>
      </c>
      <c r="H6020">
        <v>0</v>
      </c>
    </row>
    <row r="6021" spans="1:8" x14ac:dyDescent="0.35">
      <c r="A6021" s="2">
        <v>35514</v>
      </c>
      <c r="B6021">
        <v>0</v>
      </c>
      <c r="C6021">
        <v>34</v>
      </c>
      <c r="D6021">
        <v>0</v>
      </c>
      <c r="E6021">
        <v>11</v>
      </c>
      <c r="F6021">
        <v>108.9000072</v>
      </c>
      <c r="G6021">
        <v>60</v>
      </c>
      <c r="H6021">
        <v>0</v>
      </c>
    </row>
    <row r="6022" spans="1:8" x14ac:dyDescent="0.35">
      <c r="A6022" s="2">
        <v>35515</v>
      </c>
      <c r="B6022">
        <v>2</v>
      </c>
      <c r="C6022">
        <v>95</v>
      </c>
      <c r="D6022">
        <v>0</v>
      </c>
      <c r="E6022">
        <v>12</v>
      </c>
      <c r="F6022">
        <v>108.9000072</v>
      </c>
      <c r="G6022">
        <v>57</v>
      </c>
      <c r="H6022">
        <v>0</v>
      </c>
    </row>
    <row r="6023" spans="1:8" x14ac:dyDescent="0.35">
      <c r="A6023" s="2">
        <v>35516</v>
      </c>
      <c r="B6023">
        <v>2</v>
      </c>
      <c r="C6023">
        <v>95</v>
      </c>
      <c r="D6023">
        <v>0</v>
      </c>
      <c r="E6023">
        <v>12</v>
      </c>
      <c r="F6023">
        <v>117.9750078</v>
      </c>
      <c r="G6023">
        <v>57</v>
      </c>
      <c r="H6023">
        <v>0</v>
      </c>
    </row>
    <row r="6024" spans="1:8" x14ac:dyDescent="0.35">
      <c r="A6024" s="2">
        <v>35517</v>
      </c>
      <c r="B6024">
        <v>2</v>
      </c>
      <c r="C6024">
        <v>95</v>
      </c>
      <c r="D6024">
        <v>0</v>
      </c>
      <c r="E6024">
        <v>12</v>
      </c>
      <c r="F6024">
        <v>117.9750078</v>
      </c>
      <c r="G6024">
        <v>57</v>
      </c>
      <c r="H6024">
        <v>0</v>
      </c>
    </row>
    <row r="6025" spans="1:8" x14ac:dyDescent="0.35">
      <c r="A6025" s="2">
        <v>35518</v>
      </c>
      <c r="B6025">
        <v>2</v>
      </c>
      <c r="C6025">
        <v>95</v>
      </c>
      <c r="D6025">
        <v>0</v>
      </c>
      <c r="E6025">
        <v>12</v>
      </c>
      <c r="F6025">
        <v>66.045837700000007</v>
      </c>
      <c r="G6025">
        <v>57</v>
      </c>
      <c r="H6025">
        <v>0</v>
      </c>
    </row>
    <row r="6026" spans="1:8" x14ac:dyDescent="0.35">
      <c r="A6026" s="2">
        <v>35519</v>
      </c>
      <c r="B6026">
        <v>2</v>
      </c>
      <c r="C6026">
        <v>95</v>
      </c>
      <c r="D6026">
        <v>0</v>
      </c>
      <c r="E6026">
        <v>12</v>
      </c>
      <c r="F6026">
        <v>108.9000072</v>
      </c>
      <c r="G6026">
        <v>57</v>
      </c>
      <c r="H6026">
        <v>0</v>
      </c>
    </row>
    <row r="6027" spans="1:8" x14ac:dyDescent="0.35">
      <c r="A6027" s="2">
        <v>35520</v>
      </c>
      <c r="B6027">
        <v>77</v>
      </c>
      <c r="C6027">
        <v>231</v>
      </c>
      <c r="D6027">
        <v>0</v>
      </c>
      <c r="E6027">
        <v>11</v>
      </c>
      <c r="F6027">
        <v>98.816673199999997</v>
      </c>
      <c r="G6027">
        <v>72</v>
      </c>
      <c r="H6027">
        <v>0</v>
      </c>
    </row>
    <row r="6028" spans="1:8" x14ac:dyDescent="0.35">
      <c r="A6028" s="2">
        <v>35521</v>
      </c>
      <c r="B6028">
        <v>79</v>
      </c>
      <c r="C6028">
        <v>237</v>
      </c>
      <c r="D6028">
        <v>0</v>
      </c>
      <c r="E6028">
        <v>12</v>
      </c>
      <c r="F6028">
        <v>56.970837099999997</v>
      </c>
      <c r="G6028">
        <v>74</v>
      </c>
      <c r="H6028">
        <v>0</v>
      </c>
    </row>
    <row r="6029" spans="1:8" x14ac:dyDescent="0.35">
      <c r="A6029" s="2">
        <v>35522</v>
      </c>
      <c r="B6029">
        <v>79</v>
      </c>
      <c r="C6029">
        <v>237</v>
      </c>
      <c r="D6029">
        <v>0</v>
      </c>
      <c r="E6029">
        <v>12</v>
      </c>
      <c r="F6029">
        <v>66.045837700000007</v>
      </c>
      <c r="G6029">
        <v>74</v>
      </c>
      <c r="H6029">
        <v>0</v>
      </c>
    </row>
    <row r="6030" spans="1:8" x14ac:dyDescent="0.35">
      <c r="A6030" s="2">
        <v>35523</v>
      </c>
      <c r="B6030">
        <v>79</v>
      </c>
      <c r="C6030">
        <v>237</v>
      </c>
      <c r="D6030">
        <v>0</v>
      </c>
      <c r="E6030">
        <v>12</v>
      </c>
      <c r="F6030">
        <v>123.0166748</v>
      </c>
      <c r="G6030">
        <v>74</v>
      </c>
      <c r="H6030">
        <v>0</v>
      </c>
    </row>
    <row r="6031" spans="1:8" x14ac:dyDescent="0.35">
      <c r="A6031" s="2">
        <v>35524</v>
      </c>
      <c r="B6031">
        <v>79</v>
      </c>
      <c r="C6031">
        <v>237</v>
      </c>
      <c r="D6031">
        <v>0</v>
      </c>
      <c r="E6031">
        <v>12</v>
      </c>
      <c r="F6031">
        <v>135.11667560000001</v>
      </c>
      <c r="G6031">
        <v>74</v>
      </c>
      <c r="H6031">
        <v>0</v>
      </c>
    </row>
    <row r="6032" spans="1:8" x14ac:dyDescent="0.35">
      <c r="A6032" s="2">
        <v>35525</v>
      </c>
      <c r="B6032">
        <v>174</v>
      </c>
      <c r="C6032">
        <v>323</v>
      </c>
      <c r="D6032">
        <v>0</v>
      </c>
      <c r="E6032">
        <v>11</v>
      </c>
      <c r="F6032">
        <v>166.87917770000001</v>
      </c>
      <c r="G6032">
        <v>61</v>
      </c>
      <c r="H6032">
        <v>0</v>
      </c>
    </row>
    <row r="6033" spans="1:8" x14ac:dyDescent="0.35">
      <c r="A6033" s="2">
        <v>35526</v>
      </c>
      <c r="B6033">
        <v>174</v>
      </c>
      <c r="C6033">
        <v>323</v>
      </c>
      <c r="D6033">
        <v>0</v>
      </c>
      <c r="E6033">
        <v>11</v>
      </c>
      <c r="F6033">
        <v>103.8583402</v>
      </c>
      <c r="G6033">
        <v>61</v>
      </c>
      <c r="H6033">
        <v>0</v>
      </c>
    </row>
    <row r="6034" spans="1:8" x14ac:dyDescent="0.35">
      <c r="A6034" s="2">
        <v>35527</v>
      </c>
      <c r="B6034">
        <v>174</v>
      </c>
      <c r="C6034">
        <v>323</v>
      </c>
      <c r="D6034">
        <v>0</v>
      </c>
      <c r="E6034">
        <v>11</v>
      </c>
      <c r="F6034">
        <v>123.0166748</v>
      </c>
      <c r="G6034">
        <v>61</v>
      </c>
      <c r="H6034">
        <v>0</v>
      </c>
    </row>
    <row r="6035" spans="1:8" x14ac:dyDescent="0.35">
      <c r="A6035" s="2">
        <v>35528</v>
      </c>
      <c r="B6035">
        <v>174</v>
      </c>
      <c r="C6035">
        <v>323</v>
      </c>
      <c r="D6035">
        <v>0</v>
      </c>
      <c r="E6035">
        <v>11</v>
      </c>
      <c r="F6035">
        <v>98.816673199999997</v>
      </c>
      <c r="G6035">
        <v>61</v>
      </c>
      <c r="H6035">
        <v>0</v>
      </c>
    </row>
    <row r="6036" spans="1:8" x14ac:dyDescent="0.35">
      <c r="A6036" s="2">
        <v>35529</v>
      </c>
      <c r="B6036">
        <v>174</v>
      </c>
      <c r="C6036">
        <v>323</v>
      </c>
      <c r="D6036">
        <v>0</v>
      </c>
      <c r="E6036">
        <v>11</v>
      </c>
      <c r="F6036">
        <v>103.8583402</v>
      </c>
      <c r="G6036">
        <v>61</v>
      </c>
      <c r="H6036">
        <v>0</v>
      </c>
    </row>
    <row r="6037" spans="1:8" x14ac:dyDescent="0.35">
      <c r="A6037" s="2">
        <v>35530</v>
      </c>
      <c r="B6037">
        <v>216</v>
      </c>
      <c r="C6037">
        <v>187</v>
      </c>
      <c r="D6037">
        <v>0</v>
      </c>
      <c r="E6037">
        <v>15</v>
      </c>
      <c r="F6037">
        <v>123.0166748</v>
      </c>
      <c r="G6037">
        <v>72</v>
      </c>
      <c r="H6037">
        <v>0</v>
      </c>
    </row>
    <row r="6038" spans="1:8" x14ac:dyDescent="0.35">
      <c r="A6038" s="2">
        <v>35531</v>
      </c>
      <c r="B6038">
        <v>216</v>
      </c>
      <c r="C6038">
        <v>187</v>
      </c>
      <c r="D6038">
        <v>0</v>
      </c>
      <c r="E6038">
        <v>15</v>
      </c>
      <c r="F6038">
        <v>113.94167419999999</v>
      </c>
      <c r="G6038">
        <v>72</v>
      </c>
      <c r="H6038">
        <v>0</v>
      </c>
    </row>
    <row r="6039" spans="1:8" x14ac:dyDescent="0.35">
      <c r="A6039" s="2">
        <v>35532</v>
      </c>
      <c r="B6039">
        <v>216</v>
      </c>
      <c r="C6039">
        <v>187</v>
      </c>
      <c r="D6039">
        <v>0</v>
      </c>
      <c r="E6039">
        <v>15</v>
      </c>
      <c r="F6039">
        <v>56.970837099999997</v>
      </c>
      <c r="G6039">
        <v>72</v>
      </c>
      <c r="H6039">
        <v>0</v>
      </c>
    </row>
    <row r="6040" spans="1:8" x14ac:dyDescent="0.35">
      <c r="A6040" s="2">
        <v>35533</v>
      </c>
      <c r="B6040">
        <v>216</v>
      </c>
      <c r="C6040">
        <v>187</v>
      </c>
      <c r="D6040">
        <v>0</v>
      </c>
      <c r="E6040">
        <v>15</v>
      </c>
      <c r="F6040">
        <v>32.770835499999997</v>
      </c>
      <c r="G6040">
        <v>72</v>
      </c>
      <c r="H6040">
        <v>0</v>
      </c>
    </row>
    <row r="6041" spans="1:8" x14ac:dyDescent="0.35">
      <c r="A6041" s="2">
        <v>35534</v>
      </c>
      <c r="B6041">
        <v>216</v>
      </c>
      <c r="C6041">
        <v>187</v>
      </c>
      <c r="D6041">
        <v>0</v>
      </c>
      <c r="E6041">
        <v>15</v>
      </c>
      <c r="F6041">
        <v>45.879169699999998</v>
      </c>
      <c r="G6041">
        <v>72</v>
      </c>
      <c r="H6041">
        <v>0</v>
      </c>
    </row>
    <row r="6042" spans="1:8" x14ac:dyDescent="0.35">
      <c r="A6042" s="2">
        <v>35535</v>
      </c>
      <c r="B6042">
        <v>267</v>
      </c>
      <c r="C6042">
        <v>63</v>
      </c>
      <c r="D6042">
        <v>0</v>
      </c>
      <c r="E6042">
        <v>18</v>
      </c>
      <c r="F6042">
        <v>73.104171500000007</v>
      </c>
      <c r="G6042">
        <v>49</v>
      </c>
      <c r="H6042">
        <v>18</v>
      </c>
    </row>
    <row r="6043" spans="1:8" x14ac:dyDescent="0.35">
      <c r="A6043" s="2">
        <v>35536</v>
      </c>
      <c r="B6043">
        <v>267</v>
      </c>
      <c r="C6043">
        <v>63</v>
      </c>
      <c r="D6043">
        <v>0</v>
      </c>
      <c r="E6043">
        <v>18</v>
      </c>
      <c r="F6043">
        <v>32.770835499999997</v>
      </c>
      <c r="G6043">
        <v>49</v>
      </c>
      <c r="H6043">
        <v>21</v>
      </c>
    </row>
    <row r="6044" spans="1:8" x14ac:dyDescent="0.35">
      <c r="A6044" s="2">
        <v>35537</v>
      </c>
      <c r="B6044">
        <v>267</v>
      </c>
      <c r="C6044">
        <v>63</v>
      </c>
      <c r="D6044">
        <v>0</v>
      </c>
      <c r="E6044">
        <v>18</v>
      </c>
      <c r="F6044">
        <v>0</v>
      </c>
      <c r="G6044">
        <v>49</v>
      </c>
      <c r="H6044">
        <v>18</v>
      </c>
    </row>
    <row r="6045" spans="1:8" x14ac:dyDescent="0.35">
      <c r="A6045" s="2">
        <v>35538</v>
      </c>
      <c r="B6045">
        <v>267</v>
      </c>
      <c r="C6045">
        <v>63</v>
      </c>
      <c r="D6045">
        <v>0</v>
      </c>
      <c r="E6045">
        <v>18</v>
      </c>
      <c r="F6045">
        <v>32.770835499999997</v>
      </c>
      <c r="G6045">
        <v>49</v>
      </c>
      <c r="H6045">
        <v>2</v>
      </c>
    </row>
    <row r="6046" spans="1:8" x14ac:dyDescent="0.35">
      <c r="A6046" s="2">
        <v>35539</v>
      </c>
      <c r="B6046">
        <v>267</v>
      </c>
      <c r="C6046">
        <v>63</v>
      </c>
      <c r="D6046">
        <v>0</v>
      </c>
      <c r="E6046">
        <v>18</v>
      </c>
      <c r="F6046">
        <v>56.970837099999997</v>
      </c>
      <c r="G6046">
        <v>49</v>
      </c>
      <c r="H6046">
        <v>0</v>
      </c>
    </row>
    <row r="6047" spans="1:8" x14ac:dyDescent="0.35">
      <c r="A6047" s="2">
        <v>35540</v>
      </c>
      <c r="B6047">
        <v>418</v>
      </c>
      <c r="C6047">
        <v>40</v>
      </c>
      <c r="D6047">
        <v>0</v>
      </c>
      <c r="E6047">
        <v>15</v>
      </c>
      <c r="F6047">
        <v>45.879169699999998</v>
      </c>
      <c r="G6047">
        <v>22</v>
      </c>
      <c r="H6047">
        <v>0</v>
      </c>
    </row>
    <row r="6048" spans="1:8" x14ac:dyDescent="0.35">
      <c r="A6048" s="2">
        <v>35541</v>
      </c>
      <c r="B6048">
        <v>418</v>
      </c>
      <c r="C6048">
        <v>40</v>
      </c>
      <c r="D6048">
        <v>0</v>
      </c>
      <c r="E6048">
        <v>15</v>
      </c>
      <c r="F6048">
        <v>56.970837099999997</v>
      </c>
      <c r="G6048">
        <v>22</v>
      </c>
      <c r="H6048">
        <v>28</v>
      </c>
    </row>
    <row r="6049" spans="1:8" x14ac:dyDescent="0.35">
      <c r="A6049" s="2">
        <v>35542</v>
      </c>
      <c r="B6049">
        <v>418</v>
      </c>
      <c r="C6049">
        <v>40</v>
      </c>
      <c r="D6049">
        <v>0</v>
      </c>
      <c r="E6049">
        <v>15</v>
      </c>
      <c r="F6049">
        <v>0</v>
      </c>
      <c r="G6049">
        <v>22</v>
      </c>
      <c r="H6049">
        <v>84</v>
      </c>
    </row>
    <row r="6050" spans="1:8" x14ac:dyDescent="0.35">
      <c r="A6050" s="2">
        <v>35543</v>
      </c>
      <c r="B6050">
        <v>418</v>
      </c>
      <c r="C6050">
        <v>40</v>
      </c>
      <c r="D6050">
        <v>0</v>
      </c>
      <c r="E6050">
        <v>15</v>
      </c>
      <c r="F6050">
        <v>0</v>
      </c>
      <c r="G6050">
        <v>22</v>
      </c>
      <c r="H6050">
        <v>95</v>
      </c>
    </row>
    <row r="6051" spans="1:8" x14ac:dyDescent="0.35">
      <c r="A6051" s="2">
        <v>35544</v>
      </c>
      <c r="B6051">
        <v>418</v>
      </c>
      <c r="C6051">
        <v>40</v>
      </c>
      <c r="D6051">
        <v>0</v>
      </c>
      <c r="E6051">
        <v>15</v>
      </c>
      <c r="F6051">
        <v>0</v>
      </c>
      <c r="G6051">
        <v>22</v>
      </c>
      <c r="H6051">
        <v>136</v>
      </c>
    </row>
    <row r="6052" spans="1:8" x14ac:dyDescent="0.35">
      <c r="A6052" s="2">
        <v>35545</v>
      </c>
      <c r="B6052">
        <v>327</v>
      </c>
      <c r="C6052">
        <v>1</v>
      </c>
      <c r="D6052">
        <v>0</v>
      </c>
      <c r="E6052">
        <v>15</v>
      </c>
      <c r="F6052">
        <v>32.770835499999997</v>
      </c>
      <c r="G6052">
        <v>27</v>
      </c>
      <c r="H6052">
        <v>236</v>
      </c>
    </row>
    <row r="6053" spans="1:8" x14ac:dyDescent="0.35">
      <c r="A6053" s="2">
        <v>35546</v>
      </c>
      <c r="B6053">
        <v>327</v>
      </c>
      <c r="C6053">
        <v>1</v>
      </c>
      <c r="D6053">
        <v>0</v>
      </c>
      <c r="E6053">
        <v>15</v>
      </c>
      <c r="F6053">
        <v>0</v>
      </c>
      <c r="G6053">
        <v>27</v>
      </c>
      <c r="H6053">
        <v>239</v>
      </c>
    </row>
    <row r="6054" spans="1:8" x14ac:dyDescent="0.35">
      <c r="A6054" s="2">
        <v>35547</v>
      </c>
      <c r="B6054">
        <v>327</v>
      </c>
      <c r="C6054">
        <v>1</v>
      </c>
      <c r="D6054">
        <v>0</v>
      </c>
      <c r="E6054">
        <v>15</v>
      </c>
      <c r="F6054">
        <v>32.770835499999997</v>
      </c>
      <c r="G6054">
        <v>27</v>
      </c>
      <c r="H6054">
        <v>229</v>
      </c>
    </row>
    <row r="6055" spans="1:8" x14ac:dyDescent="0.35">
      <c r="A6055" s="2">
        <v>35548</v>
      </c>
      <c r="B6055">
        <v>327</v>
      </c>
      <c r="C6055">
        <v>1</v>
      </c>
      <c r="D6055">
        <v>0</v>
      </c>
      <c r="E6055">
        <v>15</v>
      </c>
      <c r="F6055">
        <v>32.770835499999997</v>
      </c>
      <c r="G6055">
        <v>27</v>
      </c>
      <c r="H6055">
        <v>215</v>
      </c>
    </row>
    <row r="6056" spans="1:8" x14ac:dyDescent="0.35">
      <c r="A6056" s="2">
        <v>35549</v>
      </c>
      <c r="B6056">
        <v>327</v>
      </c>
      <c r="C6056">
        <v>1</v>
      </c>
      <c r="D6056">
        <v>0</v>
      </c>
      <c r="E6056">
        <v>15</v>
      </c>
      <c r="F6056">
        <v>66.045837700000007</v>
      </c>
      <c r="G6056">
        <v>27</v>
      </c>
      <c r="H6056">
        <v>190</v>
      </c>
    </row>
    <row r="6057" spans="1:8" x14ac:dyDescent="0.35">
      <c r="A6057" s="2">
        <v>35550</v>
      </c>
      <c r="B6057">
        <v>392</v>
      </c>
      <c r="C6057">
        <v>50</v>
      </c>
      <c r="D6057">
        <v>0</v>
      </c>
      <c r="E6057">
        <v>19</v>
      </c>
      <c r="F6057">
        <v>56.970837099999997</v>
      </c>
      <c r="G6057">
        <v>39</v>
      </c>
      <c r="H6057">
        <v>143</v>
      </c>
    </row>
    <row r="6058" spans="1:8" x14ac:dyDescent="0.35">
      <c r="A6058" s="2">
        <v>35551</v>
      </c>
      <c r="B6058">
        <v>417</v>
      </c>
      <c r="C6058">
        <v>54</v>
      </c>
      <c r="D6058">
        <v>0</v>
      </c>
      <c r="E6058">
        <v>20</v>
      </c>
      <c r="F6058">
        <v>87.220839100000006</v>
      </c>
      <c r="G6058">
        <v>41</v>
      </c>
      <c r="H6058">
        <v>140</v>
      </c>
    </row>
    <row r="6059" spans="1:8" x14ac:dyDescent="0.35">
      <c r="A6059" s="2">
        <v>35552</v>
      </c>
      <c r="B6059">
        <v>417</v>
      </c>
      <c r="C6059">
        <v>54</v>
      </c>
      <c r="D6059">
        <v>0</v>
      </c>
      <c r="E6059">
        <v>20</v>
      </c>
      <c r="F6059">
        <v>73.104171500000007</v>
      </c>
      <c r="G6059">
        <v>41</v>
      </c>
      <c r="H6059">
        <v>140</v>
      </c>
    </row>
    <row r="6060" spans="1:8" x14ac:dyDescent="0.35">
      <c r="A6060" s="2">
        <v>35553</v>
      </c>
      <c r="B6060">
        <v>417</v>
      </c>
      <c r="C6060">
        <v>54</v>
      </c>
      <c r="D6060">
        <v>0</v>
      </c>
      <c r="E6060">
        <v>20</v>
      </c>
      <c r="F6060">
        <v>73.104171500000007</v>
      </c>
      <c r="G6060">
        <v>41</v>
      </c>
      <c r="H6060">
        <v>138</v>
      </c>
    </row>
    <row r="6061" spans="1:8" x14ac:dyDescent="0.35">
      <c r="A6061" s="2">
        <v>35554</v>
      </c>
      <c r="B6061">
        <v>417</v>
      </c>
      <c r="C6061">
        <v>54</v>
      </c>
      <c r="D6061">
        <v>0</v>
      </c>
      <c r="E6061">
        <v>20</v>
      </c>
      <c r="F6061">
        <v>56.970837099999997</v>
      </c>
      <c r="G6061">
        <v>41</v>
      </c>
      <c r="H6061">
        <v>125</v>
      </c>
    </row>
    <row r="6062" spans="1:8" x14ac:dyDescent="0.35">
      <c r="A6062" s="2">
        <v>35555</v>
      </c>
      <c r="B6062">
        <v>468</v>
      </c>
      <c r="C6062">
        <v>73</v>
      </c>
      <c r="D6062">
        <v>0</v>
      </c>
      <c r="E6062">
        <v>26</v>
      </c>
      <c r="F6062">
        <v>45.879169699999998</v>
      </c>
      <c r="G6062">
        <v>26</v>
      </c>
      <c r="H6062">
        <v>78</v>
      </c>
    </row>
    <row r="6063" spans="1:8" x14ac:dyDescent="0.35">
      <c r="A6063" s="2">
        <v>35556</v>
      </c>
      <c r="B6063">
        <v>468</v>
      </c>
      <c r="C6063">
        <v>73</v>
      </c>
      <c r="D6063">
        <v>0</v>
      </c>
      <c r="E6063">
        <v>26</v>
      </c>
      <c r="F6063">
        <v>45.879169699999998</v>
      </c>
      <c r="G6063">
        <v>26</v>
      </c>
      <c r="H6063">
        <v>32</v>
      </c>
    </row>
    <row r="6064" spans="1:8" x14ac:dyDescent="0.35">
      <c r="A6064" s="2">
        <v>35557</v>
      </c>
      <c r="B6064">
        <v>468</v>
      </c>
      <c r="C6064">
        <v>73</v>
      </c>
      <c r="D6064">
        <v>0</v>
      </c>
      <c r="E6064">
        <v>26</v>
      </c>
      <c r="F6064">
        <v>32.770835499999997</v>
      </c>
      <c r="G6064">
        <v>26</v>
      </c>
      <c r="H6064">
        <v>0</v>
      </c>
    </row>
    <row r="6065" spans="1:8" x14ac:dyDescent="0.35">
      <c r="A6065" s="2">
        <v>35558</v>
      </c>
      <c r="B6065">
        <v>468</v>
      </c>
      <c r="C6065">
        <v>73</v>
      </c>
      <c r="D6065">
        <v>0</v>
      </c>
      <c r="E6065">
        <v>26</v>
      </c>
      <c r="F6065">
        <v>98.816673199999997</v>
      </c>
      <c r="G6065">
        <v>26</v>
      </c>
      <c r="H6065">
        <v>0</v>
      </c>
    </row>
    <row r="6066" spans="1:8" x14ac:dyDescent="0.35">
      <c r="A6066" s="2">
        <v>35559</v>
      </c>
      <c r="B6066">
        <v>468</v>
      </c>
      <c r="C6066">
        <v>73</v>
      </c>
      <c r="D6066">
        <v>0</v>
      </c>
      <c r="E6066">
        <v>26</v>
      </c>
      <c r="F6066">
        <v>127.0500084</v>
      </c>
      <c r="G6066">
        <v>26</v>
      </c>
      <c r="H6066">
        <v>0</v>
      </c>
    </row>
    <row r="6067" spans="1:8" x14ac:dyDescent="0.35">
      <c r="A6067" s="2">
        <v>35560</v>
      </c>
      <c r="B6067">
        <v>512</v>
      </c>
      <c r="C6067">
        <v>156</v>
      </c>
      <c r="D6067">
        <v>0</v>
      </c>
      <c r="E6067">
        <v>42</v>
      </c>
      <c r="F6067">
        <v>153.77084350000001</v>
      </c>
      <c r="G6067">
        <v>63</v>
      </c>
      <c r="H6067">
        <v>0</v>
      </c>
    </row>
    <row r="6068" spans="1:8" x14ac:dyDescent="0.35">
      <c r="A6068" s="2">
        <v>35561</v>
      </c>
      <c r="B6068">
        <v>512</v>
      </c>
      <c r="C6068">
        <v>156</v>
      </c>
      <c r="D6068">
        <v>0</v>
      </c>
      <c r="E6068">
        <v>42</v>
      </c>
      <c r="F6068">
        <v>189.0625125</v>
      </c>
      <c r="G6068">
        <v>63</v>
      </c>
      <c r="H6068">
        <v>0</v>
      </c>
    </row>
    <row r="6069" spans="1:8" x14ac:dyDescent="0.35">
      <c r="A6069" s="2">
        <v>35562</v>
      </c>
      <c r="B6069">
        <v>512</v>
      </c>
      <c r="C6069">
        <v>156</v>
      </c>
      <c r="D6069">
        <v>0</v>
      </c>
      <c r="E6069">
        <v>42</v>
      </c>
      <c r="F6069">
        <v>56.970837099999997</v>
      </c>
      <c r="G6069">
        <v>63</v>
      </c>
      <c r="H6069">
        <v>0</v>
      </c>
    </row>
    <row r="6070" spans="1:8" x14ac:dyDescent="0.35">
      <c r="A6070" s="2">
        <v>35563</v>
      </c>
      <c r="B6070">
        <v>512</v>
      </c>
      <c r="C6070">
        <v>156</v>
      </c>
      <c r="D6070">
        <v>0</v>
      </c>
      <c r="E6070">
        <v>42</v>
      </c>
      <c r="F6070">
        <v>87.220839100000006</v>
      </c>
      <c r="G6070">
        <v>63</v>
      </c>
      <c r="H6070">
        <v>0</v>
      </c>
    </row>
    <row r="6071" spans="1:8" x14ac:dyDescent="0.35">
      <c r="A6071" s="2">
        <v>35564</v>
      </c>
      <c r="B6071">
        <v>512</v>
      </c>
      <c r="C6071">
        <v>156</v>
      </c>
      <c r="D6071">
        <v>0</v>
      </c>
      <c r="E6071">
        <v>42</v>
      </c>
      <c r="F6071">
        <v>127.0500084</v>
      </c>
      <c r="G6071">
        <v>63</v>
      </c>
      <c r="H6071">
        <v>0</v>
      </c>
    </row>
    <row r="6072" spans="1:8" x14ac:dyDescent="0.35">
      <c r="A6072" s="2">
        <v>35565</v>
      </c>
      <c r="B6072">
        <v>709</v>
      </c>
      <c r="C6072">
        <v>263</v>
      </c>
      <c r="D6072">
        <v>0</v>
      </c>
      <c r="E6072">
        <v>40</v>
      </c>
      <c r="F6072">
        <v>127.0500084</v>
      </c>
      <c r="G6072">
        <v>71</v>
      </c>
      <c r="H6072">
        <v>0</v>
      </c>
    </row>
    <row r="6073" spans="1:8" x14ac:dyDescent="0.35">
      <c r="A6073" s="2">
        <v>35566</v>
      </c>
      <c r="B6073">
        <v>709</v>
      </c>
      <c r="C6073">
        <v>263</v>
      </c>
      <c r="D6073">
        <v>0</v>
      </c>
      <c r="E6073">
        <v>40</v>
      </c>
      <c r="F6073">
        <v>73.104171500000007</v>
      </c>
      <c r="G6073">
        <v>71</v>
      </c>
      <c r="H6073">
        <v>0</v>
      </c>
    </row>
    <row r="6074" spans="1:8" x14ac:dyDescent="0.35">
      <c r="A6074" s="2">
        <v>35567</v>
      </c>
      <c r="B6074">
        <v>709</v>
      </c>
      <c r="C6074">
        <v>263</v>
      </c>
      <c r="D6074">
        <v>0</v>
      </c>
      <c r="E6074">
        <v>40</v>
      </c>
      <c r="F6074">
        <v>73.104171500000007</v>
      </c>
      <c r="G6074">
        <v>71</v>
      </c>
      <c r="H6074">
        <v>0</v>
      </c>
    </row>
    <row r="6075" spans="1:8" x14ac:dyDescent="0.35">
      <c r="A6075" s="2">
        <v>35568</v>
      </c>
      <c r="B6075">
        <v>709</v>
      </c>
      <c r="C6075">
        <v>263</v>
      </c>
      <c r="D6075">
        <v>0</v>
      </c>
      <c r="E6075">
        <v>40</v>
      </c>
      <c r="F6075">
        <v>80.162505300000007</v>
      </c>
      <c r="G6075">
        <v>71</v>
      </c>
      <c r="H6075">
        <v>0</v>
      </c>
    </row>
    <row r="6076" spans="1:8" x14ac:dyDescent="0.35">
      <c r="A6076" s="2">
        <v>35569</v>
      </c>
      <c r="B6076">
        <v>709</v>
      </c>
      <c r="C6076">
        <v>263</v>
      </c>
      <c r="D6076">
        <v>0</v>
      </c>
      <c r="E6076">
        <v>40</v>
      </c>
      <c r="F6076">
        <v>56.970837099999997</v>
      </c>
      <c r="G6076">
        <v>71</v>
      </c>
      <c r="H6076">
        <v>0</v>
      </c>
    </row>
    <row r="6077" spans="1:8" x14ac:dyDescent="0.35">
      <c r="A6077" s="2">
        <v>35570</v>
      </c>
      <c r="B6077">
        <v>699</v>
      </c>
      <c r="C6077">
        <v>256</v>
      </c>
      <c r="D6077">
        <v>0</v>
      </c>
      <c r="E6077">
        <v>39</v>
      </c>
      <c r="F6077">
        <v>117.9750078</v>
      </c>
      <c r="G6077">
        <v>68</v>
      </c>
      <c r="H6077">
        <v>0</v>
      </c>
    </row>
    <row r="6078" spans="1:8" x14ac:dyDescent="0.35">
      <c r="A6078" s="2">
        <v>35571</v>
      </c>
      <c r="B6078">
        <v>699</v>
      </c>
      <c r="C6078">
        <v>256</v>
      </c>
      <c r="D6078">
        <v>0</v>
      </c>
      <c r="E6078">
        <v>39</v>
      </c>
      <c r="F6078">
        <v>169.90417790000001</v>
      </c>
      <c r="G6078">
        <v>68</v>
      </c>
      <c r="H6078">
        <v>0</v>
      </c>
    </row>
    <row r="6079" spans="1:8" x14ac:dyDescent="0.35">
      <c r="A6079" s="2">
        <v>35572</v>
      </c>
      <c r="B6079">
        <v>699</v>
      </c>
      <c r="C6079">
        <v>256</v>
      </c>
      <c r="D6079">
        <v>0</v>
      </c>
      <c r="E6079">
        <v>39</v>
      </c>
      <c r="F6079">
        <v>180.99584530000001</v>
      </c>
      <c r="G6079">
        <v>68</v>
      </c>
      <c r="H6079">
        <v>0</v>
      </c>
    </row>
    <row r="6080" spans="1:8" x14ac:dyDescent="0.35">
      <c r="A6080" s="2">
        <v>35573</v>
      </c>
      <c r="B6080">
        <v>699</v>
      </c>
      <c r="C6080">
        <v>256</v>
      </c>
      <c r="D6080">
        <v>0</v>
      </c>
      <c r="E6080">
        <v>39</v>
      </c>
      <c r="F6080">
        <v>59.995837299999998</v>
      </c>
      <c r="G6080">
        <v>68</v>
      </c>
      <c r="H6080">
        <v>0</v>
      </c>
    </row>
    <row r="6081" spans="1:8" x14ac:dyDescent="0.35">
      <c r="A6081" s="2">
        <v>35574</v>
      </c>
      <c r="B6081">
        <v>699</v>
      </c>
      <c r="C6081">
        <v>256</v>
      </c>
      <c r="D6081">
        <v>0</v>
      </c>
      <c r="E6081">
        <v>39</v>
      </c>
      <c r="F6081">
        <v>89.237505900000002</v>
      </c>
      <c r="G6081">
        <v>68</v>
      </c>
      <c r="H6081">
        <v>0</v>
      </c>
    </row>
    <row r="6082" spans="1:8" x14ac:dyDescent="0.35">
      <c r="A6082" s="2">
        <v>35575</v>
      </c>
      <c r="B6082">
        <v>664</v>
      </c>
      <c r="C6082">
        <v>262</v>
      </c>
      <c r="D6082">
        <v>0</v>
      </c>
      <c r="E6082">
        <v>31</v>
      </c>
      <c r="F6082">
        <v>98.312506499999998</v>
      </c>
      <c r="G6082">
        <v>72</v>
      </c>
      <c r="H6082">
        <v>0</v>
      </c>
    </row>
    <row r="6083" spans="1:8" x14ac:dyDescent="0.35">
      <c r="A6083" s="2">
        <v>35576</v>
      </c>
      <c r="B6083">
        <v>664</v>
      </c>
      <c r="C6083">
        <v>262</v>
      </c>
      <c r="D6083">
        <v>0</v>
      </c>
      <c r="E6083">
        <v>31</v>
      </c>
      <c r="F6083">
        <v>80.162505300000007</v>
      </c>
      <c r="G6083">
        <v>72</v>
      </c>
      <c r="H6083">
        <v>0</v>
      </c>
    </row>
    <row r="6084" spans="1:8" x14ac:dyDescent="0.35">
      <c r="A6084" s="2">
        <v>35577</v>
      </c>
      <c r="B6084">
        <v>664</v>
      </c>
      <c r="C6084">
        <v>262</v>
      </c>
      <c r="D6084">
        <v>0</v>
      </c>
      <c r="E6084">
        <v>31</v>
      </c>
      <c r="F6084">
        <v>35.291668999999999</v>
      </c>
      <c r="G6084">
        <v>72</v>
      </c>
      <c r="H6084">
        <v>0</v>
      </c>
    </row>
    <row r="6085" spans="1:8" x14ac:dyDescent="0.35">
      <c r="A6085" s="2">
        <v>35578</v>
      </c>
      <c r="B6085">
        <v>664</v>
      </c>
      <c r="C6085">
        <v>262</v>
      </c>
      <c r="D6085">
        <v>0</v>
      </c>
      <c r="E6085">
        <v>31</v>
      </c>
      <c r="F6085">
        <v>105.875007</v>
      </c>
      <c r="G6085">
        <v>72</v>
      </c>
      <c r="H6085">
        <v>0</v>
      </c>
    </row>
    <row r="6086" spans="1:8" x14ac:dyDescent="0.35">
      <c r="A6086" s="2">
        <v>35579</v>
      </c>
      <c r="B6086">
        <v>664</v>
      </c>
      <c r="C6086">
        <v>262</v>
      </c>
      <c r="D6086">
        <v>0</v>
      </c>
      <c r="E6086">
        <v>31</v>
      </c>
      <c r="F6086">
        <v>70.079171299999999</v>
      </c>
      <c r="G6086">
        <v>72</v>
      </c>
      <c r="H6086">
        <v>0</v>
      </c>
    </row>
    <row r="6087" spans="1:8" x14ac:dyDescent="0.35">
      <c r="A6087" s="2">
        <v>35580</v>
      </c>
      <c r="B6087">
        <v>531</v>
      </c>
      <c r="C6087">
        <v>178</v>
      </c>
      <c r="D6087">
        <v>0</v>
      </c>
      <c r="E6087">
        <v>32</v>
      </c>
      <c r="F6087">
        <v>98.816673199999997</v>
      </c>
      <c r="G6087">
        <v>82</v>
      </c>
      <c r="H6087">
        <v>0</v>
      </c>
    </row>
    <row r="6088" spans="1:8" x14ac:dyDescent="0.35">
      <c r="A6088" s="2">
        <v>35581</v>
      </c>
      <c r="B6088">
        <v>531</v>
      </c>
      <c r="C6088">
        <v>178</v>
      </c>
      <c r="D6088">
        <v>0</v>
      </c>
      <c r="E6088">
        <v>32</v>
      </c>
      <c r="F6088">
        <v>121.00000799999999</v>
      </c>
      <c r="G6088">
        <v>82</v>
      </c>
      <c r="H6088">
        <v>0</v>
      </c>
    </row>
    <row r="6089" spans="1:8" x14ac:dyDescent="0.35">
      <c r="A6089" s="2">
        <v>35582</v>
      </c>
      <c r="B6089">
        <v>527</v>
      </c>
      <c r="C6089">
        <v>177</v>
      </c>
      <c r="D6089">
        <v>0</v>
      </c>
      <c r="E6089">
        <v>32</v>
      </c>
      <c r="F6089">
        <v>130.07500859999999</v>
      </c>
      <c r="G6089">
        <v>81</v>
      </c>
      <c r="H6089">
        <v>0</v>
      </c>
    </row>
    <row r="6090" spans="1:8" x14ac:dyDescent="0.35">
      <c r="A6090" s="2">
        <v>35583</v>
      </c>
      <c r="B6090">
        <v>527</v>
      </c>
      <c r="C6090">
        <v>177</v>
      </c>
      <c r="D6090">
        <v>0</v>
      </c>
      <c r="E6090">
        <v>32</v>
      </c>
      <c r="F6090">
        <v>148.22500980000001</v>
      </c>
      <c r="G6090">
        <v>81</v>
      </c>
      <c r="H6090">
        <v>0</v>
      </c>
    </row>
    <row r="6091" spans="1:8" x14ac:dyDescent="0.35">
      <c r="A6091" s="2">
        <v>35584</v>
      </c>
      <c r="B6091">
        <v>527</v>
      </c>
      <c r="C6091">
        <v>177</v>
      </c>
      <c r="D6091">
        <v>0</v>
      </c>
      <c r="E6091">
        <v>32</v>
      </c>
      <c r="F6091">
        <v>155.78751030000001</v>
      </c>
      <c r="G6091">
        <v>81</v>
      </c>
      <c r="H6091">
        <v>0</v>
      </c>
    </row>
    <row r="6092" spans="1:8" x14ac:dyDescent="0.35">
      <c r="A6092" s="2">
        <v>35585</v>
      </c>
      <c r="B6092">
        <v>591</v>
      </c>
      <c r="C6092">
        <v>215</v>
      </c>
      <c r="D6092">
        <v>0</v>
      </c>
      <c r="E6092">
        <v>50</v>
      </c>
      <c r="F6092">
        <v>162.84584409999999</v>
      </c>
      <c r="G6092">
        <v>96</v>
      </c>
      <c r="H6092">
        <v>0</v>
      </c>
    </row>
    <row r="6093" spans="1:8" x14ac:dyDescent="0.35">
      <c r="A6093" s="2">
        <v>35586</v>
      </c>
      <c r="B6093">
        <v>591</v>
      </c>
      <c r="C6093">
        <v>215</v>
      </c>
      <c r="D6093">
        <v>0</v>
      </c>
      <c r="E6093">
        <v>50</v>
      </c>
      <c r="F6093">
        <v>148.22500980000001</v>
      </c>
      <c r="G6093">
        <v>96</v>
      </c>
      <c r="H6093">
        <v>0</v>
      </c>
    </row>
    <row r="6094" spans="1:8" x14ac:dyDescent="0.35">
      <c r="A6094" s="2">
        <v>35587</v>
      </c>
      <c r="B6094">
        <v>591</v>
      </c>
      <c r="C6094">
        <v>215</v>
      </c>
      <c r="D6094">
        <v>0</v>
      </c>
      <c r="E6094">
        <v>50</v>
      </c>
      <c r="F6094">
        <v>130.07500859999999</v>
      </c>
      <c r="G6094">
        <v>96</v>
      </c>
      <c r="H6094">
        <v>0</v>
      </c>
    </row>
    <row r="6095" spans="1:8" x14ac:dyDescent="0.35">
      <c r="A6095" s="2">
        <v>35588</v>
      </c>
      <c r="B6095">
        <v>591</v>
      </c>
      <c r="C6095">
        <v>215</v>
      </c>
      <c r="D6095">
        <v>0</v>
      </c>
      <c r="E6095">
        <v>50</v>
      </c>
      <c r="F6095">
        <v>121.00000799999999</v>
      </c>
      <c r="G6095">
        <v>96</v>
      </c>
      <c r="H6095">
        <v>0</v>
      </c>
    </row>
    <row r="6096" spans="1:8" x14ac:dyDescent="0.35">
      <c r="A6096" s="2">
        <v>35589</v>
      </c>
      <c r="B6096">
        <v>591</v>
      </c>
      <c r="C6096">
        <v>215</v>
      </c>
      <c r="D6096">
        <v>0</v>
      </c>
      <c r="E6096">
        <v>50</v>
      </c>
      <c r="F6096">
        <v>155.78751030000001</v>
      </c>
      <c r="G6096">
        <v>96</v>
      </c>
      <c r="H6096">
        <v>0</v>
      </c>
    </row>
    <row r="6097" spans="1:8" x14ac:dyDescent="0.35">
      <c r="A6097" s="2">
        <v>35590</v>
      </c>
      <c r="B6097">
        <v>504</v>
      </c>
      <c r="C6097">
        <v>219</v>
      </c>
      <c r="D6097">
        <v>0</v>
      </c>
      <c r="E6097">
        <v>40</v>
      </c>
      <c r="F6097">
        <v>130.07500859999999</v>
      </c>
      <c r="G6097">
        <v>115</v>
      </c>
      <c r="H6097">
        <v>0</v>
      </c>
    </row>
    <row r="6098" spans="1:8" x14ac:dyDescent="0.35">
      <c r="A6098" s="2">
        <v>35591</v>
      </c>
      <c r="B6098">
        <v>504</v>
      </c>
      <c r="C6098">
        <v>219</v>
      </c>
      <c r="D6098">
        <v>0</v>
      </c>
      <c r="E6098">
        <v>40</v>
      </c>
      <c r="F6098">
        <v>130.07500859999999</v>
      </c>
      <c r="G6098">
        <v>115</v>
      </c>
      <c r="H6098">
        <v>0</v>
      </c>
    </row>
    <row r="6099" spans="1:8" x14ac:dyDescent="0.35">
      <c r="A6099" s="2">
        <v>35592</v>
      </c>
      <c r="B6099">
        <v>504</v>
      </c>
      <c r="C6099">
        <v>219</v>
      </c>
      <c r="D6099">
        <v>0</v>
      </c>
      <c r="E6099">
        <v>40</v>
      </c>
      <c r="F6099">
        <v>70.079171299999999</v>
      </c>
      <c r="G6099">
        <v>115</v>
      </c>
      <c r="H6099">
        <v>0</v>
      </c>
    </row>
    <row r="6100" spans="1:8" x14ac:dyDescent="0.35">
      <c r="A6100" s="2">
        <v>35593</v>
      </c>
      <c r="B6100">
        <v>504</v>
      </c>
      <c r="C6100">
        <v>219</v>
      </c>
      <c r="D6100">
        <v>0</v>
      </c>
      <c r="E6100">
        <v>40</v>
      </c>
      <c r="F6100">
        <v>109.9083406</v>
      </c>
      <c r="G6100">
        <v>115</v>
      </c>
      <c r="H6100">
        <v>0</v>
      </c>
    </row>
    <row r="6101" spans="1:8" x14ac:dyDescent="0.35">
      <c r="A6101" s="2">
        <v>35594</v>
      </c>
      <c r="B6101">
        <v>504</v>
      </c>
      <c r="C6101">
        <v>219</v>
      </c>
      <c r="D6101">
        <v>0</v>
      </c>
      <c r="E6101">
        <v>40</v>
      </c>
      <c r="F6101">
        <v>139.1500092</v>
      </c>
      <c r="G6101">
        <v>115</v>
      </c>
      <c r="H6101">
        <v>0</v>
      </c>
    </row>
    <row r="6102" spans="1:8" x14ac:dyDescent="0.35">
      <c r="A6102" s="2">
        <v>35595</v>
      </c>
      <c r="B6102">
        <v>489</v>
      </c>
      <c r="C6102">
        <v>173</v>
      </c>
      <c r="D6102">
        <v>0</v>
      </c>
      <c r="E6102">
        <v>52</v>
      </c>
      <c r="F6102">
        <v>148.22500980000001</v>
      </c>
      <c r="G6102">
        <v>78</v>
      </c>
      <c r="H6102">
        <v>0</v>
      </c>
    </row>
    <row r="6103" spans="1:8" x14ac:dyDescent="0.35">
      <c r="A6103" s="2">
        <v>35596</v>
      </c>
      <c r="B6103">
        <v>489</v>
      </c>
      <c r="C6103">
        <v>173</v>
      </c>
      <c r="D6103">
        <v>0</v>
      </c>
      <c r="E6103">
        <v>52</v>
      </c>
      <c r="F6103">
        <v>148.22500980000001</v>
      </c>
      <c r="G6103">
        <v>78</v>
      </c>
      <c r="H6103">
        <v>0</v>
      </c>
    </row>
    <row r="6104" spans="1:8" x14ac:dyDescent="0.35">
      <c r="A6104" s="2">
        <v>35597</v>
      </c>
      <c r="B6104">
        <v>489</v>
      </c>
      <c r="C6104">
        <v>173</v>
      </c>
      <c r="D6104">
        <v>0</v>
      </c>
      <c r="E6104">
        <v>52</v>
      </c>
      <c r="F6104">
        <v>139.1500092</v>
      </c>
      <c r="G6104">
        <v>78</v>
      </c>
      <c r="H6104">
        <v>0</v>
      </c>
    </row>
    <row r="6105" spans="1:8" x14ac:dyDescent="0.35">
      <c r="A6105" s="2">
        <v>35598</v>
      </c>
      <c r="B6105">
        <v>489</v>
      </c>
      <c r="C6105">
        <v>173</v>
      </c>
      <c r="D6105">
        <v>0</v>
      </c>
      <c r="E6105">
        <v>52</v>
      </c>
      <c r="F6105">
        <v>162.84584409999999</v>
      </c>
      <c r="G6105">
        <v>78</v>
      </c>
      <c r="H6105">
        <v>0</v>
      </c>
    </row>
    <row r="6106" spans="1:8" x14ac:dyDescent="0.35">
      <c r="A6106" s="2">
        <v>35599</v>
      </c>
      <c r="B6106">
        <v>489</v>
      </c>
      <c r="C6106">
        <v>173</v>
      </c>
      <c r="D6106">
        <v>0</v>
      </c>
      <c r="E6106">
        <v>52</v>
      </c>
      <c r="F6106">
        <v>139.1500092</v>
      </c>
      <c r="G6106">
        <v>78</v>
      </c>
      <c r="H6106">
        <v>0</v>
      </c>
    </row>
    <row r="6107" spans="1:8" x14ac:dyDescent="0.35">
      <c r="A6107" s="2">
        <v>35600</v>
      </c>
      <c r="B6107">
        <v>614</v>
      </c>
      <c r="C6107">
        <v>317</v>
      </c>
      <c r="D6107">
        <v>0</v>
      </c>
      <c r="E6107">
        <v>44</v>
      </c>
      <c r="F6107">
        <v>148.22500980000001</v>
      </c>
      <c r="G6107">
        <v>96</v>
      </c>
      <c r="H6107">
        <v>0</v>
      </c>
    </row>
    <row r="6108" spans="1:8" x14ac:dyDescent="0.35">
      <c r="A6108" s="2">
        <v>35601</v>
      </c>
      <c r="B6108">
        <v>614</v>
      </c>
      <c r="C6108">
        <v>317</v>
      </c>
      <c r="D6108">
        <v>0</v>
      </c>
      <c r="E6108">
        <v>44</v>
      </c>
      <c r="F6108">
        <v>85.204172299999996</v>
      </c>
      <c r="G6108">
        <v>96</v>
      </c>
      <c r="H6108">
        <v>0</v>
      </c>
    </row>
    <row r="6109" spans="1:8" x14ac:dyDescent="0.35">
      <c r="A6109" s="2">
        <v>35602</v>
      </c>
      <c r="B6109">
        <v>614</v>
      </c>
      <c r="C6109">
        <v>317</v>
      </c>
      <c r="D6109">
        <v>0</v>
      </c>
      <c r="E6109">
        <v>44</v>
      </c>
      <c r="F6109">
        <v>98.816673199999997</v>
      </c>
      <c r="G6109">
        <v>96</v>
      </c>
      <c r="H6109">
        <v>0</v>
      </c>
    </row>
    <row r="6110" spans="1:8" x14ac:dyDescent="0.35">
      <c r="A6110" s="2">
        <v>35603</v>
      </c>
      <c r="B6110">
        <v>614</v>
      </c>
      <c r="C6110">
        <v>317</v>
      </c>
      <c r="D6110">
        <v>0</v>
      </c>
      <c r="E6110">
        <v>44</v>
      </c>
      <c r="F6110">
        <v>70.079171299999999</v>
      </c>
      <c r="G6110">
        <v>96</v>
      </c>
      <c r="H6110">
        <v>0</v>
      </c>
    </row>
    <row r="6111" spans="1:8" x14ac:dyDescent="0.35">
      <c r="A6111" s="2">
        <v>35604</v>
      </c>
      <c r="B6111">
        <v>614</v>
      </c>
      <c r="C6111">
        <v>317</v>
      </c>
      <c r="D6111">
        <v>0</v>
      </c>
      <c r="E6111">
        <v>44</v>
      </c>
      <c r="F6111">
        <v>70.079171299999999</v>
      </c>
      <c r="G6111">
        <v>96</v>
      </c>
      <c r="H6111">
        <v>0</v>
      </c>
    </row>
    <row r="6112" spans="1:8" x14ac:dyDescent="0.35">
      <c r="A6112" s="2">
        <v>35605</v>
      </c>
      <c r="B6112">
        <v>670</v>
      </c>
      <c r="C6112">
        <v>354</v>
      </c>
      <c r="D6112">
        <v>0</v>
      </c>
      <c r="E6112">
        <v>56</v>
      </c>
      <c r="F6112">
        <v>65.037504299999995</v>
      </c>
      <c r="G6112">
        <v>77</v>
      </c>
      <c r="H6112">
        <v>0</v>
      </c>
    </row>
    <row r="6113" spans="1:8" x14ac:dyDescent="0.35">
      <c r="A6113" s="2">
        <v>35606</v>
      </c>
      <c r="B6113">
        <v>670</v>
      </c>
      <c r="C6113">
        <v>354</v>
      </c>
      <c r="D6113">
        <v>0</v>
      </c>
      <c r="E6113">
        <v>56</v>
      </c>
      <c r="F6113">
        <v>71.087504699999997</v>
      </c>
      <c r="G6113">
        <v>77</v>
      </c>
      <c r="H6113">
        <v>0</v>
      </c>
    </row>
    <row r="6114" spans="1:8" x14ac:dyDescent="0.35">
      <c r="A6114" s="2">
        <v>35607</v>
      </c>
      <c r="B6114">
        <v>670</v>
      </c>
      <c r="C6114">
        <v>354</v>
      </c>
      <c r="D6114">
        <v>0</v>
      </c>
      <c r="E6114">
        <v>56</v>
      </c>
      <c r="F6114">
        <v>59.995837299999998</v>
      </c>
      <c r="G6114">
        <v>77</v>
      </c>
      <c r="H6114">
        <v>0</v>
      </c>
    </row>
    <row r="6115" spans="1:8" x14ac:dyDescent="0.35">
      <c r="A6115" s="2">
        <v>35608</v>
      </c>
      <c r="B6115">
        <v>670</v>
      </c>
      <c r="C6115">
        <v>354</v>
      </c>
      <c r="D6115">
        <v>0</v>
      </c>
      <c r="E6115">
        <v>56</v>
      </c>
      <c r="F6115">
        <v>98.312506499999998</v>
      </c>
      <c r="G6115">
        <v>77</v>
      </c>
      <c r="H6115">
        <v>0</v>
      </c>
    </row>
    <row r="6116" spans="1:8" x14ac:dyDescent="0.35">
      <c r="A6116" s="2">
        <v>35609</v>
      </c>
      <c r="B6116">
        <v>670</v>
      </c>
      <c r="C6116">
        <v>354</v>
      </c>
      <c r="D6116">
        <v>0</v>
      </c>
      <c r="E6116">
        <v>56</v>
      </c>
      <c r="F6116">
        <v>112.9333408</v>
      </c>
      <c r="G6116">
        <v>77</v>
      </c>
      <c r="H6116">
        <v>0</v>
      </c>
    </row>
    <row r="6117" spans="1:8" x14ac:dyDescent="0.35">
      <c r="A6117" s="2">
        <v>35610</v>
      </c>
      <c r="B6117">
        <v>694</v>
      </c>
      <c r="C6117">
        <v>363</v>
      </c>
      <c r="D6117">
        <v>0</v>
      </c>
      <c r="E6117">
        <v>59</v>
      </c>
      <c r="F6117">
        <v>159.31667719999999</v>
      </c>
      <c r="G6117">
        <v>69</v>
      </c>
      <c r="H6117">
        <v>0</v>
      </c>
    </row>
    <row r="6118" spans="1:8" x14ac:dyDescent="0.35">
      <c r="A6118" s="2">
        <v>35611</v>
      </c>
      <c r="B6118">
        <v>694</v>
      </c>
      <c r="C6118">
        <v>363</v>
      </c>
      <c r="D6118">
        <v>0</v>
      </c>
      <c r="E6118">
        <v>59</v>
      </c>
      <c r="F6118">
        <v>169.90417790000001</v>
      </c>
      <c r="G6118">
        <v>69</v>
      </c>
      <c r="H6118">
        <v>0</v>
      </c>
    </row>
    <row r="6119" spans="1:8" x14ac:dyDescent="0.35">
      <c r="A6119" s="2">
        <v>35612</v>
      </c>
      <c r="B6119">
        <v>694</v>
      </c>
      <c r="C6119">
        <v>363</v>
      </c>
      <c r="D6119">
        <v>0</v>
      </c>
      <c r="E6119">
        <v>59</v>
      </c>
      <c r="F6119">
        <v>68.062504500000003</v>
      </c>
      <c r="G6119">
        <v>69</v>
      </c>
      <c r="H6119">
        <v>0</v>
      </c>
    </row>
    <row r="6120" spans="1:8" x14ac:dyDescent="0.35">
      <c r="A6120" s="2">
        <v>35613</v>
      </c>
      <c r="B6120">
        <v>694</v>
      </c>
      <c r="C6120">
        <v>363</v>
      </c>
      <c r="D6120">
        <v>0</v>
      </c>
      <c r="E6120">
        <v>59</v>
      </c>
      <c r="F6120">
        <v>119.9916746</v>
      </c>
      <c r="G6120">
        <v>69</v>
      </c>
      <c r="H6120">
        <v>0</v>
      </c>
    </row>
    <row r="6121" spans="1:8" x14ac:dyDescent="0.35">
      <c r="A6121" s="2">
        <v>35614</v>
      </c>
      <c r="B6121">
        <v>694</v>
      </c>
      <c r="C6121">
        <v>363</v>
      </c>
      <c r="D6121">
        <v>0</v>
      </c>
      <c r="E6121">
        <v>59</v>
      </c>
      <c r="F6121">
        <v>119.9916746</v>
      </c>
      <c r="G6121">
        <v>69</v>
      </c>
      <c r="H6121">
        <v>0</v>
      </c>
    </row>
    <row r="6122" spans="1:8" x14ac:dyDescent="0.35">
      <c r="A6122" s="2">
        <v>35615</v>
      </c>
      <c r="B6122">
        <v>636</v>
      </c>
      <c r="C6122">
        <v>284</v>
      </c>
      <c r="D6122">
        <v>0</v>
      </c>
      <c r="E6122">
        <v>56</v>
      </c>
      <c r="F6122">
        <v>146.20834300000001</v>
      </c>
      <c r="G6122">
        <v>89</v>
      </c>
      <c r="H6122">
        <v>0</v>
      </c>
    </row>
    <row r="6123" spans="1:8" x14ac:dyDescent="0.35">
      <c r="A6123" s="2">
        <v>35616</v>
      </c>
      <c r="B6123">
        <v>636</v>
      </c>
      <c r="C6123">
        <v>284</v>
      </c>
      <c r="D6123">
        <v>0</v>
      </c>
      <c r="E6123">
        <v>56</v>
      </c>
      <c r="F6123">
        <v>170.40834459999999</v>
      </c>
      <c r="G6123">
        <v>89</v>
      </c>
      <c r="H6123">
        <v>0</v>
      </c>
    </row>
    <row r="6124" spans="1:8" x14ac:dyDescent="0.35">
      <c r="A6124" s="2">
        <v>35617</v>
      </c>
      <c r="B6124">
        <v>636</v>
      </c>
      <c r="C6124">
        <v>284</v>
      </c>
      <c r="D6124">
        <v>0</v>
      </c>
      <c r="E6124">
        <v>56</v>
      </c>
      <c r="F6124">
        <v>183.01251210000001</v>
      </c>
      <c r="G6124">
        <v>89</v>
      </c>
      <c r="H6124">
        <v>0</v>
      </c>
    </row>
    <row r="6125" spans="1:8" x14ac:dyDescent="0.35">
      <c r="A6125" s="2">
        <v>35618</v>
      </c>
      <c r="B6125">
        <v>636</v>
      </c>
      <c r="C6125">
        <v>284</v>
      </c>
      <c r="D6125">
        <v>0</v>
      </c>
      <c r="E6125">
        <v>56</v>
      </c>
      <c r="F6125">
        <v>196.12084630000001</v>
      </c>
      <c r="G6125">
        <v>89</v>
      </c>
      <c r="H6125">
        <v>0</v>
      </c>
    </row>
    <row r="6126" spans="1:8" x14ac:dyDescent="0.35">
      <c r="A6126" s="2">
        <v>35619</v>
      </c>
      <c r="B6126">
        <v>636</v>
      </c>
      <c r="C6126">
        <v>284</v>
      </c>
      <c r="D6126">
        <v>0</v>
      </c>
      <c r="E6126">
        <v>56</v>
      </c>
      <c r="F6126">
        <v>156.29167699999999</v>
      </c>
      <c r="G6126">
        <v>89</v>
      </c>
      <c r="H6126">
        <v>0</v>
      </c>
    </row>
    <row r="6127" spans="1:8" x14ac:dyDescent="0.35">
      <c r="A6127" s="2">
        <v>35620</v>
      </c>
      <c r="B6127">
        <v>687</v>
      </c>
      <c r="C6127">
        <v>329</v>
      </c>
      <c r="D6127">
        <v>0</v>
      </c>
      <c r="E6127">
        <v>70</v>
      </c>
      <c r="F6127">
        <v>126.041675</v>
      </c>
      <c r="G6127">
        <v>110</v>
      </c>
      <c r="H6127">
        <v>0</v>
      </c>
    </row>
    <row r="6128" spans="1:8" x14ac:dyDescent="0.35">
      <c r="A6128" s="2">
        <v>35621</v>
      </c>
      <c r="B6128">
        <v>687</v>
      </c>
      <c r="C6128">
        <v>329</v>
      </c>
      <c r="D6128">
        <v>0</v>
      </c>
      <c r="E6128">
        <v>70</v>
      </c>
      <c r="F6128">
        <v>78.145838499999996</v>
      </c>
      <c r="G6128">
        <v>110</v>
      </c>
      <c r="H6128">
        <v>0</v>
      </c>
    </row>
    <row r="6129" spans="1:8" x14ac:dyDescent="0.35">
      <c r="A6129" s="2">
        <v>35622</v>
      </c>
      <c r="B6129">
        <v>687</v>
      </c>
      <c r="C6129">
        <v>329</v>
      </c>
      <c r="D6129">
        <v>0</v>
      </c>
      <c r="E6129">
        <v>70</v>
      </c>
      <c r="F6129">
        <v>126.041675</v>
      </c>
      <c r="G6129">
        <v>110</v>
      </c>
      <c r="H6129">
        <v>0</v>
      </c>
    </row>
    <row r="6130" spans="1:8" x14ac:dyDescent="0.35">
      <c r="A6130" s="2">
        <v>35623</v>
      </c>
      <c r="B6130">
        <v>687</v>
      </c>
      <c r="C6130">
        <v>329</v>
      </c>
      <c r="D6130">
        <v>0</v>
      </c>
      <c r="E6130">
        <v>70</v>
      </c>
      <c r="F6130">
        <v>141.166676</v>
      </c>
      <c r="G6130">
        <v>110</v>
      </c>
      <c r="H6130">
        <v>0</v>
      </c>
    </row>
    <row r="6131" spans="1:8" x14ac:dyDescent="0.35">
      <c r="A6131" s="2">
        <v>35624</v>
      </c>
      <c r="B6131">
        <v>687</v>
      </c>
      <c r="C6131">
        <v>329</v>
      </c>
      <c r="D6131">
        <v>0</v>
      </c>
      <c r="E6131">
        <v>70</v>
      </c>
      <c r="F6131">
        <v>170.40834459999999</v>
      </c>
      <c r="G6131">
        <v>110</v>
      </c>
      <c r="H6131">
        <v>0</v>
      </c>
    </row>
    <row r="6132" spans="1:8" x14ac:dyDescent="0.35">
      <c r="A6132" s="2">
        <v>35625</v>
      </c>
      <c r="B6132">
        <v>734</v>
      </c>
      <c r="C6132">
        <v>383</v>
      </c>
      <c r="D6132">
        <v>0</v>
      </c>
      <c r="E6132">
        <v>52</v>
      </c>
      <c r="F6132">
        <v>206.20418029999999</v>
      </c>
      <c r="G6132">
        <v>84</v>
      </c>
      <c r="H6132">
        <v>0</v>
      </c>
    </row>
    <row r="6133" spans="1:8" x14ac:dyDescent="0.35">
      <c r="A6133" s="2">
        <v>35626</v>
      </c>
      <c r="B6133">
        <v>734</v>
      </c>
      <c r="C6133">
        <v>383</v>
      </c>
      <c r="D6133">
        <v>0</v>
      </c>
      <c r="E6133">
        <v>52</v>
      </c>
      <c r="F6133">
        <v>184.02084550000001</v>
      </c>
      <c r="G6133">
        <v>84</v>
      </c>
      <c r="H6133">
        <v>0</v>
      </c>
    </row>
    <row r="6134" spans="1:8" x14ac:dyDescent="0.35">
      <c r="A6134" s="2">
        <v>35627</v>
      </c>
      <c r="B6134">
        <v>734</v>
      </c>
      <c r="C6134">
        <v>383</v>
      </c>
      <c r="D6134">
        <v>0</v>
      </c>
      <c r="E6134">
        <v>52</v>
      </c>
      <c r="F6134">
        <v>191.07917929999999</v>
      </c>
      <c r="G6134">
        <v>84</v>
      </c>
      <c r="H6134">
        <v>0</v>
      </c>
    </row>
    <row r="6135" spans="1:8" x14ac:dyDescent="0.35">
      <c r="A6135" s="2">
        <v>35628</v>
      </c>
      <c r="B6135">
        <v>734</v>
      </c>
      <c r="C6135">
        <v>383</v>
      </c>
      <c r="D6135">
        <v>0</v>
      </c>
      <c r="E6135">
        <v>52</v>
      </c>
      <c r="F6135">
        <v>121.00000799999999</v>
      </c>
      <c r="G6135">
        <v>84</v>
      </c>
      <c r="H6135">
        <v>0</v>
      </c>
    </row>
    <row r="6136" spans="1:8" x14ac:dyDescent="0.35">
      <c r="A6136" s="2">
        <v>35629</v>
      </c>
      <c r="B6136">
        <v>734</v>
      </c>
      <c r="C6136">
        <v>383</v>
      </c>
      <c r="D6136">
        <v>0</v>
      </c>
      <c r="E6136">
        <v>52</v>
      </c>
      <c r="F6136">
        <v>109.9083406</v>
      </c>
      <c r="G6136">
        <v>84</v>
      </c>
      <c r="H6136">
        <v>0</v>
      </c>
    </row>
    <row r="6137" spans="1:8" x14ac:dyDescent="0.35">
      <c r="A6137" s="2">
        <v>35630</v>
      </c>
      <c r="B6137">
        <v>729</v>
      </c>
      <c r="C6137">
        <v>273</v>
      </c>
      <c r="D6137">
        <v>0</v>
      </c>
      <c r="E6137">
        <v>62</v>
      </c>
      <c r="F6137">
        <v>191.07917929999999</v>
      </c>
      <c r="G6137">
        <v>107</v>
      </c>
      <c r="H6137">
        <v>0</v>
      </c>
    </row>
    <row r="6138" spans="1:8" x14ac:dyDescent="0.35">
      <c r="A6138" s="2">
        <v>35631</v>
      </c>
      <c r="B6138">
        <v>729</v>
      </c>
      <c r="C6138">
        <v>273</v>
      </c>
      <c r="D6138">
        <v>0</v>
      </c>
      <c r="E6138">
        <v>62</v>
      </c>
      <c r="F6138">
        <v>130.07500859999999</v>
      </c>
      <c r="G6138">
        <v>107</v>
      </c>
      <c r="H6138">
        <v>0</v>
      </c>
    </row>
    <row r="6139" spans="1:8" x14ac:dyDescent="0.35">
      <c r="A6139" s="2">
        <v>35632</v>
      </c>
      <c r="B6139">
        <v>729</v>
      </c>
      <c r="C6139">
        <v>273</v>
      </c>
      <c r="D6139">
        <v>0</v>
      </c>
      <c r="E6139">
        <v>62</v>
      </c>
      <c r="F6139">
        <v>85.204172299999996</v>
      </c>
      <c r="G6139">
        <v>107</v>
      </c>
      <c r="H6139">
        <v>0</v>
      </c>
    </row>
    <row r="6140" spans="1:8" x14ac:dyDescent="0.35">
      <c r="A6140" s="2">
        <v>35633</v>
      </c>
      <c r="B6140">
        <v>729</v>
      </c>
      <c r="C6140">
        <v>273</v>
      </c>
      <c r="D6140">
        <v>0</v>
      </c>
      <c r="E6140">
        <v>62</v>
      </c>
      <c r="F6140">
        <v>70.079171299999999</v>
      </c>
      <c r="G6140">
        <v>107</v>
      </c>
      <c r="H6140">
        <v>0</v>
      </c>
    </row>
    <row r="6141" spans="1:8" x14ac:dyDescent="0.35">
      <c r="A6141" s="2">
        <v>35634</v>
      </c>
      <c r="B6141">
        <v>729</v>
      </c>
      <c r="C6141">
        <v>273</v>
      </c>
      <c r="D6141">
        <v>0</v>
      </c>
      <c r="E6141">
        <v>62</v>
      </c>
      <c r="F6141">
        <v>85.204172299999996</v>
      </c>
      <c r="G6141">
        <v>107</v>
      </c>
      <c r="H6141">
        <v>0</v>
      </c>
    </row>
    <row r="6142" spans="1:8" x14ac:dyDescent="0.35">
      <c r="A6142" s="2">
        <v>35635</v>
      </c>
      <c r="B6142">
        <v>688</v>
      </c>
      <c r="C6142">
        <v>233</v>
      </c>
      <c r="D6142">
        <v>0</v>
      </c>
      <c r="E6142">
        <v>60</v>
      </c>
      <c r="F6142">
        <v>121.00000799999999</v>
      </c>
      <c r="G6142">
        <v>84</v>
      </c>
      <c r="H6142">
        <v>0</v>
      </c>
    </row>
    <row r="6143" spans="1:8" x14ac:dyDescent="0.35">
      <c r="A6143" s="2">
        <v>35636</v>
      </c>
      <c r="B6143">
        <v>688</v>
      </c>
      <c r="C6143">
        <v>233</v>
      </c>
      <c r="D6143">
        <v>0</v>
      </c>
      <c r="E6143">
        <v>60</v>
      </c>
      <c r="F6143">
        <v>177.97084509999999</v>
      </c>
      <c r="G6143">
        <v>84</v>
      </c>
      <c r="H6143">
        <v>0</v>
      </c>
    </row>
    <row r="6144" spans="1:8" x14ac:dyDescent="0.35">
      <c r="A6144" s="2">
        <v>35637</v>
      </c>
      <c r="B6144">
        <v>688</v>
      </c>
      <c r="C6144">
        <v>233</v>
      </c>
      <c r="D6144">
        <v>0</v>
      </c>
      <c r="E6144">
        <v>60</v>
      </c>
      <c r="F6144">
        <v>170.91251130000001</v>
      </c>
      <c r="G6144">
        <v>84</v>
      </c>
      <c r="H6144">
        <v>0</v>
      </c>
    </row>
    <row r="6145" spans="1:8" x14ac:dyDescent="0.35">
      <c r="A6145" s="2">
        <v>35638</v>
      </c>
      <c r="B6145">
        <v>688</v>
      </c>
      <c r="C6145">
        <v>233</v>
      </c>
      <c r="D6145">
        <v>0</v>
      </c>
      <c r="E6145">
        <v>60</v>
      </c>
      <c r="F6145">
        <v>109.9083406</v>
      </c>
      <c r="G6145">
        <v>84</v>
      </c>
      <c r="H6145">
        <v>0</v>
      </c>
    </row>
    <row r="6146" spans="1:8" x14ac:dyDescent="0.35">
      <c r="A6146" s="2">
        <v>35639</v>
      </c>
      <c r="B6146">
        <v>688</v>
      </c>
      <c r="C6146">
        <v>233</v>
      </c>
      <c r="D6146">
        <v>0</v>
      </c>
      <c r="E6146">
        <v>60</v>
      </c>
      <c r="F6146">
        <v>121.00000799999999</v>
      </c>
      <c r="G6146">
        <v>84</v>
      </c>
      <c r="H6146">
        <v>0</v>
      </c>
    </row>
    <row r="6147" spans="1:8" x14ac:dyDescent="0.35">
      <c r="A6147" s="2">
        <v>35640</v>
      </c>
      <c r="B6147">
        <v>621</v>
      </c>
      <c r="C6147">
        <v>233</v>
      </c>
      <c r="D6147">
        <v>0</v>
      </c>
      <c r="E6147">
        <v>58</v>
      </c>
      <c r="F6147">
        <v>48.904169899999999</v>
      </c>
      <c r="G6147">
        <v>86</v>
      </c>
      <c r="H6147">
        <v>0</v>
      </c>
    </row>
    <row r="6148" spans="1:8" x14ac:dyDescent="0.35">
      <c r="A6148" s="2">
        <v>35641</v>
      </c>
      <c r="B6148">
        <v>621</v>
      </c>
      <c r="C6148">
        <v>233</v>
      </c>
      <c r="D6148">
        <v>0</v>
      </c>
      <c r="E6148">
        <v>58</v>
      </c>
      <c r="F6148">
        <v>155.78751030000001</v>
      </c>
      <c r="G6148">
        <v>86</v>
      </c>
      <c r="H6148">
        <v>28</v>
      </c>
    </row>
    <row r="6149" spans="1:8" x14ac:dyDescent="0.35">
      <c r="A6149" s="2">
        <v>35642</v>
      </c>
      <c r="B6149">
        <v>621</v>
      </c>
      <c r="C6149">
        <v>233</v>
      </c>
      <c r="D6149">
        <v>0</v>
      </c>
      <c r="E6149">
        <v>58</v>
      </c>
      <c r="F6149">
        <v>191.07917929999999</v>
      </c>
      <c r="G6149">
        <v>86</v>
      </c>
      <c r="H6149">
        <v>37</v>
      </c>
    </row>
    <row r="6150" spans="1:8" x14ac:dyDescent="0.35">
      <c r="A6150" s="2">
        <v>35643</v>
      </c>
      <c r="B6150">
        <v>621</v>
      </c>
      <c r="C6150">
        <v>233</v>
      </c>
      <c r="D6150">
        <v>0</v>
      </c>
      <c r="E6150">
        <v>58</v>
      </c>
      <c r="F6150">
        <v>204.18751349999999</v>
      </c>
      <c r="G6150">
        <v>86</v>
      </c>
      <c r="H6150">
        <v>28</v>
      </c>
    </row>
    <row r="6151" spans="1:8" x14ac:dyDescent="0.35">
      <c r="A6151" s="2">
        <v>35644</v>
      </c>
      <c r="B6151">
        <v>621</v>
      </c>
      <c r="C6151">
        <v>233</v>
      </c>
      <c r="D6151">
        <v>0</v>
      </c>
      <c r="E6151">
        <v>58</v>
      </c>
      <c r="F6151">
        <v>70.079171299999999</v>
      </c>
      <c r="G6151">
        <v>86</v>
      </c>
      <c r="H6151">
        <v>0</v>
      </c>
    </row>
    <row r="6152" spans="1:8" x14ac:dyDescent="0.35">
      <c r="A6152" s="2">
        <v>35645</v>
      </c>
      <c r="B6152">
        <v>558</v>
      </c>
      <c r="C6152">
        <v>103</v>
      </c>
      <c r="D6152">
        <v>0</v>
      </c>
      <c r="E6152">
        <v>39</v>
      </c>
      <c r="F6152">
        <v>85.204172299999996</v>
      </c>
      <c r="G6152">
        <v>82</v>
      </c>
      <c r="H6152">
        <v>146</v>
      </c>
    </row>
    <row r="6153" spans="1:8" x14ac:dyDescent="0.35">
      <c r="A6153" s="2">
        <v>35646</v>
      </c>
      <c r="B6153">
        <v>558</v>
      </c>
      <c r="C6153">
        <v>103</v>
      </c>
      <c r="D6153">
        <v>0</v>
      </c>
      <c r="E6153">
        <v>39</v>
      </c>
      <c r="F6153">
        <v>148.22500980000001</v>
      </c>
      <c r="G6153">
        <v>82</v>
      </c>
      <c r="H6153">
        <v>108</v>
      </c>
    </row>
    <row r="6154" spans="1:8" x14ac:dyDescent="0.35">
      <c r="A6154" s="2">
        <v>35647</v>
      </c>
      <c r="B6154">
        <v>558</v>
      </c>
      <c r="C6154">
        <v>103</v>
      </c>
      <c r="D6154">
        <v>0</v>
      </c>
      <c r="E6154">
        <v>39</v>
      </c>
      <c r="F6154">
        <v>121.00000799999999</v>
      </c>
      <c r="G6154">
        <v>82</v>
      </c>
      <c r="H6154">
        <v>81</v>
      </c>
    </row>
    <row r="6155" spans="1:8" x14ac:dyDescent="0.35">
      <c r="A6155" s="2">
        <v>35648</v>
      </c>
      <c r="B6155">
        <v>558</v>
      </c>
      <c r="C6155">
        <v>103</v>
      </c>
      <c r="D6155">
        <v>0</v>
      </c>
      <c r="E6155">
        <v>39</v>
      </c>
      <c r="F6155">
        <v>50.416670000000003</v>
      </c>
      <c r="G6155">
        <v>82</v>
      </c>
      <c r="H6155">
        <v>76</v>
      </c>
    </row>
    <row r="6156" spans="1:8" x14ac:dyDescent="0.35">
      <c r="A6156" s="2">
        <v>35649</v>
      </c>
      <c r="B6156">
        <v>558</v>
      </c>
      <c r="C6156">
        <v>103</v>
      </c>
      <c r="D6156">
        <v>0</v>
      </c>
      <c r="E6156">
        <v>39</v>
      </c>
      <c r="F6156">
        <v>20.166668000000001</v>
      </c>
      <c r="G6156">
        <v>82</v>
      </c>
      <c r="H6156">
        <v>10</v>
      </c>
    </row>
    <row r="6157" spans="1:8" x14ac:dyDescent="0.35">
      <c r="A6157" s="2">
        <v>35650</v>
      </c>
      <c r="B6157">
        <v>610</v>
      </c>
      <c r="C6157">
        <v>202</v>
      </c>
      <c r="D6157">
        <v>0</v>
      </c>
      <c r="E6157">
        <v>34</v>
      </c>
      <c r="F6157">
        <v>80.162505300000007</v>
      </c>
      <c r="G6157">
        <v>51</v>
      </c>
      <c r="H6157">
        <v>0</v>
      </c>
    </row>
    <row r="6158" spans="1:8" x14ac:dyDescent="0.35">
      <c r="A6158" s="2">
        <v>35651</v>
      </c>
      <c r="B6158">
        <v>610</v>
      </c>
      <c r="C6158">
        <v>202</v>
      </c>
      <c r="D6158">
        <v>0</v>
      </c>
      <c r="E6158">
        <v>34</v>
      </c>
      <c r="F6158">
        <v>112.9333408</v>
      </c>
      <c r="G6158">
        <v>51</v>
      </c>
      <c r="H6158">
        <v>0</v>
      </c>
    </row>
    <row r="6159" spans="1:8" x14ac:dyDescent="0.35">
      <c r="A6159" s="2">
        <v>35652</v>
      </c>
      <c r="B6159">
        <v>610</v>
      </c>
      <c r="C6159">
        <v>202</v>
      </c>
      <c r="D6159">
        <v>0</v>
      </c>
      <c r="E6159">
        <v>34</v>
      </c>
      <c r="F6159">
        <v>35.291668999999999</v>
      </c>
      <c r="G6159">
        <v>51</v>
      </c>
      <c r="H6159">
        <v>0</v>
      </c>
    </row>
    <row r="6160" spans="1:8" x14ac:dyDescent="0.35">
      <c r="A6160" s="2">
        <v>35653</v>
      </c>
      <c r="B6160">
        <v>610</v>
      </c>
      <c r="C6160">
        <v>202</v>
      </c>
      <c r="D6160">
        <v>0</v>
      </c>
      <c r="E6160">
        <v>34</v>
      </c>
      <c r="F6160">
        <v>0</v>
      </c>
      <c r="G6160">
        <v>51</v>
      </c>
      <c r="H6160">
        <v>0</v>
      </c>
    </row>
    <row r="6161" spans="1:8" x14ac:dyDescent="0.35">
      <c r="A6161" s="2">
        <v>35654</v>
      </c>
      <c r="B6161">
        <v>610</v>
      </c>
      <c r="C6161">
        <v>202</v>
      </c>
      <c r="D6161">
        <v>0</v>
      </c>
      <c r="E6161">
        <v>34</v>
      </c>
      <c r="F6161">
        <v>105.875007</v>
      </c>
      <c r="G6161">
        <v>51</v>
      </c>
      <c r="H6161">
        <v>0</v>
      </c>
    </row>
    <row r="6162" spans="1:8" x14ac:dyDescent="0.35">
      <c r="A6162" s="2">
        <v>35655</v>
      </c>
      <c r="B6162">
        <v>668</v>
      </c>
      <c r="C6162">
        <v>275</v>
      </c>
      <c r="D6162">
        <v>0</v>
      </c>
      <c r="E6162">
        <v>42</v>
      </c>
      <c r="F6162">
        <v>35.291668999999999</v>
      </c>
      <c r="G6162">
        <v>53</v>
      </c>
      <c r="H6162">
        <v>0</v>
      </c>
    </row>
    <row r="6163" spans="1:8" x14ac:dyDescent="0.35">
      <c r="A6163" s="2">
        <v>35656</v>
      </c>
      <c r="B6163">
        <v>668</v>
      </c>
      <c r="C6163">
        <v>275</v>
      </c>
      <c r="D6163">
        <v>0</v>
      </c>
      <c r="E6163">
        <v>42</v>
      </c>
      <c r="F6163">
        <v>80.162505300000007</v>
      </c>
      <c r="G6163">
        <v>53</v>
      </c>
      <c r="H6163">
        <v>0</v>
      </c>
    </row>
    <row r="6164" spans="1:8" x14ac:dyDescent="0.35">
      <c r="A6164" s="2">
        <v>35657</v>
      </c>
      <c r="B6164">
        <v>668</v>
      </c>
      <c r="C6164">
        <v>275</v>
      </c>
      <c r="D6164">
        <v>0</v>
      </c>
      <c r="E6164">
        <v>42</v>
      </c>
      <c r="F6164">
        <v>48.904169899999999</v>
      </c>
      <c r="G6164">
        <v>53</v>
      </c>
      <c r="H6164">
        <v>0</v>
      </c>
    </row>
    <row r="6165" spans="1:8" x14ac:dyDescent="0.35">
      <c r="A6165" s="2">
        <v>35658</v>
      </c>
      <c r="B6165">
        <v>668</v>
      </c>
      <c r="C6165">
        <v>275</v>
      </c>
      <c r="D6165">
        <v>0</v>
      </c>
      <c r="E6165">
        <v>42</v>
      </c>
      <c r="F6165">
        <v>20.166668000000001</v>
      </c>
      <c r="G6165">
        <v>53</v>
      </c>
      <c r="H6165">
        <v>0</v>
      </c>
    </row>
    <row r="6166" spans="1:8" x14ac:dyDescent="0.35">
      <c r="A6166" s="2">
        <v>35659</v>
      </c>
      <c r="B6166">
        <v>668</v>
      </c>
      <c r="C6166">
        <v>275</v>
      </c>
      <c r="D6166">
        <v>0</v>
      </c>
      <c r="E6166">
        <v>42</v>
      </c>
      <c r="F6166">
        <v>89.237505900000002</v>
      </c>
      <c r="G6166">
        <v>53</v>
      </c>
      <c r="H6166">
        <v>0</v>
      </c>
    </row>
    <row r="6167" spans="1:8" x14ac:dyDescent="0.35">
      <c r="A6167" s="2">
        <v>35660</v>
      </c>
      <c r="B6167">
        <v>659</v>
      </c>
      <c r="C6167">
        <v>273</v>
      </c>
      <c r="D6167">
        <v>0</v>
      </c>
      <c r="E6167">
        <v>46</v>
      </c>
      <c r="F6167">
        <v>80.162505300000007</v>
      </c>
      <c r="G6167">
        <v>52</v>
      </c>
      <c r="H6167">
        <v>0</v>
      </c>
    </row>
    <row r="6168" spans="1:8" x14ac:dyDescent="0.35">
      <c r="A6168" s="2">
        <v>35661</v>
      </c>
      <c r="B6168">
        <v>659</v>
      </c>
      <c r="C6168">
        <v>273</v>
      </c>
      <c r="D6168">
        <v>0</v>
      </c>
      <c r="E6168">
        <v>46</v>
      </c>
      <c r="F6168">
        <v>175.9541783</v>
      </c>
      <c r="G6168">
        <v>52</v>
      </c>
      <c r="H6168">
        <v>0</v>
      </c>
    </row>
    <row r="6169" spans="1:8" x14ac:dyDescent="0.35">
      <c r="A6169" s="2">
        <v>35662</v>
      </c>
      <c r="B6169">
        <v>659</v>
      </c>
      <c r="C6169">
        <v>273</v>
      </c>
      <c r="D6169">
        <v>0</v>
      </c>
      <c r="E6169">
        <v>46</v>
      </c>
      <c r="F6169">
        <v>35.291668999999999</v>
      </c>
      <c r="G6169">
        <v>52</v>
      </c>
      <c r="H6169">
        <v>0</v>
      </c>
    </row>
    <row r="6170" spans="1:8" x14ac:dyDescent="0.35">
      <c r="A6170" s="2">
        <v>35663</v>
      </c>
      <c r="B6170">
        <v>659</v>
      </c>
      <c r="C6170">
        <v>273</v>
      </c>
      <c r="D6170">
        <v>0</v>
      </c>
      <c r="E6170">
        <v>46</v>
      </c>
      <c r="F6170">
        <v>71.087504699999997</v>
      </c>
      <c r="G6170">
        <v>52</v>
      </c>
      <c r="H6170">
        <v>0</v>
      </c>
    </row>
    <row r="6171" spans="1:8" x14ac:dyDescent="0.35">
      <c r="A6171" s="2">
        <v>35664</v>
      </c>
      <c r="B6171">
        <v>659</v>
      </c>
      <c r="C6171">
        <v>273</v>
      </c>
      <c r="D6171">
        <v>0</v>
      </c>
      <c r="E6171">
        <v>46</v>
      </c>
      <c r="F6171">
        <v>105.875007</v>
      </c>
      <c r="G6171">
        <v>52</v>
      </c>
      <c r="H6171">
        <v>0</v>
      </c>
    </row>
    <row r="6172" spans="1:8" x14ac:dyDescent="0.35">
      <c r="A6172" s="2">
        <v>35665</v>
      </c>
      <c r="B6172">
        <v>528</v>
      </c>
      <c r="C6172">
        <v>171</v>
      </c>
      <c r="D6172">
        <v>0</v>
      </c>
      <c r="E6172">
        <v>35</v>
      </c>
      <c r="F6172">
        <v>98.312506499999998</v>
      </c>
      <c r="G6172">
        <v>70</v>
      </c>
      <c r="H6172">
        <v>0</v>
      </c>
    </row>
    <row r="6173" spans="1:8" x14ac:dyDescent="0.35">
      <c r="A6173" s="2">
        <v>35666</v>
      </c>
      <c r="B6173">
        <v>528</v>
      </c>
      <c r="C6173">
        <v>171</v>
      </c>
      <c r="D6173">
        <v>0</v>
      </c>
      <c r="E6173">
        <v>35</v>
      </c>
      <c r="F6173">
        <v>134.10834220000001</v>
      </c>
      <c r="G6173">
        <v>70</v>
      </c>
      <c r="H6173">
        <v>0</v>
      </c>
    </row>
    <row r="6174" spans="1:8" x14ac:dyDescent="0.35">
      <c r="A6174" s="2">
        <v>35667</v>
      </c>
      <c r="B6174">
        <v>528</v>
      </c>
      <c r="C6174">
        <v>171</v>
      </c>
      <c r="D6174">
        <v>0</v>
      </c>
      <c r="E6174">
        <v>35</v>
      </c>
      <c r="F6174">
        <v>80.162505300000007</v>
      </c>
      <c r="G6174">
        <v>70</v>
      </c>
      <c r="H6174">
        <v>0</v>
      </c>
    </row>
    <row r="6175" spans="1:8" x14ac:dyDescent="0.35">
      <c r="A6175" s="2">
        <v>35668</v>
      </c>
      <c r="B6175">
        <v>528</v>
      </c>
      <c r="C6175">
        <v>171</v>
      </c>
      <c r="D6175">
        <v>0</v>
      </c>
      <c r="E6175">
        <v>35</v>
      </c>
      <c r="F6175">
        <v>18.654167900000001</v>
      </c>
      <c r="G6175">
        <v>70</v>
      </c>
      <c r="H6175">
        <v>0</v>
      </c>
    </row>
    <row r="6176" spans="1:8" x14ac:dyDescent="0.35">
      <c r="A6176" s="2">
        <v>35669</v>
      </c>
      <c r="B6176">
        <v>528</v>
      </c>
      <c r="C6176">
        <v>171</v>
      </c>
      <c r="D6176">
        <v>0</v>
      </c>
      <c r="E6176">
        <v>35</v>
      </c>
      <c r="F6176">
        <v>141.166676</v>
      </c>
      <c r="G6176">
        <v>70</v>
      </c>
      <c r="H6176">
        <v>0</v>
      </c>
    </row>
    <row r="6177" spans="1:8" x14ac:dyDescent="0.35">
      <c r="A6177" s="2">
        <v>35670</v>
      </c>
      <c r="B6177">
        <v>519</v>
      </c>
      <c r="C6177">
        <v>153</v>
      </c>
      <c r="D6177">
        <v>0</v>
      </c>
      <c r="E6177">
        <v>43</v>
      </c>
      <c r="F6177">
        <v>131.08334199999999</v>
      </c>
      <c r="G6177">
        <v>76</v>
      </c>
      <c r="H6177">
        <v>0</v>
      </c>
    </row>
    <row r="6178" spans="1:8" x14ac:dyDescent="0.35">
      <c r="A6178" s="2">
        <v>35671</v>
      </c>
      <c r="B6178">
        <v>519</v>
      </c>
      <c r="C6178">
        <v>153</v>
      </c>
      <c r="D6178">
        <v>0</v>
      </c>
      <c r="E6178">
        <v>43</v>
      </c>
      <c r="F6178">
        <v>119.9916746</v>
      </c>
      <c r="G6178">
        <v>76</v>
      </c>
      <c r="H6178">
        <v>0</v>
      </c>
    </row>
    <row r="6179" spans="1:8" x14ac:dyDescent="0.35">
      <c r="A6179" s="2">
        <v>35672</v>
      </c>
      <c r="B6179">
        <v>519</v>
      </c>
      <c r="C6179">
        <v>153</v>
      </c>
      <c r="D6179">
        <v>0</v>
      </c>
      <c r="E6179">
        <v>43</v>
      </c>
      <c r="F6179">
        <v>119.9916746</v>
      </c>
      <c r="G6179">
        <v>76</v>
      </c>
      <c r="H6179">
        <v>0</v>
      </c>
    </row>
    <row r="6180" spans="1:8" x14ac:dyDescent="0.35">
      <c r="A6180" s="2">
        <v>35673</v>
      </c>
      <c r="B6180">
        <v>519</v>
      </c>
      <c r="C6180">
        <v>153</v>
      </c>
      <c r="D6180">
        <v>0</v>
      </c>
      <c r="E6180">
        <v>43</v>
      </c>
      <c r="F6180">
        <v>131.08334199999999</v>
      </c>
      <c r="G6180">
        <v>76</v>
      </c>
      <c r="H6180">
        <v>0</v>
      </c>
    </row>
    <row r="6181" spans="1:8" x14ac:dyDescent="0.35">
      <c r="A6181" s="2">
        <v>35674</v>
      </c>
      <c r="B6181">
        <v>519</v>
      </c>
      <c r="C6181">
        <v>153</v>
      </c>
      <c r="D6181">
        <v>0</v>
      </c>
      <c r="E6181">
        <v>43</v>
      </c>
      <c r="F6181">
        <v>131.08334199999999</v>
      </c>
      <c r="G6181">
        <v>76</v>
      </c>
      <c r="H6181">
        <v>0</v>
      </c>
    </row>
    <row r="6182" spans="1:8" x14ac:dyDescent="0.35">
      <c r="A6182" s="2">
        <v>35675</v>
      </c>
      <c r="B6182">
        <v>521</v>
      </c>
      <c r="C6182">
        <v>142</v>
      </c>
      <c r="D6182">
        <v>0</v>
      </c>
      <c r="E6182">
        <v>41</v>
      </c>
      <c r="F6182">
        <v>151.25001</v>
      </c>
      <c r="G6182">
        <v>77</v>
      </c>
      <c r="H6182">
        <v>0</v>
      </c>
    </row>
    <row r="6183" spans="1:8" x14ac:dyDescent="0.35">
      <c r="A6183" s="2">
        <v>35676</v>
      </c>
      <c r="B6183">
        <v>521</v>
      </c>
      <c r="C6183">
        <v>142</v>
      </c>
      <c r="D6183">
        <v>0</v>
      </c>
      <c r="E6183">
        <v>41</v>
      </c>
      <c r="F6183">
        <v>141.166676</v>
      </c>
      <c r="G6183">
        <v>77</v>
      </c>
      <c r="H6183">
        <v>0</v>
      </c>
    </row>
    <row r="6184" spans="1:8" x14ac:dyDescent="0.35">
      <c r="A6184" s="2">
        <v>35677</v>
      </c>
      <c r="B6184">
        <v>521</v>
      </c>
      <c r="C6184">
        <v>142</v>
      </c>
      <c r="D6184">
        <v>0</v>
      </c>
      <c r="E6184">
        <v>41</v>
      </c>
      <c r="F6184">
        <v>114.95000760000001</v>
      </c>
      <c r="G6184">
        <v>77</v>
      </c>
      <c r="H6184">
        <v>0</v>
      </c>
    </row>
    <row r="6185" spans="1:8" x14ac:dyDescent="0.35">
      <c r="A6185" s="2">
        <v>35678</v>
      </c>
      <c r="B6185">
        <v>521</v>
      </c>
      <c r="C6185">
        <v>142</v>
      </c>
      <c r="D6185">
        <v>0</v>
      </c>
      <c r="E6185">
        <v>41</v>
      </c>
      <c r="F6185">
        <v>78.145838499999996</v>
      </c>
      <c r="G6185">
        <v>77</v>
      </c>
      <c r="H6185">
        <v>0</v>
      </c>
    </row>
    <row r="6186" spans="1:8" x14ac:dyDescent="0.35">
      <c r="A6186" s="2">
        <v>35679</v>
      </c>
      <c r="B6186">
        <v>521</v>
      </c>
      <c r="C6186">
        <v>142</v>
      </c>
      <c r="D6186">
        <v>0</v>
      </c>
      <c r="E6186">
        <v>41</v>
      </c>
      <c r="F6186">
        <v>55.962503699999999</v>
      </c>
      <c r="G6186">
        <v>77</v>
      </c>
      <c r="H6186">
        <v>0</v>
      </c>
    </row>
    <row r="6187" spans="1:8" x14ac:dyDescent="0.35">
      <c r="A6187" s="2">
        <v>35680</v>
      </c>
      <c r="B6187">
        <v>529</v>
      </c>
      <c r="C6187">
        <v>124</v>
      </c>
      <c r="D6187">
        <v>0</v>
      </c>
      <c r="E6187">
        <v>41</v>
      </c>
      <c r="F6187">
        <v>63.020837499999999</v>
      </c>
      <c r="G6187">
        <v>71</v>
      </c>
      <c r="H6187">
        <v>0</v>
      </c>
    </row>
    <row r="6188" spans="1:8" x14ac:dyDescent="0.35">
      <c r="A6188" s="2">
        <v>35681</v>
      </c>
      <c r="B6188">
        <v>529</v>
      </c>
      <c r="C6188">
        <v>124</v>
      </c>
      <c r="D6188">
        <v>0</v>
      </c>
      <c r="E6188">
        <v>41</v>
      </c>
      <c r="F6188">
        <v>84.195838899999998</v>
      </c>
      <c r="G6188">
        <v>71</v>
      </c>
      <c r="H6188">
        <v>0</v>
      </c>
    </row>
    <row r="6189" spans="1:8" x14ac:dyDescent="0.35">
      <c r="A6189" s="2">
        <v>35682</v>
      </c>
      <c r="B6189">
        <v>529</v>
      </c>
      <c r="C6189">
        <v>124</v>
      </c>
      <c r="D6189">
        <v>0</v>
      </c>
      <c r="E6189">
        <v>41</v>
      </c>
      <c r="F6189">
        <v>161.33334400000001</v>
      </c>
      <c r="G6189">
        <v>71</v>
      </c>
      <c r="H6189">
        <v>0</v>
      </c>
    </row>
    <row r="6190" spans="1:8" x14ac:dyDescent="0.35">
      <c r="A6190" s="2">
        <v>35683</v>
      </c>
      <c r="B6190">
        <v>529</v>
      </c>
      <c r="C6190">
        <v>124</v>
      </c>
      <c r="D6190">
        <v>0</v>
      </c>
      <c r="E6190">
        <v>41</v>
      </c>
      <c r="F6190">
        <v>97.3041731</v>
      </c>
      <c r="G6190">
        <v>71</v>
      </c>
      <c r="H6190">
        <v>0</v>
      </c>
    </row>
    <row r="6191" spans="1:8" x14ac:dyDescent="0.35">
      <c r="A6191" s="2">
        <v>35684</v>
      </c>
      <c r="B6191">
        <v>529</v>
      </c>
      <c r="C6191">
        <v>124</v>
      </c>
      <c r="D6191">
        <v>0</v>
      </c>
      <c r="E6191">
        <v>41</v>
      </c>
      <c r="F6191">
        <v>0</v>
      </c>
      <c r="G6191">
        <v>71</v>
      </c>
      <c r="H6191">
        <v>0</v>
      </c>
    </row>
    <row r="6192" spans="1:8" x14ac:dyDescent="0.35">
      <c r="A6192" s="2">
        <v>35685</v>
      </c>
      <c r="B6192">
        <v>476</v>
      </c>
      <c r="C6192">
        <v>53</v>
      </c>
      <c r="D6192">
        <v>0</v>
      </c>
      <c r="E6192">
        <v>54</v>
      </c>
      <c r="F6192">
        <v>78.145838499999996</v>
      </c>
      <c r="G6192">
        <v>49</v>
      </c>
      <c r="H6192">
        <v>91</v>
      </c>
    </row>
    <row r="6193" spans="1:8" x14ac:dyDescent="0.35">
      <c r="A6193" s="2">
        <v>35686</v>
      </c>
      <c r="B6193">
        <v>476</v>
      </c>
      <c r="C6193">
        <v>53</v>
      </c>
      <c r="D6193">
        <v>0</v>
      </c>
      <c r="E6193">
        <v>54</v>
      </c>
      <c r="F6193">
        <v>91.254172699999998</v>
      </c>
      <c r="G6193">
        <v>49</v>
      </c>
      <c r="H6193">
        <v>89</v>
      </c>
    </row>
    <row r="6194" spans="1:8" x14ac:dyDescent="0.35">
      <c r="A6194" s="2">
        <v>35687</v>
      </c>
      <c r="B6194">
        <v>476</v>
      </c>
      <c r="C6194">
        <v>53</v>
      </c>
      <c r="D6194">
        <v>0</v>
      </c>
      <c r="E6194">
        <v>54</v>
      </c>
      <c r="F6194">
        <v>91.254172699999998</v>
      </c>
      <c r="G6194">
        <v>49</v>
      </c>
      <c r="H6194">
        <v>87</v>
      </c>
    </row>
    <row r="6195" spans="1:8" x14ac:dyDescent="0.35">
      <c r="A6195" s="2">
        <v>35688</v>
      </c>
      <c r="B6195">
        <v>476</v>
      </c>
      <c r="C6195">
        <v>53</v>
      </c>
      <c r="D6195">
        <v>0</v>
      </c>
      <c r="E6195">
        <v>54</v>
      </c>
      <c r="F6195">
        <v>39.325002599999998</v>
      </c>
      <c r="G6195">
        <v>49</v>
      </c>
      <c r="H6195">
        <v>126</v>
      </c>
    </row>
    <row r="6196" spans="1:8" x14ac:dyDescent="0.35">
      <c r="A6196" s="2">
        <v>35689</v>
      </c>
      <c r="B6196">
        <v>476</v>
      </c>
      <c r="C6196">
        <v>53</v>
      </c>
      <c r="D6196">
        <v>0</v>
      </c>
      <c r="E6196">
        <v>54</v>
      </c>
      <c r="F6196">
        <v>10.083334000000001</v>
      </c>
      <c r="G6196">
        <v>49</v>
      </c>
      <c r="H6196">
        <v>190</v>
      </c>
    </row>
    <row r="6197" spans="1:8" x14ac:dyDescent="0.35">
      <c r="A6197" s="2">
        <v>35690</v>
      </c>
      <c r="B6197">
        <v>324</v>
      </c>
      <c r="C6197">
        <v>2</v>
      </c>
      <c r="D6197">
        <v>0</v>
      </c>
      <c r="E6197">
        <v>32</v>
      </c>
      <c r="F6197">
        <v>48.4000032</v>
      </c>
      <c r="G6197">
        <v>49</v>
      </c>
      <c r="H6197">
        <v>415</v>
      </c>
    </row>
    <row r="6198" spans="1:8" x14ac:dyDescent="0.35">
      <c r="A6198" s="2">
        <v>35691</v>
      </c>
      <c r="B6198">
        <v>324</v>
      </c>
      <c r="C6198">
        <v>2</v>
      </c>
      <c r="D6198">
        <v>0</v>
      </c>
      <c r="E6198">
        <v>32</v>
      </c>
      <c r="F6198">
        <v>48.4000032</v>
      </c>
      <c r="G6198">
        <v>49</v>
      </c>
      <c r="H6198">
        <v>388</v>
      </c>
    </row>
    <row r="6199" spans="1:8" x14ac:dyDescent="0.35">
      <c r="A6199" s="2">
        <v>35692</v>
      </c>
      <c r="B6199">
        <v>324</v>
      </c>
      <c r="C6199">
        <v>2</v>
      </c>
      <c r="D6199">
        <v>0</v>
      </c>
      <c r="E6199">
        <v>32</v>
      </c>
      <c r="F6199">
        <v>39.325002599999998</v>
      </c>
      <c r="G6199">
        <v>49</v>
      </c>
      <c r="H6199">
        <v>332</v>
      </c>
    </row>
    <row r="6200" spans="1:8" x14ac:dyDescent="0.35">
      <c r="A6200" s="2">
        <v>35693</v>
      </c>
      <c r="B6200">
        <v>324</v>
      </c>
      <c r="C6200">
        <v>2</v>
      </c>
      <c r="D6200">
        <v>0</v>
      </c>
      <c r="E6200">
        <v>32</v>
      </c>
      <c r="F6200">
        <v>39.325002599999998</v>
      </c>
      <c r="G6200">
        <v>49</v>
      </c>
      <c r="H6200">
        <v>221</v>
      </c>
    </row>
    <row r="6201" spans="1:8" x14ac:dyDescent="0.35">
      <c r="A6201" s="2">
        <v>35694</v>
      </c>
      <c r="B6201">
        <v>324</v>
      </c>
      <c r="C6201">
        <v>2</v>
      </c>
      <c r="D6201">
        <v>0</v>
      </c>
      <c r="E6201">
        <v>32</v>
      </c>
      <c r="F6201">
        <v>48.4000032</v>
      </c>
      <c r="G6201">
        <v>49</v>
      </c>
      <c r="H6201">
        <v>73</v>
      </c>
    </row>
    <row r="6202" spans="1:8" x14ac:dyDescent="0.35">
      <c r="A6202" s="2">
        <v>35695</v>
      </c>
      <c r="B6202">
        <v>286</v>
      </c>
      <c r="C6202">
        <v>0</v>
      </c>
      <c r="D6202">
        <v>0</v>
      </c>
      <c r="E6202">
        <v>29</v>
      </c>
      <c r="F6202">
        <v>0</v>
      </c>
      <c r="G6202">
        <v>34</v>
      </c>
      <c r="H6202">
        <v>113</v>
      </c>
    </row>
    <row r="6203" spans="1:8" x14ac:dyDescent="0.35">
      <c r="A6203" s="2">
        <v>35696</v>
      </c>
      <c r="B6203">
        <v>286</v>
      </c>
      <c r="C6203">
        <v>0</v>
      </c>
      <c r="D6203">
        <v>0</v>
      </c>
      <c r="E6203">
        <v>29</v>
      </c>
      <c r="F6203">
        <v>55.962503699999999</v>
      </c>
      <c r="G6203">
        <v>34</v>
      </c>
      <c r="H6203">
        <v>202</v>
      </c>
    </row>
    <row r="6204" spans="1:8" x14ac:dyDescent="0.35">
      <c r="A6204" s="2">
        <v>35697</v>
      </c>
      <c r="B6204">
        <v>286</v>
      </c>
      <c r="C6204">
        <v>0</v>
      </c>
      <c r="D6204">
        <v>0</v>
      </c>
      <c r="E6204">
        <v>29</v>
      </c>
      <c r="F6204">
        <v>63.020837499999999</v>
      </c>
      <c r="G6204">
        <v>34</v>
      </c>
      <c r="H6204">
        <v>240</v>
      </c>
    </row>
    <row r="6205" spans="1:8" x14ac:dyDescent="0.35">
      <c r="A6205" s="2">
        <v>35698</v>
      </c>
      <c r="B6205">
        <v>286</v>
      </c>
      <c r="C6205">
        <v>0</v>
      </c>
      <c r="D6205">
        <v>0</v>
      </c>
      <c r="E6205">
        <v>29</v>
      </c>
      <c r="F6205">
        <v>39.325002599999998</v>
      </c>
      <c r="G6205">
        <v>34</v>
      </c>
      <c r="H6205">
        <v>238</v>
      </c>
    </row>
    <row r="6206" spans="1:8" x14ac:dyDescent="0.35">
      <c r="A6206" s="2">
        <v>35699</v>
      </c>
      <c r="B6206">
        <v>286</v>
      </c>
      <c r="C6206">
        <v>0</v>
      </c>
      <c r="D6206">
        <v>0</v>
      </c>
      <c r="E6206">
        <v>29</v>
      </c>
      <c r="F6206">
        <v>63.020837499999999</v>
      </c>
      <c r="G6206">
        <v>34</v>
      </c>
      <c r="H6206">
        <v>161</v>
      </c>
    </row>
    <row r="6207" spans="1:8" x14ac:dyDescent="0.35">
      <c r="A6207" s="2">
        <v>35700</v>
      </c>
      <c r="B6207">
        <v>323</v>
      </c>
      <c r="C6207">
        <v>4</v>
      </c>
      <c r="D6207">
        <v>0</v>
      </c>
      <c r="E6207">
        <v>26</v>
      </c>
      <c r="F6207">
        <v>39.325002599999998</v>
      </c>
      <c r="G6207">
        <v>32</v>
      </c>
      <c r="H6207">
        <v>166</v>
      </c>
    </row>
    <row r="6208" spans="1:8" x14ac:dyDescent="0.35">
      <c r="A6208" s="2">
        <v>35701</v>
      </c>
      <c r="B6208">
        <v>323</v>
      </c>
      <c r="C6208">
        <v>4</v>
      </c>
      <c r="D6208">
        <v>0</v>
      </c>
      <c r="E6208">
        <v>26</v>
      </c>
      <c r="F6208">
        <v>30.250001999999999</v>
      </c>
      <c r="G6208">
        <v>32</v>
      </c>
      <c r="H6208">
        <v>184</v>
      </c>
    </row>
    <row r="6209" spans="1:8" x14ac:dyDescent="0.35">
      <c r="A6209" s="2">
        <v>35702</v>
      </c>
      <c r="B6209">
        <v>323</v>
      </c>
      <c r="C6209">
        <v>4</v>
      </c>
      <c r="D6209">
        <v>0</v>
      </c>
      <c r="E6209">
        <v>26</v>
      </c>
      <c r="F6209">
        <v>55.962503699999999</v>
      </c>
      <c r="G6209">
        <v>32</v>
      </c>
      <c r="H6209">
        <v>156</v>
      </c>
    </row>
    <row r="6210" spans="1:8" x14ac:dyDescent="0.35">
      <c r="A6210" s="2">
        <v>35703</v>
      </c>
      <c r="B6210">
        <v>323</v>
      </c>
      <c r="C6210">
        <v>4</v>
      </c>
      <c r="D6210">
        <v>0</v>
      </c>
      <c r="E6210">
        <v>26</v>
      </c>
      <c r="F6210">
        <v>65.037504299999995</v>
      </c>
      <c r="G6210">
        <v>32</v>
      </c>
      <c r="H6210">
        <v>147</v>
      </c>
    </row>
    <row r="6211" spans="1:8" x14ac:dyDescent="0.35">
      <c r="A6211" s="2">
        <v>35704</v>
      </c>
      <c r="B6211">
        <v>323</v>
      </c>
      <c r="C6211">
        <v>4</v>
      </c>
      <c r="D6211">
        <v>26</v>
      </c>
      <c r="E6211">
        <v>0</v>
      </c>
      <c r="F6211">
        <v>79.154171899999994</v>
      </c>
      <c r="G6211">
        <v>31</v>
      </c>
      <c r="H6211">
        <v>146</v>
      </c>
    </row>
    <row r="6212" spans="1:8" x14ac:dyDescent="0.35">
      <c r="A6212" s="2">
        <v>35705</v>
      </c>
      <c r="B6212">
        <v>310</v>
      </c>
      <c r="C6212">
        <v>0</v>
      </c>
      <c r="D6212">
        <v>36</v>
      </c>
      <c r="E6212">
        <v>0</v>
      </c>
      <c r="F6212">
        <v>79.154171899999994</v>
      </c>
      <c r="G6212">
        <v>34</v>
      </c>
      <c r="H6212">
        <v>222</v>
      </c>
    </row>
    <row r="6213" spans="1:8" x14ac:dyDescent="0.35">
      <c r="A6213" s="2">
        <v>35706</v>
      </c>
      <c r="B6213">
        <v>310</v>
      </c>
      <c r="C6213">
        <v>0</v>
      </c>
      <c r="D6213">
        <v>36</v>
      </c>
      <c r="E6213">
        <v>0</v>
      </c>
      <c r="F6213">
        <v>70.079171299999999</v>
      </c>
      <c r="G6213">
        <v>34</v>
      </c>
      <c r="H6213">
        <v>206</v>
      </c>
    </row>
    <row r="6214" spans="1:8" x14ac:dyDescent="0.35">
      <c r="A6214" s="2">
        <v>35707</v>
      </c>
      <c r="B6214">
        <v>310</v>
      </c>
      <c r="C6214">
        <v>0</v>
      </c>
      <c r="D6214">
        <v>36</v>
      </c>
      <c r="E6214">
        <v>0</v>
      </c>
      <c r="F6214">
        <v>61.004170700000003</v>
      </c>
      <c r="G6214">
        <v>34</v>
      </c>
      <c r="H6214">
        <v>189</v>
      </c>
    </row>
    <row r="6215" spans="1:8" x14ac:dyDescent="0.35">
      <c r="A6215" s="2">
        <v>35708</v>
      </c>
      <c r="B6215">
        <v>310</v>
      </c>
      <c r="C6215">
        <v>0</v>
      </c>
      <c r="D6215">
        <v>36</v>
      </c>
      <c r="E6215">
        <v>0</v>
      </c>
      <c r="F6215">
        <v>49.912503299999997</v>
      </c>
      <c r="G6215">
        <v>34</v>
      </c>
      <c r="H6215">
        <v>191</v>
      </c>
    </row>
    <row r="6216" spans="1:8" x14ac:dyDescent="0.35">
      <c r="A6216" s="2">
        <v>35709</v>
      </c>
      <c r="B6216">
        <v>310</v>
      </c>
      <c r="C6216">
        <v>0</v>
      </c>
      <c r="D6216">
        <v>36</v>
      </c>
      <c r="E6216">
        <v>0</v>
      </c>
      <c r="F6216">
        <v>70.079171299999999</v>
      </c>
      <c r="G6216">
        <v>34</v>
      </c>
      <c r="H6216">
        <v>176</v>
      </c>
    </row>
    <row r="6217" spans="1:8" x14ac:dyDescent="0.35">
      <c r="A6217" s="2">
        <v>35710</v>
      </c>
      <c r="B6217">
        <v>228</v>
      </c>
      <c r="C6217">
        <v>0</v>
      </c>
      <c r="D6217">
        <v>22</v>
      </c>
      <c r="E6217">
        <v>0</v>
      </c>
      <c r="F6217">
        <v>79.154171899999994</v>
      </c>
      <c r="G6217">
        <v>39</v>
      </c>
      <c r="H6217">
        <v>180</v>
      </c>
    </row>
    <row r="6218" spans="1:8" x14ac:dyDescent="0.35">
      <c r="A6218" s="2">
        <v>35711</v>
      </c>
      <c r="B6218">
        <v>228</v>
      </c>
      <c r="C6218">
        <v>0</v>
      </c>
      <c r="D6218">
        <v>22</v>
      </c>
      <c r="E6218">
        <v>0</v>
      </c>
      <c r="F6218">
        <v>61.004170700000003</v>
      </c>
      <c r="G6218">
        <v>39</v>
      </c>
      <c r="H6218">
        <v>167</v>
      </c>
    </row>
    <row r="6219" spans="1:8" x14ac:dyDescent="0.35">
      <c r="A6219" s="2">
        <v>35712</v>
      </c>
      <c r="B6219">
        <v>228</v>
      </c>
      <c r="C6219">
        <v>0</v>
      </c>
      <c r="D6219">
        <v>22</v>
      </c>
      <c r="E6219">
        <v>0</v>
      </c>
      <c r="F6219">
        <v>61.004170700000003</v>
      </c>
      <c r="G6219">
        <v>39</v>
      </c>
      <c r="H6219">
        <v>161</v>
      </c>
    </row>
    <row r="6220" spans="1:8" x14ac:dyDescent="0.35">
      <c r="A6220" s="2">
        <v>35713</v>
      </c>
      <c r="B6220">
        <v>228</v>
      </c>
      <c r="C6220">
        <v>0</v>
      </c>
      <c r="D6220">
        <v>22</v>
      </c>
      <c r="E6220">
        <v>0</v>
      </c>
      <c r="F6220">
        <v>0</v>
      </c>
      <c r="G6220">
        <v>39</v>
      </c>
      <c r="H6220">
        <v>103</v>
      </c>
    </row>
    <row r="6221" spans="1:8" x14ac:dyDescent="0.35">
      <c r="A6221" s="2">
        <v>35714</v>
      </c>
      <c r="B6221">
        <v>228</v>
      </c>
      <c r="C6221">
        <v>0</v>
      </c>
      <c r="D6221">
        <v>22</v>
      </c>
      <c r="E6221">
        <v>0</v>
      </c>
      <c r="F6221">
        <v>88.229172500000004</v>
      </c>
      <c r="G6221">
        <v>39</v>
      </c>
      <c r="H6221">
        <v>76</v>
      </c>
    </row>
    <row r="6222" spans="1:8" x14ac:dyDescent="0.35">
      <c r="A6222" s="2">
        <v>35715</v>
      </c>
      <c r="B6222">
        <v>145</v>
      </c>
      <c r="C6222">
        <v>0</v>
      </c>
      <c r="D6222">
        <v>14</v>
      </c>
      <c r="E6222">
        <v>0</v>
      </c>
      <c r="F6222">
        <v>88.229172500000004</v>
      </c>
      <c r="G6222">
        <v>47</v>
      </c>
      <c r="H6222">
        <v>127</v>
      </c>
    </row>
    <row r="6223" spans="1:8" x14ac:dyDescent="0.35">
      <c r="A6223" s="2">
        <v>35716</v>
      </c>
      <c r="B6223">
        <v>145</v>
      </c>
      <c r="C6223">
        <v>0</v>
      </c>
      <c r="D6223">
        <v>14</v>
      </c>
      <c r="E6223">
        <v>0</v>
      </c>
      <c r="F6223">
        <v>79.154171899999994</v>
      </c>
      <c r="G6223">
        <v>47</v>
      </c>
      <c r="H6223">
        <v>120</v>
      </c>
    </row>
    <row r="6224" spans="1:8" x14ac:dyDescent="0.35">
      <c r="A6224" s="2">
        <v>35717</v>
      </c>
      <c r="B6224">
        <v>145</v>
      </c>
      <c r="C6224">
        <v>0</v>
      </c>
      <c r="D6224">
        <v>14</v>
      </c>
      <c r="E6224">
        <v>0</v>
      </c>
      <c r="F6224">
        <v>92.766672799999995</v>
      </c>
      <c r="G6224">
        <v>47</v>
      </c>
      <c r="H6224">
        <v>109</v>
      </c>
    </row>
    <row r="6225" spans="1:8" x14ac:dyDescent="0.35">
      <c r="A6225" s="2">
        <v>35718</v>
      </c>
      <c r="B6225">
        <v>145</v>
      </c>
      <c r="C6225">
        <v>0</v>
      </c>
      <c r="D6225">
        <v>14</v>
      </c>
      <c r="E6225">
        <v>0</v>
      </c>
      <c r="F6225">
        <v>92.766672799999995</v>
      </c>
      <c r="G6225">
        <v>47</v>
      </c>
      <c r="H6225">
        <v>109</v>
      </c>
    </row>
    <row r="6226" spans="1:8" x14ac:dyDescent="0.35">
      <c r="A6226" s="2">
        <v>35719</v>
      </c>
      <c r="B6226">
        <v>145</v>
      </c>
      <c r="C6226">
        <v>0</v>
      </c>
      <c r="D6226">
        <v>14</v>
      </c>
      <c r="E6226">
        <v>0</v>
      </c>
      <c r="F6226">
        <v>92.766672799999995</v>
      </c>
      <c r="G6226">
        <v>47</v>
      </c>
      <c r="H6226">
        <v>110</v>
      </c>
    </row>
    <row r="6227" spans="1:8" x14ac:dyDescent="0.35">
      <c r="A6227" s="2">
        <v>35720</v>
      </c>
      <c r="B6227">
        <v>31</v>
      </c>
      <c r="C6227">
        <v>14</v>
      </c>
      <c r="D6227">
        <v>7</v>
      </c>
      <c r="E6227">
        <v>0</v>
      </c>
      <c r="F6227">
        <v>39.829169299999997</v>
      </c>
      <c r="G6227">
        <v>55</v>
      </c>
      <c r="H6227">
        <v>122</v>
      </c>
    </row>
    <row r="6228" spans="1:8" x14ac:dyDescent="0.35">
      <c r="A6228" s="2">
        <v>35721</v>
      </c>
      <c r="B6228">
        <v>31</v>
      </c>
      <c r="C6228">
        <v>14</v>
      </c>
      <c r="D6228">
        <v>7</v>
      </c>
      <c r="E6228">
        <v>0</v>
      </c>
      <c r="F6228">
        <v>50.920836700000002</v>
      </c>
      <c r="G6228">
        <v>55</v>
      </c>
      <c r="H6228">
        <v>130</v>
      </c>
    </row>
    <row r="6229" spans="1:8" x14ac:dyDescent="0.35">
      <c r="A6229" s="2">
        <v>35722</v>
      </c>
      <c r="B6229">
        <v>31</v>
      </c>
      <c r="C6229">
        <v>14</v>
      </c>
      <c r="D6229">
        <v>7</v>
      </c>
      <c r="E6229">
        <v>0</v>
      </c>
      <c r="F6229">
        <v>50.920836700000002</v>
      </c>
      <c r="G6229">
        <v>55</v>
      </c>
      <c r="H6229">
        <v>119</v>
      </c>
    </row>
    <row r="6230" spans="1:8" x14ac:dyDescent="0.35">
      <c r="A6230" s="2">
        <v>35723</v>
      </c>
      <c r="B6230">
        <v>31</v>
      </c>
      <c r="C6230">
        <v>14</v>
      </c>
      <c r="D6230">
        <v>7</v>
      </c>
      <c r="E6230">
        <v>0</v>
      </c>
      <c r="F6230">
        <v>78.145838499999996</v>
      </c>
      <c r="G6230">
        <v>55</v>
      </c>
      <c r="H6230">
        <v>108</v>
      </c>
    </row>
    <row r="6231" spans="1:8" x14ac:dyDescent="0.35">
      <c r="A6231" s="2">
        <v>35724</v>
      </c>
      <c r="B6231">
        <v>31</v>
      </c>
      <c r="C6231">
        <v>14</v>
      </c>
      <c r="D6231">
        <v>7</v>
      </c>
      <c r="E6231">
        <v>0</v>
      </c>
      <c r="F6231">
        <v>28.737501900000002</v>
      </c>
      <c r="G6231">
        <v>55</v>
      </c>
      <c r="H6231">
        <v>96</v>
      </c>
    </row>
    <row r="6232" spans="1:8" x14ac:dyDescent="0.35">
      <c r="A6232" s="2">
        <v>35725</v>
      </c>
      <c r="B6232">
        <v>1</v>
      </c>
      <c r="C6232">
        <v>10</v>
      </c>
      <c r="D6232">
        <v>9</v>
      </c>
      <c r="E6232">
        <v>0</v>
      </c>
      <c r="F6232">
        <v>78.145838499999996</v>
      </c>
      <c r="G6232">
        <v>43</v>
      </c>
      <c r="H6232">
        <v>116</v>
      </c>
    </row>
    <row r="6233" spans="1:8" x14ac:dyDescent="0.35">
      <c r="A6233" s="2">
        <v>35726</v>
      </c>
      <c r="B6233">
        <v>1</v>
      </c>
      <c r="C6233">
        <v>10</v>
      </c>
      <c r="D6233">
        <v>9</v>
      </c>
      <c r="E6233">
        <v>0</v>
      </c>
      <c r="F6233">
        <v>59.995837299999998</v>
      </c>
      <c r="G6233">
        <v>43</v>
      </c>
      <c r="H6233">
        <v>97</v>
      </c>
    </row>
    <row r="6234" spans="1:8" x14ac:dyDescent="0.35">
      <c r="A6234" s="2">
        <v>35727</v>
      </c>
      <c r="B6234">
        <v>1</v>
      </c>
      <c r="C6234">
        <v>10</v>
      </c>
      <c r="D6234">
        <v>9</v>
      </c>
      <c r="E6234">
        <v>0</v>
      </c>
      <c r="F6234">
        <v>85.708338999999995</v>
      </c>
      <c r="G6234">
        <v>43</v>
      </c>
      <c r="H6234">
        <v>92</v>
      </c>
    </row>
    <row r="6235" spans="1:8" x14ac:dyDescent="0.35">
      <c r="A6235" s="2">
        <v>35728</v>
      </c>
      <c r="B6235">
        <v>1</v>
      </c>
      <c r="C6235">
        <v>10</v>
      </c>
      <c r="D6235">
        <v>9</v>
      </c>
      <c r="E6235">
        <v>0</v>
      </c>
      <c r="F6235">
        <v>59.995837299999998</v>
      </c>
      <c r="G6235">
        <v>43</v>
      </c>
      <c r="H6235">
        <v>90</v>
      </c>
    </row>
    <row r="6236" spans="1:8" x14ac:dyDescent="0.35">
      <c r="A6236" s="2">
        <v>35729</v>
      </c>
      <c r="B6236">
        <v>1</v>
      </c>
      <c r="C6236">
        <v>10</v>
      </c>
      <c r="D6236">
        <v>9</v>
      </c>
      <c r="E6236">
        <v>0</v>
      </c>
      <c r="F6236">
        <v>78.145838499999996</v>
      </c>
      <c r="G6236">
        <v>43</v>
      </c>
      <c r="H6236">
        <v>88</v>
      </c>
    </row>
    <row r="6237" spans="1:8" x14ac:dyDescent="0.35">
      <c r="A6237" s="2">
        <v>35730</v>
      </c>
      <c r="B6237">
        <v>0</v>
      </c>
      <c r="C6237">
        <v>19</v>
      </c>
      <c r="D6237">
        <v>2</v>
      </c>
      <c r="E6237">
        <v>0</v>
      </c>
      <c r="F6237">
        <v>15.125000999999999</v>
      </c>
      <c r="G6237">
        <v>53</v>
      </c>
      <c r="H6237">
        <v>41</v>
      </c>
    </row>
    <row r="6238" spans="1:8" x14ac:dyDescent="0.35">
      <c r="A6238" s="2">
        <v>35731</v>
      </c>
      <c r="B6238">
        <v>0</v>
      </c>
      <c r="C6238">
        <v>19</v>
      </c>
      <c r="D6238">
        <v>2</v>
      </c>
      <c r="E6238">
        <v>0</v>
      </c>
      <c r="F6238">
        <v>59.995837299999998</v>
      </c>
      <c r="G6238">
        <v>53</v>
      </c>
      <c r="H6238">
        <v>30</v>
      </c>
    </row>
    <row r="6239" spans="1:8" x14ac:dyDescent="0.35">
      <c r="A6239" s="2">
        <v>35732</v>
      </c>
      <c r="B6239">
        <v>0</v>
      </c>
      <c r="C6239">
        <v>19</v>
      </c>
      <c r="D6239">
        <v>2</v>
      </c>
      <c r="E6239">
        <v>0</v>
      </c>
      <c r="F6239">
        <v>59.995837299999998</v>
      </c>
      <c r="G6239">
        <v>53</v>
      </c>
      <c r="H6239">
        <v>47</v>
      </c>
    </row>
    <row r="6240" spans="1:8" x14ac:dyDescent="0.35">
      <c r="A6240" s="2">
        <v>35733</v>
      </c>
      <c r="B6240">
        <v>0</v>
      </c>
      <c r="C6240">
        <v>19</v>
      </c>
      <c r="D6240">
        <v>2</v>
      </c>
      <c r="E6240">
        <v>0</v>
      </c>
      <c r="F6240">
        <v>15.125000999999999</v>
      </c>
      <c r="G6240">
        <v>53</v>
      </c>
      <c r="H6240">
        <v>53</v>
      </c>
    </row>
    <row r="6241" spans="1:8" x14ac:dyDescent="0.35">
      <c r="A6241" s="2">
        <v>35734</v>
      </c>
      <c r="B6241">
        <v>0</v>
      </c>
      <c r="C6241">
        <v>19</v>
      </c>
      <c r="D6241">
        <v>2</v>
      </c>
      <c r="E6241">
        <v>0</v>
      </c>
      <c r="F6241">
        <v>39.829169299999997</v>
      </c>
      <c r="G6241">
        <v>53</v>
      </c>
      <c r="H6241">
        <v>82</v>
      </c>
    </row>
    <row r="6242" spans="1:8" x14ac:dyDescent="0.35">
      <c r="A6242" s="2">
        <v>35735</v>
      </c>
      <c r="B6242">
        <v>0</v>
      </c>
      <c r="C6242">
        <v>0</v>
      </c>
      <c r="D6242">
        <v>172</v>
      </c>
      <c r="E6242">
        <v>0</v>
      </c>
      <c r="F6242">
        <v>78.145838499999996</v>
      </c>
      <c r="G6242">
        <v>172</v>
      </c>
      <c r="H6242">
        <v>111</v>
      </c>
    </row>
    <row r="6243" spans="1:8" x14ac:dyDescent="0.35">
      <c r="A6243" s="2">
        <v>35736</v>
      </c>
      <c r="B6243">
        <v>0</v>
      </c>
      <c r="C6243">
        <v>0</v>
      </c>
      <c r="D6243">
        <v>173</v>
      </c>
      <c r="E6243">
        <v>0</v>
      </c>
      <c r="F6243">
        <v>69.070837900000001</v>
      </c>
      <c r="G6243">
        <v>173</v>
      </c>
      <c r="H6243">
        <v>108</v>
      </c>
    </row>
    <row r="6244" spans="1:8" x14ac:dyDescent="0.35">
      <c r="A6244" s="2">
        <v>35737</v>
      </c>
      <c r="B6244">
        <v>0</v>
      </c>
      <c r="C6244">
        <v>0</v>
      </c>
      <c r="D6244">
        <v>173</v>
      </c>
      <c r="E6244">
        <v>0</v>
      </c>
      <c r="F6244">
        <v>85.708338999999995</v>
      </c>
      <c r="G6244">
        <v>173</v>
      </c>
      <c r="H6244">
        <v>77</v>
      </c>
    </row>
    <row r="6245" spans="1:8" x14ac:dyDescent="0.35">
      <c r="A6245" s="2">
        <v>35738</v>
      </c>
      <c r="B6245">
        <v>0</v>
      </c>
      <c r="C6245">
        <v>0</v>
      </c>
      <c r="D6245">
        <v>174</v>
      </c>
      <c r="E6245">
        <v>0</v>
      </c>
      <c r="F6245">
        <v>85.708338999999995</v>
      </c>
      <c r="G6245">
        <v>174</v>
      </c>
      <c r="H6245">
        <v>66</v>
      </c>
    </row>
    <row r="6246" spans="1:8" x14ac:dyDescent="0.35">
      <c r="A6246" s="2">
        <v>35739</v>
      </c>
      <c r="B6246">
        <v>0</v>
      </c>
      <c r="C6246">
        <v>0</v>
      </c>
      <c r="D6246">
        <v>174</v>
      </c>
      <c r="E6246">
        <v>0</v>
      </c>
      <c r="F6246">
        <v>85.708338999999995</v>
      </c>
      <c r="G6246">
        <v>174</v>
      </c>
      <c r="H6246">
        <v>66</v>
      </c>
    </row>
    <row r="6247" spans="1:8" x14ac:dyDescent="0.35">
      <c r="A6247" s="2">
        <v>35740</v>
      </c>
      <c r="B6247">
        <v>0</v>
      </c>
      <c r="C6247">
        <v>3</v>
      </c>
      <c r="D6247">
        <v>174</v>
      </c>
      <c r="E6247">
        <v>0</v>
      </c>
      <c r="F6247">
        <v>107.89167380000001</v>
      </c>
      <c r="G6247">
        <v>174</v>
      </c>
      <c r="H6247">
        <v>64</v>
      </c>
    </row>
    <row r="6248" spans="1:8" x14ac:dyDescent="0.35">
      <c r="A6248" s="2">
        <v>35741</v>
      </c>
      <c r="B6248">
        <v>0</v>
      </c>
      <c r="C6248">
        <v>3</v>
      </c>
      <c r="D6248">
        <v>174</v>
      </c>
      <c r="E6248">
        <v>0</v>
      </c>
      <c r="F6248">
        <v>78.145838499999996</v>
      </c>
      <c r="G6248">
        <v>174</v>
      </c>
      <c r="H6248">
        <v>82</v>
      </c>
    </row>
    <row r="6249" spans="1:8" x14ac:dyDescent="0.35">
      <c r="A6249" s="2">
        <v>35742</v>
      </c>
      <c r="B6249">
        <v>0</v>
      </c>
      <c r="C6249">
        <v>3</v>
      </c>
      <c r="D6249">
        <v>174</v>
      </c>
      <c r="E6249">
        <v>0</v>
      </c>
      <c r="F6249">
        <v>69.070837900000001</v>
      </c>
      <c r="G6249">
        <v>174</v>
      </c>
      <c r="H6249">
        <v>100</v>
      </c>
    </row>
    <row r="6250" spans="1:8" x14ac:dyDescent="0.35">
      <c r="A6250" s="2">
        <v>35743</v>
      </c>
      <c r="B6250">
        <v>0</v>
      </c>
      <c r="C6250">
        <v>3</v>
      </c>
      <c r="D6250">
        <v>174</v>
      </c>
      <c r="E6250">
        <v>0</v>
      </c>
      <c r="F6250">
        <v>69.070837900000001</v>
      </c>
      <c r="G6250">
        <v>174</v>
      </c>
      <c r="H6250">
        <v>114</v>
      </c>
    </row>
    <row r="6251" spans="1:8" x14ac:dyDescent="0.35">
      <c r="A6251" s="2">
        <v>35744</v>
      </c>
      <c r="B6251">
        <v>0</v>
      </c>
      <c r="C6251">
        <v>3</v>
      </c>
      <c r="D6251">
        <v>174</v>
      </c>
      <c r="E6251">
        <v>0</v>
      </c>
      <c r="F6251">
        <v>0</v>
      </c>
      <c r="G6251">
        <v>174</v>
      </c>
      <c r="H6251">
        <v>113</v>
      </c>
    </row>
    <row r="6252" spans="1:8" x14ac:dyDescent="0.35">
      <c r="A6252" s="2">
        <v>35745</v>
      </c>
      <c r="B6252">
        <v>0</v>
      </c>
      <c r="C6252">
        <v>0</v>
      </c>
      <c r="D6252">
        <v>174</v>
      </c>
      <c r="E6252">
        <v>0</v>
      </c>
      <c r="F6252">
        <v>48.904169899999999</v>
      </c>
      <c r="G6252">
        <v>174</v>
      </c>
      <c r="H6252">
        <v>103</v>
      </c>
    </row>
    <row r="6253" spans="1:8" x14ac:dyDescent="0.35">
      <c r="A6253" s="2">
        <v>35746</v>
      </c>
      <c r="B6253">
        <v>0</v>
      </c>
      <c r="C6253">
        <v>0</v>
      </c>
      <c r="D6253">
        <v>173</v>
      </c>
      <c r="E6253">
        <v>0</v>
      </c>
      <c r="F6253">
        <v>105.875007</v>
      </c>
      <c r="G6253">
        <v>173</v>
      </c>
      <c r="H6253">
        <v>71</v>
      </c>
    </row>
    <row r="6254" spans="1:8" x14ac:dyDescent="0.35">
      <c r="A6254" s="2">
        <v>35747</v>
      </c>
      <c r="B6254">
        <v>0</v>
      </c>
      <c r="C6254">
        <v>0</v>
      </c>
      <c r="D6254">
        <v>172</v>
      </c>
      <c r="E6254">
        <v>0</v>
      </c>
      <c r="F6254">
        <v>98.312506499999998</v>
      </c>
      <c r="G6254">
        <v>172</v>
      </c>
      <c r="H6254">
        <v>72</v>
      </c>
    </row>
    <row r="6255" spans="1:8" x14ac:dyDescent="0.35">
      <c r="A6255" s="2">
        <v>35748</v>
      </c>
      <c r="B6255">
        <v>0</v>
      </c>
      <c r="C6255">
        <v>0</v>
      </c>
      <c r="D6255">
        <v>170</v>
      </c>
      <c r="E6255">
        <v>0</v>
      </c>
      <c r="F6255">
        <v>89.237505900000002</v>
      </c>
      <c r="G6255">
        <v>170</v>
      </c>
      <c r="H6255">
        <v>81</v>
      </c>
    </row>
    <row r="6256" spans="1:8" x14ac:dyDescent="0.35">
      <c r="A6256" s="2">
        <v>35749</v>
      </c>
      <c r="B6256">
        <v>0</v>
      </c>
      <c r="C6256">
        <v>0</v>
      </c>
      <c r="D6256">
        <v>168</v>
      </c>
      <c r="E6256">
        <v>0</v>
      </c>
      <c r="F6256">
        <v>80.162505300000007</v>
      </c>
      <c r="G6256">
        <v>168</v>
      </c>
      <c r="H6256">
        <v>81</v>
      </c>
    </row>
    <row r="6257" spans="1:8" x14ac:dyDescent="0.35">
      <c r="A6257" s="2">
        <v>35750</v>
      </c>
      <c r="B6257">
        <v>0</v>
      </c>
      <c r="C6257">
        <v>0</v>
      </c>
      <c r="D6257">
        <v>166</v>
      </c>
      <c r="E6257">
        <v>0</v>
      </c>
      <c r="F6257">
        <v>71.087504699999997</v>
      </c>
      <c r="G6257">
        <v>166</v>
      </c>
      <c r="H6257">
        <v>91</v>
      </c>
    </row>
    <row r="6258" spans="1:8" x14ac:dyDescent="0.35">
      <c r="A6258" s="2">
        <v>35751</v>
      </c>
      <c r="B6258">
        <v>0</v>
      </c>
      <c r="C6258">
        <v>0</v>
      </c>
      <c r="D6258">
        <v>164</v>
      </c>
      <c r="E6258">
        <v>0</v>
      </c>
      <c r="F6258">
        <v>59.995837299999998</v>
      </c>
      <c r="G6258">
        <v>164</v>
      </c>
      <c r="H6258">
        <v>91</v>
      </c>
    </row>
    <row r="6259" spans="1:8" x14ac:dyDescent="0.35">
      <c r="A6259" s="2">
        <v>35752</v>
      </c>
      <c r="B6259">
        <v>0</v>
      </c>
      <c r="C6259">
        <v>0</v>
      </c>
      <c r="D6259">
        <v>162</v>
      </c>
      <c r="E6259">
        <v>0</v>
      </c>
      <c r="F6259">
        <v>71.087504699999997</v>
      </c>
      <c r="G6259">
        <v>162</v>
      </c>
      <c r="H6259">
        <v>91</v>
      </c>
    </row>
    <row r="6260" spans="1:8" x14ac:dyDescent="0.35">
      <c r="A6260" s="2">
        <v>35753</v>
      </c>
      <c r="B6260">
        <v>0</v>
      </c>
      <c r="C6260">
        <v>0</v>
      </c>
      <c r="D6260">
        <v>160</v>
      </c>
      <c r="E6260">
        <v>0</v>
      </c>
      <c r="F6260">
        <v>20.166668000000001</v>
      </c>
      <c r="G6260">
        <v>160</v>
      </c>
      <c r="H6260">
        <v>88</v>
      </c>
    </row>
    <row r="6261" spans="1:8" x14ac:dyDescent="0.35">
      <c r="A6261" s="2">
        <v>35754</v>
      </c>
      <c r="B6261">
        <v>0</v>
      </c>
      <c r="C6261">
        <v>0</v>
      </c>
      <c r="D6261">
        <v>158</v>
      </c>
      <c r="E6261">
        <v>0</v>
      </c>
      <c r="F6261">
        <v>95.287506300000004</v>
      </c>
      <c r="G6261">
        <v>158</v>
      </c>
      <c r="H6261">
        <v>90</v>
      </c>
    </row>
    <row r="6262" spans="1:8" x14ac:dyDescent="0.35">
      <c r="A6262" s="2">
        <v>35755</v>
      </c>
      <c r="B6262">
        <v>0</v>
      </c>
      <c r="C6262">
        <v>0</v>
      </c>
      <c r="D6262">
        <v>156</v>
      </c>
      <c r="E6262">
        <v>0</v>
      </c>
      <c r="F6262">
        <v>84.700005599999997</v>
      </c>
      <c r="G6262">
        <v>156</v>
      </c>
      <c r="H6262">
        <v>90</v>
      </c>
    </row>
    <row r="6263" spans="1:8" x14ac:dyDescent="0.35">
      <c r="A6263" s="2">
        <v>35756</v>
      </c>
      <c r="B6263">
        <v>0</v>
      </c>
      <c r="C6263">
        <v>0</v>
      </c>
      <c r="D6263">
        <v>155</v>
      </c>
      <c r="E6263">
        <v>0</v>
      </c>
      <c r="F6263">
        <v>73.608338200000006</v>
      </c>
      <c r="G6263">
        <v>155</v>
      </c>
      <c r="H6263">
        <v>90</v>
      </c>
    </row>
    <row r="6264" spans="1:8" x14ac:dyDescent="0.35">
      <c r="A6264" s="2">
        <v>35757</v>
      </c>
      <c r="B6264">
        <v>0</v>
      </c>
      <c r="C6264">
        <v>0</v>
      </c>
      <c r="D6264">
        <v>154</v>
      </c>
      <c r="E6264">
        <v>0</v>
      </c>
      <c r="F6264">
        <v>59.995837299999998</v>
      </c>
      <c r="G6264">
        <v>154</v>
      </c>
      <c r="H6264">
        <v>80</v>
      </c>
    </row>
    <row r="6265" spans="1:8" x14ac:dyDescent="0.35">
      <c r="A6265" s="2">
        <v>35758</v>
      </c>
      <c r="B6265">
        <v>0</v>
      </c>
      <c r="C6265">
        <v>0</v>
      </c>
      <c r="D6265">
        <v>152</v>
      </c>
      <c r="E6265">
        <v>0</v>
      </c>
      <c r="F6265">
        <v>184.02084550000001</v>
      </c>
      <c r="G6265">
        <v>152</v>
      </c>
      <c r="H6265">
        <v>79</v>
      </c>
    </row>
    <row r="6266" spans="1:8" x14ac:dyDescent="0.35">
      <c r="A6266" s="2">
        <v>35759</v>
      </c>
      <c r="B6266">
        <v>0</v>
      </c>
      <c r="C6266">
        <v>0</v>
      </c>
      <c r="D6266">
        <v>150</v>
      </c>
      <c r="E6266">
        <v>0</v>
      </c>
      <c r="F6266">
        <v>59.995837299999998</v>
      </c>
      <c r="G6266">
        <v>150</v>
      </c>
      <c r="H6266">
        <v>104</v>
      </c>
    </row>
    <row r="6267" spans="1:8" x14ac:dyDescent="0.35">
      <c r="A6267" s="2">
        <v>35760</v>
      </c>
      <c r="B6267">
        <v>0</v>
      </c>
      <c r="C6267">
        <v>0</v>
      </c>
      <c r="D6267">
        <v>148</v>
      </c>
      <c r="E6267">
        <v>0</v>
      </c>
      <c r="F6267">
        <v>44.870836300000001</v>
      </c>
      <c r="G6267">
        <v>148</v>
      </c>
      <c r="H6267">
        <v>154</v>
      </c>
    </row>
    <row r="6268" spans="1:8" x14ac:dyDescent="0.35">
      <c r="A6268" s="2">
        <v>35761</v>
      </c>
      <c r="B6268">
        <v>0</v>
      </c>
      <c r="C6268">
        <v>0</v>
      </c>
      <c r="D6268">
        <v>146</v>
      </c>
      <c r="E6268">
        <v>0</v>
      </c>
      <c r="F6268">
        <v>84.700005599999997</v>
      </c>
      <c r="G6268">
        <v>146</v>
      </c>
      <c r="H6268">
        <v>178</v>
      </c>
    </row>
    <row r="6269" spans="1:8" x14ac:dyDescent="0.35">
      <c r="A6269" s="2">
        <v>35762</v>
      </c>
      <c r="B6269">
        <v>0</v>
      </c>
      <c r="C6269">
        <v>0</v>
      </c>
      <c r="D6269">
        <v>145</v>
      </c>
      <c r="E6269">
        <v>0</v>
      </c>
      <c r="F6269">
        <v>44.870836300000001</v>
      </c>
      <c r="G6269">
        <v>145</v>
      </c>
      <c r="H6269">
        <v>166</v>
      </c>
    </row>
    <row r="6270" spans="1:8" x14ac:dyDescent="0.35">
      <c r="A6270" s="2">
        <v>35763</v>
      </c>
      <c r="B6270">
        <v>0</v>
      </c>
      <c r="C6270">
        <v>0</v>
      </c>
      <c r="D6270">
        <v>143</v>
      </c>
      <c r="E6270">
        <v>0</v>
      </c>
      <c r="F6270">
        <v>44.870836300000001</v>
      </c>
      <c r="G6270">
        <v>143</v>
      </c>
      <c r="H6270">
        <v>150</v>
      </c>
    </row>
    <row r="6271" spans="1:8" x14ac:dyDescent="0.35">
      <c r="A6271" s="2">
        <v>35764</v>
      </c>
      <c r="B6271">
        <v>0</v>
      </c>
      <c r="C6271">
        <v>0</v>
      </c>
      <c r="D6271">
        <v>142</v>
      </c>
      <c r="E6271">
        <v>0</v>
      </c>
      <c r="F6271">
        <v>44.870836300000001</v>
      </c>
      <c r="G6271">
        <v>142</v>
      </c>
      <c r="H6271">
        <v>143</v>
      </c>
    </row>
    <row r="6272" spans="1:8" x14ac:dyDescent="0.35">
      <c r="A6272" s="2">
        <v>35765</v>
      </c>
      <c r="B6272">
        <v>0</v>
      </c>
      <c r="C6272">
        <v>0</v>
      </c>
      <c r="D6272">
        <v>140</v>
      </c>
      <c r="E6272">
        <v>0</v>
      </c>
      <c r="F6272">
        <v>0</v>
      </c>
      <c r="G6272">
        <v>140</v>
      </c>
      <c r="H6272">
        <v>103</v>
      </c>
    </row>
    <row r="6273" spans="1:8" x14ac:dyDescent="0.35">
      <c r="A6273" s="2">
        <v>35766</v>
      </c>
      <c r="B6273">
        <v>0</v>
      </c>
      <c r="C6273">
        <v>0</v>
      </c>
      <c r="D6273">
        <v>138</v>
      </c>
      <c r="E6273">
        <v>0</v>
      </c>
      <c r="F6273">
        <v>0</v>
      </c>
      <c r="G6273">
        <v>138</v>
      </c>
      <c r="H6273">
        <v>106</v>
      </c>
    </row>
    <row r="6274" spans="1:8" x14ac:dyDescent="0.35">
      <c r="A6274" s="2">
        <v>35767</v>
      </c>
      <c r="B6274">
        <v>0</v>
      </c>
      <c r="C6274">
        <v>0</v>
      </c>
      <c r="D6274">
        <v>138</v>
      </c>
      <c r="E6274">
        <v>0</v>
      </c>
      <c r="F6274">
        <v>0</v>
      </c>
      <c r="G6274">
        <v>138</v>
      </c>
      <c r="H6274">
        <v>115</v>
      </c>
    </row>
    <row r="6275" spans="1:8" x14ac:dyDescent="0.35">
      <c r="A6275" s="2">
        <v>35768</v>
      </c>
      <c r="B6275">
        <v>0</v>
      </c>
      <c r="C6275">
        <v>0</v>
      </c>
      <c r="D6275">
        <v>137</v>
      </c>
      <c r="E6275">
        <v>0</v>
      </c>
      <c r="F6275">
        <v>44.870836300000001</v>
      </c>
      <c r="G6275">
        <v>137</v>
      </c>
      <c r="H6275">
        <v>113</v>
      </c>
    </row>
    <row r="6276" spans="1:8" x14ac:dyDescent="0.35">
      <c r="A6276" s="2">
        <v>35769</v>
      </c>
      <c r="B6276">
        <v>0</v>
      </c>
      <c r="C6276">
        <v>0</v>
      </c>
      <c r="D6276">
        <v>135</v>
      </c>
      <c r="E6276">
        <v>0</v>
      </c>
      <c r="F6276">
        <v>59.995837299999998</v>
      </c>
      <c r="G6276">
        <v>135</v>
      </c>
      <c r="H6276">
        <v>109</v>
      </c>
    </row>
    <row r="6277" spans="1:8" x14ac:dyDescent="0.35">
      <c r="A6277" s="2">
        <v>35770</v>
      </c>
      <c r="B6277">
        <v>0</v>
      </c>
      <c r="C6277">
        <v>0</v>
      </c>
      <c r="D6277">
        <v>134</v>
      </c>
      <c r="E6277">
        <v>0</v>
      </c>
      <c r="F6277">
        <v>73.608338200000006</v>
      </c>
      <c r="G6277">
        <v>134</v>
      </c>
      <c r="H6277">
        <v>110</v>
      </c>
    </row>
    <row r="6278" spans="1:8" x14ac:dyDescent="0.35">
      <c r="A6278" s="2">
        <v>35771</v>
      </c>
      <c r="B6278">
        <v>0</v>
      </c>
      <c r="C6278">
        <v>0</v>
      </c>
      <c r="D6278">
        <v>132</v>
      </c>
      <c r="E6278">
        <v>0</v>
      </c>
      <c r="F6278">
        <v>59.995837299999998</v>
      </c>
      <c r="G6278">
        <v>132</v>
      </c>
      <c r="H6278">
        <v>109</v>
      </c>
    </row>
    <row r="6279" spans="1:8" x14ac:dyDescent="0.35">
      <c r="A6279" s="2">
        <v>35772</v>
      </c>
      <c r="B6279">
        <v>0</v>
      </c>
      <c r="C6279">
        <v>0</v>
      </c>
      <c r="D6279">
        <v>131</v>
      </c>
      <c r="E6279">
        <v>0</v>
      </c>
      <c r="F6279">
        <v>73.608338200000006</v>
      </c>
      <c r="G6279">
        <v>131</v>
      </c>
      <c r="H6279">
        <v>114</v>
      </c>
    </row>
    <row r="6280" spans="1:8" x14ac:dyDescent="0.35">
      <c r="A6280" s="2">
        <v>35773</v>
      </c>
      <c r="B6280">
        <v>0</v>
      </c>
      <c r="C6280">
        <v>0</v>
      </c>
      <c r="D6280">
        <v>131</v>
      </c>
      <c r="E6280">
        <v>0</v>
      </c>
      <c r="F6280">
        <v>73.608338200000006</v>
      </c>
      <c r="G6280">
        <v>131</v>
      </c>
      <c r="H6280">
        <v>117</v>
      </c>
    </row>
    <row r="6281" spans="1:8" x14ac:dyDescent="0.35">
      <c r="A6281" s="2">
        <v>35774</v>
      </c>
      <c r="B6281">
        <v>0</v>
      </c>
      <c r="C6281">
        <v>0</v>
      </c>
      <c r="D6281">
        <v>132</v>
      </c>
      <c r="E6281">
        <v>0</v>
      </c>
      <c r="F6281">
        <v>84.700005599999997</v>
      </c>
      <c r="G6281">
        <v>132</v>
      </c>
      <c r="H6281">
        <v>114</v>
      </c>
    </row>
    <row r="6282" spans="1:8" x14ac:dyDescent="0.35">
      <c r="A6282" s="2">
        <v>35775</v>
      </c>
      <c r="B6282">
        <v>0</v>
      </c>
      <c r="C6282">
        <v>0</v>
      </c>
      <c r="D6282">
        <v>69</v>
      </c>
      <c r="E6282">
        <v>0</v>
      </c>
      <c r="F6282">
        <v>145.7041763</v>
      </c>
      <c r="G6282">
        <v>132</v>
      </c>
      <c r="H6282">
        <v>112</v>
      </c>
    </row>
    <row r="6283" spans="1:8" x14ac:dyDescent="0.35">
      <c r="A6283" s="2">
        <v>35776</v>
      </c>
      <c r="B6283">
        <v>0</v>
      </c>
      <c r="C6283">
        <v>0</v>
      </c>
      <c r="D6283">
        <v>7</v>
      </c>
      <c r="E6283">
        <v>0</v>
      </c>
      <c r="F6283">
        <v>184.02084550000001</v>
      </c>
      <c r="G6283">
        <v>15</v>
      </c>
      <c r="H6283">
        <v>112</v>
      </c>
    </row>
    <row r="6284" spans="1:8" x14ac:dyDescent="0.35">
      <c r="A6284" s="2">
        <v>35777</v>
      </c>
      <c r="B6284">
        <v>0</v>
      </c>
      <c r="C6284">
        <v>0</v>
      </c>
      <c r="D6284">
        <v>0</v>
      </c>
      <c r="E6284">
        <v>0</v>
      </c>
      <c r="F6284">
        <v>197.12917970000001</v>
      </c>
      <c r="G6284">
        <v>0</v>
      </c>
      <c r="H6284">
        <v>112</v>
      </c>
    </row>
    <row r="6285" spans="1:8" x14ac:dyDescent="0.35">
      <c r="A6285" s="2">
        <v>35778</v>
      </c>
      <c r="B6285">
        <v>0</v>
      </c>
      <c r="C6285">
        <v>0</v>
      </c>
      <c r="D6285">
        <v>0</v>
      </c>
      <c r="E6285">
        <v>0</v>
      </c>
      <c r="F6285">
        <v>219.8166812</v>
      </c>
      <c r="G6285">
        <v>0</v>
      </c>
      <c r="H6285">
        <v>93</v>
      </c>
    </row>
    <row r="6286" spans="1:8" x14ac:dyDescent="0.35">
      <c r="A6286" s="2">
        <v>35779</v>
      </c>
      <c r="B6286">
        <v>0</v>
      </c>
      <c r="C6286">
        <v>0</v>
      </c>
      <c r="D6286">
        <v>0</v>
      </c>
      <c r="E6286">
        <v>0</v>
      </c>
      <c r="F6286">
        <v>230.90834860000001</v>
      </c>
      <c r="G6286">
        <v>0</v>
      </c>
      <c r="H6286">
        <v>89</v>
      </c>
    </row>
    <row r="6287" spans="1:8" x14ac:dyDescent="0.35">
      <c r="A6287" s="2">
        <v>35780</v>
      </c>
      <c r="B6287">
        <v>0</v>
      </c>
      <c r="C6287">
        <v>0</v>
      </c>
      <c r="D6287">
        <v>0</v>
      </c>
      <c r="E6287">
        <v>0</v>
      </c>
      <c r="F6287">
        <v>240.99168259999999</v>
      </c>
      <c r="G6287">
        <v>0</v>
      </c>
      <c r="H6287">
        <v>90</v>
      </c>
    </row>
    <row r="6288" spans="1:8" x14ac:dyDescent="0.35">
      <c r="A6288" s="2">
        <v>35781</v>
      </c>
      <c r="B6288">
        <v>0</v>
      </c>
      <c r="C6288">
        <v>0</v>
      </c>
      <c r="D6288">
        <v>0</v>
      </c>
      <c r="E6288">
        <v>0</v>
      </c>
      <c r="F6288">
        <v>235.9500156</v>
      </c>
      <c r="G6288">
        <v>0</v>
      </c>
      <c r="H6288">
        <v>91</v>
      </c>
    </row>
    <row r="6289" spans="1:8" x14ac:dyDescent="0.35">
      <c r="A6289" s="2">
        <v>35782</v>
      </c>
      <c r="B6289">
        <v>0</v>
      </c>
      <c r="C6289">
        <v>0</v>
      </c>
      <c r="D6289">
        <v>0</v>
      </c>
      <c r="E6289">
        <v>0</v>
      </c>
      <c r="F6289">
        <v>225.86668159999999</v>
      </c>
      <c r="G6289">
        <v>0</v>
      </c>
      <c r="H6289">
        <v>117</v>
      </c>
    </row>
    <row r="6290" spans="1:8" x14ac:dyDescent="0.35">
      <c r="A6290" s="2">
        <v>35783</v>
      </c>
      <c r="B6290">
        <v>0</v>
      </c>
      <c r="C6290">
        <v>0</v>
      </c>
      <c r="D6290">
        <v>0</v>
      </c>
      <c r="E6290">
        <v>0</v>
      </c>
      <c r="F6290">
        <v>184.02084550000001</v>
      </c>
      <c r="G6290">
        <v>0</v>
      </c>
      <c r="H6290">
        <v>93</v>
      </c>
    </row>
    <row r="6291" spans="1:8" x14ac:dyDescent="0.35">
      <c r="A6291" s="2">
        <v>35784</v>
      </c>
      <c r="B6291">
        <v>0</v>
      </c>
      <c r="C6291">
        <v>0</v>
      </c>
      <c r="D6291">
        <v>0</v>
      </c>
      <c r="E6291">
        <v>0</v>
      </c>
      <c r="F6291">
        <v>148.22500980000001</v>
      </c>
      <c r="G6291">
        <v>0</v>
      </c>
      <c r="H6291">
        <v>91</v>
      </c>
    </row>
    <row r="6292" spans="1:8" x14ac:dyDescent="0.35">
      <c r="A6292" s="2">
        <v>35785</v>
      </c>
      <c r="B6292">
        <v>0</v>
      </c>
      <c r="C6292">
        <v>0</v>
      </c>
      <c r="D6292">
        <v>0</v>
      </c>
      <c r="E6292">
        <v>0</v>
      </c>
      <c r="F6292">
        <v>155.78751030000001</v>
      </c>
      <c r="G6292">
        <v>0</v>
      </c>
      <c r="H6292">
        <v>107</v>
      </c>
    </row>
    <row r="6293" spans="1:8" x14ac:dyDescent="0.35">
      <c r="A6293" s="2">
        <v>35786</v>
      </c>
      <c r="B6293">
        <v>0</v>
      </c>
      <c r="C6293">
        <v>0</v>
      </c>
      <c r="D6293">
        <v>0</v>
      </c>
      <c r="E6293">
        <v>0</v>
      </c>
      <c r="F6293">
        <v>184.02084550000001</v>
      </c>
      <c r="G6293">
        <v>0</v>
      </c>
      <c r="H6293">
        <v>115</v>
      </c>
    </row>
    <row r="6294" spans="1:8" x14ac:dyDescent="0.35">
      <c r="A6294" s="2">
        <v>35787</v>
      </c>
      <c r="B6294">
        <v>0</v>
      </c>
      <c r="C6294">
        <v>0</v>
      </c>
      <c r="D6294">
        <v>0</v>
      </c>
      <c r="E6294">
        <v>0</v>
      </c>
      <c r="F6294">
        <v>148.22500980000001</v>
      </c>
      <c r="G6294">
        <v>0</v>
      </c>
      <c r="H6294">
        <v>107</v>
      </c>
    </row>
    <row r="6295" spans="1:8" x14ac:dyDescent="0.35">
      <c r="A6295" s="2">
        <v>35788</v>
      </c>
      <c r="B6295">
        <v>0</v>
      </c>
      <c r="C6295">
        <v>0</v>
      </c>
      <c r="D6295">
        <v>0</v>
      </c>
      <c r="E6295">
        <v>0</v>
      </c>
      <c r="F6295">
        <v>209.22918050000001</v>
      </c>
      <c r="G6295">
        <v>0</v>
      </c>
      <c r="H6295">
        <v>104</v>
      </c>
    </row>
    <row r="6296" spans="1:8" x14ac:dyDescent="0.35">
      <c r="A6296" s="2">
        <v>35789</v>
      </c>
      <c r="B6296">
        <v>0</v>
      </c>
      <c r="C6296">
        <v>0</v>
      </c>
      <c r="D6296">
        <v>0</v>
      </c>
      <c r="E6296">
        <v>0</v>
      </c>
      <c r="F6296">
        <v>219.8166812</v>
      </c>
      <c r="G6296">
        <v>0</v>
      </c>
      <c r="H6296">
        <v>100</v>
      </c>
    </row>
    <row r="6297" spans="1:8" x14ac:dyDescent="0.35">
      <c r="A6297" s="2">
        <v>35790</v>
      </c>
      <c r="B6297">
        <v>0</v>
      </c>
      <c r="C6297">
        <v>0</v>
      </c>
      <c r="D6297">
        <v>0</v>
      </c>
      <c r="E6297">
        <v>0</v>
      </c>
      <c r="F6297">
        <v>256.11668359999999</v>
      </c>
      <c r="G6297">
        <v>0</v>
      </c>
      <c r="H6297">
        <v>93</v>
      </c>
    </row>
    <row r="6298" spans="1:8" x14ac:dyDescent="0.35">
      <c r="A6298" s="2">
        <v>35791</v>
      </c>
      <c r="B6298">
        <v>0</v>
      </c>
      <c r="C6298">
        <v>0</v>
      </c>
      <c r="D6298">
        <v>0</v>
      </c>
      <c r="E6298">
        <v>0</v>
      </c>
      <c r="F6298">
        <v>273.76251810000002</v>
      </c>
      <c r="G6298">
        <v>0</v>
      </c>
      <c r="H6298">
        <v>94</v>
      </c>
    </row>
    <row r="6299" spans="1:8" x14ac:dyDescent="0.35">
      <c r="A6299" s="2">
        <v>35792</v>
      </c>
      <c r="B6299">
        <v>0</v>
      </c>
      <c r="C6299">
        <v>0</v>
      </c>
      <c r="D6299">
        <v>0</v>
      </c>
      <c r="E6299">
        <v>0</v>
      </c>
      <c r="F6299">
        <v>139.1500092</v>
      </c>
      <c r="G6299">
        <v>0</v>
      </c>
      <c r="H6299">
        <v>95</v>
      </c>
    </row>
    <row r="6300" spans="1:8" x14ac:dyDescent="0.35">
      <c r="A6300" s="2">
        <v>35793</v>
      </c>
      <c r="B6300">
        <v>0</v>
      </c>
      <c r="C6300">
        <v>0</v>
      </c>
      <c r="D6300">
        <v>0</v>
      </c>
      <c r="E6300">
        <v>0</v>
      </c>
      <c r="F6300">
        <v>148.22500980000001</v>
      </c>
      <c r="G6300">
        <v>0</v>
      </c>
      <c r="H6300">
        <v>95</v>
      </c>
    </row>
    <row r="6301" spans="1:8" x14ac:dyDescent="0.35">
      <c r="A6301" s="2">
        <v>35794</v>
      </c>
      <c r="B6301">
        <v>0</v>
      </c>
      <c r="C6301">
        <v>0</v>
      </c>
      <c r="D6301">
        <v>0</v>
      </c>
      <c r="E6301">
        <v>0</v>
      </c>
      <c r="F6301">
        <v>139.1500092</v>
      </c>
      <c r="G6301">
        <v>0</v>
      </c>
      <c r="H6301">
        <v>98</v>
      </c>
    </row>
    <row r="6302" spans="1:8" x14ac:dyDescent="0.35">
      <c r="A6302" s="2">
        <v>35795</v>
      </c>
      <c r="B6302">
        <v>0</v>
      </c>
      <c r="C6302">
        <v>0</v>
      </c>
      <c r="D6302">
        <v>0</v>
      </c>
      <c r="E6302">
        <v>0</v>
      </c>
      <c r="F6302">
        <v>70.079171299999999</v>
      </c>
      <c r="G6302">
        <v>0</v>
      </c>
      <c r="H6302">
        <v>97</v>
      </c>
    </row>
    <row r="6303" spans="1:8" x14ac:dyDescent="0.35">
      <c r="A6303" s="2">
        <v>35796</v>
      </c>
      <c r="B6303">
        <v>0</v>
      </c>
      <c r="C6303">
        <v>0</v>
      </c>
      <c r="D6303">
        <v>0</v>
      </c>
      <c r="E6303">
        <v>0</v>
      </c>
      <c r="F6303">
        <v>109.9083406</v>
      </c>
      <c r="G6303">
        <v>0</v>
      </c>
      <c r="H6303">
        <v>145</v>
      </c>
    </row>
    <row r="6304" spans="1:8" x14ac:dyDescent="0.35">
      <c r="A6304" s="2">
        <v>35797</v>
      </c>
      <c r="B6304">
        <v>0</v>
      </c>
      <c r="C6304">
        <v>0</v>
      </c>
      <c r="D6304">
        <v>0</v>
      </c>
      <c r="E6304">
        <v>0</v>
      </c>
      <c r="F6304">
        <v>121.00000799999999</v>
      </c>
      <c r="G6304">
        <v>0</v>
      </c>
      <c r="H6304">
        <v>92</v>
      </c>
    </row>
    <row r="6305" spans="1:8" x14ac:dyDescent="0.35">
      <c r="A6305" s="2">
        <v>35798</v>
      </c>
      <c r="B6305">
        <v>0</v>
      </c>
      <c r="C6305">
        <v>0</v>
      </c>
      <c r="D6305">
        <v>0</v>
      </c>
      <c r="E6305">
        <v>0</v>
      </c>
      <c r="F6305">
        <v>130.07500859999999</v>
      </c>
      <c r="G6305">
        <v>0</v>
      </c>
      <c r="H6305">
        <v>101</v>
      </c>
    </row>
    <row r="6306" spans="1:8" x14ac:dyDescent="0.35">
      <c r="A6306" s="2">
        <v>35799</v>
      </c>
      <c r="B6306">
        <v>0</v>
      </c>
      <c r="C6306">
        <v>0</v>
      </c>
      <c r="D6306">
        <v>0</v>
      </c>
      <c r="E6306">
        <v>0</v>
      </c>
      <c r="F6306">
        <v>139.1500092</v>
      </c>
      <c r="G6306">
        <v>0</v>
      </c>
      <c r="H6306">
        <v>145</v>
      </c>
    </row>
    <row r="6307" spans="1:8" x14ac:dyDescent="0.35">
      <c r="A6307" s="2">
        <v>35800</v>
      </c>
      <c r="B6307">
        <v>0</v>
      </c>
      <c r="C6307">
        <v>0</v>
      </c>
      <c r="D6307">
        <v>0</v>
      </c>
      <c r="E6307">
        <v>0</v>
      </c>
      <c r="F6307">
        <v>48.904169899999999</v>
      </c>
      <c r="G6307">
        <v>0</v>
      </c>
      <c r="H6307">
        <v>162</v>
      </c>
    </row>
    <row r="6308" spans="1:8" x14ac:dyDescent="0.35">
      <c r="A6308" s="2">
        <v>35801</v>
      </c>
      <c r="B6308">
        <v>0</v>
      </c>
      <c r="C6308">
        <v>0</v>
      </c>
      <c r="D6308">
        <v>0</v>
      </c>
      <c r="E6308">
        <v>0</v>
      </c>
      <c r="F6308">
        <v>121.00000799999999</v>
      </c>
      <c r="G6308">
        <v>0</v>
      </c>
      <c r="H6308">
        <v>110</v>
      </c>
    </row>
    <row r="6309" spans="1:8" x14ac:dyDescent="0.35">
      <c r="A6309" s="2">
        <v>35802</v>
      </c>
      <c r="B6309">
        <v>0</v>
      </c>
      <c r="C6309">
        <v>0</v>
      </c>
      <c r="D6309">
        <v>0</v>
      </c>
      <c r="E6309">
        <v>0</v>
      </c>
      <c r="F6309">
        <v>130.07500859999999</v>
      </c>
      <c r="G6309">
        <v>0</v>
      </c>
      <c r="H6309">
        <v>92</v>
      </c>
    </row>
    <row r="6310" spans="1:8" x14ac:dyDescent="0.35">
      <c r="A6310" s="2">
        <v>35803</v>
      </c>
      <c r="B6310">
        <v>0</v>
      </c>
      <c r="C6310">
        <v>0</v>
      </c>
      <c r="D6310">
        <v>0</v>
      </c>
      <c r="E6310">
        <v>0</v>
      </c>
      <c r="F6310">
        <v>85.204172299999996</v>
      </c>
      <c r="G6310">
        <v>0</v>
      </c>
      <c r="H6310">
        <v>103</v>
      </c>
    </row>
    <row r="6311" spans="1:8" x14ac:dyDescent="0.35">
      <c r="A6311" s="2">
        <v>35804</v>
      </c>
      <c r="B6311">
        <v>0</v>
      </c>
      <c r="C6311">
        <v>0</v>
      </c>
      <c r="D6311">
        <v>0</v>
      </c>
      <c r="E6311">
        <v>0</v>
      </c>
      <c r="F6311">
        <v>85.204172299999996</v>
      </c>
      <c r="G6311">
        <v>0</v>
      </c>
      <c r="H6311">
        <v>106</v>
      </c>
    </row>
    <row r="6312" spans="1:8" x14ac:dyDescent="0.35">
      <c r="A6312" s="2">
        <v>35805</v>
      </c>
      <c r="B6312">
        <v>0</v>
      </c>
      <c r="C6312">
        <v>0</v>
      </c>
      <c r="D6312">
        <v>0</v>
      </c>
      <c r="E6312">
        <v>0</v>
      </c>
      <c r="F6312">
        <v>109.9083406</v>
      </c>
      <c r="G6312">
        <v>0</v>
      </c>
      <c r="H6312">
        <v>112</v>
      </c>
    </row>
    <row r="6313" spans="1:8" x14ac:dyDescent="0.35">
      <c r="A6313" s="2">
        <v>35806</v>
      </c>
      <c r="B6313">
        <v>0</v>
      </c>
      <c r="C6313">
        <v>0</v>
      </c>
      <c r="D6313">
        <v>0</v>
      </c>
      <c r="E6313">
        <v>0</v>
      </c>
      <c r="F6313">
        <v>109.9083406</v>
      </c>
      <c r="G6313">
        <v>0</v>
      </c>
      <c r="H6313">
        <v>121</v>
      </c>
    </row>
    <row r="6314" spans="1:8" x14ac:dyDescent="0.35">
      <c r="A6314" s="2">
        <v>35807</v>
      </c>
      <c r="B6314">
        <v>0</v>
      </c>
      <c r="C6314">
        <v>0</v>
      </c>
      <c r="D6314">
        <v>0</v>
      </c>
      <c r="E6314">
        <v>0</v>
      </c>
      <c r="F6314">
        <v>109.9083406</v>
      </c>
      <c r="G6314">
        <v>0</v>
      </c>
      <c r="H6314">
        <v>486</v>
      </c>
    </row>
    <row r="6315" spans="1:8" x14ac:dyDescent="0.35">
      <c r="A6315" s="2">
        <v>35808</v>
      </c>
      <c r="B6315">
        <v>0</v>
      </c>
      <c r="C6315">
        <v>0</v>
      </c>
      <c r="D6315">
        <v>0</v>
      </c>
      <c r="E6315">
        <v>0</v>
      </c>
      <c r="F6315">
        <v>109.9083406</v>
      </c>
      <c r="G6315">
        <v>0</v>
      </c>
      <c r="H6315">
        <v>735</v>
      </c>
    </row>
    <row r="6316" spans="1:8" x14ac:dyDescent="0.35">
      <c r="A6316" s="2">
        <v>35809</v>
      </c>
      <c r="B6316">
        <v>0</v>
      </c>
      <c r="C6316">
        <v>0</v>
      </c>
      <c r="D6316">
        <v>0</v>
      </c>
      <c r="E6316">
        <v>0</v>
      </c>
      <c r="F6316">
        <v>139.1500092</v>
      </c>
      <c r="G6316">
        <v>0</v>
      </c>
      <c r="H6316">
        <v>710</v>
      </c>
    </row>
    <row r="6317" spans="1:8" x14ac:dyDescent="0.35">
      <c r="A6317" s="2">
        <v>35810</v>
      </c>
      <c r="B6317">
        <v>0</v>
      </c>
      <c r="C6317">
        <v>0</v>
      </c>
      <c r="D6317">
        <v>0</v>
      </c>
      <c r="E6317">
        <v>0</v>
      </c>
      <c r="F6317">
        <v>85.204172299999996</v>
      </c>
      <c r="G6317">
        <v>0</v>
      </c>
      <c r="H6317">
        <v>451</v>
      </c>
    </row>
    <row r="6318" spans="1:8" x14ac:dyDescent="0.35">
      <c r="A6318" s="2">
        <v>35811</v>
      </c>
      <c r="B6318">
        <v>0</v>
      </c>
      <c r="C6318">
        <v>0</v>
      </c>
      <c r="D6318">
        <v>0</v>
      </c>
      <c r="E6318">
        <v>0</v>
      </c>
      <c r="F6318">
        <v>70.079171299999999</v>
      </c>
      <c r="G6318">
        <v>0</v>
      </c>
      <c r="H6318">
        <v>467</v>
      </c>
    </row>
    <row r="6319" spans="1:8" x14ac:dyDescent="0.35">
      <c r="A6319" s="2">
        <v>35812</v>
      </c>
      <c r="B6319">
        <v>0</v>
      </c>
      <c r="C6319">
        <v>0</v>
      </c>
      <c r="D6319">
        <v>0</v>
      </c>
      <c r="E6319">
        <v>0</v>
      </c>
      <c r="F6319">
        <v>70.079171299999999</v>
      </c>
      <c r="G6319">
        <v>0</v>
      </c>
      <c r="H6319">
        <v>1486</v>
      </c>
    </row>
    <row r="6320" spans="1:8" x14ac:dyDescent="0.35">
      <c r="A6320" s="2">
        <v>35813</v>
      </c>
      <c r="B6320">
        <v>0</v>
      </c>
      <c r="C6320">
        <v>0</v>
      </c>
      <c r="D6320">
        <v>0</v>
      </c>
      <c r="E6320">
        <v>0</v>
      </c>
      <c r="F6320">
        <v>109.9083406</v>
      </c>
      <c r="G6320">
        <v>0</v>
      </c>
      <c r="H6320">
        <v>1817</v>
      </c>
    </row>
    <row r="6321" spans="1:8" x14ac:dyDescent="0.35">
      <c r="A6321" s="2">
        <v>35814</v>
      </c>
      <c r="B6321">
        <v>0</v>
      </c>
      <c r="C6321">
        <v>0</v>
      </c>
      <c r="D6321">
        <v>0</v>
      </c>
      <c r="E6321">
        <v>0</v>
      </c>
      <c r="F6321">
        <v>98.816673199999997</v>
      </c>
      <c r="G6321">
        <v>0</v>
      </c>
      <c r="H6321">
        <v>850</v>
      </c>
    </row>
    <row r="6322" spans="1:8" x14ac:dyDescent="0.35">
      <c r="A6322" s="2">
        <v>35815</v>
      </c>
      <c r="B6322">
        <v>0</v>
      </c>
      <c r="C6322">
        <v>0</v>
      </c>
      <c r="D6322">
        <v>0</v>
      </c>
      <c r="E6322">
        <v>0</v>
      </c>
      <c r="F6322">
        <v>85.204172299999996</v>
      </c>
      <c r="G6322">
        <v>0</v>
      </c>
      <c r="H6322">
        <v>538</v>
      </c>
    </row>
    <row r="6323" spans="1:8" x14ac:dyDescent="0.35">
      <c r="A6323" s="2">
        <v>35816</v>
      </c>
      <c r="B6323">
        <v>0</v>
      </c>
      <c r="C6323">
        <v>0</v>
      </c>
      <c r="D6323">
        <v>0</v>
      </c>
      <c r="E6323">
        <v>0</v>
      </c>
      <c r="F6323">
        <v>48.904169899999999</v>
      </c>
      <c r="G6323">
        <v>0</v>
      </c>
      <c r="H6323">
        <v>496</v>
      </c>
    </row>
    <row r="6324" spans="1:8" x14ac:dyDescent="0.35">
      <c r="A6324" s="2">
        <v>35817</v>
      </c>
      <c r="B6324">
        <v>0</v>
      </c>
      <c r="C6324">
        <v>0</v>
      </c>
      <c r="D6324">
        <v>0</v>
      </c>
      <c r="E6324">
        <v>0</v>
      </c>
      <c r="F6324">
        <v>70.079171299999999</v>
      </c>
      <c r="G6324">
        <v>0</v>
      </c>
      <c r="H6324">
        <v>228</v>
      </c>
    </row>
    <row r="6325" spans="1:8" x14ac:dyDescent="0.35">
      <c r="A6325" s="2">
        <v>35818</v>
      </c>
      <c r="B6325">
        <v>0</v>
      </c>
      <c r="C6325">
        <v>0</v>
      </c>
      <c r="D6325">
        <v>0</v>
      </c>
      <c r="E6325">
        <v>0</v>
      </c>
      <c r="F6325">
        <v>70.079171299999999</v>
      </c>
      <c r="G6325">
        <v>0</v>
      </c>
      <c r="H6325">
        <v>252</v>
      </c>
    </row>
    <row r="6326" spans="1:8" x14ac:dyDescent="0.35">
      <c r="A6326" s="2">
        <v>35819</v>
      </c>
      <c r="B6326">
        <v>0</v>
      </c>
      <c r="C6326">
        <v>0</v>
      </c>
      <c r="D6326">
        <v>0</v>
      </c>
      <c r="E6326">
        <v>0</v>
      </c>
      <c r="F6326">
        <v>130.07500859999999</v>
      </c>
      <c r="G6326">
        <v>0</v>
      </c>
      <c r="H6326">
        <v>375</v>
      </c>
    </row>
    <row r="6327" spans="1:8" x14ac:dyDescent="0.35">
      <c r="A6327" s="2">
        <v>35820</v>
      </c>
      <c r="B6327">
        <v>0</v>
      </c>
      <c r="C6327">
        <v>0</v>
      </c>
      <c r="D6327">
        <v>0</v>
      </c>
      <c r="E6327">
        <v>0</v>
      </c>
      <c r="F6327">
        <v>48.904169899999999</v>
      </c>
      <c r="G6327">
        <v>0</v>
      </c>
      <c r="H6327">
        <v>406</v>
      </c>
    </row>
    <row r="6328" spans="1:8" x14ac:dyDescent="0.35">
      <c r="A6328" s="2">
        <v>35821</v>
      </c>
      <c r="B6328">
        <v>0</v>
      </c>
      <c r="C6328">
        <v>0</v>
      </c>
      <c r="D6328">
        <v>0</v>
      </c>
      <c r="E6328">
        <v>0</v>
      </c>
      <c r="F6328">
        <v>0</v>
      </c>
      <c r="G6328">
        <v>0</v>
      </c>
      <c r="H6328">
        <v>350</v>
      </c>
    </row>
    <row r="6329" spans="1:8" x14ac:dyDescent="0.35">
      <c r="A6329" s="2">
        <v>35822</v>
      </c>
      <c r="B6329">
        <v>0</v>
      </c>
      <c r="C6329">
        <v>0</v>
      </c>
      <c r="D6329">
        <v>0</v>
      </c>
      <c r="E6329">
        <v>0</v>
      </c>
      <c r="F6329">
        <v>0</v>
      </c>
      <c r="G6329">
        <v>0</v>
      </c>
      <c r="H6329">
        <v>670</v>
      </c>
    </row>
    <row r="6330" spans="1:8" x14ac:dyDescent="0.35">
      <c r="A6330" s="2">
        <v>35823</v>
      </c>
      <c r="B6330">
        <v>0</v>
      </c>
      <c r="C6330">
        <v>0</v>
      </c>
      <c r="D6330">
        <v>0</v>
      </c>
      <c r="E6330">
        <v>0</v>
      </c>
      <c r="F6330">
        <v>0</v>
      </c>
      <c r="G6330">
        <v>0</v>
      </c>
      <c r="H6330">
        <v>699</v>
      </c>
    </row>
    <row r="6331" spans="1:8" x14ac:dyDescent="0.35">
      <c r="A6331" s="2">
        <v>35824</v>
      </c>
      <c r="B6331">
        <v>0</v>
      </c>
      <c r="C6331">
        <v>0</v>
      </c>
      <c r="D6331">
        <v>0</v>
      </c>
      <c r="E6331">
        <v>0</v>
      </c>
      <c r="F6331">
        <v>0</v>
      </c>
      <c r="G6331">
        <v>0</v>
      </c>
      <c r="H6331">
        <v>583</v>
      </c>
    </row>
    <row r="6332" spans="1:8" x14ac:dyDescent="0.35">
      <c r="A6332" s="2">
        <v>35825</v>
      </c>
      <c r="B6332">
        <v>0</v>
      </c>
      <c r="C6332">
        <v>0</v>
      </c>
      <c r="D6332">
        <v>0</v>
      </c>
      <c r="E6332">
        <v>0</v>
      </c>
      <c r="F6332">
        <v>0</v>
      </c>
      <c r="G6332">
        <v>0</v>
      </c>
      <c r="H6332">
        <v>445</v>
      </c>
    </row>
    <row r="6333" spans="1:8" x14ac:dyDescent="0.35">
      <c r="A6333" s="2">
        <v>35826</v>
      </c>
      <c r="B6333">
        <v>0</v>
      </c>
      <c r="C6333">
        <v>0</v>
      </c>
      <c r="D6333">
        <v>0</v>
      </c>
      <c r="E6333">
        <v>0</v>
      </c>
      <c r="F6333">
        <v>0</v>
      </c>
      <c r="G6333">
        <v>0</v>
      </c>
      <c r="H6333">
        <v>504</v>
      </c>
    </row>
    <row r="6334" spans="1:8" x14ac:dyDescent="0.35">
      <c r="A6334" s="2">
        <v>35827</v>
      </c>
      <c r="B6334">
        <v>0</v>
      </c>
      <c r="C6334">
        <v>0</v>
      </c>
      <c r="D6334">
        <v>0</v>
      </c>
      <c r="E6334">
        <v>0</v>
      </c>
      <c r="F6334">
        <v>0</v>
      </c>
      <c r="G6334">
        <v>0</v>
      </c>
      <c r="H6334">
        <v>340</v>
      </c>
    </row>
    <row r="6335" spans="1:8" x14ac:dyDescent="0.35">
      <c r="A6335" s="2">
        <v>35828</v>
      </c>
      <c r="B6335">
        <v>0</v>
      </c>
      <c r="C6335">
        <v>0</v>
      </c>
      <c r="D6335">
        <v>0</v>
      </c>
      <c r="E6335">
        <v>0</v>
      </c>
      <c r="F6335">
        <v>0</v>
      </c>
      <c r="G6335">
        <v>0</v>
      </c>
      <c r="H6335">
        <v>336</v>
      </c>
    </row>
    <row r="6336" spans="1:8" x14ac:dyDescent="0.35">
      <c r="A6336" s="2">
        <v>35829</v>
      </c>
      <c r="B6336">
        <v>0</v>
      </c>
      <c r="C6336">
        <v>0</v>
      </c>
      <c r="D6336">
        <v>0</v>
      </c>
      <c r="E6336">
        <v>0</v>
      </c>
      <c r="F6336">
        <v>70.079171299999999</v>
      </c>
      <c r="G6336">
        <v>0</v>
      </c>
      <c r="H6336">
        <v>612</v>
      </c>
    </row>
    <row r="6337" spans="1:8" x14ac:dyDescent="0.35">
      <c r="A6337" s="2">
        <v>35830</v>
      </c>
      <c r="B6337">
        <v>0</v>
      </c>
      <c r="C6337">
        <v>0</v>
      </c>
      <c r="D6337">
        <v>0</v>
      </c>
      <c r="E6337">
        <v>0</v>
      </c>
      <c r="F6337">
        <v>70.079171299999999</v>
      </c>
      <c r="G6337">
        <v>0</v>
      </c>
      <c r="H6337">
        <v>405</v>
      </c>
    </row>
    <row r="6338" spans="1:8" x14ac:dyDescent="0.35">
      <c r="A6338" s="2">
        <v>35831</v>
      </c>
      <c r="B6338">
        <v>0</v>
      </c>
      <c r="C6338">
        <v>0</v>
      </c>
      <c r="D6338">
        <v>0</v>
      </c>
      <c r="E6338">
        <v>0</v>
      </c>
      <c r="F6338">
        <v>0</v>
      </c>
      <c r="G6338">
        <v>0</v>
      </c>
      <c r="H6338">
        <v>0</v>
      </c>
    </row>
    <row r="6339" spans="1:8" x14ac:dyDescent="0.35">
      <c r="A6339" s="2">
        <v>35832</v>
      </c>
      <c r="B6339">
        <v>0</v>
      </c>
      <c r="C6339">
        <v>0</v>
      </c>
      <c r="D6339">
        <v>0</v>
      </c>
      <c r="E6339">
        <v>0</v>
      </c>
      <c r="F6339">
        <v>0</v>
      </c>
      <c r="G6339">
        <v>0</v>
      </c>
      <c r="H6339">
        <v>0</v>
      </c>
    </row>
    <row r="6340" spans="1:8" x14ac:dyDescent="0.35">
      <c r="A6340" s="2">
        <v>35833</v>
      </c>
      <c r="B6340">
        <v>0</v>
      </c>
      <c r="C6340">
        <v>0</v>
      </c>
      <c r="D6340">
        <v>0</v>
      </c>
      <c r="E6340">
        <v>0</v>
      </c>
      <c r="F6340">
        <v>48.904169899999999</v>
      </c>
      <c r="G6340">
        <v>0</v>
      </c>
      <c r="H6340">
        <v>0</v>
      </c>
    </row>
    <row r="6341" spans="1:8" x14ac:dyDescent="0.35">
      <c r="A6341" s="2">
        <v>35834</v>
      </c>
      <c r="B6341">
        <v>0</v>
      </c>
      <c r="C6341">
        <v>0</v>
      </c>
      <c r="D6341">
        <v>0</v>
      </c>
      <c r="E6341">
        <v>0</v>
      </c>
      <c r="F6341">
        <v>48.904169899999999</v>
      </c>
      <c r="G6341">
        <v>0</v>
      </c>
      <c r="H6341">
        <v>0</v>
      </c>
    </row>
    <row r="6342" spans="1:8" x14ac:dyDescent="0.35">
      <c r="A6342" s="2">
        <v>35835</v>
      </c>
      <c r="B6342">
        <v>0</v>
      </c>
      <c r="C6342">
        <v>0</v>
      </c>
      <c r="D6342">
        <v>0</v>
      </c>
      <c r="E6342">
        <v>0</v>
      </c>
      <c r="F6342">
        <v>48.904169899999999</v>
      </c>
      <c r="G6342">
        <v>0</v>
      </c>
      <c r="H6342">
        <v>0</v>
      </c>
    </row>
    <row r="6343" spans="1:8" x14ac:dyDescent="0.35">
      <c r="A6343" s="2">
        <v>35836</v>
      </c>
      <c r="B6343">
        <v>0</v>
      </c>
      <c r="C6343">
        <v>0</v>
      </c>
      <c r="D6343">
        <v>0</v>
      </c>
      <c r="E6343">
        <v>0</v>
      </c>
      <c r="F6343">
        <v>85.204172299999996</v>
      </c>
      <c r="G6343">
        <v>0</v>
      </c>
      <c r="H6343">
        <v>0</v>
      </c>
    </row>
    <row r="6344" spans="1:8" x14ac:dyDescent="0.35">
      <c r="A6344" s="2">
        <v>35837</v>
      </c>
      <c r="B6344">
        <v>0</v>
      </c>
      <c r="C6344">
        <v>0</v>
      </c>
      <c r="D6344">
        <v>0</v>
      </c>
      <c r="E6344">
        <v>0</v>
      </c>
      <c r="F6344">
        <v>48.904169899999999</v>
      </c>
      <c r="G6344">
        <v>0</v>
      </c>
      <c r="H6344">
        <v>0</v>
      </c>
    </row>
    <row r="6345" spans="1:8" x14ac:dyDescent="0.35">
      <c r="A6345" s="2">
        <v>35838</v>
      </c>
      <c r="B6345">
        <v>0</v>
      </c>
      <c r="C6345">
        <v>0</v>
      </c>
      <c r="D6345">
        <v>0</v>
      </c>
      <c r="E6345">
        <v>0</v>
      </c>
      <c r="F6345">
        <v>85.204172299999996</v>
      </c>
      <c r="G6345">
        <v>0</v>
      </c>
      <c r="H6345">
        <v>0</v>
      </c>
    </row>
    <row r="6346" spans="1:8" x14ac:dyDescent="0.35">
      <c r="A6346" s="2">
        <v>35839</v>
      </c>
      <c r="B6346">
        <v>0</v>
      </c>
      <c r="C6346">
        <v>0</v>
      </c>
      <c r="D6346">
        <v>0</v>
      </c>
      <c r="E6346">
        <v>0</v>
      </c>
      <c r="F6346">
        <v>70.079171299999999</v>
      </c>
      <c r="G6346">
        <v>0</v>
      </c>
      <c r="H6346">
        <v>0</v>
      </c>
    </row>
    <row r="6347" spans="1:8" x14ac:dyDescent="0.35">
      <c r="A6347" s="2">
        <v>35840</v>
      </c>
      <c r="B6347">
        <v>0</v>
      </c>
      <c r="C6347">
        <v>0</v>
      </c>
      <c r="D6347">
        <v>0</v>
      </c>
      <c r="E6347">
        <v>0</v>
      </c>
      <c r="F6347">
        <v>48.904169899999999</v>
      </c>
      <c r="G6347">
        <v>0</v>
      </c>
      <c r="H6347">
        <v>0</v>
      </c>
    </row>
    <row r="6348" spans="1:8" x14ac:dyDescent="0.35">
      <c r="A6348" s="2">
        <v>35841</v>
      </c>
      <c r="B6348">
        <v>0</v>
      </c>
      <c r="C6348">
        <v>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 x14ac:dyDescent="0.35">
      <c r="A6349" s="2">
        <v>35842</v>
      </c>
      <c r="B6349">
        <v>0</v>
      </c>
      <c r="C6349">
        <v>0</v>
      </c>
      <c r="D6349">
        <v>0</v>
      </c>
      <c r="E6349">
        <v>0</v>
      </c>
      <c r="F6349">
        <v>85.204172299999996</v>
      </c>
      <c r="G6349">
        <v>0</v>
      </c>
      <c r="H6349">
        <v>0</v>
      </c>
    </row>
    <row r="6350" spans="1:8" x14ac:dyDescent="0.35">
      <c r="A6350" s="2">
        <v>35843</v>
      </c>
      <c r="B6350">
        <v>0</v>
      </c>
      <c r="C6350">
        <v>0</v>
      </c>
      <c r="D6350">
        <v>0</v>
      </c>
      <c r="E6350">
        <v>0</v>
      </c>
      <c r="F6350">
        <v>121.00000799999999</v>
      </c>
      <c r="G6350">
        <v>0</v>
      </c>
      <c r="H6350">
        <v>0</v>
      </c>
    </row>
    <row r="6351" spans="1:8" x14ac:dyDescent="0.35">
      <c r="A6351" s="2">
        <v>35844</v>
      </c>
      <c r="B6351">
        <v>0</v>
      </c>
      <c r="C6351">
        <v>0</v>
      </c>
      <c r="D6351">
        <v>0</v>
      </c>
      <c r="E6351">
        <v>0</v>
      </c>
      <c r="F6351">
        <v>48.904169899999999</v>
      </c>
      <c r="G6351">
        <v>0</v>
      </c>
      <c r="H6351">
        <v>0</v>
      </c>
    </row>
    <row r="6352" spans="1:8" x14ac:dyDescent="0.35">
      <c r="A6352" s="2">
        <v>35845</v>
      </c>
      <c r="B6352">
        <v>0</v>
      </c>
      <c r="C6352">
        <v>0</v>
      </c>
      <c r="D6352">
        <v>0</v>
      </c>
      <c r="E6352">
        <v>0</v>
      </c>
      <c r="F6352">
        <v>70.079171299999999</v>
      </c>
      <c r="G6352">
        <v>0</v>
      </c>
      <c r="H6352">
        <v>0</v>
      </c>
    </row>
    <row r="6353" spans="1:8" x14ac:dyDescent="0.35">
      <c r="A6353" s="2">
        <v>35846</v>
      </c>
      <c r="B6353">
        <v>0</v>
      </c>
      <c r="C6353">
        <v>0</v>
      </c>
      <c r="D6353">
        <v>0</v>
      </c>
      <c r="E6353">
        <v>0</v>
      </c>
      <c r="F6353">
        <v>70.079171299999999</v>
      </c>
      <c r="G6353">
        <v>0</v>
      </c>
      <c r="H6353">
        <v>0</v>
      </c>
    </row>
    <row r="6354" spans="1:8" x14ac:dyDescent="0.35">
      <c r="A6354" s="2">
        <v>35847</v>
      </c>
      <c r="B6354">
        <v>0</v>
      </c>
      <c r="C6354">
        <v>0</v>
      </c>
      <c r="D6354">
        <v>0</v>
      </c>
      <c r="E6354">
        <v>0</v>
      </c>
      <c r="F6354">
        <v>70.079171299999999</v>
      </c>
      <c r="G6354">
        <v>0</v>
      </c>
      <c r="H6354">
        <v>0</v>
      </c>
    </row>
    <row r="6355" spans="1:8" x14ac:dyDescent="0.35">
      <c r="A6355" s="2">
        <v>35848</v>
      </c>
      <c r="B6355">
        <v>0</v>
      </c>
      <c r="C6355">
        <v>0</v>
      </c>
      <c r="D6355">
        <v>0</v>
      </c>
      <c r="E6355">
        <v>0</v>
      </c>
      <c r="F6355">
        <v>98.816673199999997</v>
      </c>
      <c r="G6355">
        <v>0</v>
      </c>
      <c r="H6355">
        <v>0</v>
      </c>
    </row>
    <row r="6356" spans="1:8" x14ac:dyDescent="0.35">
      <c r="A6356" s="2">
        <v>35849</v>
      </c>
      <c r="B6356">
        <v>0</v>
      </c>
      <c r="C6356">
        <v>0</v>
      </c>
      <c r="D6356">
        <v>0</v>
      </c>
      <c r="E6356">
        <v>0</v>
      </c>
      <c r="F6356">
        <v>70.079171299999999</v>
      </c>
      <c r="G6356">
        <v>0</v>
      </c>
      <c r="H6356">
        <v>0</v>
      </c>
    </row>
    <row r="6357" spans="1:8" x14ac:dyDescent="0.35">
      <c r="A6357" s="2">
        <v>35850</v>
      </c>
      <c r="B6357">
        <v>0</v>
      </c>
      <c r="C6357">
        <v>0</v>
      </c>
      <c r="D6357">
        <v>0</v>
      </c>
      <c r="E6357">
        <v>0</v>
      </c>
      <c r="F6357">
        <v>85.204172299999996</v>
      </c>
      <c r="G6357">
        <v>0</v>
      </c>
      <c r="H6357">
        <v>0</v>
      </c>
    </row>
    <row r="6358" spans="1:8" x14ac:dyDescent="0.35">
      <c r="A6358" s="2">
        <v>35851</v>
      </c>
      <c r="B6358">
        <v>0</v>
      </c>
      <c r="C6358">
        <v>0</v>
      </c>
      <c r="D6358">
        <v>0</v>
      </c>
      <c r="E6358">
        <v>0</v>
      </c>
      <c r="F6358">
        <v>110.916674</v>
      </c>
      <c r="G6358">
        <v>0</v>
      </c>
      <c r="H6358">
        <v>0</v>
      </c>
    </row>
    <row r="6359" spans="1:8" x14ac:dyDescent="0.35">
      <c r="A6359" s="2">
        <v>35852</v>
      </c>
      <c r="B6359">
        <v>0</v>
      </c>
      <c r="C6359">
        <v>0</v>
      </c>
      <c r="D6359">
        <v>0</v>
      </c>
      <c r="E6359">
        <v>0</v>
      </c>
      <c r="F6359">
        <v>75.120838300000003</v>
      </c>
      <c r="G6359">
        <v>0</v>
      </c>
      <c r="H6359">
        <v>0</v>
      </c>
    </row>
    <row r="6360" spans="1:8" x14ac:dyDescent="0.35">
      <c r="A6360" s="2">
        <v>35853</v>
      </c>
      <c r="B6360">
        <v>0</v>
      </c>
      <c r="C6360">
        <v>0</v>
      </c>
      <c r="D6360">
        <v>0</v>
      </c>
      <c r="E6360">
        <v>0</v>
      </c>
      <c r="F6360">
        <v>110.916674</v>
      </c>
      <c r="G6360">
        <v>0</v>
      </c>
      <c r="H6360">
        <v>0</v>
      </c>
    </row>
    <row r="6361" spans="1:8" x14ac:dyDescent="0.35">
      <c r="A6361" s="2">
        <v>35854</v>
      </c>
      <c r="B6361">
        <v>0</v>
      </c>
      <c r="C6361">
        <v>0</v>
      </c>
      <c r="D6361">
        <v>0</v>
      </c>
      <c r="E6361">
        <v>0</v>
      </c>
      <c r="F6361">
        <v>88.733339200000003</v>
      </c>
      <c r="G6361">
        <v>0</v>
      </c>
      <c r="H6361">
        <v>0</v>
      </c>
    </row>
    <row r="6362" spans="1:8" x14ac:dyDescent="0.35">
      <c r="A6362" s="2">
        <v>35855</v>
      </c>
      <c r="B6362">
        <v>0</v>
      </c>
      <c r="C6362">
        <v>0</v>
      </c>
      <c r="D6362">
        <v>0</v>
      </c>
      <c r="E6362">
        <v>5</v>
      </c>
      <c r="F6362">
        <v>88.733339200000003</v>
      </c>
      <c r="G6362">
        <v>29</v>
      </c>
      <c r="H6362">
        <v>0</v>
      </c>
    </row>
    <row r="6363" spans="1:8" x14ac:dyDescent="0.35">
      <c r="A6363" s="2">
        <v>35856</v>
      </c>
      <c r="B6363">
        <v>0</v>
      </c>
      <c r="C6363">
        <v>0</v>
      </c>
      <c r="D6363">
        <v>0</v>
      </c>
      <c r="E6363">
        <v>5</v>
      </c>
      <c r="F6363">
        <v>99.825006599999995</v>
      </c>
      <c r="G6363">
        <v>29</v>
      </c>
      <c r="H6363">
        <v>0</v>
      </c>
    </row>
    <row r="6364" spans="1:8" x14ac:dyDescent="0.35">
      <c r="A6364" s="2">
        <v>35857</v>
      </c>
      <c r="B6364">
        <v>0</v>
      </c>
      <c r="C6364">
        <v>0</v>
      </c>
      <c r="D6364">
        <v>0</v>
      </c>
      <c r="E6364">
        <v>5</v>
      </c>
      <c r="F6364">
        <v>99.825006599999995</v>
      </c>
      <c r="G6364">
        <v>29</v>
      </c>
      <c r="H6364">
        <v>0</v>
      </c>
    </row>
    <row r="6365" spans="1:8" x14ac:dyDescent="0.35">
      <c r="A6365" s="2">
        <v>35858</v>
      </c>
      <c r="B6365">
        <v>0</v>
      </c>
      <c r="C6365">
        <v>0</v>
      </c>
      <c r="D6365">
        <v>0</v>
      </c>
      <c r="E6365">
        <v>0</v>
      </c>
      <c r="F6365">
        <v>75.120838300000003</v>
      </c>
      <c r="G6365">
        <v>29</v>
      </c>
      <c r="H6365">
        <v>316</v>
      </c>
    </row>
    <row r="6366" spans="1:8" x14ac:dyDescent="0.35">
      <c r="A6366" s="2">
        <v>35859</v>
      </c>
      <c r="B6366">
        <v>0</v>
      </c>
      <c r="C6366">
        <v>0</v>
      </c>
      <c r="D6366">
        <v>0</v>
      </c>
      <c r="E6366">
        <v>0</v>
      </c>
      <c r="F6366">
        <v>119.9916746</v>
      </c>
      <c r="G6366">
        <v>29</v>
      </c>
      <c r="H6366">
        <v>316</v>
      </c>
    </row>
    <row r="6367" spans="1:8" x14ac:dyDescent="0.35">
      <c r="A6367" s="2">
        <v>35860</v>
      </c>
      <c r="B6367">
        <v>0</v>
      </c>
      <c r="C6367">
        <v>1</v>
      </c>
      <c r="D6367">
        <v>0</v>
      </c>
      <c r="E6367">
        <v>0</v>
      </c>
      <c r="F6367">
        <v>110.916674</v>
      </c>
      <c r="G6367">
        <v>64</v>
      </c>
      <c r="H6367">
        <v>316</v>
      </c>
    </row>
    <row r="6368" spans="1:8" x14ac:dyDescent="0.35">
      <c r="A6368" s="2">
        <v>35861</v>
      </c>
      <c r="B6368">
        <v>0</v>
      </c>
      <c r="C6368">
        <v>1</v>
      </c>
      <c r="D6368">
        <v>0</v>
      </c>
      <c r="E6368">
        <v>0</v>
      </c>
      <c r="F6368">
        <v>110.916674</v>
      </c>
      <c r="G6368">
        <v>64</v>
      </c>
      <c r="H6368">
        <v>316</v>
      </c>
    </row>
    <row r="6369" spans="1:8" x14ac:dyDescent="0.35">
      <c r="A6369" s="2">
        <v>35862</v>
      </c>
      <c r="B6369">
        <v>0</v>
      </c>
      <c r="C6369">
        <v>1</v>
      </c>
      <c r="D6369">
        <v>0</v>
      </c>
      <c r="E6369">
        <v>0</v>
      </c>
      <c r="F6369">
        <v>75.120838300000003</v>
      </c>
      <c r="G6369">
        <v>64</v>
      </c>
      <c r="H6369">
        <v>316</v>
      </c>
    </row>
    <row r="6370" spans="1:8" x14ac:dyDescent="0.35">
      <c r="A6370" s="2">
        <v>35863</v>
      </c>
      <c r="B6370">
        <v>0</v>
      </c>
      <c r="C6370">
        <v>1</v>
      </c>
      <c r="D6370">
        <v>0</v>
      </c>
      <c r="E6370">
        <v>0</v>
      </c>
      <c r="F6370">
        <v>99.825006599999995</v>
      </c>
      <c r="G6370">
        <v>64</v>
      </c>
      <c r="H6370">
        <v>316</v>
      </c>
    </row>
    <row r="6371" spans="1:8" x14ac:dyDescent="0.35">
      <c r="A6371" s="2">
        <v>35864</v>
      </c>
      <c r="B6371">
        <v>0</v>
      </c>
      <c r="C6371">
        <v>1</v>
      </c>
      <c r="D6371">
        <v>0</v>
      </c>
      <c r="E6371">
        <v>0</v>
      </c>
      <c r="F6371">
        <v>99.825006599999995</v>
      </c>
      <c r="G6371">
        <v>64</v>
      </c>
      <c r="H6371">
        <v>316</v>
      </c>
    </row>
    <row r="6372" spans="1:8" x14ac:dyDescent="0.35">
      <c r="A6372" s="2">
        <v>35865</v>
      </c>
      <c r="B6372">
        <v>0</v>
      </c>
      <c r="C6372">
        <v>6</v>
      </c>
      <c r="D6372">
        <v>0</v>
      </c>
      <c r="E6372">
        <v>0</v>
      </c>
      <c r="F6372">
        <v>75.120838300000003</v>
      </c>
      <c r="G6372">
        <v>64</v>
      </c>
      <c r="H6372">
        <v>316</v>
      </c>
    </row>
    <row r="6373" spans="1:8" x14ac:dyDescent="0.35">
      <c r="A6373" s="2">
        <v>35866</v>
      </c>
      <c r="B6373">
        <v>0</v>
      </c>
      <c r="C6373">
        <v>6</v>
      </c>
      <c r="D6373">
        <v>0</v>
      </c>
      <c r="E6373">
        <v>0</v>
      </c>
      <c r="F6373">
        <v>75.120838300000003</v>
      </c>
      <c r="G6373">
        <v>64</v>
      </c>
      <c r="H6373">
        <v>316</v>
      </c>
    </row>
    <row r="6374" spans="1:8" x14ac:dyDescent="0.35">
      <c r="A6374" s="2">
        <v>35867</v>
      </c>
      <c r="B6374">
        <v>0</v>
      </c>
      <c r="C6374">
        <v>6</v>
      </c>
      <c r="D6374">
        <v>0</v>
      </c>
      <c r="E6374">
        <v>0</v>
      </c>
      <c r="F6374">
        <v>98.816673199999997</v>
      </c>
      <c r="G6374">
        <v>64</v>
      </c>
      <c r="H6374">
        <v>316</v>
      </c>
    </row>
    <row r="6375" spans="1:8" x14ac:dyDescent="0.35">
      <c r="A6375" s="2">
        <v>35868</v>
      </c>
      <c r="B6375">
        <v>0</v>
      </c>
      <c r="C6375">
        <v>6</v>
      </c>
      <c r="D6375">
        <v>0</v>
      </c>
      <c r="E6375">
        <v>0</v>
      </c>
      <c r="F6375">
        <v>85.204172299999996</v>
      </c>
      <c r="G6375">
        <v>64</v>
      </c>
      <c r="H6375">
        <v>316</v>
      </c>
    </row>
    <row r="6376" spans="1:8" x14ac:dyDescent="0.35">
      <c r="A6376" s="2">
        <v>35869</v>
      </c>
      <c r="B6376">
        <v>0</v>
      </c>
      <c r="C6376">
        <v>6</v>
      </c>
      <c r="D6376">
        <v>0</v>
      </c>
      <c r="E6376">
        <v>0</v>
      </c>
      <c r="F6376">
        <v>109.9083406</v>
      </c>
      <c r="G6376">
        <v>64</v>
      </c>
      <c r="H6376">
        <v>316</v>
      </c>
    </row>
    <row r="6377" spans="1:8" x14ac:dyDescent="0.35">
      <c r="A6377" s="2">
        <v>35870</v>
      </c>
      <c r="B6377">
        <v>0</v>
      </c>
      <c r="C6377">
        <v>8</v>
      </c>
      <c r="D6377">
        <v>0</v>
      </c>
      <c r="E6377">
        <v>0</v>
      </c>
      <c r="F6377">
        <v>98.816673199999997</v>
      </c>
      <c r="G6377">
        <v>66</v>
      </c>
      <c r="H6377">
        <v>316</v>
      </c>
    </row>
    <row r="6378" spans="1:8" x14ac:dyDescent="0.35">
      <c r="A6378" s="2">
        <v>35871</v>
      </c>
      <c r="B6378">
        <v>0</v>
      </c>
      <c r="C6378">
        <v>8</v>
      </c>
      <c r="D6378">
        <v>0</v>
      </c>
      <c r="E6378">
        <v>8</v>
      </c>
      <c r="F6378">
        <v>70.079171299999999</v>
      </c>
      <c r="G6378">
        <v>66</v>
      </c>
      <c r="H6378">
        <v>0</v>
      </c>
    </row>
    <row r="6379" spans="1:8" x14ac:dyDescent="0.35">
      <c r="A6379" s="2">
        <v>35872</v>
      </c>
      <c r="B6379">
        <v>0</v>
      </c>
      <c r="C6379">
        <v>8</v>
      </c>
      <c r="D6379">
        <v>0</v>
      </c>
      <c r="E6379">
        <v>0</v>
      </c>
      <c r="F6379">
        <v>121.00000799999999</v>
      </c>
      <c r="G6379">
        <v>66</v>
      </c>
      <c r="H6379">
        <v>316</v>
      </c>
    </row>
    <row r="6380" spans="1:8" x14ac:dyDescent="0.35">
      <c r="A6380" s="2">
        <v>35873</v>
      </c>
      <c r="B6380">
        <v>0</v>
      </c>
      <c r="C6380">
        <v>8</v>
      </c>
      <c r="D6380">
        <v>0</v>
      </c>
      <c r="E6380">
        <v>0</v>
      </c>
      <c r="F6380">
        <v>184.02084550000001</v>
      </c>
      <c r="G6380">
        <v>66</v>
      </c>
      <c r="H6380">
        <v>316</v>
      </c>
    </row>
    <row r="6381" spans="1:8" x14ac:dyDescent="0.35">
      <c r="A6381" s="2">
        <v>35874</v>
      </c>
      <c r="B6381">
        <v>0</v>
      </c>
      <c r="C6381">
        <v>8</v>
      </c>
      <c r="D6381">
        <v>0</v>
      </c>
      <c r="E6381">
        <v>0</v>
      </c>
      <c r="F6381">
        <v>184.02084550000001</v>
      </c>
      <c r="G6381">
        <v>66</v>
      </c>
      <c r="H6381">
        <v>316</v>
      </c>
    </row>
    <row r="6382" spans="1:8" x14ac:dyDescent="0.35">
      <c r="A6382" s="2">
        <v>35875</v>
      </c>
      <c r="B6382">
        <v>0</v>
      </c>
      <c r="C6382">
        <v>30</v>
      </c>
      <c r="D6382">
        <v>0</v>
      </c>
      <c r="E6382">
        <v>0</v>
      </c>
      <c r="F6382">
        <v>191.07917929999999</v>
      </c>
      <c r="G6382">
        <v>87</v>
      </c>
      <c r="H6382">
        <v>316</v>
      </c>
    </row>
    <row r="6383" spans="1:8" x14ac:dyDescent="0.35">
      <c r="A6383" s="2">
        <v>35876</v>
      </c>
      <c r="B6383">
        <v>0</v>
      </c>
      <c r="C6383">
        <v>30</v>
      </c>
      <c r="D6383">
        <v>0</v>
      </c>
      <c r="E6383">
        <v>0</v>
      </c>
      <c r="F6383">
        <v>177.97084509999999</v>
      </c>
      <c r="G6383">
        <v>87</v>
      </c>
      <c r="H6383">
        <v>316</v>
      </c>
    </row>
    <row r="6384" spans="1:8" x14ac:dyDescent="0.35">
      <c r="A6384" s="2">
        <v>35877</v>
      </c>
      <c r="B6384">
        <v>0</v>
      </c>
      <c r="C6384">
        <v>30</v>
      </c>
      <c r="D6384">
        <v>0</v>
      </c>
      <c r="E6384">
        <v>8</v>
      </c>
      <c r="F6384">
        <v>170.91251130000001</v>
      </c>
      <c r="G6384">
        <v>87</v>
      </c>
      <c r="H6384">
        <v>0</v>
      </c>
    </row>
    <row r="6385" spans="1:8" x14ac:dyDescent="0.35">
      <c r="A6385" s="2">
        <v>35878</v>
      </c>
      <c r="B6385">
        <v>0</v>
      </c>
      <c r="C6385">
        <v>30</v>
      </c>
      <c r="D6385">
        <v>0</v>
      </c>
      <c r="E6385">
        <v>0</v>
      </c>
      <c r="F6385">
        <v>109.9083406</v>
      </c>
      <c r="G6385">
        <v>87</v>
      </c>
      <c r="H6385">
        <v>316</v>
      </c>
    </row>
    <row r="6386" spans="1:8" x14ac:dyDescent="0.35">
      <c r="A6386" s="2">
        <v>35879</v>
      </c>
      <c r="B6386">
        <v>0</v>
      </c>
      <c r="C6386">
        <v>30</v>
      </c>
      <c r="D6386">
        <v>0</v>
      </c>
      <c r="E6386">
        <v>0</v>
      </c>
      <c r="F6386">
        <v>121.00000799999999</v>
      </c>
      <c r="G6386">
        <v>87</v>
      </c>
      <c r="H6386">
        <v>316</v>
      </c>
    </row>
    <row r="6387" spans="1:8" x14ac:dyDescent="0.35">
      <c r="A6387" s="2">
        <v>35880</v>
      </c>
      <c r="B6387">
        <v>0</v>
      </c>
      <c r="C6387">
        <v>47</v>
      </c>
      <c r="D6387">
        <v>0</v>
      </c>
      <c r="E6387">
        <v>0</v>
      </c>
      <c r="F6387">
        <v>85.204172299999996</v>
      </c>
      <c r="G6387">
        <v>94</v>
      </c>
      <c r="H6387">
        <v>316</v>
      </c>
    </row>
    <row r="6388" spans="1:8" x14ac:dyDescent="0.35">
      <c r="A6388" s="2">
        <v>35881</v>
      </c>
      <c r="B6388">
        <v>0</v>
      </c>
      <c r="C6388">
        <v>47</v>
      </c>
      <c r="D6388">
        <v>0</v>
      </c>
      <c r="E6388">
        <v>0</v>
      </c>
      <c r="F6388">
        <v>109.9083406</v>
      </c>
      <c r="G6388">
        <v>94</v>
      </c>
      <c r="H6388">
        <v>316</v>
      </c>
    </row>
    <row r="6389" spans="1:8" x14ac:dyDescent="0.35">
      <c r="A6389" s="2">
        <v>35882</v>
      </c>
      <c r="B6389">
        <v>0</v>
      </c>
      <c r="C6389">
        <v>47</v>
      </c>
      <c r="D6389">
        <v>0</v>
      </c>
      <c r="E6389">
        <v>0</v>
      </c>
      <c r="F6389">
        <v>155.78751030000001</v>
      </c>
      <c r="G6389">
        <v>94</v>
      </c>
      <c r="H6389">
        <v>316</v>
      </c>
    </row>
    <row r="6390" spans="1:8" x14ac:dyDescent="0.35">
      <c r="A6390" s="2">
        <v>35883</v>
      </c>
      <c r="B6390">
        <v>0</v>
      </c>
      <c r="C6390">
        <v>47</v>
      </c>
      <c r="D6390">
        <v>0</v>
      </c>
      <c r="E6390">
        <v>0</v>
      </c>
      <c r="F6390">
        <v>155.78751030000001</v>
      </c>
      <c r="G6390">
        <v>94</v>
      </c>
      <c r="H6390">
        <v>316</v>
      </c>
    </row>
    <row r="6391" spans="1:8" x14ac:dyDescent="0.35">
      <c r="A6391" s="2">
        <v>35884</v>
      </c>
      <c r="B6391">
        <v>0</v>
      </c>
      <c r="C6391">
        <v>47</v>
      </c>
      <c r="D6391">
        <v>0</v>
      </c>
      <c r="E6391">
        <v>0</v>
      </c>
      <c r="F6391">
        <v>155.78751030000001</v>
      </c>
      <c r="G6391">
        <v>94</v>
      </c>
      <c r="H6391">
        <v>316</v>
      </c>
    </row>
    <row r="6392" spans="1:8" x14ac:dyDescent="0.35">
      <c r="A6392" s="2">
        <v>35885</v>
      </c>
      <c r="B6392">
        <v>34</v>
      </c>
      <c r="C6392">
        <v>5</v>
      </c>
      <c r="D6392">
        <v>0</v>
      </c>
      <c r="E6392">
        <v>0</v>
      </c>
      <c r="F6392">
        <v>98.816673199999997</v>
      </c>
      <c r="G6392">
        <v>90</v>
      </c>
      <c r="H6392">
        <v>316</v>
      </c>
    </row>
    <row r="6393" spans="1:8" x14ac:dyDescent="0.35">
      <c r="A6393" s="2">
        <v>35886</v>
      </c>
      <c r="B6393">
        <v>40</v>
      </c>
      <c r="C6393">
        <v>6</v>
      </c>
      <c r="D6393">
        <v>0</v>
      </c>
      <c r="E6393">
        <v>0</v>
      </c>
      <c r="F6393">
        <v>109.9083406</v>
      </c>
      <c r="G6393">
        <v>105</v>
      </c>
      <c r="H6393">
        <v>393</v>
      </c>
    </row>
    <row r="6394" spans="1:8" x14ac:dyDescent="0.35">
      <c r="A6394" s="2">
        <v>35887</v>
      </c>
      <c r="B6394">
        <v>40</v>
      </c>
      <c r="C6394">
        <v>6</v>
      </c>
      <c r="D6394">
        <v>0</v>
      </c>
      <c r="E6394">
        <v>0</v>
      </c>
      <c r="F6394">
        <v>98.816673199999997</v>
      </c>
      <c r="G6394">
        <v>105</v>
      </c>
      <c r="H6394">
        <v>393</v>
      </c>
    </row>
    <row r="6395" spans="1:8" x14ac:dyDescent="0.35">
      <c r="A6395" s="2">
        <v>35888</v>
      </c>
      <c r="B6395">
        <v>40</v>
      </c>
      <c r="C6395">
        <v>6</v>
      </c>
      <c r="D6395">
        <v>0</v>
      </c>
      <c r="E6395">
        <v>0</v>
      </c>
      <c r="F6395">
        <v>85.204172299999996</v>
      </c>
      <c r="G6395">
        <v>105</v>
      </c>
      <c r="H6395">
        <v>393</v>
      </c>
    </row>
    <row r="6396" spans="1:8" x14ac:dyDescent="0.35">
      <c r="A6396" s="2">
        <v>35889</v>
      </c>
      <c r="B6396">
        <v>40</v>
      </c>
      <c r="C6396">
        <v>6</v>
      </c>
      <c r="D6396">
        <v>0</v>
      </c>
      <c r="E6396">
        <v>0</v>
      </c>
      <c r="F6396">
        <v>130.07500859999999</v>
      </c>
      <c r="G6396">
        <v>105</v>
      </c>
      <c r="H6396">
        <v>393</v>
      </c>
    </row>
    <row r="6397" spans="1:8" x14ac:dyDescent="0.35">
      <c r="A6397" s="2">
        <v>35890</v>
      </c>
      <c r="B6397">
        <v>67</v>
      </c>
      <c r="C6397">
        <v>47</v>
      </c>
      <c r="D6397">
        <v>0</v>
      </c>
      <c r="E6397">
        <v>0</v>
      </c>
      <c r="F6397">
        <v>139.1500092</v>
      </c>
      <c r="G6397">
        <v>77</v>
      </c>
      <c r="H6397">
        <v>393</v>
      </c>
    </row>
    <row r="6398" spans="1:8" x14ac:dyDescent="0.35">
      <c r="A6398" s="2">
        <v>35891</v>
      </c>
      <c r="B6398">
        <v>67</v>
      </c>
      <c r="C6398">
        <v>47</v>
      </c>
      <c r="D6398">
        <v>0</v>
      </c>
      <c r="E6398">
        <v>0</v>
      </c>
      <c r="F6398">
        <v>98.816673199999997</v>
      </c>
      <c r="G6398">
        <v>77</v>
      </c>
      <c r="H6398">
        <v>393</v>
      </c>
    </row>
    <row r="6399" spans="1:8" x14ac:dyDescent="0.35">
      <c r="A6399" s="2">
        <v>35892</v>
      </c>
      <c r="B6399">
        <v>67</v>
      </c>
      <c r="C6399">
        <v>47</v>
      </c>
      <c r="D6399">
        <v>0</v>
      </c>
      <c r="E6399">
        <v>0</v>
      </c>
      <c r="F6399">
        <v>99.825006599999995</v>
      </c>
      <c r="G6399">
        <v>77</v>
      </c>
      <c r="H6399">
        <v>393</v>
      </c>
    </row>
    <row r="6400" spans="1:8" x14ac:dyDescent="0.35">
      <c r="A6400" s="2">
        <v>35893</v>
      </c>
      <c r="B6400">
        <v>67</v>
      </c>
      <c r="C6400">
        <v>47</v>
      </c>
      <c r="D6400">
        <v>0</v>
      </c>
      <c r="E6400">
        <v>0</v>
      </c>
      <c r="F6400">
        <v>0</v>
      </c>
      <c r="G6400">
        <v>77</v>
      </c>
      <c r="H6400">
        <v>393</v>
      </c>
    </row>
    <row r="6401" spans="1:8" x14ac:dyDescent="0.35">
      <c r="A6401" s="2">
        <v>35894</v>
      </c>
      <c r="B6401">
        <v>67</v>
      </c>
      <c r="C6401">
        <v>47</v>
      </c>
      <c r="D6401">
        <v>0</v>
      </c>
      <c r="E6401">
        <v>0</v>
      </c>
      <c r="F6401">
        <v>260.15001719999998</v>
      </c>
      <c r="G6401">
        <v>77</v>
      </c>
      <c r="H6401">
        <v>393</v>
      </c>
    </row>
    <row r="6402" spans="1:8" x14ac:dyDescent="0.35">
      <c r="A6402" s="2">
        <v>35895</v>
      </c>
      <c r="B6402">
        <v>174</v>
      </c>
      <c r="C6402">
        <v>7</v>
      </c>
      <c r="D6402">
        <v>0</v>
      </c>
      <c r="E6402">
        <v>0</v>
      </c>
      <c r="F6402">
        <v>88.733339200000003</v>
      </c>
      <c r="G6402">
        <v>90</v>
      </c>
      <c r="H6402">
        <v>393</v>
      </c>
    </row>
    <row r="6403" spans="1:8" x14ac:dyDescent="0.35">
      <c r="A6403" s="2">
        <v>35896</v>
      </c>
      <c r="B6403">
        <v>174</v>
      </c>
      <c r="C6403">
        <v>7</v>
      </c>
      <c r="D6403">
        <v>0</v>
      </c>
      <c r="E6403">
        <v>4</v>
      </c>
      <c r="F6403">
        <v>110.916674</v>
      </c>
      <c r="G6403">
        <v>90</v>
      </c>
      <c r="H6403">
        <v>393</v>
      </c>
    </row>
    <row r="6404" spans="1:8" x14ac:dyDescent="0.35">
      <c r="A6404" s="2">
        <v>35897</v>
      </c>
      <c r="B6404">
        <v>174</v>
      </c>
      <c r="C6404">
        <v>7</v>
      </c>
      <c r="D6404">
        <v>0</v>
      </c>
      <c r="E6404">
        <v>0</v>
      </c>
      <c r="F6404">
        <v>38.820835899999999</v>
      </c>
      <c r="G6404">
        <v>90</v>
      </c>
      <c r="H6404">
        <v>393</v>
      </c>
    </row>
    <row r="6405" spans="1:8" x14ac:dyDescent="0.35">
      <c r="A6405" s="2">
        <v>35898</v>
      </c>
      <c r="B6405">
        <v>174</v>
      </c>
      <c r="C6405">
        <v>7</v>
      </c>
      <c r="D6405">
        <v>0</v>
      </c>
      <c r="E6405">
        <v>0</v>
      </c>
      <c r="F6405">
        <v>38.820835899999999</v>
      </c>
      <c r="G6405">
        <v>90</v>
      </c>
      <c r="H6405">
        <v>393</v>
      </c>
    </row>
    <row r="6406" spans="1:8" x14ac:dyDescent="0.35">
      <c r="A6406" s="2">
        <v>35899</v>
      </c>
      <c r="B6406">
        <v>174</v>
      </c>
      <c r="C6406">
        <v>7</v>
      </c>
      <c r="D6406">
        <v>0</v>
      </c>
      <c r="E6406">
        <v>0</v>
      </c>
      <c r="F6406">
        <v>88.733339200000003</v>
      </c>
      <c r="G6406">
        <v>90</v>
      </c>
      <c r="H6406">
        <v>393</v>
      </c>
    </row>
    <row r="6407" spans="1:8" x14ac:dyDescent="0.35">
      <c r="A6407" s="2">
        <v>35900</v>
      </c>
      <c r="B6407">
        <v>250</v>
      </c>
      <c r="C6407">
        <v>4</v>
      </c>
      <c r="D6407">
        <v>0</v>
      </c>
      <c r="E6407">
        <v>0</v>
      </c>
      <c r="F6407">
        <v>0</v>
      </c>
      <c r="G6407">
        <v>56</v>
      </c>
      <c r="H6407">
        <v>393</v>
      </c>
    </row>
    <row r="6408" spans="1:8" x14ac:dyDescent="0.35">
      <c r="A6408" s="2">
        <v>35901</v>
      </c>
      <c r="B6408">
        <v>250</v>
      </c>
      <c r="C6408">
        <v>4</v>
      </c>
      <c r="D6408">
        <v>0</v>
      </c>
      <c r="E6408">
        <v>0</v>
      </c>
      <c r="F6408">
        <v>119.9916746</v>
      </c>
      <c r="G6408">
        <v>56</v>
      </c>
      <c r="H6408">
        <v>167</v>
      </c>
    </row>
    <row r="6409" spans="1:8" x14ac:dyDescent="0.35">
      <c r="A6409" s="2">
        <v>35902</v>
      </c>
      <c r="B6409">
        <v>250</v>
      </c>
      <c r="C6409">
        <v>4</v>
      </c>
      <c r="D6409">
        <v>0</v>
      </c>
      <c r="E6409">
        <v>13</v>
      </c>
      <c r="F6409">
        <v>59.995837299999998</v>
      </c>
      <c r="G6409">
        <v>56</v>
      </c>
      <c r="H6409">
        <v>73</v>
      </c>
    </row>
    <row r="6410" spans="1:8" x14ac:dyDescent="0.35">
      <c r="A6410" s="2">
        <v>35903</v>
      </c>
      <c r="B6410">
        <v>250</v>
      </c>
      <c r="C6410">
        <v>4</v>
      </c>
      <c r="D6410">
        <v>0</v>
      </c>
      <c r="E6410">
        <v>13</v>
      </c>
      <c r="F6410">
        <v>38.820835899999999</v>
      </c>
      <c r="G6410">
        <v>56</v>
      </c>
      <c r="H6410">
        <v>73</v>
      </c>
    </row>
    <row r="6411" spans="1:8" x14ac:dyDescent="0.35">
      <c r="A6411" s="2">
        <v>35904</v>
      </c>
      <c r="B6411">
        <v>250</v>
      </c>
      <c r="C6411">
        <v>4</v>
      </c>
      <c r="D6411">
        <v>0</v>
      </c>
      <c r="E6411">
        <v>13</v>
      </c>
      <c r="F6411">
        <v>0</v>
      </c>
      <c r="G6411">
        <v>56</v>
      </c>
      <c r="H6411">
        <v>73</v>
      </c>
    </row>
    <row r="6412" spans="1:8" x14ac:dyDescent="0.35">
      <c r="A6412" s="2">
        <v>35905</v>
      </c>
      <c r="B6412">
        <v>271</v>
      </c>
      <c r="C6412">
        <v>13</v>
      </c>
      <c r="D6412">
        <v>0</v>
      </c>
      <c r="E6412">
        <v>12</v>
      </c>
      <c r="F6412">
        <v>38.820835899999999</v>
      </c>
      <c r="G6412">
        <v>30</v>
      </c>
      <c r="H6412">
        <v>73</v>
      </c>
    </row>
    <row r="6413" spans="1:8" x14ac:dyDescent="0.35">
      <c r="A6413" s="2">
        <v>35906</v>
      </c>
      <c r="B6413">
        <v>271</v>
      </c>
      <c r="C6413">
        <v>13</v>
      </c>
      <c r="D6413">
        <v>0</v>
      </c>
      <c r="E6413">
        <v>12</v>
      </c>
      <c r="F6413">
        <v>0</v>
      </c>
      <c r="G6413">
        <v>30</v>
      </c>
      <c r="H6413">
        <v>73</v>
      </c>
    </row>
    <row r="6414" spans="1:8" x14ac:dyDescent="0.35">
      <c r="A6414" s="2">
        <v>35907</v>
      </c>
      <c r="B6414">
        <v>271</v>
      </c>
      <c r="C6414">
        <v>13</v>
      </c>
      <c r="D6414">
        <v>0</v>
      </c>
      <c r="E6414">
        <v>12</v>
      </c>
      <c r="F6414">
        <v>0</v>
      </c>
      <c r="G6414">
        <v>30</v>
      </c>
      <c r="H6414">
        <v>73</v>
      </c>
    </row>
    <row r="6415" spans="1:8" x14ac:dyDescent="0.35">
      <c r="A6415" s="2">
        <v>35908</v>
      </c>
      <c r="B6415">
        <v>271</v>
      </c>
      <c r="C6415">
        <v>13</v>
      </c>
      <c r="D6415">
        <v>0</v>
      </c>
      <c r="E6415">
        <v>12</v>
      </c>
      <c r="F6415">
        <v>88.733339200000003</v>
      </c>
      <c r="G6415">
        <v>30</v>
      </c>
      <c r="H6415">
        <v>73</v>
      </c>
    </row>
    <row r="6416" spans="1:8" x14ac:dyDescent="0.35">
      <c r="A6416" s="2">
        <v>35909</v>
      </c>
      <c r="B6416">
        <v>271</v>
      </c>
      <c r="C6416">
        <v>13</v>
      </c>
      <c r="D6416">
        <v>0</v>
      </c>
      <c r="E6416">
        <v>12</v>
      </c>
      <c r="F6416">
        <v>59.995837299999998</v>
      </c>
      <c r="G6416">
        <v>30</v>
      </c>
      <c r="H6416">
        <v>73</v>
      </c>
    </row>
    <row r="6417" spans="1:8" x14ac:dyDescent="0.35">
      <c r="A6417" s="2">
        <v>35910</v>
      </c>
      <c r="B6417">
        <v>358</v>
      </c>
      <c r="C6417">
        <v>82</v>
      </c>
      <c r="D6417">
        <v>0</v>
      </c>
      <c r="E6417">
        <v>23</v>
      </c>
      <c r="F6417">
        <v>59.995837299999998</v>
      </c>
      <c r="G6417">
        <v>27</v>
      </c>
      <c r="H6417">
        <v>73</v>
      </c>
    </row>
    <row r="6418" spans="1:8" x14ac:dyDescent="0.35">
      <c r="A6418" s="2">
        <v>35911</v>
      </c>
      <c r="B6418">
        <v>358</v>
      </c>
      <c r="C6418">
        <v>82</v>
      </c>
      <c r="D6418">
        <v>0</v>
      </c>
      <c r="E6418">
        <v>23</v>
      </c>
      <c r="F6418">
        <v>145.7041763</v>
      </c>
      <c r="G6418">
        <v>27</v>
      </c>
      <c r="H6418">
        <v>73</v>
      </c>
    </row>
    <row r="6419" spans="1:8" x14ac:dyDescent="0.35">
      <c r="A6419" s="2">
        <v>35912</v>
      </c>
      <c r="B6419">
        <v>358</v>
      </c>
      <c r="C6419">
        <v>82</v>
      </c>
      <c r="D6419">
        <v>0</v>
      </c>
      <c r="E6419">
        <v>23</v>
      </c>
      <c r="F6419">
        <v>110.916674</v>
      </c>
      <c r="G6419">
        <v>27</v>
      </c>
      <c r="H6419">
        <v>73</v>
      </c>
    </row>
    <row r="6420" spans="1:8" x14ac:dyDescent="0.35">
      <c r="A6420" s="2">
        <v>35913</v>
      </c>
      <c r="B6420">
        <v>358</v>
      </c>
      <c r="C6420">
        <v>82</v>
      </c>
      <c r="D6420">
        <v>0</v>
      </c>
      <c r="E6420">
        <v>23</v>
      </c>
      <c r="F6420">
        <v>129.06667519999999</v>
      </c>
      <c r="G6420">
        <v>27</v>
      </c>
      <c r="H6420">
        <v>73</v>
      </c>
    </row>
    <row r="6421" spans="1:8" x14ac:dyDescent="0.35">
      <c r="A6421" s="2">
        <v>35914</v>
      </c>
      <c r="B6421">
        <v>358</v>
      </c>
      <c r="C6421">
        <v>82</v>
      </c>
      <c r="D6421">
        <v>0</v>
      </c>
      <c r="E6421">
        <v>23</v>
      </c>
      <c r="F6421">
        <v>130.07500859999999</v>
      </c>
      <c r="G6421">
        <v>27</v>
      </c>
      <c r="H6421">
        <v>73</v>
      </c>
    </row>
    <row r="6422" spans="1:8" x14ac:dyDescent="0.35">
      <c r="A6422" s="2">
        <v>35915</v>
      </c>
      <c r="B6422">
        <v>470</v>
      </c>
      <c r="C6422">
        <v>103</v>
      </c>
      <c r="D6422">
        <v>0</v>
      </c>
      <c r="E6422">
        <v>33</v>
      </c>
      <c r="F6422">
        <v>0</v>
      </c>
      <c r="G6422">
        <v>92</v>
      </c>
      <c r="H6422">
        <v>73</v>
      </c>
    </row>
    <row r="6423" spans="1:8" x14ac:dyDescent="0.35">
      <c r="A6423" s="2">
        <v>35916</v>
      </c>
      <c r="B6423">
        <v>420</v>
      </c>
      <c r="C6423">
        <v>92</v>
      </c>
      <c r="D6423">
        <v>0</v>
      </c>
      <c r="E6423">
        <v>29</v>
      </c>
      <c r="F6423">
        <v>85.204172299999996</v>
      </c>
      <c r="G6423">
        <v>82</v>
      </c>
      <c r="H6423">
        <v>0</v>
      </c>
    </row>
    <row r="6424" spans="1:8" x14ac:dyDescent="0.35">
      <c r="A6424" s="2">
        <v>35917</v>
      </c>
      <c r="B6424">
        <v>420</v>
      </c>
      <c r="C6424">
        <v>92</v>
      </c>
      <c r="D6424">
        <v>0</v>
      </c>
      <c r="E6424">
        <v>29</v>
      </c>
      <c r="F6424">
        <v>130.07500859999999</v>
      </c>
      <c r="G6424">
        <v>82</v>
      </c>
      <c r="H6424">
        <v>0</v>
      </c>
    </row>
    <row r="6425" spans="1:8" x14ac:dyDescent="0.35">
      <c r="A6425" s="2">
        <v>35918</v>
      </c>
      <c r="B6425">
        <v>420</v>
      </c>
      <c r="C6425">
        <v>92</v>
      </c>
      <c r="D6425">
        <v>0</v>
      </c>
      <c r="E6425">
        <v>29</v>
      </c>
      <c r="F6425">
        <v>0</v>
      </c>
      <c r="G6425">
        <v>82</v>
      </c>
      <c r="H6425">
        <v>0</v>
      </c>
    </row>
    <row r="6426" spans="1:8" x14ac:dyDescent="0.35">
      <c r="A6426" s="2">
        <v>35919</v>
      </c>
      <c r="B6426">
        <v>420</v>
      </c>
      <c r="C6426">
        <v>92</v>
      </c>
      <c r="D6426">
        <v>0</v>
      </c>
      <c r="E6426">
        <v>29</v>
      </c>
      <c r="F6426">
        <v>148.22500980000001</v>
      </c>
      <c r="G6426">
        <v>82</v>
      </c>
      <c r="H6426">
        <v>46</v>
      </c>
    </row>
    <row r="6427" spans="1:8" x14ac:dyDescent="0.35">
      <c r="A6427" s="2">
        <v>35920</v>
      </c>
      <c r="B6427">
        <v>503</v>
      </c>
      <c r="C6427">
        <v>111</v>
      </c>
      <c r="D6427">
        <v>0</v>
      </c>
      <c r="E6427">
        <v>27</v>
      </c>
      <c r="F6427">
        <v>85.204172299999996</v>
      </c>
      <c r="G6427">
        <v>29</v>
      </c>
      <c r="H6427">
        <v>270</v>
      </c>
    </row>
    <row r="6428" spans="1:8" x14ac:dyDescent="0.35">
      <c r="A6428" s="2">
        <v>35921</v>
      </c>
      <c r="B6428">
        <v>503</v>
      </c>
      <c r="C6428">
        <v>111</v>
      </c>
      <c r="D6428">
        <v>0</v>
      </c>
      <c r="E6428">
        <v>27</v>
      </c>
      <c r="F6428">
        <v>0</v>
      </c>
      <c r="G6428">
        <v>29</v>
      </c>
      <c r="H6428">
        <v>254</v>
      </c>
    </row>
    <row r="6429" spans="1:8" x14ac:dyDescent="0.35">
      <c r="A6429" s="2">
        <v>35922</v>
      </c>
      <c r="B6429">
        <v>503</v>
      </c>
      <c r="C6429">
        <v>111</v>
      </c>
      <c r="D6429">
        <v>0</v>
      </c>
      <c r="E6429">
        <v>27</v>
      </c>
      <c r="F6429">
        <v>0</v>
      </c>
      <c r="G6429">
        <v>29</v>
      </c>
      <c r="H6429">
        <v>274</v>
      </c>
    </row>
    <row r="6430" spans="1:8" x14ac:dyDescent="0.35">
      <c r="A6430" s="2">
        <v>35923</v>
      </c>
      <c r="B6430">
        <v>503</v>
      </c>
      <c r="C6430">
        <v>111</v>
      </c>
      <c r="D6430">
        <v>0</v>
      </c>
      <c r="E6430">
        <v>27</v>
      </c>
      <c r="F6430">
        <v>70.079171299999999</v>
      </c>
      <c r="G6430">
        <v>29</v>
      </c>
      <c r="H6430">
        <v>121</v>
      </c>
    </row>
    <row r="6431" spans="1:8" x14ac:dyDescent="0.35">
      <c r="A6431" s="2">
        <v>35924</v>
      </c>
      <c r="B6431">
        <v>503</v>
      </c>
      <c r="C6431">
        <v>111</v>
      </c>
      <c r="D6431">
        <v>0</v>
      </c>
      <c r="E6431">
        <v>27</v>
      </c>
      <c r="F6431">
        <v>70.079171299999999</v>
      </c>
      <c r="G6431">
        <v>29</v>
      </c>
      <c r="H6431">
        <v>121</v>
      </c>
    </row>
    <row r="6432" spans="1:8" x14ac:dyDescent="0.35">
      <c r="A6432" s="2">
        <v>35925</v>
      </c>
      <c r="B6432">
        <v>315</v>
      </c>
      <c r="C6432">
        <v>0</v>
      </c>
      <c r="D6432">
        <v>0</v>
      </c>
      <c r="E6432">
        <v>34</v>
      </c>
      <c r="F6432">
        <v>48.904169899999999</v>
      </c>
      <c r="G6432">
        <v>44</v>
      </c>
      <c r="H6432">
        <v>121</v>
      </c>
    </row>
    <row r="6433" spans="1:8" x14ac:dyDescent="0.35">
      <c r="A6433" s="2">
        <v>35926</v>
      </c>
      <c r="B6433">
        <v>315</v>
      </c>
      <c r="C6433">
        <v>0</v>
      </c>
      <c r="D6433">
        <v>0</v>
      </c>
      <c r="E6433">
        <v>34</v>
      </c>
      <c r="F6433">
        <v>0</v>
      </c>
      <c r="G6433">
        <v>44</v>
      </c>
      <c r="H6433">
        <v>121</v>
      </c>
    </row>
    <row r="6434" spans="1:8" x14ac:dyDescent="0.35">
      <c r="A6434" s="2">
        <v>35927</v>
      </c>
      <c r="B6434">
        <v>315</v>
      </c>
      <c r="C6434">
        <v>0</v>
      </c>
      <c r="D6434">
        <v>0</v>
      </c>
      <c r="E6434">
        <v>34</v>
      </c>
      <c r="F6434">
        <v>0</v>
      </c>
      <c r="G6434">
        <v>44</v>
      </c>
      <c r="H6434">
        <v>121</v>
      </c>
    </row>
    <row r="6435" spans="1:8" x14ac:dyDescent="0.35">
      <c r="A6435" s="2">
        <v>35928</v>
      </c>
      <c r="B6435">
        <v>315</v>
      </c>
      <c r="C6435">
        <v>0</v>
      </c>
      <c r="D6435">
        <v>0</v>
      </c>
      <c r="E6435">
        <v>34</v>
      </c>
      <c r="F6435">
        <v>0</v>
      </c>
      <c r="G6435">
        <v>44</v>
      </c>
      <c r="H6435">
        <v>121</v>
      </c>
    </row>
    <row r="6436" spans="1:8" x14ac:dyDescent="0.35">
      <c r="A6436" s="2">
        <v>35929</v>
      </c>
      <c r="B6436">
        <v>315</v>
      </c>
      <c r="C6436">
        <v>0</v>
      </c>
      <c r="D6436">
        <v>0</v>
      </c>
      <c r="E6436">
        <v>0</v>
      </c>
      <c r="F6436">
        <v>85.204172299999996</v>
      </c>
      <c r="G6436">
        <v>44</v>
      </c>
      <c r="H6436">
        <v>441</v>
      </c>
    </row>
    <row r="6437" spans="1:8" x14ac:dyDescent="0.35">
      <c r="A6437" s="2">
        <v>35930</v>
      </c>
      <c r="B6437">
        <v>341</v>
      </c>
      <c r="C6437">
        <v>43</v>
      </c>
      <c r="D6437">
        <v>0</v>
      </c>
      <c r="E6437">
        <v>0</v>
      </c>
      <c r="F6437">
        <v>0</v>
      </c>
      <c r="G6437">
        <v>31</v>
      </c>
      <c r="H6437">
        <v>441</v>
      </c>
    </row>
    <row r="6438" spans="1:8" x14ac:dyDescent="0.35">
      <c r="A6438" s="2">
        <v>35931</v>
      </c>
      <c r="B6438">
        <v>341</v>
      </c>
      <c r="C6438">
        <v>43</v>
      </c>
      <c r="D6438">
        <v>0</v>
      </c>
      <c r="E6438">
        <v>0</v>
      </c>
      <c r="F6438">
        <v>98.816673199999997</v>
      </c>
      <c r="G6438">
        <v>31</v>
      </c>
      <c r="H6438">
        <v>441</v>
      </c>
    </row>
    <row r="6439" spans="1:8" x14ac:dyDescent="0.35">
      <c r="A6439" s="2">
        <v>35932</v>
      </c>
      <c r="B6439">
        <v>341</v>
      </c>
      <c r="C6439">
        <v>43</v>
      </c>
      <c r="D6439">
        <v>0</v>
      </c>
      <c r="E6439">
        <v>0</v>
      </c>
      <c r="F6439">
        <v>0</v>
      </c>
      <c r="G6439">
        <v>31</v>
      </c>
      <c r="H6439">
        <v>441</v>
      </c>
    </row>
    <row r="6440" spans="1:8" x14ac:dyDescent="0.35">
      <c r="A6440" s="2">
        <v>35933</v>
      </c>
      <c r="B6440">
        <v>341</v>
      </c>
      <c r="C6440">
        <v>43</v>
      </c>
      <c r="D6440">
        <v>0</v>
      </c>
      <c r="E6440">
        <v>0</v>
      </c>
      <c r="F6440">
        <v>48.904169899999999</v>
      </c>
      <c r="G6440">
        <v>31</v>
      </c>
      <c r="H6440">
        <v>441</v>
      </c>
    </row>
    <row r="6441" spans="1:8" x14ac:dyDescent="0.35">
      <c r="A6441" s="2">
        <v>35934</v>
      </c>
      <c r="B6441">
        <v>341</v>
      </c>
      <c r="C6441">
        <v>43</v>
      </c>
      <c r="D6441">
        <v>0</v>
      </c>
      <c r="E6441">
        <v>0</v>
      </c>
      <c r="F6441">
        <v>0</v>
      </c>
      <c r="G6441">
        <v>31</v>
      </c>
      <c r="H6441">
        <v>380</v>
      </c>
    </row>
    <row r="6442" spans="1:8" x14ac:dyDescent="0.35">
      <c r="A6442" s="2">
        <v>35935</v>
      </c>
      <c r="B6442">
        <v>419</v>
      </c>
      <c r="C6442">
        <v>61</v>
      </c>
      <c r="D6442">
        <v>0</v>
      </c>
      <c r="E6442">
        <v>0</v>
      </c>
      <c r="F6442">
        <v>0</v>
      </c>
      <c r="G6442">
        <v>32</v>
      </c>
      <c r="H6442">
        <v>219</v>
      </c>
    </row>
    <row r="6443" spans="1:8" x14ac:dyDescent="0.35">
      <c r="A6443" s="2">
        <v>35936</v>
      </c>
      <c r="B6443">
        <v>419</v>
      </c>
      <c r="C6443">
        <v>61</v>
      </c>
      <c r="D6443">
        <v>0</v>
      </c>
      <c r="E6443">
        <v>0</v>
      </c>
      <c r="F6443">
        <v>0</v>
      </c>
      <c r="G6443">
        <v>32</v>
      </c>
      <c r="H6443">
        <v>219</v>
      </c>
    </row>
    <row r="6444" spans="1:8" x14ac:dyDescent="0.35">
      <c r="A6444" s="2">
        <v>35937</v>
      </c>
      <c r="B6444">
        <v>419</v>
      </c>
      <c r="C6444">
        <v>61</v>
      </c>
      <c r="D6444">
        <v>0</v>
      </c>
      <c r="E6444">
        <v>0</v>
      </c>
      <c r="F6444">
        <v>70.079171299999999</v>
      </c>
      <c r="G6444">
        <v>32</v>
      </c>
      <c r="H6444">
        <v>219</v>
      </c>
    </row>
    <row r="6445" spans="1:8" x14ac:dyDescent="0.35">
      <c r="A6445" s="2">
        <v>35938</v>
      </c>
      <c r="B6445">
        <v>419</v>
      </c>
      <c r="C6445">
        <v>61</v>
      </c>
      <c r="D6445">
        <v>0</v>
      </c>
      <c r="E6445">
        <v>0</v>
      </c>
      <c r="F6445">
        <v>85.204172299999996</v>
      </c>
      <c r="G6445">
        <v>32</v>
      </c>
      <c r="H6445">
        <v>219</v>
      </c>
    </row>
    <row r="6446" spans="1:8" x14ac:dyDescent="0.35">
      <c r="A6446" s="2">
        <v>35939</v>
      </c>
      <c r="B6446">
        <v>419</v>
      </c>
      <c r="C6446">
        <v>61</v>
      </c>
      <c r="D6446">
        <v>0</v>
      </c>
      <c r="E6446">
        <v>0</v>
      </c>
      <c r="F6446">
        <v>70.079171299999999</v>
      </c>
      <c r="G6446">
        <v>32</v>
      </c>
      <c r="H6446">
        <v>219</v>
      </c>
    </row>
    <row r="6447" spans="1:8" x14ac:dyDescent="0.35">
      <c r="A6447" s="2">
        <v>35940</v>
      </c>
      <c r="B6447">
        <v>302</v>
      </c>
      <c r="C6447">
        <v>31</v>
      </c>
      <c r="D6447">
        <v>0</v>
      </c>
      <c r="E6447">
        <v>0</v>
      </c>
      <c r="F6447">
        <v>0</v>
      </c>
      <c r="G6447">
        <v>44</v>
      </c>
      <c r="H6447">
        <v>219</v>
      </c>
    </row>
    <row r="6448" spans="1:8" x14ac:dyDescent="0.35">
      <c r="A6448" s="2">
        <v>35941</v>
      </c>
      <c r="B6448">
        <v>302</v>
      </c>
      <c r="C6448">
        <v>31</v>
      </c>
      <c r="D6448">
        <v>0</v>
      </c>
      <c r="E6448">
        <v>0</v>
      </c>
      <c r="F6448">
        <v>0</v>
      </c>
      <c r="G6448">
        <v>44</v>
      </c>
      <c r="H6448">
        <v>219</v>
      </c>
    </row>
    <row r="6449" spans="1:8" x14ac:dyDescent="0.35">
      <c r="A6449" s="2">
        <v>35942</v>
      </c>
      <c r="B6449">
        <v>302</v>
      </c>
      <c r="C6449">
        <v>31</v>
      </c>
      <c r="D6449">
        <v>0</v>
      </c>
      <c r="E6449">
        <v>0</v>
      </c>
      <c r="F6449">
        <v>0</v>
      </c>
      <c r="G6449">
        <v>44</v>
      </c>
      <c r="H6449">
        <v>219</v>
      </c>
    </row>
    <row r="6450" spans="1:8" x14ac:dyDescent="0.35">
      <c r="A6450" s="2">
        <v>35943</v>
      </c>
      <c r="B6450">
        <v>302</v>
      </c>
      <c r="C6450">
        <v>31</v>
      </c>
      <c r="D6450">
        <v>0</v>
      </c>
      <c r="E6450">
        <v>0</v>
      </c>
      <c r="F6450">
        <v>0</v>
      </c>
      <c r="G6450">
        <v>44</v>
      </c>
      <c r="H6450">
        <v>219</v>
      </c>
    </row>
    <row r="6451" spans="1:8" x14ac:dyDescent="0.35">
      <c r="A6451" s="2">
        <v>35944</v>
      </c>
      <c r="B6451">
        <v>302</v>
      </c>
      <c r="C6451">
        <v>31</v>
      </c>
      <c r="D6451">
        <v>0</v>
      </c>
      <c r="E6451">
        <v>0</v>
      </c>
      <c r="F6451">
        <v>0</v>
      </c>
      <c r="G6451">
        <v>44</v>
      </c>
      <c r="H6451">
        <v>219</v>
      </c>
    </row>
    <row r="6452" spans="1:8" x14ac:dyDescent="0.35">
      <c r="A6452" s="2">
        <v>35945</v>
      </c>
      <c r="B6452">
        <v>144</v>
      </c>
      <c r="C6452">
        <v>0</v>
      </c>
      <c r="D6452">
        <v>0</v>
      </c>
      <c r="E6452">
        <v>0</v>
      </c>
      <c r="F6452">
        <v>0</v>
      </c>
      <c r="G6452">
        <v>66</v>
      </c>
      <c r="H6452">
        <v>219</v>
      </c>
    </row>
    <row r="6453" spans="1:8" x14ac:dyDescent="0.35">
      <c r="A6453" s="2">
        <v>35946</v>
      </c>
      <c r="B6453">
        <v>144</v>
      </c>
      <c r="C6453">
        <v>0</v>
      </c>
      <c r="D6453">
        <v>0</v>
      </c>
      <c r="E6453">
        <v>0</v>
      </c>
      <c r="F6453">
        <v>0</v>
      </c>
      <c r="G6453">
        <v>66</v>
      </c>
      <c r="H6453">
        <v>219</v>
      </c>
    </row>
    <row r="6454" spans="1:8" x14ac:dyDescent="0.35">
      <c r="A6454" s="2">
        <v>35947</v>
      </c>
      <c r="B6454">
        <v>170</v>
      </c>
      <c r="C6454">
        <v>0</v>
      </c>
      <c r="D6454">
        <v>0</v>
      </c>
      <c r="E6454">
        <v>0</v>
      </c>
      <c r="F6454">
        <v>0</v>
      </c>
      <c r="G6454">
        <v>78</v>
      </c>
      <c r="H6454">
        <v>254</v>
      </c>
    </row>
    <row r="6455" spans="1:8" x14ac:dyDescent="0.35">
      <c r="A6455" s="2">
        <v>35948</v>
      </c>
      <c r="B6455">
        <v>170</v>
      </c>
      <c r="C6455">
        <v>0</v>
      </c>
      <c r="D6455">
        <v>0</v>
      </c>
      <c r="E6455">
        <v>0</v>
      </c>
      <c r="F6455">
        <v>0</v>
      </c>
      <c r="G6455">
        <v>78</v>
      </c>
      <c r="H6455">
        <v>254</v>
      </c>
    </row>
    <row r="6456" spans="1:8" x14ac:dyDescent="0.35">
      <c r="A6456" s="2">
        <v>35949</v>
      </c>
      <c r="B6456">
        <v>170</v>
      </c>
      <c r="C6456">
        <v>0</v>
      </c>
      <c r="D6456">
        <v>0</v>
      </c>
      <c r="E6456">
        <v>0</v>
      </c>
      <c r="F6456">
        <v>0</v>
      </c>
      <c r="G6456">
        <v>78</v>
      </c>
      <c r="H6456">
        <v>254</v>
      </c>
    </row>
    <row r="6457" spans="1:8" x14ac:dyDescent="0.35">
      <c r="A6457" s="2">
        <v>35950</v>
      </c>
      <c r="B6457">
        <v>392</v>
      </c>
      <c r="C6457">
        <v>32</v>
      </c>
      <c r="D6457">
        <v>0</v>
      </c>
      <c r="E6457">
        <v>0</v>
      </c>
      <c r="F6457">
        <v>110.916674</v>
      </c>
      <c r="G6457">
        <v>0</v>
      </c>
      <c r="H6457">
        <v>254</v>
      </c>
    </row>
    <row r="6458" spans="1:8" x14ac:dyDescent="0.35">
      <c r="A6458" s="2">
        <v>35951</v>
      </c>
      <c r="B6458">
        <v>392</v>
      </c>
      <c r="C6458">
        <v>32</v>
      </c>
      <c r="D6458">
        <v>0</v>
      </c>
      <c r="E6458">
        <v>0</v>
      </c>
      <c r="F6458">
        <v>119.9916746</v>
      </c>
      <c r="G6458">
        <v>0</v>
      </c>
      <c r="H6458">
        <v>254</v>
      </c>
    </row>
    <row r="6459" spans="1:8" x14ac:dyDescent="0.35">
      <c r="A6459" s="2">
        <v>35952</v>
      </c>
      <c r="B6459">
        <v>392</v>
      </c>
      <c r="C6459">
        <v>32</v>
      </c>
      <c r="D6459">
        <v>0</v>
      </c>
      <c r="E6459">
        <v>0</v>
      </c>
      <c r="F6459">
        <v>110.916674</v>
      </c>
      <c r="G6459">
        <v>0</v>
      </c>
      <c r="H6459">
        <v>254</v>
      </c>
    </row>
    <row r="6460" spans="1:8" x14ac:dyDescent="0.35">
      <c r="A6460" s="2">
        <v>35953</v>
      </c>
      <c r="B6460">
        <v>392</v>
      </c>
      <c r="C6460">
        <v>32</v>
      </c>
      <c r="D6460">
        <v>0</v>
      </c>
      <c r="E6460">
        <v>0</v>
      </c>
      <c r="F6460">
        <v>110.916674</v>
      </c>
      <c r="G6460">
        <v>0</v>
      </c>
      <c r="H6460">
        <v>254</v>
      </c>
    </row>
    <row r="6461" spans="1:8" x14ac:dyDescent="0.35">
      <c r="A6461" s="2">
        <v>35954</v>
      </c>
      <c r="B6461">
        <v>392</v>
      </c>
      <c r="C6461">
        <v>32</v>
      </c>
      <c r="D6461">
        <v>0</v>
      </c>
      <c r="E6461">
        <v>0</v>
      </c>
      <c r="F6461">
        <v>99.825006599999995</v>
      </c>
      <c r="G6461">
        <v>0</v>
      </c>
      <c r="H6461">
        <v>254</v>
      </c>
    </row>
    <row r="6462" spans="1:8" x14ac:dyDescent="0.35">
      <c r="A6462" s="2">
        <v>35955</v>
      </c>
      <c r="B6462">
        <v>528</v>
      </c>
      <c r="C6462">
        <v>258</v>
      </c>
      <c r="D6462">
        <v>0</v>
      </c>
      <c r="E6462">
        <v>33</v>
      </c>
      <c r="F6462">
        <v>110.916674</v>
      </c>
      <c r="G6462">
        <v>125</v>
      </c>
      <c r="H6462">
        <v>254</v>
      </c>
    </row>
    <row r="6463" spans="1:8" x14ac:dyDescent="0.35">
      <c r="A6463" s="2">
        <v>35956</v>
      </c>
      <c r="B6463">
        <v>528</v>
      </c>
      <c r="C6463">
        <v>258</v>
      </c>
      <c r="D6463">
        <v>0</v>
      </c>
      <c r="E6463">
        <v>33</v>
      </c>
      <c r="F6463">
        <v>138.1416758</v>
      </c>
      <c r="G6463">
        <v>125</v>
      </c>
      <c r="H6463">
        <v>191</v>
      </c>
    </row>
    <row r="6464" spans="1:8" x14ac:dyDescent="0.35">
      <c r="A6464" s="2">
        <v>35957</v>
      </c>
      <c r="B6464">
        <v>528</v>
      </c>
      <c r="C6464">
        <v>258</v>
      </c>
      <c r="D6464">
        <v>0</v>
      </c>
      <c r="E6464">
        <v>33</v>
      </c>
      <c r="F6464">
        <v>88.733339200000003</v>
      </c>
      <c r="G6464">
        <v>125</v>
      </c>
      <c r="H6464">
        <v>0</v>
      </c>
    </row>
    <row r="6465" spans="1:8" x14ac:dyDescent="0.35">
      <c r="A6465" s="2">
        <v>35958</v>
      </c>
      <c r="B6465">
        <v>528</v>
      </c>
      <c r="C6465">
        <v>258</v>
      </c>
      <c r="D6465">
        <v>0</v>
      </c>
      <c r="E6465">
        <v>33</v>
      </c>
      <c r="F6465">
        <v>59.995837299999998</v>
      </c>
      <c r="G6465">
        <v>125</v>
      </c>
      <c r="H6465">
        <v>0</v>
      </c>
    </row>
    <row r="6466" spans="1:8" x14ac:dyDescent="0.35">
      <c r="A6466" s="2">
        <v>35959</v>
      </c>
      <c r="B6466">
        <v>528</v>
      </c>
      <c r="C6466">
        <v>258</v>
      </c>
      <c r="D6466">
        <v>0</v>
      </c>
      <c r="E6466">
        <v>0</v>
      </c>
      <c r="F6466">
        <v>59.995837299999998</v>
      </c>
      <c r="G6466">
        <v>125</v>
      </c>
      <c r="H6466">
        <v>521</v>
      </c>
    </row>
    <row r="6467" spans="1:8" x14ac:dyDescent="0.35">
      <c r="A6467" s="2">
        <v>35960</v>
      </c>
      <c r="B6467">
        <v>341</v>
      </c>
      <c r="C6467">
        <v>46</v>
      </c>
      <c r="D6467">
        <v>0</v>
      </c>
      <c r="E6467">
        <v>0</v>
      </c>
      <c r="F6467">
        <v>88.733339200000003</v>
      </c>
      <c r="G6467">
        <v>84</v>
      </c>
      <c r="H6467">
        <v>254</v>
      </c>
    </row>
    <row r="6468" spans="1:8" x14ac:dyDescent="0.35">
      <c r="A6468" s="2">
        <v>35961</v>
      </c>
      <c r="B6468">
        <v>341</v>
      </c>
      <c r="C6468">
        <v>46</v>
      </c>
      <c r="D6468">
        <v>0</v>
      </c>
      <c r="E6468">
        <v>0</v>
      </c>
      <c r="F6468">
        <v>99.825006599999995</v>
      </c>
      <c r="G6468">
        <v>84</v>
      </c>
      <c r="H6468">
        <v>254</v>
      </c>
    </row>
    <row r="6469" spans="1:8" x14ac:dyDescent="0.35">
      <c r="A6469" s="2">
        <v>35962</v>
      </c>
      <c r="B6469">
        <v>341</v>
      </c>
      <c r="C6469">
        <v>46</v>
      </c>
      <c r="D6469">
        <v>0</v>
      </c>
      <c r="E6469">
        <v>28</v>
      </c>
      <c r="F6469">
        <v>145.7041763</v>
      </c>
      <c r="G6469">
        <v>84</v>
      </c>
      <c r="H6469">
        <v>160</v>
      </c>
    </row>
    <row r="6470" spans="1:8" x14ac:dyDescent="0.35">
      <c r="A6470" s="2">
        <v>35963</v>
      </c>
      <c r="B6470">
        <v>341</v>
      </c>
      <c r="C6470">
        <v>46</v>
      </c>
      <c r="D6470">
        <v>0</v>
      </c>
      <c r="E6470">
        <v>28</v>
      </c>
      <c r="F6470">
        <v>145.7041763</v>
      </c>
      <c r="G6470">
        <v>84</v>
      </c>
      <c r="H6470">
        <v>133</v>
      </c>
    </row>
    <row r="6471" spans="1:8" x14ac:dyDescent="0.35">
      <c r="A6471" s="2">
        <v>35964</v>
      </c>
      <c r="B6471">
        <v>341</v>
      </c>
      <c r="C6471">
        <v>46</v>
      </c>
      <c r="D6471">
        <v>0</v>
      </c>
      <c r="E6471">
        <v>28</v>
      </c>
      <c r="F6471">
        <v>129.06667519999999</v>
      </c>
      <c r="G6471">
        <v>84</v>
      </c>
      <c r="H6471">
        <v>133</v>
      </c>
    </row>
    <row r="6472" spans="1:8" x14ac:dyDescent="0.35">
      <c r="A6472" s="2">
        <v>35965</v>
      </c>
      <c r="B6472">
        <v>573</v>
      </c>
      <c r="C6472">
        <v>250</v>
      </c>
      <c r="D6472">
        <v>0</v>
      </c>
      <c r="E6472">
        <v>55</v>
      </c>
      <c r="F6472">
        <v>138.1416758</v>
      </c>
      <c r="G6472">
        <v>110</v>
      </c>
      <c r="H6472">
        <v>133</v>
      </c>
    </row>
    <row r="6473" spans="1:8" x14ac:dyDescent="0.35">
      <c r="A6473" s="2">
        <v>35966</v>
      </c>
      <c r="B6473">
        <v>573</v>
      </c>
      <c r="C6473">
        <v>250</v>
      </c>
      <c r="D6473">
        <v>0</v>
      </c>
      <c r="E6473">
        <v>55</v>
      </c>
      <c r="F6473">
        <v>173.9375115</v>
      </c>
      <c r="G6473">
        <v>110</v>
      </c>
      <c r="H6473">
        <v>112</v>
      </c>
    </row>
    <row r="6474" spans="1:8" x14ac:dyDescent="0.35">
      <c r="A6474" s="2">
        <v>35967</v>
      </c>
      <c r="B6474">
        <v>573</v>
      </c>
      <c r="C6474">
        <v>250</v>
      </c>
      <c r="D6474">
        <v>0</v>
      </c>
      <c r="E6474">
        <v>55</v>
      </c>
      <c r="F6474">
        <v>235.9500156</v>
      </c>
      <c r="G6474">
        <v>110</v>
      </c>
      <c r="H6474">
        <v>0</v>
      </c>
    </row>
    <row r="6475" spans="1:8" x14ac:dyDescent="0.35">
      <c r="A6475" s="2">
        <v>35968</v>
      </c>
      <c r="B6475">
        <v>573</v>
      </c>
      <c r="C6475">
        <v>250</v>
      </c>
      <c r="D6475">
        <v>0</v>
      </c>
      <c r="E6475">
        <v>55</v>
      </c>
      <c r="F6475">
        <v>215.78334760000001</v>
      </c>
      <c r="G6475">
        <v>110</v>
      </c>
      <c r="H6475">
        <v>0</v>
      </c>
    </row>
    <row r="6476" spans="1:8" x14ac:dyDescent="0.35">
      <c r="A6476" s="2">
        <v>35969</v>
      </c>
      <c r="B6476">
        <v>573</v>
      </c>
      <c r="C6476">
        <v>250</v>
      </c>
      <c r="D6476">
        <v>0</v>
      </c>
      <c r="E6476">
        <v>55</v>
      </c>
      <c r="F6476">
        <v>220.8250146</v>
      </c>
      <c r="G6476">
        <v>110</v>
      </c>
      <c r="H6476">
        <v>0</v>
      </c>
    </row>
    <row r="6477" spans="1:8" x14ac:dyDescent="0.35">
      <c r="A6477" s="2">
        <v>35970</v>
      </c>
      <c r="B6477">
        <v>757</v>
      </c>
      <c r="C6477">
        <v>319</v>
      </c>
      <c r="D6477">
        <v>0</v>
      </c>
      <c r="E6477">
        <v>58</v>
      </c>
      <c r="F6477">
        <v>187.0458457</v>
      </c>
      <c r="G6477">
        <v>170</v>
      </c>
      <c r="H6477">
        <v>0</v>
      </c>
    </row>
    <row r="6478" spans="1:8" x14ac:dyDescent="0.35">
      <c r="A6478" s="2">
        <v>35971</v>
      </c>
      <c r="B6478">
        <v>757</v>
      </c>
      <c r="C6478">
        <v>319</v>
      </c>
      <c r="D6478">
        <v>0</v>
      </c>
      <c r="E6478">
        <v>58</v>
      </c>
      <c r="F6478">
        <v>209.7333472</v>
      </c>
      <c r="G6478">
        <v>170</v>
      </c>
      <c r="H6478">
        <v>0</v>
      </c>
    </row>
    <row r="6479" spans="1:8" x14ac:dyDescent="0.35">
      <c r="A6479" s="2">
        <v>35972</v>
      </c>
      <c r="B6479">
        <v>757</v>
      </c>
      <c r="C6479">
        <v>319</v>
      </c>
      <c r="D6479">
        <v>0</v>
      </c>
      <c r="E6479">
        <v>58</v>
      </c>
      <c r="F6479">
        <v>129.06667519999999</v>
      </c>
      <c r="G6479">
        <v>170</v>
      </c>
      <c r="H6479">
        <v>0</v>
      </c>
    </row>
    <row r="6480" spans="1:8" x14ac:dyDescent="0.35">
      <c r="A6480" s="2">
        <v>35973</v>
      </c>
      <c r="B6480">
        <v>757</v>
      </c>
      <c r="C6480">
        <v>319</v>
      </c>
      <c r="D6480">
        <v>0</v>
      </c>
      <c r="E6480">
        <v>58</v>
      </c>
      <c r="F6480">
        <v>145.7041763</v>
      </c>
      <c r="G6480">
        <v>170</v>
      </c>
      <c r="H6480">
        <v>0</v>
      </c>
    </row>
    <row r="6481" spans="1:8" x14ac:dyDescent="0.35">
      <c r="A6481" s="2">
        <v>35974</v>
      </c>
      <c r="B6481">
        <v>757</v>
      </c>
      <c r="C6481">
        <v>319</v>
      </c>
      <c r="D6481">
        <v>0</v>
      </c>
      <c r="E6481">
        <v>58</v>
      </c>
      <c r="F6481">
        <v>145.7041763</v>
      </c>
      <c r="G6481">
        <v>170</v>
      </c>
      <c r="H6481">
        <v>0</v>
      </c>
    </row>
    <row r="6482" spans="1:8" x14ac:dyDescent="0.35">
      <c r="A6482" s="2">
        <v>35975</v>
      </c>
      <c r="B6482">
        <v>688</v>
      </c>
      <c r="C6482">
        <v>174</v>
      </c>
      <c r="D6482">
        <v>0</v>
      </c>
      <c r="E6482">
        <v>64</v>
      </c>
      <c r="F6482">
        <v>110.916674</v>
      </c>
      <c r="G6482">
        <v>145</v>
      </c>
      <c r="H6482">
        <v>36</v>
      </c>
    </row>
    <row r="6483" spans="1:8" x14ac:dyDescent="0.35">
      <c r="A6483" s="2">
        <v>35976</v>
      </c>
      <c r="B6483">
        <v>688</v>
      </c>
      <c r="C6483">
        <v>174</v>
      </c>
      <c r="D6483">
        <v>0</v>
      </c>
      <c r="E6483">
        <v>64</v>
      </c>
      <c r="F6483">
        <v>193.09584609999999</v>
      </c>
      <c r="G6483">
        <v>145</v>
      </c>
      <c r="H6483">
        <v>0</v>
      </c>
    </row>
    <row r="6484" spans="1:8" x14ac:dyDescent="0.35">
      <c r="A6484" s="2">
        <v>35977</v>
      </c>
      <c r="B6484">
        <v>688</v>
      </c>
      <c r="C6484">
        <v>174</v>
      </c>
      <c r="D6484">
        <v>0</v>
      </c>
      <c r="E6484">
        <v>64</v>
      </c>
      <c r="F6484">
        <v>225.86668159999999</v>
      </c>
      <c r="G6484">
        <v>145</v>
      </c>
      <c r="H6484">
        <v>0</v>
      </c>
    </row>
    <row r="6485" spans="1:8" x14ac:dyDescent="0.35">
      <c r="A6485" s="2">
        <v>35978</v>
      </c>
      <c r="B6485">
        <v>688</v>
      </c>
      <c r="C6485">
        <v>174</v>
      </c>
      <c r="D6485">
        <v>0</v>
      </c>
      <c r="E6485">
        <v>64</v>
      </c>
      <c r="F6485">
        <v>187.0458457</v>
      </c>
      <c r="G6485">
        <v>145</v>
      </c>
      <c r="H6485">
        <v>0</v>
      </c>
    </row>
    <row r="6486" spans="1:8" x14ac:dyDescent="0.35">
      <c r="A6486" s="2">
        <v>35979</v>
      </c>
      <c r="B6486">
        <v>688</v>
      </c>
      <c r="C6486">
        <v>174</v>
      </c>
      <c r="D6486">
        <v>0</v>
      </c>
      <c r="E6486">
        <v>64</v>
      </c>
      <c r="F6486">
        <v>193.09584609999999</v>
      </c>
      <c r="G6486">
        <v>145</v>
      </c>
      <c r="H6486">
        <v>0</v>
      </c>
    </row>
    <row r="6487" spans="1:8" x14ac:dyDescent="0.35">
      <c r="A6487" s="2">
        <v>35980</v>
      </c>
      <c r="B6487">
        <v>765</v>
      </c>
      <c r="C6487">
        <v>371</v>
      </c>
      <c r="D6487">
        <v>0</v>
      </c>
      <c r="E6487">
        <v>81</v>
      </c>
      <c r="F6487">
        <v>209.7333472</v>
      </c>
      <c r="G6487">
        <v>185</v>
      </c>
      <c r="H6487">
        <v>0</v>
      </c>
    </row>
    <row r="6488" spans="1:8" x14ac:dyDescent="0.35">
      <c r="A6488" s="2">
        <v>35981</v>
      </c>
      <c r="B6488">
        <v>765</v>
      </c>
      <c r="C6488">
        <v>371</v>
      </c>
      <c r="D6488">
        <v>0</v>
      </c>
      <c r="E6488">
        <v>81</v>
      </c>
      <c r="F6488">
        <v>75.120838300000003</v>
      </c>
      <c r="G6488">
        <v>185</v>
      </c>
      <c r="H6488">
        <v>0</v>
      </c>
    </row>
    <row r="6489" spans="1:8" x14ac:dyDescent="0.35">
      <c r="A6489" s="2">
        <v>35982</v>
      </c>
      <c r="B6489">
        <v>765</v>
      </c>
      <c r="C6489">
        <v>371</v>
      </c>
      <c r="D6489">
        <v>0</v>
      </c>
      <c r="E6489">
        <v>81</v>
      </c>
      <c r="F6489">
        <v>99.825006599999995</v>
      </c>
      <c r="G6489">
        <v>185</v>
      </c>
      <c r="H6489">
        <v>0</v>
      </c>
    </row>
    <row r="6490" spans="1:8" x14ac:dyDescent="0.35">
      <c r="A6490" s="2">
        <v>35983</v>
      </c>
      <c r="B6490">
        <v>765</v>
      </c>
      <c r="C6490">
        <v>371</v>
      </c>
      <c r="D6490">
        <v>0</v>
      </c>
      <c r="E6490">
        <v>81</v>
      </c>
      <c r="F6490">
        <v>78.145838499999996</v>
      </c>
      <c r="G6490">
        <v>185</v>
      </c>
      <c r="H6490">
        <v>0</v>
      </c>
    </row>
    <row r="6491" spans="1:8" x14ac:dyDescent="0.35">
      <c r="A6491" s="2">
        <v>35984</v>
      </c>
      <c r="B6491">
        <v>765</v>
      </c>
      <c r="C6491">
        <v>371</v>
      </c>
      <c r="D6491">
        <v>0</v>
      </c>
      <c r="E6491">
        <v>81</v>
      </c>
      <c r="F6491">
        <v>136.12500900000001</v>
      </c>
      <c r="G6491">
        <v>185</v>
      </c>
      <c r="H6491">
        <v>0</v>
      </c>
    </row>
    <row r="6492" spans="1:8" x14ac:dyDescent="0.35">
      <c r="A6492" s="2">
        <v>35985</v>
      </c>
      <c r="B6492">
        <v>929</v>
      </c>
      <c r="C6492">
        <v>456</v>
      </c>
      <c r="D6492">
        <v>0</v>
      </c>
      <c r="E6492">
        <v>99</v>
      </c>
      <c r="F6492">
        <v>97.3041731</v>
      </c>
      <c r="G6492">
        <v>106</v>
      </c>
      <c r="H6492">
        <v>0</v>
      </c>
    </row>
    <row r="6493" spans="1:8" x14ac:dyDescent="0.35">
      <c r="A6493" s="2">
        <v>35986</v>
      </c>
      <c r="B6493">
        <v>929</v>
      </c>
      <c r="C6493">
        <v>456</v>
      </c>
      <c r="D6493">
        <v>0</v>
      </c>
      <c r="E6493">
        <v>99</v>
      </c>
      <c r="F6493">
        <v>154.2750102</v>
      </c>
      <c r="G6493">
        <v>106</v>
      </c>
      <c r="H6493">
        <v>0</v>
      </c>
    </row>
    <row r="6494" spans="1:8" x14ac:dyDescent="0.35">
      <c r="A6494" s="2">
        <v>35987</v>
      </c>
      <c r="B6494">
        <v>929</v>
      </c>
      <c r="C6494">
        <v>456</v>
      </c>
      <c r="D6494">
        <v>0</v>
      </c>
      <c r="E6494">
        <v>99</v>
      </c>
      <c r="F6494">
        <v>108.39584050000001</v>
      </c>
      <c r="G6494">
        <v>106</v>
      </c>
      <c r="H6494">
        <v>0</v>
      </c>
    </row>
    <row r="6495" spans="1:8" x14ac:dyDescent="0.35">
      <c r="A6495" s="2">
        <v>35988</v>
      </c>
      <c r="B6495">
        <v>929</v>
      </c>
      <c r="C6495">
        <v>456</v>
      </c>
      <c r="D6495">
        <v>0</v>
      </c>
      <c r="E6495">
        <v>99</v>
      </c>
      <c r="F6495">
        <v>108.39584050000001</v>
      </c>
      <c r="G6495">
        <v>106</v>
      </c>
      <c r="H6495">
        <v>0</v>
      </c>
    </row>
    <row r="6496" spans="1:8" x14ac:dyDescent="0.35">
      <c r="A6496" s="2">
        <v>35989</v>
      </c>
      <c r="B6496">
        <v>929</v>
      </c>
      <c r="C6496">
        <v>456</v>
      </c>
      <c r="D6496">
        <v>0</v>
      </c>
      <c r="E6496">
        <v>99</v>
      </c>
      <c r="F6496">
        <v>108.39584050000001</v>
      </c>
      <c r="G6496">
        <v>106</v>
      </c>
      <c r="H6496">
        <v>0</v>
      </c>
    </row>
    <row r="6497" spans="1:8" x14ac:dyDescent="0.35">
      <c r="A6497" s="2">
        <v>35990</v>
      </c>
      <c r="B6497">
        <v>1034</v>
      </c>
      <c r="C6497">
        <v>503</v>
      </c>
      <c r="D6497">
        <v>0</v>
      </c>
      <c r="E6497">
        <v>84</v>
      </c>
      <c r="F6497">
        <v>86.212505699999994</v>
      </c>
      <c r="G6497">
        <v>103</v>
      </c>
      <c r="H6497">
        <v>0</v>
      </c>
    </row>
    <row r="6498" spans="1:8" x14ac:dyDescent="0.35">
      <c r="A6498" s="2">
        <v>35991</v>
      </c>
      <c r="B6498">
        <v>1034</v>
      </c>
      <c r="C6498">
        <v>503</v>
      </c>
      <c r="D6498">
        <v>0</v>
      </c>
      <c r="E6498">
        <v>84</v>
      </c>
      <c r="F6498">
        <v>61.004170700000003</v>
      </c>
      <c r="G6498">
        <v>103</v>
      </c>
      <c r="H6498">
        <v>0</v>
      </c>
    </row>
    <row r="6499" spans="1:8" x14ac:dyDescent="0.35">
      <c r="A6499" s="2">
        <v>35992</v>
      </c>
      <c r="B6499">
        <v>1034</v>
      </c>
      <c r="C6499">
        <v>503</v>
      </c>
      <c r="D6499">
        <v>0</v>
      </c>
      <c r="E6499">
        <v>84</v>
      </c>
      <c r="F6499">
        <v>163.35001080000001</v>
      </c>
      <c r="G6499">
        <v>103</v>
      </c>
      <c r="H6499">
        <v>0</v>
      </c>
    </row>
    <row r="6500" spans="1:8" x14ac:dyDescent="0.35">
      <c r="A6500" s="2">
        <v>35993</v>
      </c>
      <c r="B6500">
        <v>1034</v>
      </c>
      <c r="C6500">
        <v>503</v>
      </c>
      <c r="D6500">
        <v>0</v>
      </c>
      <c r="E6500">
        <v>84</v>
      </c>
      <c r="F6500">
        <v>97.3041731</v>
      </c>
      <c r="G6500">
        <v>103</v>
      </c>
      <c r="H6500">
        <v>0</v>
      </c>
    </row>
    <row r="6501" spans="1:8" x14ac:dyDescent="0.35">
      <c r="A6501" s="2">
        <v>35994</v>
      </c>
      <c r="B6501">
        <v>1034</v>
      </c>
      <c r="C6501">
        <v>503</v>
      </c>
      <c r="D6501">
        <v>0</v>
      </c>
      <c r="E6501">
        <v>84</v>
      </c>
      <c r="F6501">
        <v>108.39584050000001</v>
      </c>
      <c r="G6501">
        <v>103</v>
      </c>
      <c r="H6501">
        <v>0</v>
      </c>
    </row>
    <row r="6502" spans="1:8" x14ac:dyDescent="0.35">
      <c r="A6502" s="2">
        <v>35995</v>
      </c>
      <c r="B6502">
        <v>1072</v>
      </c>
      <c r="C6502">
        <v>436</v>
      </c>
      <c r="D6502">
        <v>0</v>
      </c>
      <c r="E6502">
        <v>90</v>
      </c>
      <c r="F6502">
        <v>108.39584050000001</v>
      </c>
      <c r="G6502">
        <v>93</v>
      </c>
      <c r="H6502">
        <v>0</v>
      </c>
    </row>
    <row r="6503" spans="1:8" x14ac:dyDescent="0.35">
      <c r="A6503" s="2">
        <v>35996</v>
      </c>
      <c r="B6503">
        <v>1072</v>
      </c>
      <c r="C6503">
        <v>436</v>
      </c>
      <c r="D6503">
        <v>0</v>
      </c>
      <c r="E6503">
        <v>90</v>
      </c>
      <c r="F6503">
        <v>124.0250082</v>
      </c>
      <c r="G6503">
        <v>93</v>
      </c>
      <c r="H6503">
        <v>0</v>
      </c>
    </row>
    <row r="6504" spans="1:8" x14ac:dyDescent="0.35">
      <c r="A6504" s="2">
        <v>35997</v>
      </c>
      <c r="B6504">
        <v>1072</v>
      </c>
      <c r="C6504">
        <v>436</v>
      </c>
      <c r="D6504">
        <v>0</v>
      </c>
      <c r="E6504">
        <v>90</v>
      </c>
      <c r="F6504">
        <v>177.97084509999999</v>
      </c>
      <c r="G6504">
        <v>93</v>
      </c>
      <c r="H6504">
        <v>0</v>
      </c>
    </row>
    <row r="6505" spans="1:8" x14ac:dyDescent="0.35">
      <c r="A6505" s="2">
        <v>35998</v>
      </c>
      <c r="B6505">
        <v>1072</v>
      </c>
      <c r="C6505">
        <v>436</v>
      </c>
      <c r="D6505">
        <v>0</v>
      </c>
      <c r="E6505">
        <v>90</v>
      </c>
      <c r="F6505">
        <v>116.9666744</v>
      </c>
      <c r="G6505">
        <v>93</v>
      </c>
      <c r="H6505">
        <v>0</v>
      </c>
    </row>
    <row r="6506" spans="1:8" x14ac:dyDescent="0.35">
      <c r="A6506" s="2">
        <v>35999</v>
      </c>
      <c r="B6506">
        <v>1072</v>
      </c>
      <c r="C6506">
        <v>436</v>
      </c>
      <c r="D6506">
        <v>0</v>
      </c>
      <c r="E6506">
        <v>90</v>
      </c>
      <c r="F6506">
        <v>143.6875095</v>
      </c>
      <c r="G6506">
        <v>93</v>
      </c>
      <c r="H6506">
        <v>0</v>
      </c>
    </row>
    <row r="6507" spans="1:8" x14ac:dyDescent="0.35">
      <c r="A6507" s="2">
        <v>36000</v>
      </c>
      <c r="B6507">
        <v>1063</v>
      </c>
      <c r="C6507">
        <v>485</v>
      </c>
      <c r="D6507">
        <v>0</v>
      </c>
      <c r="E6507">
        <v>90</v>
      </c>
      <c r="F6507">
        <v>116.9666744</v>
      </c>
      <c r="G6507">
        <v>130</v>
      </c>
      <c r="H6507">
        <v>0</v>
      </c>
    </row>
    <row r="6508" spans="1:8" x14ac:dyDescent="0.35">
      <c r="A6508" s="2">
        <v>36001</v>
      </c>
      <c r="B6508">
        <v>1063</v>
      </c>
      <c r="C6508">
        <v>485</v>
      </c>
      <c r="D6508">
        <v>0</v>
      </c>
      <c r="E6508">
        <v>90</v>
      </c>
      <c r="F6508">
        <v>130.5791753</v>
      </c>
      <c r="G6508">
        <v>130</v>
      </c>
      <c r="H6508">
        <v>0</v>
      </c>
    </row>
    <row r="6509" spans="1:8" x14ac:dyDescent="0.35">
      <c r="A6509" s="2">
        <v>36002</v>
      </c>
      <c r="B6509">
        <v>1063</v>
      </c>
      <c r="C6509">
        <v>485</v>
      </c>
      <c r="D6509">
        <v>0</v>
      </c>
      <c r="E6509">
        <v>90</v>
      </c>
      <c r="F6509">
        <v>143.6875095</v>
      </c>
      <c r="G6509">
        <v>130</v>
      </c>
      <c r="H6509">
        <v>0</v>
      </c>
    </row>
    <row r="6510" spans="1:8" x14ac:dyDescent="0.35">
      <c r="A6510" s="2">
        <v>36003</v>
      </c>
      <c r="B6510">
        <v>1063</v>
      </c>
      <c r="C6510">
        <v>485</v>
      </c>
      <c r="D6510">
        <v>0</v>
      </c>
      <c r="E6510">
        <v>90</v>
      </c>
      <c r="F6510">
        <v>83.691672199999999</v>
      </c>
      <c r="G6510">
        <v>130</v>
      </c>
      <c r="H6510">
        <v>0</v>
      </c>
    </row>
    <row r="6511" spans="1:8" x14ac:dyDescent="0.35">
      <c r="A6511" s="2">
        <v>36004</v>
      </c>
      <c r="B6511">
        <v>1063</v>
      </c>
      <c r="C6511">
        <v>485</v>
      </c>
      <c r="D6511">
        <v>0</v>
      </c>
      <c r="E6511">
        <v>90</v>
      </c>
      <c r="F6511">
        <v>0</v>
      </c>
      <c r="G6511">
        <v>130</v>
      </c>
      <c r="H6511">
        <v>0</v>
      </c>
    </row>
    <row r="6512" spans="1:8" x14ac:dyDescent="0.35">
      <c r="A6512" s="2">
        <v>36005</v>
      </c>
      <c r="B6512">
        <v>957</v>
      </c>
      <c r="C6512">
        <v>282</v>
      </c>
      <c r="D6512">
        <v>0</v>
      </c>
      <c r="E6512">
        <v>60</v>
      </c>
      <c r="F6512">
        <v>67.558337800000004</v>
      </c>
      <c r="G6512">
        <v>104</v>
      </c>
      <c r="H6512">
        <v>0</v>
      </c>
    </row>
    <row r="6513" spans="1:8" x14ac:dyDescent="0.35">
      <c r="A6513" s="2">
        <v>36006</v>
      </c>
      <c r="B6513">
        <v>957</v>
      </c>
      <c r="C6513">
        <v>282</v>
      </c>
      <c r="D6513">
        <v>0</v>
      </c>
      <c r="E6513">
        <v>60</v>
      </c>
      <c r="F6513">
        <v>88.733339200000003</v>
      </c>
      <c r="G6513">
        <v>104</v>
      </c>
      <c r="H6513">
        <v>0</v>
      </c>
    </row>
    <row r="6514" spans="1:8" x14ac:dyDescent="0.35">
      <c r="A6514" s="2">
        <v>36007</v>
      </c>
      <c r="B6514">
        <v>957</v>
      </c>
      <c r="C6514">
        <v>282</v>
      </c>
      <c r="D6514">
        <v>0</v>
      </c>
      <c r="E6514">
        <v>60</v>
      </c>
      <c r="F6514">
        <v>105.875007</v>
      </c>
      <c r="G6514">
        <v>104</v>
      </c>
      <c r="H6514">
        <v>0</v>
      </c>
    </row>
    <row r="6515" spans="1:8" x14ac:dyDescent="0.35">
      <c r="A6515" s="2">
        <v>36008</v>
      </c>
      <c r="B6515">
        <v>957</v>
      </c>
      <c r="C6515">
        <v>282</v>
      </c>
      <c r="D6515">
        <v>0</v>
      </c>
      <c r="E6515">
        <v>60</v>
      </c>
      <c r="F6515">
        <v>105.875007</v>
      </c>
      <c r="G6515">
        <v>104</v>
      </c>
      <c r="H6515">
        <v>0</v>
      </c>
    </row>
    <row r="6516" spans="1:8" x14ac:dyDescent="0.35">
      <c r="A6516" s="2">
        <v>36009</v>
      </c>
      <c r="B6516">
        <v>957</v>
      </c>
      <c r="C6516">
        <v>282</v>
      </c>
      <c r="D6516">
        <v>0</v>
      </c>
      <c r="E6516">
        <v>60</v>
      </c>
      <c r="F6516">
        <v>67.558337800000004</v>
      </c>
      <c r="G6516">
        <v>104</v>
      </c>
      <c r="H6516">
        <v>0</v>
      </c>
    </row>
    <row r="6517" spans="1:8" x14ac:dyDescent="0.35">
      <c r="A6517" s="2">
        <v>36010</v>
      </c>
      <c r="B6517">
        <v>924</v>
      </c>
      <c r="C6517">
        <v>225</v>
      </c>
      <c r="D6517">
        <v>0</v>
      </c>
      <c r="E6517">
        <v>72</v>
      </c>
      <c r="F6517">
        <v>88.733339200000003</v>
      </c>
      <c r="G6517">
        <v>80</v>
      </c>
      <c r="H6517">
        <v>0</v>
      </c>
    </row>
    <row r="6518" spans="1:8" x14ac:dyDescent="0.35">
      <c r="A6518" s="2">
        <v>36011</v>
      </c>
      <c r="B6518">
        <v>924</v>
      </c>
      <c r="C6518">
        <v>225</v>
      </c>
      <c r="D6518">
        <v>0</v>
      </c>
      <c r="E6518">
        <v>72</v>
      </c>
      <c r="F6518">
        <v>110.916674</v>
      </c>
      <c r="G6518">
        <v>80</v>
      </c>
      <c r="H6518">
        <v>0</v>
      </c>
    </row>
    <row r="6519" spans="1:8" x14ac:dyDescent="0.35">
      <c r="A6519" s="2">
        <v>36012</v>
      </c>
      <c r="B6519">
        <v>924</v>
      </c>
      <c r="C6519">
        <v>225</v>
      </c>
      <c r="D6519">
        <v>0</v>
      </c>
      <c r="E6519">
        <v>72</v>
      </c>
      <c r="F6519">
        <v>81.170838700000004</v>
      </c>
      <c r="G6519">
        <v>80</v>
      </c>
      <c r="H6519">
        <v>0</v>
      </c>
    </row>
    <row r="6520" spans="1:8" x14ac:dyDescent="0.35">
      <c r="A6520" s="2">
        <v>36013</v>
      </c>
      <c r="B6520">
        <v>924</v>
      </c>
      <c r="C6520">
        <v>225</v>
      </c>
      <c r="D6520">
        <v>0</v>
      </c>
      <c r="E6520">
        <v>72</v>
      </c>
      <c r="F6520">
        <v>98.816673199999997</v>
      </c>
      <c r="G6520">
        <v>80</v>
      </c>
      <c r="H6520">
        <v>0</v>
      </c>
    </row>
    <row r="6521" spans="1:8" x14ac:dyDescent="0.35">
      <c r="A6521" s="2">
        <v>36014</v>
      </c>
      <c r="B6521">
        <v>924</v>
      </c>
      <c r="C6521">
        <v>225</v>
      </c>
      <c r="D6521">
        <v>0</v>
      </c>
      <c r="E6521">
        <v>72</v>
      </c>
      <c r="F6521">
        <v>142.67917610000001</v>
      </c>
      <c r="G6521">
        <v>80</v>
      </c>
      <c r="H6521">
        <v>0</v>
      </c>
    </row>
    <row r="6522" spans="1:8" x14ac:dyDescent="0.35">
      <c r="A6522" s="2">
        <v>36015</v>
      </c>
      <c r="B6522">
        <v>916</v>
      </c>
      <c r="C6522">
        <v>240</v>
      </c>
      <c r="D6522">
        <v>0</v>
      </c>
      <c r="E6522">
        <v>45</v>
      </c>
      <c r="F6522">
        <v>152.76251009999999</v>
      </c>
      <c r="G6522">
        <v>85</v>
      </c>
      <c r="H6522">
        <v>0</v>
      </c>
    </row>
    <row r="6523" spans="1:8" x14ac:dyDescent="0.35">
      <c r="A6523" s="2">
        <v>36016</v>
      </c>
      <c r="B6523">
        <v>916</v>
      </c>
      <c r="C6523">
        <v>240</v>
      </c>
      <c r="D6523">
        <v>0</v>
      </c>
      <c r="E6523">
        <v>45</v>
      </c>
      <c r="F6523">
        <v>142.67917610000001</v>
      </c>
      <c r="G6523">
        <v>85</v>
      </c>
      <c r="H6523">
        <v>0</v>
      </c>
    </row>
    <row r="6524" spans="1:8" x14ac:dyDescent="0.35">
      <c r="A6524" s="2">
        <v>36017</v>
      </c>
      <c r="B6524">
        <v>916</v>
      </c>
      <c r="C6524">
        <v>240</v>
      </c>
      <c r="D6524">
        <v>0</v>
      </c>
      <c r="E6524">
        <v>45</v>
      </c>
      <c r="F6524">
        <v>122.00834140000001</v>
      </c>
      <c r="G6524">
        <v>85</v>
      </c>
      <c r="H6524">
        <v>0</v>
      </c>
    </row>
    <row r="6525" spans="1:8" x14ac:dyDescent="0.35">
      <c r="A6525" s="2">
        <v>36018</v>
      </c>
      <c r="B6525">
        <v>916</v>
      </c>
      <c r="C6525">
        <v>240</v>
      </c>
      <c r="D6525">
        <v>0</v>
      </c>
      <c r="E6525">
        <v>45</v>
      </c>
      <c r="F6525">
        <v>72.095838099999995</v>
      </c>
      <c r="G6525">
        <v>85</v>
      </c>
      <c r="H6525">
        <v>0</v>
      </c>
    </row>
    <row r="6526" spans="1:8" x14ac:dyDescent="0.35">
      <c r="A6526" s="2">
        <v>36019</v>
      </c>
      <c r="B6526">
        <v>916</v>
      </c>
      <c r="C6526">
        <v>240</v>
      </c>
      <c r="D6526">
        <v>0</v>
      </c>
      <c r="E6526">
        <v>45</v>
      </c>
      <c r="F6526">
        <v>85.708338999999995</v>
      </c>
      <c r="G6526">
        <v>85</v>
      </c>
      <c r="H6526">
        <v>0</v>
      </c>
    </row>
    <row r="6527" spans="1:8" x14ac:dyDescent="0.35">
      <c r="A6527" s="2">
        <v>36020</v>
      </c>
      <c r="B6527">
        <v>968</v>
      </c>
      <c r="C6527">
        <v>269</v>
      </c>
      <c r="D6527">
        <v>0</v>
      </c>
      <c r="E6527">
        <v>48</v>
      </c>
      <c r="F6527">
        <v>85.708338999999995</v>
      </c>
      <c r="G6527">
        <v>95</v>
      </c>
      <c r="H6527">
        <v>0</v>
      </c>
    </row>
    <row r="6528" spans="1:8" x14ac:dyDescent="0.35">
      <c r="A6528" s="2">
        <v>36021</v>
      </c>
      <c r="B6528">
        <v>968</v>
      </c>
      <c r="C6528">
        <v>269</v>
      </c>
      <c r="D6528">
        <v>0</v>
      </c>
      <c r="E6528">
        <v>48</v>
      </c>
      <c r="F6528">
        <v>142.67917610000001</v>
      </c>
      <c r="G6528">
        <v>95</v>
      </c>
      <c r="H6528">
        <v>0</v>
      </c>
    </row>
    <row r="6529" spans="1:8" x14ac:dyDescent="0.35">
      <c r="A6529" s="2">
        <v>36022</v>
      </c>
      <c r="B6529">
        <v>968</v>
      </c>
      <c r="C6529">
        <v>269</v>
      </c>
      <c r="D6529">
        <v>0</v>
      </c>
      <c r="E6529">
        <v>48</v>
      </c>
      <c r="F6529">
        <v>85.708338999999995</v>
      </c>
      <c r="G6529">
        <v>95</v>
      </c>
      <c r="H6529">
        <v>0</v>
      </c>
    </row>
    <row r="6530" spans="1:8" x14ac:dyDescent="0.35">
      <c r="A6530" s="2">
        <v>36023</v>
      </c>
      <c r="B6530">
        <v>968</v>
      </c>
      <c r="C6530">
        <v>269</v>
      </c>
      <c r="D6530">
        <v>0</v>
      </c>
      <c r="E6530">
        <v>48</v>
      </c>
      <c r="F6530">
        <v>72.095838099999995</v>
      </c>
      <c r="G6530">
        <v>95</v>
      </c>
      <c r="H6530">
        <v>0</v>
      </c>
    </row>
    <row r="6531" spans="1:8" x14ac:dyDescent="0.35">
      <c r="A6531" s="2">
        <v>36024</v>
      </c>
      <c r="B6531">
        <v>968</v>
      </c>
      <c r="C6531">
        <v>269</v>
      </c>
      <c r="D6531">
        <v>0</v>
      </c>
      <c r="E6531">
        <v>48</v>
      </c>
      <c r="F6531">
        <v>122.00834140000001</v>
      </c>
      <c r="G6531">
        <v>95</v>
      </c>
      <c r="H6531">
        <v>0</v>
      </c>
    </row>
    <row r="6532" spans="1:8" x14ac:dyDescent="0.35">
      <c r="A6532" s="2">
        <v>36025</v>
      </c>
      <c r="B6532">
        <v>989</v>
      </c>
      <c r="C6532">
        <v>310</v>
      </c>
      <c r="D6532">
        <v>0</v>
      </c>
      <c r="E6532">
        <v>50</v>
      </c>
      <c r="F6532">
        <v>110.916674</v>
      </c>
      <c r="G6532">
        <v>122</v>
      </c>
      <c r="H6532">
        <v>0</v>
      </c>
    </row>
    <row r="6533" spans="1:8" x14ac:dyDescent="0.35">
      <c r="A6533" s="2">
        <v>36026</v>
      </c>
      <c r="B6533">
        <v>989</v>
      </c>
      <c r="C6533">
        <v>310</v>
      </c>
      <c r="D6533">
        <v>0</v>
      </c>
      <c r="E6533">
        <v>50</v>
      </c>
      <c r="F6533">
        <v>161.8375107</v>
      </c>
      <c r="G6533">
        <v>122</v>
      </c>
      <c r="H6533">
        <v>0</v>
      </c>
    </row>
    <row r="6534" spans="1:8" x14ac:dyDescent="0.35">
      <c r="A6534" s="2">
        <v>36027</v>
      </c>
      <c r="B6534">
        <v>989</v>
      </c>
      <c r="C6534">
        <v>310</v>
      </c>
      <c r="D6534">
        <v>0</v>
      </c>
      <c r="E6534">
        <v>50</v>
      </c>
      <c r="F6534">
        <v>133.10000880000001</v>
      </c>
      <c r="G6534">
        <v>122</v>
      </c>
      <c r="H6534">
        <v>0</v>
      </c>
    </row>
    <row r="6535" spans="1:8" x14ac:dyDescent="0.35">
      <c r="A6535" s="2">
        <v>36028</v>
      </c>
      <c r="B6535">
        <v>989</v>
      </c>
      <c r="C6535">
        <v>310</v>
      </c>
      <c r="D6535">
        <v>0</v>
      </c>
      <c r="E6535">
        <v>50</v>
      </c>
      <c r="F6535">
        <v>98.816673199999997</v>
      </c>
      <c r="G6535">
        <v>122</v>
      </c>
      <c r="H6535">
        <v>0</v>
      </c>
    </row>
    <row r="6536" spans="1:8" x14ac:dyDescent="0.35">
      <c r="A6536" s="2">
        <v>36029</v>
      </c>
      <c r="B6536">
        <v>989</v>
      </c>
      <c r="C6536">
        <v>310</v>
      </c>
      <c r="D6536">
        <v>0</v>
      </c>
      <c r="E6536">
        <v>50</v>
      </c>
      <c r="F6536">
        <v>152.76251009999999</v>
      </c>
      <c r="G6536">
        <v>122</v>
      </c>
      <c r="H6536">
        <v>0</v>
      </c>
    </row>
    <row r="6537" spans="1:8" x14ac:dyDescent="0.35">
      <c r="A6537" s="2">
        <v>36030</v>
      </c>
      <c r="B6537">
        <v>912</v>
      </c>
      <c r="C6537">
        <v>253</v>
      </c>
      <c r="D6537">
        <v>0</v>
      </c>
      <c r="E6537">
        <v>65</v>
      </c>
      <c r="F6537">
        <v>152.76251009999999</v>
      </c>
      <c r="G6537">
        <v>122</v>
      </c>
      <c r="H6537">
        <v>0</v>
      </c>
    </row>
    <row r="6538" spans="1:8" x14ac:dyDescent="0.35">
      <c r="A6538" s="2">
        <v>36031</v>
      </c>
      <c r="B6538">
        <v>912</v>
      </c>
      <c r="C6538">
        <v>253</v>
      </c>
      <c r="D6538">
        <v>0</v>
      </c>
      <c r="E6538">
        <v>65</v>
      </c>
      <c r="F6538">
        <v>152.76251009999999</v>
      </c>
      <c r="G6538">
        <v>122</v>
      </c>
      <c r="H6538">
        <v>0</v>
      </c>
    </row>
    <row r="6539" spans="1:8" x14ac:dyDescent="0.35">
      <c r="A6539" s="2">
        <v>36032</v>
      </c>
      <c r="B6539">
        <v>912</v>
      </c>
      <c r="C6539">
        <v>253</v>
      </c>
      <c r="D6539">
        <v>0</v>
      </c>
      <c r="E6539">
        <v>65</v>
      </c>
      <c r="F6539">
        <v>72.095838099999995</v>
      </c>
      <c r="G6539">
        <v>122</v>
      </c>
      <c r="H6539">
        <v>0</v>
      </c>
    </row>
    <row r="6540" spans="1:8" x14ac:dyDescent="0.35">
      <c r="A6540" s="2">
        <v>36033</v>
      </c>
      <c r="B6540">
        <v>912</v>
      </c>
      <c r="C6540">
        <v>253</v>
      </c>
      <c r="D6540">
        <v>0</v>
      </c>
      <c r="E6540">
        <v>65</v>
      </c>
      <c r="F6540">
        <v>72.095838099999995</v>
      </c>
      <c r="G6540">
        <v>122</v>
      </c>
      <c r="H6540">
        <v>0</v>
      </c>
    </row>
    <row r="6541" spans="1:8" x14ac:dyDescent="0.35">
      <c r="A6541" s="2">
        <v>36034</v>
      </c>
      <c r="B6541">
        <v>912</v>
      </c>
      <c r="C6541">
        <v>253</v>
      </c>
      <c r="D6541">
        <v>0</v>
      </c>
      <c r="E6541">
        <v>65</v>
      </c>
      <c r="F6541">
        <v>142.67917610000001</v>
      </c>
      <c r="G6541">
        <v>122</v>
      </c>
      <c r="H6541">
        <v>0</v>
      </c>
    </row>
    <row r="6542" spans="1:8" x14ac:dyDescent="0.35">
      <c r="A6542" s="2">
        <v>36035</v>
      </c>
      <c r="B6542">
        <v>924</v>
      </c>
      <c r="C6542">
        <v>208</v>
      </c>
      <c r="D6542">
        <v>0</v>
      </c>
      <c r="E6542">
        <v>55</v>
      </c>
      <c r="F6542">
        <v>85.708338999999995</v>
      </c>
      <c r="G6542">
        <v>118</v>
      </c>
      <c r="H6542">
        <v>0</v>
      </c>
    </row>
    <row r="6543" spans="1:8" x14ac:dyDescent="0.35">
      <c r="A6543" s="2">
        <v>36036</v>
      </c>
      <c r="B6543">
        <v>924</v>
      </c>
      <c r="C6543">
        <v>208</v>
      </c>
      <c r="D6543">
        <v>0</v>
      </c>
      <c r="E6543">
        <v>55</v>
      </c>
      <c r="F6543">
        <v>133.10000880000001</v>
      </c>
      <c r="G6543">
        <v>118</v>
      </c>
      <c r="H6543">
        <v>0</v>
      </c>
    </row>
    <row r="6544" spans="1:8" x14ac:dyDescent="0.35">
      <c r="A6544" s="2">
        <v>36037</v>
      </c>
      <c r="B6544">
        <v>924</v>
      </c>
      <c r="C6544">
        <v>208</v>
      </c>
      <c r="D6544">
        <v>0</v>
      </c>
      <c r="E6544">
        <v>55</v>
      </c>
      <c r="F6544">
        <v>98.816673199999997</v>
      </c>
      <c r="G6544">
        <v>118</v>
      </c>
      <c r="H6544">
        <v>0</v>
      </c>
    </row>
    <row r="6545" spans="1:8" x14ac:dyDescent="0.35">
      <c r="A6545" s="2">
        <v>36038</v>
      </c>
      <c r="B6545">
        <v>924</v>
      </c>
      <c r="C6545">
        <v>208</v>
      </c>
      <c r="D6545">
        <v>0</v>
      </c>
      <c r="E6545">
        <v>55</v>
      </c>
      <c r="F6545">
        <v>72.095838099999995</v>
      </c>
      <c r="G6545">
        <v>118</v>
      </c>
      <c r="H6545">
        <v>0</v>
      </c>
    </row>
    <row r="6546" spans="1:8" x14ac:dyDescent="0.35">
      <c r="A6546" s="2">
        <v>36039</v>
      </c>
      <c r="B6546">
        <v>924</v>
      </c>
      <c r="C6546">
        <v>208</v>
      </c>
      <c r="D6546">
        <v>0</v>
      </c>
      <c r="E6546">
        <v>55</v>
      </c>
      <c r="F6546">
        <v>161.8375107</v>
      </c>
      <c r="G6546">
        <v>118</v>
      </c>
      <c r="H6546">
        <v>0</v>
      </c>
    </row>
    <row r="6547" spans="1:8" x14ac:dyDescent="0.35">
      <c r="A6547" s="2">
        <v>36040</v>
      </c>
      <c r="B6547">
        <v>961</v>
      </c>
      <c r="C6547">
        <v>160</v>
      </c>
      <c r="D6547">
        <v>0</v>
      </c>
      <c r="E6547">
        <v>59</v>
      </c>
      <c r="F6547">
        <v>72.095838099999995</v>
      </c>
      <c r="G6547">
        <v>93</v>
      </c>
      <c r="H6547">
        <v>0</v>
      </c>
    </row>
    <row r="6548" spans="1:8" x14ac:dyDescent="0.35">
      <c r="A6548" s="2">
        <v>36041</v>
      </c>
      <c r="B6548">
        <v>961</v>
      </c>
      <c r="C6548">
        <v>160</v>
      </c>
      <c r="D6548">
        <v>0</v>
      </c>
      <c r="E6548">
        <v>59</v>
      </c>
      <c r="F6548">
        <v>203.68334680000001</v>
      </c>
      <c r="G6548">
        <v>93</v>
      </c>
      <c r="H6548">
        <v>0</v>
      </c>
    </row>
    <row r="6549" spans="1:8" x14ac:dyDescent="0.35">
      <c r="A6549" s="2">
        <v>36042</v>
      </c>
      <c r="B6549">
        <v>961</v>
      </c>
      <c r="C6549">
        <v>160</v>
      </c>
      <c r="D6549">
        <v>0</v>
      </c>
      <c r="E6549">
        <v>59</v>
      </c>
      <c r="F6549">
        <v>196.12084630000001</v>
      </c>
      <c r="G6549">
        <v>93</v>
      </c>
      <c r="H6549">
        <v>0</v>
      </c>
    </row>
    <row r="6550" spans="1:8" x14ac:dyDescent="0.35">
      <c r="A6550" s="2">
        <v>36043</v>
      </c>
      <c r="B6550">
        <v>961</v>
      </c>
      <c r="C6550">
        <v>160</v>
      </c>
      <c r="D6550">
        <v>0</v>
      </c>
      <c r="E6550">
        <v>59</v>
      </c>
      <c r="F6550">
        <v>178.97917849999999</v>
      </c>
      <c r="G6550">
        <v>93</v>
      </c>
      <c r="H6550">
        <v>0</v>
      </c>
    </row>
    <row r="6551" spans="1:8" x14ac:dyDescent="0.35">
      <c r="A6551" s="2">
        <v>36044</v>
      </c>
      <c r="B6551">
        <v>961</v>
      </c>
      <c r="C6551">
        <v>160</v>
      </c>
      <c r="D6551">
        <v>0</v>
      </c>
      <c r="E6551">
        <v>59</v>
      </c>
      <c r="F6551">
        <v>110.916674</v>
      </c>
      <c r="G6551">
        <v>93</v>
      </c>
      <c r="H6551">
        <v>0</v>
      </c>
    </row>
    <row r="6552" spans="1:8" x14ac:dyDescent="0.35">
      <c r="A6552" s="2">
        <v>36045</v>
      </c>
      <c r="B6552">
        <v>912</v>
      </c>
      <c r="C6552">
        <v>112</v>
      </c>
      <c r="D6552">
        <v>0</v>
      </c>
      <c r="E6552">
        <v>66</v>
      </c>
      <c r="F6552">
        <v>203.68334680000001</v>
      </c>
      <c r="G6552">
        <v>118</v>
      </c>
      <c r="H6552">
        <v>75</v>
      </c>
    </row>
    <row r="6553" spans="1:8" x14ac:dyDescent="0.35">
      <c r="A6553" s="2">
        <v>36046</v>
      </c>
      <c r="B6553">
        <v>912</v>
      </c>
      <c r="C6553">
        <v>112</v>
      </c>
      <c r="D6553">
        <v>0</v>
      </c>
      <c r="E6553">
        <v>66</v>
      </c>
      <c r="F6553">
        <v>203.68334680000001</v>
      </c>
      <c r="G6553">
        <v>118</v>
      </c>
      <c r="H6553">
        <v>86</v>
      </c>
    </row>
    <row r="6554" spans="1:8" x14ac:dyDescent="0.35">
      <c r="A6554" s="2">
        <v>36047</v>
      </c>
      <c r="B6554">
        <v>912</v>
      </c>
      <c r="C6554">
        <v>112</v>
      </c>
      <c r="D6554">
        <v>0</v>
      </c>
      <c r="E6554">
        <v>66</v>
      </c>
      <c r="F6554">
        <v>196.12084630000001</v>
      </c>
      <c r="G6554">
        <v>118</v>
      </c>
      <c r="H6554">
        <v>86</v>
      </c>
    </row>
    <row r="6555" spans="1:8" x14ac:dyDescent="0.35">
      <c r="A6555" s="2">
        <v>36048</v>
      </c>
      <c r="B6555">
        <v>912</v>
      </c>
      <c r="C6555">
        <v>112</v>
      </c>
      <c r="D6555">
        <v>0</v>
      </c>
      <c r="E6555">
        <v>66</v>
      </c>
      <c r="F6555">
        <v>188.0541791</v>
      </c>
      <c r="G6555">
        <v>118</v>
      </c>
      <c r="H6555">
        <v>180</v>
      </c>
    </row>
    <row r="6556" spans="1:8" x14ac:dyDescent="0.35">
      <c r="A6556" s="2">
        <v>36049</v>
      </c>
      <c r="B6556">
        <v>912</v>
      </c>
      <c r="C6556">
        <v>112</v>
      </c>
      <c r="D6556">
        <v>0</v>
      </c>
      <c r="E6556">
        <v>66</v>
      </c>
      <c r="F6556">
        <v>178.97917849999999</v>
      </c>
      <c r="G6556">
        <v>118</v>
      </c>
      <c r="H6556">
        <v>271</v>
      </c>
    </row>
    <row r="6557" spans="1:8" x14ac:dyDescent="0.35">
      <c r="A6557" s="2">
        <v>36050</v>
      </c>
      <c r="B6557">
        <v>720</v>
      </c>
      <c r="C6557">
        <v>25</v>
      </c>
      <c r="D6557">
        <v>0</v>
      </c>
      <c r="E6557">
        <v>62</v>
      </c>
      <c r="F6557">
        <v>122.00834140000001</v>
      </c>
      <c r="G6557">
        <v>133</v>
      </c>
      <c r="H6557">
        <v>332</v>
      </c>
    </row>
    <row r="6558" spans="1:8" x14ac:dyDescent="0.35">
      <c r="A6558" s="2">
        <v>36051</v>
      </c>
      <c r="B6558">
        <v>720</v>
      </c>
      <c r="C6558">
        <v>25</v>
      </c>
      <c r="D6558">
        <v>0</v>
      </c>
      <c r="E6558">
        <v>62</v>
      </c>
      <c r="F6558">
        <v>85.708338999999995</v>
      </c>
      <c r="G6558">
        <v>133</v>
      </c>
      <c r="H6558">
        <v>282</v>
      </c>
    </row>
    <row r="6559" spans="1:8" x14ac:dyDescent="0.35">
      <c r="A6559" s="2">
        <v>36052</v>
      </c>
      <c r="B6559">
        <v>720</v>
      </c>
      <c r="C6559">
        <v>25</v>
      </c>
      <c r="D6559">
        <v>0</v>
      </c>
      <c r="E6559">
        <v>62</v>
      </c>
      <c r="F6559">
        <v>98.816673199999997</v>
      </c>
      <c r="G6559">
        <v>133</v>
      </c>
      <c r="H6559">
        <v>271</v>
      </c>
    </row>
    <row r="6560" spans="1:8" x14ac:dyDescent="0.35">
      <c r="A6560" s="2">
        <v>36053</v>
      </c>
      <c r="B6560">
        <v>720</v>
      </c>
      <c r="C6560">
        <v>25</v>
      </c>
      <c r="D6560">
        <v>0</v>
      </c>
      <c r="E6560">
        <v>62</v>
      </c>
      <c r="F6560">
        <v>188.0541791</v>
      </c>
      <c r="G6560">
        <v>133</v>
      </c>
      <c r="H6560">
        <v>270</v>
      </c>
    </row>
    <row r="6561" spans="1:8" x14ac:dyDescent="0.35">
      <c r="A6561" s="2">
        <v>36054</v>
      </c>
      <c r="B6561">
        <v>720</v>
      </c>
      <c r="C6561">
        <v>25</v>
      </c>
      <c r="D6561">
        <v>0</v>
      </c>
      <c r="E6561">
        <v>62</v>
      </c>
      <c r="F6561">
        <v>152.76251009999999</v>
      </c>
      <c r="G6561">
        <v>133</v>
      </c>
      <c r="H6561">
        <v>232</v>
      </c>
    </row>
    <row r="6562" spans="1:8" x14ac:dyDescent="0.35">
      <c r="A6562" s="2">
        <v>36055</v>
      </c>
      <c r="B6562">
        <v>617</v>
      </c>
      <c r="C6562">
        <v>5</v>
      </c>
      <c r="D6562">
        <v>0</v>
      </c>
      <c r="E6562">
        <v>53</v>
      </c>
      <c r="F6562">
        <v>110.916674</v>
      </c>
      <c r="G6562">
        <v>91</v>
      </c>
      <c r="H6562">
        <v>225</v>
      </c>
    </row>
    <row r="6563" spans="1:8" x14ac:dyDescent="0.35">
      <c r="A6563" s="2">
        <v>36056</v>
      </c>
      <c r="B6563">
        <v>617</v>
      </c>
      <c r="C6563">
        <v>5</v>
      </c>
      <c r="D6563">
        <v>0</v>
      </c>
      <c r="E6563">
        <v>53</v>
      </c>
      <c r="F6563">
        <v>161.8375107</v>
      </c>
      <c r="G6563">
        <v>91</v>
      </c>
      <c r="H6563">
        <v>212</v>
      </c>
    </row>
    <row r="6564" spans="1:8" x14ac:dyDescent="0.35">
      <c r="A6564" s="2">
        <v>36057</v>
      </c>
      <c r="B6564">
        <v>617</v>
      </c>
      <c r="C6564">
        <v>5</v>
      </c>
      <c r="D6564">
        <v>0</v>
      </c>
      <c r="E6564">
        <v>53</v>
      </c>
      <c r="F6564">
        <v>142.67917610000001</v>
      </c>
      <c r="G6564">
        <v>91</v>
      </c>
      <c r="H6564">
        <v>208</v>
      </c>
    </row>
    <row r="6565" spans="1:8" x14ac:dyDescent="0.35">
      <c r="A6565" s="2">
        <v>36058</v>
      </c>
      <c r="B6565">
        <v>617</v>
      </c>
      <c r="C6565">
        <v>5</v>
      </c>
      <c r="D6565">
        <v>0</v>
      </c>
      <c r="E6565">
        <v>53</v>
      </c>
      <c r="F6565">
        <v>142.67917610000001</v>
      </c>
      <c r="G6565">
        <v>91</v>
      </c>
      <c r="H6565">
        <v>219</v>
      </c>
    </row>
    <row r="6566" spans="1:8" x14ac:dyDescent="0.35">
      <c r="A6566" s="2">
        <v>36059</v>
      </c>
      <c r="B6566">
        <v>617</v>
      </c>
      <c r="C6566">
        <v>5</v>
      </c>
      <c r="D6566">
        <v>0</v>
      </c>
      <c r="E6566">
        <v>53</v>
      </c>
      <c r="F6566">
        <v>133.10000880000001</v>
      </c>
      <c r="G6566">
        <v>91</v>
      </c>
      <c r="H6566">
        <v>223</v>
      </c>
    </row>
    <row r="6567" spans="1:8" x14ac:dyDescent="0.35">
      <c r="A6567" s="2">
        <v>36060</v>
      </c>
      <c r="B6567">
        <v>605</v>
      </c>
      <c r="C6567">
        <v>38</v>
      </c>
      <c r="D6567">
        <v>0</v>
      </c>
      <c r="E6567">
        <v>42</v>
      </c>
      <c r="F6567">
        <v>122.00834140000001</v>
      </c>
      <c r="G6567">
        <v>128</v>
      </c>
      <c r="H6567">
        <v>173</v>
      </c>
    </row>
    <row r="6568" spans="1:8" x14ac:dyDescent="0.35">
      <c r="A6568" s="2">
        <v>36061</v>
      </c>
      <c r="B6568">
        <v>605</v>
      </c>
      <c r="C6568">
        <v>38</v>
      </c>
      <c r="D6568">
        <v>0</v>
      </c>
      <c r="E6568">
        <v>42</v>
      </c>
      <c r="F6568">
        <v>74.112504900000005</v>
      </c>
      <c r="G6568">
        <v>128</v>
      </c>
      <c r="H6568">
        <v>170</v>
      </c>
    </row>
    <row r="6569" spans="1:8" x14ac:dyDescent="0.35">
      <c r="A6569" s="2">
        <v>36062</v>
      </c>
      <c r="B6569">
        <v>605</v>
      </c>
      <c r="C6569">
        <v>38</v>
      </c>
      <c r="D6569">
        <v>0</v>
      </c>
      <c r="E6569">
        <v>42</v>
      </c>
      <c r="F6569">
        <v>97.3041731</v>
      </c>
      <c r="G6569">
        <v>128</v>
      </c>
      <c r="H6569">
        <v>170</v>
      </c>
    </row>
    <row r="6570" spans="1:8" x14ac:dyDescent="0.35">
      <c r="A6570" s="2">
        <v>36063</v>
      </c>
      <c r="B6570">
        <v>605</v>
      </c>
      <c r="C6570">
        <v>38</v>
      </c>
      <c r="D6570">
        <v>0</v>
      </c>
      <c r="E6570">
        <v>42</v>
      </c>
      <c r="F6570">
        <v>108.39584050000001</v>
      </c>
      <c r="G6570">
        <v>128</v>
      </c>
      <c r="H6570">
        <v>163</v>
      </c>
    </row>
    <row r="6571" spans="1:8" x14ac:dyDescent="0.35">
      <c r="A6571" s="2">
        <v>36064</v>
      </c>
      <c r="B6571">
        <v>605</v>
      </c>
      <c r="C6571">
        <v>38</v>
      </c>
      <c r="D6571">
        <v>0</v>
      </c>
      <c r="E6571">
        <v>42</v>
      </c>
      <c r="F6571">
        <v>108.39584050000001</v>
      </c>
      <c r="G6571">
        <v>128</v>
      </c>
      <c r="H6571">
        <v>179</v>
      </c>
    </row>
    <row r="6572" spans="1:8" x14ac:dyDescent="0.35">
      <c r="A6572" s="2">
        <v>36065</v>
      </c>
      <c r="B6572">
        <v>550</v>
      </c>
      <c r="C6572">
        <v>5</v>
      </c>
      <c r="D6572">
        <v>0</v>
      </c>
      <c r="E6572">
        <v>32</v>
      </c>
      <c r="F6572">
        <v>108.39584050000001</v>
      </c>
      <c r="G6572">
        <v>90</v>
      </c>
      <c r="H6572">
        <v>227</v>
      </c>
    </row>
    <row r="6573" spans="1:8" x14ac:dyDescent="0.35">
      <c r="A6573" s="2">
        <v>36066</v>
      </c>
      <c r="B6573">
        <v>550</v>
      </c>
      <c r="C6573">
        <v>5</v>
      </c>
      <c r="D6573">
        <v>0</v>
      </c>
      <c r="E6573">
        <v>32</v>
      </c>
      <c r="F6573">
        <v>86.212505699999994</v>
      </c>
      <c r="G6573">
        <v>90</v>
      </c>
      <c r="H6573">
        <v>242</v>
      </c>
    </row>
    <row r="6574" spans="1:8" x14ac:dyDescent="0.35">
      <c r="A6574" s="2">
        <v>36067</v>
      </c>
      <c r="B6574">
        <v>550</v>
      </c>
      <c r="C6574">
        <v>5</v>
      </c>
      <c r="D6574">
        <v>0</v>
      </c>
      <c r="E6574">
        <v>32</v>
      </c>
      <c r="F6574">
        <v>21.175001399999999</v>
      </c>
      <c r="G6574">
        <v>90</v>
      </c>
      <c r="H6574">
        <v>267</v>
      </c>
    </row>
    <row r="6575" spans="1:8" x14ac:dyDescent="0.35">
      <c r="A6575" s="2">
        <v>36068</v>
      </c>
      <c r="B6575">
        <v>550</v>
      </c>
      <c r="C6575">
        <v>5</v>
      </c>
      <c r="D6575">
        <v>0</v>
      </c>
      <c r="E6575">
        <v>32</v>
      </c>
      <c r="F6575">
        <v>50.920836700000002</v>
      </c>
      <c r="G6575">
        <v>90</v>
      </c>
      <c r="H6575">
        <v>267</v>
      </c>
    </row>
    <row r="6576" spans="1:8" x14ac:dyDescent="0.35">
      <c r="A6576" s="2">
        <v>36069</v>
      </c>
      <c r="B6576">
        <v>550</v>
      </c>
      <c r="C6576">
        <v>5</v>
      </c>
      <c r="D6576">
        <v>31</v>
      </c>
      <c r="E6576">
        <v>0</v>
      </c>
      <c r="F6576">
        <v>50.920836700000002</v>
      </c>
      <c r="G6576">
        <v>87</v>
      </c>
      <c r="H6576">
        <v>333</v>
      </c>
    </row>
    <row r="6577" spans="1:8" x14ac:dyDescent="0.35">
      <c r="A6577" s="2">
        <v>36070</v>
      </c>
      <c r="B6577">
        <v>502</v>
      </c>
      <c r="C6577">
        <v>0</v>
      </c>
      <c r="D6577">
        <v>20</v>
      </c>
      <c r="E6577">
        <v>0</v>
      </c>
      <c r="F6577">
        <v>76.129171700000001</v>
      </c>
      <c r="G6577">
        <v>48</v>
      </c>
      <c r="H6577">
        <v>367</v>
      </c>
    </row>
    <row r="6578" spans="1:8" x14ac:dyDescent="0.35">
      <c r="A6578" s="2">
        <v>36071</v>
      </c>
      <c r="B6578">
        <v>502</v>
      </c>
      <c r="C6578">
        <v>0</v>
      </c>
      <c r="D6578">
        <v>20</v>
      </c>
      <c r="E6578">
        <v>0</v>
      </c>
      <c r="F6578">
        <v>76.129171700000001</v>
      </c>
      <c r="G6578">
        <v>48</v>
      </c>
      <c r="H6578">
        <v>357</v>
      </c>
    </row>
    <row r="6579" spans="1:8" x14ac:dyDescent="0.35">
      <c r="A6579" s="2">
        <v>36072</v>
      </c>
      <c r="B6579">
        <v>502</v>
      </c>
      <c r="C6579">
        <v>0</v>
      </c>
      <c r="D6579">
        <v>20</v>
      </c>
      <c r="E6579">
        <v>0</v>
      </c>
      <c r="F6579">
        <v>76.129171700000001</v>
      </c>
      <c r="G6579">
        <v>48</v>
      </c>
      <c r="H6579">
        <v>348</v>
      </c>
    </row>
    <row r="6580" spans="1:8" x14ac:dyDescent="0.35">
      <c r="A6580" s="2">
        <v>36073</v>
      </c>
      <c r="B6580">
        <v>502</v>
      </c>
      <c r="C6580">
        <v>0</v>
      </c>
      <c r="D6580">
        <v>20</v>
      </c>
      <c r="E6580">
        <v>0</v>
      </c>
      <c r="F6580">
        <v>64.029170899999997</v>
      </c>
      <c r="G6580">
        <v>48</v>
      </c>
      <c r="H6580">
        <v>332</v>
      </c>
    </row>
    <row r="6581" spans="1:8" x14ac:dyDescent="0.35">
      <c r="A6581" s="2">
        <v>36074</v>
      </c>
      <c r="B6581">
        <v>502</v>
      </c>
      <c r="C6581">
        <v>0</v>
      </c>
      <c r="D6581">
        <v>20</v>
      </c>
      <c r="E6581">
        <v>0</v>
      </c>
      <c r="F6581">
        <v>64.029170899999997</v>
      </c>
      <c r="G6581">
        <v>48</v>
      </c>
      <c r="H6581">
        <v>317</v>
      </c>
    </row>
    <row r="6582" spans="1:8" x14ac:dyDescent="0.35">
      <c r="A6582" s="2">
        <v>36075</v>
      </c>
      <c r="B6582">
        <v>468</v>
      </c>
      <c r="C6582">
        <v>0</v>
      </c>
      <c r="D6582">
        <v>35</v>
      </c>
      <c r="E6582">
        <v>0</v>
      </c>
      <c r="F6582">
        <v>37.308335800000002</v>
      </c>
      <c r="G6582">
        <v>57</v>
      </c>
      <c r="H6582">
        <v>313</v>
      </c>
    </row>
    <row r="6583" spans="1:8" x14ac:dyDescent="0.35">
      <c r="A6583" s="2">
        <v>36076</v>
      </c>
      <c r="B6583">
        <v>468</v>
      </c>
      <c r="C6583">
        <v>0</v>
      </c>
      <c r="D6583">
        <v>35</v>
      </c>
      <c r="E6583">
        <v>0</v>
      </c>
      <c r="F6583">
        <v>66.045837700000007</v>
      </c>
      <c r="G6583">
        <v>57</v>
      </c>
      <c r="H6583">
        <v>312</v>
      </c>
    </row>
    <row r="6584" spans="1:8" x14ac:dyDescent="0.35">
      <c r="A6584" s="2">
        <v>36077</v>
      </c>
      <c r="B6584">
        <v>468</v>
      </c>
      <c r="C6584">
        <v>0</v>
      </c>
      <c r="D6584">
        <v>35</v>
      </c>
      <c r="E6584">
        <v>0</v>
      </c>
      <c r="F6584">
        <v>36.300002399999997</v>
      </c>
      <c r="G6584">
        <v>57</v>
      </c>
      <c r="H6584">
        <v>273</v>
      </c>
    </row>
    <row r="6585" spans="1:8" x14ac:dyDescent="0.35">
      <c r="A6585" s="2">
        <v>36078</v>
      </c>
      <c r="B6585">
        <v>468</v>
      </c>
      <c r="C6585">
        <v>0</v>
      </c>
      <c r="D6585">
        <v>35</v>
      </c>
      <c r="E6585">
        <v>0</v>
      </c>
      <c r="F6585">
        <v>66.045837700000007</v>
      </c>
      <c r="G6585">
        <v>57</v>
      </c>
      <c r="H6585">
        <v>262</v>
      </c>
    </row>
    <row r="6586" spans="1:8" x14ac:dyDescent="0.35">
      <c r="A6586" s="2">
        <v>36079</v>
      </c>
      <c r="B6586">
        <v>468</v>
      </c>
      <c r="C6586">
        <v>0</v>
      </c>
      <c r="D6586">
        <v>35</v>
      </c>
      <c r="E6586">
        <v>0</v>
      </c>
      <c r="F6586">
        <v>52.433336799999999</v>
      </c>
      <c r="G6586">
        <v>57</v>
      </c>
      <c r="H6586">
        <v>268</v>
      </c>
    </row>
    <row r="6587" spans="1:8" x14ac:dyDescent="0.35">
      <c r="A6587" s="2">
        <v>36080</v>
      </c>
      <c r="B6587">
        <v>264</v>
      </c>
      <c r="C6587">
        <v>0</v>
      </c>
      <c r="D6587">
        <v>18</v>
      </c>
      <c r="E6587">
        <v>0</v>
      </c>
      <c r="F6587">
        <v>9.5791672999999999</v>
      </c>
      <c r="G6587">
        <v>53</v>
      </c>
      <c r="H6587">
        <v>263</v>
      </c>
    </row>
    <row r="6588" spans="1:8" x14ac:dyDescent="0.35">
      <c r="A6588" s="2">
        <v>36081</v>
      </c>
      <c r="B6588">
        <v>264</v>
      </c>
      <c r="C6588">
        <v>0</v>
      </c>
      <c r="D6588">
        <v>18</v>
      </c>
      <c r="E6588">
        <v>0</v>
      </c>
      <c r="F6588">
        <v>43.862502900000003</v>
      </c>
      <c r="G6588">
        <v>53</v>
      </c>
      <c r="H6588">
        <v>215</v>
      </c>
    </row>
    <row r="6589" spans="1:8" x14ac:dyDescent="0.35">
      <c r="A6589" s="2">
        <v>36082</v>
      </c>
      <c r="B6589">
        <v>264</v>
      </c>
      <c r="C6589">
        <v>0</v>
      </c>
      <c r="D6589">
        <v>18</v>
      </c>
      <c r="E6589">
        <v>0</v>
      </c>
      <c r="F6589">
        <v>61.004170700000003</v>
      </c>
      <c r="G6589">
        <v>53</v>
      </c>
      <c r="H6589">
        <v>199</v>
      </c>
    </row>
    <row r="6590" spans="1:8" x14ac:dyDescent="0.35">
      <c r="A6590" s="2">
        <v>36083</v>
      </c>
      <c r="B6590">
        <v>264</v>
      </c>
      <c r="C6590">
        <v>0</v>
      </c>
      <c r="D6590">
        <v>18</v>
      </c>
      <c r="E6590">
        <v>0</v>
      </c>
      <c r="F6590">
        <v>147.7208431</v>
      </c>
      <c r="G6590">
        <v>53</v>
      </c>
      <c r="H6590">
        <v>180</v>
      </c>
    </row>
    <row r="6591" spans="1:8" x14ac:dyDescent="0.35">
      <c r="A6591" s="2">
        <v>36084</v>
      </c>
      <c r="B6591">
        <v>264</v>
      </c>
      <c r="C6591">
        <v>0</v>
      </c>
      <c r="D6591">
        <v>18</v>
      </c>
      <c r="E6591">
        <v>0</v>
      </c>
      <c r="F6591">
        <v>103.8583402</v>
      </c>
      <c r="G6591">
        <v>53</v>
      </c>
      <c r="H6591">
        <v>178</v>
      </c>
    </row>
    <row r="6592" spans="1:8" x14ac:dyDescent="0.35">
      <c r="A6592" s="2">
        <v>36085</v>
      </c>
      <c r="B6592">
        <v>90</v>
      </c>
      <c r="C6592">
        <v>16</v>
      </c>
      <c r="D6592">
        <v>23</v>
      </c>
      <c r="E6592">
        <v>0</v>
      </c>
      <c r="F6592">
        <v>1.0083333999999999</v>
      </c>
      <c r="G6592">
        <v>60</v>
      </c>
      <c r="H6592">
        <v>104</v>
      </c>
    </row>
    <row r="6593" spans="1:8" x14ac:dyDescent="0.35">
      <c r="A6593" s="2">
        <v>36086</v>
      </c>
      <c r="B6593">
        <v>90</v>
      </c>
      <c r="C6593">
        <v>16</v>
      </c>
      <c r="D6593">
        <v>23</v>
      </c>
      <c r="E6593">
        <v>0</v>
      </c>
      <c r="F6593">
        <v>10.083334000000001</v>
      </c>
      <c r="G6593">
        <v>60</v>
      </c>
      <c r="H6593">
        <v>77</v>
      </c>
    </row>
    <row r="6594" spans="1:8" x14ac:dyDescent="0.35">
      <c r="A6594" s="2">
        <v>36087</v>
      </c>
      <c r="B6594">
        <v>90</v>
      </c>
      <c r="C6594">
        <v>16</v>
      </c>
      <c r="D6594">
        <v>23</v>
      </c>
      <c r="E6594">
        <v>0</v>
      </c>
      <c r="F6594">
        <v>11.0916674</v>
      </c>
      <c r="G6594">
        <v>60</v>
      </c>
      <c r="H6594">
        <v>70</v>
      </c>
    </row>
    <row r="6595" spans="1:8" x14ac:dyDescent="0.35">
      <c r="A6595" s="2">
        <v>36088</v>
      </c>
      <c r="B6595">
        <v>90</v>
      </c>
      <c r="C6595">
        <v>16</v>
      </c>
      <c r="D6595">
        <v>23</v>
      </c>
      <c r="E6595">
        <v>0</v>
      </c>
      <c r="F6595">
        <v>31.2583354</v>
      </c>
      <c r="G6595">
        <v>60</v>
      </c>
      <c r="H6595">
        <v>72</v>
      </c>
    </row>
    <row r="6596" spans="1:8" x14ac:dyDescent="0.35">
      <c r="A6596" s="2">
        <v>36089</v>
      </c>
      <c r="B6596">
        <v>90</v>
      </c>
      <c r="C6596">
        <v>16</v>
      </c>
      <c r="D6596">
        <v>23</v>
      </c>
      <c r="E6596">
        <v>0</v>
      </c>
      <c r="F6596">
        <v>19.1583346</v>
      </c>
      <c r="G6596">
        <v>60</v>
      </c>
      <c r="H6596">
        <v>73</v>
      </c>
    </row>
    <row r="6597" spans="1:8" x14ac:dyDescent="0.35">
      <c r="A6597" s="2">
        <v>36090</v>
      </c>
      <c r="B6597">
        <v>1</v>
      </c>
      <c r="C6597">
        <v>11</v>
      </c>
      <c r="D6597">
        <v>15</v>
      </c>
      <c r="E6597">
        <v>0</v>
      </c>
      <c r="F6597">
        <v>30.250001999999999</v>
      </c>
      <c r="G6597">
        <v>24</v>
      </c>
      <c r="H6597">
        <v>103</v>
      </c>
    </row>
    <row r="6598" spans="1:8" x14ac:dyDescent="0.35">
      <c r="A6598" s="2">
        <v>36091</v>
      </c>
      <c r="B6598">
        <v>1</v>
      </c>
      <c r="C6598">
        <v>11</v>
      </c>
      <c r="D6598">
        <v>15</v>
      </c>
      <c r="E6598">
        <v>0</v>
      </c>
      <c r="F6598">
        <v>90.2458393</v>
      </c>
      <c r="G6598">
        <v>24</v>
      </c>
      <c r="H6598">
        <v>98</v>
      </c>
    </row>
    <row r="6599" spans="1:8" x14ac:dyDescent="0.35">
      <c r="A6599" s="2">
        <v>36092</v>
      </c>
      <c r="B6599">
        <v>1</v>
      </c>
      <c r="C6599">
        <v>11</v>
      </c>
      <c r="D6599">
        <v>15</v>
      </c>
      <c r="E6599">
        <v>0</v>
      </c>
      <c r="F6599">
        <v>64.029170899999997</v>
      </c>
      <c r="G6599">
        <v>24</v>
      </c>
      <c r="H6599">
        <v>98</v>
      </c>
    </row>
    <row r="6600" spans="1:8" x14ac:dyDescent="0.35">
      <c r="A6600" s="2">
        <v>36093</v>
      </c>
      <c r="B6600">
        <v>1</v>
      </c>
      <c r="C6600">
        <v>11</v>
      </c>
      <c r="D6600">
        <v>15</v>
      </c>
      <c r="E6600">
        <v>0</v>
      </c>
      <c r="F6600">
        <v>82.179172100000002</v>
      </c>
      <c r="G6600">
        <v>24</v>
      </c>
      <c r="H6600">
        <v>102</v>
      </c>
    </row>
    <row r="6601" spans="1:8" x14ac:dyDescent="0.35">
      <c r="A6601" s="2">
        <v>36094</v>
      </c>
      <c r="B6601">
        <v>1</v>
      </c>
      <c r="C6601">
        <v>11</v>
      </c>
      <c r="D6601">
        <v>15</v>
      </c>
      <c r="E6601">
        <v>0</v>
      </c>
      <c r="F6601">
        <v>90.2458393</v>
      </c>
      <c r="G6601">
        <v>24</v>
      </c>
      <c r="H6601">
        <v>105</v>
      </c>
    </row>
    <row r="6602" spans="1:8" x14ac:dyDescent="0.35">
      <c r="A6602" s="2">
        <v>36095</v>
      </c>
      <c r="B6602">
        <v>0</v>
      </c>
      <c r="C6602">
        <v>23</v>
      </c>
      <c r="D6602">
        <v>29</v>
      </c>
      <c r="E6602">
        <v>0</v>
      </c>
      <c r="F6602">
        <v>78.145838499999996</v>
      </c>
      <c r="G6602">
        <v>69</v>
      </c>
      <c r="H6602">
        <v>70</v>
      </c>
    </row>
    <row r="6603" spans="1:8" x14ac:dyDescent="0.35">
      <c r="A6603" s="2">
        <v>36096</v>
      </c>
      <c r="B6603">
        <v>0</v>
      </c>
      <c r="C6603">
        <v>23</v>
      </c>
      <c r="D6603">
        <v>29</v>
      </c>
      <c r="E6603">
        <v>0</v>
      </c>
      <c r="F6603">
        <v>69.070837900000001</v>
      </c>
      <c r="G6603">
        <v>69</v>
      </c>
      <c r="H6603">
        <v>68</v>
      </c>
    </row>
    <row r="6604" spans="1:8" x14ac:dyDescent="0.35">
      <c r="A6604" s="2">
        <v>36097</v>
      </c>
      <c r="B6604">
        <v>0</v>
      </c>
      <c r="C6604">
        <v>23</v>
      </c>
      <c r="D6604">
        <v>29</v>
      </c>
      <c r="E6604">
        <v>0</v>
      </c>
      <c r="F6604">
        <v>73.104171500000007</v>
      </c>
      <c r="G6604">
        <v>69</v>
      </c>
      <c r="H6604">
        <v>68</v>
      </c>
    </row>
    <row r="6605" spans="1:8" x14ac:dyDescent="0.35">
      <c r="A6605" s="2">
        <v>36098</v>
      </c>
      <c r="B6605">
        <v>0</v>
      </c>
      <c r="C6605">
        <v>23</v>
      </c>
      <c r="D6605">
        <v>29</v>
      </c>
      <c r="E6605">
        <v>0</v>
      </c>
      <c r="F6605">
        <v>64.029170899999997</v>
      </c>
      <c r="G6605">
        <v>69</v>
      </c>
      <c r="H6605">
        <v>88</v>
      </c>
    </row>
    <row r="6606" spans="1:8" x14ac:dyDescent="0.35">
      <c r="A6606" s="2">
        <v>36099</v>
      </c>
      <c r="B6606">
        <v>0</v>
      </c>
      <c r="C6606">
        <v>23</v>
      </c>
      <c r="D6606">
        <v>29</v>
      </c>
      <c r="E6606">
        <v>0</v>
      </c>
      <c r="F6606">
        <v>64.029170899999997</v>
      </c>
      <c r="G6606">
        <v>69</v>
      </c>
      <c r="H6606">
        <v>86</v>
      </c>
    </row>
    <row r="6607" spans="1:8" x14ac:dyDescent="0.35">
      <c r="A6607" s="2">
        <v>36100</v>
      </c>
      <c r="B6607">
        <v>0</v>
      </c>
      <c r="C6607">
        <v>0</v>
      </c>
      <c r="D6607">
        <v>178</v>
      </c>
      <c r="E6607">
        <v>0</v>
      </c>
      <c r="F6607">
        <v>69.070837900000001</v>
      </c>
      <c r="G6607">
        <v>178</v>
      </c>
      <c r="H6607">
        <v>104</v>
      </c>
    </row>
    <row r="6608" spans="1:8" x14ac:dyDescent="0.35">
      <c r="A6608" s="2">
        <v>36101</v>
      </c>
      <c r="B6608">
        <v>0</v>
      </c>
      <c r="C6608">
        <v>0</v>
      </c>
      <c r="D6608">
        <v>177</v>
      </c>
      <c r="E6608">
        <v>0</v>
      </c>
      <c r="F6608">
        <v>0</v>
      </c>
      <c r="G6608">
        <v>177</v>
      </c>
      <c r="H6608">
        <v>104</v>
      </c>
    </row>
    <row r="6609" spans="1:8" x14ac:dyDescent="0.35">
      <c r="A6609" s="2">
        <v>36102</v>
      </c>
      <c r="B6609">
        <v>0</v>
      </c>
      <c r="C6609">
        <v>0</v>
      </c>
      <c r="D6609">
        <v>176</v>
      </c>
      <c r="E6609">
        <v>0</v>
      </c>
      <c r="F6609">
        <v>0</v>
      </c>
      <c r="G6609">
        <v>176</v>
      </c>
      <c r="H6609">
        <v>106</v>
      </c>
    </row>
    <row r="6610" spans="1:8" x14ac:dyDescent="0.35">
      <c r="A6610" s="2">
        <v>36103</v>
      </c>
      <c r="B6610">
        <v>0</v>
      </c>
      <c r="C6610">
        <v>0</v>
      </c>
      <c r="D6610">
        <v>176</v>
      </c>
      <c r="E6610">
        <v>0</v>
      </c>
      <c r="F6610">
        <v>0</v>
      </c>
      <c r="G6610">
        <v>176</v>
      </c>
      <c r="H6610">
        <v>105</v>
      </c>
    </row>
    <row r="6611" spans="1:8" x14ac:dyDescent="0.35">
      <c r="A6611" s="2">
        <v>36104</v>
      </c>
      <c r="B6611">
        <v>0</v>
      </c>
      <c r="C6611">
        <v>0</v>
      </c>
      <c r="D6611">
        <v>175</v>
      </c>
      <c r="E6611">
        <v>0</v>
      </c>
      <c r="F6611">
        <v>0</v>
      </c>
      <c r="G6611">
        <v>175</v>
      </c>
      <c r="H6611">
        <v>104</v>
      </c>
    </row>
    <row r="6612" spans="1:8" x14ac:dyDescent="0.35">
      <c r="A6612" s="2">
        <v>36105</v>
      </c>
      <c r="B6612">
        <v>0</v>
      </c>
      <c r="C6612">
        <v>2</v>
      </c>
      <c r="D6612">
        <v>175</v>
      </c>
      <c r="E6612">
        <v>0</v>
      </c>
      <c r="F6612">
        <v>0</v>
      </c>
      <c r="G6612">
        <v>175</v>
      </c>
      <c r="H6612">
        <v>96</v>
      </c>
    </row>
    <row r="6613" spans="1:8" x14ac:dyDescent="0.35">
      <c r="A6613" s="2">
        <v>36106</v>
      </c>
      <c r="B6613">
        <v>0</v>
      </c>
      <c r="C6613">
        <v>2</v>
      </c>
      <c r="D6613">
        <v>174</v>
      </c>
      <c r="E6613">
        <v>0</v>
      </c>
      <c r="F6613">
        <v>85.204172299999996</v>
      </c>
      <c r="G6613">
        <v>174</v>
      </c>
      <c r="H6613">
        <v>91</v>
      </c>
    </row>
    <row r="6614" spans="1:8" x14ac:dyDescent="0.35">
      <c r="A6614" s="2">
        <v>36107</v>
      </c>
      <c r="B6614">
        <v>0</v>
      </c>
      <c r="C6614">
        <v>2</v>
      </c>
      <c r="D6614">
        <v>173</v>
      </c>
      <c r="E6614">
        <v>0</v>
      </c>
      <c r="F6614">
        <v>155.78751030000001</v>
      </c>
      <c r="G6614">
        <v>173</v>
      </c>
      <c r="H6614">
        <v>104</v>
      </c>
    </row>
    <row r="6615" spans="1:8" x14ac:dyDescent="0.35">
      <c r="A6615" s="2">
        <v>36108</v>
      </c>
      <c r="B6615">
        <v>0</v>
      </c>
      <c r="C6615">
        <v>2</v>
      </c>
      <c r="D6615">
        <v>173</v>
      </c>
      <c r="E6615">
        <v>0</v>
      </c>
      <c r="F6615">
        <v>139.1500092</v>
      </c>
      <c r="G6615">
        <v>173</v>
      </c>
      <c r="H6615">
        <v>108</v>
      </c>
    </row>
    <row r="6616" spans="1:8" x14ac:dyDescent="0.35">
      <c r="A6616" s="2">
        <v>36109</v>
      </c>
      <c r="B6616">
        <v>0</v>
      </c>
      <c r="C6616">
        <v>2</v>
      </c>
      <c r="D6616">
        <v>173</v>
      </c>
      <c r="E6616">
        <v>0</v>
      </c>
      <c r="F6616">
        <v>121.00000799999999</v>
      </c>
      <c r="G6616">
        <v>173</v>
      </c>
      <c r="H6616">
        <v>124</v>
      </c>
    </row>
    <row r="6617" spans="1:8" x14ac:dyDescent="0.35">
      <c r="A6617" s="2">
        <v>36110</v>
      </c>
      <c r="B6617">
        <v>0</v>
      </c>
      <c r="C6617">
        <v>1</v>
      </c>
      <c r="D6617">
        <v>172</v>
      </c>
      <c r="E6617">
        <v>0</v>
      </c>
      <c r="F6617">
        <v>109.9083406</v>
      </c>
      <c r="G6617">
        <v>172</v>
      </c>
      <c r="H6617">
        <v>130</v>
      </c>
    </row>
    <row r="6618" spans="1:8" x14ac:dyDescent="0.35">
      <c r="A6618" s="2">
        <v>36111</v>
      </c>
      <c r="B6618">
        <v>0</v>
      </c>
      <c r="C6618">
        <v>1</v>
      </c>
      <c r="D6618">
        <v>172</v>
      </c>
      <c r="E6618">
        <v>0</v>
      </c>
      <c r="F6618">
        <v>109.9083406</v>
      </c>
      <c r="G6618">
        <v>172</v>
      </c>
      <c r="H6618">
        <v>126</v>
      </c>
    </row>
    <row r="6619" spans="1:8" x14ac:dyDescent="0.35">
      <c r="A6619" s="2">
        <v>36112</v>
      </c>
      <c r="B6619">
        <v>0</v>
      </c>
      <c r="C6619">
        <v>1</v>
      </c>
      <c r="D6619">
        <v>172</v>
      </c>
      <c r="E6619">
        <v>0</v>
      </c>
      <c r="F6619">
        <v>109.9083406</v>
      </c>
      <c r="G6619">
        <v>172</v>
      </c>
      <c r="H6619">
        <v>121</v>
      </c>
    </row>
    <row r="6620" spans="1:8" x14ac:dyDescent="0.35">
      <c r="A6620" s="2">
        <v>36113</v>
      </c>
      <c r="B6620">
        <v>0</v>
      </c>
      <c r="C6620">
        <v>1</v>
      </c>
      <c r="D6620">
        <v>172</v>
      </c>
      <c r="E6620">
        <v>0</v>
      </c>
      <c r="F6620">
        <v>109.9083406</v>
      </c>
      <c r="G6620">
        <v>172</v>
      </c>
      <c r="H6620">
        <v>119</v>
      </c>
    </row>
    <row r="6621" spans="1:8" x14ac:dyDescent="0.35">
      <c r="A6621" s="2">
        <v>36114</v>
      </c>
      <c r="B6621">
        <v>0</v>
      </c>
      <c r="C6621">
        <v>1</v>
      </c>
      <c r="D6621">
        <v>171</v>
      </c>
      <c r="E6621">
        <v>0</v>
      </c>
      <c r="F6621">
        <v>109.9083406</v>
      </c>
      <c r="G6621">
        <v>171</v>
      </c>
      <c r="H6621">
        <v>156</v>
      </c>
    </row>
    <row r="6622" spans="1:8" x14ac:dyDescent="0.35">
      <c r="A6622" s="2">
        <v>36115</v>
      </c>
      <c r="B6622">
        <v>0</v>
      </c>
      <c r="C6622">
        <v>0</v>
      </c>
      <c r="D6622">
        <v>171</v>
      </c>
      <c r="E6622">
        <v>0</v>
      </c>
      <c r="F6622">
        <v>98.816673199999997</v>
      </c>
      <c r="G6622">
        <v>171</v>
      </c>
      <c r="H6622">
        <v>159</v>
      </c>
    </row>
    <row r="6623" spans="1:8" x14ac:dyDescent="0.35">
      <c r="A6623" s="2">
        <v>36116</v>
      </c>
      <c r="B6623">
        <v>0</v>
      </c>
      <c r="C6623">
        <v>0</v>
      </c>
      <c r="D6623">
        <v>171</v>
      </c>
      <c r="E6623">
        <v>0</v>
      </c>
      <c r="F6623">
        <v>70.079171299999999</v>
      </c>
      <c r="G6623">
        <v>171</v>
      </c>
      <c r="H6623">
        <v>114</v>
      </c>
    </row>
    <row r="6624" spans="1:8" x14ac:dyDescent="0.35">
      <c r="A6624" s="2">
        <v>36117</v>
      </c>
      <c r="B6624">
        <v>0</v>
      </c>
      <c r="C6624">
        <v>0</v>
      </c>
      <c r="D6624">
        <v>171</v>
      </c>
      <c r="E6624">
        <v>0</v>
      </c>
      <c r="F6624">
        <v>121.00000799999999</v>
      </c>
      <c r="G6624">
        <v>171</v>
      </c>
      <c r="H6624">
        <v>110</v>
      </c>
    </row>
    <row r="6625" spans="1:8" x14ac:dyDescent="0.35">
      <c r="A6625" s="2">
        <v>36118</v>
      </c>
      <c r="B6625">
        <v>0</v>
      </c>
      <c r="C6625">
        <v>0</v>
      </c>
      <c r="D6625">
        <v>170</v>
      </c>
      <c r="E6625">
        <v>0</v>
      </c>
      <c r="F6625">
        <v>98.816673199999997</v>
      </c>
      <c r="G6625">
        <v>170</v>
      </c>
      <c r="H6625">
        <v>113</v>
      </c>
    </row>
    <row r="6626" spans="1:8" x14ac:dyDescent="0.35">
      <c r="A6626" s="2">
        <v>36119</v>
      </c>
      <c r="B6626">
        <v>0</v>
      </c>
      <c r="C6626">
        <v>0</v>
      </c>
      <c r="D6626">
        <v>170</v>
      </c>
      <c r="E6626">
        <v>0</v>
      </c>
      <c r="F6626">
        <v>109.9083406</v>
      </c>
      <c r="G6626">
        <v>170</v>
      </c>
      <c r="H6626">
        <v>121</v>
      </c>
    </row>
    <row r="6627" spans="1:8" x14ac:dyDescent="0.35">
      <c r="A6627" s="2">
        <v>36120</v>
      </c>
      <c r="B6627">
        <v>0</v>
      </c>
      <c r="C6627">
        <v>0</v>
      </c>
      <c r="D6627">
        <v>170</v>
      </c>
      <c r="E6627">
        <v>0</v>
      </c>
      <c r="F6627">
        <v>130.07500859999999</v>
      </c>
      <c r="G6627">
        <v>170</v>
      </c>
      <c r="H6627">
        <v>161</v>
      </c>
    </row>
    <row r="6628" spans="1:8" x14ac:dyDescent="0.35">
      <c r="A6628" s="2">
        <v>36121</v>
      </c>
      <c r="B6628">
        <v>0</v>
      </c>
      <c r="C6628">
        <v>0</v>
      </c>
      <c r="D6628">
        <v>170</v>
      </c>
      <c r="E6628">
        <v>0</v>
      </c>
      <c r="F6628">
        <v>139.1500092</v>
      </c>
      <c r="G6628">
        <v>170</v>
      </c>
      <c r="H6628">
        <v>319</v>
      </c>
    </row>
    <row r="6629" spans="1:8" x14ac:dyDescent="0.35">
      <c r="A6629" s="2">
        <v>36122</v>
      </c>
      <c r="B6629">
        <v>0</v>
      </c>
      <c r="C6629">
        <v>0</v>
      </c>
      <c r="D6629">
        <v>170</v>
      </c>
      <c r="E6629">
        <v>0</v>
      </c>
      <c r="F6629">
        <v>148.22500980000001</v>
      </c>
      <c r="G6629">
        <v>170</v>
      </c>
      <c r="H6629">
        <v>518</v>
      </c>
    </row>
    <row r="6630" spans="1:8" x14ac:dyDescent="0.35">
      <c r="A6630" s="2">
        <v>36123</v>
      </c>
      <c r="B6630">
        <v>0</v>
      </c>
      <c r="C6630">
        <v>0</v>
      </c>
      <c r="D6630">
        <v>172</v>
      </c>
      <c r="E6630">
        <v>0</v>
      </c>
      <c r="F6630">
        <v>121.00000799999999</v>
      </c>
      <c r="G6630">
        <v>172</v>
      </c>
      <c r="H6630">
        <v>570</v>
      </c>
    </row>
    <row r="6631" spans="1:8" x14ac:dyDescent="0.35">
      <c r="A6631" s="2">
        <v>36124</v>
      </c>
      <c r="B6631">
        <v>0</v>
      </c>
      <c r="C6631">
        <v>0</v>
      </c>
      <c r="D6631">
        <v>173</v>
      </c>
      <c r="E6631">
        <v>0</v>
      </c>
      <c r="F6631">
        <v>148.22500980000001</v>
      </c>
      <c r="G6631">
        <v>173</v>
      </c>
      <c r="H6631">
        <v>580</v>
      </c>
    </row>
    <row r="6632" spans="1:8" x14ac:dyDescent="0.35">
      <c r="A6632" s="2">
        <v>36125</v>
      </c>
      <c r="B6632">
        <v>0</v>
      </c>
      <c r="C6632">
        <v>0</v>
      </c>
      <c r="D6632">
        <v>175</v>
      </c>
      <c r="E6632">
        <v>0</v>
      </c>
      <c r="F6632">
        <v>162.84584409999999</v>
      </c>
      <c r="G6632">
        <v>175</v>
      </c>
      <c r="H6632">
        <v>334</v>
      </c>
    </row>
    <row r="6633" spans="1:8" x14ac:dyDescent="0.35">
      <c r="A6633" s="2">
        <v>36126</v>
      </c>
      <c r="B6633">
        <v>0</v>
      </c>
      <c r="C6633">
        <v>0</v>
      </c>
      <c r="D6633">
        <v>176</v>
      </c>
      <c r="E6633">
        <v>0</v>
      </c>
      <c r="F6633">
        <v>197.12917970000001</v>
      </c>
      <c r="G6633">
        <v>176</v>
      </c>
      <c r="H6633">
        <v>319</v>
      </c>
    </row>
    <row r="6634" spans="1:8" x14ac:dyDescent="0.35">
      <c r="A6634" s="2">
        <v>36127</v>
      </c>
      <c r="B6634">
        <v>0</v>
      </c>
      <c r="C6634">
        <v>0</v>
      </c>
      <c r="D6634">
        <v>178</v>
      </c>
      <c r="E6634">
        <v>0</v>
      </c>
      <c r="F6634">
        <v>130.07500859999999</v>
      </c>
      <c r="G6634">
        <v>178</v>
      </c>
      <c r="H6634">
        <v>335</v>
      </c>
    </row>
    <row r="6635" spans="1:8" x14ac:dyDescent="0.35">
      <c r="A6635" s="2">
        <v>36128</v>
      </c>
      <c r="B6635">
        <v>0</v>
      </c>
      <c r="C6635">
        <v>0</v>
      </c>
      <c r="D6635">
        <v>179</v>
      </c>
      <c r="E6635">
        <v>0</v>
      </c>
      <c r="F6635">
        <v>109.9083406</v>
      </c>
      <c r="G6635">
        <v>179</v>
      </c>
      <c r="H6635">
        <v>333</v>
      </c>
    </row>
    <row r="6636" spans="1:8" x14ac:dyDescent="0.35">
      <c r="A6636" s="2">
        <v>36129</v>
      </c>
      <c r="B6636">
        <v>0</v>
      </c>
      <c r="C6636">
        <v>0</v>
      </c>
      <c r="D6636">
        <v>181</v>
      </c>
      <c r="E6636">
        <v>0</v>
      </c>
      <c r="F6636">
        <v>121.00000799999999</v>
      </c>
      <c r="G6636">
        <v>181</v>
      </c>
      <c r="H6636">
        <v>310</v>
      </c>
    </row>
    <row r="6637" spans="1:8" x14ac:dyDescent="0.35">
      <c r="A6637" s="2">
        <v>36130</v>
      </c>
      <c r="B6637">
        <v>0</v>
      </c>
      <c r="C6637">
        <v>0</v>
      </c>
      <c r="D6637">
        <v>181</v>
      </c>
      <c r="E6637">
        <v>0</v>
      </c>
      <c r="F6637">
        <v>109.9083406</v>
      </c>
      <c r="G6637">
        <v>181</v>
      </c>
      <c r="H6637">
        <v>1519</v>
      </c>
    </row>
    <row r="6638" spans="1:8" x14ac:dyDescent="0.35">
      <c r="A6638" s="2">
        <v>36131</v>
      </c>
      <c r="B6638">
        <v>0</v>
      </c>
      <c r="C6638">
        <v>0</v>
      </c>
      <c r="D6638">
        <v>181</v>
      </c>
      <c r="E6638">
        <v>0</v>
      </c>
      <c r="F6638">
        <v>130.07500859999999</v>
      </c>
      <c r="G6638">
        <v>181</v>
      </c>
      <c r="H6638">
        <v>527</v>
      </c>
    </row>
    <row r="6639" spans="1:8" x14ac:dyDescent="0.35">
      <c r="A6639" s="2">
        <v>36132</v>
      </c>
      <c r="B6639">
        <v>0</v>
      </c>
      <c r="C6639">
        <v>0</v>
      </c>
      <c r="D6639">
        <v>182</v>
      </c>
      <c r="E6639">
        <v>0</v>
      </c>
      <c r="F6639">
        <v>85.204172299999996</v>
      </c>
      <c r="G6639">
        <v>182</v>
      </c>
      <c r="H6639">
        <v>486</v>
      </c>
    </row>
    <row r="6640" spans="1:8" x14ac:dyDescent="0.35">
      <c r="A6640" s="2">
        <v>36133</v>
      </c>
      <c r="B6640">
        <v>0</v>
      </c>
      <c r="C6640">
        <v>0</v>
      </c>
      <c r="D6640">
        <v>161</v>
      </c>
      <c r="E6640">
        <v>0</v>
      </c>
      <c r="F6640">
        <v>98.816673199999997</v>
      </c>
      <c r="G6640">
        <v>182</v>
      </c>
      <c r="H6640">
        <v>466</v>
      </c>
    </row>
    <row r="6641" spans="1:8" x14ac:dyDescent="0.35">
      <c r="A6641" s="2">
        <v>36134</v>
      </c>
      <c r="B6641">
        <v>0</v>
      </c>
      <c r="C6641">
        <v>0</v>
      </c>
      <c r="D6641">
        <v>82</v>
      </c>
      <c r="E6641">
        <v>0</v>
      </c>
      <c r="F6641">
        <v>98.816673199999997</v>
      </c>
      <c r="G6641">
        <v>182</v>
      </c>
      <c r="H6641">
        <v>342</v>
      </c>
    </row>
    <row r="6642" spans="1:8" x14ac:dyDescent="0.35">
      <c r="A6642" s="2">
        <v>36135</v>
      </c>
      <c r="B6642">
        <v>0</v>
      </c>
      <c r="C6642">
        <v>0</v>
      </c>
      <c r="D6642">
        <v>21</v>
      </c>
      <c r="E6642">
        <v>0</v>
      </c>
      <c r="F6642">
        <v>109.9083406</v>
      </c>
      <c r="G6642">
        <v>71</v>
      </c>
      <c r="H6642">
        <v>289</v>
      </c>
    </row>
    <row r="6643" spans="1:8" x14ac:dyDescent="0.35">
      <c r="A6643" s="2">
        <v>36136</v>
      </c>
      <c r="B6643">
        <v>0</v>
      </c>
      <c r="C6643">
        <v>0</v>
      </c>
      <c r="D6643">
        <v>0</v>
      </c>
      <c r="E6643">
        <v>0</v>
      </c>
      <c r="F6643">
        <v>109.9083406</v>
      </c>
      <c r="G6643">
        <v>0</v>
      </c>
      <c r="H6643">
        <v>289</v>
      </c>
    </row>
    <row r="6644" spans="1:8" x14ac:dyDescent="0.35">
      <c r="A6644" s="2">
        <v>36137</v>
      </c>
      <c r="B6644">
        <v>0</v>
      </c>
      <c r="C6644">
        <v>0</v>
      </c>
      <c r="D6644">
        <v>0</v>
      </c>
      <c r="E6644">
        <v>0</v>
      </c>
      <c r="F6644">
        <v>0</v>
      </c>
      <c r="G6644">
        <v>0</v>
      </c>
      <c r="H6644">
        <v>260</v>
      </c>
    </row>
    <row r="6645" spans="1:8" x14ac:dyDescent="0.35">
      <c r="A6645" s="2">
        <v>36138</v>
      </c>
      <c r="B6645">
        <v>0</v>
      </c>
      <c r="C6645">
        <v>0</v>
      </c>
      <c r="D6645">
        <v>0</v>
      </c>
      <c r="E6645">
        <v>0</v>
      </c>
      <c r="F6645">
        <v>70.079171299999999</v>
      </c>
      <c r="G6645">
        <v>0</v>
      </c>
      <c r="H6645">
        <v>231</v>
      </c>
    </row>
    <row r="6646" spans="1:8" x14ac:dyDescent="0.35">
      <c r="A6646" s="2">
        <v>36139</v>
      </c>
      <c r="B6646">
        <v>0</v>
      </c>
      <c r="C6646">
        <v>0</v>
      </c>
      <c r="D6646">
        <v>0</v>
      </c>
      <c r="E6646">
        <v>0</v>
      </c>
      <c r="F6646">
        <v>48.904169899999999</v>
      </c>
      <c r="G6646">
        <v>0</v>
      </c>
      <c r="H6646">
        <v>213</v>
      </c>
    </row>
    <row r="6647" spans="1:8" x14ac:dyDescent="0.35">
      <c r="A6647" s="2">
        <v>36140</v>
      </c>
      <c r="B6647">
        <v>0</v>
      </c>
      <c r="C6647">
        <v>0</v>
      </c>
      <c r="D6647">
        <v>0</v>
      </c>
      <c r="E6647">
        <v>0</v>
      </c>
      <c r="F6647">
        <v>0</v>
      </c>
      <c r="G6647">
        <v>0</v>
      </c>
      <c r="H6647">
        <v>220</v>
      </c>
    </row>
    <row r="6648" spans="1:8" x14ac:dyDescent="0.35">
      <c r="A6648" s="2">
        <v>36141</v>
      </c>
      <c r="B6648">
        <v>0</v>
      </c>
      <c r="C6648">
        <v>0</v>
      </c>
      <c r="D6648">
        <v>0</v>
      </c>
      <c r="E6648">
        <v>0</v>
      </c>
      <c r="F6648">
        <v>70.079171299999999</v>
      </c>
      <c r="G6648">
        <v>0</v>
      </c>
      <c r="H6648">
        <v>185</v>
      </c>
    </row>
    <row r="6649" spans="1:8" x14ac:dyDescent="0.35">
      <c r="A6649" s="2">
        <v>36142</v>
      </c>
      <c r="B6649">
        <v>0</v>
      </c>
      <c r="C6649">
        <v>0</v>
      </c>
      <c r="D6649">
        <v>0</v>
      </c>
      <c r="E6649">
        <v>0</v>
      </c>
      <c r="F6649">
        <v>70.079171299999999</v>
      </c>
      <c r="G6649">
        <v>0</v>
      </c>
      <c r="H6649">
        <v>212</v>
      </c>
    </row>
    <row r="6650" spans="1:8" x14ac:dyDescent="0.35">
      <c r="A6650" s="2">
        <v>36143</v>
      </c>
      <c r="B6650">
        <v>0</v>
      </c>
      <c r="C6650">
        <v>0</v>
      </c>
      <c r="D6650">
        <v>0</v>
      </c>
      <c r="E6650">
        <v>0</v>
      </c>
      <c r="F6650">
        <v>48.904169899999999</v>
      </c>
      <c r="G6650">
        <v>0</v>
      </c>
      <c r="H6650">
        <v>385</v>
      </c>
    </row>
    <row r="6651" spans="1:8" x14ac:dyDescent="0.35">
      <c r="A6651" s="2">
        <v>36144</v>
      </c>
      <c r="B6651">
        <v>0</v>
      </c>
      <c r="C6651">
        <v>0</v>
      </c>
      <c r="D6651">
        <v>0</v>
      </c>
      <c r="E6651">
        <v>0</v>
      </c>
      <c r="F6651">
        <v>85.204172299999996</v>
      </c>
      <c r="G6651">
        <v>0</v>
      </c>
      <c r="H6651">
        <v>179</v>
      </c>
    </row>
    <row r="6652" spans="1:8" x14ac:dyDescent="0.35">
      <c r="A6652" s="2">
        <v>36145</v>
      </c>
      <c r="B6652">
        <v>0</v>
      </c>
      <c r="C6652">
        <v>0</v>
      </c>
      <c r="D6652">
        <v>0</v>
      </c>
      <c r="E6652">
        <v>0</v>
      </c>
      <c r="F6652">
        <v>70.079171299999999</v>
      </c>
      <c r="G6652">
        <v>0</v>
      </c>
      <c r="H6652">
        <v>19</v>
      </c>
    </row>
    <row r="6653" spans="1:8" x14ac:dyDescent="0.35">
      <c r="A6653" s="2">
        <v>36146</v>
      </c>
      <c r="B6653">
        <v>0</v>
      </c>
      <c r="C6653">
        <v>0</v>
      </c>
      <c r="D6653">
        <v>0</v>
      </c>
      <c r="E6653">
        <v>0</v>
      </c>
      <c r="F6653">
        <v>98.816673199999997</v>
      </c>
      <c r="G6653">
        <v>0</v>
      </c>
      <c r="H6653">
        <v>19</v>
      </c>
    </row>
    <row r="6654" spans="1:8" x14ac:dyDescent="0.35">
      <c r="A6654" s="2">
        <v>36147</v>
      </c>
      <c r="B6654">
        <v>0</v>
      </c>
      <c r="C6654">
        <v>0</v>
      </c>
      <c r="D6654">
        <v>0</v>
      </c>
      <c r="E6654">
        <v>0</v>
      </c>
      <c r="F6654">
        <v>109.9083406</v>
      </c>
      <c r="G6654">
        <v>0</v>
      </c>
      <c r="H6654">
        <v>19</v>
      </c>
    </row>
    <row r="6655" spans="1:8" x14ac:dyDescent="0.35">
      <c r="A6655" s="2">
        <v>36148</v>
      </c>
      <c r="B6655">
        <v>0</v>
      </c>
      <c r="C6655">
        <v>0</v>
      </c>
      <c r="D6655">
        <v>0</v>
      </c>
      <c r="E6655">
        <v>0</v>
      </c>
      <c r="F6655">
        <v>98.816673199999997</v>
      </c>
      <c r="G6655">
        <v>0</v>
      </c>
      <c r="H6655">
        <v>19</v>
      </c>
    </row>
    <row r="6656" spans="1:8" x14ac:dyDescent="0.35">
      <c r="A6656" s="2">
        <v>36149</v>
      </c>
      <c r="B6656">
        <v>0</v>
      </c>
      <c r="C6656">
        <v>0</v>
      </c>
      <c r="D6656">
        <v>0</v>
      </c>
      <c r="E6656">
        <v>0</v>
      </c>
      <c r="F6656">
        <v>98.816673199999997</v>
      </c>
      <c r="G6656">
        <v>0</v>
      </c>
      <c r="H6656">
        <v>19</v>
      </c>
    </row>
    <row r="6657" spans="1:8" x14ac:dyDescent="0.35">
      <c r="A6657" s="2">
        <v>36150</v>
      </c>
      <c r="B6657">
        <v>0</v>
      </c>
      <c r="C6657">
        <v>0</v>
      </c>
      <c r="D6657">
        <v>0</v>
      </c>
      <c r="E6657">
        <v>0</v>
      </c>
      <c r="F6657">
        <v>121.00000799999999</v>
      </c>
      <c r="G6657">
        <v>0</v>
      </c>
      <c r="H6657">
        <v>19</v>
      </c>
    </row>
    <row r="6658" spans="1:8" x14ac:dyDescent="0.35">
      <c r="A6658" s="2">
        <v>36151</v>
      </c>
      <c r="B6658">
        <v>0</v>
      </c>
      <c r="C6658">
        <v>0</v>
      </c>
      <c r="D6658">
        <v>0</v>
      </c>
      <c r="E6658">
        <v>0</v>
      </c>
      <c r="F6658">
        <v>109.9083406</v>
      </c>
      <c r="G6658">
        <v>0</v>
      </c>
      <c r="H6658">
        <v>19</v>
      </c>
    </row>
    <row r="6659" spans="1:8" x14ac:dyDescent="0.35">
      <c r="A6659" s="2">
        <v>36152</v>
      </c>
      <c r="B6659">
        <v>0</v>
      </c>
      <c r="C6659">
        <v>0</v>
      </c>
      <c r="D6659">
        <v>0</v>
      </c>
      <c r="E6659">
        <v>0</v>
      </c>
      <c r="F6659">
        <v>109.9083406</v>
      </c>
      <c r="G6659">
        <v>0</v>
      </c>
      <c r="H6659">
        <v>19</v>
      </c>
    </row>
    <row r="6660" spans="1:8" x14ac:dyDescent="0.35">
      <c r="A6660" s="2">
        <v>36153</v>
      </c>
      <c r="B6660">
        <v>0</v>
      </c>
      <c r="C6660">
        <v>0</v>
      </c>
      <c r="D6660">
        <v>0</v>
      </c>
      <c r="E6660">
        <v>0</v>
      </c>
      <c r="F6660">
        <v>98.816673199999997</v>
      </c>
      <c r="G6660">
        <v>0</v>
      </c>
      <c r="H6660">
        <v>19</v>
      </c>
    </row>
    <row r="6661" spans="1:8" x14ac:dyDescent="0.35">
      <c r="A6661" s="2">
        <v>36154</v>
      </c>
      <c r="B6661">
        <v>0</v>
      </c>
      <c r="C6661">
        <v>0</v>
      </c>
      <c r="D6661">
        <v>0</v>
      </c>
      <c r="E6661">
        <v>0</v>
      </c>
      <c r="F6661">
        <v>109.9083406</v>
      </c>
      <c r="G6661">
        <v>0</v>
      </c>
      <c r="H6661">
        <v>19</v>
      </c>
    </row>
    <row r="6662" spans="1:8" x14ac:dyDescent="0.35">
      <c r="A6662" s="2">
        <v>36155</v>
      </c>
      <c r="B6662">
        <v>0</v>
      </c>
      <c r="C6662">
        <v>0</v>
      </c>
      <c r="D6662">
        <v>0</v>
      </c>
      <c r="E6662">
        <v>0</v>
      </c>
      <c r="F6662">
        <v>0</v>
      </c>
      <c r="G6662">
        <v>0</v>
      </c>
      <c r="H6662">
        <v>19</v>
      </c>
    </row>
    <row r="6663" spans="1:8" x14ac:dyDescent="0.35">
      <c r="A6663" s="2">
        <v>36156</v>
      </c>
      <c r="B6663">
        <v>0</v>
      </c>
      <c r="C6663">
        <v>0</v>
      </c>
      <c r="D6663">
        <v>0</v>
      </c>
      <c r="E6663">
        <v>0</v>
      </c>
      <c r="F6663">
        <v>0</v>
      </c>
      <c r="G6663">
        <v>0</v>
      </c>
      <c r="H6663">
        <v>19</v>
      </c>
    </row>
    <row r="6664" spans="1:8" x14ac:dyDescent="0.35">
      <c r="A6664" s="2">
        <v>36157</v>
      </c>
      <c r="B6664">
        <v>0</v>
      </c>
      <c r="C6664">
        <v>0</v>
      </c>
      <c r="D6664">
        <v>0</v>
      </c>
      <c r="E6664">
        <v>0</v>
      </c>
      <c r="F6664">
        <v>70.079171299999999</v>
      </c>
      <c r="G6664">
        <v>0</v>
      </c>
      <c r="H6664">
        <v>19</v>
      </c>
    </row>
    <row r="6665" spans="1:8" x14ac:dyDescent="0.35">
      <c r="A6665" s="2">
        <v>36158</v>
      </c>
      <c r="B6665">
        <v>0</v>
      </c>
      <c r="C6665">
        <v>0</v>
      </c>
      <c r="D6665">
        <v>0</v>
      </c>
      <c r="E6665">
        <v>0</v>
      </c>
      <c r="F6665">
        <v>98.816673199999997</v>
      </c>
      <c r="G6665">
        <v>0</v>
      </c>
      <c r="H6665">
        <v>19</v>
      </c>
    </row>
    <row r="6666" spans="1:8" x14ac:dyDescent="0.35">
      <c r="A6666" s="2">
        <v>36159</v>
      </c>
      <c r="B6666">
        <v>0</v>
      </c>
      <c r="C6666">
        <v>0</v>
      </c>
      <c r="D6666">
        <v>0</v>
      </c>
      <c r="E6666">
        <v>0</v>
      </c>
      <c r="F6666">
        <v>177.97084509999999</v>
      </c>
      <c r="G6666">
        <v>0</v>
      </c>
      <c r="H6666">
        <v>19</v>
      </c>
    </row>
    <row r="6667" spans="1:8" x14ac:dyDescent="0.35">
      <c r="A6667" s="2">
        <v>36160</v>
      </c>
      <c r="B6667">
        <v>0</v>
      </c>
      <c r="C6667">
        <v>0</v>
      </c>
      <c r="D6667">
        <v>0</v>
      </c>
      <c r="E6667">
        <v>0</v>
      </c>
      <c r="F6667">
        <v>109.9083406</v>
      </c>
      <c r="G6667">
        <v>0</v>
      </c>
      <c r="H6667">
        <v>19</v>
      </c>
    </row>
    <row r="6668" spans="1:8" x14ac:dyDescent="0.35">
      <c r="A6668" s="2">
        <v>36161</v>
      </c>
      <c r="B6668">
        <v>0</v>
      </c>
      <c r="C6668">
        <v>0</v>
      </c>
      <c r="D6668">
        <v>0</v>
      </c>
      <c r="E6668">
        <v>0</v>
      </c>
      <c r="F6668">
        <v>148.22500980000001</v>
      </c>
      <c r="G6668">
        <v>0</v>
      </c>
      <c r="H6668">
        <v>21</v>
      </c>
    </row>
    <row r="6669" spans="1:8" x14ac:dyDescent="0.35">
      <c r="A6669" s="2">
        <v>36162</v>
      </c>
      <c r="B6669">
        <v>0</v>
      </c>
      <c r="C6669">
        <v>0</v>
      </c>
      <c r="D6669">
        <v>0</v>
      </c>
      <c r="E6669">
        <v>0</v>
      </c>
      <c r="F6669">
        <v>148.22500980000001</v>
      </c>
      <c r="G6669">
        <v>0</v>
      </c>
      <c r="H6669">
        <v>21</v>
      </c>
    </row>
    <row r="6670" spans="1:8" x14ac:dyDescent="0.35">
      <c r="A6670" s="2">
        <v>36163</v>
      </c>
      <c r="B6670">
        <v>0</v>
      </c>
      <c r="C6670">
        <v>0</v>
      </c>
      <c r="D6670">
        <v>0</v>
      </c>
      <c r="E6670">
        <v>0</v>
      </c>
      <c r="F6670">
        <v>139.1500092</v>
      </c>
      <c r="G6670">
        <v>0</v>
      </c>
      <c r="H6670">
        <v>21</v>
      </c>
    </row>
    <row r="6671" spans="1:8" x14ac:dyDescent="0.35">
      <c r="A6671" s="2">
        <v>36164</v>
      </c>
      <c r="B6671">
        <v>0</v>
      </c>
      <c r="C6671">
        <v>0</v>
      </c>
      <c r="D6671">
        <v>0</v>
      </c>
      <c r="E6671">
        <v>0</v>
      </c>
      <c r="F6671">
        <v>155.78751030000001</v>
      </c>
      <c r="G6671">
        <v>0</v>
      </c>
      <c r="H6671">
        <v>21</v>
      </c>
    </row>
    <row r="6672" spans="1:8" x14ac:dyDescent="0.35">
      <c r="A6672" s="2">
        <v>36165</v>
      </c>
      <c r="B6672">
        <v>0</v>
      </c>
      <c r="C6672">
        <v>0</v>
      </c>
      <c r="D6672">
        <v>0</v>
      </c>
      <c r="E6672">
        <v>0</v>
      </c>
      <c r="F6672">
        <v>197.12917970000001</v>
      </c>
      <c r="G6672">
        <v>0</v>
      </c>
      <c r="H6672">
        <v>21</v>
      </c>
    </row>
    <row r="6673" spans="1:8" x14ac:dyDescent="0.35">
      <c r="A6673" s="2">
        <v>36166</v>
      </c>
      <c r="B6673">
        <v>0</v>
      </c>
      <c r="C6673">
        <v>0</v>
      </c>
      <c r="D6673">
        <v>0</v>
      </c>
      <c r="E6673">
        <v>0</v>
      </c>
      <c r="F6673">
        <v>309.05418709999998</v>
      </c>
      <c r="G6673">
        <v>0</v>
      </c>
      <c r="H6673">
        <v>21</v>
      </c>
    </row>
    <row r="6674" spans="1:8" x14ac:dyDescent="0.35">
      <c r="A6674" s="2">
        <v>36167</v>
      </c>
      <c r="B6674">
        <v>0</v>
      </c>
      <c r="C6674">
        <v>0</v>
      </c>
      <c r="D6674">
        <v>0</v>
      </c>
      <c r="E6674">
        <v>0</v>
      </c>
      <c r="F6674">
        <v>309.05418709999998</v>
      </c>
      <c r="G6674">
        <v>0</v>
      </c>
      <c r="H6674">
        <v>21</v>
      </c>
    </row>
    <row r="6675" spans="1:8" x14ac:dyDescent="0.35">
      <c r="A6675" s="2">
        <v>36168</v>
      </c>
      <c r="B6675">
        <v>0</v>
      </c>
      <c r="C6675">
        <v>0</v>
      </c>
      <c r="D6675">
        <v>0</v>
      </c>
      <c r="E6675">
        <v>0</v>
      </c>
      <c r="F6675">
        <v>287.87918569999999</v>
      </c>
      <c r="G6675">
        <v>0</v>
      </c>
      <c r="H6675">
        <v>21</v>
      </c>
    </row>
    <row r="6676" spans="1:8" x14ac:dyDescent="0.35">
      <c r="A6676" s="2">
        <v>36169</v>
      </c>
      <c r="B6676">
        <v>0</v>
      </c>
      <c r="C6676">
        <v>0</v>
      </c>
      <c r="D6676">
        <v>0</v>
      </c>
      <c r="E6676">
        <v>0</v>
      </c>
      <c r="F6676">
        <v>309.05418709999998</v>
      </c>
      <c r="G6676">
        <v>0</v>
      </c>
      <c r="H6676">
        <v>21</v>
      </c>
    </row>
    <row r="6677" spans="1:8" x14ac:dyDescent="0.35">
      <c r="A6677" s="2">
        <v>36170</v>
      </c>
      <c r="B6677">
        <v>0</v>
      </c>
      <c r="C6677">
        <v>0</v>
      </c>
      <c r="D6677">
        <v>0</v>
      </c>
      <c r="E6677">
        <v>0</v>
      </c>
      <c r="F6677">
        <v>287.87918569999999</v>
      </c>
      <c r="G6677">
        <v>0</v>
      </c>
      <c r="H6677">
        <v>21</v>
      </c>
    </row>
    <row r="6678" spans="1:8" x14ac:dyDescent="0.35">
      <c r="A6678" s="2">
        <v>36171</v>
      </c>
      <c r="B6678">
        <v>0</v>
      </c>
      <c r="C6678">
        <v>0</v>
      </c>
      <c r="D6678">
        <v>0</v>
      </c>
      <c r="E6678">
        <v>0</v>
      </c>
      <c r="F6678">
        <v>252.08335</v>
      </c>
      <c r="G6678">
        <v>0</v>
      </c>
      <c r="H6678">
        <v>21</v>
      </c>
    </row>
    <row r="6679" spans="1:8" x14ac:dyDescent="0.35">
      <c r="A6679" s="2">
        <v>36172</v>
      </c>
      <c r="B6679">
        <v>0</v>
      </c>
      <c r="C6679">
        <v>0</v>
      </c>
      <c r="D6679">
        <v>0</v>
      </c>
      <c r="E6679">
        <v>0</v>
      </c>
      <c r="F6679">
        <v>195.11251290000001</v>
      </c>
      <c r="G6679">
        <v>0</v>
      </c>
      <c r="H6679">
        <v>21</v>
      </c>
    </row>
    <row r="6680" spans="1:8" x14ac:dyDescent="0.35">
      <c r="A6680" s="2">
        <v>36173</v>
      </c>
      <c r="B6680">
        <v>0</v>
      </c>
      <c r="C6680">
        <v>0</v>
      </c>
      <c r="D6680">
        <v>0</v>
      </c>
      <c r="E6680">
        <v>0</v>
      </c>
      <c r="F6680">
        <v>195.11251290000001</v>
      </c>
      <c r="G6680">
        <v>0</v>
      </c>
      <c r="H6680">
        <v>21</v>
      </c>
    </row>
    <row r="6681" spans="1:8" x14ac:dyDescent="0.35">
      <c r="A6681" s="2">
        <v>36174</v>
      </c>
      <c r="B6681">
        <v>0</v>
      </c>
      <c r="C6681">
        <v>0</v>
      </c>
      <c r="D6681">
        <v>0</v>
      </c>
      <c r="E6681">
        <v>0</v>
      </c>
      <c r="F6681">
        <v>264.18335080000003</v>
      </c>
      <c r="G6681">
        <v>0</v>
      </c>
      <c r="H6681">
        <v>21</v>
      </c>
    </row>
    <row r="6682" spans="1:8" x14ac:dyDescent="0.35">
      <c r="A6682" s="2">
        <v>36175</v>
      </c>
      <c r="B6682">
        <v>0</v>
      </c>
      <c r="C6682">
        <v>0</v>
      </c>
      <c r="D6682">
        <v>0</v>
      </c>
      <c r="E6682">
        <v>0</v>
      </c>
      <c r="F6682">
        <v>162.84584409999999</v>
      </c>
      <c r="G6682">
        <v>0</v>
      </c>
      <c r="H6682">
        <v>21</v>
      </c>
    </row>
    <row r="6683" spans="1:8" x14ac:dyDescent="0.35">
      <c r="A6683" s="2">
        <v>36176</v>
      </c>
      <c r="B6683">
        <v>0</v>
      </c>
      <c r="C6683">
        <v>0</v>
      </c>
      <c r="D6683">
        <v>0</v>
      </c>
      <c r="E6683">
        <v>0</v>
      </c>
      <c r="F6683">
        <v>177.97084509999999</v>
      </c>
      <c r="G6683">
        <v>0</v>
      </c>
      <c r="H6683">
        <v>21</v>
      </c>
    </row>
    <row r="6684" spans="1:8" x14ac:dyDescent="0.35">
      <c r="A6684" s="2">
        <v>36177</v>
      </c>
      <c r="B6684">
        <v>0</v>
      </c>
      <c r="C6684">
        <v>0</v>
      </c>
      <c r="D6684">
        <v>0</v>
      </c>
      <c r="E6684">
        <v>0</v>
      </c>
      <c r="F6684">
        <v>139.1500092</v>
      </c>
      <c r="G6684">
        <v>0</v>
      </c>
      <c r="H6684">
        <v>21</v>
      </c>
    </row>
    <row r="6685" spans="1:8" x14ac:dyDescent="0.35">
      <c r="A6685" s="2">
        <v>36178</v>
      </c>
      <c r="B6685">
        <v>0</v>
      </c>
      <c r="C6685">
        <v>0</v>
      </c>
      <c r="D6685">
        <v>0</v>
      </c>
      <c r="E6685">
        <v>0</v>
      </c>
      <c r="F6685">
        <v>109.9083406</v>
      </c>
      <c r="G6685">
        <v>0</v>
      </c>
      <c r="H6685">
        <v>21</v>
      </c>
    </row>
    <row r="6686" spans="1:8" x14ac:dyDescent="0.35">
      <c r="A6686" s="2">
        <v>36179</v>
      </c>
      <c r="B6686">
        <v>0</v>
      </c>
      <c r="C6686">
        <v>0</v>
      </c>
      <c r="D6686">
        <v>0</v>
      </c>
      <c r="E6686">
        <v>0</v>
      </c>
      <c r="F6686">
        <v>130.07500859999999</v>
      </c>
      <c r="G6686">
        <v>0</v>
      </c>
      <c r="H6686">
        <v>21</v>
      </c>
    </row>
    <row r="6687" spans="1:8" x14ac:dyDescent="0.35">
      <c r="A6687" s="2">
        <v>36180</v>
      </c>
      <c r="B6687">
        <v>0</v>
      </c>
      <c r="C6687">
        <v>0</v>
      </c>
      <c r="D6687">
        <v>0</v>
      </c>
      <c r="E6687">
        <v>0</v>
      </c>
      <c r="F6687">
        <v>148.22500980000001</v>
      </c>
      <c r="G6687">
        <v>0</v>
      </c>
      <c r="H6687">
        <v>21</v>
      </c>
    </row>
    <row r="6688" spans="1:8" x14ac:dyDescent="0.35">
      <c r="A6688" s="2">
        <v>36181</v>
      </c>
      <c r="B6688">
        <v>0</v>
      </c>
      <c r="C6688">
        <v>0</v>
      </c>
      <c r="D6688">
        <v>0</v>
      </c>
      <c r="E6688">
        <v>0</v>
      </c>
      <c r="F6688">
        <v>139.1500092</v>
      </c>
      <c r="G6688">
        <v>0</v>
      </c>
      <c r="H6688">
        <v>21</v>
      </c>
    </row>
    <row r="6689" spans="1:8" x14ac:dyDescent="0.35">
      <c r="A6689" s="2">
        <v>36182</v>
      </c>
      <c r="B6689">
        <v>0</v>
      </c>
      <c r="C6689">
        <v>0</v>
      </c>
      <c r="D6689">
        <v>0</v>
      </c>
      <c r="E6689">
        <v>0</v>
      </c>
      <c r="F6689">
        <v>121.00000799999999</v>
      </c>
      <c r="G6689">
        <v>0</v>
      </c>
      <c r="H6689">
        <v>21</v>
      </c>
    </row>
    <row r="6690" spans="1:8" x14ac:dyDescent="0.35">
      <c r="A6690" s="2">
        <v>36183</v>
      </c>
      <c r="B6690">
        <v>0</v>
      </c>
      <c r="C6690">
        <v>0</v>
      </c>
      <c r="D6690">
        <v>0</v>
      </c>
      <c r="E6690">
        <v>0</v>
      </c>
      <c r="F6690">
        <v>121.00000799999999</v>
      </c>
      <c r="G6690">
        <v>0</v>
      </c>
      <c r="H6690">
        <v>21</v>
      </c>
    </row>
    <row r="6691" spans="1:8" x14ac:dyDescent="0.35">
      <c r="A6691" s="2">
        <v>36184</v>
      </c>
      <c r="B6691">
        <v>0</v>
      </c>
      <c r="C6691">
        <v>0</v>
      </c>
      <c r="D6691">
        <v>0</v>
      </c>
      <c r="E6691">
        <v>0</v>
      </c>
      <c r="F6691">
        <v>109.9083406</v>
      </c>
      <c r="G6691">
        <v>0</v>
      </c>
      <c r="H6691">
        <v>21</v>
      </c>
    </row>
    <row r="6692" spans="1:8" x14ac:dyDescent="0.35">
      <c r="A6692" s="2">
        <v>36185</v>
      </c>
      <c r="B6692">
        <v>0</v>
      </c>
      <c r="C6692">
        <v>0</v>
      </c>
      <c r="D6692">
        <v>0</v>
      </c>
      <c r="E6692">
        <v>0</v>
      </c>
      <c r="F6692">
        <v>130.07500859999999</v>
      </c>
      <c r="G6692">
        <v>0</v>
      </c>
      <c r="H6692">
        <v>21</v>
      </c>
    </row>
    <row r="6693" spans="1:8" x14ac:dyDescent="0.35">
      <c r="A6693" s="2">
        <v>36186</v>
      </c>
      <c r="B6693">
        <v>0</v>
      </c>
      <c r="C6693">
        <v>0</v>
      </c>
      <c r="D6693">
        <v>0</v>
      </c>
      <c r="E6693">
        <v>0</v>
      </c>
      <c r="F6693">
        <v>109.9083406</v>
      </c>
      <c r="G6693">
        <v>0</v>
      </c>
      <c r="H6693">
        <v>21</v>
      </c>
    </row>
    <row r="6694" spans="1:8" x14ac:dyDescent="0.35">
      <c r="A6694" s="2">
        <v>36187</v>
      </c>
      <c r="B6694">
        <v>0</v>
      </c>
      <c r="C6694">
        <v>0</v>
      </c>
      <c r="D6694">
        <v>0</v>
      </c>
      <c r="E6694">
        <v>0</v>
      </c>
      <c r="F6694">
        <v>85.204172299999996</v>
      </c>
      <c r="G6694">
        <v>0</v>
      </c>
      <c r="H6694">
        <v>21</v>
      </c>
    </row>
    <row r="6695" spans="1:8" x14ac:dyDescent="0.35">
      <c r="A6695" s="2">
        <v>36188</v>
      </c>
      <c r="B6695">
        <v>0</v>
      </c>
      <c r="C6695">
        <v>0</v>
      </c>
      <c r="D6695">
        <v>0</v>
      </c>
      <c r="E6695">
        <v>0</v>
      </c>
      <c r="F6695">
        <v>98.816673199999997</v>
      </c>
      <c r="G6695">
        <v>0</v>
      </c>
      <c r="H6695">
        <v>21</v>
      </c>
    </row>
    <row r="6696" spans="1:8" x14ac:dyDescent="0.35">
      <c r="A6696" s="2">
        <v>36189</v>
      </c>
      <c r="B6696">
        <v>0</v>
      </c>
      <c r="C6696">
        <v>0</v>
      </c>
      <c r="D6696">
        <v>0</v>
      </c>
      <c r="E6696">
        <v>0</v>
      </c>
      <c r="F6696">
        <v>48.904169899999999</v>
      </c>
      <c r="G6696">
        <v>0</v>
      </c>
      <c r="H6696">
        <v>21</v>
      </c>
    </row>
    <row r="6697" spans="1:8" x14ac:dyDescent="0.35">
      <c r="A6697" s="2">
        <v>36190</v>
      </c>
      <c r="B6697">
        <v>0</v>
      </c>
      <c r="C6697">
        <v>0</v>
      </c>
      <c r="D6697">
        <v>0</v>
      </c>
      <c r="E6697">
        <v>0</v>
      </c>
      <c r="F6697">
        <v>70.079171299999999</v>
      </c>
      <c r="G6697">
        <v>0</v>
      </c>
      <c r="H6697">
        <v>21</v>
      </c>
    </row>
    <row r="6698" spans="1:8" x14ac:dyDescent="0.35">
      <c r="A6698" s="2">
        <v>36191</v>
      </c>
      <c r="B6698">
        <v>0</v>
      </c>
      <c r="C6698">
        <v>0</v>
      </c>
      <c r="D6698">
        <v>0</v>
      </c>
      <c r="E6698">
        <v>0</v>
      </c>
      <c r="F6698">
        <v>70.079171299999999</v>
      </c>
      <c r="G6698">
        <v>0</v>
      </c>
      <c r="H6698">
        <v>21</v>
      </c>
    </row>
    <row r="6699" spans="1:8" x14ac:dyDescent="0.35">
      <c r="A6699" s="2">
        <v>36192</v>
      </c>
      <c r="B6699">
        <v>0</v>
      </c>
      <c r="C6699">
        <v>0</v>
      </c>
      <c r="D6699">
        <v>0</v>
      </c>
      <c r="E6699">
        <v>0</v>
      </c>
      <c r="F6699">
        <v>78.650005199999995</v>
      </c>
      <c r="G6699">
        <v>0</v>
      </c>
      <c r="H6699">
        <v>0</v>
      </c>
    </row>
    <row r="6700" spans="1:8" x14ac:dyDescent="0.35">
      <c r="A6700" s="2">
        <v>36193</v>
      </c>
      <c r="B6700">
        <v>0</v>
      </c>
      <c r="C6700">
        <v>0</v>
      </c>
      <c r="D6700">
        <v>0</v>
      </c>
      <c r="E6700">
        <v>0</v>
      </c>
      <c r="F6700">
        <v>0</v>
      </c>
      <c r="G6700">
        <v>0</v>
      </c>
      <c r="H6700">
        <v>0</v>
      </c>
    </row>
    <row r="6701" spans="1:8" x14ac:dyDescent="0.35">
      <c r="A6701" s="2">
        <v>36194</v>
      </c>
      <c r="B6701">
        <v>0</v>
      </c>
      <c r="C6701">
        <v>0</v>
      </c>
      <c r="D6701">
        <v>0</v>
      </c>
      <c r="E6701">
        <v>0</v>
      </c>
      <c r="F6701">
        <v>28.737501900000002</v>
      </c>
      <c r="G6701">
        <v>0</v>
      </c>
      <c r="H6701">
        <v>0</v>
      </c>
    </row>
    <row r="6702" spans="1:8" x14ac:dyDescent="0.35">
      <c r="A6702" s="2">
        <v>36195</v>
      </c>
      <c r="B6702">
        <v>0</v>
      </c>
      <c r="C6702">
        <v>0</v>
      </c>
      <c r="D6702">
        <v>0</v>
      </c>
      <c r="E6702">
        <v>0</v>
      </c>
      <c r="F6702">
        <v>28.737501900000002</v>
      </c>
      <c r="G6702">
        <v>0</v>
      </c>
      <c r="H6702">
        <v>0</v>
      </c>
    </row>
    <row r="6703" spans="1:8" x14ac:dyDescent="0.35">
      <c r="A6703" s="2">
        <v>36196</v>
      </c>
      <c r="B6703">
        <v>0</v>
      </c>
      <c r="C6703">
        <v>0</v>
      </c>
      <c r="D6703">
        <v>0</v>
      </c>
      <c r="E6703">
        <v>0</v>
      </c>
      <c r="F6703">
        <v>28.737501900000002</v>
      </c>
      <c r="G6703">
        <v>0</v>
      </c>
      <c r="H6703">
        <v>0</v>
      </c>
    </row>
    <row r="6704" spans="1:8" x14ac:dyDescent="0.35">
      <c r="A6704" s="2">
        <v>36197</v>
      </c>
      <c r="B6704">
        <v>0</v>
      </c>
      <c r="C6704">
        <v>0</v>
      </c>
      <c r="D6704">
        <v>0</v>
      </c>
      <c r="E6704">
        <v>0</v>
      </c>
      <c r="F6704">
        <v>49.912503299999997</v>
      </c>
      <c r="G6704">
        <v>0</v>
      </c>
      <c r="H6704">
        <v>0</v>
      </c>
    </row>
    <row r="6705" spans="1:8" x14ac:dyDescent="0.35">
      <c r="A6705" s="2">
        <v>36198</v>
      </c>
      <c r="B6705">
        <v>0</v>
      </c>
      <c r="C6705">
        <v>0</v>
      </c>
      <c r="D6705">
        <v>0</v>
      </c>
      <c r="E6705">
        <v>0</v>
      </c>
      <c r="F6705">
        <v>28.737501900000002</v>
      </c>
      <c r="G6705">
        <v>0</v>
      </c>
      <c r="H6705">
        <v>0</v>
      </c>
    </row>
    <row r="6706" spans="1:8" x14ac:dyDescent="0.35">
      <c r="A6706" s="2">
        <v>36199</v>
      </c>
      <c r="B6706">
        <v>0</v>
      </c>
      <c r="C6706">
        <v>0</v>
      </c>
      <c r="D6706">
        <v>0</v>
      </c>
      <c r="E6706">
        <v>0</v>
      </c>
      <c r="F6706">
        <v>49.912503299999997</v>
      </c>
      <c r="G6706">
        <v>0</v>
      </c>
      <c r="H6706">
        <v>0</v>
      </c>
    </row>
    <row r="6707" spans="1:8" x14ac:dyDescent="0.35">
      <c r="A6707" s="2">
        <v>36200</v>
      </c>
      <c r="B6707">
        <v>0</v>
      </c>
      <c r="C6707">
        <v>0</v>
      </c>
      <c r="D6707">
        <v>0</v>
      </c>
      <c r="E6707">
        <v>0</v>
      </c>
      <c r="F6707">
        <v>28.737501900000002</v>
      </c>
      <c r="G6707">
        <v>0</v>
      </c>
      <c r="H6707">
        <v>0</v>
      </c>
    </row>
    <row r="6708" spans="1:8" x14ac:dyDescent="0.35">
      <c r="A6708" s="2">
        <v>36201</v>
      </c>
      <c r="B6708">
        <v>0</v>
      </c>
      <c r="C6708">
        <v>0</v>
      </c>
      <c r="D6708">
        <v>0</v>
      </c>
      <c r="E6708">
        <v>0</v>
      </c>
      <c r="F6708">
        <v>65.037504299999995</v>
      </c>
      <c r="G6708">
        <v>0</v>
      </c>
      <c r="H6708">
        <v>0</v>
      </c>
    </row>
    <row r="6709" spans="1:8" x14ac:dyDescent="0.35">
      <c r="A6709" s="2">
        <v>36202</v>
      </c>
      <c r="B6709">
        <v>0</v>
      </c>
      <c r="C6709">
        <v>0</v>
      </c>
      <c r="D6709">
        <v>0</v>
      </c>
      <c r="E6709">
        <v>0</v>
      </c>
      <c r="F6709">
        <v>49.912503299999997</v>
      </c>
      <c r="G6709">
        <v>0</v>
      </c>
      <c r="H6709">
        <v>0</v>
      </c>
    </row>
    <row r="6710" spans="1:8" x14ac:dyDescent="0.35">
      <c r="A6710" s="2">
        <v>36203</v>
      </c>
      <c r="B6710">
        <v>0</v>
      </c>
      <c r="C6710">
        <v>0</v>
      </c>
      <c r="D6710">
        <v>0</v>
      </c>
      <c r="E6710">
        <v>0</v>
      </c>
      <c r="F6710">
        <v>49.912503299999997</v>
      </c>
      <c r="G6710">
        <v>0</v>
      </c>
      <c r="H6710">
        <v>0</v>
      </c>
    </row>
    <row r="6711" spans="1:8" x14ac:dyDescent="0.35">
      <c r="A6711" s="2">
        <v>36204</v>
      </c>
      <c r="B6711">
        <v>0</v>
      </c>
      <c r="C6711">
        <v>0</v>
      </c>
      <c r="D6711">
        <v>0</v>
      </c>
      <c r="E6711">
        <v>0</v>
      </c>
      <c r="F6711">
        <v>49.912503299999997</v>
      </c>
      <c r="G6711">
        <v>0</v>
      </c>
      <c r="H6711">
        <v>0</v>
      </c>
    </row>
    <row r="6712" spans="1:8" x14ac:dyDescent="0.35">
      <c r="A6712" s="2">
        <v>36205</v>
      </c>
      <c r="B6712">
        <v>0</v>
      </c>
      <c r="C6712">
        <v>0</v>
      </c>
      <c r="D6712">
        <v>0</v>
      </c>
      <c r="E6712">
        <v>0</v>
      </c>
      <c r="F6712">
        <v>65.037504299999995</v>
      </c>
      <c r="G6712">
        <v>0</v>
      </c>
      <c r="H6712">
        <v>0</v>
      </c>
    </row>
    <row r="6713" spans="1:8" x14ac:dyDescent="0.35">
      <c r="A6713" s="2">
        <v>36206</v>
      </c>
      <c r="B6713">
        <v>0</v>
      </c>
      <c r="C6713">
        <v>0</v>
      </c>
      <c r="D6713">
        <v>0</v>
      </c>
      <c r="E6713">
        <v>0</v>
      </c>
      <c r="F6713">
        <v>65.037504299999995</v>
      </c>
      <c r="G6713">
        <v>0</v>
      </c>
      <c r="H6713">
        <v>0</v>
      </c>
    </row>
    <row r="6714" spans="1:8" x14ac:dyDescent="0.35">
      <c r="A6714" s="2">
        <v>36207</v>
      </c>
      <c r="B6714">
        <v>0</v>
      </c>
      <c r="C6714">
        <v>0</v>
      </c>
      <c r="D6714">
        <v>0</v>
      </c>
      <c r="E6714">
        <v>0</v>
      </c>
      <c r="F6714">
        <v>65.037504299999995</v>
      </c>
      <c r="G6714">
        <v>0</v>
      </c>
      <c r="H6714">
        <v>0</v>
      </c>
    </row>
    <row r="6715" spans="1:8" x14ac:dyDescent="0.35">
      <c r="A6715" s="2">
        <v>36208</v>
      </c>
      <c r="B6715">
        <v>0</v>
      </c>
      <c r="C6715">
        <v>0</v>
      </c>
      <c r="D6715">
        <v>0</v>
      </c>
      <c r="E6715">
        <v>0</v>
      </c>
      <c r="F6715">
        <v>75.120838300000003</v>
      </c>
      <c r="G6715">
        <v>0</v>
      </c>
      <c r="H6715">
        <v>0</v>
      </c>
    </row>
    <row r="6716" spans="1:8" x14ac:dyDescent="0.35">
      <c r="A6716" s="2">
        <v>36209</v>
      </c>
      <c r="B6716">
        <v>0</v>
      </c>
      <c r="C6716">
        <v>0</v>
      </c>
      <c r="D6716">
        <v>0</v>
      </c>
      <c r="E6716">
        <v>0</v>
      </c>
      <c r="F6716">
        <v>59.995837299999998</v>
      </c>
      <c r="G6716">
        <v>0</v>
      </c>
      <c r="H6716">
        <v>0</v>
      </c>
    </row>
    <row r="6717" spans="1:8" x14ac:dyDescent="0.35">
      <c r="A6717" s="2">
        <v>36210</v>
      </c>
      <c r="B6717">
        <v>0</v>
      </c>
      <c r="C6717">
        <v>0</v>
      </c>
      <c r="D6717">
        <v>0</v>
      </c>
      <c r="E6717">
        <v>0</v>
      </c>
      <c r="F6717">
        <v>75.120838300000003</v>
      </c>
      <c r="G6717">
        <v>0</v>
      </c>
      <c r="H6717">
        <v>0</v>
      </c>
    </row>
    <row r="6718" spans="1:8" x14ac:dyDescent="0.35">
      <c r="A6718" s="2">
        <v>36211</v>
      </c>
      <c r="B6718">
        <v>0</v>
      </c>
      <c r="C6718">
        <v>0</v>
      </c>
      <c r="D6718">
        <v>0</v>
      </c>
      <c r="E6718">
        <v>0</v>
      </c>
      <c r="F6718">
        <v>119.9916746</v>
      </c>
      <c r="G6718">
        <v>0</v>
      </c>
      <c r="H6718">
        <v>0</v>
      </c>
    </row>
    <row r="6719" spans="1:8" x14ac:dyDescent="0.35">
      <c r="A6719" s="2">
        <v>36212</v>
      </c>
      <c r="B6719">
        <v>0</v>
      </c>
      <c r="C6719">
        <v>0</v>
      </c>
      <c r="D6719">
        <v>0</v>
      </c>
      <c r="E6719">
        <v>0</v>
      </c>
      <c r="F6719">
        <v>88.733339200000003</v>
      </c>
      <c r="G6719">
        <v>0</v>
      </c>
      <c r="H6719">
        <v>0</v>
      </c>
    </row>
    <row r="6720" spans="1:8" x14ac:dyDescent="0.35">
      <c r="A6720" s="2">
        <v>36213</v>
      </c>
      <c r="B6720">
        <v>0</v>
      </c>
      <c r="C6720">
        <v>0</v>
      </c>
      <c r="D6720">
        <v>0</v>
      </c>
      <c r="E6720">
        <v>0</v>
      </c>
      <c r="F6720">
        <v>99.825006599999995</v>
      </c>
      <c r="G6720">
        <v>0</v>
      </c>
      <c r="H6720">
        <v>0</v>
      </c>
    </row>
    <row r="6721" spans="1:8" x14ac:dyDescent="0.35">
      <c r="A6721" s="2">
        <v>36214</v>
      </c>
      <c r="B6721">
        <v>0</v>
      </c>
      <c r="C6721">
        <v>0</v>
      </c>
      <c r="D6721">
        <v>0</v>
      </c>
      <c r="E6721">
        <v>0</v>
      </c>
      <c r="F6721">
        <v>0</v>
      </c>
      <c r="G6721">
        <v>0</v>
      </c>
      <c r="H6721">
        <v>0</v>
      </c>
    </row>
    <row r="6722" spans="1:8" x14ac:dyDescent="0.35">
      <c r="A6722" s="2">
        <v>36215</v>
      </c>
      <c r="B6722">
        <v>0</v>
      </c>
      <c r="C6722">
        <v>0</v>
      </c>
      <c r="D6722">
        <v>0</v>
      </c>
      <c r="E6722">
        <v>0</v>
      </c>
      <c r="F6722">
        <v>0</v>
      </c>
      <c r="G6722">
        <v>0</v>
      </c>
      <c r="H6722">
        <v>0</v>
      </c>
    </row>
    <row r="6723" spans="1:8" x14ac:dyDescent="0.35">
      <c r="A6723" s="2">
        <v>36216</v>
      </c>
      <c r="B6723">
        <v>0</v>
      </c>
      <c r="C6723">
        <v>0</v>
      </c>
      <c r="D6723">
        <v>0</v>
      </c>
      <c r="E6723">
        <v>0</v>
      </c>
      <c r="F6723">
        <v>70.079171299999999</v>
      </c>
      <c r="G6723">
        <v>0</v>
      </c>
      <c r="H6723">
        <v>121</v>
      </c>
    </row>
    <row r="6724" spans="1:8" x14ac:dyDescent="0.35">
      <c r="A6724" s="2">
        <v>36217</v>
      </c>
      <c r="B6724">
        <v>0</v>
      </c>
      <c r="C6724">
        <v>0</v>
      </c>
      <c r="D6724">
        <v>0</v>
      </c>
      <c r="E6724">
        <v>0</v>
      </c>
      <c r="F6724">
        <v>70.079171299999999</v>
      </c>
      <c r="G6724">
        <v>0</v>
      </c>
      <c r="H6724">
        <v>260</v>
      </c>
    </row>
    <row r="6725" spans="1:8" x14ac:dyDescent="0.35">
      <c r="A6725" s="2">
        <v>36218</v>
      </c>
      <c r="B6725">
        <v>0</v>
      </c>
      <c r="C6725">
        <v>0</v>
      </c>
      <c r="D6725">
        <v>0</v>
      </c>
      <c r="E6725">
        <v>0</v>
      </c>
      <c r="F6725">
        <v>0</v>
      </c>
      <c r="G6725">
        <v>0</v>
      </c>
      <c r="H6725">
        <v>0</v>
      </c>
    </row>
    <row r="6726" spans="1:8" x14ac:dyDescent="0.35">
      <c r="A6726" s="2">
        <v>36219</v>
      </c>
      <c r="B6726">
        <v>0</v>
      </c>
      <c r="C6726">
        <v>0</v>
      </c>
      <c r="D6726">
        <v>0</v>
      </c>
      <c r="E6726">
        <v>0</v>
      </c>
      <c r="F6726">
        <v>184.02084550000001</v>
      </c>
      <c r="G6726">
        <v>0</v>
      </c>
      <c r="H6726">
        <v>145</v>
      </c>
    </row>
    <row r="6727" spans="1:8" x14ac:dyDescent="0.35">
      <c r="A6727" s="2">
        <v>36220</v>
      </c>
      <c r="B6727">
        <v>0</v>
      </c>
      <c r="C6727">
        <v>0</v>
      </c>
      <c r="D6727">
        <v>0</v>
      </c>
      <c r="E6727">
        <v>0</v>
      </c>
      <c r="F6727">
        <v>48.904169899999999</v>
      </c>
      <c r="G6727">
        <v>38</v>
      </c>
      <c r="H6727">
        <v>316</v>
      </c>
    </row>
    <row r="6728" spans="1:8" x14ac:dyDescent="0.35">
      <c r="A6728" s="2">
        <v>36221</v>
      </c>
      <c r="B6728">
        <v>0</v>
      </c>
      <c r="C6728">
        <v>0</v>
      </c>
      <c r="D6728">
        <v>0</v>
      </c>
      <c r="E6728">
        <v>6</v>
      </c>
      <c r="F6728">
        <v>48.904169899999999</v>
      </c>
      <c r="G6728">
        <v>38</v>
      </c>
      <c r="H6728">
        <v>353</v>
      </c>
    </row>
    <row r="6729" spans="1:8" x14ac:dyDescent="0.35">
      <c r="A6729" s="2">
        <v>36222</v>
      </c>
      <c r="B6729">
        <v>0</v>
      </c>
      <c r="C6729">
        <v>0</v>
      </c>
      <c r="D6729">
        <v>0</v>
      </c>
      <c r="E6729">
        <v>6</v>
      </c>
      <c r="F6729">
        <v>70.079171299999999</v>
      </c>
      <c r="G6729">
        <v>38</v>
      </c>
      <c r="H6729">
        <v>174</v>
      </c>
    </row>
    <row r="6730" spans="1:8" x14ac:dyDescent="0.35">
      <c r="A6730" s="2">
        <v>36223</v>
      </c>
      <c r="B6730">
        <v>0</v>
      </c>
      <c r="C6730">
        <v>0</v>
      </c>
      <c r="D6730">
        <v>0</v>
      </c>
      <c r="E6730">
        <v>6</v>
      </c>
      <c r="F6730">
        <v>70.079171299999999</v>
      </c>
      <c r="G6730">
        <v>38</v>
      </c>
      <c r="H6730">
        <v>167</v>
      </c>
    </row>
    <row r="6731" spans="1:8" x14ac:dyDescent="0.35">
      <c r="A6731" s="2">
        <v>36224</v>
      </c>
      <c r="B6731">
        <v>0</v>
      </c>
      <c r="C6731">
        <v>0</v>
      </c>
      <c r="D6731">
        <v>0</v>
      </c>
      <c r="E6731">
        <v>6</v>
      </c>
      <c r="F6731">
        <v>48.904169899999999</v>
      </c>
      <c r="G6731">
        <v>38</v>
      </c>
      <c r="H6731">
        <v>0</v>
      </c>
    </row>
    <row r="6732" spans="1:8" x14ac:dyDescent="0.35">
      <c r="A6732" s="2">
        <v>36225</v>
      </c>
      <c r="B6732">
        <v>0</v>
      </c>
      <c r="C6732">
        <v>2</v>
      </c>
      <c r="D6732">
        <v>0</v>
      </c>
      <c r="E6732">
        <v>11</v>
      </c>
      <c r="F6732">
        <v>48.904169899999999</v>
      </c>
      <c r="G6732">
        <v>47</v>
      </c>
      <c r="H6732">
        <v>0</v>
      </c>
    </row>
    <row r="6733" spans="1:8" x14ac:dyDescent="0.35">
      <c r="A6733" s="2">
        <v>36226</v>
      </c>
      <c r="B6733">
        <v>0</v>
      </c>
      <c r="C6733">
        <v>2</v>
      </c>
      <c r="D6733">
        <v>0</v>
      </c>
      <c r="E6733">
        <v>11</v>
      </c>
      <c r="F6733">
        <v>48.904169899999999</v>
      </c>
      <c r="G6733">
        <v>47</v>
      </c>
      <c r="H6733">
        <v>0</v>
      </c>
    </row>
    <row r="6734" spans="1:8" x14ac:dyDescent="0.35">
      <c r="A6734" s="2">
        <v>36227</v>
      </c>
      <c r="B6734">
        <v>0</v>
      </c>
      <c r="C6734">
        <v>2</v>
      </c>
      <c r="D6734">
        <v>0</v>
      </c>
      <c r="E6734">
        <v>11</v>
      </c>
      <c r="F6734">
        <v>48.904169899999999</v>
      </c>
      <c r="G6734">
        <v>47</v>
      </c>
      <c r="H6734">
        <v>0</v>
      </c>
    </row>
    <row r="6735" spans="1:8" x14ac:dyDescent="0.35">
      <c r="A6735" s="2">
        <v>36228</v>
      </c>
      <c r="B6735">
        <v>0</v>
      </c>
      <c r="C6735">
        <v>2</v>
      </c>
      <c r="D6735">
        <v>0</v>
      </c>
      <c r="E6735">
        <v>0</v>
      </c>
      <c r="F6735">
        <v>0</v>
      </c>
      <c r="G6735">
        <v>47</v>
      </c>
      <c r="H6735">
        <v>316</v>
      </c>
    </row>
    <row r="6736" spans="1:8" x14ac:dyDescent="0.35">
      <c r="A6736" s="2">
        <v>36229</v>
      </c>
      <c r="B6736">
        <v>0</v>
      </c>
      <c r="C6736">
        <v>2</v>
      </c>
      <c r="D6736">
        <v>0</v>
      </c>
      <c r="E6736">
        <v>0</v>
      </c>
      <c r="F6736">
        <v>0</v>
      </c>
      <c r="G6736">
        <v>47</v>
      </c>
      <c r="H6736">
        <v>316</v>
      </c>
    </row>
    <row r="6737" spans="1:8" x14ac:dyDescent="0.35">
      <c r="A6737" s="2">
        <v>36230</v>
      </c>
      <c r="B6737">
        <v>0</v>
      </c>
      <c r="C6737">
        <v>4</v>
      </c>
      <c r="D6737">
        <v>0</v>
      </c>
      <c r="E6737">
        <v>0</v>
      </c>
      <c r="F6737">
        <v>0</v>
      </c>
      <c r="G6737">
        <v>44</v>
      </c>
      <c r="H6737">
        <v>316</v>
      </c>
    </row>
    <row r="6738" spans="1:8" x14ac:dyDescent="0.35">
      <c r="A6738" s="2">
        <v>36231</v>
      </c>
      <c r="B6738">
        <v>0</v>
      </c>
      <c r="C6738">
        <v>4</v>
      </c>
      <c r="D6738">
        <v>0</v>
      </c>
      <c r="E6738">
        <v>0</v>
      </c>
      <c r="F6738">
        <v>0</v>
      </c>
      <c r="G6738">
        <v>44</v>
      </c>
      <c r="H6738">
        <v>316</v>
      </c>
    </row>
    <row r="6739" spans="1:8" x14ac:dyDescent="0.35">
      <c r="A6739" s="2">
        <v>36232</v>
      </c>
      <c r="B6739">
        <v>0</v>
      </c>
      <c r="C6739">
        <v>4</v>
      </c>
      <c r="D6739">
        <v>0</v>
      </c>
      <c r="E6739">
        <v>0</v>
      </c>
      <c r="F6739">
        <v>0</v>
      </c>
      <c r="G6739">
        <v>44</v>
      </c>
      <c r="H6739">
        <v>316</v>
      </c>
    </row>
    <row r="6740" spans="1:8" x14ac:dyDescent="0.35">
      <c r="A6740" s="2">
        <v>36233</v>
      </c>
      <c r="B6740">
        <v>0</v>
      </c>
      <c r="C6740">
        <v>4</v>
      </c>
      <c r="D6740">
        <v>0</v>
      </c>
      <c r="E6740">
        <v>0</v>
      </c>
      <c r="F6740">
        <v>0</v>
      </c>
      <c r="G6740">
        <v>44</v>
      </c>
      <c r="H6740">
        <v>316</v>
      </c>
    </row>
    <row r="6741" spans="1:8" x14ac:dyDescent="0.35">
      <c r="A6741" s="2">
        <v>36234</v>
      </c>
      <c r="B6741">
        <v>0</v>
      </c>
      <c r="C6741">
        <v>4</v>
      </c>
      <c r="D6741">
        <v>0</v>
      </c>
      <c r="E6741">
        <v>0</v>
      </c>
      <c r="F6741">
        <v>0</v>
      </c>
      <c r="G6741">
        <v>44</v>
      </c>
      <c r="H6741">
        <v>316</v>
      </c>
    </row>
    <row r="6742" spans="1:8" x14ac:dyDescent="0.35">
      <c r="A6742" s="2">
        <v>36235</v>
      </c>
      <c r="B6742">
        <v>0</v>
      </c>
      <c r="C6742">
        <v>8</v>
      </c>
      <c r="D6742">
        <v>0</v>
      </c>
      <c r="E6742">
        <v>0</v>
      </c>
      <c r="F6742">
        <v>0</v>
      </c>
      <c r="G6742">
        <v>16</v>
      </c>
      <c r="H6742">
        <v>316</v>
      </c>
    </row>
    <row r="6743" spans="1:8" x14ac:dyDescent="0.35">
      <c r="A6743" s="2">
        <v>36236</v>
      </c>
      <c r="B6743">
        <v>0</v>
      </c>
      <c r="C6743">
        <v>8</v>
      </c>
      <c r="D6743">
        <v>0</v>
      </c>
      <c r="E6743">
        <v>0</v>
      </c>
      <c r="F6743">
        <v>0</v>
      </c>
      <c r="G6743">
        <v>16</v>
      </c>
      <c r="H6743">
        <v>316</v>
      </c>
    </row>
    <row r="6744" spans="1:8" x14ac:dyDescent="0.35">
      <c r="A6744" s="2">
        <v>36237</v>
      </c>
      <c r="B6744">
        <v>0</v>
      </c>
      <c r="C6744">
        <v>8</v>
      </c>
      <c r="D6744">
        <v>0</v>
      </c>
      <c r="E6744">
        <v>0</v>
      </c>
      <c r="F6744">
        <v>0</v>
      </c>
      <c r="G6744">
        <v>16</v>
      </c>
      <c r="H6744">
        <v>316</v>
      </c>
    </row>
    <row r="6745" spans="1:8" x14ac:dyDescent="0.35">
      <c r="A6745" s="2">
        <v>36238</v>
      </c>
      <c r="B6745">
        <v>0</v>
      </c>
      <c r="C6745">
        <v>8</v>
      </c>
      <c r="D6745">
        <v>0</v>
      </c>
      <c r="E6745">
        <v>0</v>
      </c>
      <c r="F6745">
        <v>70.079171299999999</v>
      </c>
      <c r="G6745">
        <v>16</v>
      </c>
      <c r="H6745">
        <v>316</v>
      </c>
    </row>
    <row r="6746" spans="1:8" x14ac:dyDescent="0.35">
      <c r="A6746" s="2">
        <v>36239</v>
      </c>
      <c r="B6746">
        <v>0</v>
      </c>
      <c r="C6746">
        <v>8</v>
      </c>
      <c r="D6746">
        <v>0</v>
      </c>
      <c r="E6746">
        <v>0</v>
      </c>
      <c r="F6746">
        <v>85.204172299999996</v>
      </c>
      <c r="G6746">
        <v>16</v>
      </c>
      <c r="H6746">
        <v>316</v>
      </c>
    </row>
    <row r="6747" spans="1:8" x14ac:dyDescent="0.35">
      <c r="A6747" s="2">
        <v>36240</v>
      </c>
      <c r="B6747">
        <v>0</v>
      </c>
      <c r="C6747">
        <v>16</v>
      </c>
      <c r="D6747">
        <v>0</v>
      </c>
      <c r="E6747">
        <v>0</v>
      </c>
      <c r="F6747">
        <v>98.816673199999997</v>
      </c>
      <c r="G6747">
        <v>7</v>
      </c>
      <c r="H6747">
        <v>316</v>
      </c>
    </row>
    <row r="6748" spans="1:8" x14ac:dyDescent="0.35">
      <c r="A6748" s="2">
        <v>36241</v>
      </c>
      <c r="B6748">
        <v>0</v>
      </c>
      <c r="C6748">
        <v>16</v>
      </c>
      <c r="D6748">
        <v>0</v>
      </c>
      <c r="E6748">
        <v>0</v>
      </c>
      <c r="F6748">
        <v>98.816673199999997</v>
      </c>
      <c r="G6748">
        <v>7</v>
      </c>
      <c r="H6748">
        <v>316</v>
      </c>
    </row>
    <row r="6749" spans="1:8" x14ac:dyDescent="0.35">
      <c r="A6749" s="2">
        <v>36242</v>
      </c>
      <c r="B6749">
        <v>0</v>
      </c>
      <c r="C6749">
        <v>16</v>
      </c>
      <c r="D6749">
        <v>0</v>
      </c>
      <c r="E6749">
        <v>0</v>
      </c>
      <c r="F6749">
        <v>85.204172299999996</v>
      </c>
      <c r="G6749">
        <v>7</v>
      </c>
      <c r="H6749">
        <v>316</v>
      </c>
    </row>
    <row r="6750" spans="1:8" x14ac:dyDescent="0.35">
      <c r="A6750" s="2">
        <v>36243</v>
      </c>
      <c r="B6750">
        <v>0</v>
      </c>
      <c r="C6750">
        <v>16</v>
      </c>
      <c r="D6750">
        <v>0</v>
      </c>
      <c r="E6750">
        <v>0</v>
      </c>
      <c r="F6750">
        <v>85.204172299999996</v>
      </c>
      <c r="G6750">
        <v>7</v>
      </c>
      <c r="H6750">
        <v>316</v>
      </c>
    </row>
    <row r="6751" spans="1:8" x14ac:dyDescent="0.35">
      <c r="A6751" s="2">
        <v>36244</v>
      </c>
      <c r="B6751">
        <v>0</v>
      </c>
      <c r="C6751">
        <v>16</v>
      </c>
      <c r="D6751">
        <v>0</v>
      </c>
      <c r="E6751">
        <v>0</v>
      </c>
      <c r="F6751">
        <v>155.78751030000001</v>
      </c>
      <c r="G6751">
        <v>7</v>
      </c>
      <c r="H6751">
        <v>316</v>
      </c>
    </row>
    <row r="6752" spans="1:8" x14ac:dyDescent="0.35">
      <c r="A6752" s="2">
        <v>36245</v>
      </c>
      <c r="B6752">
        <v>1</v>
      </c>
      <c r="C6752">
        <v>23</v>
      </c>
      <c r="D6752">
        <v>0</v>
      </c>
      <c r="E6752">
        <v>0</v>
      </c>
      <c r="F6752">
        <v>85.204172299999996</v>
      </c>
      <c r="G6752">
        <v>70</v>
      </c>
      <c r="H6752">
        <v>316</v>
      </c>
    </row>
    <row r="6753" spans="1:8" x14ac:dyDescent="0.35">
      <c r="A6753" s="2">
        <v>36246</v>
      </c>
      <c r="B6753">
        <v>1</v>
      </c>
      <c r="C6753">
        <v>23</v>
      </c>
      <c r="D6753">
        <v>0</v>
      </c>
      <c r="E6753">
        <v>0</v>
      </c>
      <c r="F6753">
        <v>130.07500859999999</v>
      </c>
      <c r="G6753">
        <v>70</v>
      </c>
      <c r="H6753">
        <v>316</v>
      </c>
    </row>
    <row r="6754" spans="1:8" x14ac:dyDescent="0.35">
      <c r="A6754" s="2">
        <v>36247</v>
      </c>
      <c r="B6754">
        <v>1</v>
      </c>
      <c r="C6754">
        <v>23</v>
      </c>
      <c r="D6754">
        <v>0</v>
      </c>
      <c r="E6754">
        <v>0</v>
      </c>
      <c r="F6754">
        <v>121.00000799999999</v>
      </c>
      <c r="G6754">
        <v>70</v>
      </c>
      <c r="H6754">
        <v>316</v>
      </c>
    </row>
    <row r="6755" spans="1:8" x14ac:dyDescent="0.35">
      <c r="A6755" s="2">
        <v>36248</v>
      </c>
      <c r="B6755">
        <v>1</v>
      </c>
      <c r="C6755">
        <v>23</v>
      </c>
      <c r="D6755">
        <v>0</v>
      </c>
      <c r="E6755">
        <v>0</v>
      </c>
      <c r="F6755">
        <v>130.07500859999999</v>
      </c>
      <c r="G6755">
        <v>70</v>
      </c>
      <c r="H6755">
        <v>142</v>
      </c>
    </row>
    <row r="6756" spans="1:8" x14ac:dyDescent="0.35">
      <c r="A6756" s="2">
        <v>36249</v>
      </c>
      <c r="B6756">
        <v>1</v>
      </c>
      <c r="C6756">
        <v>23</v>
      </c>
      <c r="D6756">
        <v>0</v>
      </c>
      <c r="E6756">
        <v>0</v>
      </c>
      <c r="F6756">
        <v>121.00000799999999</v>
      </c>
      <c r="G6756">
        <v>70</v>
      </c>
      <c r="H6756">
        <v>48</v>
      </c>
    </row>
    <row r="6757" spans="1:8" x14ac:dyDescent="0.35">
      <c r="A6757" s="2">
        <v>36250</v>
      </c>
      <c r="B6757">
        <v>44</v>
      </c>
      <c r="C6757">
        <v>51</v>
      </c>
      <c r="D6757">
        <v>0</v>
      </c>
      <c r="E6757">
        <v>0</v>
      </c>
      <c r="F6757">
        <v>139.1500092</v>
      </c>
      <c r="G6757">
        <v>92</v>
      </c>
      <c r="H6757">
        <v>48</v>
      </c>
    </row>
    <row r="6758" spans="1:8" x14ac:dyDescent="0.35">
      <c r="A6758" s="2">
        <v>36251</v>
      </c>
      <c r="B6758">
        <v>53</v>
      </c>
      <c r="C6758">
        <v>61</v>
      </c>
      <c r="D6758">
        <v>0</v>
      </c>
      <c r="E6758">
        <v>0</v>
      </c>
      <c r="F6758">
        <v>170.91251130000001</v>
      </c>
      <c r="G6758">
        <v>110</v>
      </c>
      <c r="H6758">
        <v>151</v>
      </c>
    </row>
    <row r="6759" spans="1:8" x14ac:dyDescent="0.35">
      <c r="A6759" s="2">
        <v>36252</v>
      </c>
      <c r="B6759">
        <v>53</v>
      </c>
      <c r="C6759">
        <v>61</v>
      </c>
      <c r="D6759">
        <v>0</v>
      </c>
      <c r="E6759">
        <v>0</v>
      </c>
      <c r="F6759">
        <v>170.91251130000001</v>
      </c>
      <c r="G6759">
        <v>110</v>
      </c>
      <c r="H6759">
        <v>151</v>
      </c>
    </row>
    <row r="6760" spans="1:8" x14ac:dyDescent="0.35">
      <c r="A6760" s="2">
        <v>36253</v>
      </c>
      <c r="B6760">
        <v>53</v>
      </c>
      <c r="C6760">
        <v>61</v>
      </c>
      <c r="D6760">
        <v>0</v>
      </c>
      <c r="E6760">
        <v>0</v>
      </c>
      <c r="F6760">
        <v>130.07500859999999</v>
      </c>
      <c r="G6760">
        <v>110</v>
      </c>
      <c r="H6760">
        <v>151</v>
      </c>
    </row>
    <row r="6761" spans="1:8" x14ac:dyDescent="0.35">
      <c r="A6761" s="2">
        <v>36254</v>
      </c>
      <c r="B6761">
        <v>53</v>
      </c>
      <c r="C6761">
        <v>61</v>
      </c>
      <c r="D6761">
        <v>0</v>
      </c>
      <c r="E6761">
        <v>0</v>
      </c>
      <c r="F6761">
        <v>148.22500980000001</v>
      </c>
      <c r="G6761">
        <v>110</v>
      </c>
      <c r="H6761">
        <v>151</v>
      </c>
    </row>
    <row r="6762" spans="1:8" x14ac:dyDescent="0.35">
      <c r="A6762" s="2">
        <v>36255</v>
      </c>
      <c r="B6762">
        <v>127</v>
      </c>
      <c r="C6762">
        <v>47</v>
      </c>
      <c r="D6762">
        <v>0</v>
      </c>
      <c r="E6762">
        <v>0</v>
      </c>
      <c r="F6762">
        <v>99.825006599999995</v>
      </c>
      <c r="G6762">
        <v>118</v>
      </c>
      <c r="H6762">
        <v>151</v>
      </c>
    </row>
    <row r="6763" spans="1:8" x14ac:dyDescent="0.35">
      <c r="A6763" s="2">
        <v>36256</v>
      </c>
      <c r="B6763">
        <v>127</v>
      </c>
      <c r="C6763">
        <v>47</v>
      </c>
      <c r="D6763">
        <v>0</v>
      </c>
      <c r="E6763">
        <v>0</v>
      </c>
      <c r="F6763">
        <v>75.120838300000003</v>
      </c>
      <c r="G6763">
        <v>118</v>
      </c>
      <c r="H6763">
        <v>151</v>
      </c>
    </row>
    <row r="6764" spans="1:8" x14ac:dyDescent="0.35">
      <c r="A6764" s="2">
        <v>36257</v>
      </c>
      <c r="B6764">
        <v>127</v>
      </c>
      <c r="C6764">
        <v>47</v>
      </c>
      <c r="D6764">
        <v>0</v>
      </c>
      <c r="E6764">
        <v>0</v>
      </c>
      <c r="F6764">
        <v>59.995837299999998</v>
      </c>
      <c r="G6764">
        <v>118</v>
      </c>
      <c r="H6764">
        <v>151</v>
      </c>
    </row>
    <row r="6765" spans="1:8" x14ac:dyDescent="0.35">
      <c r="A6765" s="2">
        <v>36258</v>
      </c>
      <c r="B6765">
        <v>127</v>
      </c>
      <c r="C6765">
        <v>47</v>
      </c>
      <c r="D6765">
        <v>0</v>
      </c>
      <c r="E6765">
        <v>0</v>
      </c>
      <c r="F6765">
        <v>75.120838300000003</v>
      </c>
      <c r="G6765">
        <v>118</v>
      </c>
      <c r="H6765">
        <v>151</v>
      </c>
    </row>
    <row r="6766" spans="1:8" x14ac:dyDescent="0.35">
      <c r="A6766" s="2">
        <v>36259</v>
      </c>
      <c r="B6766">
        <v>127</v>
      </c>
      <c r="C6766">
        <v>47</v>
      </c>
      <c r="D6766">
        <v>0</v>
      </c>
      <c r="E6766">
        <v>0</v>
      </c>
      <c r="F6766">
        <v>99.825006599999995</v>
      </c>
      <c r="G6766">
        <v>118</v>
      </c>
      <c r="H6766">
        <v>151</v>
      </c>
    </row>
    <row r="6767" spans="1:8" x14ac:dyDescent="0.35">
      <c r="A6767" s="2">
        <v>36260</v>
      </c>
      <c r="B6767">
        <v>204</v>
      </c>
      <c r="C6767">
        <v>24</v>
      </c>
      <c r="D6767">
        <v>0</v>
      </c>
      <c r="E6767">
        <v>0</v>
      </c>
      <c r="F6767">
        <v>88.733339200000003</v>
      </c>
      <c r="G6767">
        <v>64</v>
      </c>
      <c r="H6767">
        <v>151</v>
      </c>
    </row>
    <row r="6768" spans="1:8" x14ac:dyDescent="0.35">
      <c r="A6768" s="2">
        <v>36261</v>
      </c>
      <c r="B6768">
        <v>204</v>
      </c>
      <c r="C6768">
        <v>24</v>
      </c>
      <c r="D6768">
        <v>0</v>
      </c>
      <c r="E6768">
        <v>0</v>
      </c>
      <c r="F6768">
        <v>59.995837299999998</v>
      </c>
      <c r="G6768">
        <v>64</v>
      </c>
      <c r="H6768">
        <v>151</v>
      </c>
    </row>
    <row r="6769" spans="1:8" x14ac:dyDescent="0.35">
      <c r="A6769" s="2">
        <v>36262</v>
      </c>
      <c r="B6769">
        <v>204</v>
      </c>
      <c r="C6769">
        <v>24</v>
      </c>
      <c r="D6769">
        <v>0</v>
      </c>
      <c r="E6769">
        <v>0</v>
      </c>
      <c r="F6769">
        <v>119.9916746</v>
      </c>
      <c r="G6769">
        <v>64</v>
      </c>
      <c r="H6769">
        <v>151</v>
      </c>
    </row>
    <row r="6770" spans="1:8" x14ac:dyDescent="0.35">
      <c r="A6770" s="2">
        <v>36263</v>
      </c>
      <c r="B6770">
        <v>204</v>
      </c>
      <c r="C6770">
        <v>24</v>
      </c>
      <c r="D6770">
        <v>0</v>
      </c>
      <c r="E6770">
        <v>0</v>
      </c>
      <c r="F6770">
        <v>75.120838300000003</v>
      </c>
      <c r="G6770">
        <v>64</v>
      </c>
      <c r="H6770">
        <v>151</v>
      </c>
    </row>
    <row r="6771" spans="1:8" x14ac:dyDescent="0.35">
      <c r="A6771" s="2">
        <v>36264</v>
      </c>
      <c r="B6771">
        <v>204</v>
      </c>
      <c r="C6771">
        <v>24</v>
      </c>
      <c r="D6771">
        <v>0</v>
      </c>
      <c r="E6771">
        <v>0</v>
      </c>
      <c r="F6771">
        <v>129.06667519999999</v>
      </c>
      <c r="G6771">
        <v>64</v>
      </c>
      <c r="H6771">
        <v>151</v>
      </c>
    </row>
    <row r="6772" spans="1:8" x14ac:dyDescent="0.35">
      <c r="A6772" s="2">
        <v>36265</v>
      </c>
      <c r="B6772">
        <v>282</v>
      </c>
      <c r="C6772">
        <v>4</v>
      </c>
      <c r="D6772">
        <v>0</v>
      </c>
      <c r="E6772">
        <v>0</v>
      </c>
      <c r="F6772">
        <v>145.7041763</v>
      </c>
      <c r="G6772">
        <v>81</v>
      </c>
      <c r="H6772">
        <v>151</v>
      </c>
    </row>
    <row r="6773" spans="1:8" x14ac:dyDescent="0.35">
      <c r="A6773" s="2">
        <v>36266</v>
      </c>
      <c r="B6773">
        <v>282</v>
      </c>
      <c r="C6773">
        <v>4</v>
      </c>
      <c r="D6773">
        <v>0</v>
      </c>
      <c r="E6773">
        <v>0</v>
      </c>
      <c r="F6773">
        <v>138.1416758</v>
      </c>
      <c r="G6773">
        <v>81</v>
      </c>
      <c r="H6773">
        <v>151</v>
      </c>
    </row>
    <row r="6774" spans="1:8" x14ac:dyDescent="0.35">
      <c r="A6774" s="2">
        <v>36267</v>
      </c>
      <c r="B6774">
        <v>282</v>
      </c>
      <c r="C6774">
        <v>4</v>
      </c>
      <c r="D6774">
        <v>0</v>
      </c>
      <c r="E6774">
        <v>0</v>
      </c>
      <c r="F6774">
        <v>75.120838300000003</v>
      </c>
      <c r="G6774">
        <v>81</v>
      </c>
      <c r="H6774">
        <v>151</v>
      </c>
    </row>
    <row r="6775" spans="1:8" x14ac:dyDescent="0.35">
      <c r="A6775" s="2">
        <v>36268</v>
      </c>
      <c r="B6775">
        <v>282</v>
      </c>
      <c r="C6775">
        <v>4</v>
      </c>
      <c r="D6775">
        <v>0</v>
      </c>
      <c r="E6775">
        <v>0</v>
      </c>
      <c r="F6775">
        <v>99.825006599999995</v>
      </c>
      <c r="G6775">
        <v>81</v>
      </c>
      <c r="H6775">
        <v>151</v>
      </c>
    </row>
    <row r="6776" spans="1:8" x14ac:dyDescent="0.35">
      <c r="A6776" s="2">
        <v>36269</v>
      </c>
      <c r="B6776">
        <v>282</v>
      </c>
      <c r="C6776">
        <v>4</v>
      </c>
      <c r="D6776">
        <v>0</v>
      </c>
      <c r="E6776">
        <v>19</v>
      </c>
      <c r="F6776">
        <v>204.69168020000001</v>
      </c>
      <c r="G6776">
        <v>81</v>
      </c>
      <c r="H6776">
        <v>151</v>
      </c>
    </row>
    <row r="6777" spans="1:8" x14ac:dyDescent="0.35">
      <c r="A6777" s="2">
        <v>36270</v>
      </c>
      <c r="B6777">
        <v>362</v>
      </c>
      <c r="C6777">
        <v>0</v>
      </c>
      <c r="D6777">
        <v>0</v>
      </c>
      <c r="E6777">
        <v>20</v>
      </c>
      <c r="F6777">
        <v>99.825006599999995</v>
      </c>
      <c r="G6777">
        <v>85</v>
      </c>
      <c r="H6777">
        <v>77</v>
      </c>
    </row>
    <row r="6778" spans="1:8" x14ac:dyDescent="0.35">
      <c r="A6778" s="2">
        <v>36271</v>
      </c>
      <c r="B6778">
        <v>362</v>
      </c>
      <c r="C6778">
        <v>0</v>
      </c>
      <c r="D6778">
        <v>0</v>
      </c>
      <c r="E6778">
        <v>20</v>
      </c>
      <c r="F6778">
        <v>99.825006599999995</v>
      </c>
      <c r="G6778">
        <v>85</v>
      </c>
      <c r="H6778">
        <v>98</v>
      </c>
    </row>
    <row r="6779" spans="1:8" x14ac:dyDescent="0.35">
      <c r="A6779" s="2">
        <v>36272</v>
      </c>
      <c r="B6779">
        <v>362</v>
      </c>
      <c r="C6779">
        <v>0</v>
      </c>
      <c r="D6779">
        <v>0</v>
      </c>
      <c r="E6779">
        <v>20</v>
      </c>
      <c r="F6779">
        <v>59.995837299999998</v>
      </c>
      <c r="G6779">
        <v>85</v>
      </c>
      <c r="H6779">
        <v>73</v>
      </c>
    </row>
    <row r="6780" spans="1:8" x14ac:dyDescent="0.35">
      <c r="A6780" s="2">
        <v>36273</v>
      </c>
      <c r="B6780">
        <v>362</v>
      </c>
      <c r="C6780">
        <v>0</v>
      </c>
      <c r="D6780">
        <v>0</v>
      </c>
      <c r="E6780">
        <v>0</v>
      </c>
      <c r="F6780">
        <v>98.816673199999997</v>
      </c>
      <c r="G6780">
        <v>85</v>
      </c>
      <c r="H6780">
        <v>151</v>
      </c>
    </row>
    <row r="6781" spans="1:8" x14ac:dyDescent="0.35">
      <c r="A6781" s="2">
        <v>36274</v>
      </c>
      <c r="B6781">
        <v>362</v>
      </c>
      <c r="C6781">
        <v>0</v>
      </c>
      <c r="D6781">
        <v>0</v>
      </c>
      <c r="E6781">
        <v>0</v>
      </c>
      <c r="F6781">
        <v>130.07500859999999</v>
      </c>
      <c r="G6781">
        <v>85</v>
      </c>
      <c r="H6781">
        <v>151</v>
      </c>
    </row>
    <row r="6782" spans="1:8" x14ac:dyDescent="0.35">
      <c r="A6782" s="2">
        <v>36275</v>
      </c>
      <c r="B6782">
        <v>445</v>
      </c>
      <c r="C6782">
        <v>69</v>
      </c>
      <c r="D6782">
        <v>0</v>
      </c>
      <c r="E6782">
        <v>19</v>
      </c>
      <c r="F6782">
        <v>70.079171299999999</v>
      </c>
      <c r="G6782">
        <v>77</v>
      </c>
      <c r="H6782">
        <v>73</v>
      </c>
    </row>
    <row r="6783" spans="1:8" x14ac:dyDescent="0.35">
      <c r="A6783" s="2">
        <v>36276</v>
      </c>
      <c r="B6783">
        <v>445</v>
      </c>
      <c r="C6783">
        <v>69</v>
      </c>
      <c r="D6783">
        <v>0</v>
      </c>
      <c r="E6783">
        <v>19</v>
      </c>
      <c r="F6783">
        <v>48.904169899999999</v>
      </c>
      <c r="G6783">
        <v>77</v>
      </c>
      <c r="H6783">
        <v>73</v>
      </c>
    </row>
    <row r="6784" spans="1:8" x14ac:dyDescent="0.35">
      <c r="A6784" s="2">
        <v>36277</v>
      </c>
      <c r="B6784">
        <v>445</v>
      </c>
      <c r="C6784">
        <v>69</v>
      </c>
      <c r="D6784">
        <v>0</v>
      </c>
      <c r="E6784">
        <v>19</v>
      </c>
      <c r="F6784">
        <v>98.816673199999997</v>
      </c>
      <c r="G6784">
        <v>77</v>
      </c>
      <c r="H6784">
        <v>73</v>
      </c>
    </row>
    <row r="6785" spans="1:8" x14ac:dyDescent="0.35">
      <c r="A6785" s="2">
        <v>36278</v>
      </c>
      <c r="B6785">
        <v>445</v>
      </c>
      <c r="C6785">
        <v>69</v>
      </c>
      <c r="D6785">
        <v>0</v>
      </c>
      <c r="E6785">
        <v>19</v>
      </c>
      <c r="F6785">
        <v>130.07500859999999</v>
      </c>
      <c r="G6785">
        <v>77</v>
      </c>
      <c r="H6785">
        <v>73</v>
      </c>
    </row>
    <row r="6786" spans="1:8" x14ac:dyDescent="0.35">
      <c r="A6786" s="2">
        <v>36279</v>
      </c>
      <c r="B6786">
        <v>445</v>
      </c>
      <c r="C6786">
        <v>69</v>
      </c>
      <c r="D6786">
        <v>0</v>
      </c>
      <c r="E6786">
        <v>19</v>
      </c>
      <c r="F6786">
        <v>85.204172299999996</v>
      </c>
      <c r="G6786">
        <v>77</v>
      </c>
      <c r="H6786">
        <v>73</v>
      </c>
    </row>
    <row r="6787" spans="1:8" x14ac:dyDescent="0.35">
      <c r="A6787" s="2">
        <v>36280</v>
      </c>
      <c r="B6787">
        <v>545</v>
      </c>
      <c r="C6787">
        <v>119</v>
      </c>
      <c r="D6787">
        <v>0</v>
      </c>
      <c r="E6787">
        <v>26</v>
      </c>
      <c r="F6787">
        <v>70.079171299999999</v>
      </c>
      <c r="G6787">
        <v>86</v>
      </c>
      <c r="H6787">
        <v>73</v>
      </c>
    </row>
    <row r="6788" spans="1:8" x14ac:dyDescent="0.35">
      <c r="A6788" s="2">
        <v>36281</v>
      </c>
      <c r="B6788">
        <v>545</v>
      </c>
      <c r="C6788">
        <v>119</v>
      </c>
      <c r="D6788">
        <v>0</v>
      </c>
      <c r="E6788">
        <v>26</v>
      </c>
      <c r="F6788">
        <v>70.079171299999999</v>
      </c>
      <c r="G6788">
        <v>86</v>
      </c>
      <c r="H6788">
        <v>121</v>
      </c>
    </row>
    <row r="6789" spans="1:8" x14ac:dyDescent="0.35">
      <c r="A6789" s="2">
        <v>36282</v>
      </c>
      <c r="B6789">
        <v>545</v>
      </c>
      <c r="C6789">
        <v>119</v>
      </c>
      <c r="D6789">
        <v>0</v>
      </c>
      <c r="E6789">
        <v>26</v>
      </c>
      <c r="F6789">
        <v>70.079171299999999</v>
      </c>
      <c r="G6789">
        <v>86</v>
      </c>
      <c r="H6789">
        <v>121</v>
      </c>
    </row>
    <row r="6790" spans="1:8" x14ac:dyDescent="0.35">
      <c r="A6790" s="2">
        <v>36283</v>
      </c>
      <c r="B6790">
        <v>545</v>
      </c>
      <c r="C6790">
        <v>119</v>
      </c>
      <c r="D6790">
        <v>0</v>
      </c>
      <c r="E6790">
        <v>26</v>
      </c>
      <c r="F6790">
        <v>48.904169899999999</v>
      </c>
      <c r="G6790">
        <v>86</v>
      </c>
      <c r="H6790">
        <v>121</v>
      </c>
    </row>
    <row r="6791" spans="1:8" x14ac:dyDescent="0.35">
      <c r="A6791" s="2">
        <v>36284</v>
      </c>
      <c r="B6791">
        <v>545</v>
      </c>
      <c r="C6791">
        <v>119</v>
      </c>
      <c r="D6791">
        <v>0</v>
      </c>
      <c r="E6791">
        <v>26</v>
      </c>
      <c r="F6791">
        <v>70.079171299999999</v>
      </c>
      <c r="G6791">
        <v>86</v>
      </c>
      <c r="H6791">
        <v>121</v>
      </c>
    </row>
    <row r="6792" spans="1:8" x14ac:dyDescent="0.35">
      <c r="A6792" s="2">
        <v>36285</v>
      </c>
      <c r="B6792">
        <v>623</v>
      </c>
      <c r="C6792">
        <v>126</v>
      </c>
      <c r="D6792">
        <v>0</v>
      </c>
      <c r="E6792">
        <v>35</v>
      </c>
      <c r="F6792">
        <v>70.079171299999999</v>
      </c>
      <c r="G6792">
        <v>28</v>
      </c>
      <c r="H6792">
        <v>121</v>
      </c>
    </row>
    <row r="6793" spans="1:8" x14ac:dyDescent="0.35">
      <c r="A6793" s="2">
        <v>36286</v>
      </c>
      <c r="B6793">
        <v>623</v>
      </c>
      <c r="C6793">
        <v>126</v>
      </c>
      <c r="D6793">
        <v>0</v>
      </c>
      <c r="E6793">
        <v>35</v>
      </c>
      <c r="F6793">
        <v>48.904169899999999</v>
      </c>
      <c r="G6793">
        <v>28</v>
      </c>
      <c r="H6793">
        <v>96</v>
      </c>
    </row>
    <row r="6794" spans="1:8" x14ac:dyDescent="0.35">
      <c r="A6794" s="2">
        <v>36287</v>
      </c>
      <c r="B6794">
        <v>623</v>
      </c>
      <c r="C6794">
        <v>126</v>
      </c>
      <c r="D6794">
        <v>0</v>
      </c>
      <c r="E6794">
        <v>35</v>
      </c>
      <c r="F6794">
        <v>48.904169899999999</v>
      </c>
      <c r="G6794">
        <v>28</v>
      </c>
      <c r="H6794">
        <v>66</v>
      </c>
    </row>
    <row r="6795" spans="1:8" x14ac:dyDescent="0.35">
      <c r="A6795" s="2">
        <v>36288</v>
      </c>
      <c r="B6795">
        <v>623</v>
      </c>
      <c r="C6795">
        <v>126</v>
      </c>
      <c r="D6795">
        <v>0</v>
      </c>
      <c r="E6795">
        <v>35</v>
      </c>
      <c r="F6795">
        <v>85.204172299999996</v>
      </c>
      <c r="G6795">
        <v>28</v>
      </c>
      <c r="H6795">
        <v>70</v>
      </c>
    </row>
    <row r="6796" spans="1:8" x14ac:dyDescent="0.35">
      <c r="A6796" s="2">
        <v>36289</v>
      </c>
      <c r="B6796">
        <v>623</v>
      </c>
      <c r="C6796">
        <v>126</v>
      </c>
      <c r="D6796">
        <v>0</v>
      </c>
      <c r="E6796">
        <v>35</v>
      </c>
      <c r="F6796">
        <v>85.204172299999996</v>
      </c>
      <c r="G6796">
        <v>28</v>
      </c>
      <c r="H6796">
        <v>99</v>
      </c>
    </row>
    <row r="6797" spans="1:8" x14ac:dyDescent="0.35">
      <c r="A6797" s="2">
        <v>36290</v>
      </c>
      <c r="B6797">
        <v>546</v>
      </c>
      <c r="C6797">
        <v>103</v>
      </c>
      <c r="D6797">
        <v>0</v>
      </c>
      <c r="E6797">
        <v>54</v>
      </c>
      <c r="F6797">
        <v>70.079171299999999</v>
      </c>
      <c r="G6797">
        <v>83</v>
      </c>
      <c r="H6797">
        <v>0</v>
      </c>
    </row>
    <row r="6798" spans="1:8" x14ac:dyDescent="0.35">
      <c r="A6798" s="2">
        <v>36291</v>
      </c>
      <c r="B6798">
        <v>546</v>
      </c>
      <c r="C6798">
        <v>103</v>
      </c>
      <c r="D6798">
        <v>0</v>
      </c>
      <c r="E6798">
        <v>54</v>
      </c>
      <c r="F6798">
        <v>70.079171299999999</v>
      </c>
      <c r="G6798">
        <v>83</v>
      </c>
      <c r="H6798">
        <v>195</v>
      </c>
    </row>
    <row r="6799" spans="1:8" x14ac:dyDescent="0.35">
      <c r="A6799" s="2">
        <v>36292</v>
      </c>
      <c r="B6799">
        <v>546</v>
      </c>
      <c r="C6799">
        <v>103</v>
      </c>
      <c r="D6799">
        <v>0</v>
      </c>
      <c r="E6799">
        <v>54</v>
      </c>
      <c r="F6799">
        <v>70.079171299999999</v>
      </c>
      <c r="G6799">
        <v>83</v>
      </c>
      <c r="H6799">
        <v>157</v>
      </c>
    </row>
    <row r="6800" spans="1:8" x14ac:dyDescent="0.35">
      <c r="A6800" s="2">
        <v>36293</v>
      </c>
      <c r="B6800">
        <v>546</v>
      </c>
      <c r="C6800">
        <v>103</v>
      </c>
      <c r="D6800">
        <v>0</v>
      </c>
      <c r="E6800">
        <v>54</v>
      </c>
      <c r="F6800">
        <v>85.204172299999996</v>
      </c>
      <c r="G6800">
        <v>83</v>
      </c>
      <c r="H6800">
        <v>102</v>
      </c>
    </row>
    <row r="6801" spans="1:8" x14ac:dyDescent="0.35">
      <c r="A6801" s="2">
        <v>36294</v>
      </c>
      <c r="B6801">
        <v>546</v>
      </c>
      <c r="C6801">
        <v>103</v>
      </c>
      <c r="D6801">
        <v>0</v>
      </c>
      <c r="E6801">
        <v>54</v>
      </c>
      <c r="F6801">
        <v>98.816673199999997</v>
      </c>
      <c r="G6801">
        <v>83</v>
      </c>
      <c r="H6801">
        <v>89</v>
      </c>
    </row>
    <row r="6802" spans="1:8" x14ac:dyDescent="0.35">
      <c r="A6802" s="2">
        <v>36295</v>
      </c>
      <c r="B6802">
        <v>791</v>
      </c>
      <c r="C6802">
        <v>193</v>
      </c>
      <c r="D6802">
        <v>0</v>
      </c>
      <c r="E6802">
        <v>49</v>
      </c>
      <c r="F6802">
        <v>70.079171299999999</v>
      </c>
      <c r="G6802">
        <v>75</v>
      </c>
      <c r="H6802">
        <v>13</v>
      </c>
    </row>
    <row r="6803" spans="1:8" x14ac:dyDescent="0.35">
      <c r="A6803" s="2">
        <v>36296</v>
      </c>
      <c r="B6803">
        <v>791</v>
      </c>
      <c r="C6803">
        <v>193</v>
      </c>
      <c r="D6803">
        <v>0</v>
      </c>
      <c r="E6803">
        <v>49</v>
      </c>
      <c r="F6803">
        <v>48.904169899999999</v>
      </c>
      <c r="G6803">
        <v>75</v>
      </c>
      <c r="H6803">
        <v>70</v>
      </c>
    </row>
    <row r="6804" spans="1:8" x14ac:dyDescent="0.35">
      <c r="A6804" s="2">
        <v>36297</v>
      </c>
      <c r="B6804">
        <v>791</v>
      </c>
      <c r="C6804">
        <v>193</v>
      </c>
      <c r="D6804">
        <v>0</v>
      </c>
      <c r="E6804">
        <v>49</v>
      </c>
      <c r="F6804">
        <v>121.00000799999999</v>
      </c>
      <c r="G6804">
        <v>75</v>
      </c>
      <c r="H6804">
        <v>81</v>
      </c>
    </row>
    <row r="6805" spans="1:8" x14ac:dyDescent="0.35">
      <c r="A6805" s="2">
        <v>36298</v>
      </c>
      <c r="B6805">
        <v>791</v>
      </c>
      <c r="C6805">
        <v>193</v>
      </c>
      <c r="D6805">
        <v>0</v>
      </c>
      <c r="E6805">
        <v>49</v>
      </c>
      <c r="F6805">
        <v>155.78751030000001</v>
      </c>
      <c r="G6805">
        <v>75</v>
      </c>
      <c r="H6805">
        <v>52</v>
      </c>
    </row>
    <row r="6806" spans="1:8" x14ac:dyDescent="0.35">
      <c r="A6806" s="2">
        <v>36299</v>
      </c>
      <c r="B6806">
        <v>791</v>
      </c>
      <c r="C6806">
        <v>193</v>
      </c>
      <c r="D6806">
        <v>0</v>
      </c>
      <c r="E6806">
        <v>49</v>
      </c>
      <c r="F6806">
        <v>148.22500980000001</v>
      </c>
      <c r="G6806">
        <v>75</v>
      </c>
      <c r="H6806">
        <v>2</v>
      </c>
    </row>
    <row r="6807" spans="1:8" x14ac:dyDescent="0.35">
      <c r="A6807" s="2">
        <v>36300</v>
      </c>
      <c r="B6807">
        <v>868</v>
      </c>
      <c r="C6807">
        <v>263</v>
      </c>
      <c r="D6807">
        <v>0</v>
      </c>
      <c r="E6807">
        <v>46</v>
      </c>
      <c r="F6807">
        <v>170.91251130000001</v>
      </c>
      <c r="G6807">
        <v>103</v>
      </c>
      <c r="H6807">
        <v>0</v>
      </c>
    </row>
    <row r="6808" spans="1:8" x14ac:dyDescent="0.35">
      <c r="A6808" s="2">
        <v>36301</v>
      </c>
      <c r="B6808">
        <v>868</v>
      </c>
      <c r="C6808">
        <v>263</v>
      </c>
      <c r="D6808">
        <v>0</v>
      </c>
      <c r="E6808">
        <v>46</v>
      </c>
      <c r="F6808">
        <v>130.07500859999999</v>
      </c>
      <c r="G6808">
        <v>103</v>
      </c>
      <c r="H6808">
        <v>0</v>
      </c>
    </row>
    <row r="6809" spans="1:8" x14ac:dyDescent="0.35">
      <c r="A6809" s="2">
        <v>36302</v>
      </c>
      <c r="B6809">
        <v>868</v>
      </c>
      <c r="C6809">
        <v>263</v>
      </c>
      <c r="D6809">
        <v>0</v>
      </c>
      <c r="E6809">
        <v>46</v>
      </c>
      <c r="F6809">
        <v>121.00000799999999</v>
      </c>
      <c r="G6809">
        <v>103</v>
      </c>
      <c r="H6809">
        <v>11</v>
      </c>
    </row>
    <row r="6810" spans="1:8" x14ac:dyDescent="0.35">
      <c r="A6810" s="2">
        <v>36303</v>
      </c>
      <c r="B6810">
        <v>868</v>
      </c>
      <c r="C6810">
        <v>263</v>
      </c>
      <c r="D6810">
        <v>0</v>
      </c>
      <c r="E6810">
        <v>46</v>
      </c>
      <c r="F6810">
        <v>109.9083406</v>
      </c>
      <c r="G6810">
        <v>103</v>
      </c>
      <c r="H6810">
        <v>18</v>
      </c>
    </row>
    <row r="6811" spans="1:8" x14ac:dyDescent="0.35">
      <c r="A6811" s="2">
        <v>36304</v>
      </c>
      <c r="B6811">
        <v>868</v>
      </c>
      <c r="C6811">
        <v>263</v>
      </c>
      <c r="D6811">
        <v>0</v>
      </c>
      <c r="E6811">
        <v>46</v>
      </c>
      <c r="F6811">
        <v>155.78751030000001</v>
      </c>
      <c r="G6811">
        <v>103</v>
      </c>
      <c r="H6811">
        <v>15</v>
      </c>
    </row>
    <row r="6812" spans="1:8" x14ac:dyDescent="0.35">
      <c r="A6812" s="2">
        <v>36305</v>
      </c>
      <c r="B6812">
        <v>969</v>
      </c>
      <c r="C6812">
        <v>374</v>
      </c>
      <c r="D6812">
        <v>0</v>
      </c>
      <c r="E6812">
        <v>54</v>
      </c>
      <c r="F6812">
        <v>148.22500980000001</v>
      </c>
      <c r="G6812">
        <v>103</v>
      </c>
      <c r="H6812">
        <v>0</v>
      </c>
    </row>
    <row r="6813" spans="1:8" x14ac:dyDescent="0.35">
      <c r="A6813" s="2">
        <v>36306</v>
      </c>
      <c r="B6813">
        <v>969</v>
      </c>
      <c r="C6813">
        <v>374</v>
      </c>
      <c r="D6813">
        <v>0</v>
      </c>
      <c r="E6813">
        <v>54</v>
      </c>
      <c r="F6813">
        <v>109.9083406</v>
      </c>
      <c r="G6813">
        <v>103</v>
      </c>
      <c r="H6813">
        <v>0</v>
      </c>
    </row>
    <row r="6814" spans="1:8" x14ac:dyDescent="0.35">
      <c r="A6814" s="2">
        <v>36307</v>
      </c>
      <c r="B6814">
        <v>969</v>
      </c>
      <c r="C6814">
        <v>374</v>
      </c>
      <c r="D6814">
        <v>0</v>
      </c>
      <c r="E6814">
        <v>54</v>
      </c>
      <c r="F6814">
        <v>109.9083406</v>
      </c>
      <c r="G6814">
        <v>103</v>
      </c>
      <c r="H6814">
        <v>0</v>
      </c>
    </row>
    <row r="6815" spans="1:8" x14ac:dyDescent="0.35">
      <c r="A6815" s="2">
        <v>36308</v>
      </c>
      <c r="B6815">
        <v>969</v>
      </c>
      <c r="C6815">
        <v>374</v>
      </c>
      <c r="D6815">
        <v>0</v>
      </c>
      <c r="E6815">
        <v>54</v>
      </c>
      <c r="F6815">
        <v>0</v>
      </c>
      <c r="G6815">
        <v>103</v>
      </c>
      <c r="H6815">
        <v>0</v>
      </c>
    </row>
    <row r="6816" spans="1:8" x14ac:dyDescent="0.35">
      <c r="A6816" s="2">
        <v>36309</v>
      </c>
      <c r="B6816">
        <v>969</v>
      </c>
      <c r="C6816">
        <v>374</v>
      </c>
      <c r="D6816">
        <v>0</v>
      </c>
      <c r="E6816">
        <v>54</v>
      </c>
      <c r="F6816">
        <v>70.079171299999999</v>
      </c>
      <c r="G6816">
        <v>103</v>
      </c>
      <c r="H6816">
        <v>0</v>
      </c>
    </row>
    <row r="6817" spans="1:8" x14ac:dyDescent="0.35">
      <c r="A6817" s="2">
        <v>36310</v>
      </c>
      <c r="B6817">
        <v>940</v>
      </c>
      <c r="C6817">
        <v>400</v>
      </c>
      <c r="D6817">
        <v>0</v>
      </c>
      <c r="E6817">
        <v>55</v>
      </c>
      <c r="F6817">
        <v>70.079171299999999</v>
      </c>
      <c r="G6817">
        <v>115</v>
      </c>
      <c r="H6817">
        <v>0</v>
      </c>
    </row>
    <row r="6818" spans="1:8" x14ac:dyDescent="0.35">
      <c r="A6818" s="2">
        <v>36311</v>
      </c>
      <c r="B6818">
        <v>940</v>
      </c>
      <c r="C6818">
        <v>400</v>
      </c>
      <c r="D6818">
        <v>0</v>
      </c>
      <c r="E6818">
        <v>55</v>
      </c>
      <c r="F6818">
        <v>70.079171299999999</v>
      </c>
      <c r="G6818">
        <v>115</v>
      </c>
      <c r="H6818">
        <v>0</v>
      </c>
    </row>
    <row r="6819" spans="1:8" x14ac:dyDescent="0.35">
      <c r="A6819" s="2">
        <v>36312</v>
      </c>
      <c r="B6819">
        <v>940</v>
      </c>
      <c r="C6819">
        <v>400</v>
      </c>
      <c r="D6819">
        <v>0</v>
      </c>
      <c r="E6819">
        <v>55</v>
      </c>
      <c r="F6819">
        <v>79.658338599999993</v>
      </c>
      <c r="G6819">
        <v>115</v>
      </c>
      <c r="H6819">
        <v>0</v>
      </c>
    </row>
    <row r="6820" spans="1:8" x14ac:dyDescent="0.35">
      <c r="A6820" s="2">
        <v>36313</v>
      </c>
      <c r="B6820">
        <v>940</v>
      </c>
      <c r="C6820">
        <v>400</v>
      </c>
      <c r="D6820">
        <v>0</v>
      </c>
      <c r="E6820">
        <v>55</v>
      </c>
      <c r="F6820">
        <v>160.8291773</v>
      </c>
      <c r="G6820">
        <v>115</v>
      </c>
      <c r="H6820">
        <v>0</v>
      </c>
    </row>
    <row r="6821" spans="1:8" x14ac:dyDescent="0.35">
      <c r="A6821" s="2">
        <v>36314</v>
      </c>
      <c r="B6821">
        <v>940</v>
      </c>
      <c r="C6821">
        <v>400</v>
      </c>
      <c r="D6821">
        <v>0</v>
      </c>
      <c r="E6821">
        <v>55</v>
      </c>
      <c r="F6821">
        <v>172.9291781</v>
      </c>
      <c r="G6821">
        <v>115</v>
      </c>
      <c r="H6821">
        <v>0</v>
      </c>
    </row>
    <row r="6822" spans="1:8" x14ac:dyDescent="0.35">
      <c r="A6822" s="2">
        <v>36315</v>
      </c>
      <c r="B6822">
        <v>875</v>
      </c>
      <c r="C6822">
        <v>281</v>
      </c>
      <c r="D6822">
        <v>0</v>
      </c>
      <c r="E6822">
        <v>67</v>
      </c>
      <c r="F6822">
        <v>200.65834659999999</v>
      </c>
      <c r="G6822">
        <v>105</v>
      </c>
      <c r="H6822">
        <v>47</v>
      </c>
    </row>
    <row r="6823" spans="1:8" x14ac:dyDescent="0.35">
      <c r="A6823" s="2">
        <v>36316</v>
      </c>
      <c r="B6823">
        <v>875</v>
      </c>
      <c r="C6823">
        <v>281</v>
      </c>
      <c r="D6823">
        <v>0</v>
      </c>
      <c r="E6823">
        <v>67</v>
      </c>
      <c r="F6823">
        <v>210.7416806</v>
      </c>
      <c r="G6823">
        <v>105</v>
      </c>
      <c r="H6823">
        <v>39</v>
      </c>
    </row>
    <row r="6824" spans="1:8" x14ac:dyDescent="0.35">
      <c r="A6824" s="2">
        <v>36317</v>
      </c>
      <c r="B6824">
        <v>875</v>
      </c>
      <c r="C6824">
        <v>281</v>
      </c>
      <c r="D6824">
        <v>0</v>
      </c>
      <c r="E6824">
        <v>67</v>
      </c>
      <c r="F6824">
        <v>220.8250146</v>
      </c>
      <c r="G6824">
        <v>105</v>
      </c>
      <c r="H6824">
        <v>15</v>
      </c>
    </row>
    <row r="6825" spans="1:8" x14ac:dyDescent="0.35">
      <c r="A6825" s="2">
        <v>36318</v>
      </c>
      <c r="B6825">
        <v>875</v>
      </c>
      <c r="C6825">
        <v>281</v>
      </c>
      <c r="D6825">
        <v>0</v>
      </c>
      <c r="E6825">
        <v>67</v>
      </c>
      <c r="F6825">
        <v>108.9000072</v>
      </c>
      <c r="G6825">
        <v>105</v>
      </c>
      <c r="H6825">
        <v>10</v>
      </c>
    </row>
    <row r="6826" spans="1:8" x14ac:dyDescent="0.35">
      <c r="A6826" s="2">
        <v>36319</v>
      </c>
      <c r="B6826">
        <v>875</v>
      </c>
      <c r="C6826">
        <v>281</v>
      </c>
      <c r="D6826">
        <v>0</v>
      </c>
      <c r="E6826">
        <v>67</v>
      </c>
      <c r="F6826">
        <v>132.5958421</v>
      </c>
      <c r="G6826">
        <v>105</v>
      </c>
      <c r="H6826">
        <v>13</v>
      </c>
    </row>
    <row r="6827" spans="1:8" x14ac:dyDescent="0.35">
      <c r="A6827" s="2">
        <v>36320</v>
      </c>
      <c r="B6827">
        <v>916</v>
      </c>
      <c r="C6827">
        <v>372</v>
      </c>
      <c r="D6827">
        <v>0</v>
      </c>
      <c r="E6827">
        <v>62</v>
      </c>
      <c r="F6827">
        <v>132.5958421</v>
      </c>
      <c r="G6827">
        <v>180</v>
      </c>
      <c r="H6827">
        <v>0</v>
      </c>
    </row>
    <row r="6828" spans="1:8" x14ac:dyDescent="0.35">
      <c r="A6828" s="2">
        <v>36321</v>
      </c>
      <c r="B6828">
        <v>916</v>
      </c>
      <c r="C6828">
        <v>372</v>
      </c>
      <c r="D6828">
        <v>0</v>
      </c>
      <c r="E6828">
        <v>62</v>
      </c>
      <c r="F6828">
        <v>178.97917849999999</v>
      </c>
      <c r="G6828">
        <v>180</v>
      </c>
      <c r="H6828">
        <v>0</v>
      </c>
    </row>
    <row r="6829" spans="1:8" x14ac:dyDescent="0.35">
      <c r="A6829" s="2">
        <v>36322</v>
      </c>
      <c r="B6829">
        <v>916</v>
      </c>
      <c r="C6829">
        <v>372</v>
      </c>
      <c r="D6829">
        <v>0</v>
      </c>
      <c r="E6829">
        <v>62</v>
      </c>
      <c r="F6829">
        <v>153.77084350000001</v>
      </c>
      <c r="G6829">
        <v>180</v>
      </c>
      <c r="H6829">
        <v>0</v>
      </c>
    </row>
    <row r="6830" spans="1:8" x14ac:dyDescent="0.35">
      <c r="A6830" s="2">
        <v>36323</v>
      </c>
      <c r="B6830">
        <v>916</v>
      </c>
      <c r="C6830">
        <v>372</v>
      </c>
      <c r="D6830">
        <v>0</v>
      </c>
      <c r="E6830">
        <v>62</v>
      </c>
      <c r="F6830">
        <v>132.5958421</v>
      </c>
      <c r="G6830">
        <v>180</v>
      </c>
      <c r="H6830">
        <v>0</v>
      </c>
    </row>
    <row r="6831" spans="1:8" x14ac:dyDescent="0.35">
      <c r="A6831" s="2">
        <v>36324</v>
      </c>
      <c r="B6831">
        <v>916</v>
      </c>
      <c r="C6831">
        <v>372</v>
      </c>
      <c r="D6831">
        <v>0</v>
      </c>
      <c r="E6831">
        <v>62</v>
      </c>
      <c r="F6831">
        <v>132.5958421</v>
      </c>
      <c r="G6831">
        <v>180</v>
      </c>
      <c r="H6831">
        <v>0</v>
      </c>
    </row>
    <row r="6832" spans="1:8" x14ac:dyDescent="0.35">
      <c r="A6832" s="2">
        <v>36325</v>
      </c>
      <c r="B6832">
        <v>904</v>
      </c>
      <c r="C6832">
        <v>269</v>
      </c>
      <c r="D6832">
        <v>0</v>
      </c>
      <c r="E6832">
        <v>78</v>
      </c>
      <c r="F6832">
        <v>132.5958421</v>
      </c>
      <c r="G6832">
        <v>127</v>
      </c>
      <c r="H6832">
        <v>0</v>
      </c>
    </row>
    <row r="6833" spans="1:8" x14ac:dyDescent="0.35">
      <c r="A6833" s="2">
        <v>36326</v>
      </c>
      <c r="B6833">
        <v>904</v>
      </c>
      <c r="C6833">
        <v>269</v>
      </c>
      <c r="D6833">
        <v>0</v>
      </c>
      <c r="E6833">
        <v>78</v>
      </c>
      <c r="F6833">
        <v>125.5375083</v>
      </c>
      <c r="G6833">
        <v>127</v>
      </c>
      <c r="H6833">
        <v>0</v>
      </c>
    </row>
    <row r="6834" spans="1:8" x14ac:dyDescent="0.35">
      <c r="A6834" s="2">
        <v>36327</v>
      </c>
      <c r="B6834">
        <v>904</v>
      </c>
      <c r="C6834">
        <v>269</v>
      </c>
      <c r="D6834">
        <v>0</v>
      </c>
      <c r="E6834">
        <v>78</v>
      </c>
      <c r="F6834">
        <v>163.85417749999999</v>
      </c>
      <c r="G6834">
        <v>127</v>
      </c>
      <c r="H6834">
        <v>0</v>
      </c>
    </row>
    <row r="6835" spans="1:8" x14ac:dyDescent="0.35">
      <c r="A6835" s="2">
        <v>36328</v>
      </c>
      <c r="B6835">
        <v>904</v>
      </c>
      <c r="C6835">
        <v>269</v>
      </c>
      <c r="D6835">
        <v>0</v>
      </c>
      <c r="E6835">
        <v>78</v>
      </c>
      <c r="F6835">
        <v>135.62084229999999</v>
      </c>
      <c r="G6835">
        <v>127</v>
      </c>
      <c r="H6835">
        <v>0</v>
      </c>
    </row>
    <row r="6836" spans="1:8" x14ac:dyDescent="0.35">
      <c r="A6836" s="2">
        <v>36329</v>
      </c>
      <c r="B6836">
        <v>904</v>
      </c>
      <c r="C6836">
        <v>269</v>
      </c>
      <c r="D6836">
        <v>0</v>
      </c>
      <c r="E6836">
        <v>78</v>
      </c>
      <c r="F6836">
        <v>183.01251210000001</v>
      </c>
      <c r="G6836">
        <v>127</v>
      </c>
      <c r="H6836">
        <v>0</v>
      </c>
    </row>
    <row r="6837" spans="1:8" x14ac:dyDescent="0.35">
      <c r="A6837" s="2">
        <v>36330</v>
      </c>
      <c r="B6837">
        <v>967</v>
      </c>
      <c r="C6837">
        <v>513</v>
      </c>
      <c r="D6837">
        <v>0</v>
      </c>
      <c r="E6837">
        <v>82</v>
      </c>
      <c r="F6837">
        <v>150.74584329999999</v>
      </c>
      <c r="G6837">
        <v>132</v>
      </c>
      <c r="H6837">
        <v>0</v>
      </c>
    </row>
    <row r="6838" spans="1:8" x14ac:dyDescent="0.35">
      <c r="A6838" s="2">
        <v>36331</v>
      </c>
      <c r="B6838">
        <v>967</v>
      </c>
      <c r="C6838">
        <v>513</v>
      </c>
      <c r="D6838">
        <v>0</v>
      </c>
      <c r="E6838">
        <v>82</v>
      </c>
      <c r="F6838">
        <v>157.8041771</v>
      </c>
      <c r="G6838">
        <v>132</v>
      </c>
      <c r="H6838">
        <v>0</v>
      </c>
    </row>
    <row r="6839" spans="1:8" x14ac:dyDescent="0.35">
      <c r="A6839" s="2">
        <v>36332</v>
      </c>
      <c r="B6839">
        <v>967</v>
      </c>
      <c r="C6839">
        <v>513</v>
      </c>
      <c r="D6839">
        <v>0</v>
      </c>
      <c r="E6839">
        <v>82</v>
      </c>
      <c r="F6839">
        <v>135.62084229999999</v>
      </c>
      <c r="G6839">
        <v>132</v>
      </c>
      <c r="H6839">
        <v>0</v>
      </c>
    </row>
    <row r="6840" spans="1:8" x14ac:dyDescent="0.35">
      <c r="A6840" s="2">
        <v>36333</v>
      </c>
      <c r="B6840">
        <v>967</v>
      </c>
      <c r="C6840">
        <v>513</v>
      </c>
      <c r="D6840">
        <v>0</v>
      </c>
      <c r="E6840">
        <v>82</v>
      </c>
      <c r="F6840">
        <v>235.9500156</v>
      </c>
      <c r="G6840">
        <v>132</v>
      </c>
      <c r="H6840">
        <v>0</v>
      </c>
    </row>
    <row r="6841" spans="1:8" x14ac:dyDescent="0.35">
      <c r="A6841" s="2">
        <v>36334</v>
      </c>
      <c r="B6841">
        <v>967</v>
      </c>
      <c r="C6841">
        <v>513</v>
      </c>
      <c r="D6841">
        <v>0</v>
      </c>
      <c r="E6841">
        <v>82</v>
      </c>
      <c r="F6841">
        <v>253.59585010000001</v>
      </c>
      <c r="G6841">
        <v>132</v>
      </c>
      <c r="H6841">
        <v>0</v>
      </c>
    </row>
    <row r="6842" spans="1:8" x14ac:dyDescent="0.35">
      <c r="A6842" s="2">
        <v>36335</v>
      </c>
      <c r="B6842">
        <v>970</v>
      </c>
      <c r="C6842">
        <v>495</v>
      </c>
      <c r="D6842">
        <v>0</v>
      </c>
      <c r="E6842">
        <v>74</v>
      </c>
      <c r="F6842">
        <v>258.63751710000003</v>
      </c>
      <c r="G6842">
        <v>156</v>
      </c>
      <c r="H6842">
        <v>0</v>
      </c>
    </row>
    <row r="6843" spans="1:8" x14ac:dyDescent="0.35">
      <c r="A6843" s="2">
        <v>36336</v>
      </c>
      <c r="B6843">
        <v>970</v>
      </c>
      <c r="C6843">
        <v>495</v>
      </c>
      <c r="D6843">
        <v>0</v>
      </c>
      <c r="E6843">
        <v>74</v>
      </c>
      <c r="F6843">
        <v>176.96251169999999</v>
      </c>
      <c r="G6843">
        <v>156</v>
      </c>
      <c r="H6843">
        <v>0</v>
      </c>
    </row>
    <row r="6844" spans="1:8" x14ac:dyDescent="0.35">
      <c r="A6844" s="2">
        <v>36337</v>
      </c>
      <c r="B6844">
        <v>970</v>
      </c>
      <c r="C6844">
        <v>495</v>
      </c>
      <c r="D6844">
        <v>0</v>
      </c>
      <c r="E6844">
        <v>74</v>
      </c>
      <c r="F6844">
        <v>188.0541791</v>
      </c>
      <c r="G6844">
        <v>156</v>
      </c>
      <c r="H6844">
        <v>0</v>
      </c>
    </row>
    <row r="6845" spans="1:8" x14ac:dyDescent="0.35">
      <c r="A6845" s="2">
        <v>36338</v>
      </c>
      <c r="B6845">
        <v>970</v>
      </c>
      <c r="C6845">
        <v>495</v>
      </c>
      <c r="D6845">
        <v>0</v>
      </c>
      <c r="E6845">
        <v>74</v>
      </c>
      <c r="F6845">
        <v>140.66250930000001</v>
      </c>
      <c r="G6845">
        <v>156</v>
      </c>
      <c r="H6845">
        <v>0</v>
      </c>
    </row>
    <row r="6846" spans="1:8" x14ac:dyDescent="0.35">
      <c r="A6846" s="2">
        <v>36339</v>
      </c>
      <c r="B6846">
        <v>970</v>
      </c>
      <c r="C6846">
        <v>495</v>
      </c>
      <c r="D6846">
        <v>0</v>
      </c>
      <c r="E6846">
        <v>74</v>
      </c>
      <c r="F6846">
        <v>97.3041731</v>
      </c>
      <c r="G6846">
        <v>156</v>
      </c>
      <c r="H6846">
        <v>0</v>
      </c>
    </row>
    <row r="6847" spans="1:8" x14ac:dyDescent="0.35">
      <c r="A6847" s="2">
        <v>36340</v>
      </c>
      <c r="B6847">
        <v>979</v>
      </c>
      <c r="C6847">
        <v>479</v>
      </c>
      <c r="D6847">
        <v>0</v>
      </c>
      <c r="E6847">
        <v>79</v>
      </c>
      <c r="F6847">
        <v>136.12500900000001</v>
      </c>
      <c r="G6847">
        <v>150</v>
      </c>
      <c r="H6847">
        <v>0</v>
      </c>
    </row>
    <row r="6848" spans="1:8" x14ac:dyDescent="0.35">
      <c r="A6848" s="2">
        <v>36341</v>
      </c>
      <c r="B6848">
        <v>979</v>
      </c>
      <c r="C6848">
        <v>479</v>
      </c>
      <c r="D6848">
        <v>0</v>
      </c>
      <c r="E6848">
        <v>79</v>
      </c>
      <c r="F6848">
        <v>204.18751349999999</v>
      </c>
      <c r="G6848">
        <v>150</v>
      </c>
      <c r="H6848">
        <v>0</v>
      </c>
    </row>
    <row r="6849" spans="1:8" x14ac:dyDescent="0.35">
      <c r="A6849" s="2">
        <v>36342</v>
      </c>
      <c r="B6849">
        <v>979</v>
      </c>
      <c r="C6849">
        <v>479</v>
      </c>
      <c r="D6849">
        <v>0</v>
      </c>
      <c r="E6849">
        <v>79</v>
      </c>
      <c r="F6849">
        <v>213.2625141</v>
      </c>
      <c r="G6849">
        <v>150</v>
      </c>
      <c r="H6849">
        <v>0</v>
      </c>
    </row>
    <row r="6850" spans="1:8" x14ac:dyDescent="0.35">
      <c r="A6850" s="2">
        <v>36343</v>
      </c>
      <c r="B6850">
        <v>979</v>
      </c>
      <c r="C6850">
        <v>479</v>
      </c>
      <c r="D6850">
        <v>0</v>
      </c>
      <c r="E6850">
        <v>79</v>
      </c>
      <c r="F6850">
        <v>213.2625141</v>
      </c>
      <c r="G6850">
        <v>150</v>
      </c>
      <c r="H6850">
        <v>0</v>
      </c>
    </row>
    <row r="6851" spans="1:8" x14ac:dyDescent="0.35">
      <c r="A6851" s="2">
        <v>36344</v>
      </c>
      <c r="B6851">
        <v>979</v>
      </c>
      <c r="C6851">
        <v>479</v>
      </c>
      <c r="D6851">
        <v>0</v>
      </c>
      <c r="E6851">
        <v>79</v>
      </c>
      <c r="F6851">
        <v>158.30834379999999</v>
      </c>
      <c r="G6851">
        <v>150</v>
      </c>
      <c r="H6851">
        <v>0</v>
      </c>
    </row>
    <row r="6852" spans="1:8" x14ac:dyDescent="0.35">
      <c r="A6852" s="2">
        <v>36345</v>
      </c>
      <c r="B6852">
        <v>1017</v>
      </c>
      <c r="C6852">
        <v>502</v>
      </c>
      <c r="D6852">
        <v>0</v>
      </c>
      <c r="E6852">
        <v>88</v>
      </c>
      <c r="F6852">
        <v>158.30834379999999</v>
      </c>
      <c r="G6852">
        <v>184</v>
      </c>
      <c r="H6852">
        <v>0</v>
      </c>
    </row>
    <row r="6853" spans="1:8" x14ac:dyDescent="0.35">
      <c r="A6853" s="2">
        <v>36346</v>
      </c>
      <c r="B6853">
        <v>1017</v>
      </c>
      <c r="C6853">
        <v>502</v>
      </c>
      <c r="D6853">
        <v>0</v>
      </c>
      <c r="E6853">
        <v>88</v>
      </c>
      <c r="F6853">
        <v>167.88751110000001</v>
      </c>
      <c r="G6853">
        <v>184</v>
      </c>
      <c r="H6853">
        <v>0</v>
      </c>
    </row>
    <row r="6854" spans="1:8" x14ac:dyDescent="0.35">
      <c r="A6854" s="2">
        <v>36347</v>
      </c>
      <c r="B6854">
        <v>1017</v>
      </c>
      <c r="C6854">
        <v>502</v>
      </c>
      <c r="D6854">
        <v>0</v>
      </c>
      <c r="E6854">
        <v>88</v>
      </c>
      <c r="F6854">
        <v>251.0750166</v>
      </c>
      <c r="G6854">
        <v>184</v>
      </c>
      <c r="H6854">
        <v>0</v>
      </c>
    </row>
    <row r="6855" spans="1:8" x14ac:dyDescent="0.35">
      <c r="A6855" s="2">
        <v>36348</v>
      </c>
      <c r="B6855">
        <v>1017</v>
      </c>
      <c r="C6855">
        <v>502</v>
      </c>
      <c r="D6855">
        <v>0</v>
      </c>
      <c r="E6855">
        <v>88</v>
      </c>
      <c r="F6855">
        <v>244.01668280000001</v>
      </c>
      <c r="G6855">
        <v>184</v>
      </c>
      <c r="H6855">
        <v>0</v>
      </c>
    </row>
    <row r="6856" spans="1:8" x14ac:dyDescent="0.35">
      <c r="A6856" s="2">
        <v>36349</v>
      </c>
      <c r="B6856">
        <v>1017</v>
      </c>
      <c r="C6856">
        <v>502</v>
      </c>
      <c r="D6856">
        <v>0</v>
      </c>
      <c r="E6856">
        <v>88</v>
      </c>
      <c r="F6856">
        <v>97.3041731</v>
      </c>
      <c r="G6856">
        <v>184</v>
      </c>
      <c r="H6856">
        <v>0</v>
      </c>
    </row>
    <row r="6857" spans="1:8" x14ac:dyDescent="0.35">
      <c r="A6857" s="2">
        <v>36350</v>
      </c>
      <c r="B6857">
        <v>1015</v>
      </c>
      <c r="C6857">
        <v>506</v>
      </c>
      <c r="D6857">
        <v>0</v>
      </c>
      <c r="E6857">
        <v>93</v>
      </c>
      <c r="F6857">
        <v>110.916674</v>
      </c>
      <c r="G6857">
        <v>157</v>
      </c>
      <c r="H6857">
        <v>0</v>
      </c>
    </row>
    <row r="6858" spans="1:8" x14ac:dyDescent="0.35">
      <c r="A6858" s="2">
        <v>36351</v>
      </c>
      <c r="B6858">
        <v>1015</v>
      </c>
      <c r="C6858">
        <v>506</v>
      </c>
      <c r="D6858">
        <v>0</v>
      </c>
      <c r="E6858">
        <v>93</v>
      </c>
      <c r="F6858">
        <v>110.916674</v>
      </c>
      <c r="G6858">
        <v>157</v>
      </c>
      <c r="H6858">
        <v>0</v>
      </c>
    </row>
    <row r="6859" spans="1:8" x14ac:dyDescent="0.35">
      <c r="A6859" s="2">
        <v>36352</v>
      </c>
      <c r="B6859">
        <v>1015</v>
      </c>
      <c r="C6859">
        <v>506</v>
      </c>
      <c r="D6859">
        <v>0</v>
      </c>
      <c r="E6859">
        <v>93</v>
      </c>
      <c r="F6859">
        <v>124.0250082</v>
      </c>
      <c r="G6859">
        <v>157</v>
      </c>
      <c r="H6859">
        <v>0</v>
      </c>
    </row>
    <row r="6860" spans="1:8" x14ac:dyDescent="0.35">
      <c r="A6860" s="2">
        <v>36353</v>
      </c>
      <c r="B6860">
        <v>1015</v>
      </c>
      <c r="C6860">
        <v>506</v>
      </c>
      <c r="D6860">
        <v>0</v>
      </c>
      <c r="E6860">
        <v>93</v>
      </c>
      <c r="F6860">
        <v>110.916674</v>
      </c>
      <c r="G6860">
        <v>157</v>
      </c>
      <c r="H6860">
        <v>0</v>
      </c>
    </row>
    <row r="6861" spans="1:8" x14ac:dyDescent="0.35">
      <c r="A6861" s="2">
        <v>36354</v>
      </c>
      <c r="B6861">
        <v>1015</v>
      </c>
      <c r="C6861">
        <v>506</v>
      </c>
      <c r="D6861">
        <v>0</v>
      </c>
      <c r="E6861">
        <v>93</v>
      </c>
      <c r="F6861">
        <v>97.3041731</v>
      </c>
      <c r="G6861">
        <v>157</v>
      </c>
      <c r="H6861">
        <v>0</v>
      </c>
    </row>
    <row r="6862" spans="1:8" x14ac:dyDescent="0.35">
      <c r="A6862" s="2">
        <v>36355</v>
      </c>
      <c r="B6862">
        <v>1014</v>
      </c>
      <c r="C6862">
        <v>466</v>
      </c>
      <c r="D6862">
        <v>0</v>
      </c>
      <c r="E6862">
        <v>84</v>
      </c>
      <c r="F6862">
        <v>177.97084509999999</v>
      </c>
      <c r="G6862">
        <v>101</v>
      </c>
      <c r="H6862">
        <v>0</v>
      </c>
    </row>
    <row r="6863" spans="1:8" x14ac:dyDescent="0.35">
      <c r="A6863" s="2">
        <v>36356</v>
      </c>
      <c r="B6863">
        <v>1014</v>
      </c>
      <c r="C6863">
        <v>466</v>
      </c>
      <c r="D6863">
        <v>0</v>
      </c>
      <c r="E6863">
        <v>84</v>
      </c>
      <c r="F6863">
        <v>64.029170899999997</v>
      </c>
      <c r="G6863">
        <v>101</v>
      </c>
      <c r="H6863">
        <v>0</v>
      </c>
    </row>
    <row r="6864" spans="1:8" x14ac:dyDescent="0.35">
      <c r="A6864" s="2">
        <v>36357</v>
      </c>
      <c r="B6864">
        <v>1014</v>
      </c>
      <c r="C6864">
        <v>466</v>
      </c>
      <c r="D6864">
        <v>0</v>
      </c>
      <c r="E6864">
        <v>84</v>
      </c>
      <c r="F6864">
        <v>158.30834379999999</v>
      </c>
      <c r="G6864">
        <v>101</v>
      </c>
      <c r="H6864">
        <v>0</v>
      </c>
    </row>
    <row r="6865" spans="1:8" x14ac:dyDescent="0.35">
      <c r="A6865" s="2">
        <v>36358</v>
      </c>
      <c r="B6865">
        <v>1014</v>
      </c>
      <c r="C6865">
        <v>466</v>
      </c>
      <c r="D6865">
        <v>0</v>
      </c>
      <c r="E6865">
        <v>84</v>
      </c>
      <c r="F6865">
        <v>136.12500900000001</v>
      </c>
      <c r="G6865">
        <v>101</v>
      </c>
      <c r="H6865">
        <v>0</v>
      </c>
    </row>
    <row r="6866" spans="1:8" x14ac:dyDescent="0.35">
      <c r="A6866" s="2">
        <v>36359</v>
      </c>
      <c r="B6866">
        <v>1014</v>
      </c>
      <c r="C6866">
        <v>466</v>
      </c>
      <c r="D6866">
        <v>0</v>
      </c>
      <c r="E6866">
        <v>84</v>
      </c>
      <c r="F6866">
        <v>177.97084509999999</v>
      </c>
      <c r="G6866">
        <v>101</v>
      </c>
      <c r="H6866">
        <v>0</v>
      </c>
    </row>
    <row r="6867" spans="1:8" x14ac:dyDescent="0.35">
      <c r="A6867" s="2">
        <v>36360</v>
      </c>
      <c r="B6867">
        <v>1016</v>
      </c>
      <c r="C6867">
        <v>438</v>
      </c>
      <c r="D6867">
        <v>0</v>
      </c>
      <c r="E6867">
        <v>97</v>
      </c>
      <c r="F6867">
        <v>97.3041731</v>
      </c>
      <c r="G6867">
        <v>126</v>
      </c>
      <c r="H6867">
        <v>0</v>
      </c>
    </row>
    <row r="6868" spans="1:8" x14ac:dyDescent="0.35">
      <c r="A6868" s="2">
        <v>36361</v>
      </c>
      <c r="B6868">
        <v>1016</v>
      </c>
      <c r="C6868">
        <v>438</v>
      </c>
      <c r="D6868">
        <v>0</v>
      </c>
      <c r="E6868">
        <v>97</v>
      </c>
      <c r="F6868">
        <v>97.3041731</v>
      </c>
      <c r="G6868">
        <v>126</v>
      </c>
      <c r="H6868">
        <v>0</v>
      </c>
    </row>
    <row r="6869" spans="1:8" x14ac:dyDescent="0.35">
      <c r="A6869" s="2">
        <v>36362</v>
      </c>
      <c r="B6869">
        <v>1016</v>
      </c>
      <c r="C6869">
        <v>438</v>
      </c>
      <c r="D6869">
        <v>0</v>
      </c>
      <c r="E6869">
        <v>97</v>
      </c>
      <c r="F6869">
        <v>97.3041731</v>
      </c>
      <c r="G6869">
        <v>126</v>
      </c>
      <c r="H6869">
        <v>0</v>
      </c>
    </row>
    <row r="6870" spans="1:8" x14ac:dyDescent="0.35">
      <c r="A6870" s="2">
        <v>36363</v>
      </c>
      <c r="B6870">
        <v>1016</v>
      </c>
      <c r="C6870">
        <v>438</v>
      </c>
      <c r="D6870">
        <v>0</v>
      </c>
      <c r="E6870">
        <v>97</v>
      </c>
      <c r="F6870">
        <v>147.21667640000001</v>
      </c>
      <c r="G6870">
        <v>126</v>
      </c>
      <c r="H6870">
        <v>0</v>
      </c>
    </row>
    <row r="6871" spans="1:8" x14ac:dyDescent="0.35">
      <c r="A6871" s="2">
        <v>36364</v>
      </c>
      <c r="B6871">
        <v>1016</v>
      </c>
      <c r="C6871">
        <v>438</v>
      </c>
      <c r="D6871">
        <v>0</v>
      </c>
      <c r="E6871">
        <v>97</v>
      </c>
      <c r="F6871">
        <v>147.21667640000001</v>
      </c>
      <c r="G6871">
        <v>126</v>
      </c>
      <c r="H6871">
        <v>0</v>
      </c>
    </row>
    <row r="6872" spans="1:8" x14ac:dyDescent="0.35">
      <c r="A6872" s="2">
        <v>36365</v>
      </c>
      <c r="B6872">
        <v>1026</v>
      </c>
      <c r="C6872">
        <v>323</v>
      </c>
      <c r="D6872">
        <v>0</v>
      </c>
      <c r="E6872">
        <v>73</v>
      </c>
      <c r="F6872">
        <v>124.0250082</v>
      </c>
      <c r="G6872">
        <v>119</v>
      </c>
      <c r="H6872">
        <v>0</v>
      </c>
    </row>
    <row r="6873" spans="1:8" x14ac:dyDescent="0.35">
      <c r="A6873" s="2">
        <v>36366</v>
      </c>
      <c r="B6873">
        <v>1026</v>
      </c>
      <c r="C6873">
        <v>323</v>
      </c>
      <c r="D6873">
        <v>0</v>
      </c>
      <c r="E6873">
        <v>73</v>
      </c>
      <c r="F6873">
        <v>177.97084509999999</v>
      </c>
      <c r="G6873">
        <v>119</v>
      </c>
      <c r="H6873">
        <v>0</v>
      </c>
    </row>
    <row r="6874" spans="1:8" x14ac:dyDescent="0.35">
      <c r="A6874" s="2">
        <v>36367</v>
      </c>
      <c r="B6874">
        <v>1026</v>
      </c>
      <c r="C6874">
        <v>323</v>
      </c>
      <c r="D6874">
        <v>0</v>
      </c>
      <c r="E6874">
        <v>73</v>
      </c>
      <c r="F6874">
        <v>136.12500900000001</v>
      </c>
      <c r="G6874">
        <v>119</v>
      </c>
      <c r="H6874">
        <v>0</v>
      </c>
    </row>
    <row r="6875" spans="1:8" x14ac:dyDescent="0.35">
      <c r="A6875" s="2">
        <v>36368</v>
      </c>
      <c r="B6875">
        <v>1026</v>
      </c>
      <c r="C6875">
        <v>323</v>
      </c>
      <c r="D6875">
        <v>0</v>
      </c>
      <c r="E6875">
        <v>73</v>
      </c>
      <c r="F6875">
        <v>167.88751110000001</v>
      </c>
      <c r="G6875">
        <v>119</v>
      </c>
      <c r="H6875">
        <v>0</v>
      </c>
    </row>
    <row r="6876" spans="1:8" x14ac:dyDescent="0.35">
      <c r="A6876" s="2">
        <v>36369</v>
      </c>
      <c r="B6876">
        <v>1026</v>
      </c>
      <c r="C6876">
        <v>323</v>
      </c>
      <c r="D6876">
        <v>0</v>
      </c>
      <c r="E6876">
        <v>73</v>
      </c>
      <c r="F6876">
        <v>187.0458457</v>
      </c>
      <c r="G6876">
        <v>119</v>
      </c>
      <c r="H6876">
        <v>0</v>
      </c>
    </row>
    <row r="6877" spans="1:8" x14ac:dyDescent="0.35">
      <c r="A6877" s="2">
        <v>36370</v>
      </c>
      <c r="B6877">
        <v>963</v>
      </c>
      <c r="C6877">
        <v>291</v>
      </c>
      <c r="D6877">
        <v>0</v>
      </c>
      <c r="E6877">
        <v>77</v>
      </c>
      <c r="F6877">
        <v>158.30834379999999</v>
      </c>
      <c r="G6877">
        <v>126</v>
      </c>
      <c r="H6877">
        <v>0</v>
      </c>
    </row>
    <row r="6878" spans="1:8" x14ac:dyDescent="0.35">
      <c r="A6878" s="2">
        <v>36371</v>
      </c>
      <c r="B6878">
        <v>963</v>
      </c>
      <c r="C6878">
        <v>291</v>
      </c>
      <c r="D6878">
        <v>0</v>
      </c>
      <c r="E6878">
        <v>77</v>
      </c>
      <c r="F6878">
        <v>97.3041731</v>
      </c>
      <c r="G6878">
        <v>126</v>
      </c>
      <c r="H6878">
        <v>0</v>
      </c>
    </row>
    <row r="6879" spans="1:8" x14ac:dyDescent="0.35">
      <c r="A6879" s="2">
        <v>36372</v>
      </c>
      <c r="B6879">
        <v>963</v>
      </c>
      <c r="C6879">
        <v>291</v>
      </c>
      <c r="D6879">
        <v>0</v>
      </c>
      <c r="E6879">
        <v>77</v>
      </c>
      <c r="F6879">
        <v>110.916674</v>
      </c>
      <c r="G6879">
        <v>126</v>
      </c>
      <c r="H6879">
        <v>0</v>
      </c>
    </row>
    <row r="6880" spans="1:8" x14ac:dyDescent="0.35">
      <c r="A6880" s="2">
        <v>36373</v>
      </c>
      <c r="B6880">
        <v>963</v>
      </c>
      <c r="C6880">
        <v>291</v>
      </c>
      <c r="D6880">
        <v>0</v>
      </c>
      <c r="E6880">
        <v>77</v>
      </c>
      <c r="F6880">
        <v>64.029170899999997</v>
      </c>
      <c r="G6880">
        <v>126</v>
      </c>
      <c r="H6880">
        <v>0</v>
      </c>
    </row>
    <row r="6881" spans="1:8" x14ac:dyDescent="0.35">
      <c r="A6881" s="2">
        <v>36374</v>
      </c>
      <c r="B6881">
        <v>963</v>
      </c>
      <c r="C6881">
        <v>291</v>
      </c>
      <c r="D6881">
        <v>0</v>
      </c>
      <c r="E6881">
        <v>77</v>
      </c>
      <c r="F6881">
        <v>136.12500900000001</v>
      </c>
      <c r="G6881">
        <v>126</v>
      </c>
      <c r="H6881">
        <v>0</v>
      </c>
    </row>
    <row r="6882" spans="1:8" x14ac:dyDescent="0.35">
      <c r="A6882" s="2">
        <v>36375</v>
      </c>
      <c r="B6882">
        <v>947</v>
      </c>
      <c r="C6882">
        <v>318</v>
      </c>
      <c r="D6882">
        <v>0</v>
      </c>
      <c r="E6882">
        <v>58</v>
      </c>
      <c r="F6882">
        <v>136.12500900000001</v>
      </c>
      <c r="G6882">
        <v>105</v>
      </c>
      <c r="H6882">
        <v>0</v>
      </c>
    </row>
    <row r="6883" spans="1:8" x14ac:dyDescent="0.35">
      <c r="A6883" s="2">
        <v>36376</v>
      </c>
      <c r="B6883">
        <v>947</v>
      </c>
      <c r="C6883">
        <v>318</v>
      </c>
      <c r="D6883">
        <v>0</v>
      </c>
      <c r="E6883">
        <v>58</v>
      </c>
      <c r="F6883">
        <v>124.0250082</v>
      </c>
      <c r="G6883">
        <v>105</v>
      </c>
      <c r="H6883">
        <v>0</v>
      </c>
    </row>
    <row r="6884" spans="1:8" x14ac:dyDescent="0.35">
      <c r="A6884" s="2">
        <v>36377</v>
      </c>
      <c r="B6884">
        <v>947</v>
      </c>
      <c r="C6884">
        <v>318</v>
      </c>
      <c r="D6884">
        <v>0</v>
      </c>
      <c r="E6884">
        <v>58</v>
      </c>
      <c r="F6884">
        <v>124.0250082</v>
      </c>
      <c r="G6884">
        <v>105</v>
      </c>
      <c r="H6884">
        <v>0</v>
      </c>
    </row>
    <row r="6885" spans="1:8" x14ac:dyDescent="0.35">
      <c r="A6885" s="2">
        <v>36378</v>
      </c>
      <c r="B6885">
        <v>947</v>
      </c>
      <c r="C6885">
        <v>318</v>
      </c>
      <c r="D6885">
        <v>0</v>
      </c>
      <c r="E6885">
        <v>58</v>
      </c>
      <c r="F6885">
        <v>147.21667640000001</v>
      </c>
      <c r="G6885">
        <v>105</v>
      </c>
      <c r="H6885">
        <v>0</v>
      </c>
    </row>
    <row r="6886" spans="1:8" x14ac:dyDescent="0.35">
      <c r="A6886" s="2">
        <v>36379</v>
      </c>
      <c r="B6886">
        <v>947</v>
      </c>
      <c r="C6886">
        <v>318</v>
      </c>
      <c r="D6886">
        <v>0</v>
      </c>
      <c r="E6886">
        <v>58</v>
      </c>
      <c r="F6886">
        <v>158.30834379999999</v>
      </c>
      <c r="G6886">
        <v>105</v>
      </c>
      <c r="H6886">
        <v>0</v>
      </c>
    </row>
    <row r="6887" spans="1:8" x14ac:dyDescent="0.35">
      <c r="A6887" s="2">
        <v>36380</v>
      </c>
      <c r="B6887">
        <v>843</v>
      </c>
      <c r="C6887">
        <v>212</v>
      </c>
      <c r="D6887">
        <v>0</v>
      </c>
      <c r="E6887">
        <v>55</v>
      </c>
      <c r="F6887">
        <v>124.0250082</v>
      </c>
      <c r="G6887">
        <v>115</v>
      </c>
      <c r="H6887">
        <v>76</v>
      </c>
    </row>
    <row r="6888" spans="1:8" x14ac:dyDescent="0.35">
      <c r="A6888" s="2">
        <v>36381</v>
      </c>
      <c r="B6888">
        <v>843</v>
      </c>
      <c r="C6888">
        <v>212</v>
      </c>
      <c r="D6888">
        <v>0</v>
      </c>
      <c r="E6888">
        <v>55</v>
      </c>
      <c r="F6888">
        <v>221.32918129999999</v>
      </c>
      <c r="G6888">
        <v>115</v>
      </c>
      <c r="H6888">
        <v>155</v>
      </c>
    </row>
    <row r="6889" spans="1:8" x14ac:dyDescent="0.35">
      <c r="A6889" s="2">
        <v>36382</v>
      </c>
      <c r="B6889">
        <v>843</v>
      </c>
      <c r="C6889">
        <v>212</v>
      </c>
      <c r="D6889">
        <v>0</v>
      </c>
      <c r="E6889">
        <v>55</v>
      </c>
      <c r="F6889">
        <v>225.86668159999999</v>
      </c>
      <c r="G6889">
        <v>115</v>
      </c>
      <c r="H6889">
        <v>193</v>
      </c>
    </row>
    <row r="6890" spans="1:8" x14ac:dyDescent="0.35">
      <c r="A6890" s="2">
        <v>36383</v>
      </c>
      <c r="B6890">
        <v>843</v>
      </c>
      <c r="C6890">
        <v>212</v>
      </c>
      <c r="D6890">
        <v>0</v>
      </c>
      <c r="E6890">
        <v>55</v>
      </c>
      <c r="F6890">
        <v>127.0500084</v>
      </c>
      <c r="G6890">
        <v>115</v>
      </c>
      <c r="H6890">
        <v>148</v>
      </c>
    </row>
    <row r="6891" spans="1:8" x14ac:dyDescent="0.35">
      <c r="A6891" s="2">
        <v>36384</v>
      </c>
      <c r="B6891">
        <v>843</v>
      </c>
      <c r="C6891">
        <v>212</v>
      </c>
      <c r="D6891">
        <v>0</v>
      </c>
      <c r="E6891">
        <v>55</v>
      </c>
      <c r="F6891">
        <v>153.77084350000001</v>
      </c>
      <c r="G6891">
        <v>115</v>
      </c>
      <c r="H6891">
        <v>112</v>
      </c>
    </row>
    <row r="6892" spans="1:8" x14ac:dyDescent="0.35">
      <c r="A6892" s="2">
        <v>36385</v>
      </c>
      <c r="B6892">
        <v>734</v>
      </c>
      <c r="C6892">
        <v>120</v>
      </c>
      <c r="D6892">
        <v>0</v>
      </c>
      <c r="E6892">
        <v>55</v>
      </c>
      <c r="F6892">
        <v>127.0500084</v>
      </c>
      <c r="G6892">
        <v>153</v>
      </c>
      <c r="H6892">
        <v>268</v>
      </c>
    </row>
    <row r="6893" spans="1:8" x14ac:dyDescent="0.35">
      <c r="A6893" s="2">
        <v>36386</v>
      </c>
      <c r="B6893">
        <v>734</v>
      </c>
      <c r="C6893">
        <v>120</v>
      </c>
      <c r="D6893">
        <v>0</v>
      </c>
      <c r="E6893">
        <v>55</v>
      </c>
      <c r="F6893">
        <v>127.0500084</v>
      </c>
      <c r="G6893">
        <v>153</v>
      </c>
      <c r="H6893">
        <v>268</v>
      </c>
    </row>
    <row r="6894" spans="1:8" x14ac:dyDescent="0.35">
      <c r="A6894" s="2">
        <v>36387</v>
      </c>
      <c r="B6894">
        <v>734</v>
      </c>
      <c r="C6894">
        <v>120</v>
      </c>
      <c r="D6894">
        <v>0</v>
      </c>
      <c r="E6894">
        <v>55</v>
      </c>
      <c r="F6894">
        <v>176.96251169999999</v>
      </c>
      <c r="G6894">
        <v>153</v>
      </c>
      <c r="H6894">
        <v>264</v>
      </c>
    </row>
    <row r="6895" spans="1:8" x14ac:dyDescent="0.35">
      <c r="A6895" s="2">
        <v>36388</v>
      </c>
      <c r="B6895">
        <v>734</v>
      </c>
      <c r="C6895">
        <v>120</v>
      </c>
      <c r="D6895">
        <v>0</v>
      </c>
      <c r="E6895">
        <v>55</v>
      </c>
      <c r="F6895">
        <v>251.0750166</v>
      </c>
      <c r="G6895">
        <v>153</v>
      </c>
      <c r="H6895">
        <v>213</v>
      </c>
    </row>
    <row r="6896" spans="1:8" x14ac:dyDescent="0.35">
      <c r="A6896" s="2">
        <v>36389</v>
      </c>
      <c r="B6896">
        <v>734</v>
      </c>
      <c r="C6896">
        <v>120</v>
      </c>
      <c r="D6896">
        <v>0</v>
      </c>
      <c r="E6896">
        <v>55</v>
      </c>
      <c r="F6896">
        <v>165.87084429999999</v>
      </c>
      <c r="G6896">
        <v>153</v>
      </c>
      <c r="H6896">
        <v>176</v>
      </c>
    </row>
    <row r="6897" spans="1:8" x14ac:dyDescent="0.35">
      <c r="A6897" s="2">
        <v>36390</v>
      </c>
      <c r="B6897">
        <v>728</v>
      </c>
      <c r="C6897">
        <v>127</v>
      </c>
      <c r="D6897">
        <v>0</v>
      </c>
      <c r="E6897">
        <v>55</v>
      </c>
      <c r="F6897">
        <v>197.63334639999999</v>
      </c>
      <c r="G6897">
        <v>192</v>
      </c>
      <c r="H6897">
        <v>87</v>
      </c>
    </row>
    <row r="6898" spans="1:8" x14ac:dyDescent="0.35">
      <c r="A6898" s="2">
        <v>36391</v>
      </c>
      <c r="B6898">
        <v>728</v>
      </c>
      <c r="C6898">
        <v>127</v>
      </c>
      <c r="D6898">
        <v>0</v>
      </c>
      <c r="E6898">
        <v>55</v>
      </c>
      <c r="F6898">
        <v>127.0500084</v>
      </c>
      <c r="G6898">
        <v>192</v>
      </c>
      <c r="H6898">
        <v>51</v>
      </c>
    </row>
    <row r="6899" spans="1:8" x14ac:dyDescent="0.35">
      <c r="A6899" s="2">
        <v>36392</v>
      </c>
      <c r="B6899">
        <v>728</v>
      </c>
      <c r="C6899">
        <v>127</v>
      </c>
      <c r="D6899">
        <v>0</v>
      </c>
      <c r="E6899">
        <v>55</v>
      </c>
      <c r="F6899">
        <v>110.916674</v>
      </c>
      <c r="G6899">
        <v>192</v>
      </c>
      <c r="H6899">
        <v>58</v>
      </c>
    </row>
    <row r="6900" spans="1:8" x14ac:dyDescent="0.35">
      <c r="A6900" s="2">
        <v>36393</v>
      </c>
      <c r="B6900">
        <v>728</v>
      </c>
      <c r="C6900">
        <v>127</v>
      </c>
      <c r="D6900">
        <v>0</v>
      </c>
      <c r="E6900">
        <v>55</v>
      </c>
      <c r="F6900">
        <v>140.66250930000001</v>
      </c>
      <c r="G6900">
        <v>192</v>
      </c>
      <c r="H6900">
        <v>58</v>
      </c>
    </row>
    <row r="6901" spans="1:8" x14ac:dyDescent="0.35">
      <c r="A6901" s="2">
        <v>36394</v>
      </c>
      <c r="B6901">
        <v>728</v>
      </c>
      <c r="C6901">
        <v>127</v>
      </c>
      <c r="D6901">
        <v>0</v>
      </c>
      <c r="E6901">
        <v>55</v>
      </c>
      <c r="F6901">
        <v>72.600004799999994</v>
      </c>
      <c r="G6901">
        <v>192</v>
      </c>
      <c r="H6901">
        <v>5</v>
      </c>
    </row>
    <row r="6902" spans="1:8" x14ac:dyDescent="0.35">
      <c r="A6902" s="2">
        <v>36395</v>
      </c>
      <c r="B6902">
        <v>852</v>
      </c>
      <c r="C6902">
        <v>262</v>
      </c>
      <c r="D6902">
        <v>0</v>
      </c>
      <c r="E6902">
        <v>76</v>
      </c>
      <c r="F6902">
        <v>45.879169699999998</v>
      </c>
      <c r="G6902">
        <v>124</v>
      </c>
      <c r="H6902">
        <v>0</v>
      </c>
    </row>
    <row r="6903" spans="1:8" x14ac:dyDescent="0.35">
      <c r="A6903" s="2">
        <v>36396</v>
      </c>
      <c r="B6903">
        <v>852</v>
      </c>
      <c r="C6903">
        <v>262</v>
      </c>
      <c r="D6903">
        <v>0</v>
      </c>
      <c r="E6903">
        <v>76</v>
      </c>
      <c r="F6903">
        <v>176.96251169999999</v>
      </c>
      <c r="G6903">
        <v>124</v>
      </c>
      <c r="H6903">
        <v>0</v>
      </c>
    </row>
    <row r="6904" spans="1:8" x14ac:dyDescent="0.35">
      <c r="A6904" s="2">
        <v>36397</v>
      </c>
      <c r="B6904">
        <v>852</v>
      </c>
      <c r="C6904">
        <v>262</v>
      </c>
      <c r="D6904">
        <v>0</v>
      </c>
      <c r="E6904">
        <v>76</v>
      </c>
      <c r="F6904">
        <v>165.87084429999999</v>
      </c>
      <c r="G6904">
        <v>124</v>
      </c>
      <c r="H6904">
        <v>0</v>
      </c>
    </row>
    <row r="6905" spans="1:8" x14ac:dyDescent="0.35">
      <c r="A6905" s="2">
        <v>36398</v>
      </c>
      <c r="B6905">
        <v>852</v>
      </c>
      <c r="C6905">
        <v>262</v>
      </c>
      <c r="D6905">
        <v>0</v>
      </c>
      <c r="E6905">
        <v>76</v>
      </c>
      <c r="F6905">
        <v>140.66250930000001</v>
      </c>
      <c r="G6905">
        <v>124</v>
      </c>
      <c r="H6905">
        <v>0</v>
      </c>
    </row>
    <row r="6906" spans="1:8" x14ac:dyDescent="0.35">
      <c r="A6906" s="2">
        <v>36399</v>
      </c>
      <c r="B6906">
        <v>852</v>
      </c>
      <c r="C6906">
        <v>262</v>
      </c>
      <c r="D6906">
        <v>0</v>
      </c>
      <c r="E6906">
        <v>76</v>
      </c>
      <c r="F6906">
        <v>165.87084429999999</v>
      </c>
      <c r="G6906">
        <v>124</v>
      </c>
      <c r="H6906">
        <v>0</v>
      </c>
    </row>
    <row r="6907" spans="1:8" x14ac:dyDescent="0.35">
      <c r="A6907" s="2">
        <v>36400</v>
      </c>
      <c r="B6907">
        <v>878</v>
      </c>
      <c r="C6907">
        <v>185</v>
      </c>
      <c r="D6907">
        <v>0</v>
      </c>
      <c r="E6907">
        <v>59</v>
      </c>
      <c r="F6907">
        <v>165.87084429999999</v>
      </c>
      <c r="G6907">
        <v>136</v>
      </c>
      <c r="H6907">
        <v>0</v>
      </c>
    </row>
    <row r="6908" spans="1:8" x14ac:dyDescent="0.35">
      <c r="A6908" s="2">
        <v>36401</v>
      </c>
      <c r="B6908">
        <v>878</v>
      </c>
      <c r="C6908">
        <v>185</v>
      </c>
      <c r="D6908">
        <v>0</v>
      </c>
      <c r="E6908">
        <v>59</v>
      </c>
      <c r="F6908">
        <v>165.87084429999999</v>
      </c>
      <c r="G6908">
        <v>136</v>
      </c>
      <c r="H6908">
        <v>0</v>
      </c>
    </row>
    <row r="6909" spans="1:8" x14ac:dyDescent="0.35">
      <c r="A6909" s="2">
        <v>36402</v>
      </c>
      <c r="B6909">
        <v>878</v>
      </c>
      <c r="C6909">
        <v>185</v>
      </c>
      <c r="D6909">
        <v>0</v>
      </c>
      <c r="E6909">
        <v>59</v>
      </c>
      <c r="F6909">
        <v>140.66250930000001</v>
      </c>
      <c r="G6909">
        <v>136</v>
      </c>
      <c r="H6909">
        <v>52</v>
      </c>
    </row>
    <row r="6910" spans="1:8" x14ac:dyDescent="0.35">
      <c r="A6910" s="2">
        <v>36403</v>
      </c>
      <c r="B6910">
        <v>878</v>
      </c>
      <c r="C6910">
        <v>185</v>
      </c>
      <c r="D6910">
        <v>0</v>
      </c>
      <c r="E6910">
        <v>59</v>
      </c>
      <c r="F6910">
        <v>127.0500084</v>
      </c>
      <c r="G6910">
        <v>136</v>
      </c>
      <c r="H6910">
        <v>176</v>
      </c>
    </row>
    <row r="6911" spans="1:8" x14ac:dyDescent="0.35">
      <c r="A6911" s="2">
        <v>36404</v>
      </c>
      <c r="B6911">
        <v>878</v>
      </c>
      <c r="C6911">
        <v>185</v>
      </c>
      <c r="D6911">
        <v>0</v>
      </c>
      <c r="E6911">
        <v>59</v>
      </c>
      <c r="F6911">
        <v>110.916674</v>
      </c>
      <c r="G6911">
        <v>136</v>
      </c>
      <c r="H6911">
        <v>166</v>
      </c>
    </row>
    <row r="6912" spans="1:8" x14ac:dyDescent="0.35">
      <c r="A6912" s="2">
        <v>36405</v>
      </c>
      <c r="B6912">
        <v>747</v>
      </c>
      <c r="C6912">
        <v>99</v>
      </c>
      <c r="D6912">
        <v>0</v>
      </c>
      <c r="E6912">
        <v>55</v>
      </c>
      <c r="F6912">
        <v>136.12500900000001</v>
      </c>
      <c r="G6912">
        <v>114</v>
      </c>
      <c r="H6912">
        <v>293</v>
      </c>
    </row>
    <row r="6913" spans="1:8" x14ac:dyDescent="0.35">
      <c r="A6913" s="2">
        <v>36406</v>
      </c>
      <c r="B6913">
        <v>747</v>
      </c>
      <c r="C6913">
        <v>99</v>
      </c>
      <c r="D6913">
        <v>0</v>
      </c>
      <c r="E6913">
        <v>55</v>
      </c>
      <c r="F6913">
        <v>64.029170899999997</v>
      </c>
      <c r="G6913">
        <v>114</v>
      </c>
      <c r="H6913">
        <v>277</v>
      </c>
    </row>
    <row r="6914" spans="1:8" x14ac:dyDescent="0.35">
      <c r="A6914" s="2">
        <v>36407</v>
      </c>
      <c r="B6914">
        <v>747</v>
      </c>
      <c r="C6914">
        <v>99</v>
      </c>
      <c r="D6914">
        <v>0</v>
      </c>
      <c r="E6914">
        <v>55</v>
      </c>
      <c r="F6914">
        <v>110.916674</v>
      </c>
      <c r="G6914">
        <v>114</v>
      </c>
      <c r="H6914">
        <v>277</v>
      </c>
    </row>
    <row r="6915" spans="1:8" x14ac:dyDescent="0.35">
      <c r="A6915" s="2">
        <v>36408</v>
      </c>
      <c r="B6915">
        <v>747</v>
      </c>
      <c r="C6915">
        <v>99</v>
      </c>
      <c r="D6915">
        <v>0</v>
      </c>
      <c r="E6915">
        <v>55</v>
      </c>
      <c r="F6915">
        <v>167.88751110000001</v>
      </c>
      <c r="G6915">
        <v>114</v>
      </c>
      <c r="H6915">
        <v>262</v>
      </c>
    </row>
    <row r="6916" spans="1:8" x14ac:dyDescent="0.35">
      <c r="A6916" s="2">
        <v>36409</v>
      </c>
      <c r="B6916">
        <v>747</v>
      </c>
      <c r="C6916">
        <v>99</v>
      </c>
      <c r="D6916">
        <v>0</v>
      </c>
      <c r="E6916">
        <v>55</v>
      </c>
      <c r="F6916">
        <v>158.30834379999999</v>
      </c>
      <c r="G6916">
        <v>114</v>
      </c>
      <c r="H6916">
        <v>217</v>
      </c>
    </row>
    <row r="6917" spans="1:8" x14ac:dyDescent="0.35">
      <c r="A6917" s="2">
        <v>36410</v>
      </c>
      <c r="B6917">
        <v>705</v>
      </c>
      <c r="C6917">
        <v>66</v>
      </c>
      <c r="D6917">
        <v>0</v>
      </c>
      <c r="E6917">
        <v>65</v>
      </c>
      <c r="F6917">
        <v>136.12500900000001</v>
      </c>
      <c r="G6917">
        <v>112</v>
      </c>
      <c r="H6917">
        <v>307</v>
      </c>
    </row>
    <row r="6918" spans="1:8" x14ac:dyDescent="0.35">
      <c r="A6918" s="2">
        <v>36411</v>
      </c>
      <c r="B6918">
        <v>705</v>
      </c>
      <c r="C6918">
        <v>66</v>
      </c>
      <c r="D6918">
        <v>0</v>
      </c>
      <c r="E6918">
        <v>65</v>
      </c>
      <c r="F6918">
        <v>158.30834379999999</v>
      </c>
      <c r="G6918">
        <v>112</v>
      </c>
      <c r="H6918">
        <v>237</v>
      </c>
    </row>
    <row r="6919" spans="1:8" x14ac:dyDescent="0.35">
      <c r="A6919" s="2">
        <v>36412</v>
      </c>
      <c r="B6919">
        <v>705</v>
      </c>
      <c r="C6919">
        <v>66</v>
      </c>
      <c r="D6919">
        <v>0</v>
      </c>
      <c r="E6919">
        <v>65</v>
      </c>
      <c r="F6919">
        <v>187.0458457</v>
      </c>
      <c r="G6919">
        <v>112</v>
      </c>
      <c r="H6919">
        <v>178</v>
      </c>
    </row>
    <row r="6920" spans="1:8" x14ac:dyDescent="0.35">
      <c r="A6920" s="2">
        <v>36413</v>
      </c>
      <c r="B6920">
        <v>705</v>
      </c>
      <c r="C6920">
        <v>66</v>
      </c>
      <c r="D6920">
        <v>0</v>
      </c>
      <c r="E6920">
        <v>65</v>
      </c>
      <c r="F6920">
        <v>187.0458457</v>
      </c>
      <c r="G6920">
        <v>112</v>
      </c>
      <c r="H6920">
        <v>207</v>
      </c>
    </row>
    <row r="6921" spans="1:8" x14ac:dyDescent="0.35">
      <c r="A6921" s="2">
        <v>36414</v>
      </c>
      <c r="B6921">
        <v>705</v>
      </c>
      <c r="C6921">
        <v>66</v>
      </c>
      <c r="D6921">
        <v>0</v>
      </c>
      <c r="E6921">
        <v>65</v>
      </c>
      <c r="F6921">
        <v>97.3041731</v>
      </c>
      <c r="G6921">
        <v>112</v>
      </c>
      <c r="H6921">
        <v>208</v>
      </c>
    </row>
    <row r="6922" spans="1:8" x14ac:dyDescent="0.35">
      <c r="A6922" s="2">
        <v>36415</v>
      </c>
      <c r="B6922">
        <v>719</v>
      </c>
      <c r="C6922">
        <v>57</v>
      </c>
      <c r="D6922">
        <v>0</v>
      </c>
      <c r="E6922">
        <v>56</v>
      </c>
      <c r="F6922">
        <v>147.21667640000001</v>
      </c>
      <c r="G6922">
        <v>108</v>
      </c>
      <c r="H6922">
        <v>236</v>
      </c>
    </row>
    <row r="6923" spans="1:8" x14ac:dyDescent="0.35">
      <c r="A6923" s="2">
        <v>36416</v>
      </c>
      <c r="B6923">
        <v>719</v>
      </c>
      <c r="C6923">
        <v>57</v>
      </c>
      <c r="D6923">
        <v>0</v>
      </c>
      <c r="E6923">
        <v>56</v>
      </c>
      <c r="F6923">
        <v>131.08334199999999</v>
      </c>
      <c r="G6923">
        <v>108</v>
      </c>
      <c r="H6923">
        <v>252</v>
      </c>
    </row>
    <row r="6924" spans="1:8" x14ac:dyDescent="0.35">
      <c r="A6924" s="2">
        <v>36417</v>
      </c>
      <c r="B6924">
        <v>719</v>
      </c>
      <c r="C6924">
        <v>57</v>
      </c>
      <c r="D6924">
        <v>0</v>
      </c>
      <c r="E6924">
        <v>56</v>
      </c>
      <c r="F6924">
        <v>0</v>
      </c>
      <c r="G6924">
        <v>108</v>
      </c>
      <c r="H6924">
        <v>221</v>
      </c>
    </row>
    <row r="6925" spans="1:8" x14ac:dyDescent="0.35">
      <c r="A6925" s="2">
        <v>36418</v>
      </c>
      <c r="B6925">
        <v>719</v>
      </c>
      <c r="C6925">
        <v>57</v>
      </c>
      <c r="D6925">
        <v>0</v>
      </c>
      <c r="E6925">
        <v>56</v>
      </c>
      <c r="F6925">
        <v>72.600004799999994</v>
      </c>
      <c r="G6925">
        <v>108</v>
      </c>
      <c r="H6925">
        <v>304</v>
      </c>
    </row>
    <row r="6926" spans="1:8" x14ac:dyDescent="0.35">
      <c r="A6926" s="2">
        <v>36419</v>
      </c>
      <c r="B6926">
        <v>719</v>
      </c>
      <c r="C6926">
        <v>57</v>
      </c>
      <c r="D6926">
        <v>0</v>
      </c>
      <c r="E6926">
        <v>56</v>
      </c>
      <c r="F6926">
        <v>42.854169499999998</v>
      </c>
      <c r="G6926">
        <v>108</v>
      </c>
      <c r="H6926">
        <v>251</v>
      </c>
    </row>
    <row r="6927" spans="1:8" x14ac:dyDescent="0.35">
      <c r="A6927" s="2">
        <v>36420</v>
      </c>
      <c r="B6927">
        <v>700</v>
      </c>
      <c r="C6927">
        <v>40</v>
      </c>
      <c r="D6927">
        <v>0</v>
      </c>
      <c r="E6927">
        <v>56</v>
      </c>
      <c r="F6927">
        <v>42.854169499999998</v>
      </c>
      <c r="G6927">
        <v>69</v>
      </c>
      <c r="H6927">
        <v>208</v>
      </c>
    </row>
    <row r="6928" spans="1:8" x14ac:dyDescent="0.35">
      <c r="A6928" s="2">
        <v>36421</v>
      </c>
      <c r="B6928">
        <v>700</v>
      </c>
      <c r="C6928">
        <v>40</v>
      </c>
      <c r="D6928">
        <v>0</v>
      </c>
      <c r="E6928">
        <v>56</v>
      </c>
      <c r="F6928">
        <v>42.854169499999998</v>
      </c>
      <c r="G6928">
        <v>69</v>
      </c>
      <c r="H6928">
        <v>258</v>
      </c>
    </row>
    <row r="6929" spans="1:8" x14ac:dyDescent="0.35">
      <c r="A6929" s="2">
        <v>36422</v>
      </c>
      <c r="B6929">
        <v>700</v>
      </c>
      <c r="C6929">
        <v>40</v>
      </c>
      <c r="D6929">
        <v>0</v>
      </c>
      <c r="E6929">
        <v>56</v>
      </c>
      <c r="F6929">
        <v>42.854169499999998</v>
      </c>
      <c r="G6929">
        <v>69</v>
      </c>
      <c r="H6929">
        <v>270</v>
      </c>
    </row>
    <row r="6930" spans="1:8" x14ac:dyDescent="0.35">
      <c r="A6930" s="2">
        <v>36423</v>
      </c>
      <c r="B6930">
        <v>700</v>
      </c>
      <c r="C6930">
        <v>40</v>
      </c>
      <c r="D6930">
        <v>0</v>
      </c>
      <c r="E6930">
        <v>56</v>
      </c>
      <c r="F6930">
        <v>16.133334399999999</v>
      </c>
      <c r="G6930">
        <v>69</v>
      </c>
      <c r="H6930">
        <v>269</v>
      </c>
    </row>
    <row r="6931" spans="1:8" x14ac:dyDescent="0.35">
      <c r="A6931" s="2">
        <v>36424</v>
      </c>
      <c r="B6931">
        <v>700</v>
      </c>
      <c r="C6931">
        <v>40</v>
      </c>
      <c r="D6931">
        <v>0</v>
      </c>
      <c r="E6931">
        <v>56</v>
      </c>
      <c r="F6931">
        <v>97.3041731</v>
      </c>
      <c r="G6931">
        <v>69</v>
      </c>
      <c r="H6931">
        <v>271</v>
      </c>
    </row>
    <row r="6932" spans="1:8" x14ac:dyDescent="0.35">
      <c r="A6932" s="2">
        <v>36425</v>
      </c>
      <c r="B6932">
        <v>686</v>
      </c>
      <c r="C6932">
        <v>39</v>
      </c>
      <c r="D6932">
        <v>0</v>
      </c>
      <c r="E6932">
        <v>50</v>
      </c>
      <c r="F6932">
        <v>124.0250082</v>
      </c>
      <c r="G6932">
        <v>46</v>
      </c>
      <c r="H6932">
        <v>236</v>
      </c>
    </row>
    <row r="6933" spans="1:8" x14ac:dyDescent="0.35">
      <c r="A6933" s="2">
        <v>36426</v>
      </c>
      <c r="B6933">
        <v>686</v>
      </c>
      <c r="C6933">
        <v>39</v>
      </c>
      <c r="D6933">
        <v>0</v>
      </c>
      <c r="E6933">
        <v>50</v>
      </c>
      <c r="F6933">
        <v>110.916674</v>
      </c>
      <c r="G6933">
        <v>46</v>
      </c>
      <c r="H6933">
        <v>283</v>
      </c>
    </row>
    <row r="6934" spans="1:8" x14ac:dyDescent="0.35">
      <c r="A6934" s="2">
        <v>36427</v>
      </c>
      <c r="B6934">
        <v>686</v>
      </c>
      <c r="C6934">
        <v>39</v>
      </c>
      <c r="D6934">
        <v>0</v>
      </c>
      <c r="E6934">
        <v>50</v>
      </c>
      <c r="F6934">
        <v>64.029170899999997</v>
      </c>
      <c r="G6934">
        <v>46</v>
      </c>
      <c r="H6934">
        <v>277</v>
      </c>
    </row>
    <row r="6935" spans="1:8" x14ac:dyDescent="0.35">
      <c r="A6935" s="2">
        <v>36428</v>
      </c>
      <c r="B6935">
        <v>686</v>
      </c>
      <c r="C6935">
        <v>39</v>
      </c>
      <c r="D6935">
        <v>0</v>
      </c>
      <c r="E6935">
        <v>50</v>
      </c>
      <c r="F6935">
        <v>147.21667640000001</v>
      </c>
      <c r="G6935">
        <v>46</v>
      </c>
      <c r="H6935">
        <v>226</v>
      </c>
    </row>
    <row r="6936" spans="1:8" x14ac:dyDescent="0.35">
      <c r="A6936" s="2">
        <v>36429</v>
      </c>
      <c r="B6936">
        <v>686</v>
      </c>
      <c r="C6936">
        <v>39</v>
      </c>
      <c r="D6936">
        <v>0</v>
      </c>
      <c r="E6936">
        <v>50</v>
      </c>
      <c r="F6936">
        <v>136.12500900000001</v>
      </c>
      <c r="G6936">
        <v>46</v>
      </c>
      <c r="H6936">
        <v>247</v>
      </c>
    </row>
    <row r="6937" spans="1:8" x14ac:dyDescent="0.35">
      <c r="A6937" s="2">
        <v>36430</v>
      </c>
      <c r="B6937">
        <v>669</v>
      </c>
      <c r="C6937">
        <v>16</v>
      </c>
      <c r="D6937">
        <v>0</v>
      </c>
      <c r="E6937">
        <v>33</v>
      </c>
      <c r="F6937">
        <v>97.3041731</v>
      </c>
      <c r="G6937">
        <v>99</v>
      </c>
      <c r="H6937">
        <v>304</v>
      </c>
    </row>
    <row r="6938" spans="1:8" x14ac:dyDescent="0.35">
      <c r="A6938" s="2">
        <v>36431</v>
      </c>
      <c r="B6938">
        <v>669</v>
      </c>
      <c r="C6938">
        <v>16</v>
      </c>
      <c r="D6938">
        <v>0</v>
      </c>
      <c r="E6938">
        <v>33</v>
      </c>
      <c r="F6938">
        <v>124.0250082</v>
      </c>
      <c r="G6938">
        <v>99</v>
      </c>
      <c r="H6938">
        <v>319</v>
      </c>
    </row>
    <row r="6939" spans="1:8" x14ac:dyDescent="0.35">
      <c r="A6939" s="2">
        <v>36432</v>
      </c>
      <c r="B6939">
        <v>669</v>
      </c>
      <c r="C6939">
        <v>16</v>
      </c>
      <c r="D6939">
        <v>0</v>
      </c>
      <c r="E6939">
        <v>33</v>
      </c>
      <c r="F6939">
        <v>136.12500900000001</v>
      </c>
      <c r="G6939">
        <v>99</v>
      </c>
      <c r="H6939">
        <v>286</v>
      </c>
    </row>
    <row r="6940" spans="1:8" x14ac:dyDescent="0.35">
      <c r="A6940" s="2">
        <v>36433</v>
      </c>
      <c r="B6940">
        <v>669</v>
      </c>
      <c r="C6940">
        <v>16</v>
      </c>
      <c r="D6940">
        <v>0</v>
      </c>
      <c r="E6940">
        <v>33</v>
      </c>
      <c r="F6940">
        <v>110.916674</v>
      </c>
      <c r="G6940">
        <v>99</v>
      </c>
      <c r="H6940">
        <v>392</v>
      </c>
    </row>
    <row r="6941" spans="1:8" x14ac:dyDescent="0.35">
      <c r="A6941" s="2">
        <v>36434</v>
      </c>
      <c r="B6941">
        <v>669</v>
      </c>
      <c r="C6941">
        <v>16</v>
      </c>
      <c r="D6941">
        <v>33</v>
      </c>
      <c r="E6941">
        <v>0</v>
      </c>
      <c r="F6941">
        <v>147.21667640000001</v>
      </c>
      <c r="G6941">
        <v>97</v>
      </c>
      <c r="H6941">
        <v>436</v>
      </c>
    </row>
    <row r="6942" spans="1:8" x14ac:dyDescent="0.35">
      <c r="A6942" s="2">
        <v>36435</v>
      </c>
      <c r="B6942">
        <v>585</v>
      </c>
      <c r="C6942">
        <v>7</v>
      </c>
      <c r="D6942">
        <v>36</v>
      </c>
      <c r="E6942">
        <v>0</v>
      </c>
      <c r="F6942">
        <v>136.12500900000001</v>
      </c>
      <c r="G6942">
        <v>84</v>
      </c>
      <c r="H6942">
        <v>454</v>
      </c>
    </row>
    <row r="6943" spans="1:8" x14ac:dyDescent="0.35">
      <c r="A6943" s="2">
        <v>36436</v>
      </c>
      <c r="B6943">
        <v>585</v>
      </c>
      <c r="C6943">
        <v>7</v>
      </c>
      <c r="D6943">
        <v>36</v>
      </c>
      <c r="E6943">
        <v>0</v>
      </c>
      <c r="F6943">
        <v>147.21667640000001</v>
      </c>
      <c r="G6943">
        <v>84</v>
      </c>
      <c r="H6943">
        <v>433</v>
      </c>
    </row>
    <row r="6944" spans="1:8" x14ac:dyDescent="0.35">
      <c r="A6944" s="2">
        <v>36437</v>
      </c>
      <c r="B6944">
        <v>585</v>
      </c>
      <c r="C6944">
        <v>7</v>
      </c>
      <c r="D6944">
        <v>36</v>
      </c>
      <c r="E6944">
        <v>0</v>
      </c>
      <c r="F6944">
        <v>136.12500900000001</v>
      </c>
      <c r="G6944">
        <v>84</v>
      </c>
      <c r="H6944">
        <v>421</v>
      </c>
    </row>
    <row r="6945" spans="1:8" x14ac:dyDescent="0.35">
      <c r="A6945" s="2">
        <v>36438</v>
      </c>
      <c r="B6945">
        <v>585</v>
      </c>
      <c r="C6945">
        <v>7</v>
      </c>
      <c r="D6945">
        <v>36</v>
      </c>
      <c r="E6945">
        <v>0</v>
      </c>
      <c r="F6945">
        <v>81.170838700000004</v>
      </c>
      <c r="G6945">
        <v>84</v>
      </c>
      <c r="H6945">
        <v>323</v>
      </c>
    </row>
    <row r="6946" spans="1:8" x14ac:dyDescent="0.35">
      <c r="A6946" s="2">
        <v>36439</v>
      </c>
      <c r="B6946">
        <v>585</v>
      </c>
      <c r="C6946">
        <v>7</v>
      </c>
      <c r="D6946">
        <v>36</v>
      </c>
      <c r="E6946">
        <v>0</v>
      </c>
      <c r="F6946">
        <v>196.12084630000001</v>
      </c>
      <c r="G6946">
        <v>84</v>
      </c>
      <c r="H6946">
        <v>314</v>
      </c>
    </row>
    <row r="6947" spans="1:8" x14ac:dyDescent="0.35">
      <c r="A6947" s="2">
        <v>36440</v>
      </c>
      <c r="B6947">
        <v>541</v>
      </c>
      <c r="C6947">
        <v>0</v>
      </c>
      <c r="D6947">
        <v>37</v>
      </c>
      <c r="E6947">
        <v>0</v>
      </c>
      <c r="F6947">
        <v>196.12084630000001</v>
      </c>
      <c r="G6947">
        <v>108</v>
      </c>
      <c r="H6947">
        <v>304</v>
      </c>
    </row>
    <row r="6948" spans="1:8" x14ac:dyDescent="0.35">
      <c r="A6948" s="2">
        <v>36441</v>
      </c>
      <c r="B6948">
        <v>541</v>
      </c>
      <c r="C6948">
        <v>0</v>
      </c>
      <c r="D6948">
        <v>37</v>
      </c>
      <c r="E6948">
        <v>0</v>
      </c>
      <c r="F6948">
        <v>196.12084630000001</v>
      </c>
      <c r="G6948">
        <v>108</v>
      </c>
      <c r="H6948">
        <v>301</v>
      </c>
    </row>
    <row r="6949" spans="1:8" x14ac:dyDescent="0.35">
      <c r="A6949" s="2">
        <v>36442</v>
      </c>
      <c r="B6949">
        <v>541</v>
      </c>
      <c r="C6949">
        <v>0</v>
      </c>
      <c r="D6949">
        <v>37</v>
      </c>
      <c r="E6949">
        <v>0</v>
      </c>
      <c r="F6949">
        <v>187.0458457</v>
      </c>
      <c r="G6949">
        <v>108</v>
      </c>
      <c r="H6949">
        <v>301</v>
      </c>
    </row>
    <row r="6950" spans="1:8" x14ac:dyDescent="0.35">
      <c r="A6950" s="2">
        <v>36443</v>
      </c>
      <c r="B6950">
        <v>541</v>
      </c>
      <c r="C6950">
        <v>0</v>
      </c>
      <c r="D6950">
        <v>37</v>
      </c>
      <c r="E6950">
        <v>0</v>
      </c>
      <c r="F6950">
        <v>158.30834379999999</v>
      </c>
      <c r="G6950">
        <v>108</v>
      </c>
      <c r="H6950">
        <v>281</v>
      </c>
    </row>
    <row r="6951" spans="1:8" x14ac:dyDescent="0.35">
      <c r="A6951" s="2">
        <v>36444</v>
      </c>
      <c r="B6951">
        <v>541</v>
      </c>
      <c r="C6951">
        <v>0</v>
      </c>
      <c r="D6951">
        <v>37</v>
      </c>
      <c r="E6951">
        <v>0</v>
      </c>
      <c r="F6951">
        <v>204.18751349999999</v>
      </c>
      <c r="G6951">
        <v>108</v>
      </c>
      <c r="H6951">
        <v>268</v>
      </c>
    </row>
    <row r="6952" spans="1:8" x14ac:dyDescent="0.35">
      <c r="A6952" s="2">
        <v>36445</v>
      </c>
      <c r="B6952">
        <v>288</v>
      </c>
      <c r="C6952">
        <v>0</v>
      </c>
      <c r="D6952">
        <v>46</v>
      </c>
      <c r="E6952">
        <v>0</v>
      </c>
      <c r="F6952">
        <v>81.170838700000004</v>
      </c>
      <c r="G6952">
        <v>110</v>
      </c>
      <c r="H6952">
        <v>253</v>
      </c>
    </row>
    <row r="6953" spans="1:8" x14ac:dyDescent="0.35">
      <c r="A6953" s="2">
        <v>36446</v>
      </c>
      <c r="B6953">
        <v>288</v>
      </c>
      <c r="C6953">
        <v>0</v>
      </c>
      <c r="D6953">
        <v>46</v>
      </c>
      <c r="E6953">
        <v>0</v>
      </c>
      <c r="F6953">
        <v>177.97084509999999</v>
      </c>
      <c r="G6953">
        <v>110</v>
      </c>
      <c r="H6953">
        <v>346</v>
      </c>
    </row>
    <row r="6954" spans="1:8" x14ac:dyDescent="0.35">
      <c r="A6954" s="2">
        <v>36447</v>
      </c>
      <c r="B6954">
        <v>288</v>
      </c>
      <c r="C6954">
        <v>0</v>
      </c>
      <c r="D6954">
        <v>46</v>
      </c>
      <c r="E6954">
        <v>0</v>
      </c>
      <c r="F6954">
        <v>0</v>
      </c>
      <c r="G6954">
        <v>110</v>
      </c>
      <c r="H6954">
        <v>379</v>
      </c>
    </row>
    <row r="6955" spans="1:8" x14ac:dyDescent="0.35">
      <c r="A6955" s="2">
        <v>36448</v>
      </c>
      <c r="B6955">
        <v>288</v>
      </c>
      <c r="C6955">
        <v>0</v>
      </c>
      <c r="D6955">
        <v>46</v>
      </c>
      <c r="E6955">
        <v>0</v>
      </c>
      <c r="F6955">
        <v>0</v>
      </c>
      <c r="G6955">
        <v>110</v>
      </c>
      <c r="H6955">
        <v>287</v>
      </c>
    </row>
    <row r="6956" spans="1:8" x14ac:dyDescent="0.35">
      <c r="A6956" s="2">
        <v>36449</v>
      </c>
      <c r="B6956">
        <v>288</v>
      </c>
      <c r="C6956">
        <v>0</v>
      </c>
      <c r="D6956">
        <v>46</v>
      </c>
      <c r="E6956">
        <v>0</v>
      </c>
      <c r="F6956">
        <v>17.1416678</v>
      </c>
      <c r="G6956">
        <v>110</v>
      </c>
      <c r="H6956">
        <v>287</v>
      </c>
    </row>
    <row r="6957" spans="1:8" x14ac:dyDescent="0.35">
      <c r="A6957" s="2">
        <v>36450</v>
      </c>
      <c r="B6957">
        <v>43</v>
      </c>
      <c r="C6957">
        <v>20</v>
      </c>
      <c r="D6957">
        <v>47</v>
      </c>
      <c r="E6957">
        <v>0</v>
      </c>
      <c r="F6957">
        <v>33.275002200000003</v>
      </c>
      <c r="G6957">
        <v>60</v>
      </c>
      <c r="H6957">
        <v>108</v>
      </c>
    </row>
    <row r="6958" spans="1:8" x14ac:dyDescent="0.35">
      <c r="A6958" s="2">
        <v>36451</v>
      </c>
      <c r="B6958">
        <v>43</v>
      </c>
      <c r="C6958">
        <v>20</v>
      </c>
      <c r="D6958">
        <v>47</v>
      </c>
      <c r="E6958">
        <v>0</v>
      </c>
      <c r="F6958">
        <v>46.887503100000004</v>
      </c>
      <c r="G6958">
        <v>60</v>
      </c>
      <c r="H6958">
        <v>135</v>
      </c>
    </row>
    <row r="6959" spans="1:8" x14ac:dyDescent="0.35">
      <c r="A6959" s="2">
        <v>36452</v>
      </c>
      <c r="B6959">
        <v>43</v>
      </c>
      <c r="C6959">
        <v>20</v>
      </c>
      <c r="D6959">
        <v>47</v>
      </c>
      <c r="E6959">
        <v>0</v>
      </c>
      <c r="F6959">
        <v>74.112504900000005</v>
      </c>
      <c r="G6959">
        <v>60</v>
      </c>
      <c r="H6959">
        <v>269</v>
      </c>
    </row>
    <row r="6960" spans="1:8" x14ac:dyDescent="0.35">
      <c r="A6960" s="2">
        <v>36453</v>
      </c>
      <c r="B6960">
        <v>43</v>
      </c>
      <c r="C6960">
        <v>20</v>
      </c>
      <c r="D6960">
        <v>47</v>
      </c>
      <c r="E6960">
        <v>0</v>
      </c>
      <c r="F6960">
        <v>110.916674</v>
      </c>
      <c r="G6960">
        <v>60</v>
      </c>
      <c r="H6960">
        <v>147</v>
      </c>
    </row>
    <row r="6961" spans="1:8" x14ac:dyDescent="0.35">
      <c r="A6961" s="2">
        <v>36454</v>
      </c>
      <c r="B6961">
        <v>43</v>
      </c>
      <c r="C6961">
        <v>20</v>
      </c>
      <c r="D6961">
        <v>47</v>
      </c>
      <c r="E6961">
        <v>0</v>
      </c>
      <c r="F6961">
        <v>97.3041731</v>
      </c>
      <c r="G6961">
        <v>60</v>
      </c>
      <c r="H6961">
        <v>111</v>
      </c>
    </row>
    <row r="6962" spans="1:8" x14ac:dyDescent="0.35">
      <c r="A6962" s="2">
        <v>36455</v>
      </c>
      <c r="B6962">
        <v>1</v>
      </c>
      <c r="C6962">
        <v>29</v>
      </c>
      <c r="D6962">
        <v>35</v>
      </c>
      <c r="E6962">
        <v>0</v>
      </c>
      <c r="F6962">
        <v>110.916674</v>
      </c>
      <c r="G6962">
        <v>76</v>
      </c>
      <c r="H6962">
        <v>126</v>
      </c>
    </row>
    <row r="6963" spans="1:8" x14ac:dyDescent="0.35">
      <c r="A6963" s="2">
        <v>36456</v>
      </c>
      <c r="B6963">
        <v>1</v>
      </c>
      <c r="C6963">
        <v>29</v>
      </c>
      <c r="D6963">
        <v>35</v>
      </c>
      <c r="E6963">
        <v>0</v>
      </c>
      <c r="F6963">
        <v>97.3041731</v>
      </c>
      <c r="G6963">
        <v>76</v>
      </c>
      <c r="H6963">
        <v>126</v>
      </c>
    </row>
    <row r="6964" spans="1:8" x14ac:dyDescent="0.35">
      <c r="A6964" s="2">
        <v>36457</v>
      </c>
      <c r="B6964">
        <v>1</v>
      </c>
      <c r="C6964">
        <v>29</v>
      </c>
      <c r="D6964">
        <v>35</v>
      </c>
      <c r="E6964">
        <v>0</v>
      </c>
      <c r="F6964">
        <v>110.916674</v>
      </c>
      <c r="G6964">
        <v>76</v>
      </c>
      <c r="H6964">
        <v>224</v>
      </c>
    </row>
    <row r="6965" spans="1:8" x14ac:dyDescent="0.35">
      <c r="A6965" s="2">
        <v>36458</v>
      </c>
      <c r="B6965">
        <v>1</v>
      </c>
      <c r="C6965">
        <v>29</v>
      </c>
      <c r="D6965">
        <v>35</v>
      </c>
      <c r="E6965">
        <v>0</v>
      </c>
      <c r="F6965">
        <v>110.916674</v>
      </c>
      <c r="G6965">
        <v>76</v>
      </c>
      <c r="H6965">
        <v>115</v>
      </c>
    </row>
    <row r="6966" spans="1:8" x14ac:dyDescent="0.35">
      <c r="A6966" s="2">
        <v>36459</v>
      </c>
      <c r="B6966">
        <v>1</v>
      </c>
      <c r="C6966">
        <v>29</v>
      </c>
      <c r="D6966">
        <v>35</v>
      </c>
      <c r="E6966">
        <v>0</v>
      </c>
      <c r="F6966">
        <v>110.916674</v>
      </c>
      <c r="G6966">
        <v>76</v>
      </c>
      <c r="H6966">
        <v>99</v>
      </c>
    </row>
    <row r="6967" spans="1:8" x14ac:dyDescent="0.35">
      <c r="A6967" s="2">
        <v>36460</v>
      </c>
      <c r="B6967">
        <v>0</v>
      </c>
      <c r="C6967">
        <v>75</v>
      </c>
      <c r="D6967">
        <v>31</v>
      </c>
      <c r="E6967">
        <v>0</v>
      </c>
      <c r="F6967">
        <v>110.916674</v>
      </c>
      <c r="G6967">
        <v>110</v>
      </c>
      <c r="H6967">
        <v>41</v>
      </c>
    </row>
    <row r="6968" spans="1:8" x14ac:dyDescent="0.35">
      <c r="A6968" s="2">
        <v>36461</v>
      </c>
      <c r="B6968">
        <v>0</v>
      </c>
      <c r="C6968">
        <v>75</v>
      </c>
      <c r="D6968">
        <v>31</v>
      </c>
      <c r="E6968">
        <v>0</v>
      </c>
      <c r="F6968">
        <v>124.0250082</v>
      </c>
      <c r="G6968">
        <v>110</v>
      </c>
      <c r="H6968">
        <v>75</v>
      </c>
    </row>
    <row r="6969" spans="1:8" x14ac:dyDescent="0.35">
      <c r="A6969" s="2">
        <v>36462</v>
      </c>
      <c r="B6969">
        <v>0</v>
      </c>
      <c r="C6969">
        <v>75</v>
      </c>
      <c r="D6969">
        <v>31</v>
      </c>
      <c r="E6969">
        <v>0</v>
      </c>
      <c r="F6969">
        <v>97.3041731</v>
      </c>
      <c r="G6969">
        <v>110</v>
      </c>
      <c r="H6969">
        <v>71</v>
      </c>
    </row>
    <row r="6970" spans="1:8" x14ac:dyDescent="0.35">
      <c r="A6970" s="2">
        <v>36463</v>
      </c>
      <c r="B6970">
        <v>0</v>
      </c>
      <c r="C6970">
        <v>75</v>
      </c>
      <c r="D6970">
        <v>31</v>
      </c>
      <c r="E6970">
        <v>0</v>
      </c>
      <c r="F6970">
        <v>97.3041731</v>
      </c>
      <c r="G6970">
        <v>110</v>
      </c>
      <c r="H6970">
        <v>71</v>
      </c>
    </row>
    <row r="6971" spans="1:8" x14ac:dyDescent="0.35">
      <c r="A6971" s="2">
        <v>36464</v>
      </c>
      <c r="B6971">
        <v>0</v>
      </c>
      <c r="C6971">
        <v>75</v>
      </c>
      <c r="D6971">
        <v>31</v>
      </c>
      <c r="E6971">
        <v>0</v>
      </c>
      <c r="F6971">
        <v>97.3041731</v>
      </c>
      <c r="G6971">
        <v>110</v>
      </c>
      <c r="H6971">
        <v>71</v>
      </c>
    </row>
    <row r="6972" spans="1:8" x14ac:dyDescent="0.35">
      <c r="A6972" s="2">
        <v>36465</v>
      </c>
      <c r="B6972">
        <v>0</v>
      </c>
      <c r="C6972">
        <v>47</v>
      </c>
      <c r="D6972">
        <v>169</v>
      </c>
      <c r="E6972">
        <v>0</v>
      </c>
      <c r="F6972">
        <v>97.3041731</v>
      </c>
      <c r="G6972">
        <v>169</v>
      </c>
      <c r="H6972">
        <v>86</v>
      </c>
    </row>
    <row r="6973" spans="1:8" x14ac:dyDescent="0.35">
      <c r="A6973" s="2">
        <v>36466</v>
      </c>
      <c r="B6973">
        <v>0</v>
      </c>
      <c r="C6973">
        <v>47</v>
      </c>
      <c r="D6973">
        <v>169</v>
      </c>
      <c r="E6973">
        <v>0</v>
      </c>
      <c r="F6973">
        <v>97.3041731</v>
      </c>
      <c r="G6973">
        <v>169</v>
      </c>
      <c r="H6973">
        <v>107</v>
      </c>
    </row>
    <row r="6974" spans="1:8" x14ac:dyDescent="0.35">
      <c r="A6974" s="2">
        <v>36467</v>
      </c>
      <c r="B6974">
        <v>0</v>
      </c>
      <c r="C6974">
        <v>47</v>
      </c>
      <c r="D6974">
        <v>169</v>
      </c>
      <c r="E6974">
        <v>0</v>
      </c>
      <c r="F6974">
        <v>97.3041731</v>
      </c>
      <c r="G6974">
        <v>169</v>
      </c>
      <c r="H6974">
        <v>90</v>
      </c>
    </row>
    <row r="6975" spans="1:8" x14ac:dyDescent="0.35">
      <c r="A6975" s="2">
        <v>36468</v>
      </c>
      <c r="B6975">
        <v>0</v>
      </c>
      <c r="C6975">
        <v>47</v>
      </c>
      <c r="D6975">
        <v>169</v>
      </c>
      <c r="E6975">
        <v>0</v>
      </c>
      <c r="F6975">
        <v>97.3041731</v>
      </c>
      <c r="G6975">
        <v>169</v>
      </c>
      <c r="H6975">
        <v>70</v>
      </c>
    </row>
    <row r="6976" spans="1:8" x14ac:dyDescent="0.35">
      <c r="A6976" s="2">
        <v>36469</v>
      </c>
      <c r="B6976">
        <v>0</v>
      </c>
      <c r="C6976">
        <v>47</v>
      </c>
      <c r="D6976">
        <v>168</v>
      </c>
      <c r="E6976">
        <v>0</v>
      </c>
      <c r="F6976">
        <v>64.029170899999997</v>
      </c>
      <c r="G6976">
        <v>168</v>
      </c>
      <c r="H6976">
        <v>129</v>
      </c>
    </row>
    <row r="6977" spans="1:8" x14ac:dyDescent="0.35">
      <c r="A6977" s="2">
        <v>36470</v>
      </c>
      <c r="B6977">
        <v>0</v>
      </c>
      <c r="C6977">
        <v>27</v>
      </c>
      <c r="D6977">
        <v>169</v>
      </c>
      <c r="E6977">
        <v>0</v>
      </c>
      <c r="F6977">
        <v>97.3041731</v>
      </c>
      <c r="G6977">
        <v>169</v>
      </c>
      <c r="H6977">
        <v>107</v>
      </c>
    </row>
    <row r="6978" spans="1:8" x14ac:dyDescent="0.35">
      <c r="A6978" s="2">
        <v>36471</v>
      </c>
      <c r="B6978">
        <v>0</v>
      </c>
      <c r="C6978">
        <v>27</v>
      </c>
      <c r="D6978">
        <v>168</v>
      </c>
      <c r="E6978">
        <v>0</v>
      </c>
      <c r="F6978">
        <v>81.170838700000004</v>
      </c>
      <c r="G6978">
        <v>168</v>
      </c>
      <c r="H6978">
        <v>96</v>
      </c>
    </row>
    <row r="6979" spans="1:8" x14ac:dyDescent="0.35">
      <c r="A6979" s="2">
        <v>36472</v>
      </c>
      <c r="B6979">
        <v>0</v>
      </c>
      <c r="C6979">
        <v>27</v>
      </c>
      <c r="D6979">
        <v>168</v>
      </c>
      <c r="E6979">
        <v>0</v>
      </c>
      <c r="F6979">
        <v>124.0250082</v>
      </c>
      <c r="G6979">
        <v>168</v>
      </c>
      <c r="H6979">
        <v>98</v>
      </c>
    </row>
    <row r="6980" spans="1:8" x14ac:dyDescent="0.35">
      <c r="A6980" s="2">
        <v>36473</v>
      </c>
      <c r="B6980">
        <v>0</v>
      </c>
      <c r="C6980">
        <v>27</v>
      </c>
      <c r="D6980">
        <v>167</v>
      </c>
      <c r="E6980">
        <v>0</v>
      </c>
      <c r="F6980">
        <v>136.12500900000001</v>
      </c>
      <c r="G6980">
        <v>167</v>
      </c>
      <c r="H6980">
        <v>125</v>
      </c>
    </row>
    <row r="6981" spans="1:8" x14ac:dyDescent="0.35">
      <c r="A6981" s="2">
        <v>36474</v>
      </c>
      <c r="B6981">
        <v>0</v>
      </c>
      <c r="C6981">
        <v>27</v>
      </c>
      <c r="D6981">
        <v>166</v>
      </c>
      <c r="E6981">
        <v>0</v>
      </c>
      <c r="F6981">
        <v>124.0250082</v>
      </c>
      <c r="G6981">
        <v>166</v>
      </c>
      <c r="H6981">
        <v>92</v>
      </c>
    </row>
    <row r="6982" spans="1:8" x14ac:dyDescent="0.35">
      <c r="A6982" s="2">
        <v>36475</v>
      </c>
      <c r="B6982">
        <v>0</v>
      </c>
      <c r="C6982">
        <v>27</v>
      </c>
      <c r="D6982">
        <v>165</v>
      </c>
      <c r="E6982">
        <v>0</v>
      </c>
      <c r="F6982">
        <v>158.30834379999999</v>
      </c>
      <c r="G6982">
        <v>165</v>
      </c>
      <c r="H6982">
        <v>93</v>
      </c>
    </row>
    <row r="6983" spans="1:8" x14ac:dyDescent="0.35">
      <c r="A6983" s="2">
        <v>36476</v>
      </c>
      <c r="B6983">
        <v>0</v>
      </c>
      <c r="C6983">
        <v>27</v>
      </c>
      <c r="D6983">
        <v>164</v>
      </c>
      <c r="E6983">
        <v>0</v>
      </c>
      <c r="F6983">
        <v>124.0250082</v>
      </c>
      <c r="G6983">
        <v>164</v>
      </c>
      <c r="H6983">
        <v>116</v>
      </c>
    </row>
    <row r="6984" spans="1:8" x14ac:dyDescent="0.35">
      <c r="A6984" s="2">
        <v>36477</v>
      </c>
      <c r="B6984">
        <v>0</v>
      </c>
      <c r="C6984">
        <v>27</v>
      </c>
      <c r="D6984">
        <v>162</v>
      </c>
      <c r="E6984">
        <v>0</v>
      </c>
      <c r="F6984">
        <v>110.916674</v>
      </c>
      <c r="G6984">
        <v>162</v>
      </c>
      <c r="H6984">
        <v>94</v>
      </c>
    </row>
    <row r="6985" spans="1:8" x14ac:dyDescent="0.35">
      <c r="A6985" s="2">
        <v>36478</v>
      </c>
      <c r="B6985">
        <v>0</v>
      </c>
      <c r="C6985">
        <v>27</v>
      </c>
      <c r="D6985">
        <v>161</v>
      </c>
      <c r="E6985">
        <v>0</v>
      </c>
      <c r="F6985">
        <v>97.3041731</v>
      </c>
      <c r="G6985">
        <v>161</v>
      </c>
      <c r="H6985">
        <v>122</v>
      </c>
    </row>
    <row r="6986" spans="1:8" x14ac:dyDescent="0.35">
      <c r="A6986" s="2">
        <v>36479</v>
      </c>
      <c r="B6986">
        <v>0</v>
      </c>
      <c r="C6986">
        <v>27</v>
      </c>
      <c r="D6986">
        <v>160</v>
      </c>
      <c r="E6986">
        <v>0</v>
      </c>
      <c r="F6986">
        <v>124.0250082</v>
      </c>
      <c r="G6986">
        <v>160</v>
      </c>
      <c r="H6986">
        <v>87</v>
      </c>
    </row>
    <row r="6987" spans="1:8" x14ac:dyDescent="0.35">
      <c r="A6987" s="2">
        <v>36480</v>
      </c>
      <c r="B6987">
        <v>0</v>
      </c>
      <c r="C6987">
        <v>0</v>
      </c>
      <c r="D6987">
        <v>158</v>
      </c>
      <c r="E6987">
        <v>0</v>
      </c>
      <c r="F6987">
        <v>64.029170899999997</v>
      </c>
      <c r="G6987">
        <v>158</v>
      </c>
      <c r="H6987">
        <v>134</v>
      </c>
    </row>
    <row r="6988" spans="1:8" x14ac:dyDescent="0.35">
      <c r="A6988" s="2">
        <v>36481</v>
      </c>
      <c r="B6988">
        <v>0</v>
      </c>
      <c r="C6988">
        <v>0</v>
      </c>
      <c r="D6988">
        <v>156</v>
      </c>
      <c r="E6988">
        <v>0</v>
      </c>
      <c r="F6988">
        <v>64.029170899999997</v>
      </c>
      <c r="G6988">
        <v>156</v>
      </c>
      <c r="H6988">
        <v>137</v>
      </c>
    </row>
    <row r="6989" spans="1:8" x14ac:dyDescent="0.35">
      <c r="A6989" s="2">
        <v>36482</v>
      </c>
      <c r="B6989">
        <v>0</v>
      </c>
      <c r="C6989">
        <v>0</v>
      </c>
      <c r="D6989">
        <v>155</v>
      </c>
      <c r="E6989">
        <v>0</v>
      </c>
      <c r="F6989">
        <v>40.837502700000002</v>
      </c>
      <c r="G6989">
        <v>155</v>
      </c>
      <c r="H6989">
        <v>146</v>
      </c>
    </row>
    <row r="6990" spans="1:8" x14ac:dyDescent="0.35">
      <c r="A6990" s="2">
        <v>36483</v>
      </c>
      <c r="B6990">
        <v>0</v>
      </c>
      <c r="C6990">
        <v>0</v>
      </c>
      <c r="D6990">
        <v>153</v>
      </c>
      <c r="E6990">
        <v>0</v>
      </c>
      <c r="F6990">
        <v>79.154171899999994</v>
      </c>
      <c r="G6990">
        <v>153</v>
      </c>
      <c r="H6990">
        <v>129</v>
      </c>
    </row>
    <row r="6991" spans="1:8" x14ac:dyDescent="0.35">
      <c r="A6991" s="2">
        <v>36484</v>
      </c>
      <c r="B6991">
        <v>0</v>
      </c>
      <c r="C6991">
        <v>0</v>
      </c>
      <c r="D6991">
        <v>152</v>
      </c>
      <c r="E6991">
        <v>0</v>
      </c>
      <c r="F6991">
        <v>95.287506300000004</v>
      </c>
      <c r="G6991">
        <v>152</v>
      </c>
      <c r="H6991">
        <v>111</v>
      </c>
    </row>
    <row r="6992" spans="1:8" x14ac:dyDescent="0.35">
      <c r="A6992" s="2">
        <v>36485</v>
      </c>
      <c r="B6992">
        <v>0</v>
      </c>
      <c r="C6992">
        <v>0</v>
      </c>
      <c r="D6992">
        <v>150</v>
      </c>
      <c r="E6992">
        <v>0</v>
      </c>
      <c r="F6992">
        <v>95.287506300000004</v>
      </c>
      <c r="G6992">
        <v>150</v>
      </c>
      <c r="H6992">
        <v>135</v>
      </c>
    </row>
    <row r="6993" spans="1:8" x14ac:dyDescent="0.35">
      <c r="A6993" s="2">
        <v>36486</v>
      </c>
      <c r="B6993">
        <v>0</v>
      </c>
      <c r="C6993">
        <v>0</v>
      </c>
      <c r="D6993">
        <v>149</v>
      </c>
      <c r="E6993">
        <v>0</v>
      </c>
      <c r="F6993">
        <v>95.287506300000004</v>
      </c>
      <c r="G6993">
        <v>149</v>
      </c>
      <c r="H6993">
        <v>141</v>
      </c>
    </row>
    <row r="6994" spans="1:8" x14ac:dyDescent="0.35">
      <c r="A6994" s="2">
        <v>36487</v>
      </c>
      <c r="B6994">
        <v>0</v>
      </c>
      <c r="C6994">
        <v>0</v>
      </c>
      <c r="D6994">
        <v>148</v>
      </c>
      <c r="E6994">
        <v>0</v>
      </c>
      <c r="F6994">
        <v>127.0500084</v>
      </c>
      <c r="G6994">
        <v>148</v>
      </c>
      <c r="H6994">
        <v>117</v>
      </c>
    </row>
    <row r="6995" spans="1:8" x14ac:dyDescent="0.35">
      <c r="A6995" s="2">
        <v>36488</v>
      </c>
      <c r="B6995">
        <v>0</v>
      </c>
      <c r="C6995">
        <v>0</v>
      </c>
      <c r="D6995">
        <v>147</v>
      </c>
      <c r="E6995">
        <v>0</v>
      </c>
      <c r="F6995">
        <v>93.775006200000007</v>
      </c>
      <c r="G6995">
        <v>147</v>
      </c>
      <c r="H6995">
        <v>126</v>
      </c>
    </row>
    <row r="6996" spans="1:8" x14ac:dyDescent="0.35">
      <c r="A6996" s="2">
        <v>36489</v>
      </c>
      <c r="B6996">
        <v>0</v>
      </c>
      <c r="C6996">
        <v>0</v>
      </c>
      <c r="D6996">
        <v>146</v>
      </c>
      <c r="E6996">
        <v>0</v>
      </c>
      <c r="F6996">
        <v>127.0500084</v>
      </c>
      <c r="G6996">
        <v>146</v>
      </c>
      <c r="H6996">
        <v>123</v>
      </c>
    </row>
    <row r="6997" spans="1:8" x14ac:dyDescent="0.35">
      <c r="A6997" s="2">
        <v>36490</v>
      </c>
      <c r="B6997">
        <v>0</v>
      </c>
      <c r="C6997">
        <v>0</v>
      </c>
      <c r="D6997">
        <v>145</v>
      </c>
      <c r="E6997">
        <v>0</v>
      </c>
      <c r="F6997">
        <v>147.21667640000001</v>
      </c>
      <c r="G6997">
        <v>145</v>
      </c>
      <c r="H6997">
        <v>126</v>
      </c>
    </row>
    <row r="6998" spans="1:8" x14ac:dyDescent="0.35">
      <c r="A6998" s="2">
        <v>36491</v>
      </c>
      <c r="B6998">
        <v>0</v>
      </c>
      <c r="C6998">
        <v>0</v>
      </c>
      <c r="D6998">
        <v>143</v>
      </c>
      <c r="E6998">
        <v>0</v>
      </c>
      <c r="F6998">
        <v>92.766672799999995</v>
      </c>
      <c r="G6998">
        <v>143</v>
      </c>
      <c r="H6998">
        <v>138</v>
      </c>
    </row>
    <row r="6999" spans="1:8" x14ac:dyDescent="0.35">
      <c r="A6999" s="2">
        <v>36492</v>
      </c>
      <c r="B6999">
        <v>0</v>
      </c>
      <c r="C6999">
        <v>0</v>
      </c>
      <c r="D6999">
        <v>143</v>
      </c>
      <c r="E6999">
        <v>0</v>
      </c>
      <c r="F6999">
        <v>92.766672799999995</v>
      </c>
      <c r="G6999">
        <v>143</v>
      </c>
      <c r="H6999">
        <v>132</v>
      </c>
    </row>
    <row r="7000" spans="1:8" x14ac:dyDescent="0.35">
      <c r="A7000" s="2">
        <v>36493</v>
      </c>
      <c r="B7000">
        <v>0</v>
      </c>
      <c r="C7000">
        <v>0</v>
      </c>
      <c r="D7000">
        <v>142</v>
      </c>
      <c r="E7000">
        <v>0</v>
      </c>
      <c r="F7000">
        <v>147.21667640000001</v>
      </c>
      <c r="G7000">
        <v>142</v>
      </c>
      <c r="H7000">
        <v>125</v>
      </c>
    </row>
    <row r="7001" spans="1:8" x14ac:dyDescent="0.35">
      <c r="A7001" s="2">
        <v>36494</v>
      </c>
      <c r="B7001">
        <v>0</v>
      </c>
      <c r="C7001">
        <v>0</v>
      </c>
      <c r="D7001">
        <v>141</v>
      </c>
      <c r="E7001">
        <v>0</v>
      </c>
      <c r="F7001">
        <v>160.8291773</v>
      </c>
      <c r="G7001">
        <v>141</v>
      </c>
      <c r="H7001">
        <v>129</v>
      </c>
    </row>
    <row r="7002" spans="1:8" x14ac:dyDescent="0.35">
      <c r="A7002" s="2">
        <v>36495</v>
      </c>
      <c r="B7002">
        <v>0</v>
      </c>
      <c r="C7002">
        <v>0</v>
      </c>
      <c r="D7002">
        <v>139</v>
      </c>
      <c r="E7002">
        <v>0</v>
      </c>
      <c r="F7002">
        <v>131.08334199999999</v>
      </c>
      <c r="G7002">
        <v>139</v>
      </c>
      <c r="H7002">
        <v>133</v>
      </c>
    </row>
    <row r="7003" spans="1:8" x14ac:dyDescent="0.35">
      <c r="A7003" s="2">
        <v>36496</v>
      </c>
      <c r="B7003">
        <v>0</v>
      </c>
      <c r="C7003">
        <v>0</v>
      </c>
      <c r="D7003">
        <v>137</v>
      </c>
      <c r="E7003">
        <v>0</v>
      </c>
      <c r="F7003">
        <v>66.045837700000007</v>
      </c>
      <c r="G7003">
        <v>137</v>
      </c>
      <c r="H7003">
        <v>129</v>
      </c>
    </row>
    <row r="7004" spans="1:8" x14ac:dyDescent="0.35">
      <c r="A7004" s="2">
        <v>36497</v>
      </c>
      <c r="B7004">
        <v>0</v>
      </c>
      <c r="C7004">
        <v>0</v>
      </c>
      <c r="D7004">
        <v>135</v>
      </c>
      <c r="E7004">
        <v>0</v>
      </c>
      <c r="F7004">
        <v>113.94167419999999</v>
      </c>
      <c r="G7004">
        <v>135</v>
      </c>
      <c r="H7004">
        <v>148</v>
      </c>
    </row>
    <row r="7005" spans="1:8" x14ac:dyDescent="0.35">
      <c r="A7005" s="2">
        <v>36498</v>
      </c>
      <c r="B7005">
        <v>0</v>
      </c>
      <c r="C7005">
        <v>0</v>
      </c>
      <c r="D7005">
        <v>81</v>
      </c>
      <c r="E7005">
        <v>0</v>
      </c>
      <c r="F7005">
        <v>66.045837700000007</v>
      </c>
      <c r="G7005">
        <v>133</v>
      </c>
      <c r="H7005">
        <v>145</v>
      </c>
    </row>
    <row r="7006" spans="1:8" x14ac:dyDescent="0.35">
      <c r="A7006" s="2">
        <v>36499</v>
      </c>
      <c r="B7006">
        <v>0</v>
      </c>
      <c r="C7006">
        <v>0</v>
      </c>
      <c r="D7006">
        <v>19</v>
      </c>
      <c r="E7006">
        <v>0</v>
      </c>
      <c r="F7006">
        <v>66.045837700000007</v>
      </c>
      <c r="G7006">
        <v>47</v>
      </c>
      <c r="H7006">
        <v>114</v>
      </c>
    </row>
    <row r="7007" spans="1:8" x14ac:dyDescent="0.35">
      <c r="A7007" s="2">
        <v>36500</v>
      </c>
      <c r="B7007">
        <v>0</v>
      </c>
      <c r="C7007">
        <v>0</v>
      </c>
      <c r="D7007">
        <v>0</v>
      </c>
      <c r="E7007">
        <v>0</v>
      </c>
      <c r="F7007">
        <v>131.08334199999999</v>
      </c>
      <c r="G7007">
        <v>0</v>
      </c>
      <c r="H7007">
        <v>137</v>
      </c>
    </row>
    <row r="7008" spans="1:8" x14ac:dyDescent="0.35">
      <c r="A7008" s="2">
        <v>36501</v>
      </c>
      <c r="B7008">
        <v>0</v>
      </c>
      <c r="C7008">
        <v>0</v>
      </c>
      <c r="D7008">
        <v>0</v>
      </c>
      <c r="E7008">
        <v>0</v>
      </c>
      <c r="F7008">
        <v>131.08334199999999</v>
      </c>
      <c r="G7008">
        <v>0</v>
      </c>
      <c r="H7008">
        <v>128</v>
      </c>
    </row>
    <row r="7009" spans="1:8" x14ac:dyDescent="0.35">
      <c r="A7009" s="2">
        <v>36502</v>
      </c>
      <c r="B7009">
        <v>0</v>
      </c>
      <c r="C7009">
        <v>0</v>
      </c>
      <c r="D7009">
        <v>0</v>
      </c>
      <c r="E7009">
        <v>0</v>
      </c>
      <c r="F7009">
        <v>113.94167419999999</v>
      </c>
      <c r="G7009">
        <v>0</v>
      </c>
      <c r="H7009">
        <v>149</v>
      </c>
    </row>
    <row r="7010" spans="1:8" x14ac:dyDescent="0.35">
      <c r="A7010" s="2">
        <v>36503</v>
      </c>
      <c r="B7010">
        <v>0</v>
      </c>
      <c r="C7010">
        <v>0</v>
      </c>
      <c r="D7010">
        <v>0</v>
      </c>
      <c r="E7010">
        <v>0</v>
      </c>
      <c r="F7010">
        <v>92.766672799999995</v>
      </c>
      <c r="G7010">
        <v>0</v>
      </c>
      <c r="H7010">
        <v>117</v>
      </c>
    </row>
    <row r="7011" spans="1:8" x14ac:dyDescent="0.35">
      <c r="A7011" s="2">
        <v>36504</v>
      </c>
      <c r="B7011">
        <v>0</v>
      </c>
      <c r="C7011">
        <v>0</v>
      </c>
      <c r="D7011">
        <v>0</v>
      </c>
      <c r="E7011">
        <v>0</v>
      </c>
      <c r="F7011">
        <v>92.766672799999995</v>
      </c>
      <c r="G7011">
        <v>0</v>
      </c>
      <c r="H7011">
        <v>147</v>
      </c>
    </row>
    <row r="7012" spans="1:8" x14ac:dyDescent="0.35">
      <c r="A7012" s="2">
        <v>36505</v>
      </c>
      <c r="B7012">
        <v>0</v>
      </c>
      <c r="C7012">
        <v>0</v>
      </c>
      <c r="D7012">
        <v>0</v>
      </c>
      <c r="E7012">
        <v>0</v>
      </c>
      <c r="F7012">
        <v>92.766672799999995</v>
      </c>
      <c r="G7012">
        <v>0</v>
      </c>
      <c r="H7012">
        <v>148</v>
      </c>
    </row>
    <row r="7013" spans="1:8" x14ac:dyDescent="0.35">
      <c r="A7013" s="2">
        <v>36506</v>
      </c>
      <c r="B7013">
        <v>0</v>
      </c>
      <c r="C7013">
        <v>0</v>
      </c>
      <c r="D7013">
        <v>0</v>
      </c>
      <c r="E7013">
        <v>0</v>
      </c>
      <c r="F7013">
        <v>113.94167419999999</v>
      </c>
      <c r="G7013">
        <v>0</v>
      </c>
      <c r="H7013">
        <v>120</v>
      </c>
    </row>
    <row r="7014" spans="1:8" x14ac:dyDescent="0.35">
      <c r="A7014" s="2">
        <v>36507</v>
      </c>
      <c r="B7014">
        <v>0</v>
      </c>
      <c r="C7014">
        <v>0</v>
      </c>
      <c r="D7014">
        <v>0</v>
      </c>
      <c r="E7014">
        <v>0</v>
      </c>
      <c r="F7014">
        <v>92.766672799999995</v>
      </c>
      <c r="G7014">
        <v>0</v>
      </c>
      <c r="H7014">
        <v>133</v>
      </c>
    </row>
    <row r="7015" spans="1:8" x14ac:dyDescent="0.35">
      <c r="A7015" s="2">
        <v>36508</v>
      </c>
      <c r="B7015">
        <v>0</v>
      </c>
      <c r="C7015">
        <v>0</v>
      </c>
      <c r="D7015">
        <v>0</v>
      </c>
      <c r="E7015">
        <v>0</v>
      </c>
      <c r="F7015">
        <v>66.045837700000007</v>
      </c>
      <c r="G7015">
        <v>0</v>
      </c>
      <c r="H7015">
        <v>150</v>
      </c>
    </row>
    <row r="7016" spans="1:8" x14ac:dyDescent="0.35">
      <c r="A7016" s="2">
        <v>36509</v>
      </c>
      <c r="B7016">
        <v>0</v>
      </c>
      <c r="C7016">
        <v>0</v>
      </c>
      <c r="D7016">
        <v>0</v>
      </c>
      <c r="E7016">
        <v>0</v>
      </c>
      <c r="F7016">
        <v>92.766672799999995</v>
      </c>
      <c r="G7016">
        <v>0</v>
      </c>
      <c r="H7016">
        <v>141</v>
      </c>
    </row>
    <row r="7017" spans="1:8" x14ac:dyDescent="0.35">
      <c r="A7017" s="2">
        <v>36510</v>
      </c>
      <c r="B7017">
        <v>0</v>
      </c>
      <c r="C7017">
        <v>0</v>
      </c>
      <c r="D7017">
        <v>0</v>
      </c>
      <c r="E7017">
        <v>0</v>
      </c>
      <c r="F7017">
        <v>92.766672799999995</v>
      </c>
      <c r="G7017">
        <v>0</v>
      </c>
      <c r="H7017">
        <v>139</v>
      </c>
    </row>
    <row r="7018" spans="1:8" x14ac:dyDescent="0.35">
      <c r="A7018" s="2">
        <v>36511</v>
      </c>
      <c r="B7018">
        <v>0</v>
      </c>
      <c r="C7018">
        <v>0</v>
      </c>
      <c r="D7018">
        <v>0</v>
      </c>
      <c r="E7018">
        <v>0</v>
      </c>
      <c r="F7018">
        <v>0</v>
      </c>
      <c r="G7018">
        <v>0</v>
      </c>
      <c r="H7018">
        <v>139</v>
      </c>
    </row>
    <row r="7019" spans="1:8" x14ac:dyDescent="0.35">
      <c r="A7019" s="2">
        <v>36512</v>
      </c>
      <c r="B7019">
        <v>0</v>
      </c>
      <c r="C7019">
        <v>0</v>
      </c>
      <c r="D7019">
        <v>0</v>
      </c>
      <c r="E7019">
        <v>0</v>
      </c>
      <c r="F7019">
        <v>66.045837700000007</v>
      </c>
      <c r="G7019">
        <v>0</v>
      </c>
      <c r="H7019">
        <v>129</v>
      </c>
    </row>
    <row r="7020" spans="1:8" x14ac:dyDescent="0.35">
      <c r="A7020" s="2">
        <v>36513</v>
      </c>
      <c r="B7020">
        <v>0</v>
      </c>
      <c r="C7020">
        <v>0</v>
      </c>
      <c r="D7020">
        <v>0</v>
      </c>
      <c r="E7020">
        <v>0</v>
      </c>
      <c r="F7020">
        <v>0</v>
      </c>
      <c r="G7020">
        <v>0</v>
      </c>
      <c r="H7020">
        <v>149</v>
      </c>
    </row>
    <row r="7021" spans="1:8" x14ac:dyDescent="0.35">
      <c r="A7021" s="2">
        <v>36514</v>
      </c>
      <c r="B7021">
        <v>0</v>
      </c>
      <c r="C7021">
        <v>0</v>
      </c>
      <c r="D7021">
        <v>0</v>
      </c>
      <c r="E7021">
        <v>0</v>
      </c>
      <c r="F7021">
        <v>0</v>
      </c>
      <c r="G7021">
        <v>0</v>
      </c>
      <c r="H7021">
        <v>159</v>
      </c>
    </row>
    <row r="7022" spans="1:8" x14ac:dyDescent="0.35">
      <c r="A7022" s="2">
        <v>36515</v>
      </c>
      <c r="B7022">
        <v>0</v>
      </c>
      <c r="C7022">
        <v>0</v>
      </c>
      <c r="D7022">
        <v>0</v>
      </c>
      <c r="E7022">
        <v>0</v>
      </c>
      <c r="F7022">
        <v>66.045837700000007</v>
      </c>
      <c r="G7022">
        <v>0</v>
      </c>
      <c r="H7022">
        <v>123</v>
      </c>
    </row>
    <row r="7023" spans="1:8" x14ac:dyDescent="0.35">
      <c r="A7023" s="2">
        <v>36516</v>
      </c>
      <c r="B7023">
        <v>0</v>
      </c>
      <c r="C7023">
        <v>0</v>
      </c>
      <c r="D7023">
        <v>0</v>
      </c>
      <c r="E7023">
        <v>0</v>
      </c>
      <c r="F7023">
        <v>66.045837700000007</v>
      </c>
      <c r="G7023">
        <v>0</v>
      </c>
      <c r="H7023">
        <v>155</v>
      </c>
    </row>
    <row r="7024" spans="1:8" x14ac:dyDescent="0.35">
      <c r="A7024" s="2">
        <v>36517</v>
      </c>
      <c r="B7024">
        <v>0</v>
      </c>
      <c r="C7024">
        <v>0</v>
      </c>
      <c r="D7024">
        <v>0</v>
      </c>
      <c r="E7024">
        <v>0</v>
      </c>
      <c r="F7024">
        <v>0</v>
      </c>
      <c r="G7024">
        <v>0</v>
      </c>
      <c r="H7024">
        <v>114</v>
      </c>
    </row>
    <row r="7025" spans="1:8" x14ac:dyDescent="0.35">
      <c r="A7025" s="2">
        <v>36518</v>
      </c>
      <c r="B7025">
        <v>0</v>
      </c>
      <c r="C7025">
        <v>0</v>
      </c>
      <c r="D7025">
        <v>0</v>
      </c>
      <c r="E7025">
        <v>0</v>
      </c>
      <c r="F7025">
        <v>0</v>
      </c>
      <c r="G7025">
        <v>0</v>
      </c>
      <c r="H7025">
        <v>132</v>
      </c>
    </row>
    <row r="7026" spans="1:8" x14ac:dyDescent="0.35">
      <c r="A7026" s="2">
        <v>36519</v>
      </c>
      <c r="B7026">
        <v>0</v>
      </c>
      <c r="C7026">
        <v>0</v>
      </c>
      <c r="D7026">
        <v>0</v>
      </c>
      <c r="E7026">
        <v>0</v>
      </c>
      <c r="F7026">
        <v>0</v>
      </c>
      <c r="G7026">
        <v>0</v>
      </c>
      <c r="H7026">
        <v>140</v>
      </c>
    </row>
    <row r="7027" spans="1:8" x14ac:dyDescent="0.35">
      <c r="A7027" s="2">
        <v>36520</v>
      </c>
      <c r="B7027">
        <v>0</v>
      </c>
      <c r="C7027">
        <v>0</v>
      </c>
      <c r="D7027">
        <v>0</v>
      </c>
      <c r="E7027">
        <v>0</v>
      </c>
      <c r="F7027">
        <v>0</v>
      </c>
      <c r="G7027">
        <v>0</v>
      </c>
      <c r="H7027">
        <v>134</v>
      </c>
    </row>
    <row r="7028" spans="1:8" x14ac:dyDescent="0.35">
      <c r="A7028" s="2">
        <v>36521</v>
      </c>
      <c r="B7028">
        <v>0</v>
      </c>
      <c r="C7028">
        <v>0</v>
      </c>
      <c r="D7028">
        <v>0</v>
      </c>
      <c r="E7028">
        <v>0</v>
      </c>
      <c r="F7028">
        <v>66.045837700000007</v>
      </c>
      <c r="G7028">
        <v>0</v>
      </c>
      <c r="H7028">
        <v>115</v>
      </c>
    </row>
    <row r="7029" spans="1:8" x14ac:dyDescent="0.35">
      <c r="A7029" s="2">
        <v>36522</v>
      </c>
      <c r="B7029">
        <v>0</v>
      </c>
      <c r="C7029">
        <v>0</v>
      </c>
      <c r="D7029">
        <v>0</v>
      </c>
      <c r="E7029">
        <v>0</v>
      </c>
      <c r="F7029">
        <v>0</v>
      </c>
      <c r="G7029">
        <v>0</v>
      </c>
      <c r="H7029">
        <v>117</v>
      </c>
    </row>
    <row r="7030" spans="1:8" x14ac:dyDescent="0.35">
      <c r="A7030" s="2">
        <v>36523</v>
      </c>
      <c r="B7030">
        <v>0</v>
      </c>
      <c r="C7030">
        <v>0</v>
      </c>
      <c r="D7030">
        <v>0</v>
      </c>
      <c r="E7030">
        <v>0</v>
      </c>
      <c r="F7030">
        <v>66.045837700000007</v>
      </c>
      <c r="G7030">
        <v>0</v>
      </c>
      <c r="H7030">
        <v>135</v>
      </c>
    </row>
    <row r="7031" spans="1:8" x14ac:dyDescent="0.35">
      <c r="A7031" s="2">
        <v>36524</v>
      </c>
      <c r="B7031">
        <v>0</v>
      </c>
      <c r="C7031">
        <v>0</v>
      </c>
      <c r="D7031">
        <v>0</v>
      </c>
      <c r="E7031">
        <v>0</v>
      </c>
      <c r="F7031">
        <v>92.766672799999995</v>
      </c>
      <c r="G7031">
        <v>0</v>
      </c>
      <c r="H7031">
        <v>138</v>
      </c>
    </row>
    <row r="7032" spans="1:8" x14ac:dyDescent="0.35">
      <c r="A7032" s="2">
        <v>36525</v>
      </c>
      <c r="B7032">
        <v>0</v>
      </c>
      <c r="C7032">
        <v>0</v>
      </c>
      <c r="D7032">
        <v>0</v>
      </c>
      <c r="E7032">
        <v>0</v>
      </c>
      <c r="F7032">
        <v>66.045837700000007</v>
      </c>
      <c r="G7032">
        <v>0</v>
      </c>
      <c r="H7032">
        <v>122</v>
      </c>
    </row>
    <row r="7033" spans="1:8" x14ac:dyDescent="0.35">
      <c r="A7033" s="2">
        <v>36526</v>
      </c>
      <c r="B7033">
        <v>0</v>
      </c>
      <c r="C7033">
        <v>0</v>
      </c>
      <c r="D7033">
        <v>0</v>
      </c>
      <c r="E7033">
        <v>0</v>
      </c>
      <c r="F7033">
        <v>0</v>
      </c>
      <c r="G7033">
        <v>0</v>
      </c>
      <c r="H7033">
        <v>121</v>
      </c>
    </row>
    <row r="7034" spans="1:8" x14ac:dyDescent="0.35">
      <c r="A7034" s="2">
        <v>36527</v>
      </c>
      <c r="B7034">
        <v>0</v>
      </c>
      <c r="C7034">
        <v>0</v>
      </c>
      <c r="D7034">
        <v>0</v>
      </c>
      <c r="E7034">
        <v>0</v>
      </c>
      <c r="F7034">
        <v>0</v>
      </c>
      <c r="G7034">
        <v>0</v>
      </c>
      <c r="H7034">
        <v>126</v>
      </c>
    </row>
    <row r="7035" spans="1:8" x14ac:dyDescent="0.35">
      <c r="A7035" s="2">
        <v>36528</v>
      </c>
      <c r="B7035">
        <v>0</v>
      </c>
      <c r="C7035">
        <v>0</v>
      </c>
      <c r="D7035">
        <v>0</v>
      </c>
      <c r="E7035">
        <v>0</v>
      </c>
      <c r="F7035">
        <v>0</v>
      </c>
      <c r="G7035">
        <v>0</v>
      </c>
      <c r="H7035">
        <v>122</v>
      </c>
    </row>
    <row r="7036" spans="1:8" x14ac:dyDescent="0.35">
      <c r="A7036" s="2">
        <v>36529</v>
      </c>
      <c r="B7036">
        <v>0</v>
      </c>
      <c r="C7036">
        <v>0</v>
      </c>
      <c r="D7036">
        <v>0</v>
      </c>
      <c r="E7036">
        <v>0</v>
      </c>
      <c r="F7036">
        <v>0</v>
      </c>
      <c r="G7036">
        <v>0</v>
      </c>
      <c r="H7036">
        <v>135</v>
      </c>
    </row>
    <row r="7037" spans="1:8" x14ac:dyDescent="0.35">
      <c r="A7037" s="2">
        <v>36530</v>
      </c>
      <c r="B7037">
        <v>0</v>
      </c>
      <c r="C7037">
        <v>0</v>
      </c>
      <c r="D7037">
        <v>0</v>
      </c>
      <c r="E7037">
        <v>0</v>
      </c>
      <c r="F7037">
        <v>98.816673199999997</v>
      </c>
      <c r="G7037">
        <v>0</v>
      </c>
      <c r="H7037">
        <v>116</v>
      </c>
    </row>
    <row r="7038" spans="1:8" x14ac:dyDescent="0.35">
      <c r="A7038" s="2">
        <v>36531</v>
      </c>
      <c r="B7038">
        <v>0</v>
      </c>
      <c r="C7038">
        <v>0</v>
      </c>
      <c r="D7038">
        <v>0</v>
      </c>
      <c r="E7038">
        <v>0</v>
      </c>
      <c r="F7038">
        <v>142.67917610000001</v>
      </c>
      <c r="G7038">
        <v>0</v>
      </c>
      <c r="H7038">
        <v>131</v>
      </c>
    </row>
    <row r="7039" spans="1:8" x14ac:dyDescent="0.35">
      <c r="A7039" s="2">
        <v>36532</v>
      </c>
      <c r="B7039">
        <v>0</v>
      </c>
      <c r="C7039">
        <v>0</v>
      </c>
      <c r="D7039">
        <v>0</v>
      </c>
      <c r="E7039">
        <v>0</v>
      </c>
      <c r="F7039">
        <v>170.91251130000001</v>
      </c>
      <c r="G7039">
        <v>0</v>
      </c>
      <c r="H7039">
        <v>105</v>
      </c>
    </row>
    <row r="7040" spans="1:8" x14ac:dyDescent="0.35">
      <c r="A7040" s="2">
        <v>36533</v>
      </c>
      <c r="B7040">
        <v>0</v>
      </c>
      <c r="C7040">
        <v>0</v>
      </c>
      <c r="D7040">
        <v>0</v>
      </c>
      <c r="E7040">
        <v>0</v>
      </c>
      <c r="F7040">
        <v>188.0541791</v>
      </c>
      <c r="G7040">
        <v>0</v>
      </c>
      <c r="H7040">
        <v>131</v>
      </c>
    </row>
    <row r="7041" spans="1:8" x14ac:dyDescent="0.35">
      <c r="A7041" s="2">
        <v>36534</v>
      </c>
      <c r="B7041">
        <v>0</v>
      </c>
      <c r="C7041">
        <v>0</v>
      </c>
      <c r="D7041">
        <v>0</v>
      </c>
      <c r="E7041">
        <v>0</v>
      </c>
      <c r="F7041">
        <v>203.68334680000001</v>
      </c>
      <c r="G7041">
        <v>0</v>
      </c>
      <c r="H7041">
        <v>138</v>
      </c>
    </row>
    <row r="7042" spans="1:8" x14ac:dyDescent="0.35">
      <c r="A7042" s="2">
        <v>36535</v>
      </c>
      <c r="B7042">
        <v>0</v>
      </c>
      <c r="C7042">
        <v>0</v>
      </c>
      <c r="D7042">
        <v>0</v>
      </c>
      <c r="E7042">
        <v>0</v>
      </c>
      <c r="F7042">
        <v>188.0541791</v>
      </c>
      <c r="G7042">
        <v>0</v>
      </c>
      <c r="H7042">
        <v>118</v>
      </c>
    </row>
    <row r="7043" spans="1:8" x14ac:dyDescent="0.35">
      <c r="A7043" s="2">
        <v>36536</v>
      </c>
      <c r="B7043">
        <v>0</v>
      </c>
      <c r="C7043">
        <v>0</v>
      </c>
      <c r="D7043">
        <v>0</v>
      </c>
      <c r="E7043">
        <v>0</v>
      </c>
      <c r="F7043">
        <v>225.86668159999999</v>
      </c>
      <c r="G7043">
        <v>0</v>
      </c>
      <c r="H7043">
        <v>294</v>
      </c>
    </row>
    <row r="7044" spans="1:8" x14ac:dyDescent="0.35">
      <c r="A7044" s="2">
        <v>36537</v>
      </c>
      <c r="B7044">
        <v>0</v>
      </c>
      <c r="C7044">
        <v>0</v>
      </c>
      <c r="D7044">
        <v>0</v>
      </c>
      <c r="E7044">
        <v>0</v>
      </c>
      <c r="F7044">
        <v>161.8375107</v>
      </c>
      <c r="G7044">
        <v>0</v>
      </c>
      <c r="H7044">
        <v>1000</v>
      </c>
    </row>
    <row r="7045" spans="1:8" x14ac:dyDescent="0.35">
      <c r="A7045" s="2">
        <v>36538</v>
      </c>
      <c r="B7045">
        <v>0</v>
      </c>
      <c r="C7045">
        <v>0</v>
      </c>
      <c r="D7045">
        <v>0</v>
      </c>
      <c r="E7045">
        <v>0</v>
      </c>
      <c r="F7045">
        <v>178.97917849999999</v>
      </c>
      <c r="G7045">
        <v>0</v>
      </c>
      <c r="H7045">
        <v>397</v>
      </c>
    </row>
    <row r="7046" spans="1:8" x14ac:dyDescent="0.35">
      <c r="A7046" s="2">
        <v>36539</v>
      </c>
      <c r="B7046">
        <v>0</v>
      </c>
      <c r="C7046">
        <v>0</v>
      </c>
      <c r="D7046">
        <v>0</v>
      </c>
      <c r="E7046">
        <v>0</v>
      </c>
      <c r="F7046">
        <v>201.1625133</v>
      </c>
      <c r="G7046">
        <v>0</v>
      </c>
      <c r="H7046">
        <v>21</v>
      </c>
    </row>
    <row r="7047" spans="1:8" x14ac:dyDescent="0.35">
      <c r="A7047" s="2">
        <v>36540</v>
      </c>
      <c r="B7047">
        <v>0</v>
      </c>
      <c r="C7047">
        <v>0</v>
      </c>
      <c r="D7047">
        <v>0</v>
      </c>
      <c r="E7047">
        <v>0</v>
      </c>
      <c r="F7047">
        <v>218.30418109999999</v>
      </c>
      <c r="G7047">
        <v>0</v>
      </c>
      <c r="H7047">
        <v>21</v>
      </c>
    </row>
    <row r="7048" spans="1:8" x14ac:dyDescent="0.35">
      <c r="A7048" s="2">
        <v>36541</v>
      </c>
      <c r="B7048">
        <v>0</v>
      </c>
      <c r="C7048">
        <v>0</v>
      </c>
      <c r="D7048">
        <v>0</v>
      </c>
      <c r="E7048">
        <v>0</v>
      </c>
      <c r="F7048">
        <v>201.1625133</v>
      </c>
      <c r="G7048">
        <v>0</v>
      </c>
      <c r="H7048">
        <v>21</v>
      </c>
    </row>
    <row r="7049" spans="1:8" x14ac:dyDescent="0.35">
      <c r="A7049" s="2">
        <v>36542</v>
      </c>
      <c r="B7049">
        <v>0</v>
      </c>
      <c r="C7049">
        <v>0</v>
      </c>
      <c r="D7049">
        <v>0</v>
      </c>
      <c r="E7049">
        <v>0</v>
      </c>
      <c r="F7049">
        <v>226.37084830000001</v>
      </c>
      <c r="G7049">
        <v>0</v>
      </c>
      <c r="H7049">
        <v>21</v>
      </c>
    </row>
    <row r="7050" spans="1:8" x14ac:dyDescent="0.35">
      <c r="A7050" s="2">
        <v>36543</v>
      </c>
      <c r="B7050">
        <v>0</v>
      </c>
      <c r="C7050">
        <v>0</v>
      </c>
      <c r="D7050">
        <v>0</v>
      </c>
      <c r="E7050">
        <v>0</v>
      </c>
      <c r="F7050">
        <v>172.9291781</v>
      </c>
      <c r="G7050">
        <v>0</v>
      </c>
      <c r="H7050">
        <v>21</v>
      </c>
    </row>
    <row r="7051" spans="1:8" x14ac:dyDescent="0.35">
      <c r="A7051" s="2">
        <v>36544</v>
      </c>
      <c r="B7051">
        <v>0</v>
      </c>
      <c r="C7051">
        <v>0</v>
      </c>
      <c r="D7051">
        <v>0</v>
      </c>
      <c r="E7051">
        <v>0</v>
      </c>
      <c r="F7051">
        <v>163.35001080000001</v>
      </c>
      <c r="G7051">
        <v>0</v>
      </c>
      <c r="H7051">
        <v>21</v>
      </c>
    </row>
    <row r="7052" spans="1:8" x14ac:dyDescent="0.35">
      <c r="A7052" s="2">
        <v>36545</v>
      </c>
      <c r="B7052">
        <v>0</v>
      </c>
      <c r="C7052">
        <v>0</v>
      </c>
      <c r="D7052">
        <v>0</v>
      </c>
      <c r="E7052">
        <v>0</v>
      </c>
      <c r="F7052">
        <v>152.2583434</v>
      </c>
      <c r="G7052">
        <v>0</v>
      </c>
      <c r="H7052">
        <v>21</v>
      </c>
    </row>
    <row r="7053" spans="1:8" x14ac:dyDescent="0.35">
      <c r="A7053" s="2">
        <v>36546</v>
      </c>
      <c r="B7053">
        <v>0</v>
      </c>
      <c r="C7053">
        <v>0</v>
      </c>
      <c r="D7053">
        <v>0</v>
      </c>
      <c r="E7053">
        <v>0</v>
      </c>
      <c r="F7053">
        <v>163.35001080000001</v>
      </c>
      <c r="G7053">
        <v>0</v>
      </c>
      <c r="H7053">
        <v>21</v>
      </c>
    </row>
    <row r="7054" spans="1:8" x14ac:dyDescent="0.35">
      <c r="A7054" s="2">
        <v>36547</v>
      </c>
      <c r="B7054">
        <v>0</v>
      </c>
      <c r="C7054">
        <v>0</v>
      </c>
      <c r="D7054">
        <v>0</v>
      </c>
      <c r="E7054">
        <v>0</v>
      </c>
      <c r="F7054">
        <v>141.166676</v>
      </c>
      <c r="G7054">
        <v>0</v>
      </c>
      <c r="H7054">
        <v>21</v>
      </c>
    </row>
    <row r="7055" spans="1:8" x14ac:dyDescent="0.35">
      <c r="A7055" s="2">
        <v>36548</v>
      </c>
      <c r="B7055">
        <v>0</v>
      </c>
      <c r="C7055">
        <v>0</v>
      </c>
      <c r="D7055">
        <v>0</v>
      </c>
      <c r="E7055">
        <v>0</v>
      </c>
      <c r="F7055">
        <v>115.958341</v>
      </c>
      <c r="G7055">
        <v>0</v>
      </c>
      <c r="H7055">
        <v>21</v>
      </c>
    </row>
    <row r="7056" spans="1:8" x14ac:dyDescent="0.35">
      <c r="A7056" s="2">
        <v>36549</v>
      </c>
      <c r="B7056">
        <v>0</v>
      </c>
      <c r="C7056">
        <v>0</v>
      </c>
      <c r="D7056">
        <v>0</v>
      </c>
      <c r="E7056">
        <v>0</v>
      </c>
      <c r="F7056">
        <v>141.166676</v>
      </c>
      <c r="G7056">
        <v>0</v>
      </c>
      <c r="H7056">
        <v>21</v>
      </c>
    </row>
    <row r="7057" spans="1:8" x14ac:dyDescent="0.35">
      <c r="A7057" s="2">
        <v>36550</v>
      </c>
      <c r="B7057">
        <v>0</v>
      </c>
      <c r="C7057">
        <v>0</v>
      </c>
      <c r="D7057">
        <v>0</v>
      </c>
      <c r="E7057">
        <v>0</v>
      </c>
      <c r="F7057">
        <v>152.2583434</v>
      </c>
      <c r="G7057">
        <v>0</v>
      </c>
      <c r="H7057">
        <v>21</v>
      </c>
    </row>
    <row r="7058" spans="1:8" x14ac:dyDescent="0.35">
      <c r="A7058" s="2">
        <v>36551</v>
      </c>
      <c r="B7058">
        <v>0</v>
      </c>
      <c r="C7058">
        <v>0</v>
      </c>
      <c r="D7058">
        <v>0</v>
      </c>
      <c r="E7058">
        <v>0</v>
      </c>
      <c r="F7058">
        <v>140.66250930000001</v>
      </c>
      <c r="G7058">
        <v>0</v>
      </c>
      <c r="H7058">
        <v>21</v>
      </c>
    </row>
    <row r="7059" spans="1:8" x14ac:dyDescent="0.35">
      <c r="A7059" s="2">
        <v>36552</v>
      </c>
      <c r="B7059">
        <v>0</v>
      </c>
      <c r="C7059">
        <v>0</v>
      </c>
      <c r="D7059">
        <v>0</v>
      </c>
      <c r="E7059">
        <v>0</v>
      </c>
      <c r="F7059">
        <v>140.66250930000001</v>
      </c>
      <c r="G7059">
        <v>0</v>
      </c>
      <c r="H7059">
        <v>21</v>
      </c>
    </row>
    <row r="7060" spans="1:8" x14ac:dyDescent="0.35">
      <c r="A7060" s="2">
        <v>36553</v>
      </c>
      <c r="B7060">
        <v>0</v>
      </c>
      <c r="C7060">
        <v>0</v>
      </c>
      <c r="D7060">
        <v>0</v>
      </c>
      <c r="E7060">
        <v>0</v>
      </c>
      <c r="F7060">
        <v>147.21667640000001</v>
      </c>
      <c r="G7060">
        <v>0</v>
      </c>
      <c r="H7060">
        <v>21</v>
      </c>
    </row>
    <row r="7061" spans="1:8" x14ac:dyDescent="0.35">
      <c r="A7061" s="2">
        <v>36554</v>
      </c>
      <c r="B7061">
        <v>0</v>
      </c>
      <c r="C7061">
        <v>0</v>
      </c>
      <c r="D7061">
        <v>0</v>
      </c>
      <c r="E7061">
        <v>0</v>
      </c>
      <c r="F7061">
        <v>131.08334199999999</v>
      </c>
      <c r="G7061">
        <v>0</v>
      </c>
      <c r="H7061">
        <v>21</v>
      </c>
    </row>
    <row r="7062" spans="1:8" x14ac:dyDescent="0.35">
      <c r="A7062" s="2">
        <v>36555</v>
      </c>
      <c r="B7062">
        <v>0</v>
      </c>
      <c r="C7062">
        <v>0</v>
      </c>
      <c r="D7062">
        <v>0</v>
      </c>
      <c r="E7062">
        <v>0</v>
      </c>
      <c r="F7062">
        <v>113.94167419999999</v>
      </c>
      <c r="G7062">
        <v>0</v>
      </c>
      <c r="H7062">
        <v>21</v>
      </c>
    </row>
    <row r="7063" spans="1:8" x14ac:dyDescent="0.35">
      <c r="A7063" s="2">
        <v>36556</v>
      </c>
      <c r="B7063">
        <v>0</v>
      </c>
      <c r="C7063">
        <v>0</v>
      </c>
      <c r="D7063">
        <v>0</v>
      </c>
      <c r="E7063">
        <v>0</v>
      </c>
      <c r="F7063">
        <v>160.8291773</v>
      </c>
      <c r="G7063">
        <v>0</v>
      </c>
      <c r="H7063">
        <v>21</v>
      </c>
    </row>
    <row r="7064" spans="1:8" x14ac:dyDescent="0.35">
      <c r="A7064" s="2">
        <v>36557</v>
      </c>
      <c r="B7064">
        <v>0</v>
      </c>
      <c r="C7064">
        <v>0</v>
      </c>
      <c r="D7064">
        <v>0</v>
      </c>
      <c r="E7064">
        <v>0</v>
      </c>
      <c r="F7064">
        <v>66.045837700000007</v>
      </c>
      <c r="G7064">
        <v>0</v>
      </c>
      <c r="H7064">
        <v>0</v>
      </c>
    </row>
    <row r="7065" spans="1:8" x14ac:dyDescent="0.35">
      <c r="A7065" s="2">
        <v>36558</v>
      </c>
      <c r="B7065">
        <v>0</v>
      </c>
      <c r="C7065">
        <v>0</v>
      </c>
      <c r="D7065">
        <v>0</v>
      </c>
      <c r="E7065">
        <v>0</v>
      </c>
      <c r="F7065">
        <v>147.21667640000001</v>
      </c>
      <c r="G7065">
        <v>0</v>
      </c>
      <c r="H7065">
        <v>0</v>
      </c>
    </row>
    <row r="7066" spans="1:8" x14ac:dyDescent="0.35">
      <c r="A7066" s="2">
        <v>36559</v>
      </c>
      <c r="B7066">
        <v>0</v>
      </c>
      <c r="C7066">
        <v>0</v>
      </c>
      <c r="D7066">
        <v>0</v>
      </c>
      <c r="E7066">
        <v>0</v>
      </c>
      <c r="F7066">
        <v>66.045837700000007</v>
      </c>
      <c r="G7066">
        <v>0</v>
      </c>
      <c r="H7066">
        <v>0</v>
      </c>
    </row>
    <row r="7067" spans="1:8" x14ac:dyDescent="0.35">
      <c r="A7067" s="2">
        <v>36560</v>
      </c>
      <c r="B7067">
        <v>0</v>
      </c>
      <c r="C7067">
        <v>0</v>
      </c>
      <c r="D7067">
        <v>0</v>
      </c>
      <c r="E7067">
        <v>0</v>
      </c>
      <c r="F7067">
        <v>113.94167419999999</v>
      </c>
      <c r="G7067">
        <v>0</v>
      </c>
      <c r="H7067">
        <v>0</v>
      </c>
    </row>
    <row r="7068" spans="1:8" x14ac:dyDescent="0.35">
      <c r="A7068" s="2">
        <v>36561</v>
      </c>
      <c r="B7068">
        <v>0</v>
      </c>
      <c r="C7068">
        <v>0</v>
      </c>
      <c r="D7068">
        <v>0</v>
      </c>
      <c r="E7068">
        <v>0</v>
      </c>
      <c r="F7068">
        <v>131.08334199999999</v>
      </c>
      <c r="G7068">
        <v>0</v>
      </c>
      <c r="H7068">
        <v>0</v>
      </c>
    </row>
    <row r="7069" spans="1:8" x14ac:dyDescent="0.35">
      <c r="A7069" s="2">
        <v>36562</v>
      </c>
      <c r="B7069">
        <v>0</v>
      </c>
      <c r="C7069">
        <v>0</v>
      </c>
      <c r="D7069">
        <v>0</v>
      </c>
      <c r="E7069">
        <v>0</v>
      </c>
      <c r="F7069">
        <v>113.94167419999999</v>
      </c>
      <c r="G7069">
        <v>0</v>
      </c>
      <c r="H7069">
        <v>0</v>
      </c>
    </row>
    <row r="7070" spans="1:8" x14ac:dyDescent="0.35">
      <c r="A7070" s="2">
        <v>36563</v>
      </c>
      <c r="B7070">
        <v>0</v>
      </c>
      <c r="C7070">
        <v>0</v>
      </c>
      <c r="D7070">
        <v>0</v>
      </c>
      <c r="E7070">
        <v>0</v>
      </c>
      <c r="F7070">
        <v>92.766672799999995</v>
      </c>
      <c r="G7070">
        <v>0</v>
      </c>
      <c r="H7070">
        <v>0</v>
      </c>
    </row>
    <row r="7071" spans="1:8" x14ac:dyDescent="0.35">
      <c r="A7071" s="2">
        <v>36564</v>
      </c>
      <c r="B7071">
        <v>0</v>
      </c>
      <c r="C7071">
        <v>0</v>
      </c>
      <c r="D7071">
        <v>0</v>
      </c>
      <c r="E7071">
        <v>0</v>
      </c>
      <c r="F7071">
        <v>92.766672799999995</v>
      </c>
      <c r="G7071">
        <v>0</v>
      </c>
      <c r="H7071">
        <v>0</v>
      </c>
    </row>
    <row r="7072" spans="1:8" x14ac:dyDescent="0.35">
      <c r="A7072" s="2">
        <v>36565</v>
      </c>
      <c r="B7072">
        <v>0</v>
      </c>
      <c r="C7072">
        <v>0</v>
      </c>
      <c r="D7072">
        <v>0</v>
      </c>
      <c r="E7072">
        <v>0</v>
      </c>
      <c r="F7072">
        <v>131.08334199999999</v>
      </c>
      <c r="G7072">
        <v>0</v>
      </c>
      <c r="H7072">
        <v>0</v>
      </c>
    </row>
    <row r="7073" spans="1:8" x14ac:dyDescent="0.35">
      <c r="A7073" s="2">
        <v>36566</v>
      </c>
      <c r="B7073">
        <v>0</v>
      </c>
      <c r="C7073">
        <v>0</v>
      </c>
      <c r="D7073">
        <v>0</v>
      </c>
      <c r="E7073">
        <v>0</v>
      </c>
      <c r="F7073">
        <v>208.22084709999999</v>
      </c>
      <c r="G7073">
        <v>0</v>
      </c>
      <c r="H7073">
        <v>0</v>
      </c>
    </row>
    <row r="7074" spans="1:8" x14ac:dyDescent="0.35">
      <c r="A7074" s="2">
        <v>36567</v>
      </c>
      <c r="B7074">
        <v>0</v>
      </c>
      <c r="C7074">
        <v>0</v>
      </c>
      <c r="D7074">
        <v>0</v>
      </c>
      <c r="E7074">
        <v>0</v>
      </c>
      <c r="F7074">
        <v>147.21667640000001</v>
      </c>
      <c r="G7074">
        <v>0</v>
      </c>
      <c r="H7074">
        <v>0</v>
      </c>
    </row>
    <row r="7075" spans="1:8" x14ac:dyDescent="0.35">
      <c r="A7075" s="2">
        <v>36568</v>
      </c>
      <c r="B7075">
        <v>0</v>
      </c>
      <c r="C7075">
        <v>0</v>
      </c>
      <c r="D7075">
        <v>0</v>
      </c>
      <c r="E7075">
        <v>0</v>
      </c>
      <c r="F7075">
        <v>147.21667640000001</v>
      </c>
      <c r="G7075">
        <v>0</v>
      </c>
      <c r="H7075">
        <v>0</v>
      </c>
    </row>
    <row r="7076" spans="1:8" x14ac:dyDescent="0.35">
      <c r="A7076" s="2">
        <v>36569</v>
      </c>
      <c r="B7076">
        <v>0</v>
      </c>
      <c r="C7076">
        <v>0</v>
      </c>
      <c r="D7076">
        <v>0</v>
      </c>
      <c r="E7076">
        <v>0</v>
      </c>
      <c r="F7076">
        <v>131.08334199999999</v>
      </c>
      <c r="G7076">
        <v>0</v>
      </c>
      <c r="H7076">
        <v>0</v>
      </c>
    </row>
    <row r="7077" spans="1:8" x14ac:dyDescent="0.35">
      <c r="A7077" s="2">
        <v>36570</v>
      </c>
      <c r="B7077">
        <v>0</v>
      </c>
      <c r="C7077">
        <v>0</v>
      </c>
      <c r="D7077">
        <v>0</v>
      </c>
      <c r="E7077">
        <v>0</v>
      </c>
      <c r="F7077">
        <v>160.8291773</v>
      </c>
      <c r="G7077">
        <v>0</v>
      </c>
      <c r="H7077">
        <v>0</v>
      </c>
    </row>
    <row r="7078" spans="1:8" x14ac:dyDescent="0.35">
      <c r="A7078" s="2">
        <v>36571</v>
      </c>
      <c r="B7078">
        <v>0</v>
      </c>
      <c r="C7078">
        <v>0</v>
      </c>
      <c r="D7078">
        <v>0</v>
      </c>
      <c r="E7078">
        <v>0</v>
      </c>
      <c r="F7078">
        <v>148.72917649999999</v>
      </c>
      <c r="G7078">
        <v>0</v>
      </c>
      <c r="H7078">
        <v>0</v>
      </c>
    </row>
    <row r="7079" spans="1:8" x14ac:dyDescent="0.35">
      <c r="A7079" s="2">
        <v>36572</v>
      </c>
      <c r="B7079">
        <v>0</v>
      </c>
      <c r="C7079">
        <v>0</v>
      </c>
      <c r="D7079">
        <v>0</v>
      </c>
      <c r="E7079">
        <v>0</v>
      </c>
      <c r="F7079">
        <v>160.8291773</v>
      </c>
      <c r="G7079">
        <v>0</v>
      </c>
      <c r="H7079">
        <v>0</v>
      </c>
    </row>
    <row r="7080" spans="1:8" x14ac:dyDescent="0.35">
      <c r="A7080" s="2">
        <v>36573</v>
      </c>
      <c r="B7080">
        <v>0</v>
      </c>
      <c r="C7080">
        <v>0</v>
      </c>
      <c r="D7080">
        <v>0</v>
      </c>
      <c r="E7080">
        <v>0</v>
      </c>
      <c r="F7080">
        <v>67.558337800000004</v>
      </c>
      <c r="G7080">
        <v>0</v>
      </c>
      <c r="H7080">
        <v>0</v>
      </c>
    </row>
    <row r="7081" spans="1:8" x14ac:dyDescent="0.35">
      <c r="A7081" s="2">
        <v>36574</v>
      </c>
      <c r="B7081">
        <v>0</v>
      </c>
      <c r="C7081">
        <v>0</v>
      </c>
      <c r="D7081">
        <v>0</v>
      </c>
      <c r="E7081">
        <v>0</v>
      </c>
      <c r="F7081">
        <v>122.00834140000001</v>
      </c>
      <c r="G7081">
        <v>0</v>
      </c>
      <c r="H7081">
        <v>290</v>
      </c>
    </row>
    <row r="7082" spans="1:8" x14ac:dyDescent="0.35">
      <c r="A7082" s="2">
        <v>36575</v>
      </c>
      <c r="B7082">
        <v>0</v>
      </c>
      <c r="C7082">
        <v>0</v>
      </c>
      <c r="D7082">
        <v>0</v>
      </c>
      <c r="E7082">
        <v>0</v>
      </c>
      <c r="F7082">
        <v>105.875007</v>
      </c>
      <c r="G7082">
        <v>0</v>
      </c>
      <c r="H7082">
        <v>290</v>
      </c>
    </row>
    <row r="7083" spans="1:8" x14ac:dyDescent="0.35">
      <c r="A7083" s="2">
        <v>36576</v>
      </c>
      <c r="B7083">
        <v>0</v>
      </c>
      <c r="C7083">
        <v>0</v>
      </c>
      <c r="D7083">
        <v>0</v>
      </c>
      <c r="E7083">
        <v>0</v>
      </c>
      <c r="F7083">
        <v>135.62084229999999</v>
      </c>
      <c r="G7083">
        <v>0</v>
      </c>
      <c r="H7083">
        <v>265</v>
      </c>
    </row>
    <row r="7084" spans="1:8" x14ac:dyDescent="0.35">
      <c r="A7084" s="2">
        <v>36577</v>
      </c>
      <c r="B7084">
        <v>0</v>
      </c>
      <c r="C7084">
        <v>0</v>
      </c>
      <c r="D7084">
        <v>0</v>
      </c>
      <c r="E7084">
        <v>0</v>
      </c>
      <c r="F7084">
        <v>148.72917649999999</v>
      </c>
      <c r="G7084">
        <v>0</v>
      </c>
      <c r="H7084">
        <v>247</v>
      </c>
    </row>
    <row r="7085" spans="1:8" x14ac:dyDescent="0.35">
      <c r="A7085" s="2">
        <v>36578</v>
      </c>
      <c r="B7085">
        <v>0</v>
      </c>
      <c r="C7085">
        <v>0</v>
      </c>
      <c r="D7085">
        <v>0</v>
      </c>
      <c r="E7085">
        <v>0</v>
      </c>
      <c r="F7085">
        <v>148.72917649999999</v>
      </c>
      <c r="G7085">
        <v>0</v>
      </c>
      <c r="H7085">
        <v>215</v>
      </c>
    </row>
    <row r="7086" spans="1:8" x14ac:dyDescent="0.35">
      <c r="A7086" s="2">
        <v>36579</v>
      </c>
      <c r="B7086">
        <v>0</v>
      </c>
      <c r="C7086">
        <v>0</v>
      </c>
      <c r="D7086">
        <v>0</v>
      </c>
      <c r="E7086">
        <v>0</v>
      </c>
      <c r="F7086">
        <v>148.72917649999999</v>
      </c>
      <c r="G7086">
        <v>0</v>
      </c>
      <c r="H7086">
        <v>239</v>
      </c>
    </row>
    <row r="7087" spans="1:8" x14ac:dyDescent="0.35">
      <c r="A7087" s="2">
        <v>36580</v>
      </c>
      <c r="B7087">
        <v>0</v>
      </c>
      <c r="C7087">
        <v>0</v>
      </c>
      <c r="D7087">
        <v>0</v>
      </c>
      <c r="E7087">
        <v>0</v>
      </c>
      <c r="F7087">
        <v>148.72917649999999</v>
      </c>
      <c r="G7087">
        <v>0</v>
      </c>
      <c r="H7087">
        <v>220</v>
      </c>
    </row>
    <row r="7088" spans="1:8" x14ac:dyDescent="0.35">
      <c r="A7088" s="2">
        <v>36581</v>
      </c>
      <c r="B7088">
        <v>0</v>
      </c>
      <c r="C7088">
        <v>0</v>
      </c>
      <c r="D7088">
        <v>0</v>
      </c>
      <c r="E7088">
        <v>0</v>
      </c>
      <c r="F7088">
        <v>122.00834140000001</v>
      </c>
      <c r="G7088">
        <v>0</v>
      </c>
      <c r="H7088">
        <v>236</v>
      </c>
    </row>
    <row r="7089" spans="1:8" x14ac:dyDescent="0.35">
      <c r="A7089" s="2">
        <v>36582</v>
      </c>
      <c r="B7089">
        <v>0</v>
      </c>
      <c r="C7089">
        <v>0</v>
      </c>
      <c r="D7089">
        <v>0</v>
      </c>
      <c r="E7089">
        <v>0</v>
      </c>
      <c r="F7089">
        <v>135.62084229999999</v>
      </c>
      <c r="G7089">
        <v>0</v>
      </c>
      <c r="H7089">
        <v>251</v>
      </c>
    </row>
    <row r="7090" spans="1:8" x14ac:dyDescent="0.35">
      <c r="A7090" s="2">
        <v>36583</v>
      </c>
      <c r="B7090">
        <v>0</v>
      </c>
      <c r="C7090">
        <v>0</v>
      </c>
      <c r="D7090">
        <v>0</v>
      </c>
      <c r="E7090">
        <v>0</v>
      </c>
      <c r="F7090">
        <v>183.01251210000001</v>
      </c>
      <c r="G7090">
        <v>0</v>
      </c>
      <c r="H7090">
        <v>290</v>
      </c>
    </row>
    <row r="7091" spans="1:8" x14ac:dyDescent="0.35">
      <c r="A7091" s="2">
        <v>36584</v>
      </c>
      <c r="B7091">
        <v>0</v>
      </c>
      <c r="C7091">
        <v>0</v>
      </c>
      <c r="D7091">
        <v>0</v>
      </c>
      <c r="E7091">
        <v>0</v>
      </c>
      <c r="F7091">
        <v>227.88334839999999</v>
      </c>
      <c r="G7091">
        <v>0</v>
      </c>
      <c r="H7091">
        <v>290</v>
      </c>
    </row>
    <row r="7092" spans="1:8" x14ac:dyDescent="0.35">
      <c r="A7092" s="2">
        <v>36585</v>
      </c>
      <c r="B7092">
        <v>0</v>
      </c>
      <c r="C7092">
        <v>0</v>
      </c>
      <c r="D7092">
        <v>0</v>
      </c>
      <c r="E7092">
        <v>0</v>
      </c>
      <c r="F7092">
        <v>160.8291773</v>
      </c>
      <c r="G7092">
        <v>0</v>
      </c>
      <c r="H7092">
        <v>290</v>
      </c>
    </row>
    <row r="7093" spans="1:8" x14ac:dyDescent="0.35">
      <c r="A7093" s="2">
        <v>36586</v>
      </c>
      <c r="B7093">
        <v>0</v>
      </c>
      <c r="C7093">
        <v>0</v>
      </c>
      <c r="D7093">
        <v>0</v>
      </c>
      <c r="E7093">
        <v>0</v>
      </c>
      <c r="F7093">
        <v>160.8291773</v>
      </c>
      <c r="G7093">
        <v>34</v>
      </c>
      <c r="H7093">
        <v>316</v>
      </c>
    </row>
    <row r="7094" spans="1:8" x14ac:dyDescent="0.35">
      <c r="A7094" s="2">
        <v>36587</v>
      </c>
      <c r="B7094">
        <v>0</v>
      </c>
      <c r="C7094">
        <v>0</v>
      </c>
      <c r="D7094">
        <v>0</v>
      </c>
      <c r="E7094">
        <v>0</v>
      </c>
      <c r="F7094">
        <v>160.8291773</v>
      </c>
      <c r="G7094">
        <v>34</v>
      </c>
      <c r="H7094">
        <v>316</v>
      </c>
    </row>
    <row r="7095" spans="1:8" x14ac:dyDescent="0.35">
      <c r="A7095" s="2">
        <v>36588</v>
      </c>
      <c r="B7095">
        <v>0</v>
      </c>
      <c r="C7095">
        <v>0</v>
      </c>
      <c r="D7095">
        <v>0</v>
      </c>
      <c r="E7095">
        <v>0</v>
      </c>
      <c r="F7095">
        <v>173.9375115</v>
      </c>
      <c r="G7095">
        <v>34</v>
      </c>
      <c r="H7095">
        <v>306</v>
      </c>
    </row>
    <row r="7096" spans="1:8" x14ac:dyDescent="0.35">
      <c r="A7096" s="2">
        <v>36589</v>
      </c>
      <c r="B7096">
        <v>0</v>
      </c>
      <c r="C7096">
        <v>0</v>
      </c>
      <c r="D7096">
        <v>0</v>
      </c>
      <c r="E7096">
        <v>0</v>
      </c>
      <c r="F7096">
        <v>147.21667640000001</v>
      </c>
      <c r="G7096">
        <v>34</v>
      </c>
      <c r="H7096">
        <v>289</v>
      </c>
    </row>
    <row r="7097" spans="1:8" x14ac:dyDescent="0.35">
      <c r="A7097" s="2">
        <v>36590</v>
      </c>
      <c r="B7097">
        <v>0</v>
      </c>
      <c r="C7097">
        <v>0</v>
      </c>
      <c r="D7097">
        <v>0</v>
      </c>
      <c r="E7097">
        <v>0</v>
      </c>
      <c r="F7097">
        <v>160.8291773</v>
      </c>
      <c r="G7097">
        <v>34</v>
      </c>
      <c r="H7097">
        <v>311</v>
      </c>
    </row>
    <row r="7098" spans="1:8" x14ac:dyDescent="0.35">
      <c r="A7098" s="2">
        <v>36591</v>
      </c>
      <c r="B7098">
        <v>0</v>
      </c>
      <c r="C7098">
        <v>2</v>
      </c>
      <c r="D7098">
        <v>0</v>
      </c>
      <c r="E7098">
        <v>0</v>
      </c>
      <c r="F7098">
        <v>160.8291773</v>
      </c>
      <c r="G7098">
        <v>108</v>
      </c>
      <c r="H7098">
        <v>316</v>
      </c>
    </row>
    <row r="7099" spans="1:8" x14ac:dyDescent="0.35">
      <c r="A7099" s="2">
        <v>36592</v>
      </c>
      <c r="B7099">
        <v>0</v>
      </c>
      <c r="C7099">
        <v>2</v>
      </c>
      <c r="D7099">
        <v>0</v>
      </c>
      <c r="E7099">
        <v>0</v>
      </c>
      <c r="F7099">
        <v>186.0375123</v>
      </c>
      <c r="G7099">
        <v>108</v>
      </c>
      <c r="H7099">
        <v>316</v>
      </c>
    </row>
    <row r="7100" spans="1:8" x14ac:dyDescent="0.35">
      <c r="A7100" s="2">
        <v>36593</v>
      </c>
      <c r="B7100">
        <v>0</v>
      </c>
      <c r="C7100">
        <v>2</v>
      </c>
      <c r="D7100">
        <v>0</v>
      </c>
      <c r="E7100">
        <v>0</v>
      </c>
      <c r="F7100">
        <v>113.94167419999999</v>
      </c>
      <c r="G7100">
        <v>108</v>
      </c>
      <c r="H7100">
        <v>316</v>
      </c>
    </row>
    <row r="7101" spans="1:8" x14ac:dyDescent="0.35">
      <c r="A7101" s="2">
        <v>36594</v>
      </c>
      <c r="B7101">
        <v>0</v>
      </c>
      <c r="C7101">
        <v>2</v>
      </c>
      <c r="D7101">
        <v>0</v>
      </c>
      <c r="E7101">
        <v>0</v>
      </c>
      <c r="F7101">
        <v>160.8291773</v>
      </c>
      <c r="G7101">
        <v>108</v>
      </c>
      <c r="H7101">
        <v>316</v>
      </c>
    </row>
    <row r="7102" spans="1:8" x14ac:dyDescent="0.35">
      <c r="A7102" s="2">
        <v>36595</v>
      </c>
      <c r="B7102">
        <v>0</v>
      </c>
      <c r="C7102">
        <v>2</v>
      </c>
      <c r="D7102">
        <v>0</v>
      </c>
      <c r="E7102">
        <v>0</v>
      </c>
      <c r="F7102">
        <v>113.94167419999999</v>
      </c>
      <c r="G7102">
        <v>108</v>
      </c>
      <c r="H7102">
        <v>316</v>
      </c>
    </row>
    <row r="7103" spans="1:8" x14ac:dyDescent="0.35">
      <c r="A7103" s="2">
        <v>36596</v>
      </c>
      <c r="B7103">
        <v>0</v>
      </c>
      <c r="C7103">
        <v>2</v>
      </c>
      <c r="D7103">
        <v>0</v>
      </c>
      <c r="E7103">
        <v>0</v>
      </c>
      <c r="F7103">
        <v>113.94167419999999</v>
      </c>
      <c r="G7103">
        <v>86</v>
      </c>
      <c r="H7103">
        <v>316</v>
      </c>
    </row>
    <row r="7104" spans="1:8" x14ac:dyDescent="0.35">
      <c r="A7104" s="2">
        <v>36597</v>
      </c>
      <c r="B7104">
        <v>0</v>
      </c>
      <c r="C7104">
        <v>2</v>
      </c>
      <c r="D7104">
        <v>0</v>
      </c>
      <c r="E7104">
        <v>0</v>
      </c>
      <c r="F7104">
        <v>113.94167419999999</v>
      </c>
      <c r="G7104">
        <v>86</v>
      </c>
      <c r="H7104">
        <v>316</v>
      </c>
    </row>
    <row r="7105" spans="1:8" x14ac:dyDescent="0.35">
      <c r="A7105" s="2">
        <v>36598</v>
      </c>
      <c r="B7105">
        <v>0</v>
      </c>
      <c r="C7105">
        <v>2</v>
      </c>
      <c r="D7105">
        <v>0</v>
      </c>
      <c r="E7105">
        <v>0</v>
      </c>
      <c r="F7105">
        <v>66.045837700000007</v>
      </c>
      <c r="G7105">
        <v>86</v>
      </c>
      <c r="H7105">
        <v>316</v>
      </c>
    </row>
    <row r="7106" spans="1:8" x14ac:dyDescent="0.35">
      <c r="A7106" s="2">
        <v>36599</v>
      </c>
      <c r="B7106">
        <v>0</v>
      </c>
      <c r="C7106">
        <v>2</v>
      </c>
      <c r="D7106">
        <v>0</v>
      </c>
      <c r="E7106">
        <v>0</v>
      </c>
      <c r="F7106">
        <v>66.045837700000007</v>
      </c>
      <c r="G7106">
        <v>86</v>
      </c>
      <c r="H7106">
        <v>313</v>
      </c>
    </row>
    <row r="7107" spans="1:8" x14ac:dyDescent="0.35">
      <c r="A7107" s="2">
        <v>36600</v>
      </c>
      <c r="B7107">
        <v>0</v>
      </c>
      <c r="C7107">
        <v>2</v>
      </c>
      <c r="D7107">
        <v>0</v>
      </c>
      <c r="E7107">
        <v>0</v>
      </c>
      <c r="F7107">
        <v>92.766672799999995</v>
      </c>
      <c r="G7107">
        <v>86</v>
      </c>
      <c r="H7107">
        <v>280</v>
      </c>
    </row>
    <row r="7108" spans="1:8" x14ac:dyDescent="0.35">
      <c r="A7108" s="2">
        <v>36601</v>
      </c>
      <c r="B7108">
        <v>0</v>
      </c>
      <c r="C7108">
        <v>8</v>
      </c>
      <c r="D7108">
        <v>0</v>
      </c>
      <c r="E7108">
        <v>0</v>
      </c>
      <c r="F7108">
        <v>66.045837700000007</v>
      </c>
      <c r="G7108">
        <v>66</v>
      </c>
      <c r="H7108">
        <v>291</v>
      </c>
    </row>
    <row r="7109" spans="1:8" x14ac:dyDescent="0.35">
      <c r="A7109" s="2">
        <v>36602</v>
      </c>
      <c r="B7109">
        <v>0</v>
      </c>
      <c r="C7109">
        <v>8</v>
      </c>
      <c r="D7109">
        <v>0</v>
      </c>
      <c r="E7109">
        <v>0</v>
      </c>
      <c r="F7109">
        <v>66.045837700000007</v>
      </c>
      <c r="G7109">
        <v>66</v>
      </c>
      <c r="H7109">
        <v>260</v>
      </c>
    </row>
    <row r="7110" spans="1:8" x14ac:dyDescent="0.35">
      <c r="A7110" s="2">
        <v>36603</v>
      </c>
      <c r="B7110">
        <v>0</v>
      </c>
      <c r="C7110">
        <v>8</v>
      </c>
      <c r="D7110">
        <v>0</v>
      </c>
      <c r="E7110">
        <v>0</v>
      </c>
      <c r="F7110">
        <v>66.045837700000007</v>
      </c>
      <c r="G7110">
        <v>66</v>
      </c>
      <c r="H7110">
        <v>266</v>
      </c>
    </row>
    <row r="7111" spans="1:8" x14ac:dyDescent="0.35">
      <c r="A7111" s="2">
        <v>36604</v>
      </c>
      <c r="B7111">
        <v>0</v>
      </c>
      <c r="C7111">
        <v>8</v>
      </c>
      <c r="D7111">
        <v>0</v>
      </c>
      <c r="E7111">
        <v>0</v>
      </c>
      <c r="F7111">
        <v>66.045837700000007</v>
      </c>
      <c r="G7111">
        <v>66</v>
      </c>
      <c r="H7111">
        <v>238</v>
      </c>
    </row>
    <row r="7112" spans="1:8" x14ac:dyDescent="0.35">
      <c r="A7112" s="2">
        <v>36605</v>
      </c>
      <c r="B7112">
        <v>0</v>
      </c>
      <c r="C7112">
        <v>8</v>
      </c>
      <c r="D7112">
        <v>0</v>
      </c>
      <c r="E7112">
        <v>0</v>
      </c>
      <c r="F7112">
        <v>66.045837700000007</v>
      </c>
      <c r="G7112">
        <v>66</v>
      </c>
      <c r="H7112">
        <v>269</v>
      </c>
    </row>
    <row r="7113" spans="1:8" x14ac:dyDescent="0.35">
      <c r="A7113" s="2">
        <v>36606</v>
      </c>
      <c r="B7113">
        <v>0</v>
      </c>
      <c r="C7113">
        <v>12</v>
      </c>
      <c r="D7113">
        <v>0</v>
      </c>
      <c r="E7113">
        <v>0</v>
      </c>
      <c r="F7113">
        <v>66.045837700000007</v>
      </c>
      <c r="G7113">
        <v>31</v>
      </c>
      <c r="H7113">
        <v>194</v>
      </c>
    </row>
    <row r="7114" spans="1:8" x14ac:dyDescent="0.35">
      <c r="A7114" s="2">
        <v>36607</v>
      </c>
      <c r="B7114">
        <v>0</v>
      </c>
      <c r="C7114">
        <v>12</v>
      </c>
      <c r="D7114">
        <v>0</v>
      </c>
      <c r="E7114">
        <v>0</v>
      </c>
      <c r="F7114">
        <v>0</v>
      </c>
      <c r="G7114">
        <v>31</v>
      </c>
      <c r="H7114">
        <v>107</v>
      </c>
    </row>
    <row r="7115" spans="1:8" x14ac:dyDescent="0.35">
      <c r="A7115" s="2">
        <v>36608</v>
      </c>
      <c r="B7115">
        <v>0</v>
      </c>
      <c r="C7115">
        <v>12</v>
      </c>
      <c r="D7115">
        <v>0</v>
      </c>
      <c r="E7115">
        <v>0</v>
      </c>
      <c r="F7115">
        <v>66.045837700000007</v>
      </c>
      <c r="G7115">
        <v>31</v>
      </c>
      <c r="H7115">
        <v>48</v>
      </c>
    </row>
    <row r="7116" spans="1:8" x14ac:dyDescent="0.35">
      <c r="A7116" s="2">
        <v>36609</v>
      </c>
      <c r="B7116">
        <v>0</v>
      </c>
      <c r="C7116">
        <v>12</v>
      </c>
      <c r="D7116">
        <v>0</v>
      </c>
      <c r="E7116">
        <v>0</v>
      </c>
      <c r="F7116">
        <v>0</v>
      </c>
      <c r="G7116">
        <v>31</v>
      </c>
      <c r="H7116">
        <v>48</v>
      </c>
    </row>
    <row r="7117" spans="1:8" x14ac:dyDescent="0.35">
      <c r="A7117" s="2">
        <v>36610</v>
      </c>
      <c r="B7117">
        <v>0</v>
      </c>
      <c r="C7117">
        <v>12</v>
      </c>
      <c r="D7117">
        <v>0</v>
      </c>
      <c r="E7117">
        <v>0</v>
      </c>
      <c r="F7117">
        <v>92.766672799999995</v>
      </c>
      <c r="G7117">
        <v>31</v>
      </c>
      <c r="H7117">
        <v>48</v>
      </c>
    </row>
    <row r="7118" spans="1:8" x14ac:dyDescent="0.35">
      <c r="A7118" s="2">
        <v>36611</v>
      </c>
      <c r="B7118">
        <v>2</v>
      </c>
      <c r="C7118">
        <v>58</v>
      </c>
      <c r="D7118">
        <v>0</v>
      </c>
      <c r="E7118">
        <v>0</v>
      </c>
      <c r="F7118">
        <v>66.045837700000007</v>
      </c>
      <c r="G7118">
        <v>32</v>
      </c>
      <c r="H7118">
        <v>48</v>
      </c>
    </row>
    <row r="7119" spans="1:8" x14ac:dyDescent="0.35">
      <c r="A7119" s="2">
        <v>36612</v>
      </c>
      <c r="B7119">
        <v>2</v>
      </c>
      <c r="C7119">
        <v>58</v>
      </c>
      <c r="D7119">
        <v>0</v>
      </c>
      <c r="E7119">
        <v>0</v>
      </c>
      <c r="F7119">
        <v>66.045837700000007</v>
      </c>
      <c r="G7119">
        <v>32</v>
      </c>
      <c r="H7119">
        <v>48</v>
      </c>
    </row>
    <row r="7120" spans="1:8" x14ac:dyDescent="0.35">
      <c r="A7120" s="2">
        <v>36613</v>
      </c>
      <c r="B7120">
        <v>2</v>
      </c>
      <c r="C7120">
        <v>58</v>
      </c>
      <c r="D7120">
        <v>0</v>
      </c>
      <c r="E7120">
        <v>0</v>
      </c>
      <c r="F7120">
        <v>0</v>
      </c>
      <c r="G7120">
        <v>32</v>
      </c>
      <c r="H7120">
        <v>48</v>
      </c>
    </row>
    <row r="7121" spans="1:8" x14ac:dyDescent="0.35">
      <c r="A7121" s="2">
        <v>36614</v>
      </c>
      <c r="B7121">
        <v>2</v>
      </c>
      <c r="C7121">
        <v>58</v>
      </c>
      <c r="D7121">
        <v>0</v>
      </c>
      <c r="E7121">
        <v>0</v>
      </c>
      <c r="F7121">
        <v>0</v>
      </c>
      <c r="G7121">
        <v>32</v>
      </c>
      <c r="H7121">
        <v>48</v>
      </c>
    </row>
    <row r="7122" spans="1:8" x14ac:dyDescent="0.35">
      <c r="A7122" s="2">
        <v>36615</v>
      </c>
      <c r="B7122">
        <v>2</v>
      </c>
      <c r="C7122">
        <v>58</v>
      </c>
      <c r="D7122">
        <v>0</v>
      </c>
      <c r="E7122">
        <v>0</v>
      </c>
      <c r="F7122">
        <v>66.045837700000007</v>
      </c>
      <c r="G7122">
        <v>32</v>
      </c>
      <c r="H7122">
        <v>48</v>
      </c>
    </row>
    <row r="7123" spans="1:8" x14ac:dyDescent="0.35">
      <c r="A7123" s="2">
        <v>36616</v>
      </c>
      <c r="B7123">
        <v>39</v>
      </c>
      <c r="C7123">
        <v>127</v>
      </c>
      <c r="D7123">
        <v>0</v>
      </c>
      <c r="E7123">
        <v>12</v>
      </c>
      <c r="F7123">
        <v>0</v>
      </c>
      <c r="G7123">
        <v>36</v>
      </c>
      <c r="H7123">
        <v>0</v>
      </c>
    </row>
    <row r="7124" spans="1:8" x14ac:dyDescent="0.35">
      <c r="A7124" s="2">
        <v>36617</v>
      </c>
      <c r="B7124">
        <v>41</v>
      </c>
      <c r="C7124">
        <v>132</v>
      </c>
      <c r="D7124">
        <v>0</v>
      </c>
      <c r="E7124">
        <v>12</v>
      </c>
      <c r="F7124">
        <v>0</v>
      </c>
      <c r="G7124">
        <v>38</v>
      </c>
      <c r="H7124">
        <v>73</v>
      </c>
    </row>
    <row r="7125" spans="1:8" x14ac:dyDescent="0.35">
      <c r="A7125" s="2">
        <v>36618</v>
      </c>
      <c r="B7125">
        <v>41</v>
      </c>
      <c r="C7125">
        <v>132</v>
      </c>
      <c r="D7125">
        <v>0</v>
      </c>
      <c r="E7125">
        <v>12</v>
      </c>
      <c r="F7125">
        <v>0</v>
      </c>
      <c r="G7125">
        <v>38</v>
      </c>
      <c r="H7125">
        <v>73</v>
      </c>
    </row>
    <row r="7126" spans="1:8" x14ac:dyDescent="0.35">
      <c r="A7126" s="2">
        <v>36619</v>
      </c>
      <c r="B7126">
        <v>41</v>
      </c>
      <c r="C7126">
        <v>132</v>
      </c>
      <c r="D7126">
        <v>0</v>
      </c>
      <c r="E7126">
        <v>12</v>
      </c>
      <c r="F7126">
        <v>16.133334399999999</v>
      </c>
      <c r="G7126">
        <v>38</v>
      </c>
      <c r="H7126">
        <v>59</v>
      </c>
    </row>
    <row r="7127" spans="1:8" x14ac:dyDescent="0.35">
      <c r="A7127" s="2">
        <v>36620</v>
      </c>
      <c r="B7127">
        <v>41</v>
      </c>
      <c r="C7127">
        <v>132</v>
      </c>
      <c r="D7127">
        <v>0</v>
      </c>
      <c r="E7127">
        <v>12</v>
      </c>
      <c r="F7127">
        <v>110.916674</v>
      </c>
      <c r="G7127">
        <v>38</v>
      </c>
      <c r="H7127">
        <v>46</v>
      </c>
    </row>
    <row r="7128" spans="1:8" x14ac:dyDescent="0.35">
      <c r="A7128" s="2">
        <v>36621</v>
      </c>
      <c r="B7128">
        <v>176</v>
      </c>
      <c r="C7128">
        <v>127</v>
      </c>
      <c r="D7128">
        <v>0</v>
      </c>
      <c r="E7128">
        <v>18</v>
      </c>
      <c r="F7128">
        <v>136.12500900000001</v>
      </c>
      <c r="G7128">
        <v>35</v>
      </c>
      <c r="H7128">
        <v>65</v>
      </c>
    </row>
    <row r="7129" spans="1:8" x14ac:dyDescent="0.35">
      <c r="A7129" s="2">
        <v>36622</v>
      </c>
      <c r="B7129">
        <v>176</v>
      </c>
      <c r="C7129">
        <v>127</v>
      </c>
      <c r="D7129">
        <v>0</v>
      </c>
      <c r="E7129">
        <v>18</v>
      </c>
      <c r="F7129">
        <v>147.21667640000001</v>
      </c>
      <c r="G7129">
        <v>35</v>
      </c>
      <c r="H7129">
        <v>80</v>
      </c>
    </row>
    <row r="7130" spans="1:8" x14ac:dyDescent="0.35">
      <c r="A7130" s="2">
        <v>36623</v>
      </c>
      <c r="B7130">
        <v>176</v>
      </c>
      <c r="C7130">
        <v>127</v>
      </c>
      <c r="D7130">
        <v>0</v>
      </c>
      <c r="E7130">
        <v>18</v>
      </c>
      <c r="F7130">
        <v>158.30834379999999</v>
      </c>
      <c r="G7130">
        <v>35</v>
      </c>
      <c r="H7130">
        <v>29</v>
      </c>
    </row>
    <row r="7131" spans="1:8" x14ac:dyDescent="0.35">
      <c r="A7131" s="2">
        <v>36624</v>
      </c>
      <c r="B7131">
        <v>176</v>
      </c>
      <c r="C7131">
        <v>127</v>
      </c>
      <c r="D7131">
        <v>0</v>
      </c>
      <c r="E7131">
        <v>18</v>
      </c>
      <c r="F7131">
        <v>158.30834379999999</v>
      </c>
      <c r="G7131">
        <v>35</v>
      </c>
      <c r="H7131">
        <v>29</v>
      </c>
    </row>
    <row r="7132" spans="1:8" x14ac:dyDescent="0.35">
      <c r="A7132" s="2">
        <v>36625</v>
      </c>
      <c r="B7132">
        <v>176</v>
      </c>
      <c r="C7132">
        <v>127</v>
      </c>
      <c r="D7132">
        <v>0</v>
      </c>
      <c r="E7132">
        <v>18</v>
      </c>
      <c r="F7132">
        <v>167.88751110000001</v>
      </c>
      <c r="G7132">
        <v>35</v>
      </c>
      <c r="H7132">
        <v>92</v>
      </c>
    </row>
    <row r="7133" spans="1:8" x14ac:dyDescent="0.35">
      <c r="A7133" s="2">
        <v>36626</v>
      </c>
      <c r="B7133">
        <v>280</v>
      </c>
      <c r="C7133">
        <v>117</v>
      </c>
      <c r="D7133">
        <v>0</v>
      </c>
      <c r="E7133">
        <v>40</v>
      </c>
      <c r="F7133">
        <v>167.88751110000001</v>
      </c>
      <c r="G7133">
        <v>103</v>
      </c>
      <c r="H7133">
        <v>89</v>
      </c>
    </row>
    <row r="7134" spans="1:8" x14ac:dyDescent="0.35">
      <c r="A7134" s="2">
        <v>36627</v>
      </c>
      <c r="B7134">
        <v>280</v>
      </c>
      <c r="C7134">
        <v>117</v>
      </c>
      <c r="D7134">
        <v>0</v>
      </c>
      <c r="E7134">
        <v>40</v>
      </c>
      <c r="F7134">
        <v>158.30834379999999</v>
      </c>
      <c r="G7134">
        <v>103</v>
      </c>
      <c r="H7134">
        <v>40</v>
      </c>
    </row>
    <row r="7135" spans="1:8" x14ac:dyDescent="0.35">
      <c r="A7135" s="2">
        <v>36628</v>
      </c>
      <c r="B7135">
        <v>280</v>
      </c>
      <c r="C7135">
        <v>117</v>
      </c>
      <c r="D7135">
        <v>0</v>
      </c>
      <c r="E7135">
        <v>40</v>
      </c>
      <c r="F7135">
        <v>110.916674</v>
      </c>
      <c r="G7135">
        <v>103</v>
      </c>
      <c r="H7135">
        <v>129</v>
      </c>
    </row>
    <row r="7136" spans="1:8" x14ac:dyDescent="0.35">
      <c r="A7136" s="2">
        <v>36629</v>
      </c>
      <c r="B7136">
        <v>280</v>
      </c>
      <c r="C7136">
        <v>118</v>
      </c>
      <c r="D7136">
        <v>0</v>
      </c>
      <c r="E7136">
        <v>40</v>
      </c>
      <c r="F7136">
        <v>147.21667640000001</v>
      </c>
      <c r="G7136">
        <v>103</v>
      </c>
      <c r="H7136">
        <v>0</v>
      </c>
    </row>
    <row r="7137" spans="1:8" x14ac:dyDescent="0.35">
      <c r="A7137" s="2">
        <v>36630</v>
      </c>
      <c r="B7137">
        <v>280</v>
      </c>
      <c r="C7137">
        <v>118</v>
      </c>
      <c r="D7137">
        <v>0</v>
      </c>
      <c r="E7137">
        <v>40</v>
      </c>
      <c r="F7137">
        <v>64.029170899999997</v>
      </c>
      <c r="G7137">
        <v>103</v>
      </c>
      <c r="H7137">
        <v>0</v>
      </c>
    </row>
    <row r="7138" spans="1:8" x14ac:dyDescent="0.35">
      <c r="A7138" s="2">
        <v>36631</v>
      </c>
      <c r="B7138">
        <v>298</v>
      </c>
      <c r="C7138">
        <v>39</v>
      </c>
      <c r="D7138">
        <v>0</v>
      </c>
      <c r="E7138">
        <v>23</v>
      </c>
      <c r="F7138">
        <v>16.133334399999999</v>
      </c>
      <c r="G7138">
        <v>64</v>
      </c>
      <c r="H7138">
        <v>31</v>
      </c>
    </row>
    <row r="7139" spans="1:8" x14ac:dyDescent="0.35">
      <c r="A7139" s="2">
        <v>36632</v>
      </c>
      <c r="B7139">
        <v>298</v>
      </c>
      <c r="C7139">
        <v>39</v>
      </c>
      <c r="D7139">
        <v>0</v>
      </c>
      <c r="E7139">
        <v>23</v>
      </c>
      <c r="F7139">
        <v>16.133334399999999</v>
      </c>
      <c r="G7139">
        <v>64</v>
      </c>
      <c r="H7139">
        <v>60</v>
      </c>
    </row>
    <row r="7140" spans="1:8" x14ac:dyDescent="0.35">
      <c r="A7140" s="2">
        <v>36633</v>
      </c>
      <c r="B7140">
        <v>298</v>
      </c>
      <c r="C7140">
        <v>39</v>
      </c>
      <c r="D7140">
        <v>0</v>
      </c>
      <c r="E7140">
        <v>23</v>
      </c>
      <c r="F7140">
        <v>81.170838700000004</v>
      </c>
      <c r="G7140">
        <v>64</v>
      </c>
      <c r="H7140">
        <v>120</v>
      </c>
    </row>
    <row r="7141" spans="1:8" x14ac:dyDescent="0.35">
      <c r="A7141" s="2">
        <v>36634</v>
      </c>
      <c r="B7141">
        <v>298</v>
      </c>
      <c r="C7141">
        <v>39</v>
      </c>
      <c r="D7141">
        <v>0</v>
      </c>
      <c r="E7141">
        <v>23</v>
      </c>
      <c r="F7141">
        <v>160.8291773</v>
      </c>
      <c r="G7141">
        <v>64</v>
      </c>
      <c r="H7141">
        <v>146</v>
      </c>
    </row>
    <row r="7142" spans="1:8" x14ac:dyDescent="0.35">
      <c r="A7142" s="2">
        <v>36635</v>
      </c>
      <c r="B7142">
        <v>298</v>
      </c>
      <c r="C7142">
        <v>39</v>
      </c>
      <c r="D7142">
        <v>0</v>
      </c>
      <c r="E7142">
        <v>23</v>
      </c>
      <c r="F7142">
        <v>0</v>
      </c>
      <c r="G7142">
        <v>64</v>
      </c>
      <c r="H7142">
        <v>223</v>
      </c>
    </row>
    <row r="7143" spans="1:8" x14ac:dyDescent="0.35">
      <c r="A7143" s="2">
        <v>36636</v>
      </c>
      <c r="B7143">
        <v>197</v>
      </c>
      <c r="C7143">
        <v>16</v>
      </c>
      <c r="D7143">
        <v>0</v>
      </c>
      <c r="E7143">
        <v>10</v>
      </c>
      <c r="F7143">
        <v>0</v>
      </c>
      <c r="G7143">
        <v>23</v>
      </c>
      <c r="H7143">
        <v>73</v>
      </c>
    </row>
    <row r="7144" spans="1:8" x14ac:dyDescent="0.35">
      <c r="A7144" s="2">
        <v>36637</v>
      </c>
      <c r="B7144">
        <v>197</v>
      </c>
      <c r="C7144">
        <v>16</v>
      </c>
      <c r="D7144">
        <v>0</v>
      </c>
      <c r="E7144">
        <v>10</v>
      </c>
      <c r="F7144">
        <v>0</v>
      </c>
      <c r="G7144">
        <v>23</v>
      </c>
      <c r="H7144">
        <v>73</v>
      </c>
    </row>
    <row r="7145" spans="1:8" x14ac:dyDescent="0.35">
      <c r="A7145" s="2">
        <v>36638</v>
      </c>
      <c r="B7145">
        <v>197</v>
      </c>
      <c r="C7145">
        <v>16</v>
      </c>
      <c r="D7145">
        <v>0</v>
      </c>
      <c r="E7145">
        <v>10</v>
      </c>
      <c r="F7145">
        <v>0</v>
      </c>
      <c r="G7145">
        <v>23</v>
      </c>
      <c r="H7145">
        <v>73</v>
      </c>
    </row>
    <row r="7146" spans="1:8" x14ac:dyDescent="0.35">
      <c r="A7146" s="2">
        <v>36639</v>
      </c>
      <c r="B7146">
        <v>197</v>
      </c>
      <c r="C7146">
        <v>16</v>
      </c>
      <c r="D7146">
        <v>0</v>
      </c>
      <c r="E7146">
        <v>10</v>
      </c>
      <c r="F7146">
        <v>0</v>
      </c>
      <c r="G7146">
        <v>23</v>
      </c>
      <c r="H7146">
        <v>73</v>
      </c>
    </row>
    <row r="7147" spans="1:8" x14ac:dyDescent="0.35">
      <c r="A7147" s="2">
        <v>36640</v>
      </c>
      <c r="B7147">
        <v>197</v>
      </c>
      <c r="C7147">
        <v>16</v>
      </c>
      <c r="D7147">
        <v>0</v>
      </c>
      <c r="E7147">
        <v>10</v>
      </c>
      <c r="F7147">
        <v>113.94167419999999</v>
      </c>
      <c r="G7147">
        <v>23</v>
      </c>
      <c r="H7147">
        <v>73</v>
      </c>
    </row>
    <row r="7148" spans="1:8" x14ac:dyDescent="0.35">
      <c r="A7148" s="2">
        <v>36641</v>
      </c>
      <c r="B7148">
        <v>303</v>
      </c>
      <c r="C7148">
        <v>39</v>
      </c>
      <c r="D7148">
        <v>0</v>
      </c>
      <c r="E7148">
        <v>11</v>
      </c>
      <c r="F7148">
        <v>66.045837700000007</v>
      </c>
      <c r="G7148">
        <v>25</v>
      </c>
      <c r="H7148">
        <v>73</v>
      </c>
    </row>
    <row r="7149" spans="1:8" x14ac:dyDescent="0.35">
      <c r="A7149" s="2">
        <v>36642</v>
      </c>
      <c r="B7149">
        <v>303</v>
      </c>
      <c r="C7149">
        <v>39</v>
      </c>
      <c r="D7149">
        <v>0</v>
      </c>
      <c r="E7149">
        <v>11</v>
      </c>
      <c r="F7149">
        <v>113.94167419999999</v>
      </c>
      <c r="G7149">
        <v>25</v>
      </c>
      <c r="H7149">
        <v>73</v>
      </c>
    </row>
    <row r="7150" spans="1:8" x14ac:dyDescent="0.35">
      <c r="A7150" s="2">
        <v>36643</v>
      </c>
      <c r="B7150">
        <v>303</v>
      </c>
      <c r="C7150">
        <v>39</v>
      </c>
      <c r="D7150">
        <v>0</v>
      </c>
      <c r="E7150">
        <v>11</v>
      </c>
      <c r="F7150">
        <v>92.766672799999995</v>
      </c>
      <c r="G7150">
        <v>25</v>
      </c>
      <c r="H7150">
        <v>73</v>
      </c>
    </row>
    <row r="7151" spans="1:8" x14ac:dyDescent="0.35">
      <c r="A7151" s="2">
        <v>36644</v>
      </c>
      <c r="B7151">
        <v>303</v>
      </c>
      <c r="C7151">
        <v>39</v>
      </c>
      <c r="D7151">
        <v>0</v>
      </c>
      <c r="E7151">
        <v>11</v>
      </c>
      <c r="F7151">
        <v>92.766672799999995</v>
      </c>
      <c r="G7151">
        <v>25</v>
      </c>
      <c r="H7151">
        <v>73</v>
      </c>
    </row>
    <row r="7152" spans="1:8" x14ac:dyDescent="0.35">
      <c r="A7152" s="2">
        <v>36645</v>
      </c>
      <c r="B7152">
        <v>303</v>
      </c>
      <c r="C7152">
        <v>39</v>
      </c>
      <c r="D7152">
        <v>0</v>
      </c>
      <c r="E7152">
        <v>11</v>
      </c>
      <c r="F7152">
        <v>92.766672799999995</v>
      </c>
      <c r="G7152">
        <v>25</v>
      </c>
      <c r="H7152">
        <v>73</v>
      </c>
    </row>
    <row r="7153" spans="1:8" x14ac:dyDescent="0.35">
      <c r="A7153" s="2">
        <v>36646</v>
      </c>
      <c r="B7153">
        <v>372</v>
      </c>
      <c r="C7153">
        <v>58</v>
      </c>
      <c r="D7153">
        <v>0</v>
      </c>
      <c r="E7153">
        <v>29</v>
      </c>
      <c r="F7153">
        <v>131.08334199999999</v>
      </c>
      <c r="G7153">
        <v>61</v>
      </c>
      <c r="H7153">
        <v>73</v>
      </c>
    </row>
    <row r="7154" spans="1:8" x14ac:dyDescent="0.35">
      <c r="A7154" s="2">
        <v>36647</v>
      </c>
      <c r="B7154">
        <v>421</v>
      </c>
      <c r="C7154">
        <v>65</v>
      </c>
      <c r="D7154">
        <v>0</v>
      </c>
      <c r="E7154">
        <v>33</v>
      </c>
      <c r="F7154">
        <v>0</v>
      </c>
      <c r="G7154">
        <v>69</v>
      </c>
      <c r="H7154">
        <v>121</v>
      </c>
    </row>
    <row r="7155" spans="1:8" x14ac:dyDescent="0.35">
      <c r="A7155" s="2">
        <v>36648</v>
      </c>
      <c r="B7155">
        <v>421</v>
      </c>
      <c r="C7155">
        <v>65</v>
      </c>
      <c r="D7155">
        <v>0</v>
      </c>
      <c r="E7155">
        <v>33</v>
      </c>
      <c r="F7155">
        <v>0</v>
      </c>
      <c r="G7155">
        <v>69</v>
      </c>
      <c r="H7155">
        <v>121</v>
      </c>
    </row>
    <row r="7156" spans="1:8" x14ac:dyDescent="0.35">
      <c r="A7156" s="2">
        <v>36649</v>
      </c>
      <c r="B7156">
        <v>421</v>
      </c>
      <c r="C7156">
        <v>65</v>
      </c>
      <c r="D7156">
        <v>0</v>
      </c>
      <c r="E7156">
        <v>33</v>
      </c>
      <c r="F7156">
        <v>92.766672799999995</v>
      </c>
      <c r="G7156">
        <v>69</v>
      </c>
      <c r="H7156">
        <v>118</v>
      </c>
    </row>
    <row r="7157" spans="1:8" x14ac:dyDescent="0.35">
      <c r="A7157" s="2">
        <v>36650</v>
      </c>
      <c r="B7157">
        <v>421</v>
      </c>
      <c r="C7157">
        <v>65</v>
      </c>
      <c r="D7157">
        <v>0</v>
      </c>
      <c r="E7157">
        <v>33</v>
      </c>
      <c r="F7157">
        <v>173.9375115</v>
      </c>
      <c r="G7157">
        <v>69</v>
      </c>
      <c r="H7157">
        <v>123</v>
      </c>
    </row>
    <row r="7158" spans="1:8" x14ac:dyDescent="0.35">
      <c r="A7158" s="2">
        <v>36651</v>
      </c>
      <c r="B7158">
        <v>602</v>
      </c>
      <c r="C7158">
        <v>112</v>
      </c>
      <c r="D7158">
        <v>0</v>
      </c>
      <c r="E7158">
        <v>27</v>
      </c>
      <c r="F7158">
        <v>131.08334199999999</v>
      </c>
      <c r="G7158">
        <v>31</v>
      </c>
      <c r="H7158">
        <v>109</v>
      </c>
    </row>
    <row r="7159" spans="1:8" x14ac:dyDescent="0.35">
      <c r="A7159" s="2">
        <v>36652</v>
      </c>
      <c r="B7159">
        <v>602</v>
      </c>
      <c r="C7159">
        <v>112</v>
      </c>
      <c r="D7159">
        <v>0</v>
      </c>
      <c r="E7159">
        <v>27</v>
      </c>
      <c r="F7159">
        <v>92.766672799999995</v>
      </c>
      <c r="G7159">
        <v>31</v>
      </c>
      <c r="H7159">
        <v>109</v>
      </c>
    </row>
    <row r="7160" spans="1:8" x14ac:dyDescent="0.35">
      <c r="A7160" s="2">
        <v>36653</v>
      </c>
      <c r="B7160">
        <v>602</v>
      </c>
      <c r="C7160">
        <v>112</v>
      </c>
      <c r="D7160">
        <v>0</v>
      </c>
      <c r="E7160">
        <v>27</v>
      </c>
      <c r="F7160">
        <v>66.045837700000007</v>
      </c>
      <c r="G7160">
        <v>31</v>
      </c>
      <c r="H7160">
        <v>95</v>
      </c>
    </row>
    <row r="7161" spans="1:8" x14ac:dyDescent="0.35">
      <c r="A7161" s="2">
        <v>36654</v>
      </c>
      <c r="B7161">
        <v>602</v>
      </c>
      <c r="C7161">
        <v>112</v>
      </c>
      <c r="D7161">
        <v>0</v>
      </c>
      <c r="E7161">
        <v>27</v>
      </c>
      <c r="F7161">
        <v>0</v>
      </c>
      <c r="G7161">
        <v>31</v>
      </c>
      <c r="H7161">
        <v>109</v>
      </c>
    </row>
    <row r="7162" spans="1:8" x14ac:dyDescent="0.35">
      <c r="A7162" s="2">
        <v>36655</v>
      </c>
      <c r="B7162">
        <v>602</v>
      </c>
      <c r="C7162">
        <v>112</v>
      </c>
      <c r="D7162">
        <v>0</v>
      </c>
      <c r="E7162">
        <v>27</v>
      </c>
      <c r="F7162">
        <v>0</v>
      </c>
      <c r="G7162">
        <v>31</v>
      </c>
      <c r="H7162">
        <v>109</v>
      </c>
    </row>
    <row r="7163" spans="1:8" x14ac:dyDescent="0.35">
      <c r="A7163" s="2">
        <v>36656</v>
      </c>
      <c r="B7163">
        <v>535</v>
      </c>
      <c r="C7163">
        <v>101</v>
      </c>
      <c r="D7163">
        <v>0</v>
      </c>
      <c r="E7163">
        <v>35</v>
      </c>
      <c r="F7163">
        <v>113.94167419999999</v>
      </c>
      <c r="G7163">
        <v>58</v>
      </c>
      <c r="H7163">
        <v>117</v>
      </c>
    </row>
    <row r="7164" spans="1:8" x14ac:dyDescent="0.35">
      <c r="A7164" s="2">
        <v>36657</v>
      </c>
      <c r="B7164">
        <v>535</v>
      </c>
      <c r="C7164">
        <v>101</v>
      </c>
      <c r="D7164">
        <v>0</v>
      </c>
      <c r="E7164">
        <v>35</v>
      </c>
      <c r="F7164">
        <v>0</v>
      </c>
      <c r="G7164">
        <v>58</v>
      </c>
      <c r="H7164">
        <v>126</v>
      </c>
    </row>
    <row r="7165" spans="1:8" x14ac:dyDescent="0.35">
      <c r="A7165" s="2">
        <v>36658</v>
      </c>
      <c r="B7165">
        <v>535</v>
      </c>
      <c r="C7165">
        <v>101</v>
      </c>
      <c r="D7165">
        <v>0</v>
      </c>
      <c r="E7165">
        <v>35</v>
      </c>
      <c r="F7165">
        <v>0</v>
      </c>
      <c r="G7165">
        <v>58</v>
      </c>
      <c r="H7165">
        <v>98</v>
      </c>
    </row>
    <row r="7166" spans="1:8" x14ac:dyDescent="0.35">
      <c r="A7166" s="2">
        <v>36659</v>
      </c>
      <c r="B7166">
        <v>535</v>
      </c>
      <c r="C7166">
        <v>101</v>
      </c>
      <c r="D7166">
        <v>0</v>
      </c>
      <c r="E7166">
        <v>35</v>
      </c>
      <c r="F7166">
        <v>0</v>
      </c>
      <c r="G7166">
        <v>58</v>
      </c>
      <c r="H7166">
        <v>98</v>
      </c>
    </row>
    <row r="7167" spans="1:8" x14ac:dyDescent="0.35">
      <c r="A7167" s="2">
        <v>36660</v>
      </c>
      <c r="B7167">
        <v>535</v>
      </c>
      <c r="C7167">
        <v>101</v>
      </c>
      <c r="D7167">
        <v>0</v>
      </c>
      <c r="E7167">
        <v>35</v>
      </c>
      <c r="F7167">
        <v>92.766672799999995</v>
      </c>
      <c r="G7167">
        <v>58</v>
      </c>
      <c r="H7167">
        <v>91</v>
      </c>
    </row>
    <row r="7168" spans="1:8" x14ac:dyDescent="0.35">
      <c r="A7168" s="2">
        <v>36661</v>
      </c>
      <c r="B7168">
        <v>646</v>
      </c>
      <c r="C7168">
        <v>158</v>
      </c>
      <c r="D7168">
        <v>0</v>
      </c>
      <c r="E7168">
        <v>36</v>
      </c>
      <c r="F7168">
        <v>92.766672799999995</v>
      </c>
      <c r="G7168">
        <v>50</v>
      </c>
      <c r="H7168">
        <v>45</v>
      </c>
    </row>
    <row r="7169" spans="1:8" x14ac:dyDescent="0.35">
      <c r="A7169" s="2">
        <v>36662</v>
      </c>
      <c r="B7169">
        <v>646</v>
      </c>
      <c r="C7169">
        <v>158</v>
      </c>
      <c r="D7169">
        <v>0</v>
      </c>
      <c r="E7169">
        <v>36</v>
      </c>
      <c r="F7169">
        <v>92.766672799999995</v>
      </c>
      <c r="G7169">
        <v>50</v>
      </c>
      <c r="H7169">
        <v>98</v>
      </c>
    </row>
    <row r="7170" spans="1:8" x14ac:dyDescent="0.35">
      <c r="A7170" s="2">
        <v>36663</v>
      </c>
      <c r="B7170">
        <v>646</v>
      </c>
      <c r="C7170">
        <v>158</v>
      </c>
      <c r="D7170">
        <v>0</v>
      </c>
      <c r="E7170">
        <v>36</v>
      </c>
      <c r="F7170">
        <v>92.766672799999995</v>
      </c>
      <c r="G7170">
        <v>50</v>
      </c>
      <c r="H7170">
        <v>128</v>
      </c>
    </row>
    <row r="7171" spans="1:8" x14ac:dyDescent="0.35">
      <c r="A7171" s="2">
        <v>36664</v>
      </c>
      <c r="B7171">
        <v>646</v>
      </c>
      <c r="C7171">
        <v>158</v>
      </c>
      <c r="D7171">
        <v>0</v>
      </c>
      <c r="E7171">
        <v>36</v>
      </c>
      <c r="F7171">
        <v>92.766672799999995</v>
      </c>
      <c r="G7171">
        <v>50</v>
      </c>
      <c r="H7171">
        <v>125</v>
      </c>
    </row>
    <row r="7172" spans="1:8" x14ac:dyDescent="0.35">
      <c r="A7172" s="2">
        <v>36665</v>
      </c>
      <c r="B7172">
        <v>646</v>
      </c>
      <c r="C7172">
        <v>158</v>
      </c>
      <c r="D7172">
        <v>0</v>
      </c>
      <c r="E7172">
        <v>36</v>
      </c>
      <c r="F7172">
        <v>0</v>
      </c>
      <c r="G7172">
        <v>50</v>
      </c>
      <c r="H7172">
        <v>2</v>
      </c>
    </row>
    <row r="7173" spans="1:8" x14ac:dyDescent="0.35">
      <c r="A7173" s="2">
        <v>36666</v>
      </c>
      <c r="B7173">
        <v>657</v>
      </c>
      <c r="C7173">
        <v>185</v>
      </c>
      <c r="D7173">
        <v>0</v>
      </c>
      <c r="E7173">
        <v>45</v>
      </c>
      <c r="F7173">
        <v>0</v>
      </c>
      <c r="G7173">
        <v>65</v>
      </c>
      <c r="H7173">
        <v>0</v>
      </c>
    </row>
    <row r="7174" spans="1:8" x14ac:dyDescent="0.35">
      <c r="A7174" s="2">
        <v>36667</v>
      </c>
      <c r="B7174">
        <v>657</v>
      </c>
      <c r="C7174">
        <v>184</v>
      </c>
      <c r="D7174">
        <v>0</v>
      </c>
      <c r="E7174">
        <v>45</v>
      </c>
      <c r="F7174">
        <v>278.80418509999998</v>
      </c>
      <c r="G7174">
        <v>65</v>
      </c>
      <c r="H7174">
        <v>34</v>
      </c>
    </row>
    <row r="7175" spans="1:8" x14ac:dyDescent="0.35">
      <c r="A7175" s="2">
        <v>36668</v>
      </c>
      <c r="B7175">
        <v>657</v>
      </c>
      <c r="C7175">
        <v>185</v>
      </c>
      <c r="D7175">
        <v>0</v>
      </c>
      <c r="E7175">
        <v>45</v>
      </c>
      <c r="F7175">
        <v>92.766672799999995</v>
      </c>
      <c r="G7175">
        <v>65</v>
      </c>
      <c r="H7175">
        <v>0</v>
      </c>
    </row>
    <row r="7176" spans="1:8" x14ac:dyDescent="0.35">
      <c r="A7176" s="2">
        <v>36669</v>
      </c>
      <c r="B7176">
        <v>657</v>
      </c>
      <c r="C7176">
        <v>185</v>
      </c>
      <c r="D7176">
        <v>0</v>
      </c>
      <c r="E7176">
        <v>45</v>
      </c>
      <c r="F7176">
        <v>0</v>
      </c>
      <c r="G7176">
        <v>65</v>
      </c>
      <c r="H7176">
        <v>0</v>
      </c>
    </row>
    <row r="7177" spans="1:8" x14ac:dyDescent="0.35">
      <c r="A7177" s="2">
        <v>36670</v>
      </c>
      <c r="B7177">
        <v>657</v>
      </c>
      <c r="C7177">
        <v>185</v>
      </c>
      <c r="D7177">
        <v>0</v>
      </c>
      <c r="E7177">
        <v>45</v>
      </c>
      <c r="F7177">
        <v>66.045837700000007</v>
      </c>
      <c r="G7177">
        <v>65</v>
      </c>
      <c r="H7177">
        <v>0</v>
      </c>
    </row>
    <row r="7178" spans="1:8" x14ac:dyDescent="0.35">
      <c r="A7178" s="2">
        <v>36671</v>
      </c>
      <c r="B7178">
        <v>818</v>
      </c>
      <c r="C7178">
        <v>364</v>
      </c>
      <c r="D7178">
        <v>0</v>
      </c>
      <c r="E7178">
        <v>47</v>
      </c>
      <c r="F7178">
        <v>131.08334199999999</v>
      </c>
      <c r="G7178">
        <v>67</v>
      </c>
      <c r="H7178">
        <v>0</v>
      </c>
    </row>
    <row r="7179" spans="1:8" x14ac:dyDescent="0.35">
      <c r="A7179" s="2">
        <v>36672</v>
      </c>
      <c r="B7179">
        <v>818</v>
      </c>
      <c r="C7179">
        <v>364</v>
      </c>
      <c r="D7179">
        <v>0</v>
      </c>
      <c r="E7179">
        <v>47</v>
      </c>
      <c r="F7179">
        <v>147.21667640000001</v>
      </c>
      <c r="G7179">
        <v>67</v>
      </c>
      <c r="H7179">
        <v>0</v>
      </c>
    </row>
    <row r="7180" spans="1:8" x14ac:dyDescent="0.35">
      <c r="A7180" s="2">
        <v>36673</v>
      </c>
      <c r="B7180">
        <v>818</v>
      </c>
      <c r="C7180">
        <v>364</v>
      </c>
      <c r="D7180">
        <v>0</v>
      </c>
      <c r="E7180">
        <v>47</v>
      </c>
      <c r="F7180">
        <v>92.766672799999995</v>
      </c>
      <c r="G7180">
        <v>67</v>
      </c>
      <c r="H7180">
        <v>0</v>
      </c>
    </row>
    <row r="7181" spans="1:8" x14ac:dyDescent="0.35">
      <c r="A7181" s="2">
        <v>36674</v>
      </c>
      <c r="B7181">
        <v>818</v>
      </c>
      <c r="C7181">
        <v>364</v>
      </c>
      <c r="D7181">
        <v>0</v>
      </c>
      <c r="E7181">
        <v>47</v>
      </c>
      <c r="F7181">
        <v>92.766672799999995</v>
      </c>
      <c r="G7181">
        <v>67</v>
      </c>
      <c r="H7181">
        <v>0</v>
      </c>
    </row>
    <row r="7182" spans="1:8" x14ac:dyDescent="0.35">
      <c r="A7182" s="2">
        <v>36675</v>
      </c>
      <c r="B7182">
        <v>818</v>
      </c>
      <c r="C7182">
        <v>364</v>
      </c>
      <c r="D7182">
        <v>0</v>
      </c>
      <c r="E7182">
        <v>47</v>
      </c>
      <c r="F7182">
        <v>66.045837700000007</v>
      </c>
      <c r="G7182">
        <v>67</v>
      </c>
      <c r="H7182">
        <v>0</v>
      </c>
    </row>
    <row r="7183" spans="1:8" x14ac:dyDescent="0.35">
      <c r="A7183" s="2">
        <v>36676</v>
      </c>
      <c r="B7183">
        <v>823</v>
      </c>
      <c r="C7183">
        <v>337</v>
      </c>
      <c r="D7183">
        <v>0</v>
      </c>
      <c r="E7183">
        <v>44</v>
      </c>
      <c r="F7183">
        <v>72.600004799999994</v>
      </c>
      <c r="G7183">
        <v>100</v>
      </c>
      <c r="H7183">
        <v>0</v>
      </c>
    </row>
    <row r="7184" spans="1:8" x14ac:dyDescent="0.35">
      <c r="A7184" s="2">
        <v>36677</v>
      </c>
      <c r="B7184">
        <v>823</v>
      </c>
      <c r="C7184">
        <v>337</v>
      </c>
      <c r="D7184">
        <v>0</v>
      </c>
      <c r="E7184">
        <v>44</v>
      </c>
      <c r="F7184">
        <v>140.66250930000001</v>
      </c>
      <c r="G7184">
        <v>100</v>
      </c>
      <c r="H7184">
        <v>0</v>
      </c>
    </row>
    <row r="7185" spans="1:8" x14ac:dyDescent="0.35">
      <c r="A7185" s="2">
        <v>36678</v>
      </c>
      <c r="B7185">
        <v>786</v>
      </c>
      <c r="C7185">
        <v>322</v>
      </c>
      <c r="D7185">
        <v>0</v>
      </c>
      <c r="E7185">
        <v>42</v>
      </c>
      <c r="F7185">
        <v>165.87084429999999</v>
      </c>
      <c r="G7185">
        <v>96</v>
      </c>
      <c r="H7185">
        <v>0</v>
      </c>
    </row>
    <row r="7186" spans="1:8" x14ac:dyDescent="0.35">
      <c r="A7186" s="2">
        <v>36679</v>
      </c>
      <c r="B7186">
        <v>786</v>
      </c>
      <c r="C7186">
        <v>322</v>
      </c>
      <c r="D7186">
        <v>0</v>
      </c>
      <c r="E7186">
        <v>42</v>
      </c>
      <c r="F7186">
        <v>188.0541791</v>
      </c>
      <c r="G7186">
        <v>96</v>
      </c>
      <c r="H7186">
        <v>0</v>
      </c>
    </row>
    <row r="7187" spans="1:8" x14ac:dyDescent="0.35">
      <c r="A7187" s="2">
        <v>36680</v>
      </c>
      <c r="B7187">
        <v>786</v>
      </c>
      <c r="C7187">
        <v>322</v>
      </c>
      <c r="D7187">
        <v>0</v>
      </c>
      <c r="E7187">
        <v>42</v>
      </c>
      <c r="F7187">
        <v>197.63334639999999</v>
      </c>
      <c r="G7187">
        <v>96</v>
      </c>
      <c r="H7187">
        <v>0</v>
      </c>
    </row>
    <row r="7188" spans="1:8" x14ac:dyDescent="0.35">
      <c r="A7188" s="2">
        <v>36681</v>
      </c>
      <c r="B7188">
        <v>748</v>
      </c>
      <c r="C7188">
        <v>300</v>
      </c>
      <c r="D7188">
        <v>0</v>
      </c>
      <c r="E7188">
        <v>52</v>
      </c>
      <c r="F7188">
        <v>176.96251169999999</v>
      </c>
      <c r="G7188">
        <v>121</v>
      </c>
      <c r="H7188">
        <v>0</v>
      </c>
    </row>
    <row r="7189" spans="1:8" x14ac:dyDescent="0.35">
      <c r="A7189" s="2">
        <v>36682</v>
      </c>
      <c r="B7189">
        <v>748</v>
      </c>
      <c r="C7189">
        <v>300</v>
      </c>
      <c r="D7189">
        <v>0</v>
      </c>
      <c r="E7189">
        <v>52</v>
      </c>
      <c r="F7189">
        <v>165.87084429999999</v>
      </c>
      <c r="G7189">
        <v>121</v>
      </c>
      <c r="H7189">
        <v>0</v>
      </c>
    </row>
    <row r="7190" spans="1:8" x14ac:dyDescent="0.35">
      <c r="A7190" s="2">
        <v>36683</v>
      </c>
      <c r="B7190">
        <v>748</v>
      </c>
      <c r="C7190">
        <v>300</v>
      </c>
      <c r="D7190">
        <v>0</v>
      </c>
      <c r="E7190">
        <v>52</v>
      </c>
      <c r="F7190">
        <v>207.7166804</v>
      </c>
      <c r="G7190">
        <v>121</v>
      </c>
      <c r="H7190">
        <v>0</v>
      </c>
    </row>
    <row r="7191" spans="1:8" x14ac:dyDescent="0.35">
      <c r="A7191" s="2">
        <v>36684</v>
      </c>
      <c r="B7191">
        <v>748</v>
      </c>
      <c r="C7191">
        <v>300</v>
      </c>
      <c r="D7191">
        <v>0</v>
      </c>
      <c r="E7191">
        <v>52</v>
      </c>
      <c r="F7191">
        <v>243.00834939999999</v>
      </c>
      <c r="G7191">
        <v>121</v>
      </c>
      <c r="H7191">
        <v>0</v>
      </c>
    </row>
    <row r="7192" spans="1:8" x14ac:dyDescent="0.35">
      <c r="A7192" s="2">
        <v>36685</v>
      </c>
      <c r="B7192">
        <v>748</v>
      </c>
      <c r="C7192">
        <v>300</v>
      </c>
      <c r="D7192">
        <v>0</v>
      </c>
      <c r="E7192">
        <v>52</v>
      </c>
      <c r="F7192">
        <v>233.9333488</v>
      </c>
      <c r="G7192">
        <v>121</v>
      </c>
      <c r="H7192">
        <v>0</v>
      </c>
    </row>
    <row r="7193" spans="1:8" x14ac:dyDescent="0.35">
      <c r="A7193" s="2">
        <v>36686</v>
      </c>
      <c r="B7193">
        <v>784</v>
      </c>
      <c r="C7193">
        <v>375</v>
      </c>
      <c r="D7193">
        <v>0</v>
      </c>
      <c r="E7193">
        <v>51</v>
      </c>
      <c r="F7193">
        <v>216.79168100000001</v>
      </c>
      <c r="G7193">
        <v>165</v>
      </c>
      <c r="H7193">
        <v>0</v>
      </c>
    </row>
    <row r="7194" spans="1:8" x14ac:dyDescent="0.35">
      <c r="A7194" s="2">
        <v>36687</v>
      </c>
      <c r="B7194">
        <v>784</v>
      </c>
      <c r="C7194">
        <v>375</v>
      </c>
      <c r="D7194">
        <v>0</v>
      </c>
      <c r="E7194">
        <v>51</v>
      </c>
      <c r="F7194">
        <v>188.0541791</v>
      </c>
      <c r="G7194">
        <v>165</v>
      </c>
      <c r="H7194">
        <v>0</v>
      </c>
    </row>
    <row r="7195" spans="1:8" x14ac:dyDescent="0.35">
      <c r="A7195" s="2">
        <v>36688</v>
      </c>
      <c r="B7195">
        <v>784</v>
      </c>
      <c r="C7195">
        <v>375</v>
      </c>
      <c r="D7195">
        <v>0</v>
      </c>
      <c r="E7195">
        <v>51</v>
      </c>
      <c r="F7195">
        <v>188.0541791</v>
      </c>
      <c r="G7195">
        <v>165</v>
      </c>
      <c r="H7195">
        <v>0</v>
      </c>
    </row>
    <row r="7196" spans="1:8" x14ac:dyDescent="0.35">
      <c r="A7196" s="2">
        <v>36689</v>
      </c>
      <c r="B7196">
        <v>784</v>
      </c>
      <c r="C7196">
        <v>375</v>
      </c>
      <c r="D7196">
        <v>0</v>
      </c>
      <c r="E7196">
        <v>51</v>
      </c>
      <c r="F7196">
        <v>188.0541791</v>
      </c>
      <c r="G7196">
        <v>165</v>
      </c>
      <c r="H7196">
        <v>0</v>
      </c>
    </row>
    <row r="7197" spans="1:8" x14ac:dyDescent="0.35">
      <c r="A7197" s="2">
        <v>36690</v>
      </c>
      <c r="B7197">
        <v>784</v>
      </c>
      <c r="C7197">
        <v>375</v>
      </c>
      <c r="D7197">
        <v>0</v>
      </c>
      <c r="E7197">
        <v>51</v>
      </c>
      <c r="F7197">
        <v>140.66250930000001</v>
      </c>
      <c r="G7197">
        <v>165</v>
      </c>
      <c r="H7197">
        <v>0</v>
      </c>
    </row>
    <row r="7198" spans="1:8" x14ac:dyDescent="0.35">
      <c r="A7198" s="2">
        <v>36691</v>
      </c>
      <c r="B7198">
        <v>706</v>
      </c>
      <c r="C7198">
        <v>197</v>
      </c>
      <c r="D7198">
        <v>0</v>
      </c>
      <c r="E7198">
        <v>59</v>
      </c>
      <c r="F7198">
        <v>110.916674</v>
      </c>
      <c r="G7198">
        <v>124</v>
      </c>
      <c r="H7198">
        <v>0</v>
      </c>
    </row>
    <row r="7199" spans="1:8" x14ac:dyDescent="0.35">
      <c r="A7199" s="2">
        <v>36692</v>
      </c>
      <c r="B7199">
        <v>706</v>
      </c>
      <c r="C7199">
        <v>197</v>
      </c>
      <c r="D7199">
        <v>0</v>
      </c>
      <c r="E7199">
        <v>59</v>
      </c>
      <c r="F7199">
        <v>110.916674</v>
      </c>
      <c r="G7199">
        <v>124</v>
      </c>
      <c r="H7199">
        <v>8</v>
      </c>
    </row>
    <row r="7200" spans="1:8" x14ac:dyDescent="0.35">
      <c r="A7200" s="2">
        <v>36693</v>
      </c>
      <c r="B7200">
        <v>706</v>
      </c>
      <c r="C7200">
        <v>197</v>
      </c>
      <c r="D7200">
        <v>0</v>
      </c>
      <c r="E7200">
        <v>59</v>
      </c>
      <c r="F7200">
        <v>153.77084350000001</v>
      </c>
      <c r="G7200">
        <v>124</v>
      </c>
      <c r="H7200">
        <v>0</v>
      </c>
    </row>
    <row r="7201" spans="1:8" x14ac:dyDescent="0.35">
      <c r="A7201" s="2">
        <v>36694</v>
      </c>
      <c r="B7201">
        <v>706</v>
      </c>
      <c r="C7201">
        <v>197</v>
      </c>
      <c r="D7201">
        <v>0</v>
      </c>
      <c r="E7201">
        <v>59</v>
      </c>
      <c r="F7201">
        <v>127.0500084</v>
      </c>
      <c r="G7201">
        <v>124</v>
      </c>
      <c r="H7201">
        <v>0</v>
      </c>
    </row>
    <row r="7202" spans="1:8" x14ac:dyDescent="0.35">
      <c r="A7202" s="2">
        <v>36695</v>
      </c>
      <c r="B7202">
        <v>706</v>
      </c>
      <c r="C7202">
        <v>197</v>
      </c>
      <c r="D7202">
        <v>0</v>
      </c>
      <c r="E7202">
        <v>59</v>
      </c>
      <c r="F7202">
        <v>140.66250930000001</v>
      </c>
      <c r="G7202">
        <v>124</v>
      </c>
      <c r="H7202">
        <v>0</v>
      </c>
    </row>
    <row r="7203" spans="1:8" x14ac:dyDescent="0.35">
      <c r="A7203" s="2">
        <v>36696</v>
      </c>
      <c r="B7203">
        <v>758</v>
      </c>
      <c r="C7203">
        <v>398</v>
      </c>
      <c r="D7203">
        <v>0</v>
      </c>
      <c r="E7203">
        <v>61</v>
      </c>
      <c r="F7203">
        <v>188.0541791</v>
      </c>
      <c r="G7203">
        <v>99</v>
      </c>
      <c r="H7203">
        <v>0</v>
      </c>
    </row>
    <row r="7204" spans="1:8" x14ac:dyDescent="0.35">
      <c r="A7204" s="2">
        <v>36697</v>
      </c>
      <c r="B7204">
        <v>758</v>
      </c>
      <c r="C7204">
        <v>398</v>
      </c>
      <c r="D7204">
        <v>0</v>
      </c>
      <c r="E7204">
        <v>61</v>
      </c>
      <c r="F7204">
        <v>136.12500900000001</v>
      </c>
      <c r="G7204">
        <v>99</v>
      </c>
      <c r="H7204">
        <v>0</v>
      </c>
    </row>
    <row r="7205" spans="1:8" x14ac:dyDescent="0.35">
      <c r="A7205" s="2">
        <v>36698</v>
      </c>
      <c r="B7205">
        <v>758</v>
      </c>
      <c r="C7205">
        <v>398</v>
      </c>
      <c r="D7205">
        <v>0</v>
      </c>
      <c r="E7205">
        <v>61</v>
      </c>
      <c r="F7205">
        <v>196.12084630000001</v>
      </c>
      <c r="G7205">
        <v>99</v>
      </c>
      <c r="H7205">
        <v>0</v>
      </c>
    </row>
    <row r="7206" spans="1:8" x14ac:dyDescent="0.35">
      <c r="A7206" s="2">
        <v>36699</v>
      </c>
      <c r="B7206">
        <v>758</v>
      </c>
      <c r="C7206">
        <v>398</v>
      </c>
      <c r="D7206">
        <v>0</v>
      </c>
      <c r="E7206">
        <v>61</v>
      </c>
      <c r="F7206">
        <v>178.97917849999999</v>
      </c>
      <c r="G7206">
        <v>99</v>
      </c>
      <c r="H7206">
        <v>0</v>
      </c>
    </row>
    <row r="7207" spans="1:8" x14ac:dyDescent="0.35">
      <c r="A7207" s="2">
        <v>36700</v>
      </c>
      <c r="B7207">
        <v>758</v>
      </c>
      <c r="C7207">
        <v>398</v>
      </c>
      <c r="D7207">
        <v>0</v>
      </c>
      <c r="E7207">
        <v>61</v>
      </c>
      <c r="F7207">
        <v>122.00834140000001</v>
      </c>
      <c r="G7207">
        <v>99</v>
      </c>
      <c r="H7207">
        <v>0</v>
      </c>
    </row>
    <row r="7208" spans="1:8" x14ac:dyDescent="0.35">
      <c r="A7208" s="2">
        <v>36701</v>
      </c>
      <c r="B7208">
        <v>795</v>
      </c>
      <c r="C7208">
        <v>441</v>
      </c>
      <c r="D7208">
        <v>0</v>
      </c>
      <c r="E7208">
        <v>63</v>
      </c>
      <c r="F7208">
        <v>122.00834140000001</v>
      </c>
      <c r="G7208">
        <v>108</v>
      </c>
      <c r="H7208">
        <v>0</v>
      </c>
    </row>
    <row r="7209" spans="1:8" x14ac:dyDescent="0.35">
      <c r="A7209" s="2">
        <v>36702</v>
      </c>
      <c r="B7209">
        <v>795</v>
      </c>
      <c r="C7209">
        <v>441</v>
      </c>
      <c r="D7209">
        <v>0</v>
      </c>
      <c r="E7209">
        <v>63</v>
      </c>
      <c r="F7209">
        <v>110.916674</v>
      </c>
      <c r="G7209">
        <v>108</v>
      </c>
      <c r="H7209">
        <v>0</v>
      </c>
    </row>
    <row r="7210" spans="1:8" x14ac:dyDescent="0.35">
      <c r="A7210" s="2">
        <v>36703</v>
      </c>
      <c r="B7210">
        <v>795</v>
      </c>
      <c r="C7210">
        <v>441</v>
      </c>
      <c r="D7210">
        <v>0</v>
      </c>
      <c r="E7210">
        <v>63</v>
      </c>
      <c r="F7210">
        <v>133.10000880000001</v>
      </c>
      <c r="G7210">
        <v>108</v>
      </c>
      <c r="H7210">
        <v>0</v>
      </c>
    </row>
    <row r="7211" spans="1:8" x14ac:dyDescent="0.35">
      <c r="A7211" s="2">
        <v>36704</v>
      </c>
      <c r="B7211">
        <v>795</v>
      </c>
      <c r="C7211">
        <v>441</v>
      </c>
      <c r="D7211">
        <v>0</v>
      </c>
      <c r="E7211">
        <v>63</v>
      </c>
      <c r="F7211">
        <v>170.91251130000001</v>
      </c>
      <c r="G7211">
        <v>108</v>
      </c>
      <c r="H7211">
        <v>0</v>
      </c>
    </row>
    <row r="7212" spans="1:8" x14ac:dyDescent="0.35">
      <c r="A7212" s="2">
        <v>36705</v>
      </c>
      <c r="B7212">
        <v>795</v>
      </c>
      <c r="C7212">
        <v>441</v>
      </c>
      <c r="D7212">
        <v>0</v>
      </c>
      <c r="E7212">
        <v>63</v>
      </c>
      <c r="F7212">
        <v>152.76251009999999</v>
      </c>
      <c r="G7212">
        <v>108</v>
      </c>
      <c r="H7212">
        <v>0</v>
      </c>
    </row>
    <row r="7213" spans="1:8" x14ac:dyDescent="0.35">
      <c r="A7213" s="2">
        <v>36706</v>
      </c>
      <c r="B7213">
        <v>814</v>
      </c>
      <c r="C7213">
        <v>482</v>
      </c>
      <c r="D7213">
        <v>0</v>
      </c>
      <c r="E7213">
        <v>65</v>
      </c>
      <c r="F7213">
        <v>142.67917610000001</v>
      </c>
      <c r="G7213">
        <v>103</v>
      </c>
      <c r="H7213">
        <v>0</v>
      </c>
    </row>
    <row r="7214" spans="1:8" x14ac:dyDescent="0.35">
      <c r="A7214" s="2">
        <v>36707</v>
      </c>
      <c r="B7214">
        <v>814</v>
      </c>
      <c r="C7214">
        <v>482</v>
      </c>
      <c r="D7214">
        <v>0</v>
      </c>
      <c r="E7214">
        <v>65</v>
      </c>
      <c r="F7214">
        <v>110.916674</v>
      </c>
      <c r="G7214">
        <v>103</v>
      </c>
      <c r="H7214">
        <v>0</v>
      </c>
    </row>
    <row r="7215" spans="1:8" x14ac:dyDescent="0.35">
      <c r="A7215" s="2">
        <v>36708</v>
      </c>
      <c r="B7215">
        <v>814</v>
      </c>
      <c r="C7215">
        <v>482</v>
      </c>
      <c r="D7215">
        <v>0</v>
      </c>
      <c r="E7215">
        <v>65</v>
      </c>
      <c r="F7215">
        <v>98.816673199999997</v>
      </c>
      <c r="G7215">
        <v>103</v>
      </c>
      <c r="H7215">
        <v>0</v>
      </c>
    </row>
    <row r="7216" spans="1:8" x14ac:dyDescent="0.35">
      <c r="A7216" s="2">
        <v>36709</v>
      </c>
      <c r="B7216">
        <v>814</v>
      </c>
      <c r="C7216">
        <v>482</v>
      </c>
      <c r="D7216">
        <v>0</v>
      </c>
      <c r="E7216">
        <v>65</v>
      </c>
      <c r="F7216">
        <v>161.8375107</v>
      </c>
      <c r="G7216">
        <v>103</v>
      </c>
      <c r="H7216">
        <v>0</v>
      </c>
    </row>
    <row r="7217" spans="1:8" x14ac:dyDescent="0.35">
      <c r="A7217" s="2">
        <v>36710</v>
      </c>
      <c r="B7217">
        <v>814</v>
      </c>
      <c r="C7217">
        <v>482</v>
      </c>
      <c r="D7217">
        <v>0</v>
      </c>
      <c r="E7217">
        <v>65</v>
      </c>
      <c r="F7217">
        <v>133.10000880000001</v>
      </c>
      <c r="G7217">
        <v>103</v>
      </c>
      <c r="H7217">
        <v>0</v>
      </c>
    </row>
    <row r="7218" spans="1:8" x14ac:dyDescent="0.35">
      <c r="A7218" s="2">
        <v>36711</v>
      </c>
      <c r="B7218">
        <v>832</v>
      </c>
      <c r="C7218">
        <v>424</v>
      </c>
      <c r="D7218">
        <v>0</v>
      </c>
      <c r="E7218">
        <v>80</v>
      </c>
      <c r="F7218">
        <v>55.962503699999999</v>
      </c>
      <c r="G7218">
        <v>108</v>
      </c>
      <c r="H7218">
        <v>0</v>
      </c>
    </row>
    <row r="7219" spans="1:8" x14ac:dyDescent="0.35">
      <c r="A7219" s="2">
        <v>36712</v>
      </c>
      <c r="B7219">
        <v>832</v>
      </c>
      <c r="C7219">
        <v>424</v>
      </c>
      <c r="D7219">
        <v>0</v>
      </c>
      <c r="E7219">
        <v>80</v>
      </c>
      <c r="F7219">
        <v>17.645834499999999</v>
      </c>
      <c r="G7219">
        <v>108</v>
      </c>
      <c r="H7219">
        <v>0</v>
      </c>
    </row>
    <row r="7220" spans="1:8" x14ac:dyDescent="0.35">
      <c r="A7220" s="2">
        <v>36713</v>
      </c>
      <c r="B7220">
        <v>832</v>
      </c>
      <c r="C7220">
        <v>424</v>
      </c>
      <c r="D7220">
        <v>0</v>
      </c>
      <c r="E7220">
        <v>80</v>
      </c>
      <c r="F7220">
        <v>142.67917610000001</v>
      </c>
      <c r="G7220">
        <v>108</v>
      </c>
      <c r="H7220">
        <v>0</v>
      </c>
    </row>
    <row r="7221" spans="1:8" x14ac:dyDescent="0.35">
      <c r="A7221" s="2">
        <v>36714</v>
      </c>
      <c r="B7221">
        <v>832</v>
      </c>
      <c r="C7221">
        <v>424</v>
      </c>
      <c r="D7221">
        <v>0</v>
      </c>
      <c r="E7221">
        <v>80</v>
      </c>
      <c r="F7221">
        <v>196.12084630000001</v>
      </c>
      <c r="G7221">
        <v>108</v>
      </c>
      <c r="H7221">
        <v>0</v>
      </c>
    </row>
    <row r="7222" spans="1:8" x14ac:dyDescent="0.35">
      <c r="A7222" s="2">
        <v>36715</v>
      </c>
      <c r="B7222">
        <v>832</v>
      </c>
      <c r="C7222">
        <v>424</v>
      </c>
      <c r="D7222">
        <v>0</v>
      </c>
      <c r="E7222">
        <v>80</v>
      </c>
      <c r="F7222">
        <v>55.962503699999999</v>
      </c>
      <c r="G7222">
        <v>108</v>
      </c>
      <c r="H7222">
        <v>0</v>
      </c>
    </row>
    <row r="7223" spans="1:8" x14ac:dyDescent="0.35">
      <c r="A7223" s="2">
        <v>36716</v>
      </c>
      <c r="B7223">
        <v>803</v>
      </c>
      <c r="C7223">
        <v>337</v>
      </c>
      <c r="D7223">
        <v>0</v>
      </c>
      <c r="E7223">
        <v>65</v>
      </c>
      <c r="F7223">
        <v>55.962503699999999</v>
      </c>
      <c r="G7223">
        <v>68</v>
      </c>
      <c r="H7223">
        <v>0</v>
      </c>
    </row>
    <row r="7224" spans="1:8" x14ac:dyDescent="0.35">
      <c r="A7224" s="2">
        <v>36717</v>
      </c>
      <c r="B7224">
        <v>803</v>
      </c>
      <c r="C7224">
        <v>337</v>
      </c>
      <c r="D7224">
        <v>0</v>
      </c>
      <c r="E7224">
        <v>65</v>
      </c>
      <c r="F7224">
        <v>38.820835899999999</v>
      </c>
      <c r="G7224">
        <v>68</v>
      </c>
      <c r="H7224">
        <v>0</v>
      </c>
    </row>
    <row r="7225" spans="1:8" x14ac:dyDescent="0.35">
      <c r="A7225" s="2">
        <v>36718</v>
      </c>
      <c r="B7225">
        <v>803</v>
      </c>
      <c r="C7225">
        <v>337</v>
      </c>
      <c r="D7225">
        <v>0</v>
      </c>
      <c r="E7225">
        <v>65</v>
      </c>
      <c r="F7225">
        <v>38.820835899999999</v>
      </c>
      <c r="G7225">
        <v>68</v>
      </c>
      <c r="H7225">
        <v>0</v>
      </c>
    </row>
    <row r="7226" spans="1:8" x14ac:dyDescent="0.35">
      <c r="A7226" s="2">
        <v>36719</v>
      </c>
      <c r="B7226">
        <v>803</v>
      </c>
      <c r="C7226">
        <v>337</v>
      </c>
      <c r="D7226">
        <v>0</v>
      </c>
      <c r="E7226">
        <v>65</v>
      </c>
      <c r="F7226">
        <v>126.041675</v>
      </c>
      <c r="G7226">
        <v>68</v>
      </c>
      <c r="H7226">
        <v>0</v>
      </c>
    </row>
    <row r="7227" spans="1:8" x14ac:dyDescent="0.35">
      <c r="A7227" s="2">
        <v>36720</v>
      </c>
      <c r="B7227">
        <v>803</v>
      </c>
      <c r="C7227">
        <v>337</v>
      </c>
      <c r="D7227">
        <v>0</v>
      </c>
      <c r="E7227">
        <v>65</v>
      </c>
      <c r="F7227">
        <v>162.34167740000001</v>
      </c>
      <c r="G7227">
        <v>68</v>
      </c>
      <c r="H7227">
        <v>0</v>
      </c>
    </row>
    <row r="7228" spans="1:8" x14ac:dyDescent="0.35">
      <c r="A7228" s="2">
        <v>36721</v>
      </c>
      <c r="B7228">
        <v>785</v>
      </c>
      <c r="C7228">
        <v>294</v>
      </c>
      <c r="D7228">
        <v>0</v>
      </c>
      <c r="E7228">
        <v>58</v>
      </c>
      <c r="F7228">
        <v>139.1500092</v>
      </c>
      <c r="G7228">
        <v>64</v>
      </c>
      <c r="H7228">
        <v>0</v>
      </c>
    </row>
    <row r="7229" spans="1:8" x14ac:dyDescent="0.35">
      <c r="A7229" s="2">
        <v>36722</v>
      </c>
      <c r="B7229">
        <v>785</v>
      </c>
      <c r="C7229">
        <v>294</v>
      </c>
      <c r="D7229">
        <v>0</v>
      </c>
      <c r="E7229">
        <v>58</v>
      </c>
      <c r="F7229">
        <v>126.041675</v>
      </c>
      <c r="G7229">
        <v>64</v>
      </c>
      <c r="H7229">
        <v>0</v>
      </c>
    </row>
    <row r="7230" spans="1:8" x14ac:dyDescent="0.35">
      <c r="A7230" s="2">
        <v>36723</v>
      </c>
      <c r="B7230">
        <v>785</v>
      </c>
      <c r="C7230">
        <v>294</v>
      </c>
      <c r="D7230">
        <v>0</v>
      </c>
      <c r="E7230">
        <v>58</v>
      </c>
      <c r="F7230">
        <v>162.34167740000001</v>
      </c>
      <c r="G7230">
        <v>64</v>
      </c>
      <c r="H7230">
        <v>0</v>
      </c>
    </row>
    <row r="7231" spans="1:8" x14ac:dyDescent="0.35">
      <c r="A7231" s="2">
        <v>36724</v>
      </c>
      <c r="B7231">
        <v>785</v>
      </c>
      <c r="C7231">
        <v>294</v>
      </c>
      <c r="D7231">
        <v>0</v>
      </c>
      <c r="E7231">
        <v>58</v>
      </c>
      <c r="F7231">
        <v>151.25001</v>
      </c>
      <c r="G7231">
        <v>64</v>
      </c>
      <c r="H7231">
        <v>0</v>
      </c>
    </row>
    <row r="7232" spans="1:8" x14ac:dyDescent="0.35">
      <c r="A7232" s="2">
        <v>36725</v>
      </c>
      <c r="B7232">
        <v>785</v>
      </c>
      <c r="C7232">
        <v>294</v>
      </c>
      <c r="D7232">
        <v>0</v>
      </c>
      <c r="E7232">
        <v>58</v>
      </c>
      <c r="F7232">
        <v>79.154171899999994</v>
      </c>
      <c r="G7232">
        <v>64</v>
      </c>
      <c r="H7232">
        <v>0</v>
      </c>
    </row>
    <row r="7233" spans="1:8" x14ac:dyDescent="0.35">
      <c r="A7233" s="2">
        <v>36726</v>
      </c>
      <c r="B7233">
        <v>781</v>
      </c>
      <c r="C7233">
        <v>291</v>
      </c>
      <c r="D7233">
        <v>0</v>
      </c>
      <c r="E7233">
        <v>57</v>
      </c>
      <c r="F7233">
        <v>79.154171899999994</v>
      </c>
      <c r="G7233">
        <v>95</v>
      </c>
      <c r="H7233">
        <v>0</v>
      </c>
    </row>
    <row r="7234" spans="1:8" x14ac:dyDescent="0.35">
      <c r="A7234" s="2">
        <v>36727</v>
      </c>
      <c r="B7234">
        <v>781</v>
      </c>
      <c r="C7234">
        <v>291</v>
      </c>
      <c r="D7234">
        <v>0</v>
      </c>
      <c r="E7234">
        <v>57</v>
      </c>
      <c r="F7234">
        <v>219.31251449999999</v>
      </c>
      <c r="G7234">
        <v>95</v>
      </c>
      <c r="H7234">
        <v>0</v>
      </c>
    </row>
    <row r="7235" spans="1:8" x14ac:dyDescent="0.35">
      <c r="A7235" s="2">
        <v>36728</v>
      </c>
      <c r="B7235">
        <v>781</v>
      </c>
      <c r="C7235">
        <v>291</v>
      </c>
      <c r="D7235">
        <v>0</v>
      </c>
      <c r="E7235">
        <v>57</v>
      </c>
      <c r="F7235">
        <v>211.24584730000001</v>
      </c>
      <c r="G7235">
        <v>95</v>
      </c>
      <c r="H7235">
        <v>0</v>
      </c>
    </row>
    <row r="7236" spans="1:8" x14ac:dyDescent="0.35">
      <c r="A7236" s="2">
        <v>36729</v>
      </c>
      <c r="B7236">
        <v>781</v>
      </c>
      <c r="C7236">
        <v>291</v>
      </c>
      <c r="D7236">
        <v>0</v>
      </c>
      <c r="E7236">
        <v>57</v>
      </c>
      <c r="F7236">
        <v>96.295839700000002</v>
      </c>
      <c r="G7236">
        <v>95</v>
      </c>
      <c r="H7236">
        <v>0</v>
      </c>
    </row>
    <row r="7237" spans="1:8" x14ac:dyDescent="0.35">
      <c r="A7237" s="2">
        <v>36730</v>
      </c>
      <c r="B7237">
        <v>781</v>
      </c>
      <c r="C7237">
        <v>291</v>
      </c>
      <c r="D7237">
        <v>0</v>
      </c>
      <c r="E7237">
        <v>57</v>
      </c>
      <c r="F7237">
        <v>162.34167740000001</v>
      </c>
      <c r="G7237">
        <v>95</v>
      </c>
      <c r="H7237">
        <v>0</v>
      </c>
    </row>
    <row r="7238" spans="1:8" x14ac:dyDescent="0.35">
      <c r="A7238" s="2">
        <v>36731</v>
      </c>
      <c r="B7238">
        <v>783</v>
      </c>
      <c r="C7238">
        <v>267</v>
      </c>
      <c r="D7238">
        <v>0</v>
      </c>
      <c r="E7238">
        <v>69</v>
      </c>
      <c r="F7238">
        <v>139.1500092</v>
      </c>
      <c r="G7238">
        <v>120</v>
      </c>
      <c r="H7238">
        <v>0</v>
      </c>
    </row>
    <row r="7239" spans="1:8" x14ac:dyDescent="0.35">
      <c r="A7239" s="2">
        <v>36732</v>
      </c>
      <c r="B7239">
        <v>783</v>
      </c>
      <c r="C7239">
        <v>267</v>
      </c>
      <c r="D7239">
        <v>0</v>
      </c>
      <c r="E7239">
        <v>69</v>
      </c>
      <c r="F7239">
        <v>79.154171899999994</v>
      </c>
      <c r="G7239">
        <v>120</v>
      </c>
      <c r="H7239">
        <v>0</v>
      </c>
    </row>
    <row r="7240" spans="1:8" x14ac:dyDescent="0.35">
      <c r="A7240" s="2">
        <v>36733</v>
      </c>
      <c r="B7240">
        <v>783</v>
      </c>
      <c r="C7240">
        <v>267</v>
      </c>
      <c r="D7240">
        <v>0</v>
      </c>
      <c r="E7240">
        <v>69</v>
      </c>
      <c r="F7240">
        <v>139.1500092</v>
      </c>
      <c r="G7240">
        <v>120</v>
      </c>
      <c r="H7240">
        <v>0</v>
      </c>
    </row>
    <row r="7241" spans="1:8" x14ac:dyDescent="0.35">
      <c r="A7241" s="2">
        <v>36734</v>
      </c>
      <c r="B7241">
        <v>783</v>
      </c>
      <c r="C7241">
        <v>267</v>
      </c>
      <c r="D7241">
        <v>0</v>
      </c>
      <c r="E7241">
        <v>69</v>
      </c>
      <c r="F7241">
        <v>151.25001</v>
      </c>
      <c r="G7241">
        <v>120</v>
      </c>
      <c r="H7241">
        <v>0</v>
      </c>
    </row>
    <row r="7242" spans="1:8" x14ac:dyDescent="0.35">
      <c r="A7242" s="2">
        <v>36735</v>
      </c>
      <c r="B7242">
        <v>783</v>
      </c>
      <c r="C7242">
        <v>267</v>
      </c>
      <c r="D7242">
        <v>0</v>
      </c>
      <c r="E7242">
        <v>69</v>
      </c>
      <c r="F7242">
        <v>112.4291741</v>
      </c>
      <c r="G7242">
        <v>120</v>
      </c>
      <c r="H7242">
        <v>0</v>
      </c>
    </row>
    <row r="7243" spans="1:8" x14ac:dyDescent="0.35">
      <c r="A7243" s="2">
        <v>36736</v>
      </c>
      <c r="B7243">
        <v>763</v>
      </c>
      <c r="C7243">
        <v>258</v>
      </c>
      <c r="D7243">
        <v>0</v>
      </c>
      <c r="E7243">
        <v>57</v>
      </c>
      <c r="F7243">
        <v>139.1500092</v>
      </c>
      <c r="G7243">
        <v>84</v>
      </c>
      <c r="H7243">
        <v>0</v>
      </c>
    </row>
    <row r="7244" spans="1:8" x14ac:dyDescent="0.35">
      <c r="A7244" s="2">
        <v>36737</v>
      </c>
      <c r="B7244">
        <v>763</v>
      </c>
      <c r="C7244">
        <v>258</v>
      </c>
      <c r="D7244">
        <v>0</v>
      </c>
      <c r="E7244">
        <v>57</v>
      </c>
      <c r="F7244">
        <v>139.1500092</v>
      </c>
      <c r="G7244">
        <v>84</v>
      </c>
      <c r="H7244">
        <v>0</v>
      </c>
    </row>
    <row r="7245" spans="1:8" x14ac:dyDescent="0.35">
      <c r="A7245" s="2">
        <v>36738</v>
      </c>
      <c r="B7245">
        <v>763</v>
      </c>
      <c r="C7245">
        <v>258</v>
      </c>
      <c r="D7245">
        <v>0</v>
      </c>
      <c r="E7245">
        <v>57</v>
      </c>
      <c r="F7245">
        <v>139.1500092</v>
      </c>
      <c r="G7245">
        <v>84</v>
      </c>
      <c r="H7245">
        <v>0</v>
      </c>
    </row>
    <row r="7246" spans="1:8" x14ac:dyDescent="0.35">
      <c r="A7246" s="2">
        <v>36739</v>
      </c>
      <c r="B7246">
        <v>763</v>
      </c>
      <c r="C7246">
        <v>258</v>
      </c>
      <c r="D7246">
        <v>0</v>
      </c>
      <c r="E7246">
        <v>57</v>
      </c>
      <c r="F7246">
        <v>112.4291741</v>
      </c>
      <c r="G7246">
        <v>84</v>
      </c>
      <c r="H7246">
        <v>0</v>
      </c>
    </row>
    <row r="7247" spans="1:8" x14ac:dyDescent="0.35">
      <c r="A7247" s="2">
        <v>36740</v>
      </c>
      <c r="B7247">
        <v>763</v>
      </c>
      <c r="C7247">
        <v>258</v>
      </c>
      <c r="D7247">
        <v>0</v>
      </c>
      <c r="E7247">
        <v>57</v>
      </c>
      <c r="F7247">
        <v>126.041675</v>
      </c>
      <c r="G7247">
        <v>84</v>
      </c>
      <c r="H7247">
        <v>0</v>
      </c>
    </row>
    <row r="7248" spans="1:8" x14ac:dyDescent="0.35">
      <c r="A7248" s="2">
        <v>36741</v>
      </c>
      <c r="B7248">
        <v>781</v>
      </c>
      <c r="C7248">
        <v>272</v>
      </c>
      <c r="D7248">
        <v>0</v>
      </c>
      <c r="E7248">
        <v>38</v>
      </c>
      <c r="F7248">
        <v>139.1500092</v>
      </c>
      <c r="G7248">
        <v>97</v>
      </c>
      <c r="H7248">
        <v>0</v>
      </c>
    </row>
    <row r="7249" spans="1:8" x14ac:dyDescent="0.35">
      <c r="A7249" s="2">
        <v>36742</v>
      </c>
      <c r="B7249">
        <v>781</v>
      </c>
      <c r="C7249">
        <v>272</v>
      </c>
      <c r="D7249">
        <v>0</v>
      </c>
      <c r="E7249">
        <v>38</v>
      </c>
      <c r="F7249">
        <v>202.1708467</v>
      </c>
      <c r="G7249">
        <v>97</v>
      </c>
      <c r="H7249">
        <v>0</v>
      </c>
    </row>
    <row r="7250" spans="1:8" x14ac:dyDescent="0.35">
      <c r="A7250" s="2">
        <v>36743</v>
      </c>
      <c r="B7250">
        <v>781</v>
      </c>
      <c r="C7250">
        <v>272</v>
      </c>
      <c r="D7250">
        <v>0</v>
      </c>
      <c r="E7250">
        <v>38</v>
      </c>
      <c r="F7250">
        <v>96.295839700000002</v>
      </c>
      <c r="G7250">
        <v>97</v>
      </c>
      <c r="H7250">
        <v>0</v>
      </c>
    </row>
    <row r="7251" spans="1:8" x14ac:dyDescent="0.35">
      <c r="A7251" s="2">
        <v>36744</v>
      </c>
      <c r="B7251">
        <v>781</v>
      </c>
      <c r="C7251">
        <v>272</v>
      </c>
      <c r="D7251">
        <v>0</v>
      </c>
      <c r="E7251">
        <v>38</v>
      </c>
      <c r="F7251">
        <v>139.1500092</v>
      </c>
      <c r="G7251">
        <v>97</v>
      </c>
      <c r="H7251">
        <v>0</v>
      </c>
    </row>
    <row r="7252" spans="1:8" x14ac:dyDescent="0.35">
      <c r="A7252" s="2">
        <v>36745</v>
      </c>
      <c r="B7252">
        <v>781</v>
      </c>
      <c r="C7252">
        <v>272</v>
      </c>
      <c r="D7252">
        <v>0</v>
      </c>
      <c r="E7252">
        <v>38</v>
      </c>
      <c r="F7252">
        <v>112.4291741</v>
      </c>
      <c r="G7252">
        <v>97</v>
      </c>
      <c r="H7252">
        <v>0</v>
      </c>
    </row>
    <row r="7253" spans="1:8" x14ac:dyDescent="0.35">
      <c r="A7253" s="2">
        <v>36746</v>
      </c>
      <c r="B7253">
        <v>801</v>
      </c>
      <c r="C7253">
        <v>289</v>
      </c>
      <c r="D7253">
        <v>0</v>
      </c>
      <c r="E7253">
        <v>37</v>
      </c>
      <c r="F7253">
        <v>183.01251210000001</v>
      </c>
      <c r="G7253">
        <v>88</v>
      </c>
      <c r="H7253">
        <v>0</v>
      </c>
    </row>
    <row r="7254" spans="1:8" x14ac:dyDescent="0.35">
      <c r="A7254" s="2">
        <v>36747</v>
      </c>
      <c r="B7254">
        <v>801</v>
      </c>
      <c r="C7254">
        <v>289</v>
      </c>
      <c r="D7254">
        <v>0</v>
      </c>
      <c r="E7254">
        <v>37</v>
      </c>
      <c r="F7254">
        <v>139.1500092</v>
      </c>
      <c r="G7254">
        <v>88</v>
      </c>
      <c r="H7254">
        <v>0</v>
      </c>
    </row>
    <row r="7255" spans="1:8" x14ac:dyDescent="0.35">
      <c r="A7255" s="2">
        <v>36748</v>
      </c>
      <c r="B7255">
        <v>801</v>
      </c>
      <c r="C7255">
        <v>289</v>
      </c>
      <c r="D7255">
        <v>0</v>
      </c>
      <c r="E7255">
        <v>37</v>
      </c>
      <c r="F7255">
        <v>219.31251449999999</v>
      </c>
      <c r="G7255">
        <v>88</v>
      </c>
      <c r="H7255">
        <v>0</v>
      </c>
    </row>
    <row r="7256" spans="1:8" x14ac:dyDescent="0.35">
      <c r="A7256" s="2">
        <v>36749</v>
      </c>
      <c r="B7256">
        <v>801</v>
      </c>
      <c r="C7256">
        <v>289</v>
      </c>
      <c r="D7256">
        <v>0</v>
      </c>
      <c r="E7256">
        <v>37</v>
      </c>
      <c r="F7256">
        <v>139.1500092</v>
      </c>
      <c r="G7256">
        <v>88</v>
      </c>
      <c r="H7256">
        <v>0</v>
      </c>
    </row>
    <row r="7257" spans="1:8" x14ac:dyDescent="0.35">
      <c r="A7257" s="2">
        <v>36750</v>
      </c>
      <c r="B7257">
        <v>801</v>
      </c>
      <c r="C7257">
        <v>289</v>
      </c>
      <c r="D7257">
        <v>0</v>
      </c>
      <c r="E7257">
        <v>37</v>
      </c>
      <c r="F7257">
        <v>126.041675</v>
      </c>
      <c r="G7257">
        <v>88</v>
      </c>
      <c r="H7257">
        <v>0</v>
      </c>
    </row>
    <row r="7258" spans="1:8" x14ac:dyDescent="0.35">
      <c r="A7258" s="2">
        <v>36751</v>
      </c>
      <c r="B7258">
        <v>789</v>
      </c>
      <c r="C7258">
        <v>277</v>
      </c>
      <c r="D7258">
        <v>0</v>
      </c>
      <c r="E7258">
        <v>50</v>
      </c>
      <c r="F7258">
        <v>139.1500092</v>
      </c>
      <c r="G7258">
        <v>101</v>
      </c>
      <c r="H7258">
        <v>0</v>
      </c>
    </row>
    <row r="7259" spans="1:8" x14ac:dyDescent="0.35">
      <c r="A7259" s="2">
        <v>36752</v>
      </c>
      <c r="B7259">
        <v>789</v>
      </c>
      <c r="C7259">
        <v>277</v>
      </c>
      <c r="D7259">
        <v>0</v>
      </c>
      <c r="E7259">
        <v>50</v>
      </c>
      <c r="F7259">
        <v>96.295839700000002</v>
      </c>
      <c r="G7259">
        <v>101</v>
      </c>
      <c r="H7259">
        <v>0</v>
      </c>
    </row>
    <row r="7260" spans="1:8" x14ac:dyDescent="0.35">
      <c r="A7260" s="2">
        <v>36753</v>
      </c>
      <c r="B7260">
        <v>789</v>
      </c>
      <c r="C7260">
        <v>277</v>
      </c>
      <c r="D7260">
        <v>0</v>
      </c>
      <c r="E7260">
        <v>50</v>
      </c>
      <c r="F7260">
        <v>57.979170500000002</v>
      </c>
      <c r="G7260">
        <v>101</v>
      </c>
      <c r="H7260">
        <v>0</v>
      </c>
    </row>
    <row r="7261" spans="1:8" x14ac:dyDescent="0.35">
      <c r="A7261" s="2">
        <v>36754</v>
      </c>
      <c r="B7261">
        <v>789</v>
      </c>
      <c r="C7261">
        <v>277</v>
      </c>
      <c r="D7261">
        <v>0</v>
      </c>
      <c r="E7261">
        <v>50</v>
      </c>
      <c r="F7261">
        <v>57.979170500000002</v>
      </c>
      <c r="G7261">
        <v>101</v>
      </c>
      <c r="H7261">
        <v>0</v>
      </c>
    </row>
    <row r="7262" spans="1:8" x14ac:dyDescent="0.35">
      <c r="A7262" s="2">
        <v>36755</v>
      </c>
      <c r="B7262">
        <v>789</v>
      </c>
      <c r="C7262">
        <v>277</v>
      </c>
      <c r="D7262">
        <v>0</v>
      </c>
      <c r="E7262">
        <v>50</v>
      </c>
      <c r="F7262">
        <v>57.979170500000002</v>
      </c>
      <c r="G7262">
        <v>101</v>
      </c>
      <c r="H7262">
        <v>0</v>
      </c>
    </row>
    <row r="7263" spans="1:8" x14ac:dyDescent="0.35">
      <c r="A7263" s="2">
        <v>36756</v>
      </c>
      <c r="B7263">
        <v>766</v>
      </c>
      <c r="C7263">
        <v>251</v>
      </c>
      <c r="D7263">
        <v>0</v>
      </c>
      <c r="E7263">
        <v>37</v>
      </c>
      <c r="F7263">
        <v>79.154171899999994</v>
      </c>
      <c r="G7263">
        <v>79</v>
      </c>
      <c r="H7263">
        <v>0</v>
      </c>
    </row>
    <row r="7264" spans="1:8" x14ac:dyDescent="0.35">
      <c r="A7264" s="2">
        <v>36757</v>
      </c>
      <c r="B7264">
        <v>766</v>
      </c>
      <c r="C7264">
        <v>251</v>
      </c>
      <c r="D7264">
        <v>0</v>
      </c>
      <c r="E7264">
        <v>37</v>
      </c>
      <c r="F7264">
        <v>112.4291741</v>
      </c>
      <c r="G7264">
        <v>79</v>
      </c>
      <c r="H7264">
        <v>0</v>
      </c>
    </row>
    <row r="7265" spans="1:8" x14ac:dyDescent="0.35">
      <c r="A7265" s="2">
        <v>36758</v>
      </c>
      <c r="B7265">
        <v>766</v>
      </c>
      <c r="C7265">
        <v>251</v>
      </c>
      <c r="D7265">
        <v>0</v>
      </c>
      <c r="E7265">
        <v>37</v>
      </c>
      <c r="F7265">
        <v>126.041675</v>
      </c>
      <c r="G7265">
        <v>79</v>
      </c>
      <c r="H7265">
        <v>0</v>
      </c>
    </row>
    <row r="7266" spans="1:8" x14ac:dyDescent="0.35">
      <c r="A7266" s="2">
        <v>36759</v>
      </c>
      <c r="B7266">
        <v>766</v>
      </c>
      <c r="C7266">
        <v>251</v>
      </c>
      <c r="D7266">
        <v>0</v>
      </c>
      <c r="E7266">
        <v>37</v>
      </c>
      <c r="F7266">
        <v>126.041675</v>
      </c>
      <c r="G7266">
        <v>79</v>
      </c>
      <c r="H7266">
        <v>0</v>
      </c>
    </row>
    <row r="7267" spans="1:8" x14ac:dyDescent="0.35">
      <c r="A7267" s="2">
        <v>36760</v>
      </c>
      <c r="B7267">
        <v>766</v>
      </c>
      <c r="C7267">
        <v>251</v>
      </c>
      <c r="D7267">
        <v>0</v>
      </c>
      <c r="E7267">
        <v>37</v>
      </c>
      <c r="F7267">
        <v>53.945836900000003</v>
      </c>
      <c r="G7267">
        <v>79</v>
      </c>
      <c r="H7267">
        <v>0</v>
      </c>
    </row>
    <row r="7268" spans="1:8" x14ac:dyDescent="0.35">
      <c r="A7268" s="2">
        <v>36761</v>
      </c>
      <c r="B7268">
        <v>748</v>
      </c>
      <c r="C7268">
        <v>242</v>
      </c>
      <c r="D7268">
        <v>0</v>
      </c>
      <c r="E7268">
        <v>43</v>
      </c>
      <c r="F7268">
        <v>137.1333424</v>
      </c>
      <c r="G7268">
        <v>80</v>
      </c>
      <c r="H7268">
        <v>0</v>
      </c>
    </row>
    <row r="7269" spans="1:8" x14ac:dyDescent="0.35">
      <c r="A7269" s="2">
        <v>36762</v>
      </c>
      <c r="B7269">
        <v>748</v>
      </c>
      <c r="C7269">
        <v>242</v>
      </c>
      <c r="D7269">
        <v>0</v>
      </c>
      <c r="E7269">
        <v>43</v>
      </c>
      <c r="F7269">
        <v>71.087504699999997</v>
      </c>
      <c r="G7269">
        <v>80</v>
      </c>
      <c r="H7269">
        <v>0</v>
      </c>
    </row>
    <row r="7270" spans="1:8" x14ac:dyDescent="0.35">
      <c r="A7270" s="2">
        <v>36763</v>
      </c>
      <c r="B7270">
        <v>748</v>
      </c>
      <c r="C7270">
        <v>242</v>
      </c>
      <c r="D7270">
        <v>0</v>
      </c>
      <c r="E7270">
        <v>43</v>
      </c>
      <c r="F7270">
        <v>71.087504699999997</v>
      </c>
      <c r="G7270">
        <v>80</v>
      </c>
      <c r="H7270">
        <v>0</v>
      </c>
    </row>
    <row r="7271" spans="1:8" x14ac:dyDescent="0.35">
      <c r="A7271" s="2">
        <v>36764</v>
      </c>
      <c r="B7271">
        <v>748</v>
      </c>
      <c r="C7271">
        <v>242</v>
      </c>
      <c r="D7271">
        <v>0</v>
      </c>
      <c r="E7271">
        <v>43</v>
      </c>
      <c r="F7271">
        <v>32.770835499999997</v>
      </c>
      <c r="G7271">
        <v>80</v>
      </c>
      <c r="H7271">
        <v>0</v>
      </c>
    </row>
    <row r="7272" spans="1:8" x14ac:dyDescent="0.35">
      <c r="A7272" s="2">
        <v>36765</v>
      </c>
      <c r="B7272">
        <v>748</v>
      </c>
      <c r="C7272">
        <v>242</v>
      </c>
      <c r="D7272">
        <v>0</v>
      </c>
      <c r="E7272">
        <v>43</v>
      </c>
      <c r="F7272">
        <v>53.945836900000003</v>
      </c>
      <c r="G7272">
        <v>80</v>
      </c>
      <c r="H7272">
        <v>0</v>
      </c>
    </row>
    <row r="7273" spans="1:8" x14ac:dyDescent="0.35">
      <c r="A7273" s="2">
        <v>36766</v>
      </c>
      <c r="B7273">
        <v>691</v>
      </c>
      <c r="C7273">
        <v>191</v>
      </c>
      <c r="D7273">
        <v>0</v>
      </c>
      <c r="E7273">
        <v>43</v>
      </c>
      <c r="F7273">
        <v>113.94167419999999</v>
      </c>
      <c r="G7273">
        <v>70</v>
      </c>
      <c r="H7273">
        <v>44</v>
      </c>
    </row>
    <row r="7274" spans="1:8" x14ac:dyDescent="0.35">
      <c r="A7274" s="2">
        <v>36767</v>
      </c>
      <c r="B7274">
        <v>691</v>
      </c>
      <c r="C7274">
        <v>191</v>
      </c>
      <c r="D7274">
        <v>0</v>
      </c>
      <c r="E7274">
        <v>43</v>
      </c>
      <c r="F7274">
        <v>167.88751110000001</v>
      </c>
      <c r="G7274">
        <v>70</v>
      </c>
      <c r="H7274">
        <v>114</v>
      </c>
    </row>
    <row r="7275" spans="1:8" x14ac:dyDescent="0.35">
      <c r="A7275" s="2">
        <v>36768</v>
      </c>
      <c r="B7275">
        <v>691</v>
      </c>
      <c r="C7275">
        <v>191</v>
      </c>
      <c r="D7275">
        <v>0</v>
      </c>
      <c r="E7275">
        <v>43</v>
      </c>
      <c r="F7275">
        <v>126.041675</v>
      </c>
      <c r="G7275">
        <v>70</v>
      </c>
      <c r="H7275">
        <v>14</v>
      </c>
    </row>
    <row r="7276" spans="1:8" x14ac:dyDescent="0.35">
      <c r="A7276" s="2">
        <v>36769</v>
      </c>
      <c r="B7276">
        <v>691</v>
      </c>
      <c r="C7276">
        <v>191</v>
      </c>
      <c r="D7276">
        <v>0</v>
      </c>
      <c r="E7276">
        <v>43</v>
      </c>
      <c r="F7276">
        <v>160.8291773</v>
      </c>
      <c r="G7276">
        <v>70</v>
      </c>
      <c r="H7276">
        <v>18</v>
      </c>
    </row>
    <row r="7277" spans="1:8" x14ac:dyDescent="0.35">
      <c r="A7277" s="2">
        <v>36770</v>
      </c>
      <c r="B7277">
        <v>691</v>
      </c>
      <c r="C7277">
        <v>191</v>
      </c>
      <c r="D7277">
        <v>0</v>
      </c>
      <c r="E7277">
        <v>43</v>
      </c>
      <c r="F7277">
        <v>113.94167419999999</v>
      </c>
      <c r="G7277">
        <v>70</v>
      </c>
      <c r="H7277">
        <v>264</v>
      </c>
    </row>
    <row r="7278" spans="1:8" x14ac:dyDescent="0.35">
      <c r="A7278" s="2">
        <v>36771</v>
      </c>
      <c r="B7278">
        <v>647</v>
      </c>
      <c r="C7278">
        <v>149</v>
      </c>
      <c r="D7278">
        <v>0</v>
      </c>
      <c r="E7278">
        <v>48</v>
      </c>
      <c r="F7278">
        <v>147.21667640000001</v>
      </c>
      <c r="G7278">
        <v>90</v>
      </c>
      <c r="H7278">
        <v>306</v>
      </c>
    </row>
    <row r="7279" spans="1:8" x14ac:dyDescent="0.35">
      <c r="A7279" s="2">
        <v>36772</v>
      </c>
      <c r="B7279">
        <v>647</v>
      </c>
      <c r="C7279">
        <v>149</v>
      </c>
      <c r="D7279">
        <v>0</v>
      </c>
      <c r="E7279">
        <v>48</v>
      </c>
      <c r="F7279">
        <v>92.766672799999995</v>
      </c>
      <c r="G7279">
        <v>90</v>
      </c>
      <c r="H7279">
        <v>376</v>
      </c>
    </row>
    <row r="7280" spans="1:8" x14ac:dyDescent="0.35">
      <c r="A7280" s="2">
        <v>36773</v>
      </c>
      <c r="B7280">
        <v>647</v>
      </c>
      <c r="C7280">
        <v>149</v>
      </c>
      <c r="D7280">
        <v>0</v>
      </c>
      <c r="E7280">
        <v>48</v>
      </c>
      <c r="F7280">
        <v>0</v>
      </c>
      <c r="G7280">
        <v>90</v>
      </c>
      <c r="H7280">
        <v>743</v>
      </c>
    </row>
    <row r="7281" spans="1:8" x14ac:dyDescent="0.35">
      <c r="A7281" s="2">
        <v>36774</v>
      </c>
      <c r="B7281">
        <v>647</v>
      </c>
      <c r="C7281">
        <v>149</v>
      </c>
      <c r="D7281">
        <v>0</v>
      </c>
      <c r="E7281">
        <v>48</v>
      </c>
      <c r="F7281">
        <v>0</v>
      </c>
      <c r="G7281">
        <v>90</v>
      </c>
      <c r="H7281">
        <v>903</v>
      </c>
    </row>
    <row r="7282" spans="1:8" x14ac:dyDescent="0.35">
      <c r="A7282" s="2">
        <v>36775</v>
      </c>
      <c r="B7282">
        <v>647</v>
      </c>
      <c r="C7282">
        <v>149</v>
      </c>
      <c r="D7282">
        <v>0</v>
      </c>
      <c r="E7282">
        <v>48</v>
      </c>
      <c r="F7282">
        <v>131.08334199999999</v>
      </c>
      <c r="G7282">
        <v>90</v>
      </c>
      <c r="H7282">
        <v>325</v>
      </c>
    </row>
    <row r="7283" spans="1:8" x14ac:dyDescent="0.35">
      <c r="A7283" s="2">
        <v>36776</v>
      </c>
      <c r="B7283">
        <v>321</v>
      </c>
      <c r="C7283">
        <v>23</v>
      </c>
      <c r="D7283">
        <v>0</v>
      </c>
      <c r="E7283">
        <v>31</v>
      </c>
      <c r="F7283">
        <v>92.766672799999995</v>
      </c>
      <c r="G7283">
        <v>76</v>
      </c>
      <c r="H7283">
        <v>743</v>
      </c>
    </row>
    <row r="7284" spans="1:8" x14ac:dyDescent="0.35">
      <c r="A7284" s="2">
        <v>36777</v>
      </c>
      <c r="B7284">
        <v>321</v>
      </c>
      <c r="C7284">
        <v>23</v>
      </c>
      <c r="D7284">
        <v>0</v>
      </c>
      <c r="E7284">
        <v>31</v>
      </c>
      <c r="F7284">
        <v>92.766672799999995</v>
      </c>
      <c r="G7284">
        <v>76</v>
      </c>
      <c r="H7284">
        <v>785</v>
      </c>
    </row>
    <row r="7285" spans="1:8" x14ac:dyDescent="0.35">
      <c r="A7285" s="2">
        <v>36778</v>
      </c>
      <c r="B7285">
        <v>321</v>
      </c>
      <c r="C7285">
        <v>23</v>
      </c>
      <c r="D7285">
        <v>0</v>
      </c>
      <c r="E7285">
        <v>31</v>
      </c>
      <c r="F7285">
        <v>131.08334199999999</v>
      </c>
      <c r="G7285">
        <v>76</v>
      </c>
      <c r="H7285">
        <v>785</v>
      </c>
    </row>
    <row r="7286" spans="1:8" x14ac:dyDescent="0.35">
      <c r="A7286" s="2">
        <v>36779</v>
      </c>
      <c r="B7286">
        <v>321</v>
      </c>
      <c r="C7286">
        <v>23</v>
      </c>
      <c r="D7286">
        <v>0</v>
      </c>
      <c r="E7286">
        <v>31</v>
      </c>
      <c r="F7286">
        <v>92.766672799999995</v>
      </c>
      <c r="G7286">
        <v>76</v>
      </c>
      <c r="H7286">
        <v>733</v>
      </c>
    </row>
    <row r="7287" spans="1:8" x14ac:dyDescent="0.35">
      <c r="A7287" s="2">
        <v>36780</v>
      </c>
      <c r="B7287">
        <v>321</v>
      </c>
      <c r="C7287">
        <v>23</v>
      </c>
      <c r="D7287">
        <v>0</v>
      </c>
      <c r="E7287">
        <v>31</v>
      </c>
      <c r="F7287">
        <v>92.766672799999995</v>
      </c>
      <c r="G7287">
        <v>76</v>
      </c>
      <c r="H7287">
        <v>685</v>
      </c>
    </row>
    <row r="7288" spans="1:8" x14ac:dyDescent="0.35">
      <c r="A7288" s="2">
        <v>36781</v>
      </c>
      <c r="B7288">
        <v>310</v>
      </c>
      <c r="C7288">
        <v>7</v>
      </c>
      <c r="D7288">
        <v>0</v>
      </c>
      <c r="E7288">
        <v>36</v>
      </c>
      <c r="F7288">
        <v>160.8291773</v>
      </c>
      <c r="G7288">
        <v>62</v>
      </c>
      <c r="H7288">
        <v>597</v>
      </c>
    </row>
    <row r="7289" spans="1:8" x14ac:dyDescent="0.35">
      <c r="A7289" s="2">
        <v>36782</v>
      </c>
      <c r="B7289">
        <v>310</v>
      </c>
      <c r="C7289">
        <v>7</v>
      </c>
      <c r="D7289">
        <v>0</v>
      </c>
      <c r="E7289">
        <v>36</v>
      </c>
      <c r="F7289">
        <v>92.766672799999995</v>
      </c>
      <c r="G7289">
        <v>62</v>
      </c>
      <c r="H7289">
        <v>586</v>
      </c>
    </row>
    <row r="7290" spans="1:8" x14ac:dyDescent="0.35">
      <c r="A7290" s="2">
        <v>36783</v>
      </c>
      <c r="B7290">
        <v>310</v>
      </c>
      <c r="C7290">
        <v>7</v>
      </c>
      <c r="D7290">
        <v>0</v>
      </c>
      <c r="E7290">
        <v>36</v>
      </c>
      <c r="F7290">
        <v>0</v>
      </c>
      <c r="G7290">
        <v>62</v>
      </c>
      <c r="H7290">
        <v>596</v>
      </c>
    </row>
    <row r="7291" spans="1:8" x14ac:dyDescent="0.35">
      <c r="A7291" s="2">
        <v>36784</v>
      </c>
      <c r="B7291">
        <v>310</v>
      </c>
      <c r="C7291">
        <v>7</v>
      </c>
      <c r="D7291">
        <v>0</v>
      </c>
      <c r="E7291">
        <v>36</v>
      </c>
      <c r="F7291">
        <v>110.916674</v>
      </c>
      <c r="G7291">
        <v>62</v>
      </c>
      <c r="H7291">
        <v>589</v>
      </c>
    </row>
    <row r="7292" spans="1:8" x14ac:dyDescent="0.35">
      <c r="A7292" s="2">
        <v>36785</v>
      </c>
      <c r="B7292">
        <v>310</v>
      </c>
      <c r="C7292">
        <v>7</v>
      </c>
      <c r="D7292">
        <v>0</v>
      </c>
      <c r="E7292">
        <v>36</v>
      </c>
      <c r="F7292">
        <v>9.0750005999999992</v>
      </c>
      <c r="G7292">
        <v>62</v>
      </c>
      <c r="H7292">
        <v>593</v>
      </c>
    </row>
    <row r="7293" spans="1:8" x14ac:dyDescent="0.35">
      <c r="A7293" s="2">
        <v>36786</v>
      </c>
      <c r="B7293">
        <v>359</v>
      </c>
      <c r="C7293">
        <v>16</v>
      </c>
      <c r="D7293">
        <v>0</v>
      </c>
      <c r="E7293">
        <v>32</v>
      </c>
      <c r="F7293">
        <v>18.150001199999998</v>
      </c>
      <c r="G7293">
        <v>54</v>
      </c>
      <c r="H7293">
        <v>574</v>
      </c>
    </row>
    <row r="7294" spans="1:8" x14ac:dyDescent="0.35">
      <c r="A7294" s="2">
        <v>36787</v>
      </c>
      <c r="B7294">
        <v>359</v>
      </c>
      <c r="C7294">
        <v>16</v>
      </c>
      <c r="D7294">
        <v>0</v>
      </c>
      <c r="E7294">
        <v>32</v>
      </c>
      <c r="F7294">
        <v>0</v>
      </c>
      <c r="G7294">
        <v>54</v>
      </c>
      <c r="H7294">
        <v>598</v>
      </c>
    </row>
    <row r="7295" spans="1:8" x14ac:dyDescent="0.35">
      <c r="A7295" s="2">
        <v>36788</v>
      </c>
      <c r="B7295">
        <v>359</v>
      </c>
      <c r="C7295">
        <v>16</v>
      </c>
      <c r="D7295">
        <v>0</v>
      </c>
      <c r="E7295">
        <v>32</v>
      </c>
      <c r="F7295">
        <v>22.183334800000001</v>
      </c>
      <c r="G7295">
        <v>54</v>
      </c>
      <c r="H7295">
        <v>732</v>
      </c>
    </row>
    <row r="7296" spans="1:8" x14ac:dyDescent="0.35">
      <c r="A7296" s="2">
        <v>36789</v>
      </c>
      <c r="B7296">
        <v>359</v>
      </c>
      <c r="C7296">
        <v>16</v>
      </c>
      <c r="D7296">
        <v>0</v>
      </c>
      <c r="E7296">
        <v>32</v>
      </c>
      <c r="F7296">
        <v>46.887503100000004</v>
      </c>
      <c r="G7296">
        <v>54</v>
      </c>
      <c r="H7296">
        <v>773</v>
      </c>
    </row>
    <row r="7297" spans="1:8" x14ac:dyDescent="0.35">
      <c r="A7297" s="2">
        <v>36790</v>
      </c>
      <c r="B7297">
        <v>359</v>
      </c>
      <c r="C7297">
        <v>16</v>
      </c>
      <c r="D7297">
        <v>0</v>
      </c>
      <c r="E7297">
        <v>32</v>
      </c>
      <c r="F7297">
        <v>30.250001999999999</v>
      </c>
      <c r="G7297">
        <v>54</v>
      </c>
      <c r="H7297">
        <v>729</v>
      </c>
    </row>
    <row r="7298" spans="1:8" x14ac:dyDescent="0.35">
      <c r="A7298" s="2">
        <v>36791</v>
      </c>
      <c r="B7298">
        <v>392</v>
      </c>
      <c r="C7298">
        <v>15</v>
      </c>
      <c r="D7298">
        <v>0</v>
      </c>
      <c r="E7298">
        <v>35</v>
      </c>
      <c r="F7298">
        <v>38.3166692</v>
      </c>
      <c r="G7298">
        <v>20</v>
      </c>
      <c r="H7298">
        <v>702</v>
      </c>
    </row>
    <row r="7299" spans="1:8" x14ac:dyDescent="0.35">
      <c r="A7299" s="2">
        <v>36792</v>
      </c>
      <c r="B7299">
        <v>392</v>
      </c>
      <c r="C7299">
        <v>15</v>
      </c>
      <c r="D7299">
        <v>0</v>
      </c>
      <c r="E7299">
        <v>35</v>
      </c>
      <c r="F7299">
        <v>7.0583337999999998</v>
      </c>
      <c r="G7299">
        <v>20</v>
      </c>
      <c r="H7299">
        <v>677</v>
      </c>
    </row>
    <row r="7300" spans="1:8" x14ac:dyDescent="0.35">
      <c r="A7300" s="2">
        <v>36793</v>
      </c>
      <c r="B7300">
        <v>392</v>
      </c>
      <c r="C7300">
        <v>15</v>
      </c>
      <c r="D7300">
        <v>0</v>
      </c>
      <c r="E7300">
        <v>35</v>
      </c>
      <c r="F7300">
        <v>11.0916674</v>
      </c>
      <c r="G7300">
        <v>20</v>
      </c>
      <c r="H7300">
        <v>687</v>
      </c>
    </row>
    <row r="7301" spans="1:8" x14ac:dyDescent="0.35">
      <c r="A7301" s="2">
        <v>36794</v>
      </c>
      <c r="B7301">
        <v>392</v>
      </c>
      <c r="C7301">
        <v>15</v>
      </c>
      <c r="D7301">
        <v>0</v>
      </c>
      <c r="E7301">
        <v>35</v>
      </c>
      <c r="F7301">
        <v>14.1166676</v>
      </c>
      <c r="G7301">
        <v>20</v>
      </c>
      <c r="H7301">
        <v>757</v>
      </c>
    </row>
    <row r="7302" spans="1:8" x14ac:dyDescent="0.35">
      <c r="A7302" s="2">
        <v>36795</v>
      </c>
      <c r="B7302">
        <v>392</v>
      </c>
      <c r="C7302">
        <v>15</v>
      </c>
      <c r="D7302">
        <v>0</v>
      </c>
      <c r="E7302">
        <v>35</v>
      </c>
      <c r="F7302">
        <v>0</v>
      </c>
      <c r="G7302">
        <v>20</v>
      </c>
      <c r="H7302">
        <v>430</v>
      </c>
    </row>
    <row r="7303" spans="1:8" x14ac:dyDescent="0.35">
      <c r="A7303" s="2">
        <v>36796</v>
      </c>
      <c r="B7303">
        <v>365</v>
      </c>
      <c r="C7303">
        <v>10</v>
      </c>
      <c r="D7303">
        <v>0</v>
      </c>
      <c r="E7303">
        <v>50</v>
      </c>
      <c r="F7303">
        <v>0</v>
      </c>
      <c r="G7303">
        <v>16</v>
      </c>
      <c r="H7303">
        <v>92</v>
      </c>
    </row>
    <row r="7304" spans="1:8" x14ac:dyDescent="0.35">
      <c r="A7304" s="2">
        <v>36797</v>
      </c>
      <c r="B7304">
        <v>365</v>
      </c>
      <c r="C7304">
        <v>10</v>
      </c>
      <c r="D7304">
        <v>0</v>
      </c>
      <c r="E7304">
        <v>50</v>
      </c>
      <c r="F7304">
        <v>0</v>
      </c>
      <c r="G7304">
        <v>16</v>
      </c>
      <c r="H7304">
        <v>92</v>
      </c>
    </row>
    <row r="7305" spans="1:8" x14ac:dyDescent="0.35">
      <c r="A7305" s="2">
        <v>36798</v>
      </c>
      <c r="B7305">
        <v>365</v>
      </c>
      <c r="C7305">
        <v>10</v>
      </c>
      <c r="D7305">
        <v>0</v>
      </c>
      <c r="E7305">
        <v>50</v>
      </c>
      <c r="F7305">
        <v>6.0500004000000001</v>
      </c>
      <c r="G7305">
        <v>16</v>
      </c>
      <c r="H7305">
        <v>92</v>
      </c>
    </row>
    <row r="7306" spans="1:8" x14ac:dyDescent="0.35">
      <c r="A7306" s="2">
        <v>36799</v>
      </c>
      <c r="B7306">
        <v>365</v>
      </c>
      <c r="C7306">
        <v>10</v>
      </c>
      <c r="D7306">
        <v>0</v>
      </c>
      <c r="E7306">
        <v>50</v>
      </c>
      <c r="F7306">
        <v>22.183334800000001</v>
      </c>
      <c r="G7306">
        <v>16</v>
      </c>
      <c r="H7306">
        <v>92</v>
      </c>
    </row>
    <row r="7307" spans="1:8" x14ac:dyDescent="0.35">
      <c r="A7307" s="2">
        <v>36800</v>
      </c>
      <c r="B7307">
        <v>365</v>
      </c>
      <c r="C7307">
        <v>10</v>
      </c>
      <c r="D7307">
        <v>49</v>
      </c>
      <c r="E7307">
        <v>0</v>
      </c>
      <c r="F7307">
        <v>22.183334800000001</v>
      </c>
      <c r="G7307">
        <v>15</v>
      </c>
      <c r="H7307">
        <v>562</v>
      </c>
    </row>
    <row r="7308" spans="1:8" x14ac:dyDescent="0.35">
      <c r="A7308" s="2">
        <v>36801</v>
      </c>
      <c r="B7308">
        <v>321</v>
      </c>
      <c r="C7308">
        <v>16</v>
      </c>
      <c r="D7308">
        <v>30</v>
      </c>
      <c r="E7308">
        <v>0</v>
      </c>
      <c r="F7308">
        <v>22.183334800000001</v>
      </c>
      <c r="G7308">
        <v>19</v>
      </c>
      <c r="H7308">
        <v>249</v>
      </c>
    </row>
    <row r="7309" spans="1:8" x14ac:dyDescent="0.35">
      <c r="A7309" s="2">
        <v>36802</v>
      </c>
      <c r="B7309">
        <v>321</v>
      </c>
      <c r="C7309">
        <v>16</v>
      </c>
      <c r="D7309">
        <v>30</v>
      </c>
      <c r="E7309">
        <v>0</v>
      </c>
      <c r="F7309">
        <v>22.183334800000001</v>
      </c>
      <c r="G7309">
        <v>19</v>
      </c>
      <c r="H7309">
        <v>224</v>
      </c>
    </row>
    <row r="7310" spans="1:8" x14ac:dyDescent="0.35">
      <c r="A7310" s="2">
        <v>36803</v>
      </c>
      <c r="B7310">
        <v>321</v>
      </c>
      <c r="C7310">
        <v>16</v>
      </c>
      <c r="D7310">
        <v>30</v>
      </c>
      <c r="E7310">
        <v>0</v>
      </c>
      <c r="F7310">
        <v>30.250001999999999</v>
      </c>
      <c r="G7310">
        <v>19</v>
      </c>
      <c r="H7310">
        <v>255</v>
      </c>
    </row>
    <row r="7311" spans="1:8" x14ac:dyDescent="0.35">
      <c r="A7311" s="2">
        <v>36804</v>
      </c>
      <c r="B7311">
        <v>321</v>
      </c>
      <c r="C7311">
        <v>16</v>
      </c>
      <c r="D7311">
        <v>30</v>
      </c>
      <c r="E7311">
        <v>0</v>
      </c>
      <c r="F7311">
        <v>10.083334000000001</v>
      </c>
      <c r="G7311">
        <v>19</v>
      </c>
      <c r="H7311">
        <v>270</v>
      </c>
    </row>
    <row r="7312" spans="1:8" x14ac:dyDescent="0.35">
      <c r="A7312" s="2">
        <v>36805</v>
      </c>
      <c r="B7312">
        <v>321</v>
      </c>
      <c r="C7312">
        <v>16</v>
      </c>
      <c r="D7312">
        <v>30</v>
      </c>
      <c r="E7312">
        <v>0</v>
      </c>
      <c r="F7312">
        <v>0</v>
      </c>
      <c r="G7312">
        <v>19</v>
      </c>
      <c r="H7312">
        <v>249</v>
      </c>
    </row>
    <row r="7313" spans="1:8" x14ac:dyDescent="0.35">
      <c r="A7313" s="2">
        <v>36806</v>
      </c>
      <c r="B7313">
        <v>309</v>
      </c>
      <c r="C7313">
        <v>13</v>
      </c>
      <c r="D7313">
        <v>36</v>
      </c>
      <c r="E7313">
        <v>0</v>
      </c>
      <c r="F7313">
        <v>18.150001199999998</v>
      </c>
      <c r="G7313">
        <v>12</v>
      </c>
      <c r="H7313">
        <v>249</v>
      </c>
    </row>
    <row r="7314" spans="1:8" x14ac:dyDescent="0.35">
      <c r="A7314" s="2">
        <v>36807</v>
      </c>
      <c r="B7314">
        <v>309</v>
      </c>
      <c r="C7314">
        <v>13</v>
      </c>
      <c r="D7314">
        <v>36</v>
      </c>
      <c r="E7314">
        <v>0</v>
      </c>
      <c r="F7314">
        <v>26.2166684</v>
      </c>
      <c r="G7314">
        <v>12</v>
      </c>
      <c r="H7314">
        <v>249</v>
      </c>
    </row>
    <row r="7315" spans="1:8" x14ac:dyDescent="0.35">
      <c r="A7315" s="2">
        <v>36808</v>
      </c>
      <c r="B7315">
        <v>309</v>
      </c>
      <c r="C7315">
        <v>13</v>
      </c>
      <c r="D7315">
        <v>36</v>
      </c>
      <c r="E7315">
        <v>0</v>
      </c>
      <c r="F7315">
        <v>1.0083333999999999</v>
      </c>
      <c r="G7315">
        <v>12</v>
      </c>
      <c r="H7315">
        <v>249</v>
      </c>
    </row>
    <row r="7316" spans="1:8" x14ac:dyDescent="0.35">
      <c r="A7316" s="2">
        <v>36809</v>
      </c>
      <c r="B7316">
        <v>309</v>
      </c>
      <c r="C7316">
        <v>13</v>
      </c>
      <c r="D7316">
        <v>36</v>
      </c>
      <c r="E7316">
        <v>0</v>
      </c>
      <c r="F7316">
        <v>10.083334000000001</v>
      </c>
      <c r="G7316">
        <v>12</v>
      </c>
      <c r="H7316">
        <v>249</v>
      </c>
    </row>
    <row r="7317" spans="1:8" x14ac:dyDescent="0.35">
      <c r="A7317" s="2">
        <v>36810</v>
      </c>
      <c r="B7317">
        <v>309</v>
      </c>
      <c r="C7317">
        <v>13</v>
      </c>
      <c r="D7317">
        <v>36</v>
      </c>
      <c r="E7317">
        <v>0</v>
      </c>
      <c r="F7317">
        <v>22.183334800000001</v>
      </c>
      <c r="G7317">
        <v>12</v>
      </c>
      <c r="H7317">
        <v>249</v>
      </c>
    </row>
    <row r="7318" spans="1:8" x14ac:dyDescent="0.35">
      <c r="A7318" s="2">
        <v>36811</v>
      </c>
      <c r="B7318">
        <v>183</v>
      </c>
      <c r="C7318">
        <v>26</v>
      </c>
      <c r="D7318">
        <v>32</v>
      </c>
      <c r="E7318">
        <v>0</v>
      </c>
      <c r="F7318">
        <v>26.2166684</v>
      </c>
      <c r="G7318">
        <v>38</v>
      </c>
      <c r="H7318">
        <v>249</v>
      </c>
    </row>
    <row r="7319" spans="1:8" x14ac:dyDescent="0.35">
      <c r="A7319" s="2">
        <v>36812</v>
      </c>
      <c r="B7319">
        <v>183</v>
      </c>
      <c r="C7319">
        <v>26</v>
      </c>
      <c r="D7319">
        <v>32</v>
      </c>
      <c r="E7319">
        <v>0</v>
      </c>
      <c r="F7319">
        <v>30.250001999999999</v>
      </c>
      <c r="G7319">
        <v>38</v>
      </c>
      <c r="H7319">
        <v>248</v>
      </c>
    </row>
    <row r="7320" spans="1:8" x14ac:dyDescent="0.35">
      <c r="A7320" s="2">
        <v>36813</v>
      </c>
      <c r="B7320">
        <v>183</v>
      </c>
      <c r="C7320">
        <v>26</v>
      </c>
      <c r="D7320">
        <v>32</v>
      </c>
      <c r="E7320">
        <v>0</v>
      </c>
      <c r="F7320">
        <v>22.183334800000001</v>
      </c>
      <c r="G7320">
        <v>38</v>
      </c>
      <c r="H7320">
        <v>216</v>
      </c>
    </row>
    <row r="7321" spans="1:8" x14ac:dyDescent="0.35">
      <c r="A7321" s="2">
        <v>36814</v>
      </c>
      <c r="B7321">
        <v>183</v>
      </c>
      <c r="C7321">
        <v>26</v>
      </c>
      <c r="D7321">
        <v>32</v>
      </c>
      <c r="E7321">
        <v>0</v>
      </c>
      <c r="F7321">
        <v>36.804169100000003</v>
      </c>
      <c r="G7321">
        <v>38</v>
      </c>
      <c r="H7321">
        <v>172</v>
      </c>
    </row>
    <row r="7322" spans="1:8" x14ac:dyDescent="0.35">
      <c r="A7322" s="2">
        <v>36815</v>
      </c>
      <c r="B7322">
        <v>183</v>
      </c>
      <c r="C7322">
        <v>26</v>
      </c>
      <c r="D7322">
        <v>32</v>
      </c>
      <c r="E7322">
        <v>0</v>
      </c>
      <c r="F7322">
        <v>36.804169100000003</v>
      </c>
      <c r="G7322">
        <v>38</v>
      </c>
      <c r="H7322">
        <v>169</v>
      </c>
    </row>
    <row r="7323" spans="1:8" x14ac:dyDescent="0.35">
      <c r="A7323" s="2">
        <v>36816</v>
      </c>
      <c r="B7323">
        <v>0</v>
      </c>
      <c r="C7323">
        <v>99</v>
      </c>
      <c r="D7323">
        <v>8</v>
      </c>
      <c r="E7323">
        <v>0</v>
      </c>
      <c r="F7323">
        <v>26.2166684</v>
      </c>
      <c r="G7323">
        <v>35</v>
      </c>
      <c r="H7323">
        <v>47</v>
      </c>
    </row>
    <row r="7324" spans="1:8" x14ac:dyDescent="0.35">
      <c r="A7324" s="2">
        <v>36817</v>
      </c>
      <c r="B7324">
        <v>0</v>
      </c>
      <c r="C7324">
        <v>99</v>
      </c>
      <c r="D7324">
        <v>8</v>
      </c>
      <c r="E7324">
        <v>0</v>
      </c>
      <c r="F7324">
        <v>26.2166684</v>
      </c>
      <c r="G7324">
        <v>35</v>
      </c>
      <c r="H7324">
        <v>0</v>
      </c>
    </row>
    <row r="7325" spans="1:8" x14ac:dyDescent="0.35">
      <c r="A7325" s="2">
        <v>36818</v>
      </c>
      <c r="B7325">
        <v>0</v>
      </c>
      <c r="C7325">
        <v>99</v>
      </c>
      <c r="D7325">
        <v>8</v>
      </c>
      <c r="E7325">
        <v>0</v>
      </c>
      <c r="F7325">
        <v>26.2166684</v>
      </c>
      <c r="G7325">
        <v>35</v>
      </c>
      <c r="H7325">
        <v>90</v>
      </c>
    </row>
    <row r="7326" spans="1:8" x14ac:dyDescent="0.35">
      <c r="A7326" s="2">
        <v>36819</v>
      </c>
      <c r="B7326">
        <v>0</v>
      </c>
      <c r="C7326">
        <v>99</v>
      </c>
      <c r="D7326">
        <v>8</v>
      </c>
      <c r="E7326">
        <v>0</v>
      </c>
      <c r="F7326">
        <v>14.1166676</v>
      </c>
      <c r="G7326">
        <v>35</v>
      </c>
      <c r="H7326">
        <v>59</v>
      </c>
    </row>
    <row r="7327" spans="1:8" x14ac:dyDescent="0.35">
      <c r="A7327" s="2">
        <v>36820</v>
      </c>
      <c r="B7327">
        <v>0</v>
      </c>
      <c r="C7327">
        <v>99</v>
      </c>
      <c r="D7327">
        <v>8</v>
      </c>
      <c r="E7327">
        <v>0</v>
      </c>
      <c r="F7327">
        <v>18.150001199999998</v>
      </c>
      <c r="G7327">
        <v>35</v>
      </c>
      <c r="H7327">
        <v>64</v>
      </c>
    </row>
    <row r="7328" spans="1:8" x14ac:dyDescent="0.35">
      <c r="A7328" s="2">
        <v>36821</v>
      </c>
      <c r="B7328">
        <v>1</v>
      </c>
      <c r="C7328">
        <v>147</v>
      </c>
      <c r="D7328">
        <v>15</v>
      </c>
      <c r="E7328">
        <v>0</v>
      </c>
      <c r="F7328">
        <v>33.275002200000003</v>
      </c>
      <c r="G7328">
        <v>28</v>
      </c>
      <c r="H7328">
        <v>0</v>
      </c>
    </row>
    <row r="7329" spans="1:8" x14ac:dyDescent="0.35">
      <c r="A7329" s="2">
        <v>36822</v>
      </c>
      <c r="B7329">
        <v>1</v>
      </c>
      <c r="C7329">
        <v>147</v>
      </c>
      <c r="D7329">
        <v>15</v>
      </c>
      <c r="E7329">
        <v>0</v>
      </c>
      <c r="F7329">
        <v>33.275002200000003</v>
      </c>
      <c r="G7329">
        <v>28</v>
      </c>
      <c r="H7329">
        <v>0</v>
      </c>
    </row>
    <row r="7330" spans="1:8" x14ac:dyDescent="0.35">
      <c r="A7330" s="2">
        <v>36823</v>
      </c>
      <c r="B7330">
        <v>1</v>
      </c>
      <c r="C7330">
        <v>147</v>
      </c>
      <c r="D7330">
        <v>15</v>
      </c>
      <c r="E7330">
        <v>0</v>
      </c>
      <c r="F7330">
        <v>14.1166676</v>
      </c>
      <c r="G7330">
        <v>28</v>
      </c>
      <c r="H7330">
        <v>0</v>
      </c>
    </row>
    <row r="7331" spans="1:8" x14ac:dyDescent="0.35">
      <c r="A7331" s="2">
        <v>36824</v>
      </c>
      <c r="B7331">
        <v>1</v>
      </c>
      <c r="C7331">
        <v>147</v>
      </c>
      <c r="D7331">
        <v>15</v>
      </c>
      <c r="E7331">
        <v>0</v>
      </c>
      <c r="F7331">
        <v>18.150001199999998</v>
      </c>
      <c r="G7331">
        <v>28</v>
      </c>
      <c r="H7331">
        <v>0</v>
      </c>
    </row>
    <row r="7332" spans="1:8" x14ac:dyDescent="0.35">
      <c r="A7332" s="2">
        <v>36825</v>
      </c>
      <c r="B7332">
        <v>1</v>
      </c>
      <c r="C7332">
        <v>147</v>
      </c>
      <c r="D7332">
        <v>15</v>
      </c>
      <c r="E7332">
        <v>0</v>
      </c>
      <c r="F7332">
        <v>22.183334800000001</v>
      </c>
      <c r="G7332">
        <v>28</v>
      </c>
      <c r="H7332">
        <v>0</v>
      </c>
    </row>
    <row r="7333" spans="1:8" x14ac:dyDescent="0.35">
      <c r="A7333" s="2">
        <v>36826</v>
      </c>
      <c r="B7333">
        <v>0</v>
      </c>
      <c r="C7333">
        <v>101</v>
      </c>
      <c r="D7333">
        <v>3</v>
      </c>
      <c r="E7333">
        <v>0</v>
      </c>
      <c r="F7333">
        <v>22.183334800000001</v>
      </c>
      <c r="G7333">
        <v>21</v>
      </c>
      <c r="H7333">
        <v>15</v>
      </c>
    </row>
    <row r="7334" spans="1:8" x14ac:dyDescent="0.35">
      <c r="A7334" s="2">
        <v>36827</v>
      </c>
      <c r="B7334">
        <v>0</v>
      </c>
      <c r="C7334">
        <v>101</v>
      </c>
      <c r="D7334">
        <v>3</v>
      </c>
      <c r="E7334">
        <v>0</v>
      </c>
      <c r="F7334">
        <v>22.183334800000001</v>
      </c>
      <c r="G7334">
        <v>21</v>
      </c>
      <c r="H7334">
        <v>20</v>
      </c>
    </row>
    <row r="7335" spans="1:8" x14ac:dyDescent="0.35">
      <c r="A7335" s="2">
        <v>36828</v>
      </c>
      <c r="B7335">
        <v>0</v>
      </c>
      <c r="C7335">
        <v>101</v>
      </c>
      <c r="D7335">
        <v>3</v>
      </c>
      <c r="E7335">
        <v>0</v>
      </c>
      <c r="F7335">
        <v>30.250001999999999</v>
      </c>
      <c r="G7335">
        <v>21</v>
      </c>
      <c r="H7335">
        <v>21</v>
      </c>
    </row>
    <row r="7336" spans="1:8" x14ac:dyDescent="0.35">
      <c r="A7336" s="2">
        <v>36829</v>
      </c>
      <c r="B7336">
        <v>0</v>
      </c>
      <c r="C7336">
        <v>101</v>
      </c>
      <c r="D7336">
        <v>3</v>
      </c>
      <c r="E7336">
        <v>0</v>
      </c>
      <c r="F7336">
        <v>10.083334000000001</v>
      </c>
      <c r="G7336">
        <v>21</v>
      </c>
      <c r="H7336">
        <v>23</v>
      </c>
    </row>
    <row r="7337" spans="1:8" x14ac:dyDescent="0.35">
      <c r="A7337" s="2">
        <v>36830</v>
      </c>
      <c r="B7337">
        <v>0</v>
      </c>
      <c r="C7337">
        <v>101</v>
      </c>
      <c r="D7337">
        <v>3</v>
      </c>
      <c r="E7337">
        <v>0</v>
      </c>
      <c r="F7337">
        <v>10.083334000000001</v>
      </c>
      <c r="G7337">
        <v>21</v>
      </c>
      <c r="H7337">
        <v>2</v>
      </c>
    </row>
    <row r="7338" spans="1:8" x14ac:dyDescent="0.35">
      <c r="A7338" s="2">
        <v>36831</v>
      </c>
      <c r="B7338">
        <v>0</v>
      </c>
      <c r="C7338">
        <v>23</v>
      </c>
      <c r="D7338">
        <v>130</v>
      </c>
      <c r="E7338">
        <v>0</v>
      </c>
      <c r="F7338">
        <v>6.0500004000000001</v>
      </c>
      <c r="G7338">
        <v>130</v>
      </c>
      <c r="H7338">
        <v>205</v>
      </c>
    </row>
    <row r="7339" spans="1:8" x14ac:dyDescent="0.35">
      <c r="A7339" s="2">
        <v>36832</v>
      </c>
      <c r="B7339">
        <v>0</v>
      </c>
      <c r="C7339">
        <v>23</v>
      </c>
      <c r="D7339">
        <v>131</v>
      </c>
      <c r="E7339">
        <v>0</v>
      </c>
      <c r="F7339">
        <v>37.812502500000001</v>
      </c>
      <c r="G7339">
        <v>131</v>
      </c>
      <c r="H7339">
        <v>102</v>
      </c>
    </row>
    <row r="7340" spans="1:8" x14ac:dyDescent="0.35">
      <c r="A7340" s="2">
        <v>36833</v>
      </c>
      <c r="B7340">
        <v>0</v>
      </c>
      <c r="C7340">
        <v>23</v>
      </c>
      <c r="D7340">
        <v>131</v>
      </c>
      <c r="E7340">
        <v>0</v>
      </c>
      <c r="F7340">
        <v>0</v>
      </c>
      <c r="G7340">
        <v>131</v>
      </c>
      <c r="H7340">
        <v>105</v>
      </c>
    </row>
    <row r="7341" spans="1:8" x14ac:dyDescent="0.35">
      <c r="A7341" s="2">
        <v>36834</v>
      </c>
      <c r="B7341">
        <v>0</v>
      </c>
      <c r="C7341">
        <v>23</v>
      </c>
      <c r="D7341">
        <v>131</v>
      </c>
      <c r="E7341">
        <v>0</v>
      </c>
      <c r="F7341">
        <v>0</v>
      </c>
      <c r="G7341">
        <v>131</v>
      </c>
      <c r="H7341">
        <v>65</v>
      </c>
    </row>
    <row r="7342" spans="1:8" x14ac:dyDescent="0.35">
      <c r="A7342" s="2">
        <v>36835</v>
      </c>
      <c r="B7342">
        <v>0</v>
      </c>
      <c r="C7342">
        <v>23</v>
      </c>
      <c r="D7342">
        <v>131</v>
      </c>
      <c r="E7342">
        <v>0</v>
      </c>
      <c r="F7342">
        <v>0</v>
      </c>
      <c r="G7342">
        <v>131</v>
      </c>
      <c r="H7342">
        <v>86</v>
      </c>
    </row>
    <row r="7343" spans="1:8" x14ac:dyDescent="0.35">
      <c r="A7343" s="2">
        <v>36836</v>
      </c>
      <c r="B7343">
        <v>0</v>
      </c>
      <c r="C7343">
        <v>2</v>
      </c>
      <c r="D7343">
        <v>132</v>
      </c>
      <c r="E7343">
        <v>0</v>
      </c>
      <c r="F7343">
        <v>45.375003</v>
      </c>
      <c r="G7343">
        <v>132</v>
      </c>
      <c r="H7343">
        <v>109</v>
      </c>
    </row>
    <row r="7344" spans="1:8" x14ac:dyDescent="0.35">
      <c r="A7344" s="2">
        <v>36837</v>
      </c>
      <c r="B7344">
        <v>0</v>
      </c>
      <c r="C7344">
        <v>2</v>
      </c>
      <c r="D7344">
        <v>132</v>
      </c>
      <c r="E7344">
        <v>0</v>
      </c>
      <c r="F7344">
        <v>63.020837499999999</v>
      </c>
      <c r="G7344">
        <v>132</v>
      </c>
      <c r="H7344">
        <v>140</v>
      </c>
    </row>
    <row r="7345" spans="1:8" x14ac:dyDescent="0.35">
      <c r="A7345" s="2">
        <v>36838</v>
      </c>
      <c r="B7345">
        <v>0</v>
      </c>
      <c r="C7345">
        <v>2</v>
      </c>
      <c r="D7345">
        <v>133</v>
      </c>
      <c r="E7345">
        <v>0</v>
      </c>
      <c r="F7345">
        <v>63.020837499999999</v>
      </c>
      <c r="G7345">
        <v>133</v>
      </c>
      <c r="H7345">
        <v>85</v>
      </c>
    </row>
    <row r="7346" spans="1:8" x14ac:dyDescent="0.35">
      <c r="A7346" s="2">
        <v>36839</v>
      </c>
      <c r="B7346">
        <v>0</v>
      </c>
      <c r="C7346">
        <v>2</v>
      </c>
      <c r="D7346">
        <v>133</v>
      </c>
      <c r="E7346">
        <v>0</v>
      </c>
      <c r="F7346">
        <v>35.795835699999998</v>
      </c>
      <c r="G7346">
        <v>133</v>
      </c>
      <c r="H7346">
        <v>110</v>
      </c>
    </row>
    <row r="7347" spans="1:8" x14ac:dyDescent="0.35">
      <c r="A7347" s="2">
        <v>36840</v>
      </c>
      <c r="B7347">
        <v>0</v>
      </c>
      <c r="C7347">
        <v>2</v>
      </c>
      <c r="D7347">
        <v>134</v>
      </c>
      <c r="E7347">
        <v>0</v>
      </c>
      <c r="F7347">
        <v>35.795835699999998</v>
      </c>
      <c r="G7347">
        <v>134</v>
      </c>
      <c r="H7347">
        <v>96</v>
      </c>
    </row>
    <row r="7348" spans="1:8" x14ac:dyDescent="0.35">
      <c r="A7348" s="2">
        <v>36841</v>
      </c>
      <c r="B7348">
        <v>0</v>
      </c>
      <c r="C7348">
        <v>0</v>
      </c>
      <c r="D7348">
        <v>134</v>
      </c>
      <c r="E7348">
        <v>0</v>
      </c>
      <c r="F7348">
        <v>46.887503100000004</v>
      </c>
      <c r="G7348">
        <v>134</v>
      </c>
      <c r="H7348">
        <v>147</v>
      </c>
    </row>
    <row r="7349" spans="1:8" x14ac:dyDescent="0.35">
      <c r="A7349" s="2">
        <v>36842</v>
      </c>
      <c r="B7349">
        <v>0</v>
      </c>
      <c r="C7349">
        <v>0</v>
      </c>
      <c r="D7349">
        <v>134</v>
      </c>
      <c r="E7349">
        <v>0</v>
      </c>
      <c r="F7349">
        <v>35.795835699999998</v>
      </c>
      <c r="G7349">
        <v>134</v>
      </c>
      <c r="H7349">
        <v>79</v>
      </c>
    </row>
    <row r="7350" spans="1:8" x14ac:dyDescent="0.35">
      <c r="A7350" s="2">
        <v>36843</v>
      </c>
      <c r="B7350">
        <v>0</v>
      </c>
      <c r="C7350">
        <v>0</v>
      </c>
      <c r="D7350">
        <v>133</v>
      </c>
      <c r="E7350">
        <v>0</v>
      </c>
      <c r="F7350">
        <v>46.887503100000004</v>
      </c>
      <c r="G7350">
        <v>133</v>
      </c>
      <c r="H7350">
        <v>130</v>
      </c>
    </row>
    <row r="7351" spans="1:8" x14ac:dyDescent="0.35">
      <c r="A7351" s="2">
        <v>36844</v>
      </c>
      <c r="B7351">
        <v>0</v>
      </c>
      <c r="C7351">
        <v>0</v>
      </c>
      <c r="D7351">
        <v>133</v>
      </c>
      <c r="E7351">
        <v>0</v>
      </c>
      <c r="F7351">
        <v>55.962503699999999</v>
      </c>
      <c r="G7351">
        <v>133</v>
      </c>
      <c r="H7351">
        <v>85</v>
      </c>
    </row>
    <row r="7352" spans="1:8" x14ac:dyDescent="0.35">
      <c r="A7352" s="2">
        <v>36845</v>
      </c>
      <c r="B7352">
        <v>0</v>
      </c>
      <c r="C7352">
        <v>0</v>
      </c>
      <c r="D7352">
        <v>132</v>
      </c>
      <c r="E7352">
        <v>0</v>
      </c>
      <c r="F7352">
        <v>46.887503100000004</v>
      </c>
      <c r="G7352">
        <v>132</v>
      </c>
      <c r="H7352">
        <v>107</v>
      </c>
    </row>
    <row r="7353" spans="1:8" x14ac:dyDescent="0.35">
      <c r="A7353" s="2">
        <v>36846</v>
      </c>
      <c r="B7353">
        <v>0</v>
      </c>
      <c r="C7353">
        <v>0</v>
      </c>
      <c r="D7353">
        <v>131</v>
      </c>
      <c r="E7353">
        <v>0</v>
      </c>
      <c r="F7353">
        <v>35.795835699999998</v>
      </c>
      <c r="G7353">
        <v>131</v>
      </c>
      <c r="H7353">
        <v>118</v>
      </c>
    </row>
    <row r="7354" spans="1:8" x14ac:dyDescent="0.35">
      <c r="A7354" s="2">
        <v>36847</v>
      </c>
      <c r="B7354">
        <v>0</v>
      </c>
      <c r="C7354">
        <v>0</v>
      </c>
      <c r="D7354">
        <v>131</v>
      </c>
      <c r="E7354">
        <v>0</v>
      </c>
      <c r="F7354">
        <v>35.795835699999998</v>
      </c>
      <c r="G7354">
        <v>131</v>
      </c>
      <c r="H7354">
        <v>83</v>
      </c>
    </row>
    <row r="7355" spans="1:8" x14ac:dyDescent="0.35">
      <c r="A7355" s="2">
        <v>36848</v>
      </c>
      <c r="B7355">
        <v>0</v>
      </c>
      <c r="C7355">
        <v>0</v>
      </c>
      <c r="D7355">
        <v>131</v>
      </c>
      <c r="E7355">
        <v>0</v>
      </c>
      <c r="F7355">
        <v>35.795835699999998</v>
      </c>
      <c r="G7355">
        <v>131</v>
      </c>
      <c r="H7355">
        <v>100</v>
      </c>
    </row>
    <row r="7356" spans="1:8" x14ac:dyDescent="0.35">
      <c r="A7356" s="2">
        <v>36849</v>
      </c>
      <c r="B7356">
        <v>0</v>
      </c>
      <c r="C7356">
        <v>0</v>
      </c>
      <c r="D7356">
        <v>130</v>
      </c>
      <c r="E7356">
        <v>0</v>
      </c>
      <c r="F7356">
        <v>46.887503100000004</v>
      </c>
      <c r="G7356">
        <v>130</v>
      </c>
      <c r="H7356">
        <v>99</v>
      </c>
    </row>
    <row r="7357" spans="1:8" x14ac:dyDescent="0.35">
      <c r="A7357" s="2">
        <v>36850</v>
      </c>
      <c r="B7357">
        <v>0</v>
      </c>
      <c r="C7357">
        <v>0</v>
      </c>
      <c r="D7357">
        <v>130</v>
      </c>
      <c r="E7357">
        <v>0</v>
      </c>
      <c r="F7357">
        <v>0</v>
      </c>
      <c r="G7357">
        <v>130</v>
      </c>
      <c r="H7357">
        <v>82</v>
      </c>
    </row>
    <row r="7358" spans="1:8" x14ac:dyDescent="0.35">
      <c r="A7358" s="2">
        <v>36851</v>
      </c>
      <c r="B7358">
        <v>0</v>
      </c>
      <c r="C7358">
        <v>0</v>
      </c>
      <c r="D7358">
        <v>129</v>
      </c>
      <c r="E7358">
        <v>0</v>
      </c>
      <c r="F7358">
        <v>0</v>
      </c>
      <c r="G7358">
        <v>129</v>
      </c>
      <c r="H7358">
        <v>122</v>
      </c>
    </row>
    <row r="7359" spans="1:8" x14ac:dyDescent="0.35">
      <c r="A7359" s="2">
        <v>36852</v>
      </c>
      <c r="B7359">
        <v>0</v>
      </c>
      <c r="C7359">
        <v>0</v>
      </c>
      <c r="D7359">
        <v>129</v>
      </c>
      <c r="E7359">
        <v>0</v>
      </c>
      <c r="F7359">
        <v>0</v>
      </c>
      <c r="G7359">
        <v>129</v>
      </c>
      <c r="H7359">
        <v>93</v>
      </c>
    </row>
    <row r="7360" spans="1:8" x14ac:dyDescent="0.35">
      <c r="A7360" s="2">
        <v>36853</v>
      </c>
      <c r="B7360">
        <v>0</v>
      </c>
      <c r="C7360">
        <v>0</v>
      </c>
      <c r="D7360">
        <v>128</v>
      </c>
      <c r="E7360">
        <v>0</v>
      </c>
      <c r="F7360">
        <v>0</v>
      </c>
      <c r="G7360">
        <v>128</v>
      </c>
      <c r="H7360">
        <v>138</v>
      </c>
    </row>
    <row r="7361" spans="1:8" x14ac:dyDescent="0.35">
      <c r="A7361" s="2">
        <v>36854</v>
      </c>
      <c r="B7361">
        <v>0</v>
      </c>
      <c r="C7361">
        <v>0</v>
      </c>
      <c r="D7361">
        <v>127</v>
      </c>
      <c r="E7361">
        <v>0</v>
      </c>
      <c r="F7361">
        <v>22.6875015</v>
      </c>
      <c r="G7361">
        <v>127</v>
      </c>
      <c r="H7361">
        <v>110</v>
      </c>
    </row>
    <row r="7362" spans="1:8" x14ac:dyDescent="0.35">
      <c r="A7362" s="2">
        <v>36855</v>
      </c>
      <c r="B7362">
        <v>0</v>
      </c>
      <c r="C7362">
        <v>0</v>
      </c>
      <c r="D7362">
        <v>125</v>
      </c>
      <c r="E7362">
        <v>0</v>
      </c>
      <c r="F7362">
        <v>22.6875015</v>
      </c>
      <c r="G7362">
        <v>125</v>
      </c>
      <c r="H7362">
        <v>97</v>
      </c>
    </row>
    <row r="7363" spans="1:8" x14ac:dyDescent="0.35">
      <c r="A7363" s="2">
        <v>36856</v>
      </c>
      <c r="B7363">
        <v>0</v>
      </c>
      <c r="C7363">
        <v>0</v>
      </c>
      <c r="D7363">
        <v>124</v>
      </c>
      <c r="E7363">
        <v>0</v>
      </c>
      <c r="F7363">
        <v>0</v>
      </c>
      <c r="G7363">
        <v>124</v>
      </c>
      <c r="H7363">
        <v>126</v>
      </c>
    </row>
    <row r="7364" spans="1:8" x14ac:dyDescent="0.35">
      <c r="A7364" s="2">
        <v>36857</v>
      </c>
      <c r="B7364">
        <v>0</v>
      </c>
      <c r="C7364">
        <v>0</v>
      </c>
      <c r="D7364">
        <v>123</v>
      </c>
      <c r="E7364">
        <v>0</v>
      </c>
      <c r="F7364">
        <v>22.6875015</v>
      </c>
      <c r="G7364">
        <v>123</v>
      </c>
      <c r="H7364">
        <v>103</v>
      </c>
    </row>
    <row r="7365" spans="1:8" x14ac:dyDescent="0.35">
      <c r="A7365" s="2">
        <v>36858</v>
      </c>
      <c r="B7365">
        <v>0</v>
      </c>
      <c r="C7365">
        <v>0</v>
      </c>
      <c r="D7365">
        <v>122</v>
      </c>
      <c r="E7365">
        <v>0</v>
      </c>
      <c r="F7365">
        <v>22.6875015</v>
      </c>
      <c r="G7365">
        <v>122</v>
      </c>
      <c r="H7365">
        <v>135</v>
      </c>
    </row>
    <row r="7366" spans="1:8" x14ac:dyDescent="0.35">
      <c r="A7366" s="2">
        <v>36859</v>
      </c>
      <c r="B7366">
        <v>0</v>
      </c>
      <c r="C7366">
        <v>0</v>
      </c>
      <c r="D7366">
        <v>120</v>
      </c>
      <c r="E7366">
        <v>0</v>
      </c>
      <c r="F7366">
        <v>22.6875015</v>
      </c>
      <c r="G7366">
        <v>120</v>
      </c>
      <c r="H7366">
        <v>180</v>
      </c>
    </row>
    <row r="7367" spans="1:8" x14ac:dyDescent="0.35">
      <c r="A7367" s="2">
        <v>36860</v>
      </c>
      <c r="B7367">
        <v>0</v>
      </c>
      <c r="C7367">
        <v>0</v>
      </c>
      <c r="D7367">
        <v>119</v>
      </c>
      <c r="E7367">
        <v>0</v>
      </c>
      <c r="F7367">
        <v>22.6875015</v>
      </c>
      <c r="G7367">
        <v>119</v>
      </c>
      <c r="H7367">
        <v>290</v>
      </c>
    </row>
    <row r="7368" spans="1:8" x14ac:dyDescent="0.35">
      <c r="A7368" s="2">
        <v>36861</v>
      </c>
      <c r="B7368">
        <v>0</v>
      </c>
      <c r="C7368">
        <v>0</v>
      </c>
      <c r="D7368">
        <v>118</v>
      </c>
      <c r="E7368">
        <v>0</v>
      </c>
      <c r="F7368">
        <v>22.6875015</v>
      </c>
      <c r="G7368">
        <v>118</v>
      </c>
      <c r="H7368">
        <v>214</v>
      </c>
    </row>
    <row r="7369" spans="1:8" x14ac:dyDescent="0.35">
      <c r="A7369" s="2">
        <v>36862</v>
      </c>
      <c r="B7369">
        <v>0</v>
      </c>
      <c r="C7369">
        <v>0</v>
      </c>
      <c r="D7369">
        <v>116</v>
      </c>
      <c r="E7369">
        <v>0</v>
      </c>
      <c r="F7369">
        <v>22.6875015</v>
      </c>
      <c r="G7369">
        <v>116</v>
      </c>
      <c r="H7369">
        <v>162</v>
      </c>
    </row>
    <row r="7370" spans="1:8" x14ac:dyDescent="0.35">
      <c r="A7370" s="2">
        <v>36863</v>
      </c>
      <c r="B7370">
        <v>0</v>
      </c>
      <c r="C7370">
        <v>0</v>
      </c>
      <c r="D7370">
        <v>114</v>
      </c>
      <c r="E7370">
        <v>0</v>
      </c>
      <c r="F7370">
        <v>0</v>
      </c>
      <c r="G7370">
        <v>114</v>
      </c>
      <c r="H7370">
        <v>139</v>
      </c>
    </row>
    <row r="7371" spans="1:8" x14ac:dyDescent="0.35">
      <c r="A7371" s="2">
        <v>36864</v>
      </c>
      <c r="B7371">
        <v>0</v>
      </c>
      <c r="C7371">
        <v>0</v>
      </c>
      <c r="D7371">
        <v>112</v>
      </c>
      <c r="E7371">
        <v>0</v>
      </c>
      <c r="F7371">
        <v>22.6875015</v>
      </c>
      <c r="G7371">
        <v>112</v>
      </c>
      <c r="H7371">
        <v>138</v>
      </c>
    </row>
    <row r="7372" spans="1:8" x14ac:dyDescent="0.35">
      <c r="A7372" s="2">
        <v>36865</v>
      </c>
      <c r="B7372">
        <v>0</v>
      </c>
      <c r="C7372">
        <v>0</v>
      </c>
      <c r="D7372">
        <v>110</v>
      </c>
      <c r="E7372">
        <v>0</v>
      </c>
      <c r="F7372">
        <v>22.6875015</v>
      </c>
      <c r="G7372">
        <v>110</v>
      </c>
      <c r="H7372">
        <v>118</v>
      </c>
    </row>
    <row r="7373" spans="1:8" x14ac:dyDescent="0.35">
      <c r="A7373" s="2">
        <v>36866</v>
      </c>
      <c r="B7373">
        <v>0</v>
      </c>
      <c r="C7373">
        <v>0</v>
      </c>
      <c r="D7373">
        <v>108</v>
      </c>
      <c r="E7373">
        <v>0</v>
      </c>
      <c r="F7373">
        <v>22.6875015</v>
      </c>
      <c r="G7373">
        <v>108</v>
      </c>
      <c r="H7373">
        <v>108</v>
      </c>
    </row>
    <row r="7374" spans="1:8" x14ac:dyDescent="0.35">
      <c r="A7374" s="2">
        <v>36867</v>
      </c>
      <c r="B7374">
        <v>0</v>
      </c>
      <c r="C7374">
        <v>0</v>
      </c>
      <c r="D7374">
        <v>106</v>
      </c>
      <c r="E7374">
        <v>0</v>
      </c>
      <c r="F7374">
        <v>22.6875015</v>
      </c>
      <c r="G7374">
        <v>106</v>
      </c>
      <c r="H7374">
        <v>141</v>
      </c>
    </row>
    <row r="7375" spans="1:8" x14ac:dyDescent="0.35">
      <c r="A7375" s="2">
        <v>36868</v>
      </c>
      <c r="B7375">
        <v>0</v>
      </c>
      <c r="C7375">
        <v>0</v>
      </c>
      <c r="D7375">
        <v>105</v>
      </c>
      <c r="E7375">
        <v>0</v>
      </c>
      <c r="F7375">
        <v>22.6875015</v>
      </c>
      <c r="G7375">
        <v>105</v>
      </c>
      <c r="H7375">
        <v>133</v>
      </c>
    </row>
    <row r="7376" spans="1:8" x14ac:dyDescent="0.35">
      <c r="A7376" s="2">
        <v>36869</v>
      </c>
      <c r="B7376">
        <v>0</v>
      </c>
      <c r="C7376">
        <v>0</v>
      </c>
      <c r="D7376">
        <v>104</v>
      </c>
      <c r="E7376">
        <v>0</v>
      </c>
      <c r="F7376">
        <v>46.887503100000004</v>
      </c>
      <c r="G7376">
        <v>104</v>
      </c>
      <c r="H7376">
        <v>97</v>
      </c>
    </row>
    <row r="7377" spans="1:8" x14ac:dyDescent="0.35">
      <c r="A7377" s="2">
        <v>36870</v>
      </c>
      <c r="B7377">
        <v>0</v>
      </c>
      <c r="C7377">
        <v>0</v>
      </c>
      <c r="D7377">
        <v>103</v>
      </c>
      <c r="E7377">
        <v>0</v>
      </c>
      <c r="F7377">
        <v>63.020837499999999</v>
      </c>
      <c r="G7377">
        <v>103</v>
      </c>
      <c r="H7377">
        <v>204</v>
      </c>
    </row>
    <row r="7378" spans="1:8" x14ac:dyDescent="0.35">
      <c r="A7378" s="2">
        <v>36871</v>
      </c>
      <c r="B7378">
        <v>0</v>
      </c>
      <c r="C7378">
        <v>0</v>
      </c>
      <c r="D7378">
        <v>103</v>
      </c>
      <c r="E7378">
        <v>0</v>
      </c>
      <c r="F7378">
        <v>31.2583354</v>
      </c>
      <c r="G7378">
        <v>103</v>
      </c>
      <c r="H7378">
        <v>127</v>
      </c>
    </row>
    <row r="7379" spans="1:8" x14ac:dyDescent="0.35">
      <c r="A7379" s="2">
        <v>36872</v>
      </c>
      <c r="B7379">
        <v>0</v>
      </c>
      <c r="C7379">
        <v>0</v>
      </c>
      <c r="D7379">
        <v>102</v>
      </c>
      <c r="E7379">
        <v>0</v>
      </c>
      <c r="F7379">
        <v>74.112504900000005</v>
      </c>
      <c r="G7379">
        <v>102</v>
      </c>
      <c r="H7379">
        <v>145</v>
      </c>
    </row>
    <row r="7380" spans="1:8" x14ac:dyDescent="0.35">
      <c r="A7380" s="2">
        <v>36873</v>
      </c>
      <c r="B7380">
        <v>0</v>
      </c>
      <c r="C7380">
        <v>0</v>
      </c>
      <c r="D7380">
        <v>103</v>
      </c>
      <c r="E7380">
        <v>0</v>
      </c>
      <c r="F7380">
        <v>79.154171899999994</v>
      </c>
      <c r="G7380">
        <v>103</v>
      </c>
      <c r="H7380">
        <v>165</v>
      </c>
    </row>
    <row r="7381" spans="1:8" x14ac:dyDescent="0.35">
      <c r="A7381" s="2">
        <v>36874</v>
      </c>
      <c r="B7381">
        <v>0</v>
      </c>
      <c r="C7381">
        <v>0</v>
      </c>
      <c r="D7381">
        <v>103</v>
      </c>
      <c r="E7381">
        <v>0</v>
      </c>
      <c r="F7381">
        <v>79.154171899999994</v>
      </c>
      <c r="G7381">
        <v>103</v>
      </c>
      <c r="H7381">
        <v>110</v>
      </c>
    </row>
    <row r="7382" spans="1:8" x14ac:dyDescent="0.35">
      <c r="A7382" s="2">
        <v>36875</v>
      </c>
      <c r="B7382">
        <v>0</v>
      </c>
      <c r="C7382">
        <v>0</v>
      </c>
      <c r="D7382">
        <v>103</v>
      </c>
      <c r="E7382">
        <v>0</v>
      </c>
      <c r="F7382">
        <v>69.070837900000001</v>
      </c>
      <c r="G7382">
        <v>103</v>
      </c>
      <c r="H7382">
        <v>168</v>
      </c>
    </row>
    <row r="7383" spans="1:8" x14ac:dyDescent="0.35">
      <c r="A7383" s="2">
        <v>36876</v>
      </c>
      <c r="B7383">
        <v>0</v>
      </c>
      <c r="C7383">
        <v>0</v>
      </c>
      <c r="D7383">
        <v>103</v>
      </c>
      <c r="E7383">
        <v>0</v>
      </c>
      <c r="F7383">
        <v>96.295839700000002</v>
      </c>
      <c r="G7383">
        <v>103</v>
      </c>
      <c r="H7383">
        <v>119</v>
      </c>
    </row>
    <row r="7384" spans="1:8" x14ac:dyDescent="0.35">
      <c r="A7384" s="2">
        <v>36877</v>
      </c>
      <c r="B7384">
        <v>0</v>
      </c>
      <c r="C7384">
        <v>0</v>
      </c>
      <c r="D7384">
        <v>105</v>
      </c>
      <c r="E7384">
        <v>0</v>
      </c>
      <c r="F7384">
        <v>104.3625069</v>
      </c>
      <c r="G7384">
        <v>105</v>
      </c>
      <c r="H7384">
        <v>190</v>
      </c>
    </row>
    <row r="7385" spans="1:8" x14ac:dyDescent="0.35">
      <c r="A7385" s="2">
        <v>36878</v>
      </c>
      <c r="B7385">
        <v>0</v>
      </c>
      <c r="C7385">
        <v>0</v>
      </c>
      <c r="D7385">
        <v>105</v>
      </c>
      <c r="E7385">
        <v>0</v>
      </c>
      <c r="F7385">
        <v>100.32917329999999</v>
      </c>
      <c r="G7385">
        <v>105</v>
      </c>
      <c r="H7385">
        <v>108</v>
      </c>
    </row>
    <row r="7386" spans="1:8" x14ac:dyDescent="0.35">
      <c r="A7386" s="2">
        <v>36879</v>
      </c>
      <c r="B7386">
        <v>0</v>
      </c>
      <c r="C7386">
        <v>0</v>
      </c>
      <c r="D7386">
        <v>106</v>
      </c>
      <c r="E7386">
        <v>0</v>
      </c>
      <c r="F7386">
        <v>112.4291741</v>
      </c>
      <c r="G7386">
        <v>106</v>
      </c>
      <c r="H7386">
        <v>100</v>
      </c>
    </row>
    <row r="7387" spans="1:8" x14ac:dyDescent="0.35">
      <c r="A7387" s="2">
        <v>36880</v>
      </c>
      <c r="B7387">
        <v>0</v>
      </c>
      <c r="C7387">
        <v>0</v>
      </c>
      <c r="D7387">
        <v>107</v>
      </c>
      <c r="E7387">
        <v>0</v>
      </c>
      <c r="F7387">
        <v>47.391669800000003</v>
      </c>
      <c r="G7387">
        <v>107</v>
      </c>
      <c r="H7387">
        <v>19</v>
      </c>
    </row>
    <row r="7388" spans="1:8" x14ac:dyDescent="0.35">
      <c r="A7388" s="2">
        <v>36881</v>
      </c>
      <c r="B7388">
        <v>0</v>
      </c>
      <c r="C7388">
        <v>0</v>
      </c>
      <c r="D7388">
        <v>108</v>
      </c>
      <c r="E7388">
        <v>0</v>
      </c>
      <c r="F7388">
        <v>154.2750102</v>
      </c>
      <c r="G7388">
        <v>108</v>
      </c>
      <c r="H7388">
        <v>19</v>
      </c>
    </row>
    <row r="7389" spans="1:8" x14ac:dyDescent="0.35">
      <c r="A7389" s="2">
        <v>36882</v>
      </c>
      <c r="B7389">
        <v>0</v>
      </c>
      <c r="C7389">
        <v>0</v>
      </c>
      <c r="D7389">
        <v>108</v>
      </c>
      <c r="E7389">
        <v>0</v>
      </c>
      <c r="F7389">
        <v>154.2750102</v>
      </c>
      <c r="G7389">
        <v>108</v>
      </c>
      <c r="H7389">
        <v>19</v>
      </c>
    </row>
    <row r="7390" spans="1:8" x14ac:dyDescent="0.35">
      <c r="A7390" s="2">
        <v>36883</v>
      </c>
      <c r="B7390">
        <v>0</v>
      </c>
      <c r="C7390">
        <v>0</v>
      </c>
      <c r="D7390">
        <v>109</v>
      </c>
      <c r="E7390">
        <v>0</v>
      </c>
      <c r="F7390">
        <v>248.0500164</v>
      </c>
      <c r="G7390">
        <v>109</v>
      </c>
      <c r="H7390">
        <v>19</v>
      </c>
    </row>
    <row r="7391" spans="1:8" x14ac:dyDescent="0.35">
      <c r="A7391" s="2">
        <v>36884</v>
      </c>
      <c r="B7391">
        <v>0</v>
      </c>
      <c r="C7391">
        <v>0</v>
      </c>
      <c r="D7391">
        <v>109</v>
      </c>
      <c r="E7391">
        <v>0</v>
      </c>
      <c r="F7391">
        <v>254.10001679999999</v>
      </c>
      <c r="G7391">
        <v>109</v>
      </c>
      <c r="H7391">
        <v>19</v>
      </c>
    </row>
    <row r="7392" spans="1:8" x14ac:dyDescent="0.35">
      <c r="A7392" s="2">
        <v>36885</v>
      </c>
      <c r="B7392">
        <v>0</v>
      </c>
      <c r="C7392">
        <v>0</v>
      </c>
      <c r="D7392">
        <v>67</v>
      </c>
      <c r="E7392">
        <v>0</v>
      </c>
      <c r="F7392">
        <v>293.92918609999998</v>
      </c>
      <c r="G7392">
        <v>110</v>
      </c>
      <c r="H7392">
        <v>19</v>
      </c>
    </row>
    <row r="7393" spans="1:8" x14ac:dyDescent="0.35">
      <c r="A7393" s="2">
        <v>36886</v>
      </c>
      <c r="B7393">
        <v>0</v>
      </c>
      <c r="C7393">
        <v>0</v>
      </c>
      <c r="D7393">
        <v>16</v>
      </c>
      <c r="E7393">
        <v>0</v>
      </c>
      <c r="F7393">
        <v>315.10418750000002</v>
      </c>
      <c r="G7393">
        <v>39</v>
      </c>
      <c r="H7393">
        <v>19</v>
      </c>
    </row>
    <row r="7394" spans="1:8" x14ac:dyDescent="0.35">
      <c r="A7394" s="2">
        <v>36887</v>
      </c>
      <c r="B7394">
        <v>0</v>
      </c>
      <c r="C7394">
        <v>0</v>
      </c>
      <c r="D7394">
        <v>0</v>
      </c>
      <c r="E7394">
        <v>0</v>
      </c>
      <c r="F7394">
        <v>321.15418790000001</v>
      </c>
      <c r="G7394">
        <v>0</v>
      </c>
      <c r="H7394">
        <v>19</v>
      </c>
    </row>
    <row r="7395" spans="1:8" x14ac:dyDescent="0.35">
      <c r="A7395" s="2">
        <v>36888</v>
      </c>
      <c r="B7395">
        <v>0</v>
      </c>
      <c r="C7395">
        <v>0</v>
      </c>
      <c r="D7395">
        <v>0</v>
      </c>
      <c r="E7395">
        <v>0</v>
      </c>
      <c r="F7395">
        <v>350.39585649999998</v>
      </c>
      <c r="G7395">
        <v>0</v>
      </c>
      <c r="H7395">
        <v>19</v>
      </c>
    </row>
    <row r="7396" spans="1:8" x14ac:dyDescent="0.35">
      <c r="A7396" s="2">
        <v>36889</v>
      </c>
      <c r="B7396">
        <v>0</v>
      </c>
      <c r="C7396">
        <v>0</v>
      </c>
      <c r="D7396">
        <v>0</v>
      </c>
      <c r="E7396">
        <v>0</v>
      </c>
      <c r="F7396">
        <v>331.23752189999999</v>
      </c>
      <c r="G7396">
        <v>0</v>
      </c>
      <c r="H7396">
        <v>19</v>
      </c>
    </row>
    <row r="7397" spans="1:8" x14ac:dyDescent="0.35">
      <c r="A7397" s="2">
        <v>36890</v>
      </c>
      <c r="B7397">
        <v>0</v>
      </c>
      <c r="C7397">
        <v>0</v>
      </c>
      <c r="D7397">
        <v>0</v>
      </c>
      <c r="E7397">
        <v>0</v>
      </c>
      <c r="F7397">
        <v>331.23752189999999</v>
      </c>
      <c r="G7397">
        <v>0</v>
      </c>
      <c r="H7397">
        <v>19</v>
      </c>
    </row>
    <row r="7398" spans="1:8" x14ac:dyDescent="0.35">
      <c r="A7398" s="2">
        <v>36891</v>
      </c>
      <c r="B7398">
        <v>0</v>
      </c>
      <c r="C7398">
        <v>0</v>
      </c>
      <c r="D7398">
        <v>0</v>
      </c>
      <c r="E7398">
        <v>0</v>
      </c>
      <c r="F7398">
        <v>321.15418790000001</v>
      </c>
      <c r="G7398">
        <v>0</v>
      </c>
      <c r="H7398">
        <v>19</v>
      </c>
    </row>
    <row r="7399" spans="1:8" x14ac:dyDescent="0.35">
      <c r="A7399" s="2">
        <v>36892</v>
      </c>
      <c r="B7399">
        <v>0</v>
      </c>
      <c r="C7399">
        <v>0</v>
      </c>
      <c r="D7399">
        <v>0</v>
      </c>
      <c r="E7399">
        <v>0</v>
      </c>
      <c r="F7399">
        <v>321.15418790000001</v>
      </c>
      <c r="G7399">
        <v>0</v>
      </c>
      <c r="H7399">
        <v>21</v>
      </c>
    </row>
    <row r="7400" spans="1:8" x14ac:dyDescent="0.35">
      <c r="A7400" s="2">
        <v>36893</v>
      </c>
      <c r="B7400">
        <v>0</v>
      </c>
      <c r="C7400">
        <v>0</v>
      </c>
      <c r="D7400">
        <v>0</v>
      </c>
      <c r="E7400">
        <v>0</v>
      </c>
      <c r="F7400">
        <v>266.20001760000002</v>
      </c>
      <c r="G7400">
        <v>0</v>
      </c>
      <c r="H7400">
        <v>21</v>
      </c>
    </row>
    <row r="7401" spans="1:8" x14ac:dyDescent="0.35">
      <c r="A7401" s="2">
        <v>36894</v>
      </c>
      <c r="B7401">
        <v>0</v>
      </c>
      <c r="C7401">
        <v>0</v>
      </c>
      <c r="D7401">
        <v>0</v>
      </c>
      <c r="E7401">
        <v>0</v>
      </c>
      <c r="F7401">
        <v>304.01252010000002</v>
      </c>
      <c r="G7401">
        <v>0</v>
      </c>
      <c r="H7401">
        <v>21</v>
      </c>
    </row>
    <row r="7402" spans="1:8" x14ac:dyDescent="0.35">
      <c r="A7402" s="2">
        <v>36895</v>
      </c>
      <c r="B7402">
        <v>0</v>
      </c>
      <c r="C7402">
        <v>0</v>
      </c>
      <c r="D7402">
        <v>0</v>
      </c>
      <c r="E7402">
        <v>0</v>
      </c>
      <c r="F7402">
        <v>314.0958541</v>
      </c>
      <c r="G7402">
        <v>0</v>
      </c>
      <c r="H7402">
        <v>21</v>
      </c>
    </row>
    <row r="7403" spans="1:8" x14ac:dyDescent="0.35">
      <c r="A7403" s="2">
        <v>36896</v>
      </c>
      <c r="B7403">
        <v>0</v>
      </c>
      <c r="C7403">
        <v>0</v>
      </c>
      <c r="D7403">
        <v>0</v>
      </c>
      <c r="E7403">
        <v>0</v>
      </c>
      <c r="F7403">
        <v>304.01252010000002</v>
      </c>
      <c r="G7403">
        <v>0</v>
      </c>
      <c r="H7403">
        <v>21</v>
      </c>
    </row>
    <row r="7404" spans="1:8" x14ac:dyDescent="0.35">
      <c r="A7404" s="2">
        <v>36897</v>
      </c>
      <c r="B7404">
        <v>0</v>
      </c>
      <c r="C7404">
        <v>0</v>
      </c>
      <c r="D7404">
        <v>0</v>
      </c>
      <c r="E7404">
        <v>0</v>
      </c>
      <c r="F7404">
        <v>314.0958541</v>
      </c>
      <c r="G7404">
        <v>0</v>
      </c>
      <c r="H7404">
        <v>21</v>
      </c>
    </row>
    <row r="7405" spans="1:8" x14ac:dyDescent="0.35">
      <c r="A7405" s="2">
        <v>36898</v>
      </c>
      <c r="B7405">
        <v>0</v>
      </c>
      <c r="C7405">
        <v>0</v>
      </c>
      <c r="D7405">
        <v>0</v>
      </c>
      <c r="E7405">
        <v>0</v>
      </c>
      <c r="F7405">
        <v>309.05418709999998</v>
      </c>
      <c r="G7405">
        <v>0</v>
      </c>
      <c r="H7405">
        <v>21</v>
      </c>
    </row>
    <row r="7406" spans="1:8" x14ac:dyDescent="0.35">
      <c r="A7406" s="2">
        <v>36899</v>
      </c>
      <c r="B7406">
        <v>0</v>
      </c>
      <c r="C7406">
        <v>0</v>
      </c>
      <c r="D7406">
        <v>0</v>
      </c>
      <c r="E7406">
        <v>0</v>
      </c>
      <c r="F7406">
        <v>314.0958541</v>
      </c>
      <c r="G7406">
        <v>0</v>
      </c>
      <c r="H7406">
        <v>21</v>
      </c>
    </row>
    <row r="7407" spans="1:8" x14ac:dyDescent="0.35">
      <c r="A7407" s="2">
        <v>36900</v>
      </c>
      <c r="B7407">
        <v>0</v>
      </c>
      <c r="C7407">
        <v>0</v>
      </c>
      <c r="D7407">
        <v>0</v>
      </c>
      <c r="E7407">
        <v>0</v>
      </c>
      <c r="F7407">
        <v>328.21252170000002</v>
      </c>
      <c r="G7407">
        <v>0</v>
      </c>
      <c r="H7407">
        <v>21</v>
      </c>
    </row>
    <row r="7408" spans="1:8" x14ac:dyDescent="0.35">
      <c r="A7408" s="2">
        <v>36901</v>
      </c>
      <c r="B7408">
        <v>0</v>
      </c>
      <c r="C7408">
        <v>0</v>
      </c>
      <c r="D7408">
        <v>0</v>
      </c>
      <c r="E7408">
        <v>0</v>
      </c>
      <c r="F7408">
        <v>297.96251969999997</v>
      </c>
      <c r="G7408">
        <v>0</v>
      </c>
      <c r="H7408">
        <v>21</v>
      </c>
    </row>
    <row r="7409" spans="1:8" x14ac:dyDescent="0.35">
      <c r="A7409" s="2">
        <v>36902</v>
      </c>
      <c r="B7409">
        <v>0</v>
      </c>
      <c r="C7409">
        <v>0</v>
      </c>
      <c r="D7409">
        <v>0</v>
      </c>
      <c r="E7409">
        <v>0</v>
      </c>
      <c r="F7409">
        <v>347.875023</v>
      </c>
      <c r="G7409">
        <v>0</v>
      </c>
      <c r="H7409">
        <v>21</v>
      </c>
    </row>
    <row r="7410" spans="1:8" x14ac:dyDescent="0.35">
      <c r="A7410" s="2">
        <v>36903</v>
      </c>
      <c r="B7410">
        <v>0</v>
      </c>
      <c r="C7410">
        <v>0</v>
      </c>
      <c r="D7410">
        <v>0</v>
      </c>
      <c r="E7410">
        <v>0</v>
      </c>
      <c r="F7410">
        <v>271.24168459999999</v>
      </c>
      <c r="G7410">
        <v>0</v>
      </c>
      <c r="H7410">
        <v>21</v>
      </c>
    </row>
    <row r="7411" spans="1:8" x14ac:dyDescent="0.35">
      <c r="A7411" s="2">
        <v>36904</v>
      </c>
      <c r="B7411">
        <v>0</v>
      </c>
      <c r="C7411">
        <v>0</v>
      </c>
      <c r="D7411">
        <v>0</v>
      </c>
      <c r="E7411">
        <v>0</v>
      </c>
      <c r="F7411">
        <v>254.10001679999999</v>
      </c>
      <c r="G7411">
        <v>0</v>
      </c>
      <c r="H7411">
        <v>21</v>
      </c>
    </row>
    <row r="7412" spans="1:8" x14ac:dyDescent="0.35">
      <c r="A7412" s="2">
        <v>36905</v>
      </c>
      <c r="B7412">
        <v>0</v>
      </c>
      <c r="C7412">
        <v>0</v>
      </c>
      <c r="D7412">
        <v>0</v>
      </c>
      <c r="E7412">
        <v>0</v>
      </c>
      <c r="F7412">
        <v>271.24168459999999</v>
      </c>
      <c r="G7412">
        <v>0</v>
      </c>
      <c r="H7412">
        <v>21</v>
      </c>
    </row>
    <row r="7413" spans="1:8" x14ac:dyDescent="0.35">
      <c r="A7413" s="2">
        <v>36906</v>
      </c>
      <c r="B7413">
        <v>0</v>
      </c>
      <c r="C7413">
        <v>0</v>
      </c>
      <c r="D7413">
        <v>0</v>
      </c>
      <c r="E7413">
        <v>0</v>
      </c>
      <c r="F7413">
        <v>246.03334960000001</v>
      </c>
      <c r="G7413">
        <v>0</v>
      </c>
      <c r="H7413">
        <v>21</v>
      </c>
    </row>
    <row r="7414" spans="1:8" x14ac:dyDescent="0.35">
      <c r="A7414" s="2">
        <v>36907</v>
      </c>
      <c r="B7414">
        <v>0</v>
      </c>
      <c r="C7414">
        <v>0</v>
      </c>
      <c r="D7414">
        <v>0</v>
      </c>
      <c r="E7414">
        <v>0</v>
      </c>
      <c r="F7414">
        <v>197.12917970000001</v>
      </c>
      <c r="G7414">
        <v>0</v>
      </c>
      <c r="H7414">
        <v>21</v>
      </c>
    </row>
    <row r="7415" spans="1:8" x14ac:dyDescent="0.35">
      <c r="A7415" s="2">
        <v>36908</v>
      </c>
      <c r="B7415">
        <v>0</v>
      </c>
      <c r="C7415">
        <v>0</v>
      </c>
      <c r="D7415">
        <v>0</v>
      </c>
      <c r="E7415">
        <v>0</v>
      </c>
      <c r="F7415">
        <v>131.08334199999999</v>
      </c>
      <c r="G7415">
        <v>0</v>
      </c>
      <c r="H7415">
        <v>21</v>
      </c>
    </row>
    <row r="7416" spans="1:8" x14ac:dyDescent="0.35">
      <c r="A7416" s="2">
        <v>36909</v>
      </c>
      <c r="B7416">
        <v>0</v>
      </c>
      <c r="C7416">
        <v>0</v>
      </c>
      <c r="D7416">
        <v>0</v>
      </c>
      <c r="E7416">
        <v>0</v>
      </c>
      <c r="F7416">
        <v>0</v>
      </c>
      <c r="G7416">
        <v>0</v>
      </c>
      <c r="H7416">
        <v>21</v>
      </c>
    </row>
    <row r="7417" spans="1:8" x14ac:dyDescent="0.35">
      <c r="A7417" s="2">
        <v>36910</v>
      </c>
      <c r="B7417">
        <v>0</v>
      </c>
      <c r="C7417">
        <v>0</v>
      </c>
      <c r="D7417">
        <v>0</v>
      </c>
      <c r="E7417">
        <v>0</v>
      </c>
      <c r="F7417">
        <v>0</v>
      </c>
      <c r="G7417">
        <v>0</v>
      </c>
      <c r="H7417">
        <v>21</v>
      </c>
    </row>
    <row r="7418" spans="1:8" x14ac:dyDescent="0.35">
      <c r="A7418" s="2">
        <v>36911</v>
      </c>
      <c r="B7418">
        <v>0</v>
      </c>
      <c r="C7418">
        <v>0</v>
      </c>
      <c r="D7418">
        <v>0</v>
      </c>
      <c r="E7418">
        <v>0</v>
      </c>
      <c r="F7418">
        <v>0</v>
      </c>
      <c r="G7418">
        <v>0</v>
      </c>
      <c r="H7418">
        <v>21</v>
      </c>
    </row>
    <row r="7419" spans="1:8" x14ac:dyDescent="0.35">
      <c r="A7419" s="2">
        <v>36912</v>
      </c>
      <c r="B7419">
        <v>0</v>
      </c>
      <c r="C7419">
        <v>0</v>
      </c>
      <c r="D7419">
        <v>0</v>
      </c>
      <c r="E7419">
        <v>0</v>
      </c>
      <c r="F7419">
        <v>0</v>
      </c>
      <c r="G7419">
        <v>0</v>
      </c>
      <c r="H7419">
        <v>21</v>
      </c>
    </row>
    <row r="7420" spans="1:8" x14ac:dyDescent="0.35">
      <c r="A7420" s="2">
        <v>36913</v>
      </c>
      <c r="B7420">
        <v>0</v>
      </c>
      <c r="C7420">
        <v>0</v>
      </c>
      <c r="D7420">
        <v>0</v>
      </c>
      <c r="E7420">
        <v>0</v>
      </c>
      <c r="F7420">
        <v>0</v>
      </c>
      <c r="G7420">
        <v>0</v>
      </c>
      <c r="H7420">
        <v>21</v>
      </c>
    </row>
    <row r="7421" spans="1:8" x14ac:dyDescent="0.35">
      <c r="A7421" s="2">
        <v>36914</v>
      </c>
      <c r="B7421">
        <v>0</v>
      </c>
      <c r="C7421">
        <v>0</v>
      </c>
      <c r="D7421">
        <v>0</v>
      </c>
      <c r="E7421">
        <v>0</v>
      </c>
      <c r="F7421">
        <v>0</v>
      </c>
      <c r="G7421">
        <v>0</v>
      </c>
      <c r="H7421">
        <v>21</v>
      </c>
    </row>
    <row r="7422" spans="1:8" x14ac:dyDescent="0.35">
      <c r="A7422" s="2">
        <v>36915</v>
      </c>
      <c r="B7422">
        <v>0</v>
      </c>
      <c r="C7422">
        <v>0</v>
      </c>
      <c r="D7422">
        <v>0</v>
      </c>
      <c r="E7422">
        <v>0</v>
      </c>
      <c r="F7422">
        <v>0</v>
      </c>
      <c r="G7422">
        <v>0</v>
      </c>
      <c r="H7422">
        <v>21</v>
      </c>
    </row>
    <row r="7423" spans="1:8" x14ac:dyDescent="0.35">
      <c r="A7423" s="2">
        <v>36916</v>
      </c>
      <c r="B7423">
        <v>0</v>
      </c>
      <c r="C7423">
        <v>0</v>
      </c>
      <c r="D7423">
        <v>0</v>
      </c>
      <c r="E7423">
        <v>0</v>
      </c>
      <c r="F7423">
        <v>0</v>
      </c>
      <c r="G7423">
        <v>0</v>
      </c>
      <c r="H7423">
        <v>21</v>
      </c>
    </row>
    <row r="7424" spans="1:8" x14ac:dyDescent="0.35">
      <c r="A7424" s="2">
        <v>36917</v>
      </c>
      <c r="B7424">
        <v>0</v>
      </c>
      <c r="C7424">
        <v>0</v>
      </c>
      <c r="D7424">
        <v>0</v>
      </c>
      <c r="E7424">
        <v>0</v>
      </c>
      <c r="F7424">
        <v>0</v>
      </c>
      <c r="G7424">
        <v>0</v>
      </c>
      <c r="H7424">
        <v>21</v>
      </c>
    </row>
    <row r="7425" spans="1:8" x14ac:dyDescent="0.35">
      <c r="A7425" s="2">
        <v>36918</v>
      </c>
      <c r="B7425">
        <v>0</v>
      </c>
      <c r="C7425">
        <v>0</v>
      </c>
      <c r="D7425">
        <v>0</v>
      </c>
      <c r="E7425">
        <v>0</v>
      </c>
      <c r="F7425">
        <v>0</v>
      </c>
      <c r="G7425">
        <v>0</v>
      </c>
      <c r="H7425">
        <v>21</v>
      </c>
    </row>
    <row r="7426" spans="1:8" x14ac:dyDescent="0.35">
      <c r="A7426" s="2">
        <v>36919</v>
      </c>
      <c r="B7426">
        <v>0</v>
      </c>
      <c r="C7426">
        <v>0</v>
      </c>
      <c r="D7426">
        <v>0</v>
      </c>
      <c r="E7426">
        <v>0</v>
      </c>
      <c r="F7426">
        <v>0</v>
      </c>
      <c r="G7426">
        <v>0</v>
      </c>
      <c r="H7426">
        <v>21</v>
      </c>
    </row>
    <row r="7427" spans="1:8" x14ac:dyDescent="0.35">
      <c r="A7427" s="2">
        <v>36920</v>
      </c>
      <c r="B7427">
        <v>0</v>
      </c>
      <c r="C7427">
        <v>0</v>
      </c>
      <c r="D7427">
        <v>0</v>
      </c>
      <c r="E7427">
        <v>0</v>
      </c>
      <c r="F7427">
        <v>0</v>
      </c>
      <c r="G7427">
        <v>0</v>
      </c>
      <c r="H7427">
        <v>21</v>
      </c>
    </row>
    <row r="7428" spans="1:8" x14ac:dyDescent="0.35">
      <c r="A7428" s="2">
        <v>36921</v>
      </c>
      <c r="B7428">
        <v>0</v>
      </c>
      <c r="C7428">
        <v>0</v>
      </c>
      <c r="D7428">
        <v>0</v>
      </c>
      <c r="E7428">
        <v>0</v>
      </c>
      <c r="F7428">
        <v>0</v>
      </c>
      <c r="G7428">
        <v>0</v>
      </c>
      <c r="H7428">
        <v>21</v>
      </c>
    </row>
    <row r="7429" spans="1:8" x14ac:dyDescent="0.35">
      <c r="A7429" s="2">
        <v>36922</v>
      </c>
      <c r="B7429">
        <v>0</v>
      </c>
      <c r="C7429">
        <v>0</v>
      </c>
      <c r="D7429">
        <v>0</v>
      </c>
      <c r="E7429">
        <v>0</v>
      </c>
      <c r="F7429">
        <v>0</v>
      </c>
      <c r="G7429">
        <v>0</v>
      </c>
      <c r="H7429">
        <v>21</v>
      </c>
    </row>
    <row r="7430" spans="1:8" x14ac:dyDescent="0.35">
      <c r="A7430" s="2">
        <v>36923</v>
      </c>
      <c r="B7430">
        <v>0</v>
      </c>
      <c r="C7430">
        <v>0</v>
      </c>
      <c r="D7430">
        <v>0</v>
      </c>
      <c r="E7430">
        <v>0</v>
      </c>
      <c r="F7430">
        <v>0</v>
      </c>
      <c r="G7430">
        <v>0</v>
      </c>
      <c r="H7430">
        <v>0</v>
      </c>
    </row>
    <row r="7431" spans="1:8" x14ac:dyDescent="0.35">
      <c r="A7431" s="2">
        <v>36924</v>
      </c>
      <c r="B7431">
        <v>0</v>
      </c>
      <c r="C7431">
        <v>0</v>
      </c>
      <c r="D7431">
        <v>0</v>
      </c>
      <c r="E7431">
        <v>0</v>
      </c>
      <c r="F7431">
        <v>0</v>
      </c>
      <c r="G7431">
        <v>0</v>
      </c>
      <c r="H7431">
        <v>0</v>
      </c>
    </row>
    <row r="7432" spans="1:8" x14ac:dyDescent="0.35">
      <c r="A7432" s="2">
        <v>36925</v>
      </c>
      <c r="B7432">
        <v>0</v>
      </c>
      <c r="C7432">
        <v>0</v>
      </c>
      <c r="D7432">
        <v>0</v>
      </c>
      <c r="E7432">
        <v>0</v>
      </c>
      <c r="F7432">
        <v>0</v>
      </c>
      <c r="G7432">
        <v>0</v>
      </c>
      <c r="H7432">
        <v>0</v>
      </c>
    </row>
    <row r="7433" spans="1:8" x14ac:dyDescent="0.35">
      <c r="A7433" s="2">
        <v>36926</v>
      </c>
      <c r="B7433">
        <v>0</v>
      </c>
      <c r="C7433">
        <v>0</v>
      </c>
      <c r="D7433">
        <v>0</v>
      </c>
      <c r="E7433">
        <v>0</v>
      </c>
      <c r="F7433">
        <v>0</v>
      </c>
      <c r="G7433">
        <v>0</v>
      </c>
      <c r="H7433">
        <v>0</v>
      </c>
    </row>
    <row r="7434" spans="1:8" x14ac:dyDescent="0.35">
      <c r="A7434" s="2">
        <v>36927</v>
      </c>
      <c r="B7434">
        <v>0</v>
      </c>
      <c r="C7434">
        <v>0</v>
      </c>
      <c r="D7434">
        <v>0</v>
      </c>
      <c r="E7434">
        <v>0</v>
      </c>
      <c r="F7434">
        <v>0</v>
      </c>
      <c r="G7434">
        <v>0</v>
      </c>
      <c r="H7434">
        <v>0</v>
      </c>
    </row>
    <row r="7435" spans="1:8" x14ac:dyDescent="0.35">
      <c r="A7435" s="2">
        <v>36928</v>
      </c>
      <c r="B7435">
        <v>0</v>
      </c>
      <c r="C7435">
        <v>0</v>
      </c>
      <c r="D7435">
        <v>0</v>
      </c>
      <c r="E7435">
        <v>0</v>
      </c>
      <c r="F7435">
        <v>0</v>
      </c>
      <c r="G7435">
        <v>0</v>
      </c>
      <c r="H7435">
        <v>0</v>
      </c>
    </row>
    <row r="7436" spans="1:8" x14ac:dyDescent="0.35">
      <c r="A7436" s="2">
        <v>36929</v>
      </c>
      <c r="B7436">
        <v>0</v>
      </c>
      <c r="C7436">
        <v>0</v>
      </c>
      <c r="D7436">
        <v>0</v>
      </c>
      <c r="E7436">
        <v>0</v>
      </c>
      <c r="F7436">
        <v>0</v>
      </c>
      <c r="G7436">
        <v>0</v>
      </c>
      <c r="H7436">
        <v>0</v>
      </c>
    </row>
    <row r="7437" spans="1:8" x14ac:dyDescent="0.35">
      <c r="A7437" s="2">
        <v>36930</v>
      </c>
      <c r="B7437">
        <v>0</v>
      </c>
      <c r="C7437">
        <v>0</v>
      </c>
      <c r="D7437">
        <v>0</v>
      </c>
      <c r="E7437">
        <v>0</v>
      </c>
      <c r="F7437">
        <v>0</v>
      </c>
      <c r="G7437">
        <v>0</v>
      </c>
      <c r="H7437">
        <v>0</v>
      </c>
    </row>
    <row r="7438" spans="1:8" x14ac:dyDescent="0.35">
      <c r="A7438" s="2">
        <v>36931</v>
      </c>
      <c r="B7438">
        <v>0</v>
      </c>
      <c r="C7438">
        <v>0</v>
      </c>
      <c r="D7438">
        <v>0</v>
      </c>
      <c r="E7438">
        <v>0</v>
      </c>
      <c r="F7438">
        <v>0</v>
      </c>
      <c r="G7438">
        <v>0</v>
      </c>
      <c r="H7438">
        <v>0</v>
      </c>
    </row>
    <row r="7439" spans="1:8" x14ac:dyDescent="0.35">
      <c r="A7439" s="2">
        <v>36932</v>
      </c>
      <c r="B7439">
        <v>0</v>
      </c>
      <c r="C7439">
        <v>0</v>
      </c>
      <c r="D7439">
        <v>0</v>
      </c>
      <c r="E7439">
        <v>0</v>
      </c>
      <c r="F7439">
        <v>0</v>
      </c>
      <c r="G7439">
        <v>0</v>
      </c>
      <c r="H7439">
        <v>0</v>
      </c>
    </row>
    <row r="7440" spans="1:8" x14ac:dyDescent="0.35">
      <c r="A7440" s="2">
        <v>36933</v>
      </c>
      <c r="B7440">
        <v>0</v>
      </c>
      <c r="C7440">
        <v>0</v>
      </c>
      <c r="D7440">
        <v>0</v>
      </c>
      <c r="E7440">
        <v>0</v>
      </c>
      <c r="F7440">
        <v>0</v>
      </c>
      <c r="G7440">
        <v>0</v>
      </c>
      <c r="H7440">
        <v>0</v>
      </c>
    </row>
    <row r="7441" spans="1:8" x14ac:dyDescent="0.35">
      <c r="A7441" s="2">
        <v>36934</v>
      </c>
      <c r="B7441">
        <v>0</v>
      </c>
      <c r="C7441">
        <v>0</v>
      </c>
      <c r="D7441">
        <v>0</v>
      </c>
      <c r="E7441">
        <v>0</v>
      </c>
      <c r="F7441">
        <v>0</v>
      </c>
      <c r="G7441">
        <v>0</v>
      </c>
      <c r="H7441">
        <v>0</v>
      </c>
    </row>
    <row r="7442" spans="1:8" x14ac:dyDescent="0.35">
      <c r="A7442" s="2">
        <v>36935</v>
      </c>
      <c r="B7442">
        <v>0</v>
      </c>
      <c r="C7442">
        <v>0</v>
      </c>
      <c r="D7442">
        <v>0</v>
      </c>
      <c r="E7442">
        <v>0</v>
      </c>
      <c r="F7442">
        <v>0</v>
      </c>
      <c r="G7442">
        <v>0</v>
      </c>
      <c r="H7442">
        <v>0</v>
      </c>
    </row>
    <row r="7443" spans="1:8" x14ac:dyDescent="0.35">
      <c r="A7443" s="2">
        <v>36936</v>
      </c>
      <c r="B7443">
        <v>0</v>
      </c>
      <c r="C7443">
        <v>0</v>
      </c>
      <c r="D7443">
        <v>0</v>
      </c>
      <c r="E7443">
        <v>0</v>
      </c>
      <c r="F7443">
        <v>0</v>
      </c>
      <c r="G7443">
        <v>0</v>
      </c>
      <c r="H7443">
        <v>0</v>
      </c>
    </row>
    <row r="7444" spans="1:8" x14ac:dyDescent="0.35">
      <c r="A7444" s="2">
        <v>36937</v>
      </c>
      <c r="B7444">
        <v>0</v>
      </c>
      <c r="C7444">
        <v>0</v>
      </c>
      <c r="D7444">
        <v>0</v>
      </c>
      <c r="E7444">
        <v>0</v>
      </c>
      <c r="F7444">
        <v>0</v>
      </c>
      <c r="G7444">
        <v>0</v>
      </c>
      <c r="H7444">
        <v>0</v>
      </c>
    </row>
    <row r="7445" spans="1:8" x14ac:dyDescent="0.35">
      <c r="A7445" s="2">
        <v>36938</v>
      </c>
      <c r="B7445">
        <v>0</v>
      </c>
      <c r="C7445">
        <v>0</v>
      </c>
      <c r="D7445">
        <v>0</v>
      </c>
      <c r="E7445">
        <v>0</v>
      </c>
      <c r="F7445">
        <v>0</v>
      </c>
      <c r="G7445">
        <v>0</v>
      </c>
      <c r="H7445">
        <v>0</v>
      </c>
    </row>
    <row r="7446" spans="1:8" x14ac:dyDescent="0.35">
      <c r="A7446" s="2">
        <v>36939</v>
      </c>
      <c r="B7446">
        <v>0</v>
      </c>
      <c r="C7446">
        <v>0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 x14ac:dyDescent="0.35">
      <c r="A7447" s="2">
        <v>36940</v>
      </c>
      <c r="B7447">
        <v>0</v>
      </c>
      <c r="C7447">
        <v>0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 x14ac:dyDescent="0.35">
      <c r="A7448" s="2">
        <v>36941</v>
      </c>
      <c r="B7448">
        <v>0</v>
      </c>
      <c r="C7448">
        <v>0</v>
      </c>
      <c r="D7448">
        <v>0</v>
      </c>
      <c r="E7448">
        <v>0</v>
      </c>
      <c r="F7448">
        <v>0</v>
      </c>
      <c r="G7448">
        <v>0</v>
      </c>
      <c r="H7448">
        <v>0</v>
      </c>
    </row>
    <row r="7449" spans="1:8" x14ac:dyDescent="0.35">
      <c r="A7449" s="2">
        <v>36942</v>
      </c>
      <c r="B7449">
        <v>0</v>
      </c>
      <c r="C7449">
        <v>0</v>
      </c>
      <c r="D7449">
        <v>0</v>
      </c>
      <c r="E7449">
        <v>0</v>
      </c>
      <c r="F7449">
        <v>0</v>
      </c>
      <c r="G7449">
        <v>0</v>
      </c>
      <c r="H7449">
        <v>0</v>
      </c>
    </row>
    <row r="7450" spans="1:8" x14ac:dyDescent="0.35">
      <c r="A7450" s="2">
        <v>36943</v>
      </c>
      <c r="B7450">
        <v>0</v>
      </c>
      <c r="C7450">
        <v>0</v>
      </c>
      <c r="D7450">
        <v>0</v>
      </c>
      <c r="E7450">
        <v>0</v>
      </c>
      <c r="F7450">
        <v>0</v>
      </c>
      <c r="G7450">
        <v>0</v>
      </c>
      <c r="H7450">
        <v>0</v>
      </c>
    </row>
    <row r="7451" spans="1:8" x14ac:dyDescent="0.35">
      <c r="A7451" s="2">
        <v>36944</v>
      </c>
      <c r="B7451">
        <v>0</v>
      </c>
      <c r="C7451">
        <v>0</v>
      </c>
      <c r="D7451">
        <v>0</v>
      </c>
      <c r="E7451">
        <v>0</v>
      </c>
      <c r="F7451">
        <v>0</v>
      </c>
      <c r="G7451">
        <v>0</v>
      </c>
      <c r="H7451">
        <v>0</v>
      </c>
    </row>
    <row r="7452" spans="1:8" x14ac:dyDescent="0.35">
      <c r="A7452" s="2">
        <v>36945</v>
      </c>
      <c r="B7452">
        <v>0</v>
      </c>
      <c r="C7452">
        <v>0</v>
      </c>
      <c r="D7452">
        <v>0</v>
      </c>
      <c r="E7452">
        <v>0</v>
      </c>
      <c r="F7452">
        <v>0</v>
      </c>
      <c r="G7452">
        <v>0</v>
      </c>
      <c r="H7452">
        <v>0</v>
      </c>
    </row>
    <row r="7453" spans="1:8" x14ac:dyDescent="0.35">
      <c r="A7453" s="2">
        <v>36946</v>
      </c>
      <c r="B7453">
        <v>0</v>
      </c>
      <c r="C7453">
        <v>0</v>
      </c>
      <c r="D7453">
        <v>0</v>
      </c>
      <c r="E7453">
        <v>0</v>
      </c>
      <c r="F7453">
        <v>0</v>
      </c>
      <c r="G7453">
        <v>0</v>
      </c>
      <c r="H7453">
        <v>0</v>
      </c>
    </row>
    <row r="7454" spans="1:8" x14ac:dyDescent="0.35">
      <c r="A7454" s="2">
        <v>36947</v>
      </c>
      <c r="B7454">
        <v>0</v>
      </c>
      <c r="C7454">
        <v>0</v>
      </c>
      <c r="D7454">
        <v>0</v>
      </c>
      <c r="E7454">
        <v>0</v>
      </c>
      <c r="F7454">
        <v>0</v>
      </c>
      <c r="G7454">
        <v>0</v>
      </c>
      <c r="H7454">
        <v>0</v>
      </c>
    </row>
    <row r="7455" spans="1:8" x14ac:dyDescent="0.35">
      <c r="A7455" s="2">
        <v>36948</v>
      </c>
      <c r="B7455">
        <v>0</v>
      </c>
      <c r="C7455">
        <v>0</v>
      </c>
      <c r="D7455">
        <v>0</v>
      </c>
      <c r="E7455">
        <v>0</v>
      </c>
      <c r="F7455">
        <v>17.1416678</v>
      </c>
      <c r="G7455">
        <v>0</v>
      </c>
      <c r="H7455">
        <v>0</v>
      </c>
    </row>
    <row r="7456" spans="1:8" x14ac:dyDescent="0.35">
      <c r="A7456" s="2">
        <v>36949</v>
      </c>
      <c r="B7456">
        <v>0</v>
      </c>
      <c r="C7456">
        <v>0</v>
      </c>
      <c r="D7456">
        <v>0</v>
      </c>
      <c r="E7456">
        <v>0</v>
      </c>
      <c r="F7456">
        <v>49.912503299999997</v>
      </c>
      <c r="G7456">
        <v>0</v>
      </c>
      <c r="H7456">
        <v>0</v>
      </c>
    </row>
    <row r="7457" spans="1:8" x14ac:dyDescent="0.35">
      <c r="A7457" s="2">
        <v>36950</v>
      </c>
      <c r="B7457">
        <v>0</v>
      </c>
      <c r="C7457">
        <v>0</v>
      </c>
      <c r="D7457">
        <v>0</v>
      </c>
      <c r="E7457">
        <v>0</v>
      </c>
      <c r="F7457">
        <v>30.754168700000001</v>
      </c>
      <c r="G7457">
        <v>0</v>
      </c>
      <c r="H7457">
        <v>0</v>
      </c>
    </row>
    <row r="7458" spans="1:8" x14ac:dyDescent="0.35">
      <c r="A7458" s="2">
        <v>36951</v>
      </c>
      <c r="B7458">
        <v>0</v>
      </c>
      <c r="C7458">
        <v>0</v>
      </c>
      <c r="D7458">
        <v>0</v>
      </c>
      <c r="E7458">
        <v>3</v>
      </c>
      <c r="F7458">
        <v>12.1000008</v>
      </c>
      <c r="G7458">
        <v>22</v>
      </c>
      <c r="H7458">
        <v>0</v>
      </c>
    </row>
    <row r="7459" spans="1:8" x14ac:dyDescent="0.35">
      <c r="A7459" s="2">
        <v>36952</v>
      </c>
      <c r="B7459">
        <v>0</v>
      </c>
      <c r="C7459">
        <v>0</v>
      </c>
      <c r="D7459">
        <v>0</v>
      </c>
      <c r="E7459">
        <v>3</v>
      </c>
      <c r="F7459">
        <v>12.1000008</v>
      </c>
      <c r="G7459">
        <v>22</v>
      </c>
      <c r="H7459">
        <v>0</v>
      </c>
    </row>
    <row r="7460" spans="1:8" x14ac:dyDescent="0.35">
      <c r="A7460" s="2">
        <v>36953</v>
      </c>
      <c r="B7460">
        <v>0</v>
      </c>
      <c r="C7460">
        <v>0</v>
      </c>
      <c r="D7460">
        <v>0</v>
      </c>
      <c r="E7460">
        <v>3</v>
      </c>
      <c r="F7460">
        <v>12.1000008</v>
      </c>
      <c r="G7460">
        <v>22</v>
      </c>
      <c r="H7460">
        <v>0</v>
      </c>
    </row>
    <row r="7461" spans="1:8" x14ac:dyDescent="0.35">
      <c r="A7461" s="2">
        <v>36954</v>
      </c>
      <c r="B7461">
        <v>0</v>
      </c>
      <c r="C7461">
        <v>0</v>
      </c>
      <c r="D7461">
        <v>0</v>
      </c>
      <c r="E7461">
        <v>3</v>
      </c>
      <c r="F7461">
        <v>12.1000008</v>
      </c>
      <c r="G7461">
        <v>22</v>
      </c>
      <c r="H7461">
        <v>0</v>
      </c>
    </row>
    <row r="7462" spans="1:8" x14ac:dyDescent="0.35">
      <c r="A7462" s="2">
        <v>36955</v>
      </c>
      <c r="B7462">
        <v>0</v>
      </c>
      <c r="C7462">
        <v>0</v>
      </c>
      <c r="D7462">
        <v>0</v>
      </c>
      <c r="E7462">
        <v>3</v>
      </c>
      <c r="F7462">
        <v>12.1000008</v>
      </c>
      <c r="G7462">
        <v>22</v>
      </c>
      <c r="H7462">
        <v>0</v>
      </c>
    </row>
    <row r="7463" spans="1:8" x14ac:dyDescent="0.35">
      <c r="A7463" s="2">
        <v>36956</v>
      </c>
      <c r="B7463">
        <v>0</v>
      </c>
      <c r="C7463">
        <v>2</v>
      </c>
      <c r="D7463">
        <v>0</v>
      </c>
      <c r="E7463">
        <v>9</v>
      </c>
      <c r="F7463">
        <v>17.1416678</v>
      </c>
      <c r="G7463">
        <v>18</v>
      </c>
      <c r="H7463">
        <v>0</v>
      </c>
    </row>
    <row r="7464" spans="1:8" x14ac:dyDescent="0.35">
      <c r="A7464" s="2">
        <v>36957</v>
      </c>
      <c r="B7464">
        <v>0</v>
      </c>
      <c r="C7464">
        <v>2</v>
      </c>
      <c r="D7464">
        <v>0</v>
      </c>
      <c r="E7464">
        <v>9</v>
      </c>
      <c r="F7464">
        <v>23.191668199999999</v>
      </c>
      <c r="G7464">
        <v>18</v>
      </c>
      <c r="H7464">
        <v>0</v>
      </c>
    </row>
    <row r="7465" spans="1:8" x14ac:dyDescent="0.35">
      <c r="A7465" s="2">
        <v>36958</v>
      </c>
      <c r="B7465">
        <v>0</v>
      </c>
      <c r="C7465">
        <v>2</v>
      </c>
      <c r="D7465">
        <v>0</v>
      </c>
      <c r="E7465">
        <v>9</v>
      </c>
      <c r="F7465">
        <v>12.1000008</v>
      </c>
      <c r="G7465">
        <v>18</v>
      </c>
      <c r="H7465">
        <v>0</v>
      </c>
    </row>
    <row r="7466" spans="1:8" x14ac:dyDescent="0.35">
      <c r="A7466" s="2">
        <v>36959</v>
      </c>
      <c r="B7466">
        <v>0</v>
      </c>
      <c r="C7466">
        <v>2</v>
      </c>
      <c r="D7466">
        <v>0</v>
      </c>
      <c r="E7466">
        <v>9</v>
      </c>
      <c r="F7466">
        <v>12.1000008</v>
      </c>
      <c r="G7466">
        <v>18</v>
      </c>
      <c r="H7466">
        <v>0</v>
      </c>
    </row>
    <row r="7467" spans="1:8" x14ac:dyDescent="0.35">
      <c r="A7467" s="2">
        <v>36960</v>
      </c>
      <c r="B7467">
        <v>0</v>
      </c>
      <c r="C7467">
        <v>2</v>
      </c>
      <c r="D7467">
        <v>0</v>
      </c>
      <c r="E7467">
        <v>9</v>
      </c>
      <c r="F7467">
        <v>12.1000008</v>
      </c>
      <c r="G7467">
        <v>18</v>
      </c>
      <c r="H7467">
        <v>0</v>
      </c>
    </row>
    <row r="7468" spans="1:8" x14ac:dyDescent="0.35">
      <c r="A7468" s="2">
        <v>36961</v>
      </c>
      <c r="B7468">
        <v>0</v>
      </c>
      <c r="C7468">
        <v>13</v>
      </c>
      <c r="D7468">
        <v>0</v>
      </c>
      <c r="E7468">
        <v>7</v>
      </c>
      <c r="F7468">
        <v>12.1000008</v>
      </c>
      <c r="G7468">
        <v>30</v>
      </c>
      <c r="H7468">
        <v>0</v>
      </c>
    </row>
    <row r="7469" spans="1:8" x14ac:dyDescent="0.35">
      <c r="A7469" s="2">
        <v>36962</v>
      </c>
      <c r="B7469">
        <v>0</v>
      </c>
      <c r="C7469">
        <v>13</v>
      </c>
      <c r="D7469">
        <v>0</v>
      </c>
      <c r="E7469">
        <v>7</v>
      </c>
      <c r="F7469">
        <v>12.1000008</v>
      </c>
      <c r="G7469">
        <v>30</v>
      </c>
      <c r="H7469">
        <v>0</v>
      </c>
    </row>
    <row r="7470" spans="1:8" x14ac:dyDescent="0.35">
      <c r="A7470" s="2">
        <v>36963</v>
      </c>
      <c r="B7470">
        <v>0</v>
      </c>
      <c r="C7470">
        <v>13</v>
      </c>
      <c r="D7470">
        <v>0</v>
      </c>
      <c r="E7470">
        <v>7</v>
      </c>
      <c r="F7470">
        <v>12.1000008</v>
      </c>
      <c r="G7470">
        <v>30</v>
      </c>
      <c r="H7470">
        <v>0</v>
      </c>
    </row>
    <row r="7471" spans="1:8" x14ac:dyDescent="0.35">
      <c r="A7471" s="2">
        <v>36964</v>
      </c>
      <c r="B7471">
        <v>0</v>
      </c>
      <c r="C7471">
        <v>13</v>
      </c>
      <c r="D7471">
        <v>0</v>
      </c>
      <c r="E7471">
        <v>7</v>
      </c>
      <c r="F7471">
        <v>17.1416678</v>
      </c>
      <c r="G7471">
        <v>30</v>
      </c>
      <c r="H7471">
        <v>0</v>
      </c>
    </row>
    <row r="7472" spans="1:8" x14ac:dyDescent="0.35">
      <c r="A7472" s="2">
        <v>36965</v>
      </c>
      <c r="B7472">
        <v>0</v>
      </c>
      <c r="C7472">
        <v>13</v>
      </c>
      <c r="D7472">
        <v>0</v>
      </c>
      <c r="E7472">
        <v>7</v>
      </c>
      <c r="F7472">
        <v>12.1000008</v>
      </c>
      <c r="G7472">
        <v>30</v>
      </c>
      <c r="H7472">
        <v>0</v>
      </c>
    </row>
    <row r="7473" spans="1:8" x14ac:dyDescent="0.35">
      <c r="A7473" s="2">
        <v>36966</v>
      </c>
      <c r="B7473">
        <v>0</v>
      </c>
      <c r="C7473">
        <v>21</v>
      </c>
      <c r="D7473">
        <v>0</v>
      </c>
      <c r="E7473">
        <v>7</v>
      </c>
      <c r="F7473">
        <v>12.1000008</v>
      </c>
      <c r="G7473">
        <v>31</v>
      </c>
      <c r="H7473">
        <v>0</v>
      </c>
    </row>
    <row r="7474" spans="1:8" x14ac:dyDescent="0.35">
      <c r="A7474" s="2">
        <v>36967</v>
      </c>
      <c r="B7474">
        <v>0</v>
      </c>
      <c r="C7474">
        <v>21</v>
      </c>
      <c r="D7474">
        <v>0</v>
      </c>
      <c r="E7474">
        <v>7</v>
      </c>
      <c r="F7474">
        <v>12.1000008</v>
      </c>
      <c r="G7474">
        <v>31</v>
      </c>
      <c r="H7474">
        <v>0</v>
      </c>
    </row>
    <row r="7475" spans="1:8" x14ac:dyDescent="0.35">
      <c r="A7475" s="2">
        <v>36968</v>
      </c>
      <c r="B7475">
        <v>0</v>
      </c>
      <c r="C7475">
        <v>21</v>
      </c>
      <c r="D7475">
        <v>0</v>
      </c>
      <c r="E7475">
        <v>7</v>
      </c>
      <c r="F7475">
        <v>12.1000008</v>
      </c>
      <c r="G7475">
        <v>31</v>
      </c>
      <c r="H7475">
        <v>0</v>
      </c>
    </row>
    <row r="7476" spans="1:8" x14ac:dyDescent="0.35">
      <c r="A7476" s="2">
        <v>36969</v>
      </c>
      <c r="B7476">
        <v>0</v>
      </c>
      <c r="C7476">
        <v>21</v>
      </c>
      <c r="D7476">
        <v>0</v>
      </c>
      <c r="E7476">
        <v>7</v>
      </c>
      <c r="F7476">
        <v>0</v>
      </c>
      <c r="G7476">
        <v>31</v>
      </c>
      <c r="H7476">
        <v>0</v>
      </c>
    </row>
    <row r="7477" spans="1:8" x14ac:dyDescent="0.35">
      <c r="A7477" s="2">
        <v>36970</v>
      </c>
      <c r="B7477">
        <v>0</v>
      </c>
      <c r="C7477">
        <v>21</v>
      </c>
      <c r="D7477">
        <v>0</v>
      </c>
      <c r="E7477">
        <v>7</v>
      </c>
      <c r="F7477">
        <v>12.1000008</v>
      </c>
      <c r="G7477">
        <v>31</v>
      </c>
      <c r="H7477">
        <v>0</v>
      </c>
    </row>
    <row r="7478" spans="1:8" x14ac:dyDescent="0.35">
      <c r="A7478" s="2">
        <v>36971</v>
      </c>
      <c r="B7478">
        <v>0</v>
      </c>
      <c r="C7478">
        <v>27</v>
      </c>
      <c r="D7478">
        <v>0</v>
      </c>
      <c r="E7478">
        <v>6</v>
      </c>
      <c r="F7478">
        <v>12.1000008</v>
      </c>
      <c r="G7478">
        <v>19</v>
      </c>
      <c r="H7478">
        <v>0</v>
      </c>
    </row>
    <row r="7479" spans="1:8" x14ac:dyDescent="0.35">
      <c r="A7479" s="2">
        <v>36972</v>
      </c>
      <c r="B7479">
        <v>0</v>
      </c>
      <c r="C7479">
        <v>27</v>
      </c>
      <c r="D7479">
        <v>0</v>
      </c>
      <c r="E7479">
        <v>6</v>
      </c>
      <c r="F7479">
        <v>0</v>
      </c>
      <c r="G7479">
        <v>19</v>
      </c>
      <c r="H7479">
        <v>0</v>
      </c>
    </row>
    <row r="7480" spans="1:8" x14ac:dyDescent="0.35">
      <c r="A7480" s="2">
        <v>36973</v>
      </c>
      <c r="B7480">
        <v>0</v>
      </c>
      <c r="C7480">
        <v>27</v>
      </c>
      <c r="D7480">
        <v>0</v>
      </c>
      <c r="E7480">
        <v>6</v>
      </c>
      <c r="F7480">
        <v>0</v>
      </c>
      <c r="G7480">
        <v>19</v>
      </c>
      <c r="H7480">
        <v>0</v>
      </c>
    </row>
    <row r="7481" spans="1:8" x14ac:dyDescent="0.35">
      <c r="A7481" s="2">
        <v>36974</v>
      </c>
      <c r="B7481">
        <v>0</v>
      </c>
      <c r="C7481">
        <v>27</v>
      </c>
      <c r="D7481">
        <v>0</v>
      </c>
      <c r="E7481">
        <v>6</v>
      </c>
      <c r="F7481">
        <v>0</v>
      </c>
      <c r="G7481">
        <v>19</v>
      </c>
      <c r="H7481">
        <v>0</v>
      </c>
    </row>
    <row r="7482" spans="1:8" x14ac:dyDescent="0.35">
      <c r="A7482" s="2">
        <v>36975</v>
      </c>
      <c r="B7482">
        <v>0</v>
      </c>
      <c r="C7482">
        <v>27</v>
      </c>
      <c r="D7482">
        <v>0</v>
      </c>
      <c r="E7482">
        <v>6</v>
      </c>
      <c r="F7482">
        <v>44.870836300000001</v>
      </c>
      <c r="G7482">
        <v>19</v>
      </c>
      <c r="H7482">
        <v>0</v>
      </c>
    </row>
    <row r="7483" spans="1:8" x14ac:dyDescent="0.35">
      <c r="A7483" s="2">
        <v>36976</v>
      </c>
      <c r="B7483">
        <v>1</v>
      </c>
      <c r="C7483">
        <v>51</v>
      </c>
      <c r="D7483">
        <v>0</v>
      </c>
      <c r="E7483">
        <v>8</v>
      </c>
      <c r="F7483">
        <v>0</v>
      </c>
      <c r="G7483">
        <v>18</v>
      </c>
      <c r="H7483">
        <v>0</v>
      </c>
    </row>
    <row r="7484" spans="1:8" x14ac:dyDescent="0.35">
      <c r="A7484" s="2">
        <v>36977</v>
      </c>
      <c r="B7484">
        <v>1</v>
      </c>
      <c r="C7484">
        <v>51</v>
      </c>
      <c r="D7484">
        <v>0</v>
      </c>
      <c r="E7484">
        <v>8</v>
      </c>
      <c r="F7484">
        <v>0</v>
      </c>
      <c r="G7484">
        <v>18</v>
      </c>
      <c r="H7484">
        <v>0</v>
      </c>
    </row>
    <row r="7485" spans="1:8" x14ac:dyDescent="0.35">
      <c r="A7485" s="2">
        <v>36978</v>
      </c>
      <c r="B7485">
        <v>1</v>
      </c>
      <c r="C7485">
        <v>51</v>
      </c>
      <c r="D7485">
        <v>0</v>
      </c>
      <c r="E7485">
        <v>8</v>
      </c>
      <c r="F7485">
        <v>0</v>
      </c>
      <c r="G7485">
        <v>18</v>
      </c>
      <c r="H7485">
        <v>0</v>
      </c>
    </row>
    <row r="7486" spans="1:8" x14ac:dyDescent="0.35">
      <c r="A7486" s="2">
        <v>36979</v>
      </c>
      <c r="B7486">
        <v>1</v>
      </c>
      <c r="C7486">
        <v>51</v>
      </c>
      <c r="D7486">
        <v>0</v>
      </c>
      <c r="E7486">
        <v>8</v>
      </c>
      <c r="F7486">
        <v>0</v>
      </c>
      <c r="G7486">
        <v>18</v>
      </c>
      <c r="H7486">
        <v>0</v>
      </c>
    </row>
    <row r="7487" spans="1:8" x14ac:dyDescent="0.35">
      <c r="A7487" s="2">
        <v>36980</v>
      </c>
      <c r="B7487">
        <v>1</v>
      </c>
      <c r="C7487">
        <v>51</v>
      </c>
      <c r="D7487">
        <v>0</v>
      </c>
      <c r="E7487">
        <v>8</v>
      </c>
      <c r="F7487">
        <v>0</v>
      </c>
      <c r="G7487">
        <v>18</v>
      </c>
      <c r="H7487">
        <v>0</v>
      </c>
    </row>
    <row r="7488" spans="1:8" x14ac:dyDescent="0.35">
      <c r="A7488" s="2">
        <v>36981</v>
      </c>
      <c r="B7488">
        <v>30</v>
      </c>
      <c r="C7488">
        <v>93</v>
      </c>
      <c r="D7488">
        <v>0</v>
      </c>
      <c r="E7488">
        <v>8</v>
      </c>
      <c r="F7488">
        <v>0</v>
      </c>
      <c r="G7488">
        <v>17</v>
      </c>
      <c r="H7488">
        <v>0</v>
      </c>
    </row>
    <row r="7489" spans="1:8" x14ac:dyDescent="0.35">
      <c r="A7489" s="2">
        <v>36982</v>
      </c>
      <c r="B7489">
        <v>34</v>
      </c>
      <c r="C7489">
        <v>105</v>
      </c>
      <c r="D7489">
        <v>0</v>
      </c>
      <c r="E7489">
        <v>10</v>
      </c>
      <c r="F7489">
        <v>0</v>
      </c>
      <c r="G7489">
        <v>19</v>
      </c>
      <c r="H7489">
        <v>27</v>
      </c>
    </row>
    <row r="7490" spans="1:8" x14ac:dyDescent="0.35">
      <c r="A7490" s="2">
        <v>36983</v>
      </c>
      <c r="B7490">
        <v>34</v>
      </c>
      <c r="C7490">
        <v>105</v>
      </c>
      <c r="D7490">
        <v>0</v>
      </c>
      <c r="E7490">
        <v>10</v>
      </c>
      <c r="F7490">
        <v>0</v>
      </c>
      <c r="G7490">
        <v>19</v>
      </c>
      <c r="H7490">
        <v>44</v>
      </c>
    </row>
    <row r="7491" spans="1:8" x14ac:dyDescent="0.35">
      <c r="A7491" s="2">
        <v>36984</v>
      </c>
      <c r="B7491">
        <v>34</v>
      </c>
      <c r="C7491">
        <v>105</v>
      </c>
      <c r="D7491">
        <v>0</v>
      </c>
      <c r="E7491">
        <v>10</v>
      </c>
      <c r="F7491">
        <v>0</v>
      </c>
      <c r="G7491">
        <v>19</v>
      </c>
      <c r="H7491">
        <v>45</v>
      </c>
    </row>
    <row r="7492" spans="1:8" x14ac:dyDescent="0.35">
      <c r="A7492" s="2">
        <v>36985</v>
      </c>
      <c r="B7492">
        <v>34</v>
      </c>
      <c r="C7492">
        <v>105</v>
      </c>
      <c r="D7492">
        <v>0</v>
      </c>
      <c r="E7492">
        <v>10</v>
      </c>
      <c r="F7492">
        <v>0</v>
      </c>
      <c r="G7492">
        <v>19</v>
      </c>
      <c r="H7492">
        <v>0</v>
      </c>
    </row>
    <row r="7493" spans="1:8" x14ac:dyDescent="0.35">
      <c r="A7493" s="2">
        <v>36986</v>
      </c>
      <c r="B7493">
        <v>89</v>
      </c>
      <c r="C7493">
        <v>133</v>
      </c>
      <c r="D7493">
        <v>0</v>
      </c>
      <c r="E7493">
        <v>12</v>
      </c>
      <c r="F7493">
        <v>0</v>
      </c>
      <c r="G7493">
        <v>22</v>
      </c>
      <c r="H7493">
        <v>0</v>
      </c>
    </row>
    <row r="7494" spans="1:8" x14ac:dyDescent="0.35">
      <c r="A7494" s="2">
        <v>36987</v>
      </c>
      <c r="B7494">
        <v>89</v>
      </c>
      <c r="C7494">
        <v>133</v>
      </c>
      <c r="D7494">
        <v>0</v>
      </c>
      <c r="E7494">
        <v>12</v>
      </c>
      <c r="F7494">
        <v>0</v>
      </c>
      <c r="G7494">
        <v>22</v>
      </c>
      <c r="H7494">
        <v>0</v>
      </c>
    </row>
    <row r="7495" spans="1:8" x14ac:dyDescent="0.35">
      <c r="A7495" s="2">
        <v>36988</v>
      </c>
      <c r="B7495">
        <v>89</v>
      </c>
      <c r="C7495">
        <v>133</v>
      </c>
      <c r="D7495">
        <v>0</v>
      </c>
      <c r="E7495">
        <v>12</v>
      </c>
      <c r="F7495">
        <v>0</v>
      </c>
      <c r="G7495">
        <v>22</v>
      </c>
      <c r="H7495">
        <v>0</v>
      </c>
    </row>
    <row r="7496" spans="1:8" x14ac:dyDescent="0.35">
      <c r="A7496" s="2">
        <v>36989</v>
      </c>
      <c r="B7496">
        <v>89</v>
      </c>
      <c r="C7496">
        <v>133</v>
      </c>
      <c r="D7496">
        <v>0</v>
      </c>
      <c r="E7496">
        <v>12</v>
      </c>
      <c r="F7496">
        <v>0</v>
      </c>
      <c r="G7496">
        <v>22</v>
      </c>
      <c r="H7496">
        <v>0</v>
      </c>
    </row>
    <row r="7497" spans="1:8" x14ac:dyDescent="0.35">
      <c r="A7497" s="2">
        <v>36990</v>
      </c>
      <c r="B7497">
        <v>89</v>
      </c>
      <c r="C7497">
        <v>133</v>
      </c>
      <c r="D7497">
        <v>0</v>
      </c>
      <c r="E7497">
        <v>12</v>
      </c>
      <c r="F7497">
        <v>0</v>
      </c>
      <c r="G7497">
        <v>22</v>
      </c>
      <c r="H7497">
        <v>0</v>
      </c>
    </row>
    <row r="7498" spans="1:8" x14ac:dyDescent="0.35">
      <c r="A7498" s="2">
        <v>36991</v>
      </c>
      <c r="B7498">
        <v>124</v>
      </c>
      <c r="C7498">
        <v>113</v>
      </c>
      <c r="D7498">
        <v>0</v>
      </c>
      <c r="E7498">
        <v>11</v>
      </c>
      <c r="F7498">
        <v>0</v>
      </c>
      <c r="G7498">
        <v>17</v>
      </c>
      <c r="H7498">
        <v>4</v>
      </c>
    </row>
    <row r="7499" spans="1:8" x14ac:dyDescent="0.35">
      <c r="A7499" s="2">
        <v>36992</v>
      </c>
      <c r="B7499">
        <v>124</v>
      </c>
      <c r="C7499">
        <v>113</v>
      </c>
      <c r="D7499">
        <v>0</v>
      </c>
      <c r="E7499">
        <v>11</v>
      </c>
      <c r="F7499">
        <v>0</v>
      </c>
      <c r="G7499">
        <v>17</v>
      </c>
      <c r="H7499">
        <v>0</v>
      </c>
    </row>
    <row r="7500" spans="1:8" x14ac:dyDescent="0.35">
      <c r="A7500" s="2">
        <v>36993</v>
      </c>
      <c r="B7500">
        <v>124</v>
      </c>
      <c r="C7500">
        <v>113</v>
      </c>
      <c r="D7500">
        <v>0</v>
      </c>
      <c r="E7500">
        <v>11</v>
      </c>
      <c r="F7500">
        <v>0</v>
      </c>
      <c r="G7500">
        <v>17</v>
      </c>
      <c r="H7500">
        <v>2</v>
      </c>
    </row>
    <row r="7501" spans="1:8" x14ac:dyDescent="0.35">
      <c r="A7501" s="2">
        <v>36994</v>
      </c>
      <c r="B7501">
        <v>124</v>
      </c>
      <c r="C7501">
        <v>113</v>
      </c>
      <c r="D7501">
        <v>0</v>
      </c>
      <c r="E7501">
        <v>11</v>
      </c>
      <c r="F7501">
        <v>0</v>
      </c>
      <c r="G7501">
        <v>17</v>
      </c>
      <c r="H7501">
        <v>0</v>
      </c>
    </row>
    <row r="7502" spans="1:8" x14ac:dyDescent="0.35">
      <c r="A7502" s="2">
        <v>36995</v>
      </c>
      <c r="B7502">
        <v>124</v>
      </c>
      <c r="C7502">
        <v>113</v>
      </c>
      <c r="D7502">
        <v>0</v>
      </c>
      <c r="E7502">
        <v>11</v>
      </c>
      <c r="F7502">
        <v>0</v>
      </c>
      <c r="G7502">
        <v>17</v>
      </c>
      <c r="H7502">
        <v>9</v>
      </c>
    </row>
    <row r="7503" spans="1:8" x14ac:dyDescent="0.35">
      <c r="A7503" s="2">
        <v>36996</v>
      </c>
      <c r="B7503">
        <v>188</v>
      </c>
      <c r="C7503">
        <v>80</v>
      </c>
      <c r="D7503">
        <v>0</v>
      </c>
      <c r="E7503">
        <v>11</v>
      </c>
      <c r="F7503">
        <v>0</v>
      </c>
      <c r="G7503">
        <v>25</v>
      </c>
      <c r="H7503">
        <v>34</v>
      </c>
    </row>
    <row r="7504" spans="1:8" x14ac:dyDescent="0.35">
      <c r="A7504" s="2">
        <v>36997</v>
      </c>
      <c r="B7504">
        <v>188</v>
      </c>
      <c r="C7504">
        <v>80</v>
      </c>
      <c r="D7504">
        <v>0</v>
      </c>
      <c r="E7504">
        <v>11</v>
      </c>
      <c r="F7504">
        <v>12.1000008</v>
      </c>
      <c r="G7504">
        <v>25</v>
      </c>
      <c r="H7504">
        <v>31</v>
      </c>
    </row>
    <row r="7505" spans="1:8" x14ac:dyDescent="0.35">
      <c r="A7505" s="2">
        <v>36998</v>
      </c>
      <c r="B7505">
        <v>188</v>
      </c>
      <c r="C7505">
        <v>80</v>
      </c>
      <c r="D7505">
        <v>0</v>
      </c>
      <c r="E7505">
        <v>11</v>
      </c>
      <c r="F7505">
        <v>0</v>
      </c>
      <c r="G7505">
        <v>25</v>
      </c>
      <c r="H7505">
        <v>30</v>
      </c>
    </row>
    <row r="7506" spans="1:8" x14ac:dyDescent="0.35">
      <c r="A7506" s="2">
        <v>36999</v>
      </c>
      <c r="B7506">
        <v>188</v>
      </c>
      <c r="C7506">
        <v>80</v>
      </c>
      <c r="D7506">
        <v>0</v>
      </c>
      <c r="E7506">
        <v>11</v>
      </c>
      <c r="F7506">
        <v>0</v>
      </c>
      <c r="G7506">
        <v>25</v>
      </c>
      <c r="H7506">
        <v>45</v>
      </c>
    </row>
    <row r="7507" spans="1:8" x14ac:dyDescent="0.35">
      <c r="A7507" s="2">
        <v>37000</v>
      </c>
      <c r="B7507">
        <v>188</v>
      </c>
      <c r="C7507">
        <v>80</v>
      </c>
      <c r="D7507">
        <v>0</v>
      </c>
      <c r="E7507">
        <v>11</v>
      </c>
      <c r="F7507">
        <v>0</v>
      </c>
      <c r="G7507">
        <v>25</v>
      </c>
      <c r="H7507">
        <v>0</v>
      </c>
    </row>
    <row r="7508" spans="1:8" x14ac:dyDescent="0.35">
      <c r="A7508" s="2">
        <v>37001</v>
      </c>
      <c r="B7508">
        <v>214</v>
      </c>
      <c r="C7508">
        <v>54</v>
      </c>
      <c r="D7508">
        <v>0</v>
      </c>
      <c r="E7508">
        <v>12</v>
      </c>
      <c r="F7508">
        <v>0</v>
      </c>
      <c r="G7508">
        <v>22</v>
      </c>
      <c r="H7508">
        <v>0</v>
      </c>
    </row>
    <row r="7509" spans="1:8" x14ac:dyDescent="0.35">
      <c r="A7509" s="2">
        <v>37002</v>
      </c>
      <c r="B7509">
        <v>214</v>
      </c>
      <c r="C7509">
        <v>54</v>
      </c>
      <c r="D7509">
        <v>0</v>
      </c>
      <c r="E7509">
        <v>12</v>
      </c>
      <c r="F7509">
        <v>0</v>
      </c>
      <c r="G7509">
        <v>22</v>
      </c>
      <c r="H7509">
        <v>0</v>
      </c>
    </row>
    <row r="7510" spans="1:8" x14ac:dyDescent="0.35">
      <c r="A7510" s="2">
        <v>37003</v>
      </c>
      <c r="B7510">
        <v>214</v>
      </c>
      <c r="C7510">
        <v>54</v>
      </c>
      <c r="D7510">
        <v>0</v>
      </c>
      <c r="E7510">
        <v>12</v>
      </c>
      <c r="F7510">
        <v>0</v>
      </c>
      <c r="G7510">
        <v>22</v>
      </c>
      <c r="H7510">
        <v>0</v>
      </c>
    </row>
    <row r="7511" spans="1:8" x14ac:dyDescent="0.35">
      <c r="A7511" s="2">
        <v>37004</v>
      </c>
      <c r="B7511">
        <v>214</v>
      </c>
      <c r="C7511">
        <v>54</v>
      </c>
      <c r="D7511">
        <v>0</v>
      </c>
      <c r="E7511">
        <v>12</v>
      </c>
      <c r="F7511">
        <v>0</v>
      </c>
      <c r="G7511">
        <v>22</v>
      </c>
      <c r="H7511">
        <v>0</v>
      </c>
    </row>
    <row r="7512" spans="1:8" x14ac:dyDescent="0.35">
      <c r="A7512" s="2">
        <v>37005</v>
      </c>
      <c r="B7512">
        <v>214</v>
      </c>
      <c r="C7512">
        <v>54</v>
      </c>
      <c r="D7512">
        <v>0</v>
      </c>
      <c r="E7512">
        <v>12</v>
      </c>
      <c r="F7512">
        <v>0</v>
      </c>
      <c r="G7512">
        <v>22</v>
      </c>
      <c r="H7512">
        <v>0</v>
      </c>
    </row>
    <row r="7513" spans="1:8" x14ac:dyDescent="0.35">
      <c r="A7513" s="2">
        <v>37006</v>
      </c>
      <c r="B7513">
        <v>262</v>
      </c>
      <c r="C7513">
        <v>64</v>
      </c>
      <c r="D7513">
        <v>0</v>
      </c>
      <c r="E7513">
        <v>13</v>
      </c>
      <c r="F7513">
        <v>0</v>
      </c>
      <c r="G7513">
        <v>27</v>
      </c>
      <c r="H7513">
        <v>0</v>
      </c>
    </row>
    <row r="7514" spans="1:8" x14ac:dyDescent="0.35">
      <c r="A7514" s="2">
        <v>37007</v>
      </c>
      <c r="B7514">
        <v>262</v>
      </c>
      <c r="C7514">
        <v>64</v>
      </c>
      <c r="D7514">
        <v>0</v>
      </c>
      <c r="E7514">
        <v>13</v>
      </c>
      <c r="F7514">
        <v>0</v>
      </c>
      <c r="G7514">
        <v>27</v>
      </c>
      <c r="H7514">
        <v>0</v>
      </c>
    </row>
    <row r="7515" spans="1:8" x14ac:dyDescent="0.35">
      <c r="A7515" s="2">
        <v>37008</v>
      </c>
      <c r="B7515">
        <v>262</v>
      </c>
      <c r="C7515">
        <v>64</v>
      </c>
      <c r="D7515">
        <v>0</v>
      </c>
      <c r="E7515">
        <v>13</v>
      </c>
      <c r="F7515">
        <v>0</v>
      </c>
      <c r="G7515">
        <v>27</v>
      </c>
      <c r="H7515">
        <v>0</v>
      </c>
    </row>
    <row r="7516" spans="1:8" x14ac:dyDescent="0.35">
      <c r="A7516" s="2">
        <v>37009</v>
      </c>
      <c r="B7516">
        <v>262</v>
      </c>
      <c r="C7516">
        <v>64</v>
      </c>
      <c r="D7516">
        <v>0</v>
      </c>
      <c r="E7516">
        <v>13</v>
      </c>
      <c r="F7516">
        <v>0</v>
      </c>
      <c r="G7516">
        <v>27</v>
      </c>
      <c r="H7516">
        <v>0</v>
      </c>
    </row>
    <row r="7517" spans="1:8" x14ac:dyDescent="0.35">
      <c r="A7517" s="2">
        <v>37010</v>
      </c>
      <c r="B7517">
        <v>262</v>
      </c>
      <c r="C7517">
        <v>64</v>
      </c>
      <c r="D7517">
        <v>0</v>
      </c>
      <c r="E7517">
        <v>13</v>
      </c>
      <c r="F7517">
        <v>0</v>
      </c>
      <c r="G7517">
        <v>27</v>
      </c>
      <c r="H7517">
        <v>0</v>
      </c>
    </row>
    <row r="7518" spans="1:8" x14ac:dyDescent="0.35">
      <c r="A7518" s="2">
        <v>37011</v>
      </c>
      <c r="B7518">
        <v>346</v>
      </c>
      <c r="C7518">
        <v>85</v>
      </c>
      <c r="D7518">
        <v>0</v>
      </c>
      <c r="E7518">
        <v>16</v>
      </c>
      <c r="F7518">
        <v>0</v>
      </c>
      <c r="G7518">
        <v>29</v>
      </c>
      <c r="H7518">
        <v>0</v>
      </c>
    </row>
    <row r="7519" spans="1:8" x14ac:dyDescent="0.35">
      <c r="A7519" s="2">
        <v>37012</v>
      </c>
      <c r="B7519">
        <v>344</v>
      </c>
      <c r="C7519">
        <v>85</v>
      </c>
      <c r="D7519">
        <v>0</v>
      </c>
      <c r="E7519">
        <v>16</v>
      </c>
      <c r="F7519">
        <v>0</v>
      </c>
      <c r="G7519">
        <v>29</v>
      </c>
      <c r="H7519">
        <v>0</v>
      </c>
    </row>
    <row r="7520" spans="1:8" x14ac:dyDescent="0.35">
      <c r="A7520" s="2">
        <v>37013</v>
      </c>
      <c r="B7520">
        <v>344</v>
      </c>
      <c r="C7520">
        <v>85</v>
      </c>
      <c r="D7520">
        <v>0</v>
      </c>
      <c r="E7520">
        <v>16</v>
      </c>
      <c r="F7520">
        <v>0</v>
      </c>
      <c r="G7520">
        <v>29</v>
      </c>
      <c r="H7520">
        <v>0</v>
      </c>
    </row>
    <row r="7521" spans="1:8" x14ac:dyDescent="0.35">
      <c r="A7521" s="2">
        <v>37014</v>
      </c>
      <c r="B7521">
        <v>344</v>
      </c>
      <c r="C7521">
        <v>85</v>
      </c>
      <c r="D7521">
        <v>0</v>
      </c>
      <c r="E7521">
        <v>16</v>
      </c>
      <c r="F7521">
        <v>0</v>
      </c>
      <c r="G7521">
        <v>29</v>
      </c>
      <c r="H7521">
        <v>0</v>
      </c>
    </row>
    <row r="7522" spans="1:8" x14ac:dyDescent="0.35">
      <c r="A7522" s="2">
        <v>37015</v>
      </c>
      <c r="B7522">
        <v>344</v>
      </c>
      <c r="C7522">
        <v>85</v>
      </c>
      <c r="D7522">
        <v>0</v>
      </c>
      <c r="E7522">
        <v>16</v>
      </c>
      <c r="F7522">
        <v>0</v>
      </c>
      <c r="G7522">
        <v>29</v>
      </c>
      <c r="H7522">
        <v>0</v>
      </c>
    </row>
    <row r="7523" spans="1:8" x14ac:dyDescent="0.35">
      <c r="A7523" s="2">
        <v>37016</v>
      </c>
      <c r="B7523">
        <v>398</v>
      </c>
      <c r="C7523">
        <v>93</v>
      </c>
      <c r="D7523">
        <v>0</v>
      </c>
      <c r="E7523">
        <v>16</v>
      </c>
      <c r="F7523">
        <v>0</v>
      </c>
      <c r="G7523">
        <v>14</v>
      </c>
      <c r="H7523">
        <v>0</v>
      </c>
    </row>
    <row r="7524" spans="1:8" x14ac:dyDescent="0.35">
      <c r="A7524" s="2">
        <v>37017</v>
      </c>
      <c r="B7524">
        <v>398</v>
      </c>
      <c r="C7524">
        <v>93</v>
      </c>
      <c r="D7524">
        <v>0</v>
      </c>
      <c r="E7524">
        <v>16</v>
      </c>
      <c r="F7524">
        <v>0</v>
      </c>
      <c r="G7524">
        <v>14</v>
      </c>
      <c r="H7524">
        <v>0</v>
      </c>
    </row>
    <row r="7525" spans="1:8" x14ac:dyDescent="0.35">
      <c r="A7525" s="2">
        <v>37018</v>
      </c>
      <c r="B7525">
        <v>398</v>
      </c>
      <c r="C7525">
        <v>93</v>
      </c>
      <c r="D7525">
        <v>0</v>
      </c>
      <c r="E7525">
        <v>16</v>
      </c>
      <c r="F7525">
        <v>0</v>
      </c>
      <c r="G7525">
        <v>14</v>
      </c>
      <c r="H7525">
        <v>0</v>
      </c>
    </row>
    <row r="7526" spans="1:8" x14ac:dyDescent="0.35">
      <c r="A7526" s="2">
        <v>37019</v>
      </c>
      <c r="B7526">
        <v>398</v>
      </c>
      <c r="C7526">
        <v>93</v>
      </c>
      <c r="D7526">
        <v>0</v>
      </c>
      <c r="E7526">
        <v>16</v>
      </c>
      <c r="F7526">
        <v>0</v>
      </c>
      <c r="G7526">
        <v>14</v>
      </c>
      <c r="H7526">
        <v>0</v>
      </c>
    </row>
    <row r="7527" spans="1:8" x14ac:dyDescent="0.35">
      <c r="A7527" s="2">
        <v>37020</v>
      </c>
      <c r="B7527">
        <v>398</v>
      </c>
      <c r="C7527">
        <v>93</v>
      </c>
      <c r="D7527">
        <v>0</v>
      </c>
      <c r="E7527">
        <v>16</v>
      </c>
      <c r="F7527">
        <v>0</v>
      </c>
      <c r="G7527">
        <v>14</v>
      </c>
      <c r="H7527">
        <v>0</v>
      </c>
    </row>
    <row r="7528" spans="1:8" x14ac:dyDescent="0.35">
      <c r="A7528" s="2">
        <v>37021</v>
      </c>
      <c r="B7528">
        <v>365</v>
      </c>
      <c r="C7528">
        <v>84</v>
      </c>
      <c r="D7528">
        <v>0</v>
      </c>
      <c r="E7528">
        <v>20</v>
      </c>
      <c r="F7528">
        <v>0</v>
      </c>
      <c r="G7528">
        <v>27</v>
      </c>
      <c r="H7528">
        <v>0</v>
      </c>
    </row>
    <row r="7529" spans="1:8" x14ac:dyDescent="0.35">
      <c r="A7529" s="2">
        <v>37022</v>
      </c>
      <c r="B7529">
        <v>365</v>
      </c>
      <c r="C7529">
        <v>84</v>
      </c>
      <c r="D7529">
        <v>0</v>
      </c>
      <c r="E7529">
        <v>20</v>
      </c>
      <c r="F7529">
        <v>0</v>
      </c>
      <c r="G7529">
        <v>27</v>
      </c>
      <c r="H7529">
        <v>0</v>
      </c>
    </row>
    <row r="7530" spans="1:8" x14ac:dyDescent="0.35">
      <c r="A7530" s="2">
        <v>37023</v>
      </c>
      <c r="B7530">
        <v>365</v>
      </c>
      <c r="C7530">
        <v>84</v>
      </c>
      <c r="D7530">
        <v>0</v>
      </c>
      <c r="E7530">
        <v>20</v>
      </c>
      <c r="F7530">
        <v>0</v>
      </c>
      <c r="G7530">
        <v>27</v>
      </c>
      <c r="H7530">
        <v>0</v>
      </c>
    </row>
    <row r="7531" spans="1:8" x14ac:dyDescent="0.35">
      <c r="A7531" s="2">
        <v>37024</v>
      </c>
      <c r="B7531">
        <v>365</v>
      </c>
      <c r="C7531">
        <v>84</v>
      </c>
      <c r="D7531">
        <v>0</v>
      </c>
      <c r="E7531">
        <v>20</v>
      </c>
      <c r="F7531">
        <v>0</v>
      </c>
      <c r="G7531">
        <v>27</v>
      </c>
      <c r="H7531">
        <v>0</v>
      </c>
    </row>
    <row r="7532" spans="1:8" x14ac:dyDescent="0.35">
      <c r="A7532" s="2">
        <v>37025</v>
      </c>
      <c r="B7532">
        <v>365</v>
      </c>
      <c r="C7532">
        <v>84</v>
      </c>
      <c r="D7532">
        <v>0</v>
      </c>
      <c r="E7532">
        <v>20</v>
      </c>
      <c r="F7532">
        <v>0</v>
      </c>
      <c r="G7532">
        <v>27</v>
      </c>
      <c r="H7532">
        <v>0</v>
      </c>
    </row>
    <row r="7533" spans="1:8" x14ac:dyDescent="0.35">
      <c r="A7533" s="2">
        <v>37026</v>
      </c>
      <c r="B7533">
        <v>405</v>
      </c>
      <c r="C7533">
        <v>104</v>
      </c>
      <c r="D7533">
        <v>0</v>
      </c>
      <c r="E7533">
        <v>23</v>
      </c>
      <c r="F7533">
        <v>0</v>
      </c>
      <c r="G7533">
        <v>35</v>
      </c>
      <c r="H7533">
        <v>0</v>
      </c>
    </row>
    <row r="7534" spans="1:8" x14ac:dyDescent="0.35">
      <c r="A7534" s="2">
        <v>37027</v>
      </c>
      <c r="B7534">
        <v>405</v>
      </c>
      <c r="C7534">
        <v>104</v>
      </c>
      <c r="D7534">
        <v>0</v>
      </c>
      <c r="E7534">
        <v>23</v>
      </c>
      <c r="F7534">
        <v>0</v>
      </c>
      <c r="G7534">
        <v>35</v>
      </c>
      <c r="H7534">
        <v>0</v>
      </c>
    </row>
    <row r="7535" spans="1:8" x14ac:dyDescent="0.35">
      <c r="A7535" s="2">
        <v>37028</v>
      </c>
      <c r="B7535">
        <v>405</v>
      </c>
      <c r="C7535">
        <v>104</v>
      </c>
      <c r="D7535">
        <v>0</v>
      </c>
      <c r="E7535">
        <v>23</v>
      </c>
      <c r="F7535">
        <v>0</v>
      </c>
      <c r="G7535">
        <v>35</v>
      </c>
      <c r="H7535">
        <v>0</v>
      </c>
    </row>
    <row r="7536" spans="1:8" x14ac:dyDescent="0.35">
      <c r="A7536" s="2">
        <v>37029</v>
      </c>
      <c r="B7536">
        <v>405</v>
      </c>
      <c r="C7536">
        <v>104</v>
      </c>
      <c r="D7536">
        <v>0</v>
      </c>
      <c r="E7536">
        <v>23</v>
      </c>
      <c r="F7536">
        <v>0</v>
      </c>
      <c r="G7536">
        <v>35</v>
      </c>
      <c r="H7536">
        <v>0</v>
      </c>
    </row>
    <row r="7537" spans="1:8" x14ac:dyDescent="0.35">
      <c r="A7537" s="2">
        <v>37030</v>
      </c>
      <c r="B7537">
        <v>405</v>
      </c>
      <c r="C7537">
        <v>104</v>
      </c>
      <c r="D7537">
        <v>0</v>
      </c>
      <c r="E7537">
        <v>23</v>
      </c>
      <c r="F7537">
        <v>0</v>
      </c>
      <c r="G7537">
        <v>35</v>
      </c>
      <c r="H7537">
        <v>0</v>
      </c>
    </row>
    <row r="7538" spans="1:8" x14ac:dyDescent="0.35">
      <c r="A7538" s="2">
        <v>37031</v>
      </c>
      <c r="B7538">
        <v>383</v>
      </c>
      <c r="C7538">
        <v>100</v>
      </c>
      <c r="D7538">
        <v>0</v>
      </c>
      <c r="E7538">
        <v>25</v>
      </c>
      <c r="F7538">
        <v>0</v>
      </c>
      <c r="G7538">
        <v>36</v>
      </c>
      <c r="H7538">
        <v>0</v>
      </c>
    </row>
    <row r="7539" spans="1:8" x14ac:dyDescent="0.35">
      <c r="A7539" s="2">
        <v>37032</v>
      </c>
      <c r="B7539">
        <v>383</v>
      </c>
      <c r="C7539">
        <v>100</v>
      </c>
      <c r="D7539">
        <v>0</v>
      </c>
      <c r="E7539">
        <v>25</v>
      </c>
      <c r="F7539">
        <v>0</v>
      </c>
      <c r="G7539">
        <v>36</v>
      </c>
      <c r="H7539">
        <v>0</v>
      </c>
    </row>
    <row r="7540" spans="1:8" x14ac:dyDescent="0.35">
      <c r="A7540" s="2">
        <v>37033</v>
      </c>
      <c r="B7540">
        <v>383</v>
      </c>
      <c r="C7540">
        <v>100</v>
      </c>
      <c r="D7540">
        <v>0</v>
      </c>
      <c r="E7540">
        <v>25</v>
      </c>
      <c r="F7540">
        <v>0</v>
      </c>
      <c r="G7540">
        <v>36</v>
      </c>
      <c r="H7540">
        <v>0</v>
      </c>
    </row>
    <row r="7541" spans="1:8" x14ac:dyDescent="0.35">
      <c r="A7541" s="2">
        <v>37034</v>
      </c>
      <c r="B7541">
        <v>383</v>
      </c>
      <c r="C7541">
        <v>100</v>
      </c>
      <c r="D7541">
        <v>0</v>
      </c>
      <c r="E7541">
        <v>25</v>
      </c>
      <c r="F7541">
        <v>0</v>
      </c>
      <c r="G7541">
        <v>36</v>
      </c>
      <c r="H7541">
        <v>0</v>
      </c>
    </row>
    <row r="7542" spans="1:8" x14ac:dyDescent="0.35">
      <c r="A7542" s="2">
        <v>37035</v>
      </c>
      <c r="B7542">
        <v>383</v>
      </c>
      <c r="C7542">
        <v>100</v>
      </c>
      <c r="D7542">
        <v>0</v>
      </c>
      <c r="E7542">
        <v>25</v>
      </c>
      <c r="F7542">
        <v>0</v>
      </c>
      <c r="G7542">
        <v>36</v>
      </c>
      <c r="H7542">
        <v>0</v>
      </c>
    </row>
    <row r="7543" spans="1:8" x14ac:dyDescent="0.35">
      <c r="A7543" s="2">
        <v>37036</v>
      </c>
      <c r="B7543">
        <v>490</v>
      </c>
      <c r="C7543">
        <v>183</v>
      </c>
      <c r="D7543">
        <v>0</v>
      </c>
      <c r="E7543">
        <v>27</v>
      </c>
      <c r="F7543">
        <v>0</v>
      </c>
      <c r="G7543">
        <v>35</v>
      </c>
      <c r="H7543">
        <v>0</v>
      </c>
    </row>
    <row r="7544" spans="1:8" x14ac:dyDescent="0.35">
      <c r="A7544" s="2">
        <v>37037</v>
      </c>
      <c r="B7544">
        <v>490</v>
      </c>
      <c r="C7544">
        <v>183</v>
      </c>
      <c r="D7544">
        <v>0</v>
      </c>
      <c r="E7544">
        <v>27</v>
      </c>
      <c r="F7544">
        <v>0</v>
      </c>
      <c r="G7544">
        <v>35</v>
      </c>
      <c r="H7544">
        <v>0</v>
      </c>
    </row>
    <row r="7545" spans="1:8" x14ac:dyDescent="0.35">
      <c r="A7545" s="2">
        <v>37038</v>
      </c>
      <c r="B7545">
        <v>490</v>
      </c>
      <c r="C7545">
        <v>183</v>
      </c>
      <c r="D7545">
        <v>0</v>
      </c>
      <c r="E7545">
        <v>27</v>
      </c>
      <c r="F7545">
        <v>0</v>
      </c>
      <c r="G7545">
        <v>35</v>
      </c>
      <c r="H7545">
        <v>0</v>
      </c>
    </row>
    <row r="7546" spans="1:8" x14ac:dyDescent="0.35">
      <c r="A7546" s="2">
        <v>37039</v>
      </c>
      <c r="B7546">
        <v>490</v>
      </c>
      <c r="C7546">
        <v>183</v>
      </c>
      <c r="D7546">
        <v>0</v>
      </c>
      <c r="E7546">
        <v>27</v>
      </c>
      <c r="F7546">
        <v>0</v>
      </c>
      <c r="G7546">
        <v>35</v>
      </c>
      <c r="H7546">
        <v>0</v>
      </c>
    </row>
    <row r="7547" spans="1:8" x14ac:dyDescent="0.35">
      <c r="A7547" s="2">
        <v>37040</v>
      </c>
      <c r="B7547">
        <v>490</v>
      </c>
      <c r="C7547">
        <v>183</v>
      </c>
      <c r="D7547">
        <v>0</v>
      </c>
      <c r="E7547">
        <v>27</v>
      </c>
      <c r="F7547">
        <v>0</v>
      </c>
      <c r="G7547">
        <v>35</v>
      </c>
      <c r="H7547">
        <v>0</v>
      </c>
    </row>
    <row r="7548" spans="1:8" x14ac:dyDescent="0.35">
      <c r="A7548" s="2">
        <v>37041</v>
      </c>
      <c r="B7548">
        <v>509</v>
      </c>
      <c r="C7548">
        <v>200</v>
      </c>
      <c r="D7548">
        <v>0</v>
      </c>
      <c r="E7548">
        <v>29</v>
      </c>
      <c r="F7548">
        <v>0</v>
      </c>
      <c r="G7548">
        <v>55</v>
      </c>
      <c r="H7548">
        <v>0</v>
      </c>
    </row>
    <row r="7549" spans="1:8" x14ac:dyDescent="0.35">
      <c r="A7549" s="2">
        <v>37042</v>
      </c>
      <c r="B7549">
        <v>509</v>
      </c>
      <c r="C7549">
        <v>200</v>
      </c>
      <c r="D7549">
        <v>0</v>
      </c>
      <c r="E7549">
        <v>29</v>
      </c>
      <c r="F7549">
        <v>0</v>
      </c>
      <c r="G7549">
        <v>55</v>
      </c>
      <c r="H7549">
        <v>0</v>
      </c>
    </row>
    <row r="7550" spans="1:8" x14ac:dyDescent="0.35">
      <c r="A7550" s="2">
        <v>37043</v>
      </c>
      <c r="B7550">
        <v>507</v>
      </c>
      <c r="C7550">
        <v>199</v>
      </c>
      <c r="D7550">
        <v>0</v>
      </c>
      <c r="E7550">
        <v>28</v>
      </c>
      <c r="F7550">
        <v>0</v>
      </c>
      <c r="G7550">
        <v>55</v>
      </c>
      <c r="H7550">
        <v>0</v>
      </c>
    </row>
    <row r="7551" spans="1:8" x14ac:dyDescent="0.35">
      <c r="A7551" s="2">
        <v>37044</v>
      </c>
      <c r="B7551">
        <v>507</v>
      </c>
      <c r="C7551">
        <v>199</v>
      </c>
      <c r="D7551">
        <v>0</v>
      </c>
      <c r="E7551">
        <v>28</v>
      </c>
      <c r="F7551">
        <v>0</v>
      </c>
      <c r="G7551">
        <v>55</v>
      </c>
      <c r="H7551">
        <v>0</v>
      </c>
    </row>
    <row r="7552" spans="1:8" x14ac:dyDescent="0.35">
      <c r="A7552" s="2">
        <v>37045</v>
      </c>
      <c r="B7552">
        <v>507</v>
      </c>
      <c r="C7552">
        <v>199</v>
      </c>
      <c r="D7552">
        <v>0</v>
      </c>
      <c r="E7552">
        <v>28</v>
      </c>
      <c r="F7552">
        <v>0</v>
      </c>
      <c r="G7552">
        <v>55</v>
      </c>
      <c r="H7552">
        <v>0</v>
      </c>
    </row>
    <row r="7553" spans="1:8" x14ac:dyDescent="0.35">
      <c r="A7553" s="2">
        <v>37046</v>
      </c>
      <c r="B7553">
        <v>491</v>
      </c>
      <c r="C7553">
        <v>188</v>
      </c>
      <c r="D7553">
        <v>0</v>
      </c>
      <c r="E7553">
        <v>35</v>
      </c>
      <c r="F7553">
        <v>0</v>
      </c>
      <c r="G7553">
        <v>51</v>
      </c>
      <c r="H7553">
        <v>0</v>
      </c>
    </row>
    <row r="7554" spans="1:8" x14ac:dyDescent="0.35">
      <c r="A7554" s="2">
        <v>37047</v>
      </c>
      <c r="B7554">
        <v>491</v>
      </c>
      <c r="C7554">
        <v>188</v>
      </c>
      <c r="D7554">
        <v>0</v>
      </c>
      <c r="E7554">
        <v>35</v>
      </c>
      <c r="F7554">
        <v>0</v>
      </c>
      <c r="G7554">
        <v>51</v>
      </c>
      <c r="H7554">
        <v>0</v>
      </c>
    </row>
    <row r="7555" spans="1:8" x14ac:dyDescent="0.35">
      <c r="A7555" s="2">
        <v>37048</v>
      </c>
      <c r="B7555">
        <v>491</v>
      </c>
      <c r="C7555">
        <v>188</v>
      </c>
      <c r="D7555">
        <v>0</v>
      </c>
      <c r="E7555">
        <v>35</v>
      </c>
      <c r="F7555">
        <v>0</v>
      </c>
      <c r="G7555">
        <v>51</v>
      </c>
      <c r="H7555">
        <v>0</v>
      </c>
    </row>
    <row r="7556" spans="1:8" x14ac:dyDescent="0.35">
      <c r="A7556" s="2">
        <v>37049</v>
      </c>
      <c r="B7556">
        <v>491</v>
      </c>
      <c r="C7556">
        <v>188</v>
      </c>
      <c r="D7556">
        <v>0</v>
      </c>
      <c r="E7556">
        <v>35</v>
      </c>
      <c r="F7556">
        <v>0</v>
      </c>
      <c r="G7556">
        <v>51</v>
      </c>
      <c r="H7556">
        <v>0</v>
      </c>
    </row>
    <row r="7557" spans="1:8" x14ac:dyDescent="0.35">
      <c r="A7557" s="2">
        <v>37050</v>
      </c>
      <c r="B7557">
        <v>491</v>
      </c>
      <c r="C7557">
        <v>188</v>
      </c>
      <c r="D7557">
        <v>0</v>
      </c>
      <c r="E7557">
        <v>35</v>
      </c>
      <c r="F7557">
        <v>0</v>
      </c>
      <c r="G7557">
        <v>51</v>
      </c>
      <c r="H7557">
        <v>0</v>
      </c>
    </row>
    <row r="7558" spans="1:8" x14ac:dyDescent="0.35">
      <c r="A7558" s="2">
        <v>37051</v>
      </c>
      <c r="B7558">
        <v>490</v>
      </c>
      <c r="C7558">
        <v>226</v>
      </c>
      <c r="D7558">
        <v>0</v>
      </c>
      <c r="E7558">
        <v>34</v>
      </c>
      <c r="F7558">
        <v>0</v>
      </c>
      <c r="G7558">
        <v>61</v>
      </c>
      <c r="H7558">
        <v>0</v>
      </c>
    </row>
    <row r="7559" spans="1:8" x14ac:dyDescent="0.35">
      <c r="A7559" s="2">
        <v>37052</v>
      </c>
      <c r="B7559">
        <v>490</v>
      </c>
      <c r="C7559">
        <v>226</v>
      </c>
      <c r="D7559">
        <v>0</v>
      </c>
      <c r="E7559">
        <v>34</v>
      </c>
      <c r="F7559">
        <v>0</v>
      </c>
      <c r="G7559">
        <v>61</v>
      </c>
      <c r="H7559">
        <v>0</v>
      </c>
    </row>
    <row r="7560" spans="1:8" x14ac:dyDescent="0.35">
      <c r="A7560" s="2">
        <v>37053</v>
      </c>
      <c r="B7560">
        <v>490</v>
      </c>
      <c r="C7560">
        <v>226</v>
      </c>
      <c r="D7560">
        <v>0</v>
      </c>
      <c r="E7560">
        <v>34</v>
      </c>
      <c r="F7560">
        <v>0</v>
      </c>
      <c r="G7560">
        <v>61</v>
      </c>
      <c r="H7560">
        <v>0</v>
      </c>
    </row>
    <row r="7561" spans="1:8" x14ac:dyDescent="0.35">
      <c r="A7561" s="2">
        <v>37054</v>
      </c>
      <c r="B7561">
        <v>490</v>
      </c>
      <c r="C7561">
        <v>226</v>
      </c>
      <c r="D7561">
        <v>0</v>
      </c>
      <c r="E7561">
        <v>34</v>
      </c>
      <c r="F7561">
        <v>0</v>
      </c>
      <c r="G7561">
        <v>61</v>
      </c>
      <c r="H7561">
        <v>0</v>
      </c>
    </row>
    <row r="7562" spans="1:8" x14ac:dyDescent="0.35">
      <c r="A7562" s="2">
        <v>37055</v>
      </c>
      <c r="B7562">
        <v>490</v>
      </c>
      <c r="C7562">
        <v>226</v>
      </c>
      <c r="D7562">
        <v>0</v>
      </c>
      <c r="E7562">
        <v>34</v>
      </c>
      <c r="F7562">
        <v>0</v>
      </c>
      <c r="G7562">
        <v>61</v>
      </c>
      <c r="H7562">
        <v>0</v>
      </c>
    </row>
    <row r="7563" spans="1:8" x14ac:dyDescent="0.35">
      <c r="A7563" s="2">
        <v>37056</v>
      </c>
      <c r="B7563">
        <v>487</v>
      </c>
      <c r="C7563">
        <v>169</v>
      </c>
      <c r="D7563">
        <v>0</v>
      </c>
      <c r="E7563">
        <v>34</v>
      </c>
      <c r="F7563">
        <v>0</v>
      </c>
      <c r="G7563">
        <v>54</v>
      </c>
      <c r="H7563">
        <v>0</v>
      </c>
    </row>
    <row r="7564" spans="1:8" x14ac:dyDescent="0.35">
      <c r="A7564" s="2">
        <v>37057</v>
      </c>
      <c r="B7564">
        <v>487</v>
      </c>
      <c r="C7564">
        <v>169</v>
      </c>
      <c r="D7564">
        <v>0</v>
      </c>
      <c r="E7564">
        <v>34</v>
      </c>
      <c r="F7564">
        <v>0</v>
      </c>
      <c r="G7564">
        <v>54</v>
      </c>
      <c r="H7564">
        <v>0</v>
      </c>
    </row>
    <row r="7565" spans="1:8" x14ac:dyDescent="0.35">
      <c r="A7565" s="2">
        <v>37058</v>
      </c>
      <c r="B7565">
        <v>487</v>
      </c>
      <c r="C7565">
        <v>169</v>
      </c>
      <c r="D7565">
        <v>0</v>
      </c>
      <c r="E7565">
        <v>34</v>
      </c>
      <c r="F7565">
        <v>0</v>
      </c>
      <c r="G7565">
        <v>54</v>
      </c>
      <c r="H7565">
        <v>0</v>
      </c>
    </row>
    <row r="7566" spans="1:8" x14ac:dyDescent="0.35">
      <c r="A7566" s="2">
        <v>37059</v>
      </c>
      <c r="B7566">
        <v>487</v>
      </c>
      <c r="C7566">
        <v>169</v>
      </c>
      <c r="D7566">
        <v>0</v>
      </c>
      <c r="E7566">
        <v>34</v>
      </c>
      <c r="F7566">
        <v>0</v>
      </c>
      <c r="G7566">
        <v>54</v>
      </c>
      <c r="H7566">
        <v>0</v>
      </c>
    </row>
    <row r="7567" spans="1:8" x14ac:dyDescent="0.35">
      <c r="A7567" s="2">
        <v>37060</v>
      </c>
      <c r="B7567">
        <v>487</v>
      </c>
      <c r="C7567">
        <v>169</v>
      </c>
      <c r="D7567">
        <v>0</v>
      </c>
      <c r="E7567">
        <v>34</v>
      </c>
      <c r="F7567">
        <v>0</v>
      </c>
      <c r="G7567">
        <v>54</v>
      </c>
      <c r="H7567">
        <v>0</v>
      </c>
    </row>
    <row r="7568" spans="1:8" x14ac:dyDescent="0.35">
      <c r="A7568" s="2">
        <v>37061</v>
      </c>
      <c r="B7568">
        <v>504</v>
      </c>
      <c r="C7568">
        <v>216</v>
      </c>
      <c r="D7568">
        <v>0</v>
      </c>
      <c r="E7568">
        <v>35</v>
      </c>
      <c r="F7568">
        <v>0</v>
      </c>
      <c r="G7568">
        <v>56</v>
      </c>
      <c r="H7568">
        <v>0</v>
      </c>
    </row>
    <row r="7569" spans="1:8" x14ac:dyDescent="0.35">
      <c r="A7569" s="2">
        <v>37062</v>
      </c>
      <c r="B7569">
        <v>504</v>
      </c>
      <c r="C7569">
        <v>216</v>
      </c>
      <c r="D7569">
        <v>0</v>
      </c>
      <c r="E7569">
        <v>35</v>
      </c>
      <c r="F7569">
        <v>0</v>
      </c>
      <c r="G7569">
        <v>56</v>
      </c>
      <c r="H7569">
        <v>0</v>
      </c>
    </row>
    <row r="7570" spans="1:8" x14ac:dyDescent="0.35">
      <c r="A7570" s="2">
        <v>37063</v>
      </c>
      <c r="B7570">
        <v>504</v>
      </c>
      <c r="C7570">
        <v>216</v>
      </c>
      <c r="D7570">
        <v>0</v>
      </c>
      <c r="E7570">
        <v>35</v>
      </c>
      <c r="F7570">
        <v>0</v>
      </c>
      <c r="G7570">
        <v>56</v>
      </c>
      <c r="H7570">
        <v>0</v>
      </c>
    </row>
    <row r="7571" spans="1:8" x14ac:dyDescent="0.35">
      <c r="A7571" s="2">
        <v>37064</v>
      </c>
      <c r="B7571">
        <v>504</v>
      </c>
      <c r="C7571">
        <v>216</v>
      </c>
      <c r="D7571">
        <v>0</v>
      </c>
      <c r="E7571">
        <v>35</v>
      </c>
      <c r="F7571">
        <v>0</v>
      </c>
      <c r="G7571">
        <v>56</v>
      </c>
      <c r="H7571">
        <v>0</v>
      </c>
    </row>
    <row r="7572" spans="1:8" x14ac:dyDescent="0.35">
      <c r="A7572" s="2">
        <v>37065</v>
      </c>
      <c r="B7572">
        <v>504</v>
      </c>
      <c r="C7572">
        <v>216</v>
      </c>
      <c r="D7572">
        <v>0</v>
      </c>
      <c r="E7572">
        <v>35</v>
      </c>
      <c r="F7572">
        <v>0</v>
      </c>
      <c r="G7572">
        <v>56</v>
      </c>
      <c r="H7572">
        <v>0</v>
      </c>
    </row>
    <row r="7573" spans="1:8" x14ac:dyDescent="0.35">
      <c r="A7573" s="2">
        <v>37066</v>
      </c>
      <c r="B7573">
        <v>510</v>
      </c>
      <c r="C7573">
        <v>257</v>
      </c>
      <c r="D7573">
        <v>0</v>
      </c>
      <c r="E7573">
        <v>39</v>
      </c>
      <c r="F7573">
        <v>0</v>
      </c>
      <c r="G7573">
        <v>44</v>
      </c>
      <c r="H7573">
        <v>0</v>
      </c>
    </row>
    <row r="7574" spans="1:8" x14ac:dyDescent="0.35">
      <c r="A7574" s="2">
        <v>37067</v>
      </c>
      <c r="B7574">
        <v>510</v>
      </c>
      <c r="C7574">
        <v>257</v>
      </c>
      <c r="D7574">
        <v>0</v>
      </c>
      <c r="E7574">
        <v>39</v>
      </c>
      <c r="F7574">
        <v>0</v>
      </c>
      <c r="G7574">
        <v>44</v>
      </c>
      <c r="H7574">
        <v>0</v>
      </c>
    </row>
    <row r="7575" spans="1:8" x14ac:dyDescent="0.35">
      <c r="A7575" s="2">
        <v>37068</v>
      </c>
      <c r="B7575">
        <v>510</v>
      </c>
      <c r="C7575">
        <v>257</v>
      </c>
      <c r="D7575">
        <v>0</v>
      </c>
      <c r="E7575">
        <v>39</v>
      </c>
      <c r="F7575">
        <v>0</v>
      </c>
      <c r="G7575">
        <v>44</v>
      </c>
      <c r="H7575">
        <v>0</v>
      </c>
    </row>
    <row r="7576" spans="1:8" x14ac:dyDescent="0.35">
      <c r="A7576" s="2">
        <v>37069</v>
      </c>
      <c r="B7576">
        <v>510</v>
      </c>
      <c r="C7576">
        <v>257</v>
      </c>
      <c r="D7576">
        <v>0</v>
      </c>
      <c r="E7576">
        <v>39</v>
      </c>
      <c r="F7576">
        <v>0</v>
      </c>
      <c r="G7576">
        <v>44</v>
      </c>
      <c r="H7576">
        <v>0</v>
      </c>
    </row>
    <row r="7577" spans="1:8" x14ac:dyDescent="0.35">
      <c r="A7577" s="2">
        <v>37070</v>
      </c>
      <c r="B7577">
        <v>510</v>
      </c>
      <c r="C7577">
        <v>257</v>
      </c>
      <c r="D7577">
        <v>0</v>
      </c>
      <c r="E7577">
        <v>39</v>
      </c>
      <c r="F7577">
        <v>0</v>
      </c>
      <c r="G7577">
        <v>44</v>
      </c>
      <c r="H7577">
        <v>0</v>
      </c>
    </row>
    <row r="7578" spans="1:8" x14ac:dyDescent="0.35">
      <c r="A7578" s="2">
        <v>37071</v>
      </c>
      <c r="B7578">
        <v>493</v>
      </c>
      <c r="C7578">
        <v>247</v>
      </c>
      <c r="D7578">
        <v>0</v>
      </c>
      <c r="E7578">
        <v>37</v>
      </c>
      <c r="F7578">
        <v>0</v>
      </c>
      <c r="G7578">
        <v>50</v>
      </c>
      <c r="H7578">
        <v>0</v>
      </c>
    </row>
    <row r="7579" spans="1:8" x14ac:dyDescent="0.35">
      <c r="A7579" s="2">
        <v>37072</v>
      </c>
      <c r="B7579">
        <v>493</v>
      </c>
      <c r="C7579">
        <v>247</v>
      </c>
      <c r="D7579">
        <v>0</v>
      </c>
      <c r="E7579">
        <v>37</v>
      </c>
      <c r="F7579">
        <v>0</v>
      </c>
      <c r="G7579">
        <v>50</v>
      </c>
      <c r="H7579">
        <v>0</v>
      </c>
    </row>
    <row r="7580" spans="1:8" x14ac:dyDescent="0.35">
      <c r="A7580" s="2">
        <v>37073</v>
      </c>
      <c r="B7580">
        <v>493</v>
      </c>
      <c r="C7580">
        <v>247</v>
      </c>
      <c r="D7580">
        <v>0</v>
      </c>
      <c r="E7580">
        <v>37</v>
      </c>
      <c r="F7580">
        <v>0</v>
      </c>
      <c r="G7580">
        <v>50</v>
      </c>
      <c r="H7580">
        <v>0</v>
      </c>
    </row>
    <row r="7581" spans="1:8" x14ac:dyDescent="0.35">
      <c r="A7581" s="2">
        <v>37074</v>
      </c>
      <c r="B7581">
        <v>493</v>
      </c>
      <c r="C7581">
        <v>247</v>
      </c>
      <c r="D7581">
        <v>0</v>
      </c>
      <c r="E7581">
        <v>37</v>
      </c>
      <c r="F7581">
        <v>0</v>
      </c>
      <c r="G7581">
        <v>50</v>
      </c>
      <c r="H7581">
        <v>0</v>
      </c>
    </row>
    <row r="7582" spans="1:8" x14ac:dyDescent="0.35">
      <c r="A7582" s="2">
        <v>37075</v>
      </c>
      <c r="B7582">
        <v>493</v>
      </c>
      <c r="C7582">
        <v>247</v>
      </c>
      <c r="D7582">
        <v>0</v>
      </c>
      <c r="E7582">
        <v>37</v>
      </c>
      <c r="F7582">
        <v>0</v>
      </c>
      <c r="G7582">
        <v>50</v>
      </c>
      <c r="H7582">
        <v>0</v>
      </c>
    </row>
    <row r="7583" spans="1:8" x14ac:dyDescent="0.35">
      <c r="A7583" s="2">
        <v>37076</v>
      </c>
      <c r="B7583">
        <v>513</v>
      </c>
      <c r="C7583">
        <v>231</v>
      </c>
      <c r="D7583">
        <v>0</v>
      </c>
      <c r="E7583">
        <v>42</v>
      </c>
      <c r="F7583">
        <v>0</v>
      </c>
      <c r="G7583">
        <v>53</v>
      </c>
      <c r="H7583">
        <v>0</v>
      </c>
    </row>
    <row r="7584" spans="1:8" x14ac:dyDescent="0.35">
      <c r="A7584" s="2">
        <v>37077</v>
      </c>
      <c r="B7584">
        <v>513</v>
      </c>
      <c r="C7584">
        <v>231</v>
      </c>
      <c r="D7584">
        <v>0</v>
      </c>
      <c r="E7584">
        <v>42</v>
      </c>
      <c r="F7584">
        <v>0</v>
      </c>
      <c r="G7584">
        <v>53</v>
      </c>
      <c r="H7584">
        <v>0</v>
      </c>
    </row>
    <row r="7585" spans="1:8" x14ac:dyDescent="0.35">
      <c r="A7585" s="2">
        <v>37078</v>
      </c>
      <c r="B7585">
        <v>513</v>
      </c>
      <c r="C7585">
        <v>231</v>
      </c>
      <c r="D7585">
        <v>0</v>
      </c>
      <c r="E7585">
        <v>42</v>
      </c>
      <c r="F7585">
        <v>0</v>
      </c>
      <c r="G7585">
        <v>53</v>
      </c>
      <c r="H7585">
        <v>0</v>
      </c>
    </row>
    <row r="7586" spans="1:8" x14ac:dyDescent="0.35">
      <c r="A7586" s="2">
        <v>37079</v>
      </c>
      <c r="B7586">
        <v>513</v>
      </c>
      <c r="C7586">
        <v>231</v>
      </c>
      <c r="D7586">
        <v>0</v>
      </c>
      <c r="E7586">
        <v>42</v>
      </c>
      <c r="F7586">
        <v>0</v>
      </c>
      <c r="G7586">
        <v>53</v>
      </c>
      <c r="H7586">
        <v>0</v>
      </c>
    </row>
    <row r="7587" spans="1:8" x14ac:dyDescent="0.35">
      <c r="A7587" s="2">
        <v>37080</v>
      </c>
      <c r="B7587">
        <v>513</v>
      </c>
      <c r="C7587">
        <v>231</v>
      </c>
      <c r="D7587">
        <v>0</v>
      </c>
      <c r="E7587">
        <v>42</v>
      </c>
      <c r="F7587">
        <v>0</v>
      </c>
      <c r="G7587">
        <v>53</v>
      </c>
      <c r="H7587">
        <v>0</v>
      </c>
    </row>
    <row r="7588" spans="1:8" x14ac:dyDescent="0.35">
      <c r="A7588" s="2">
        <v>37081</v>
      </c>
      <c r="B7588">
        <v>528</v>
      </c>
      <c r="C7588">
        <v>238</v>
      </c>
      <c r="D7588">
        <v>0</v>
      </c>
      <c r="E7588">
        <v>46</v>
      </c>
      <c r="F7588">
        <v>0</v>
      </c>
      <c r="G7588">
        <v>46</v>
      </c>
      <c r="H7588">
        <v>0</v>
      </c>
    </row>
    <row r="7589" spans="1:8" x14ac:dyDescent="0.35">
      <c r="A7589" s="2">
        <v>37082</v>
      </c>
      <c r="B7589">
        <v>528</v>
      </c>
      <c r="C7589">
        <v>238</v>
      </c>
      <c r="D7589">
        <v>0</v>
      </c>
      <c r="E7589">
        <v>46</v>
      </c>
      <c r="F7589">
        <v>0</v>
      </c>
      <c r="G7589">
        <v>46</v>
      </c>
      <c r="H7589">
        <v>0</v>
      </c>
    </row>
    <row r="7590" spans="1:8" x14ac:dyDescent="0.35">
      <c r="A7590" s="2">
        <v>37083</v>
      </c>
      <c r="B7590">
        <v>528</v>
      </c>
      <c r="C7590">
        <v>238</v>
      </c>
      <c r="D7590">
        <v>0</v>
      </c>
      <c r="E7590">
        <v>46</v>
      </c>
      <c r="F7590">
        <v>0</v>
      </c>
      <c r="G7590">
        <v>46</v>
      </c>
      <c r="H7590">
        <v>0</v>
      </c>
    </row>
    <row r="7591" spans="1:8" x14ac:dyDescent="0.35">
      <c r="A7591" s="2">
        <v>37084</v>
      </c>
      <c r="B7591">
        <v>528</v>
      </c>
      <c r="C7591">
        <v>238</v>
      </c>
      <c r="D7591">
        <v>0</v>
      </c>
      <c r="E7591">
        <v>46</v>
      </c>
      <c r="F7591">
        <v>0</v>
      </c>
      <c r="G7591">
        <v>46</v>
      </c>
      <c r="H7591">
        <v>0</v>
      </c>
    </row>
    <row r="7592" spans="1:8" x14ac:dyDescent="0.35">
      <c r="A7592" s="2">
        <v>37085</v>
      </c>
      <c r="B7592">
        <v>528</v>
      </c>
      <c r="C7592">
        <v>238</v>
      </c>
      <c r="D7592">
        <v>0</v>
      </c>
      <c r="E7592">
        <v>46</v>
      </c>
      <c r="F7592">
        <v>0</v>
      </c>
      <c r="G7592">
        <v>46</v>
      </c>
      <c r="H7592">
        <v>0</v>
      </c>
    </row>
    <row r="7593" spans="1:8" x14ac:dyDescent="0.35">
      <c r="A7593" s="2">
        <v>37086</v>
      </c>
      <c r="B7593">
        <v>531</v>
      </c>
      <c r="C7593">
        <v>225</v>
      </c>
      <c r="D7593">
        <v>0</v>
      </c>
      <c r="E7593">
        <v>51</v>
      </c>
      <c r="F7593">
        <v>0</v>
      </c>
      <c r="G7593">
        <v>39</v>
      </c>
      <c r="H7593">
        <v>0</v>
      </c>
    </row>
    <row r="7594" spans="1:8" x14ac:dyDescent="0.35">
      <c r="A7594" s="2">
        <v>37087</v>
      </c>
      <c r="B7594">
        <v>531</v>
      </c>
      <c r="C7594">
        <v>225</v>
      </c>
      <c r="D7594">
        <v>0</v>
      </c>
      <c r="E7594">
        <v>51</v>
      </c>
      <c r="F7594">
        <v>0</v>
      </c>
      <c r="G7594">
        <v>39</v>
      </c>
      <c r="H7594">
        <v>0</v>
      </c>
    </row>
    <row r="7595" spans="1:8" x14ac:dyDescent="0.35">
      <c r="A7595" s="2">
        <v>37088</v>
      </c>
      <c r="B7595">
        <v>531</v>
      </c>
      <c r="C7595">
        <v>225</v>
      </c>
      <c r="D7595">
        <v>0</v>
      </c>
      <c r="E7595">
        <v>51</v>
      </c>
      <c r="F7595">
        <v>0</v>
      </c>
      <c r="G7595">
        <v>39</v>
      </c>
      <c r="H7595">
        <v>0</v>
      </c>
    </row>
    <row r="7596" spans="1:8" x14ac:dyDescent="0.35">
      <c r="A7596" s="2">
        <v>37089</v>
      </c>
      <c r="B7596">
        <v>531</v>
      </c>
      <c r="C7596">
        <v>225</v>
      </c>
      <c r="D7596">
        <v>0</v>
      </c>
      <c r="E7596">
        <v>51</v>
      </c>
      <c r="F7596">
        <v>0</v>
      </c>
      <c r="G7596">
        <v>39</v>
      </c>
      <c r="H7596">
        <v>0</v>
      </c>
    </row>
    <row r="7597" spans="1:8" x14ac:dyDescent="0.35">
      <c r="A7597" s="2">
        <v>37090</v>
      </c>
      <c r="B7597">
        <v>531</v>
      </c>
      <c r="C7597">
        <v>225</v>
      </c>
      <c r="D7597">
        <v>0</v>
      </c>
      <c r="E7597">
        <v>51</v>
      </c>
      <c r="F7597">
        <v>0</v>
      </c>
      <c r="G7597">
        <v>39</v>
      </c>
      <c r="H7597">
        <v>0</v>
      </c>
    </row>
    <row r="7598" spans="1:8" x14ac:dyDescent="0.35">
      <c r="A7598" s="2">
        <v>37091</v>
      </c>
      <c r="B7598">
        <v>521</v>
      </c>
      <c r="C7598">
        <v>184</v>
      </c>
      <c r="D7598">
        <v>0</v>
      </c>
      <c r="E7598">
        <v>48</v>
      </c>
      <c r="F7598">
        <v>0</v>
      </c>
      <c r="G7598">
        <v>37</v>
      </c>
      <c r="H7598">
        <v>0</v>
      </c>
    </row>
    <row r="7599" spans="1:8" x14ac:dyDescent="0.35">
      <c r="A7599" s="2">
        <v>37092</v>
      </c>
      <c r="B7599">
        <v>521</v>
      </c>
      <c r="C7599">
        <v>184</v>
      </c>
      <c r="D7599">
        <v>0</v>
      </c>
      <c r="E7599">
        <v>48</v>
      </c>
      <c r="F7599">
        <v>0</v>
      </c>
      <c r="G7599">
        <v>37</v>
      </c>
      <c r="H7599">
        <v>0</v>
      </c>
    </row>
    <row r="7600" spans="1:8" x14ac:dyDescent="0.35">
      <c r="A7600" s="2">
        <v>37093</v>
      </c>
      <c r="B7600">
        <v>521</v>
      </c>
      <c r="C7600">
        <v>184</v>
      </c>
      <c r="D7600">
        <v>0</v>
      </c>
      <c r="E7600">
        <v>48</v>
      </c>
      <c r="F7600">
        <v>0</v>
      </c>
      <c r="G7600">
        <v>37</v>
      </c>
      <c r="H7600">
        <v>0</v>
      </c>
    </row>
    <row r="7601" spans="1:8" x14ac:dyDescent="0.35">
      <c r="A7601" s="2">
        <v>37094</v>
      </c>
      <c r="B7601">
        <v>521</v>
      </c>
      <c r="C7601">
        <v>184</v>
      </c>
      <c r="D7601">
        <v>0</v>
      </c>
      <c r="E7601">
        <v>48</v>
      </c>
      <c r="F7601">
        <v>0</v>
      </c>
      <c r="G7601">
        <v>37</v>
      </c>
      <c r="H7601">
        <v>0</v>
      </c>
    </row>
    <row r="7602" spans="1:8" x14ac:dyDescent="0.35">
      <c r="A7602" s="2">
        <v>37095</v>
      </c>
      <c r="B7602">
        <v>521</v>
      </c>
      <c r="C7602">
        <v>184</v>
      </c>
      <c r="D7602">
        <v>0</v>
      </c>
      <c r="E7602">
        <v>48</v>
      </c>
      <c r="F7602">
        <v>0</v>
      </c>
      <c r="G7602">
        <v>37</v>
      </c>
      <c r="H7602">
        <v>0</v>
      </c>
    </row>
    <row r="7603" spans="1:8" x14ac:dyDescent="0.35">
      <c r="A7603" s="2">
        <v>37096</v>
      </c>
      <c r="B7603">
        <v>534</v>
      </c>
      <c r="C7603">
        <v>171</v>
      </c>
      <c r="D7603">
        <v>0</v>
      </c>
      <c r="E7603">
        <v>43</v>
      </c>
      <c r="F7603">
        <v>0</v>
      </c>
      <c r="G7603">
        <v>42</v>
      </c>
      <c r="H7603">
        <v>0</v>
      </c>
    </row>
    <row r="7604" spans="1:8" x14ac:dyDescent="0.35">
      <c r="A7604" s="2">
        <v>37097</v>
      </c>
      <c r="B7604">
        <v>534</v>
      </c>
      <c r="C7604">
        <v>171</v>
      </c>
      <c r="D7604">
        <v>0</v>
      </c>
      <c r="E7604">
        <v>43</v>
      </c>
      <c r="F7604">
        <v>0</v>
      </c>
      <c r="G7604">
        <v>42</v>
      </c>
      <c r="H7604">
        <v>0</v>
      </c>
    </row>
    <row r="7605" spans="1:8" x14ac:dyDescent="0.35">
      <c r="A7605" s="2">
        <v>37098</v>
      </c>
      <c r="B7605">
        <v>534</v>
      </c>
      <c r="C7605">
        <v>171</v>
      </c>
      <c r="D7605">
        <v>0</v>
      </c>
      <c r="E7605">
        <v>43</v>
      </c>
      <c r="F7605">
        <v>70.079171299999999</v>
      </c>
      <c r="G7605">
        <v>42</v>
      </c>
      <c r="H7605">
        <v>0</v>
      </c>
    </row>
    <row r="7606" spans="1:8" x14ac:dyDescent="0.35">
      <c r="A7606" s="2">
        <v>37099</v>
      </c>
      <c r="B7606">
        <v>534</v>
      </c>
      <c r="C7606">
        <v>171</v>
      </c>
      <c r="D7606">
        <v>0</v>
      </c>
      <c r="E7606">
        <v>43</v>
      </c>
      <c r="F7606">
        <v>278.80418509999998</v>
      </c>
      <c r="G7606">
        <v>42</v>
      </c>
      <c r="H7606">
        <v>0</v>
      </c>
    </row>
    <row r="7607" spans="1:8" x14ac:dyDescent="0.35">
      <c r="A7607" s="2">
        <v>37100</v>
      </c>
      <c r="B7607">
        <v>534</v>
      </c>
      <c r="C7607">
        <v>171</v>
      </c>
      <c r="D7607">
        <v>0</v>
      </c>
      <c r="E7607">
        <v>43</v>
      </c>
      <c r="F7607">
        <v>173.9375115</v>
      </c>
      <c r="G7607">
        <v>42</v>
      </c>
      <c r="H7607">
        <v>0</v>
      </c>
    </row>
    <row r="7608" spans="1:8" x14ac:dyDescent="0.35">
      <c r="A7608" s="2">
        <v>37101</v>
      </c>
      <c r="B7608">
        <v>516</v>
      </c>
      <c r="C7608">
        <v>152</v>
      </c>
      <c r="D7608">
        <v>0</v>
      </c>
      <c r="E7608">
        <v>36</v>
      </c>
      <c r="F7608">
        <v>186.0375123</v>
      </c>
      <c r="G7608">
        <v>39</v>
      </c>
      <c r="H7608">
        <v>0</v>
      </c>
    </row>
    <row r="7609" spans="1:8" x14ac:dyDescent="0.35">
      <c r="A7609" s="2">
        <v>37102</v>
      </c>
      <c r="B7609">
        <v>516</v>
      </c>
      <c r="C7609">
        <v>152</v>
      </c>
      <c r="D7609">
        <v>0</v>
      </c>
      <c r="E7609">
        <v>36</v>
      </c>
      <c r="F7609">
        <v>197.12917970000001</v>
      </c>
      <c r="G7609">
        <v>39</v>
      </c>
      <c r="H7609">
        <v>0</v>
      </c>
    </row>
    <row r="7610" spans="1:8" x14ac:dyDescent="0.35">
      <c r="A7610" s="2">
        <v>37103</v>
      </c>
      <c r="B7610">
        <v>516</v>
      </c>
      <c r="C7610">
        <v>152</v>
      </c>
      <c r="D7610">
        <v>0</v>
      </c>
      <c r="E7610">
        <v>36</v>
      </c>
      <c r="F7610">
        <v>263.1750174</v>
      </c>
      <c r="G7610">
        <v>39</v>
      </c>
      <c r="H7610">
        <v>0</v>
      </c>
    </row>
    <row r="7611" spans="1:8" x14ac:dyDescent="0.35">
      <c r="A7611" s="2">
        <v>37104</v>
      </c>
      <c r="B7611">
        <v>516</v>
      </c>
      <c r="C7611">
        <v>152</v>
      </c>
      <c r="D7611">
        <v>0</v>
      </c>
      <c r="E7611">
        <v>36</v>
      </c>
      <c r="F7611">
        <v>254.10001679999999</v>
      </c>
      <c r="G7611">
        <v>39</v>
      </c>
      <c r="H7611">
        <v>0</v>
      </c>
    </row>
    <row r="7612" spans="1:8" x14ac:dyDescent="0.35">
      <c r="A7612" s="2">
        <v>37105</v>
      </c>
      <c r="B7612">
        <v>516</v>
      </c>
      <c r="C7612">
        <v>152</v>
      </c>
      <c r="D7612">
        <v>0</v>
      </c>
      <c r="E7612">
        <v>36</v>
      </c>
      <c r="F7612">
        <v>246.03334960000001</v>
      </c>
      <c r="G7612">
        <v>39</v>
      </c>
      <c r="H7612">
        <v>0</v>
      </c>
    </row>
    <row r="7613" spans="1:8" x14ac:dyDescent="0.35">
      <c r="A7613" s="2">
        <v>37106</v>
      </c>
      <c r="B7613">
        <v>509</v>
      </c>
      <c r="C7613">
        <v>146</v>
      </c>
      <c r="D7613">
        <v>0</v>
      </c>
      <c r="E7613">
        <v>32</v>
      </c>
      <c r="F7613">
        <v>236.958349</v>
      </c>
      <c r="G7613">
        <v>38</v>
      </c>
      <c r="H7613">
        <v>0</v>
      </c>
    </row>
    <row r="7614" spans="1:8" x14ac:dyDescent="0.35">
      <c r="A7614" s="2">
        <v>37107</v>
      </c>
      <c r="B7614">
        <v>509</v>
      </c>
      <c r="C7614">
        <v>146</v>
      </c>
      <c r="D7614">
        <v>0</v>
      </c>
      <c r="E7614">
        <v>32</v>
      </c>
      <c r="F7614">
        <v>217.80001440000001</v>
      </c>
      <c r="G7614">
        <v>38</v>
      </c>
      <c r="H7614">
        <v>0</v>
      </c>
    </row>
    <row r="7615" spans="1:8" x14ac:dyDescent="0.35">
      <c r="A7615" s="2">
        <v>37108</v>
      </c>
      <c r="B7615">
        <v>509</v>
      </c>
      <c r="C7615">
        <v>146</v>
      </c>
      <c r="D7615">
        <v>0</v>
      </c>
      <c r="E7615">
        <v>32</v>
      </c>
      <c r="F7615">
        <v>208.22084709999999</v>
      </c>
      <c r="G7615">
        <v>38</v>
      </c>
      <c r="H7615">
        <v>0</v>
      </c>
    </row>
    <row r="7616" spans="1:8" x14ac:dyDescent="0.35">
      <c r="A7616" s="2">
        <v>37109</v>
      </c>
      <c r="B7616">
        <v>509</v>
      </c>
      <c r="C7616">
        <v>146</v>
      </c>
      <c r="D7616">
        <v>0</v>
      </c>
      <c r="E7616">
        <v>32</v>
      </c>
      <c r="F7616">
        <v>204.18751349999999</v>
      </c>
      <c r="G7616">
        <v>38</v>
      </c>
      <c r="H7616">
        <v>0</v>
      </c>
    </row>
    <row r="7617" spans="1:8" x14ac:dyDescent="0.35">
      <c r="A7617" s="2">
        <v>37110</v>
      </c>
      <c r="B7617">
        <v>509</v>
      </c>
      <c r="C7617">
        <v>146</v>
      </c>
      <c r="D7617">
        <v>0</v>
      </c>
      <c r="E7617">
        <v>32</v>
      </c>
      <c r="F7617">
        <v>42.854169499999998</v>
      </c>
      <c r="G7617">
        <v>38</v>
      </c>
      <c r="H7617">
        <v>0</v>
      </c>
    </row>
    <row r="7618" spans="1:8" x14ac:dyDescent="0.35">
      <c r="A7618" s="2">
        <v>37111</v>
      </c>
      <c r="B7618">
        <v>503</v>
      </c>
      <c r="C7618">
        <v>142</v>
      </c>
      <c r="D7618">
        <v>0</v>
      </c>
      <c r="E7618">
        <v>27</v>
      </c>
      <c r="F7618">
        <v>32.770835499999997</v>
      </c>
      <c r="G7618">
        <v>30</v>
      </c>
      <c r="H7618">
        <v>0</v>
      </c>
    </row>
    <row r="7619" spans="1:8" x14ac:dyDescent="0.35">
      <c r="A7619" s="2">
        <v>37112</v>
      </c>
      <c r="B7619">
        <v>503</v>
      </c>
      <c r="C7619">
        <v>142</v>
      </c>
      <c r="D7619">
        <v>0</v>
      </c>
      <c r="E7619">
        <v>27</v>
      </c>
      <c r="F7619">
        <v>66.045837700000007</v>
      </c>
      <c r="G7619">
        <v>30</v>
      </c>
      <c r="H7619">
        <v>0</v>
      </c>
    </row>
    <row r="7620" spans="1:8" x14ac:dyDescent="0.35">
      <c r="A7620" s="2">
        <v>37113</v>
      </c>
      <c r="B7620">
        <v>503</v>
      </c>
      <c r="C7620">
        <v>142</v>
      </c>
      <c r="D7620">
        <v>0</v>
      </c>
      <c r="E7620">
        <v>27</v>
      </c>
      <c r="F7620">
        <v>43.862502900000003</v>
      </c>
      <c r="G7620">
        <v>30</v>
      </c>
      <c r="H7620">
        <v>0</v>
      </c>
    </row>
    <row r="7621" spans="1:8" x14ac:dyDescent="0.35">
      <c r="A7621" s="2">
        <v>37114</v>
      </c>
      <c r="B7621">
        <v>503</v>
      </c>
      <c r="C7621">
        <v>142</v>
      </c>
      <c r="D7621">
        <v>0</v>
      </c>
      <c r="E7621">
        <v>27</v>
      </c>
      <c r="F7621">
        <v>61.004170700000003</v>
      </c>
      <c r="G7621">
        <v>30</v>
      </c>
      <c r="H7621">
        <v>0</v>
      </c>
    </row>
    <row r="7622" spans="1:8" x14ac:dyDescent="0.35">
      <c r="A7622" s="2">
        <v>37115</v>
      </c>
      <c r="B7622">
        <v>503</v>
      </c>
      <c r="C7622">
        <v>142</v>
      </c>
      <c r="D7622">
        <v>0</v>
      </c>
      <c r="E7622">
        <v>27</v>
      </c>
      <c r="F7622">
        <v>127.0500084</v>
      </c>
      <c r="G7622">
        <v>30</v>
      </c>
      <c r="H7622">
        <v>0</v>
      </c>
    </row>
    <row r="7623" spans="1:8" x14ac:dyDescent="0.35">
      <c r="A7623" s="2">
        <v>37116</v>
      </c>
      <c r="B7623">
        <v>497</v>
      </c>
      <c r="C7623">
        <v>145</v>
      </c>
      <c r="D7623">
        <v>0</v>
      </c>
      <c r="E7623">
        <v>25</v>
      </c>
      <c r="F7623">
        <v>138.1416758</v>
      </c>
      <c r="G7623">
        <v>33</v>
      </c>
      <c r="H7623">
        <v>0</v>
      </c>
    </row>
    <row r="7624" spans="1:8" x14ac:dyDescent="0.35">
      <c r="A7624" s="2">
        <v>37117</v>
      </c>
      <c r="B7624">
        <v>497</v>
      </c>
      <c r="C7624">
        <v>145</v>
      </c>
      <c r="D7624">
        <v>0</v>
      </c>
      <c r="E7624">
        <v>25</v>
      </c>
      <c r="F7624">
        <v>90.750005999999999</v>
      </c>
      <c r="G7624">
        <v>33</v>
      </c>
      <c r="H7624">
        <v>0</v>
      </c>
    </row>
    <row r="7625" spans="1:8" x14ac:dyDescent="0.35">
      <c r="A7625" s="2">
        <v>37118</v>
      </c>
      <c r="B7625">
        <v>497</v>
      </c>
      <c r="C7625">
        <v>145</v>
      </c>
      <c r="D7625">
        <v>0</v>
      </c>
      <c r="E7625">
        <v>25</v>
      </c>
      <c r="F7625">
        <v>90.750005999999999</v>
      </c>
      <c r="G7625">
        <v>33</v>
      </c>
      <c r="H7625">
        <v>0</v>
      </c>
    </row>
    <row r="7626" spans="1:8" x14ac:dyDescent="0.35">
      <c r="A7626" s="2">
        <v>37119</v>
      </c>
      <c r="B7626">
        <v>497</v>
      </c>
      <c r="C7626">
        <v>145</v>
      </c>
      <c r="D7626">
        <v>0</v>
      </c>
      <c r="E7626">
        <v>25</v>
      </c>
      <c r="F7626">
        <v>61.004170700000003</v>
      </c>
      <c r="G7626">
        <v>33</v>
      </c>
      <c r="H7626">
        <v>0</v>
      </c>
    </row>
    <row r="7627" spans="1:8" x14ac:dyDescent="0.35">
      <c r="A7627" s="2">
        <v>37120</v>
      </c>
      <c r="B7627">
        <v>497</v>
      </c>
      <c r="C7627">
        <v>145</v>
      </c>
      <c r="D7627">
        <v>0</v>
      </c>
      <c r="E7627">
        <v>25</v>
      </c>
      <c r="F7627">
        <v>61.004170700000003</v>
      </c>
      <c r="G7627">
        <v>33</v>
      </c>
      <c r="H7627">
        <v>0</v>
      </c>
    </row>
    <row r="7628" spans="1:8" x14ac:dyDescent="0.35">
      <c r="A7628" s="2">
        <v>37121</v>
      </c>
      <c r="B7628">
        <v>487</v>
      </c>
      <c r="C7628">
        <v>144</v>
      </c>
      <c r="D7628">
        <v>0</v>
      </c>
      <c r="E7628">
        <v>24</v>
      </c>
      <c r="F7628">
        <v>22.6875015</v>
      </c>
      <c r="G7628">
        <v>40</v>
      </c>
      <c r="H7628">
        <v>0</v>
      </c>
    </row>
    <row r="7629" spans="1:8" x14ac:dyDescent="0.35">
      <c r="A7629" s="2">
        <v>37122</v>
      </c>
      <c r="B7629">
        <v>487</v>
      </c>
      <c r="C7629">
        <v>144</v>
      </c>
      <c r="D7629">
        <v>0</v>
      </c>
      <c r="E7629">
        <v>24</v>
      </c>
      <c r="F7629">
        <v>43.862502900000003</v>
      </c>
      <c r="G7629">
        <v>40</v>
      </c>
      <c r="H7629">
        <v>0</v>
      </c>
    </row>
    <row r="7630" spans="1:8" x14ac:dyDescent="0.35">
      <c r="A7630" s="2">
        <v>37123</v>
      </c>
      <c r="B7630">
        <v>487</v>
      </c>
      <c r="C7630">
        <v>144</v>
      </c>
      <c r="D7630">
        <v>0</v>
      </c>
      <c r="E7630">
        <v>24</v>
      </c>
      <c r="F7630">
        <v>43.862502900000003</v>
      </c>
      <c r="G7630">
        <v>40</v>
      </c>
      <c r="H7630">
        <v>0</v>
      </c>
    </row>
    <row r="7631" spans="1:8" x14ac:dyDescent="0.35">
      <c r="A7631" s="2">
        <v>37124</v>
      </c>
      <c r="B7631">
        <v>487</v>
      </c>
      <c r="C7631">
        <v>144</v>
      </c>
      <c r="D7631">
        <v>0</v>
      </c>
      <c r="E7631">
        <v>24</v>
      </c>
      <c r="F7631">
        <v>138.1416758</v>
      </c>
      <c r="G7631">
        <v>40</v>
      </c>
      <c r="H7631">
        <v>0</v>
      </c>
    </row>
    <row r="7632" spans="1:8" x14ac:dyDescent="0.35">
      <c r="A7632" s="2">
        <v>37125</v>
      </c>
      <c r="B7632">
        <v>487</v>
      </c>
      <c r="C7632">
        <v>144</v>
      </c>
      <c r="D7632">
        <v>0</v>
      </c>
      <c r="E7632">
        <v>24</v>
      </c>
      <c r="F7632">
        <v>166.87917770000001</v>
      </c>
      <c r="G7632">
        <v>40</v>
      </c>
      <c r="H7632">
        <v>0</v>
      </c>
    </row>
    <row r="7633" spans="1:8" x14ac:dyDescent="0.35">
      <c r="A7633" s="2">
        <v>37126</v>
      </c>
      <c r="B7633">
        <v>469</v>
      </c>
      <c r="C7633">
        <v>133</v>
      </c>
      <c r="D7633">
        <v>0</v>
      </c>
      <c r="E7633">
        <v>26</v>
      </c>
      <c r="F7633">
        <v>77.137505099999998</v>
      </c>
      <c r="G7633">
        <v>43</v>
      </c>
      <c r="H7633">
        <v>0</v>
      </c>
    </row>
    <row r="7634" spans="1:8" x14ac:dyDescent="0.35">
      <c r="A7634" s="2">
        <v>37127</v>
      </c>
      <c r="B7634">
        <v>469</v>
      </c>
      <c r="C7634">
        <v>133</v>
      </c>
      <c r="D7634">
        <v>0</v>
      </c>
      <c r="E7634">
        <v>26</v>
      </c>
      <c r="F7634">
        <v>77.137505099999998</v>
      </c>
      <c r="G7634">
        <v>43</v>
      </c>
      <c r="H7634">
        <v>0</v>
      </c>
    </row>
    <row r="7635" spans="1:8" x14ac:dyDescent="0.35">
      <c r="A7635" s="2">
        <v>37128</v>
      </c>
      <c r="B7635">
        <v>469</v>
      </c>
      <c r="C7635">
        <v>133</v>
      </c>
      <c r="D7635">
        <v>0</v>
      </c>
      <c r="E7635">
        <v>26</v>
      </c>
      <c r="F7635">
        <v>77.137505099999998</v>
      </c>
      <c r="G7635">
        <v>43</v>
      </c>
      <c r="H7635">
        <v>0</v>
      </c>
    </row>
    <row r="7636" spans="1:8" x14ac:dyDescent="0.35">
      <c r="A7636" s="2">
        <v>37129</v>
      </c>
      <c r="B7636">
        <v>469</v>
      </c>
      <c r="C7636">
        <v>133</v>
      </c>
      <c r="D7636">
        <v>0</v>
      </c>
      <c r="E7636">
        <v>26</v>
      </c>
      <c r="F7636">
        <v>77.137505099999998</v>
      </c>
      <c r="G7636">
        <v>43</v>
      </c>
      <c r="H7636">
        <v>0</v>
      </c>
    </row>
    <row r="7637" spans="1:8" x14ac:dyDescent="0.35">
      <c r="A7637" s="2">
        <v>37130</v>
      </c>
      <c r="B7637">
        <v>469</v>
      </c>
      <c r="C7637">
        <v>133</v>
      </c>
      <c r="D7637">
        <v>0</v>
      </c>
      <c r="E7637">
        <v>26</v>
      </c>
      <c r="F7637">
        <v>111.9250074</v>
      </c>
      <c r="G7637">
        <v>43</v>
      </c>
      <c r="H7637">
        <v>0</v>
      </c>
    </row>
    <row r="7638" spans="1:8" x14ac:dyDescent="0.35">
      <c r="A7638" s="2">
        <v>37131</v>
      </c>
      <c r="B7638">
        <v>453</v>
      </c>
      <c r="C7638">
        <v>121</v>
      </c>
      <c r="D7638">
        <v>0</v>
      </c>
      <c r="E7638">
        <v>25</v>
      </c>
      <c r="F7638">
        <v>141.67084270000001</v>
      </c>
      <c r="G7638">
        <v>47</v>
      </c>
      <c r="H7638">
        <v>0</v>
      </c>
    </row>
    <row r="7639" spans="1:8" x14ac:dyDescent="0.35">
      <c r="A7639" s="2">
        <v>37132</v>
      </c>
      <c r="B7639">
        <v>453</v>
      </c>
      <c r="C7639">
        <v>121</v>
      </c>
      <c r="D7639">
        <v>0</v>
      </c>
      <c r="E7639">
        <v>25</v>
      </c>
      <c r="F7639">
        <v>111.9250074</v>
      </c>
      <c r="G7639">
        <v>47</v>
      </c>
      <c r="H7639">
        <v>0</v>
      </c>
    </row>
    <row r="7640" spans="1:8" x14ac:dyDescent="0.35">
      <c r="A7640" s="2">
        <v>37133</v>
      </c>
      <c r="B7640">
        <v>453</v>
      </c>
      <c r="C7640">
        <v>121</v>
      </c>
      <c r="D7640">
        <v>0</v>
      </c>
      <c r="E7640">
        <v>25</v>
      </c>
      <c r="F7640">
        <v>128.05834179999999</v>
      </c>
      <c r="G7640">
        <v>47</v>
      </c>
      <c r="H7640">
        <v>0</v>
      </c>
    </row>
    <row r="7641" spans="1:8" x14ac:dyDescent="0.35">
      <c r="A7641" s="2">
        <v>37134</v>
      </c>
      <c r="B7641">
        <v>453</v>
      </c>
      <c r="C7641">
        <v>121</v>
      </c>
      <c r="D7641">
        <v>0</v>
      </c>
      <c r="E7641">
        <v>25</v>
      </c>
      <c r="F7641">
        <v>166.87917770000001</v>
      </c>
      <c r="G7641">
        <v>47</v>
      </c>
      <c r="H7641">
        <v>0</v>
      </c>
    </row>
    <row r="7642" spans="1:8" x14ac:dyDescent="0.35">
      <c r="A7642" s="2">
        <v>37135</v>
      </c>
      <c r="B7642">
        <v>453</v>
      </c>
      <c r="C7642">
        <v>121</v>
      </c>
      <c r="D7642">
        <v>0</v>
      </c>
      <c r="E7642">
        <v>25</v>
      </c>
      <c r="F7642">
        <v>94.783339600000005</v>
      </c>
      <c r="G7642">
        <v>47</v>
      </c>
      <c r="H7642">
        <v>0</v>
      </c>
    </row>
    <row r="7643" spans="1:8" x14ac:dyDescent="0.35">
      <c r="A7643" s="2">
        <v>37136</v>
      </c>
      <c r="B7643">
        <v>437</v>
      </c>
      <c r="C7643">
        <v>103</v>
      </c>
      <c r="D7643">
        <v>0</v>
      </c>
      <c r="E7643">
        <v>25</v>
      </c>
      <c r="F7643">
        <v>111.9250074</v>
      </c>
      <c r="G7643">
        <v>40</v>
      </c>
      <c r="H7643">
        <v>0</v>
      </c>
    </row>
    <row r="7644" spans="1:8" x14ac:dyDescent="0.35">
      <c r="A7644" s="2">
        <v>37137</v>
      </c>
      <c r="B7644">
        <v>437</v>
      </c>
      <c r="C7644">
        <v>103</v>
      </c>
      <c r="D7644">
        <v>0</v>
      </c>
      <c r="E7644">
        <v>25</v>
      </c>
      <c r="F7644">
        <v>61.004170700000003</v>
      </c>
      <c r="G7644">
        <v>40</v>
      </c>
      <c r="H7644">
        <v>0</v>
      </c>
    </row>
    <row r="7645" spans="1:8" x14ac:dyDescent="0.35">
      <c r="A7645" s="2">
        <v>37138</v>
      </c>
      <c r="B7645">
        <v>437</v>
      </c>
      <c r="C7645">
        <v>103</v>
      </c>
      <c r="D7645">
        <v>0</v>
      </c>
      <c r="E7645">
        <v>25</v>
      </c>
      <c r="F7645">
        <v>22.6875015</v>
      </c>
      <c r="G7645">
        <v>40</v>
      </c>
      <c r="H7645">
        <v>0</v>
      </c>
    </row>
    <row r="7646" spans="1:8" x14ac:dyDescent="0.35">
      <c r="A7646" s="2">
        <v>37139</v>
      </c>
      <c r="B7646">
        <v>437</v>
      </c>
      <c r="C7646">
        <v>103</v>
      </c>
      <c r="D7646">
        <v>0</v>
      </c>
      <c r="E7646">
        <v>25</v>
      </c>
      <c r="F7646">
        <v>59.995837299999998</v>
      </c>
      <c r="G7646">
        <v>40</v>
      </c>
      <c r="H7646">
        <v>0</v>
      </c>
    </row>
    <row r="7647" spans="1:8" x14ac:dyDescent="0.35">
      <c r="A7647" s="2">
        <v>37140</v>
      </c>
      <c r="B7647">
        <v>437</v>
      </c>
      <c r="C7647">
        <v>103</v>
      </c>
      <c r="D7647">
        <v>0</v>
      </c>
      <c r="E7647">
        <v>25</v>
      </c>
      <c r="F7647">
        <v>42.854169499999998</v>
      </c>
      <c r="G7647">
        <v>40</v>
      </c>
      <c r="H7647">
        <v>0</v>
      </c>
    </row>
    <row r="7648" spans="1:8" x14ac:dyDescent="0.35">
      <c r="A7648" s="2">
        <v>37141</v>
      </c>
      <c r="B7648">
        <v>417</v>
      </c>
      <c r="C7648">
        <v>73</v>
      </c>
      <c r="D7648">
        <v>0</v>
      </c>
      <c r="E7648">
        <v>23</v>
      </c>
      <c r="F7648">
        <v>42.854169499999998</v>
      </c>
      <c r="G7648">
        <v>37</v>
      </c>
      <c r="H7648">
        <v>14</v>
      </c>
    </row>
    <row r="7649" spans="1:8" x14ac:dyDescent="0.35">
      <c r="A7649" s="2">
        <v>37142</v>
      </c>
      <c r="B7649">
        <v>417</v>
      </c>
      <c r="C7649">
        <v>73</v>
      </c>
      <c r="D7649">
        <v>0</v>
      </c>
      <c r="E7649">
        <v>23</v>
      </c>
      <c r="F7649">
        <v>21.679168099999998</v>
      </c>
      <c r="G7649">
        <v>37</v>
      </c>
      <c r="H7649">
        <v>14</v>
      </c>
    </row>
    <row r="7650" spans="1:8" x14ac:dyDescent="0.35">
      <c r="A7650" s="2">
        <v>37143</v>
      </c>
      <c r="B7650">
        <v>417</v>
      </c>
      <c r="C7650">
        <v>73</v>
      </c>
      <c r="D7650">
        <v>0</v>
      </c>
      <c r="E7650">
        <v>23</v>
      </c>
      <c r="F7650">
        <v>21.679168099999998</v>
      </c>
      <c r="G7650">
        <v>37</v>
      </c>
      <c r="H7650">
        <v>14</v>
      </c>
    </row>
    <row r="7651" spans="1:8" x14ac:dyDescent="0.35">
      <c r="A7651" s="2">
        <v>37144</v>
      </c>
      <c r="B7651">
        <v>417</v>
      </c>
      <c r="C7651">
        <v>73</v>
      </c>
      <c r="D7651">
        <v>0</v>
      </c>
      <c r="E7651">
        <v>23</v>
      </c>
      <c r="F7651">
        <v>0</v>
      </c>
      <c r="G7651">
        <v>37</v>
      </c>
      <c r="H7651">
        <v>14</v>
      </c>
    </row>
    <row r="7652" spans="1:8" x14ac:dyDescent="0.35">
      <c r="A7652" s="2">
        <v>37145</v>
      </c>
      <c r="B7652">
        <v>417</v>
      </c>
      <c r="C7652">
        <v>73</v>
      </c>
      <c r="D7652">
        <v>0</v>
      </c>
      <c r="E7652">
        <v>23</v>
      </c>
      <c r="F7652">
        <v>21.679168099999998</v>
      </c>
      <c r="G7652">
        <v>37</v>
      </c>
      <c r="H7652">
        <v>14</v>
      </c>
    </row>
    <row r="7653" spans="1:8" x14ac:dyDescent="0.35">
      <c r="A7653" s="2">
        <v>37146</v>
      </c>
      <c r="B7653">
        <v>386</v>
      </c>
      <c r="C7653">
        <v>36</v>
      </c>
      <c r="D7653">
        <v>0</v>
      </c>
      <c r="E7653">
        <v>22</v>
      </c>
      <c r="F7653">
        <v>21.679168099999998</v>
      </c>
      <c r="G7653">
        <v>31</v>
      </c>
      <c r="H7653">
        <v>80</v>
      </c>
    </row>
    <row r="7654" spans="1:8" x14ac:dyDescent="0.35">
      <c r="A7654" s="2">
        <v>37147</v>
      </c>
      <c r="B7654">
        <v>386</v>
      </c>
      <c r="C7654">
        <v>36</v>
      </c>
      <c r="D7654">
        <v>0</v>
      </c>
      <c r="E7654">
        <v>22</v>
      </c>
      <c r="F7654">
        <v>0</v>
      </c>
      <c r="G7654">
        <v>31</v>
      </c>
      <c r="H7654">
        <v>123</v>
      </c>
    </row>
    <row r="7655" spans="1:8" x14ac:dyDescent="0.35">
      <c r="A7655" s="2">
        <v>37148</v>
      </c>
      <c r="B7655">
        <v>386</v>
      </c>
      <c r="C7655">
        <v>36</v>
      </c>
      <c r="D7655">
        <v>0</v>
      </c>
      <c r="E7655">
        <v>22</v>
      </c>
      <c r="F7655">
        <v>52.937503499999998</v>
      </c>
      <c r="G7655">
        <v>31</v>
      </c>
      <c r="H7655">
        <v>125</v>
      </c>
    </row>
    <row r="7656" spans="1:8" x14ac:dyDescent="0.35">
      <c r="A7656" s="2">
        <v>37149</v>
      </c>
      <c r="B7656">
        <v>386</v>
      </c>
      <c r="C7656">
        <v>36</v>
      </c>
      <c r="D7656">
        <v>0</v>
      </c>
      <c r="E7656">
        <v>22</v>
      </c>
      <c r="F7656">
        <v>67.558337800000004</v>
      </c>
      <c r="G7656">
        <v>31</v>
      </c>
      <c r="H7656">
        <v>110</v>
      </c>
    </row>
    <row r="7657" spans="1:8" x14ac:dyDescent="0.35">
      <c r="A7657" s="2">
        <v>37150</v>
      </c>
      <c r="B7657">
        <v>386</v>
      </c>
      <c r="C7657">
        <v>36</v>
      </c>
      <c r="D7657">
        <v>0</v>
      </c>
      <c r="E7657">
        <v>22</v>
      </c>
      <c r="F7657">
        <v>67.558337800000004</v>
      </c>
      <c r="G7657">
        <v>31</v>
      </c>
      <c r="H7657">
        <v>104</v>
      </c>
    </row>
    <row r="7658" spans="1:8" x14ac:dyDescent="0.35">
      <c r="A7658" s="2">
        <v>37151</v>
      </c>
      <c r="B7658">
        <v>323</v>
      </c>
      <c r="C7658">
        <v>11</v>
      </c>
      <c r="D7658">
        <v>0</v>
      </c>
      <c r="E7658">
        <v>19</v>
      </c>
      <c r="F7658">
        <v>0</v>
      </c>
      <c r="G7658">
        <v>32</v>
      </c>
      <c r="H7658">
        <v>125</v>
      </c>
    </row>
    <row r="7659" spans="1:8" x14ac:dyDescent="0.35">
      <c r="A7659" s="2">
        <v>37152</v>
      </c>
      <c r="B7659">
        <v>323</v>
      </c>
      <c r="C7659">
        <v>11</v>
      </c>
      <c r="D7659">
        <v>0</v>
      </c>
      <c r="E7659">
        <v>19</v>
      </c>
      <c r="F7659">
        <v>0</v>
      </c>
      <c r="G7659">
        <v>32</v>
      </c>
      <c r="H7659">
        <v>125</v>
      </c>
    </row>
    <row r="7660" spans="1:8" x14ac:dyDescent="0.35">
      <c r="A7660" s="2">
        <v>37153</v>
      </c>
      <c r="B7660">
        <v>323</v>
      </c>
      <c r="C7660">
        <v>11</v>
      </c>
      <c r="D7660">
        <v>0</v>
      </c>
      <c r="E7660">
        <v>19</v>
      </c>
      <c r="F7660">
        <v>0</v>
      </c>
      <c r="G7660">
        <v>32</v>
      </c>
      <c r="H7660">
        <v>96</v>
      </c>
    </row>
    <row r="7661" spans="1:8" x14ac:dyDescent="0.35">
      <c r="A7661" s="2">
        <v>37154</v>
      </c>
      <c r="B7661">
        <v>323</v>
      </c>
      <c r="C7661">
        <v>11</v>
      </c>
      <c r="D7661">
        <v>0</v>
      </c>
      <c r="E7661">
        <v>19</v>
      </c>
      <c r="F7661">
        <v>0</v>
      </c>
      <c r="G7661">
        <v>32</v>
      </c>
      <c r="H7661">
        <v>67</v>
      </c>
    </row>
    <row r="7662" spans="1:8" x14ac:dyDescent="0.35">
      <c r="A7662" s="2">
        <v>37155</v>
      </c>
      <c r="B7662">
        <v>323</v>
      </c>
      <c r="C7662">
        <v>11</v>
      </c>
      <c r="D7662">
        <v>0</v>
      </c>
      <c r="E7662">
        <v>19</v>
      </c>
      <c r="F7662">
        <v>40.837502700000002</v>
      </c>
      <c r="G7662">
        <v>32</v>
      </c>
      <c r="H7662">
        <v>67</v>
      </c>
    </row>
    <row r="7663" spans="1:8" x14ac:dyDescent="0.35">
      <c r="A7663" s="2">
        <v>37156</v>
      </c>
      <c r="B7663">
        <v>301</v>
      </c>
      <c r="C7663">
        <v>7</v>
      </c>
      <c r="D7663">
        <v>0</v>
      </c>
      <c r="E7663">
        <v>18</v>
      </c>
      <c r="F7663">
        <v>0</v>
      </c>
      <c r="G7663">
        <v>29</v>
      </c>
      <c r="H7663">
        <v>58</v>
      </c>
    </row>
    <row r="7664" spans="1:8" x14ac:dyDescent="0.35">
      <c r="A7664" s="2">
        <v>37157</v>
      </c>
      <c r="B7664">
        <v>301</v>
      </c>
      <c r="C7664">
        <v>7</v>
      </c>
      <c r="D7664">
        <v>0</v>
      </c>
      <c r="E7664">
        <v>18</v>
      </c>
      <c r="F7664">
        <v>40.837502700000002</v>
      </c>
      <c r="G7664">
        <v>29</v>
      </c>
      <c r="H7664">
        <v>58</v>
      </c>
    </row>
    <row r="7665" spans="1:8" x14ac:dyDescent="0.35">
      <c r="A7665" s="2">
        <v>37158</v>
      </c>
      <c r="B7665">
        <v>301</v>
      </c>
      <c r="C7665">
        <v>7</v>
      </c>
      <c r="D7665">
        <v>0</v>
      </c>
      <c r="E7665">
        <v>18</v>
      </c>
      <c r="F7665">
        <v>0</v>
      </c>
      <c r="G7665">
        <v>29</v>
      </c>
      <c r="H7665">
        <v>58</v>
      </c>
    </row>
    <row r="7666" spans="1:8" x14ac:dyDescent="0.35">
      <c r="A7666" s="2">
        <v>37159</v>
      </c>
      <c r="B7666">
        <v>301</v>
      </c>
      <c r="C7666">
        <v>7</v>
      </c>
      <c r="D7666">
        <v>0</v>
      </c>
      <c r="E7666">
        <v>18</v>
      </c>
      <c r="F7666">
        <v>0</v>
      </c>
      <c r="G7666">
        <v>29</v>
      </c>
      <c r="H7666">
        <v>58</v>
      </c>
    </row>
    <row r="7667" spans="1:8" x14ac:dyDescent="0.35">
      <c r="A7667" s="2">
        <v>37160</v>
      </c>
      <c r="B7667">
        <v>301</v>
      </c>
      <c r="C7667">
        <v>7</v>
      </c>
      <c r="D7667">
        <v>0</v>
      </c>
      <c r="E7667">
        <v>18</v>
      </c>
      <c r="F7667">
        <v>0</v>
      </c>
      <c r="G7667">
        <v>29</v>
      </c>
      <c r="H7667">
        <v>58</v>
      </c>
    </row>
    <row r="7668" spans="1:8" x14ac:dyDescent="0.35">
      <c r="A7668" s="2">
        <v>37161</v>
      </c>
      <c r="B7668">
        <v>255</v>
      </c>
      <c r="C7668">
        <v>4</v>
      </c>
      <c r="D7668">
        <v>0</v>
      </c>
      <c r="E7668">
        <v>14</v>
      </c>
      <c r="F7668">
        <v>40.837502700000002</v>
      </c>
      <c r="G7668">
        <v>28</v>
      </c>
      <c r="H7668">
        <v>57</v>
      </c>
    </row>
    <row r="7669" spans="1:8" x14ac:dyDescent="0.35">
      <c r="A7669" s="2">
        <v>37162</v>
      </c>
      <c r="B7669">
        <v>255</v>
      </c>
      <c r="C7669">
        <v>4</v>
      </c>
      <c r="D7669">
        <v>0</v>
      </c>
      <c r="E7669">
        <v>14</v>
      </c>
      <c r="F7669">
        <v>40.837502700000002</v>
      </c>
      <c r="G7669">
        <v>28</v>
      </c>
      <c r="H7669">
        <v>57</v>
      </c>
    </row>
    <row r="7670" spans="1:8" x14ac:dyDescent="0.35">
      <c r="A7670" s="2">
        <v>37163</v>
      </c>
      <c r="B7670">
        <v>255</v>
      </c>
      <c r="C7670">
        <v>4</v>
      </c>
      <c r="D7670">
        <v>0</v>
      </c>
      <c r="E7670">
        <v>14</v>
      </c>
      <c r="F7670">
        <v>40.837502700000002</v>
      </c>
      <c r="G7670">
        <v>28</v>
      </c>
      <c r="H7670">
        <v>57</v>
      </c>
    </row>
    <row r="7671" spans="1:8" x14ac:dyDescent="0.35">
      <c r="A7671" s="2">
        <v>37164</v>
      </c>
      <c r="B7671">
        <v>255</v>
      </c>
      <c r="C7671">
        <v>4</v>
      </c>
      <c r="D7671">
        <v>0</v>
      </c>
      <c r="E7671">
        <v>14</v>
      </c>
      <c r="F7671">
        <v>40.837502700000002</v>
      </c>
      <c r="G7671">
        <v>28</v>
      </c>
      <c r="H7671">
        <v>57</v>
      </c>
    </row>
    <row r="7672" spans="1:8" x14ac:dyDescent="0.35">
      <c r="A7672" s="2">
        <v>37165</v>
      </c>
      <c r="B7672">
        <v>255</v>
      </c>
      <c r="C7672">
        <v>4</v>
      </c>
      <c r="D7672">
        <v>14</v>
      </c>
      <c r="E7672">
        <v>0</v>
      </c>
      <c r="F7672">
        <v>40.837502700000002</v>
      </c>
      <c r="G7672">
        <v>27</v>
      </c>
      <c r="H7672">
        <v>57</v>
      </c>
    </row>
    <row r="7673" spans="1:8" x14ac:dyDescent="0.35">
      <c r="A7673" s="2">
        <v>37166</v>
      </c>
      <c r="B7673">
        <v>230</v>
      </c>
      <c r="C7673">
        <v>2</v>
      </c>
      <c r="D7673">
        <v>14</v>
      </c>
      <c r="E7673">
        <v>0</v>
      </c>
      <c r="F7673">
        <v>0</v>
      </c>
      <c r="G7673">
        <v>23</v>
      </c>
      <c r="H7673">
        <v>49</v>
      </c>
    </row>
    <row r="7674" spans="1:8" x14ac:dyDescent="0.35">
      <c r="A7674" s="2">
        <v>37167</v>
      </c>
      <c r="B7674">
        <v>230</v>
      </c>
      <c r="C7674">
        <v>2</v>
      </c>
      <c r="D7674">
        <v>14</v>
      </c>
      <c r="E7674">
        <v>0</v>
      </c>
      <c r="F7674">
        <v>52.937503499999998</v>
      </c>
      <c r="G7674">
        <v>23</v>
      </c>
      <c r="H7674">
        <v>49</v>
      </c>
    </row>
    <row r="7675" spans="1:8" x14ac:dyDescent="0.35">
      <c r="A7675" s="2">
        <v>37168</v>
      </c>
      <c r="B7675">
        <v>230</v>
      </c>
      <c r="C7675">
        <v>2</v>
      </c>
      <c r="D7675">
        <v>14</v>
      </c>
      <c r="E7675">
        <v>0</v>
      </c>
      <c r="F7675">
        <v>66.045837700000007</v>
      </c>
      <c r="G7675">
        <v>23</v>
      </c>
      <c r="H7675">
        <v>49</v>
      </c>
    </row>
    <row r="7676" spans="1:8" x14ac:dyDescent="0.35">
      <c r="A7676" s="2">
        <v>37169</v>
      </c>
      <c r="B7676">
        <v>230</v>
      </c>
      <c r="C7676">
        <v>2</v>
      </c>
      <c r="D7676">
        <v>14</v>
      </c>
      <c r="E7676">
        <v>0</v>
      </c>
      <c r="F7676">
        <v>0</v>
      </c>
      <c r="G7676">
        <v>23</v>
      </c>
      <c r="H7676">
        <v>49</v>
      </c>
    </row>
    <row r="7677" spans="1:8" x14ac:dyDescent="0.35">
      <c r="A7677" s="2">
        <v>37170</v>
      </c>
      <c r="B7677">
        <v>230</v>
      </c>
      <c r="C7677">
        <v>2</v>
      </c>
      <c r="D7677">
        <v>14</v>
      </c>
      <c r="E7677">
        <v>0</v>
      </c>
      <c r="F7677">
        <v>0</v>
      </c>
      <c r="G7677">
        <v>23</v>
      </c>
      <c r="H7677">
        <v>49</v>
      </c>
    </row>
    <row r="7678" spans="1:8" x14ac:dyDescent="0.35">
      <c r="A7678" s="2">
        <v>37171</v>
      </c>
      <c r="B7678">
        <v>219</v>
      </c>
      <c r="C7678">
        <v>2</v>
      </c>
      <c r="D7678">
        <v>13</v>
      </c>
      <c r="E7678">
        <v>0</v>
      </c>
      <c r="F7678">
        <v>0</v>
      </c>
      <c r="G7678">
        <v>18</v>
      </c>
      <c r="H7678">
        <v>8</v>
      </c>
    </row>
    <row r="7679" spans="1:8" x14ac:dyDescent="0.35">
      <c r="A7679" s="2">
        <v>37172</v>
      </c>
      <c r="B7679">
        <v>219</v>
      </c>
      <c r="C7679">
        <v>2</v>
      </c>
      <c r="D7679">
        <v>13</v>
      </c>
      <c r="E7679">
        <v>0</v>
      </c>
      <c r="F7679">
        <v>0</v>
      </c>
      <c r="G7679">
        <v>18</v>
      </c>
      <c r="H7679">
        <v>8</v>
      </c>
    </row>
    <row r="7680" spans="1:8" x14ac:dyDescent="0.35">
      <c r="A7680" s="2">
        <v>37173</v>
      </c>
      <c r="B7680">
        <v>219</v>
      </c>
      <c r="C7680">
        <v>2</v>
      </c>
      <c r="D7680">
        <v>13</v>
      </c>
      <c r="E7680">
        <v>0</v>
      </c>
      <c r="F7680">
        <v>0</v>
      </c>
      <c r="G7680">
        <v>18</v>
      </c>
      <c r="H7680">
        <v>8</v>
      </c>
    </row>
    <row r="7681" spans="1:8" x14ac:dyDescent="0.35">
      <c r="A7681" s="2">
        <v>37174</v>
      </c>
      <c r="B7681">
        <v>219</v>
      </c>
      <c r="C7681">
        <v>2</v>
      </c>
      <c r="D7681">
        <v>13</v>
      </c>
      <c r="E7681">
        <v>0</v>
      </c>
      <c r="F7681">
        <v>0</v>
      </c>
      <c r="G7681">
        <v>18</v>
      </c>
      <c r="H7681">
        <v>8</v>
      </c>
    </row>
    <row r="7682" spans="1:8" x14ac:dyDescent="0.35">
      <c r="A7682" s="2">
        <v>37175</v>
      </c>
      <c r="B7682">
        <v>219</v>
      </c>
      <c r="C7682">
        <v>2</v>
      </c>
      <c r="D7682">
        <v>13</v>
      </c>
      <c r="E7682">
        <v>0</v>
      </c>
      <c r="F7682">
        <v>0</v>
      </c>
      <c r="G7682">
        <v>18</v>
      </c>
      <c r="H7682">
        <v>8</v>
      </c>
    </row>
    <row r="7683" spans="1:8" x14ac:dyDescent="0.35">
      <c r="A7683" s="2">
        <v>37176</v>
      </c>
      <c r="B7683">
        <v>121</v>
      </c>
      <c r="C7683">
        <v>0</v>
      </c>
      <c r="D7683">
        <v>13</v>
      </c>
      <c r="E7683">
        <v>0</v>
      </c>
      <c r="F7683">
        <v>0</v>
      </c>
      <c r="G7683">
        <v>28</v>
      </c>
      <c r="H7683">
        <v>44</v>
      </c>
    </row>
    <row r="7684" spans="1:8" x14ac:dyDescent="0.35">
      <c r="A7684" s="2">
        <v>37177</v>
      </c>
      <c r="B7684">
        <v>121</v>
      </c>
      <c r="C7684">
        <v>0</v>
      </c>
      <c r="D7684">
        <v>13</v>
      </c>
      <c r="E7684">
        <v>0</v>
      </c>
      <c r="F7684">
        <v>0</v>
      </c>
      <c r="G7684">
        <v>28</v>
      </c>
      <c r="H7684">
        <v>44</v>
      </c>
    </row>
    <row r="7685" spans="1:8" x14ac:dyDescent="0.35">
      <c r="A7685" s="2">
        <v>37178</v>
      </c>
      <c r="B7685">
        <v>121</v>
      </c>
      <c r="C7685">
        <v>0</v>
      </c>
      <c r="D7685">
        <v>13</v>
      </c>
      <c r="E7685">
        <v>0</v>
      </c>
      <c r="F7685">
        <v>0</v>
      </c>
      <c r="G7685">
        <v>28</v>
      </c>
      <c r="H7685">
        <v>44</v>
      </c>
    </row>
    <row r="7686" spans="1:8" x14ac:dyDescent="0.35">
      <c r="A7686" s="2">
        <v>37179</v>
      </c>
      <c r="B7686">
        <v>121</v>
      </c>
      <c r="C7686">
        <v>0</v>
      </c>
      <c r="D7686">
        <v>13</v>
      </c>
      <c r="E7686">
        <v>0</v>
      </c>
      <c r="F7686">
        <v>0</v>
      </c>
      <c r="G7686">
        <v>28</v>
      </c>
      <c r="H7686">
        <v>44</v>
      </c>
    </row>
    <row r="7687" spans="1:8" x14ac:dyDescent="0.35">
      <c r="A7687" s="2">
        <v>37180</v>
      </c>
      <c r="B7687">
        <v>121</v>
      </c>
      <c r="C7687">
        <v>0</v>
      </c>
      <c r="D7687">
        <v>13</v>
      </c>
      <c r="E7687">
        <v>0</v>
      </c>
      <c r="F7687">
        <v>0</v>
      </c>
      <c r="G7687">
        <v>28</v>
      </c>
      <c r="H7687">
        <v>44</v>
      </c>
    </row>
    <row r="7688" spans="1:8" x14ac:dyDescent="0.35">
      <c r="A7688" s="2">
        <v>37181</v>
      </c>
      <c r="B7688">
        <v>14</v>
      </c>
      <c r="C7688">
        <v>10</v>
      </c>
      <c r="D7688">
        <v>11</v>
      </c>
      <c r="E7688">
        <v>0</v>
      </c>
      <c r="F7688">
        <v>131.08334199999999</v>
      </c>
      <c r="G7688">
        <v>29</v>
      </c>
      <c r="H7688">
        <v>14</v>
      </c>
    </row>
    <row r="7689" spans="1:8" x14ac:dyDescent="0.35">
      <c r="A7689" s="2">
        <v>37182</v>
      </c>
      <c r="B7689">
        <v>14</v>
      </c>
      <c r="C7689">
        <v>10</v>
      </c>
      <c r="D7689">
        <v>11</v>
      </c>
      <c r="E7689">
        <v>0</v>
      </c>
      <c r="F7689">
        <v>0</v>
      </c>
      <c r="G7689">
        <v>29</v>
      </c>
      <c r="H7689">
        <v>14</v>
      </c>
    </row>
    <row r="7690" spans="1:8" x14ac:dyDescent="0.35">
      <c r="A7690" s="2">
        <v>37183</v>
      </c>
      <c r="B7690">
        <v>14</v>
      </c>
      <c r="C7690">
        <v>10</v>
      </c>
      <c r="D7690">
        <v>11</v>
      </c>
      <c r="E7690">
        <v>0</v>
      </c>
      <c r="F7690">
        <v>0</v>
      </c>
      <c r="G7690">
        <v>29</v>
      </c>
      <c r="H7690">
        <v>14</v>
      </c>
    </row>
    <row r="7691" spans="1:8" x14ac:dyDescent="0.35">
      <c r="A7691" s="2">
        <v>37184</v>
      </c>
      <c r="B7691">
        <v>14</v>
      </c>
      <c r="C7691">
        <v>10</v>
      </c>
      <c r="D7691">
        <v>11</v>
      </c>
      <c r="E7691">
        <v>0</v>
      </c>
      <c r="F7691">
        <v>0</v>
      </c>
      <c r="G7691">
        <v>29</v>
      </c>
      <c r="H7691">
        <v>14</v>
      </c>
    </row>
    <row r="7692" spans="1:8" x14ac:dyDescent="0.35">
      <c r="A7692" s="2">
        <v>37185</v>
      </c>
      <c r="B7692">
        <v>14</v>
      </c>
      <c r="C7692">
        <v>10</v>
      </c>
      <c r="D7692">
        <v>11</v>
      </c>
      <c r="E7692">
        <v>0</v>
      </c>
      <c r="F7692">
        <v>0</v>
      </c>
      <c r="G7692">
        <v>29</v>
      </c>
      <c r="H7692">
        <v>14</v>
      </c>
    </row>
    <row r="7693" spans="1:8" x14ac:dyDescent="0.35">
      <c r="A7693" s="2">
        <v>37186</v>
      </c>
      <c r="B7693">
        <v>0</v>
      </c>
      <c r="C7693">
        <v>18</v>
      </c>
      <c r="D7693">
        <v>12</v>
      </c>
      <c r="E7693">
        <v>0</v>
      </c>
      <c r="F7693">
        <v>0</v>
      </c>
      <c r="G7693">
        <v>33</v>
      </c>
      <c r="H7693">
        <v>0</v>
      </c>
    </row>
    <row r="7694" spans="1:8" x14ac:dyDescent="0.35">
      <c r="A7694" s="2">
        <v>37187</v>
      </c>
      <c r="B7694">
        <v>0</v>
      </c>
      <c r="C7694">
        <v>18</v>
      </c>
      <c r="D7694">
        <v>12</v>
      </c>
      <c r="E7694">
        <v>0</v>
      </c>
      <c r="F7694">
        <v>0</v>
      </c>
      <c r="G7694">
        <v>33</v>
      </c>
      <c r="H7694">
        <v>0</v>
      </c>
    </row>
    <row r="7695" spans="1:8" x14ac:dyDescent="0.35">
      <c r="A7695" s="2">
        <v>37188</v>
      </c>
      <c r="B7695">
        <v>0</v>
      </c>
      <c r="C7695">
        <v>18</v>
      </c>
      <c r="D7695">
        <v>12</v>
      </c>
      <c r="E7695">
        <v>0</v>
      </c>
      <c r="F7695">
        <v>0</v>
      </c>
      <c r="G7695">
        <v>33</v>
      </c>
      <c r="H7695">
        <v>0</v>
      </c>
    </row>
    <row r="7696" spans="1:8" x14ac:dyDescent="0.35">
      <c r="A7696" s="2">
        <v>37189</v>
      </c>
      <c r="B7696">
        <v>0</v>
      </c>
      <c r="C7696">
        <v>18</v>
      </c>
      <c r="D7696">
        <v>12</v>
      </c>
      <c r="E7696">
        <v>0</v>
      </c>
      <c r="F7696">
        <v>0</v>
      </c>
      <c r="G7696">
        <v>33</v>
      </c>
      <c r="H7696">
        <v>0</v>
      </c>
    </row>
    <row r="7697" spans="1:8" x14ac:dyDescent="0.35">
      <c r="A7697" s="2">
        <v>37190</v>
      </c>
      <c r="B7697">
        <v>0</v>
      </c>
      <c r="C7697">
        <v>18</v>
      </c>
      <c r="D7697">
        <v>12</v>
      </c>
      <c r="E7697">
        <v>0</v>
      </c>
      <c r="F7697">
        <v>0</v>
      </c>
      <c r="G7697">
        <v>33</v>
      </c>
      <c r="H7697">
        <v>0</v>
      </c>
    </row>
    <row r="7698" spans="1:8" x14ac:dyDescent="0.35">
      <c r="A7698" s="2">
        <v>37191</v>
      </c>
      <c r="B7698">
        <v>0</v>
      </c>
      <c r="C7698">
        <v>22</v>
      </c>
      <c r="D7698">
        <v>11</v>
      </c>
      <c r="E7698">
        <v>0</v>
      </c>
      <c r="F7698">
        <v>0</v>
      </c>
      <c r="G7698">
        <v>31</v>
      </c>
      <c r="H7698">
        <v>0</v>
      </c>
    </row>
    <row r="7699" spans="1:8" x14ac:dyDescent="0.35">
      <c r="A7699" s="2">
        <v>37192</v>
      </c>
      <c r="B7699">
        <v>0</v>
      </c>
      <c r="C7699">
        <v>22</v>
      </c>
      <c r="D7699">
        <v>11</v>
      </c>
      <c r="E7699">
        <v>0</v>
      </c>
      <c r="F7699">
        <v>0</v>
      </c>
      <c r="G7699">
        <v>31</v>
      </c>
      <c r="H7699">
        <v>0</v>
      </c>
    </row>
    <row r="7700" spans="1:8" x14ac:dyDescent="0.35">
      <c r="A7700" s="2">
        <v>37193</v>
      </c>
      <c r="B7700">
        <v>0</v>
      </c>
      <c r="C7700">
        <v>22</v>
      </c>
      <c r="D7700">
        <v>11</v>
      </c>
      <c r="E7700">
        <v>0</v>
      </c>
      <c r="F7700">
        <v>0</v>
      </c>
      <c r="G7700">
        <v>31</v>
      </c>
      <c r="H7700">
        <v>0</v>
      </c>
    </row>
    <row r="7701" spans="1:8" x14ac:dyDescent="0.35">
      <c r="A7701" s="2">
        <v>37194</v>
      </c>
      <c r="B7701">
        <v>0</v>
      </c>
      <c r="C7701">
        <v>22</v>
      </c>
      <c r="D7701">
        <v>11</v>
      </c>
      <c r="E7701">
        <v>0</v>
      </c>
      <c r="F7701">
        <v>0</v>
      </c>
      <c r="G7701">
        <v>31</v>
      </c>
      <c r="H7701">
        <v>0</v>
      </c>
    </row>
    <row r="7702" spans="1:8" x14ac:dyDescent="0.35">
      <c r="A7702" s="2">
        <v>37195</v>
      </c>
      <c r="B7702">
        <v>0</v>
      </c>
      <c r="C7702">
        <v>22</v>
      </c>
      <c r="D7702">
        <v>11</v>
      </c>
      <c r="E7702">
        <v>0</v>
      </c>
      <c r="F7702">
        <v>66.045837700000007</v>
      </c>
      <c r="G7702">
        <v>31</v>
      </c>
      <c r="H7702">
        <v>0</v>
      </c>
    </row>
    <row r="7703" spans="1:8" x14ac:dyDescent="0.35">
      <c r="A7703" s="2">
        <v>37196</v>
      </c>
      <c r="B7703">
        <v>0</v>
      </c>
      <c r="C7703">
        <v>20</v>
      </c>
      <c r="D7703">
        <v>50</v>
      </c>
      <c r="E7703">
        <v>0</v>
      </c>
      <c r="F7703">
        <v>66.045837700000007</v>
      </c>
      <c r="G7703">
        <v>50</v>
      </c>
      <c r="H7703">
        <v>0</v>
      </c>
    </row>
    <row r="7704" spans="1:8" x14ac:dyDescent="0.35">
      <c r="A7704" s="2">
        <v>37197</v>
      </c>
      <c r="B7704">
        <v>0</v>
      </c>
      <c r="C7704">
        <v>20</v>
      </c>
      <c r="D7704">
        <v>50</v>
      </c>
      <c r="E7704">
        <v>0</v>
      </c>
      <c r="F7704">
        <v>66.045837700000007</v>
      </c>
      <c r="G7704">
        <v>50</v>
      </c>
      <c r="H7704">
        <v>0</v>
      </c>
    </row>
    <row r="7705" spans="1:8" x14ac:dyDescent="0.35">
      <c r="A7705" s="2">
        <v>37198</v>
      </c>
      <c r="B7705">
        <v>0</v>
      </c>
      <c r="C7705">
        <v>20</v>
      </c>
      <c r="D7705">
        <v>50</v>
      </c>
      <c r="E7705">
        <v>0</v>
      </c>
      <c r="F7705">
        <v>0</v>
      </c>
      <c r="G7705">
        <v>50</v>
      </c>
      <c r="H7705">
        <v>0</v>
      </c>
    </row>
    <row r="7706" spans="1:8" x14ac:dyDescent="0.35">
      <c r="A7706" s="2">
        <v>37199</v>
      </c>
      <c r="B7706">
        <v>0</v>
      </c>
      <c r="C7706">
        <v>20</v>
      </c>
      <c r="D7706">
        <v>51</v>
      </c>
      <c r="E7706">
        <v>0</v>
      </c>
      <c r="F7706">
        <v>0</v>
      </c>
      <c r="G7706">
        <v>51</v>
      </c>
      <c r="H7706">
        <v>0</v>
      </c>
    </row>
    <row r="7707" spans="1:8" x14ac:dyDescent="0.35">
      <c r="A7707" s="2">
        <v>37200</v>
      </c>
      <c r="B7707">
        <v>0</v>
      </c>
      <c r="C7707">
        <v>20</v>
      </c>
      <c r="D7707">
        <v>51</v>
      </c>
      <c r="E7707">
        <v>0</v>
      </c>
      <c r="F7707">
        <v>0</v>
      </c>
      <c r="G7707">
        <v>51</v>
      </c>
      <c r="H7707">
        <v>0</v>
      </c>
    </row>
    <row r="7708" spans="1:8" x14ac:dyDescent="0.35">
      <c r="A7708" s="2">
        <v>37201</v>
      </c>
      <c r="B7708">
        <v>0</v>
      </c>
      <c r="C7708">
        <v>15</v>
      </c>
      <c r="D7708">
        <v>52</v>
      </c>
      <c r="E7708">
        <v>0</v>
      </c>
      <c r="F7708">
        <v>0</v>
      </c>
      <c r="G7708">
        <v>52</v>
      </c>
      <c r="H7708">
        <v>0</v>
      </c>
    </row>
    <row r="7709" spans="1:8" x14ac:dyDescent="0.35">
      <c r="A7709" s="2">
        <v>37202</v>
      </c>
      <c r="B7709">
        <v>0</v>
      </c>
      <c r="C7709">
        <v>15</v>
      </c>
      <c r="D7709">
        <v>53</v>
      </c>
      <c r="E7709">
        <v>0</v>
      </c>
      <c r="F7709">
        <v>0</v>
      </c>
      <c r="G7709">
        <v>53</v>
      </c>
      <c r="H7709">
        <v>0</v>
      </c>
    </row>
    <row r="7710" spans="1:8" x14ac:dyDescent="0.35">
      <c r="A7710" s="2">
        <v>37203</v>
      </c>
      <c r="B7710">
        <v>0</v>
      </c>
      <c r="C7710">
        <v>15</v>
      </c>
      <c r="D7710">
        <v>53</v>
      </c>
      <c r="E7710">
        <v>0</v>
      </c>
      <c r="F7710">
        <v>0</v>
      </c>
      <c r="G7710">
        <v>53</v>
      </c>
      <c r="H7710">
        <v>0</v>
      </c>
    </row>
    <row r="7711" spans="1:8" x14ac:dyDescent="0.35">
      <c r="A7711" s="2">
        <v>37204</v>
      </c>
      <c r="B7711">
        <v>0</v>
      </c>
      <c r="C7711">
        <v>15</v>
      </c>
      <c r="D7711">
        <v>54</v>
      </c>
      <c r="E7711">
        <v>0</v>
      </c>
      <c r="F7711">
        <v>0</v>
      </c>
      <c r="G7711">
        <v>54</v>
      </c>
      <c r="H7711">
        <v>0</v>
      </c>
    </row>
    <row r="7712" spans="1:8" x14ac:dyDescent="0.35">
      <c r="A7712" s="2">
        <v>37205</v>
      </c>
      <c r="B7712">
        <v>0</v>
      </c>
      <c r="C7712">
        <v>15</v>
      </c>
      <c r="D7712">
        <v>54</v>
      </c>
      <c r="E7712">
        <v>0</v>
      </c>
      <c r="F7712">
        <v>0</v>
      </c>
      <c r="G7712">
        <v>54</v>
      </c>
      <c r="H7712">
        <v>0</v>
      </c>
    </row>
    <row r="7713" spans="1:8" x14ac:dyDescent="0.35">
      <c r="A7713" s="2">
        <v>37206</v>
      </c>
      <c r="B7713">
        <v>0</v>
      </c>
      <c r="C7713">
        <v>6</v>
      </c>
      <c r="D7713">
        <v>54</v>
      </c>
      <c r="E7713">
        <v>0</v>
      </c>
      <c r="F7713">
        <v>0</v>
      </c>
      <c r="G7713">
        <v>54</v>
      </c>
      <c r="H7713">
        <v>0</v>
      </c>
    </row>
    <row r="7714" spans="1:8" x14ac:dyDescent="0.35">
      <c r="A7714" s="2">
        <v>37207</v>
      </c>
      <c r="B7714">
        <v>0</v>
      </c>
      <c r="C7714">
        <v>6</v>
      </c>
      <c r="D7714">
        <v>54</v>
      </c>
      <c r="E7714">
        <v>0</v>
      </c>
      <c r="F7714">
        <v>0</v>
      </c>
      <c r="G7714">
        <v>54</v>
      </c>
      <c r="H7714">
        <v>0</v>
      </c>
    </row>
    <row r="7715" spans="1:8" x14ac:dyDescent="0.35">
      <c r="A7715" s="2">
        <v>37208</v>
      </c>
      <c r="B7715">
        <v>0</v>
      </c>
      <c r="C7715">
        <v>6</v>
      </c>
      <c r="D7715">
        <v>53</v>
      </c>
      <c r="E7715">
        <v>0</v>
      </c>
      <c r="F7715">
        <v>0</v>
      </c>
      <c r="G7715">
        <v>53</v>
      </c>
      <c r="H7715">
        <v>0</v>
      </c>
    </row>
    <row r="7716" spans="1:8" x14ac:dyDescent="0.35">
      <c r="A7716" s="2">
        <v>37209</v>
      </c>
      <c r="B7716">
        <v>0</v>
      </c>
      <c r="C7716">
        <v>6</v>
      </c>
      <c r="D7716">
        <v>52</v>
      </c>
      <c r="E7716">
        <v>0</v>
      </c>
      <c r="F7716">
        <v>0</v>
      </c>
      <c r="G7716">
        <v>52</v>
      </c>
      <c r="H7716">
        <v>0</v>
      </c>
    </row>
    <row r="7717" spans="1:8" x14ac:dyDescent="0.35">
      <c r="A7717" s="2">
        <v>37210</v>
      </c>
      <c r="B7717">
        <v>0</v>
      </c>
      <c r="C7717">
        <v>6</v>
      </c>
      <c r="D7717">
        <v>51</v>
      </c>
      <c r="E7717">
        <v>0</v>
      </c>
      <c r="F7717">
        <v>0</v>
      </c>
      <c r="G7717">
        <v>51</v>
      </c>
      <c r="H7717">
        <v>0</v>
      </c>
    </row>
    <row r="7718" spans="1:8" x14ac:dyDescent="0.35">
      <c r="A7718" s="2">
        <v>37211</v>
      </c>
      <c r="B7718">
        <v>0</v>
      </c>
      <c r="C7718">
        <v>0</v>
      </c>
      <c r="D7718">
        <v>50</v>
      </c>
      <c r="E7718">
        <v>0</v>
      </c>
      <c r="F7718">
        <v>0</v>
      </c>
      <c r="G7718">
        <v>50</v>
      </c>
      <c r="H7718">
        <v>0</v>
      </c>
    </row>
    <row r="7719" spans="1:8" x14ac:dyDescent="0.35">
      <c r="A7719" s="2">
        <v>37212</v>
      </c>
      <c r="B7719">
        <v>0</v>
      </c>
      <c r="C7719">
        <v>0</v>
      </c>
      <c r="D7719">
        <v>50</v>
      </c>
      <c r="E7719">
        <v>0</v>
      </c>
      <c r="F7719">
        <v>0</v>
      </c>
      <c r="G7719">
        <v>50</v>
      </c>
      <c r="H7719">
        <v>0</v>
      </c>
    </row>
    <row r="7720" spans="1:8" x14ac:dyDescent="0.35">
      <c r="A7720" s="2">
        <v>37213</v>
      </c>
      <c r="B7720">
        <v>0</v>
      </c>
      <c r="C7720">
        <v>0</v>
      </c>
      <c r="D7720">
        <v>50</v>
      </c>
      <c r="E7720">
        <v>0</v>
      </c>
      <c r="F7720">
        <v>0</v>
      </c>
      <c r="G7720">
        <v>50</v>
      </c>
      <c r="H7720">
        <v>0</v>
      </c>
    </row>
    <row r="7721" spans="1:8" x14ac:dyDescent="0.35">
      <c r="A7721" s="2">
        <v>37214</v>
      </c>
      <c r="B7721">
        <v>0</v>
      </c>
      <c r="C7721">
        <v>0</v>
      </c>
      <c r="D7721">
        <v>50</v>
      </c>
      <c r="E7721">
        <v>0</v>
      </c>
      <c r="F7721">
        <v>0</v>
      </c>
      <c r="G7721">
        <v>50</v>
      </c>
      <c r="H7721">
        <v>0</v>
      </c>
    </row>
    <row r="7722" spans="1:8" x14ac:dyDescent="0.35">
      <c r="A7722" s="2">
        <v>37215</v>
      </c>
      <c r="B7722">
        <v>0</v>
      </c>
      <c r="C7722">
        <v>0</v>
      </c>
      <c r="D7722">
        <v>50</v>
      </c>
      <c r="E7722">
        <v>0</v>
      </c>
      <c r="F7722">
        <v>0</v>
      </c>
      <c r="G7722">
        <v>50</v>
      </c>
      <c r="H7722">
        <v>0</v>
      </c>
    </row>
    <row r="7723" spans="1:8" x14ac:dyDescent="0.35">
      <c r="A7723" s="2">
        <v>37216</v>
      </c>
      <c r="B7723">
        <v>0</v>
      </c>
      <c r="C7723">
        <v>0</v>
      </c>
      <c r="D7723">
        <v>50</v>
      </c>
      <c r="E7723">
        <v>0</v>
      </c>
      <c r="F7723">
        <v>0</v>
      </c>
      <c r="G7723">
        <v>50</v>
      </c>
      <c r="H7723">
        <v>0</v>
      </c>
    </row>
    <row r="7724" spans="1:8" x14ac:dyDescent="0.35">
      <c r="A7724" s="2">
        <v>37217</v>
      </c>
      <c r="B7724">
        <v>0</v>
      </c>
      <c r="C7724">
        <v>0</v>
      </c>
      <c r="D7724">
        <v>50</v>
      </c>
      <c r="E7724">
        <v>0</v>
      </c>
      <c r="F7724">
        <v>0</v>
      </c>
      <c r="G7724">
        <v>50</v>
      </c>
      <c r="H7724">
        <v>0</v>
      </c>
    </row>
    <row r="7725" spans="1:8" x14ac:dyDescent="0.35">
      <c r="A7725" s="2">
        <v>37218</v>
      </c>
      <c r="B7725">
        <v>0</v>
      </c>
      <c r="C7725">
        <v>0</v>
      </c>
      <c r="D7725">
        <v>50</v>
      </c>
      <c r="E7725">
        <v>0</v>
      </c>
      <c r="F7725">
        <v>0</v>
      </c>
      <c r="G7725">
        <v>50</v>
      </c>
      <c r="H7725">
        <v>0</v>
      </c>
    </row>
    <row r="7726" spans="1:8" x14ac:dyDescent="0.35">
      <c r="A7726" s="2">
        <v>37219</v>
      </c>
      <c r="B7726">
        <v>0</v>
      </c>
      <c r="C7726">
        <v>0</v>
      </c>
      <c r="D7726">
        <v>50</v>
      </c>
      <c r="E7726">
        <v>0</v>
      </c>
      <c r="F7726">
        <v>0</v>
      </c>
      <c r="G7726">
        <v>50</v>
      </c>
      <c r="H7726">
        <v>0</v>
      </c>
    </row>
    <row r="7727" spans="1:8" x14ac:dyDescent="0.35">
      <c r="A7727" s="2">
        <v>37220</v>
      </c>
      <c r="B7727">
        <v>0</v>
      </c>
      <c r="C7727">
        <v>0</v>
      </c>
      <c r="D7727">
        <v>50</v>
      </c>
      <c r="E7727">
        <v>0</v>
      </c>
      <c r="F7727">
        <v>0</v>
      </c>
      <c r="G7727">
        <v>50</v>
      </c>
      <c r="H7727">
        <v>0</v>
      </c>
    </row>
    <row r="7728" spans="1:8" x14ac:dyDescent="0.35">
      <c r="A7728" s="2">
        <v>37221</v>
      </c>
      <c r="B7728">
        <v>0</v>
      </c>
      <c r="C7728">
        <v>0</v>
      </c>
      <c r="D7728">
        <v>50</v>
      </c>
      <c r="E7728">
        <v>0</v>
      </c>
      <c r="F7728">
        <v>0</v>
      </c>
      <c r="G7728">
        <v>50</v>
      </c>
      <c r="H7728">
        <v>0</v>
      </c>
    </row>
    <row r="7729" spans="1:8" x14ac:dyDescent="0.35">
      <c r="A7729" s="2">
        <v>37222</v>
      </c>
      <c r="B7729">
        <v>0</v>
      </c>
      <c r="C7729">
        <v>0</v>
      </c>
      <c r="D7729">
        <v>50</v>
      </c>
      <c r="E7729">
        <v>0</v>
      </c>
      <c r="F7729">
        <v>0</v>
      </c>
      <c r="G7729">
        <v>50</v>
      </c>
      <c r="H7729">
        <v>0</v>
      </c>
    </row>
    <row r="7730" spans="1:8" x14ac:dyDescent="0.35">
      <c r="A7730" s="2">
        <v>37223</v>
      </c>
      <c r="B7730">
        <v>0</v>
      </c>
      <c r="C7730">
        <v>0</v>
      </c>
      <c r="D7730">
        <v>50</v>
      </c>
      <c r="E7730">
        <v>0</v>
      </c>
      <c r="F7730">
        <v>0</v>
      </c>
      <c r="G7730">
        <v>50</v>
      </c>
      <c r="H7730">
        <v>0</v>
      </c>
    </row>
    <row r="7731" spans="1:8" x14ac:dyDescent="0.35">
      <c r="A7731" s="2">
        <v>37224</v>
      </c>
      <c r="B7731">
        <v>0</v>
      </c>
      <c r="C7731">
        <v>0</v>
      </c>
      <c r="D7731">
        <v>52</v>
      </c>
      <c r="E7731">
        <v>0</v>
      </c>
      <c r="F7731">
        <v>0</v>
      </c>
      <c r="G7731">
        <v>52</v>
      </c>
      <c r="H7731">
        <v>0</v>
      </c>
    </row>
    <row r="7732" spans="1:8" x14ac:dyDescent="0.35">
      <c r="A7732" s="2">
        <v>37225</v>
      </c>
      <c r="B7732">
        <v>0</v>
      </c>
      <c r="C7732">
        <v>0</v>
      </c>
      <c r="D7732">
        <v>54</v>
      </c>
      <c r="E7732">
        <v>0</v>
      </c>
      <c r="F7732">
        <v>0</v>
      </c>
      <c r="G7732">
        <v>54</v>
      </c>
      <c r="H7732">
        <v>0</v>
      </c>
    </row>
    <row r="7733" spans="1:8" x14ac:dyDescent="0.35">
      <c r="A7733" s="2">
        <v>37226</v>
      </c>
      <c r="B7733">
        <v>0</v>
      </c>
      <c r="C7733">
        <v>0</v>
      </c>
      <c r="D7733">
        <v>56</v>
      </c>
      <c r="E7733">
        <v>0</v>
      </c>
      <c r="F7733">
        <v>0</v>
      </c>
      <c r="G7733">
        <v>56</v>
      </c>
      <c r="H7733">
        <v>0</v>
      </c>
    </row>
    <row r="7734" spans="1:8" x14ac:dyDescent="0.35">
      <c r="A7734" s="2">
        <v>37227</v>
      </c>
      <c r="B7734">
        <v>0</v>
      </c>
      <c r="C7734">
        <v>0</v>
      </c>
      <c r="D7734">
        <v>59</v>
      </c>
      <c r="E7734">
        <v>0</v>
      </c>
      <c r="F7734">
        <v>0</v>
      </c>
      <c r="G7734">
        <v>59</v>
      </c>
      <c r="H7734">
        <v>0</v>
      </c>
    </row>
    <row r="7735" spans="1:8" x14ac:dyDescent="0.35">
      <c r="A7735" s="2">
        <v>37228</v>
      </c>
      <c r="B7735">
        <v>0</v>
      </c>
      <c r="C7735">
        <v>0</v>
      </c>
      <c r="D7735">
        <v>62</v>
      </c>
      <c r="E7735">
        <v>0</v>
      </c>
      <c r="F7735">
        <v>0</v>
      </c>
      <c r="G7735">
        <v>62</v>
      </c>
      <c r="H7735">
        <v>0</v>
      </c>
    </row>
    <row r="7736" spans="1:8" x14ac:dyDescent="0.35">
      <c r="A7736" s="2">
        <v>37229</v>
      </c>
      <c r="B7736">
        <v>0</v>
      </c>
      <c r="C7736">
        <v>0</v>
      </c>
      <c r="D7736">
        <v>65</v>
      </c>
      <c r="E7736">
        <v>0</v>
      </c>
      <c r="F7736">
        <v>0</v>
      </c>
      <c r="G7736">
        <v>65</v>
      </c>
      <c r="H7736">
        <v>0</v>
      </c>
    </row>
    <row r="7737" spans="1:8" x14ac:dyDescent="0.35">
      <c r="A7737" s="2">
        <v>37230</v>
      </c>
      <c r="B7737">
        <v>0</v>
      </c>
      <c r="C7737">
        <v>0</v>
      </c>
      <c r="D7737">
        <v>68</v>
      </c>
      <c r="E7737">
        <v>0</v>
      </c>
      <c r="F7737">
        <v>0</v>
      </c>
      <c r="G7737">
        <v>68</v>
      </c>
      <c r="H7737">
        <v>90</v>
      </c>
    </row>
    <row r="7738" spans="1:8" x14ac:dyDescent="0.35">
      <c r="A7738" s="2">
        <v>37231</v>
      </c>
      <c r="B7738">
        <v>0</v>
      </c>
      <c r="C7738">
        <v>0</v>
      </c>
      <c r="D7738">
        <v>70</v>
      </c>
      <c r="E7738">
        <v>0</v>
      </c>
      <c r="F7738">
        <v>0</v>
      </c>
      <c r="G7738">
        <v>70</v>
      </c>
      <c r="H7738">
        <v>143</v>
      </c>
    </row>
    <row r="7739" spans="1:8" x14ac:dyDescent="0.35">
      <c r="A7739" s="2">
        <v>37232</v>
      </c>
      <c r="B7739">
        <v>0</v>
      </c>
      <c r="C7739">
        <v>0</v>
      </c>
      <c r="D7739">
        <v>73</v>
      </c>
      <c r="E7739">
        <v>0</v>
      </c>
      <c r="F7739">
        <v>0</v>
      </c>
      <c r="G7739">
        <v>73</v>
      </c>
      <c r="H7739">
        <v>120</v>
      </c>
    </row>
    <row r="7740" spans="1:8" x14ac:dyDescent="0.35">
      <c r="A7740" s="2">
        <v>37233</v>
      </c>
      <c r="B7740">
        <v>0</v>
      </c>
      <c r="C7740">
        <v>0</v>
      </c>
      <c r="D7740">
        <v>75</v>
      </c>
      <c r="E7740">
        <v>0</v>
      </c>
      <c r="F7740">
        <v>0</v>
      </c>
      <c r="G7740">
        <v>75</v>
      </c>
      <c r="H7740">
        <v>188</v>
      </c>
    </row>
    <row r="7741" spans="1:8" x14ac:dyDescent="0.35">
      <c r="A7741" s="2">
        <v>37234</v>
      </c>
      <c r="B7741">
        <v>0</v>
      </c>
      <c r="C7741">
        <v>0</v>
      </c>
      <c r="D7741">
        <v>78</v>
      </c>
      <c r="E7741">
        <v>0</v>
      </c>
      <c r="F7741">
        <v>0</v>
      </c>
      <c r="G7741">
        <v>78</v>
      </c>
      <c r="H7741">
        <v>246</v>
      </c>
    </row>
    <row r="7742" spans="1:8" x14ac:dyDescent="0.35">
      <c r="A7742" s="2">
        <v>37235</v>
      </c>
      <c r="B7742">
        <v>0</v>
      </c>
      <c r="C7742">
        <v>0</v>
      </c>
      <c r="D7742">
        <v>82</v>
      </c>
      <c r="E7742">
        <v>0</v>
      </c>
      <c r="F7742">
        <v>0</v>
      </c>
      <c r="G7742">
        <v>82</v>
      </c>
      <c r="H7742">
        <v>341</v>
      </c>
    </row>
    <row r="7743" spans="1:8" x14ac:dyDescent="0.35">
      <c r="A7743" s="2">
        <v>37236</v>
      </c>
      <c r="B7743">
        <v>0</v>
      </c>
      <c r="C7743">
        <v>0</v>
      </c>
      <c r="D7743">
        <v>85</v>
      </c>
      <c r="E7743">
        <v>0</v>
      </c>
      <c r="F7743">
        <v>0</v>
      </c>
      <c r="G7743">
        <v>85</v>
      </c>
      <c r="H7743">
        <v>243</v>
      </c>
    </row>
    <row r="7744" spans="1:8" x14ac:dyDescent="0.35">
      <c r="A7744" s="2">
        <v>37237</v>
      </c>
      <c r="B7744">
        <v>0</v>
      </c>
      <c r="C7744">
        <v>0</v>
      </c>
      <c r="D7744">
        <v>87</v>
      </c>
      <c r="E7744">
        <v>0</v>
      </c>
      <c r="F7744">
        <v>197.12917970000001</v>
      </c>
      <c r="G7744">
        <v>87</v>
      </c>
      <c r="H7744">
        <v>131</v>
      </c>
    </row>
    <row r="7745" spans="1:8" x14ac:dyDescent="0.35">
      <c r="A7745" s="2">
        <v>37238</v>
      </c>
      <c r="B7745">
        <v>0</v>
      </c>
      <c r="C7745">
        <v>0</v>
      </c>
      <c r="D7745">
        <v>89</v>
      </c>
      <c r="E7745">
        <v>0</v>
      </c>
      <c r="F7745">
        <v>160.8291773</v>
      </c>
      <c r="G7745">
        <v>89</v>
      </c>
      <c r="H7745">
        <v>68</v>
      </c>
    </row>
    <row r="7746" spans="1:8" x14ac:dyDescent="0.35">
      <c r="A7746" s="2">
        <v>37239</v>
      </c>
      <c r="B7746">
        <v>0</v>
      </c>
      <c r="C7746">
        <v>0</v>
      </c>
      <c r="D7746">
        <v>91</v>
      </c>
      <c r="E7746">
        <v>0</v>
      </c>
      <c r="F7746">
        <v>197.12917970000001</v>
      </c>
      <c r="G7746">
        <v>91</v>
      </c>
      <c r="H7746">
        <v>137</v>
      </c>
    </row>
    <row r="7747" spans="1:8" x14ac:dyDescent="0.35">
      <c r="A7747" s="2">
        <v>37240</v>
      </c>
      <c r="B7747">
        <v>0</v>
      </c>
      <c r="C7747">
        <v>0</v>
      </c>
      <c r="D7747">
        <v>93</v>
      </c>
      <c r="E7747">
        <v>0</v>
      </c>
      <c r="F7747">
        <v>278.80418509999998</v>
      </c>
      <c r="G7747">
        <v>93</v>
      </c>
      <c r="H7747">
        <v>199</v>
      </c>
    </row>
    <row r="7748" spans="1:8" x14ac:dyDescent="0.35">
      <c r="A7748" s="2">
        <v>37241</v>
      </c>
      <c r="B7748">
        <v>0</v>
      </c>
      <c r="C7748">
        <v>0</v>
      </c>
      <c r="D7748">
        <v>94</v>
      </c>
      <c r="E7748">
        <v>0</v>
      </c>
      <c r="F7748">
        <v>398.79585969999999</v>
      </c>
      <c r="G7748">
        <v>94</v>
      </c>
      <c r="H7748">
        <v>110</v>
      </c>
    </row>
    <row r="7749" spans="1:8" x14ac:dyDescent="0.35">
      <c r="A7749" s="2">
        <v>37242</v>
      </c>
      <c r="B7749">
        <v>0</v>
      </c>
      <c r="C7749">
        <v>0</v>
      </c>
      <c r="D7749">
        <v>96</v>
      </c>
      <c r="E7749">
        <v>0</v>
      </c>
      <c r="F7749">
        <v>393.75419269999998</v>
      </c>
      <c r="G7749">
        <v>96</v>
      </c>
      <c r="H7749">
        <v>117</v>
      </c>
    </row>
    <row r="7750" spans="1:8" x14ac:dyDescent="0.35">
      <c r="A7750" s="2">
        <v>37243</v>
      </c>
      <c r="B7750">
        <v>0</v>
      </c>
      <c r="C7750">
        <v>0</v>
      </c>
      <c r="D7750">
        <v>97</v>
      </c>
      <c r="E7750">
        <v>0</v>
      </c>
      <c r="F7750">
        <v>389.2166924</v>
      </c>
      <c r="G7750">
        <v>97</v>
      </c>
      <c r="H7750">
        <v>100</v>
      </c>
    </row>
    <row r="7751" spans="1:8" x14ac:dyDescent="0.35">
      <c r="A7751" s="2">
        <v>37244</v>
      </c>
      <c r="B7751">
        <v>0</v>
      </c>
      <c r="C7751">
        <v>0</v>
      </c>
      <c r="D7751">
        <v>99</v>
      </c>
      <c r="E7751">
        <v>0</v>
      </c>
      <c r="F7751">
        <v>404.84586009999998</v>
      </c>
      <c r="G7751">
        <v>99</v>
      </c>
      <c r="H7751">
        <v>57</v>
      </c>
    </row>
    <row r="7752" spans="1:8" x14ac:dyDescent="0.35">
      <c r="A7752" s="2">
        <v>37245</v>
      </c>
      <c r="B7752">
        <v>0</v>
      </c>
      <c r="C7752">
        <v>0</v>
      </c>
      <c r="D7752">
        <v>100</v>
      </c>
      <c r="E7752">
        <v>0</v>
      </c>
      <c r="F7752">
        <v>398.79585969999999</v>
      </c>
      <c r="G7752">
        <v>100</v>
      </c>
      <c r="H7752">
        <v>204</v>
      </c>
    </row>
    <row r="7753" spans="1:8" x14ac:dyDescent="0.35">
      <c r="A7753" s="2">
        <v>37246</v>
      </c>
      <c r="B7753">
        <v>0</v>
      </c>
      <c r="C7753">
        <v>0</v>
      </c>
      <c r="D7753">
        <v>102</v>
      </c>
      <c r="E7753">
        <v>0</v>
      </c>
      <c r="F7753">
        <v>404.84586009999998</v>
      </c>
      <c r="G7753">
        <v>102</v>
      </c>
      <c r="H7753">
        <v>167</v>
      </c>
    </row>
    <row r="7754" spans="1:8" x14ac:dyDescent="0.35">
      <c r="A7754" s="2">
        <v>37247</v>
      </c>
      <c r="B7754">
        <v>0</v>
      </c>
      <c r="C7754">
        <v>0</v>
      </c>
      <c r="D7754">
        <v>103</v>
      </c>
      <c r="E7754">
        <v>0</v>
      </c>
      <c r="F7754">
        <v>389.2166924</v>
      </c>
      <c r="G7754">
        <v>103</v>
      </c>
      <c r="H7754">
        <v>150</v>
      </c>
    </row>
    <row r="7755" spans="1:8" x14ac:dyDescent="0.35">
      <c r="A7755" s="2">
        <v>37248</v>
      </c>
      <c r="B7755">
        <v>0</v>
      </c>
      <c r="C7755">
        <v>0</v>
      </c>
      <c r="D7755">
        <v>104</v>
      </c>
      <c r="E7755">
        <v>0</v>
      </c>
      <c r="F7755">
        <v>383.16669200000001</v>
      </c>
      <c r="G7755">
        <v>104</v>
      </c>
      <c r="H7755">
        <v>149</v>
      </c>
    </row>
    <row r="7756" spans="1:8" x14ac:dyDescent="0.35">
      <c r="A7756" s="2">
        <v>37249</v>
      </c>
      <c r="B7756">
        <v>0</v>
      </c>
      <c r="C7756">
        <v>0</v>
      </c>
      <c r="D7756">
        <v>105</v>
      </c>
      <c r="E7756">
        <v>0</v>
      </c>
      <c r="F7756">
        <v>339.30418909999997</v>
      </c>
      <c r="G7756">
        <v>105</v>
      </c>
      <c r="H7756">
        <v>166</v>
      </c>
    </row>
    <row r="7757" spans="1:8" x14ac:dyDescent="0.35">
      <c r="A7757" s="2">
        <v>37250</v>
      </c>
      <c r="B7757">
        <v>0</v>
      </c>
      <c r="C7757">
        <v>0</v>
      </c>
      <c r="D7757">
        <v>106</v>
      </c>
      <c r="E7757">
        <v>0</v>
      </c>
      <c r="F7757">
        <v>327.2041883</v>
      </c>
      <c r="G7757">
        <v>106</v>
      </c>
      <c r="H7757">
        <v>126</v>
      </c>
    </row>
    <row r="7758" spans="1:8" x14ac:dyDescent="0.35">
      <c r="A7758" s="2">
        <v>37251</v>
      </c>
      <c r="B7758">
        <v>0</v>
      </c>
      <c r="C7758">
        <v>0</v>
      </c>
      <c r="D7758">
        <v>107</v>
      </c>
      <c r="E7758">
        <v>0</v>
      </c>
      <c r="F7758">
        <v>333.25418869999999</v>
      </c>
      <c r="G7758">
        <v>107</v>
      </c>
      <c r="H7758">
        <v>108</v>
      </c>
    </row>
    <row r="7759" spans="1:8" x14ac:dyDescent="0.35">
      <c r="A7759" s="2">
        <v>37252</v>
      </c>
      <c r="B7759">
        <v>0</v>
      </c>
      <c r="C7759">
        <v>0</v>
      </c>
      <c r="D7759">
        <v>108</v>
      </c>
      <c r="E7759">
        <v>0</v>
      </c>
      <c r="F7759">
        <v>322.16252129999998</v>
      </c>
      <c r="G7759">
        <v>108</v>
      </c>
      <c r="H7759">
        <v>92</v>
      </c>
    </row>
    <row r="7760" spans="1:8" x14ac:dyDescent="0.35">
      <c r="A7760" s="2">
        <v>37253</v>
      </c>
      <c r="B7760">
        <v>0</v>
      </c>
      <c r="C7760">
        <v>0</v>
      </c>
      <c r="D7760">
        <v>108</v>
      </c>
      <c r="E7760">
        <v>0</v>
      </c>
      <c r="F7760">
        <v>327.2041883</v>
      </c>
      <c r="G7760">
        <v>108</v>
      </c>
      <c r="H7760">
        <v>104</v>
      </c>
    </row>
    <row r="7761" spans="1:8" x14ac:dyDescent="0.35">
      <c r="A7761" s="2">
        <v>37254</v>
      </c>
      <c r="B7761">
        <v>0</v>
      </c>
      <c r="C7761">
        <v>0</v>
      </c>
      <c r="D7761">
        <v>107</v>
      </c>
      <c r="E7761">
        <v>0</v>
      </c>
      <c r="F7761">
        <v>333.25418869999999</v>
      </c>
      <c r="G7761">
        <v>107</v>
      </c>
      <c r="H7761">
        <v>132</v>
      </c>
    </row>
    <row r="7762" spans="1:8" x14ac:dyDescent="0.35">
      <c r="A7762" s="2">
        <v>37255</v>
      </c>
      <c r="B7762">
        <v>0</v>
      </c>
      <c r="C7762">
        <v>0</v>
      </c>
      <c r="D7762">
        <v>108</v>
      </c>
      <c r="E7762">
        <v>0</v>
      </c>
      <c r="F7762">
        <v>339.30418909999997</v>
      </c>
      <c r="G7762">
        <v>108</v>
      </c>
      <c r="H7762">
        <v>154</v>
      </c>
    </row>
    <row r="7763" spans="1:8" x14ac:dyDescent="0.35">
      <c r="A7763" s="2">
        <v>37256</v>
      </c>
      <c r="B7763">
        <v>0</v>
      </c>
      <c r="C7763">
        <v>0</v>
      </c>
      <c r="D7763">
        <v>108</v>
      </c>
      <c r="E7763">
        <v>0</v>
      </c>
      <c r="F7763">
        <v>327.2041883</v>
      </c>
      <c r="G7763">
        <v>108</v>
      </c>
      <c r="H7763">
        <v>412</v>
      </c>
    </row>
    <row r="7764" spans="1:8" x14ac:dyDescent="0.35">
      <c r="A7764" s="2">
        <v>37257</v>
      </c>
      <c r="B7764">
        <v>0</v>
      </c>
      <c r="C7764">
        <v>0</v>
      </c>
      <c r="D7764">
        <v>107</v>
      </c>
      <c r="E7764">
        <v>0</v>
      </c>
      <c r="F7764">
        <v>333.25418869999999</v>
      </c>
      <c r="G7764">
        <v>107</v>
      </c>
      <c r="H7764">
        <v>987</v>
      </c>
    </row>
    <row r="7765" spans="1:8" x14ac:dyDescent="0.35">
      <c r="A7765" s="2">
        <v>37258</v>
      </c>
      <c r="B7765">
        <v>0</v>
      </c>
      <c r="C7765">
        <v>0</v>
      </c>
      <c r="D7765">
        <v>107</v>
      </c>
      <c r="E7765">
        <v>0</v>
      </c>
      <c r="F7765">
        <v>260.15001719999998</v>
      </c>
      <c r="G7765">
        <v>107</v>
      </c>
      <c r="H7765">
        <v>1363</v>
      </c>
    </row>
    <row r="7766" spans="1:8" x14ac:dyDescent="0.35">
      <c r="A7766" s="2">
        <v>37259</v>
      </c>
      <c r="B7766">
        <v>0</v>
      </c>
      <c r="C7766">
        <v>0</v>
      </c>
      <c r="D7766">
        <v>106</v>
      </c>
      <c r="E7766">
        <v>0</v>
      </c>
      <c r="F7766">
        <v>283.34168540000002</v>
      </c>
      <c r="G7766">
        <v>106</v>
      </c>
      <c r="H7766">
        <v>1413</v>
      </c>
    </row>
    <row r="7767" spans="1:8" x14ac:dyDescent="0.35">
      <c r="A7767" s="2">
        <v>37260</v>
      </c>
      <c r="B7767">
        <v>0</v>
      </c>
      <c r="C7767">
        <v>0</v>
      </c>
      <c r="D7767">
        <v>105</v>
      </c>
      <c r="E7767">
        <v>0</v>
      </c>
      <c r="F7767">
        <v>289.3916858</v>
      </c>
      <c r="G7767">
        <v>105</v>
      </c>
      <c r="H7767">
        <v>1523</v>
      </c>
    </row>
    <row r="7768" spans="1:8" x14ac:dyDescent="0.35">
      <c r="A7768" s="2">
        <v>37261</v>
      </c>
      <c r="B7768">
        <v>0</v>
      </c>
      <c r="C7768">
        <v>0</v>
      </c>
      <c r="D7768">
        <v>103</v>
      </c>
      <c r="E7768">
        <v>0</v>
      </c>
      <c r="F7768">
        <v>326.19585489999997</v>
      </c>
      <c r="G7768">
        <v>103</v>
      </c>
      <c r="H7768">
        <v>1061</v>
      </c>
    </row>
    <row r="7769" spans="1:8" x14ac:dyDescent="0.35">
      <c r="A7769" s="2">
        <v>37262</v>
      </c>
      <c r="B7769">
        <v>0</v>
      </c>
      <c r="C7769">
        <v>0</v>
      </c>
      <c r="D7769">
        <v>102</v>
      </c>
      <c r="E7769">
        <v>0</v>
      </c>
      <c r="F7769">
        <v>260.15001719999998</v>
      </c>
      <c r="G7769">
        <v>102</v>
      </c>
      <c r="H7769">
        <v>514</v>
      </c>
    </row>
    <row r="7770" spans="1:8" x14ac:dyDescent="0.35">
      <c r="A7770" s="2">
        <v>37263</v>
      </c>
      <c r="B7770">
        <v>0</v>
      </c>
      <c r="C7770">
        <v>0</v>
      </c>
      <c r="D7770">
        <v>101</v>
      </c>
      <c r="E7770">
        <v>0</v>
      </c>
      <c r="F7770">
        <v>245.02501620000001</v>
      </c>
      <c r="G7770">
        <v>101</v>
      </c>
      <c r="H7770">
        <v>358</v>
      </c>
    </row>
    <row r="7771" spans="1:8" x14ac:dyDescent="0.35">
      <c r="A7771" s="2">
        <v>37264</v>
      </c>
      <c r="B7771">
        <v>0</v>
      </c>
      <c r="C7771">
        <v>0</v>
      </c>
      <c r="D7771">
        <v>100</v>
      </c>
      <c r="E7771">
        <v>0</v>
      </c>
      <c r="F7771">
        <v>268.21668440000002</v>
      </c>
      <c r="G7771">
        <v>100</v>
      </c>
      <c r="H7771">
        <v>400</v>
      </c>
    </row>
    <row r="7772" spans="1:8" x14ac:dyDescent="0.35">
      <c r="A7772" s="2">
        <v>37265</v>
      </c>
      <c r="B7772">
        <v>0</v>
      </c>
      <c r="C7772">
        <v>0</v>
      </c>
      <c r="D7772">
        <v>99</v>
      </c>
      <c r="E7772">
        <v>0</v>
      </c>
      <c r="F7772">
        <v>321.15418790000001</v>
      </c>
      <c r="G7772">
        <v>99</v>
      </c>
      <c r="H7772">
        <v>460</v>
      </c>
    </row>
    <row r="7773" spans="1:8" x14ac:dyDescent="0.35">
      <c r="A7773" s="2">
        <v>37266</v>
      </c>
      <c r="B7773">
        <v>0</v>
      </c>
      <c r="C7773">
        <v>0</v>
      </c>
      <c r="D7773">
        <v>99</v>
      </c>
      <c r="E7773">
        <v>0</v>
      </c>
      <c r="F7773">
        <v>200.1541799</v>
      </c>
      <c r="G7773">
        <v>99</v>
      </c>
      <c r="H7773">
        <v>395</v>
      </c>
    </row>
    <row r="7774" spans="1:8" x14ac:dyDescent="0.35">
      <c r="A7774" s="2">
        <v>37267</v>
      </c>
      <c r="B7774">
        <v>0</v>
      </c>
      <c r="C7774">
        <v>0</v>
      </c>
      <c r="D7774">
        <v>99</v>
      </c>
      <c r="E7774">
        <v>0</v>
      </c>
      <c r="F7774">
        <v>207.21251369999999</v>
      </c>
      <c r="G7774">
        <v>99</v>
      </c>
      <c r="H7774">
        <v>328</v>
      </c>
    </row>
    <row r="7775" spans="1:8" x14ac:dyDescent="0.35">
      <c r="A7775" s="2">
        <v>37268</v>
      </c>
      <c r="B7775">
        <v>0</v>
      </c>
      <c r="C7775">
        <v>0</v>
      </c>
      <c r="D7775">
        <v>99</v>
      </c>
      <c r="E7775">
        <v>0</v>
      </c>
      <c r="F7775">
        <v>193.09584609999999</v>
      </c>
      <c r="G7775">
        <v>99</v>
      </c>
      <c r="H7775">
        <v>247</v>
      </c>
    </row>
    <row r="7776" spans="1:8" x14ac:dyDescent="0.35">
      <c r="A7776" s="2">
        <v>37269</v>
      </c>
      <c r="B7776">
        <v>0</v>
      </c>
      <c r="C7776">
        <v>0</v>
      </c>
      <c r="D7776">
        <v>99</v>
      </c>
      <c r="E7776">
        <v>0</v>
      </c>
      <c r="F7776">
        <v>178.97917849999999</v>
      </c>
      <c r="G7776">
        <v>99</v>
      </c>
      <c r="H7776">
        <v>233</v>
      </c>
    </row>
    <row r="7777" spans="1:8" x14ac:dyDescent="0.35">
      <c r="A7777" s="2">
        <v>37270</v>
      </c>
      <c r="B7777">
        <v>0</v>
      </c>
      <c r="C7777">
        <v>0</v>
      </c>
      <c r="D7777">
        <v>100</v>
      </c>
      <c r="E7777">
        <v>0</v>
      </c>
      <c r="F7777">
        <v>139.1500092</v>
      </c>
      <c r="G7777">
        <v>100</v>
      </c>
      <c r="H7777">
        <v>181</v>
      </c>
    </row>
    <row r="7778" spans="1:8" x14ac:dyDescent="0.35">
      <c r="A7778" s="2">
        <v>37271</v>
      </c>
      <c r="B7778">
        <v>0</v>
      </c>
      <c r="C7778">
        <v>0</v>
      </c>
      <c r="D7778">
        <v>100</v>
      </c>
      <c r="E7778">
        <v>0</v>
      </c>
      <c r="F7778">
        <v>178.97917849999999</v>
      </c>
      <c r="G7778">
        <v>100</v>
      </c>
      <c r="H7778">
        <v>191</v>
      </c>
    </row>
    <row r="7779" spans="1:8" x14ac:dyDescent="0.35">
      <c r="A7779" s="2">
        <v>37272</v>
      </c>
      <c r="B7779">
        <v>0</v>
      </c>
      <c r="C7779">
        <v>0</v>
      </c>
      <c r="D7779">
        <v>101</v>
      </c>
      <c r="E7779">
        <v>0</v>
      </c>
      <c r="F7779">
        <v>163.85417749999999</v>
      </c>
      <c r="G7779">
        <v>101</v>
      </c>
      <c r="H7779">
        <v>178</v>
      </c>
    </row>
    <row r="7780" spans="1:8" x14ac:dyDescent="0.35">
      <c r="A7780" s="2">
        <v>37273</v>
      </c>
      <c r="B7780">
        <v>0</v>
      </c>
      <c r="C7780">
        <v>0</v>
      </c>
      <c r="D7780">
        <v>101</v>
      </c>
      <c r="E7780">
        <v>0</v>
      </c>
      <c r="F7780">
        <v>156.29167699999999</v>
      </c>
      <c r="G7780">
        <v>101</v>
      </c>
      <c r="H7780">
        <v>98</v>
      </c>
    </row>
    <row r="7781" spans="1:8" x14ac:dyDescent="0.35">
      <c r="A7781" s="2">
        <v>37274</v>
      </c>
      <c r="B7781">
        <v>0</v>
      </c>
      <c r="C7781">
        <v>0</v>
      </c>
      <c r="D7781">
        <v>102</v>
      </c>
      <c r="E7781">
        <v>0</v>
      </c>
      <c r="F7781">
        <v>131.08334199999999</v>
      </c>
      <c r="G7781">
        <v>102</v>
      </c>
      <c r="H7781">
        <v>101</v>
      </c>
    </row>
    <row r="7782" spans="1:8" x14ac:dyDescent="0.35">
      <c r="A7782" s="2">
        <v>37275</v>
      </c>
      <c r="B7782">
        <v>0</v>
      </c>
      <c r="C7782">
        <v>0</v>
      </c>
      <c r="D7782">
        <v>102</v>
      </c>
      <c r="E7782">
        <v>0</v>
      </c>
      <c r="F7782">
        <v>93.270839499999994</v>
      </c>
      <c r="G7782">
        <v>102</v>
      </c>
      <c r="H7782">
        <v>113</v>
      </c>
    </row>
    <row r="7783" spans="1:8" x14ac:dyDescent="0.35">
      <c r="A7783" s="2">
        <v>37276</v>
      </c>
      <c r="B7783">
        <v>0</v>
      </c>
      <c r="C7783">
        <v>0</v>
      </c>
      <c r="D7783">
        <v>102</v>
      </c>
      <c r="E7783">
        <v>0</v>
      </c>
      <c r="F7783">
        <v>93.270839499999994</v>
      </c>
      <c r="G7783">
        <v>102</v>
      </c>
      <c r="H7783">
        <v>158</v>
      </c>
    </row>
    <row r="7784" spans="1:8" x14ac:dyDescent="0.35">
      <c r="A7784" s="2">
        <v>37277</v>
      </c>
      <c r="B7784">
        <v>0</v>
      </c>
      <c r="C7784">
        <v>0</v>
      </c>
      <c r="D7784">
        <v>101</v>
      </c>
      <c r="E7784">
        <v>0</v>
      </c>
      <c r="F7784">
        <v>102.8500068</v>
      </c>
      <c r="G7784">
        <v>101</v>
      </c>
      <c r="H7784">
        <v>127</v>
      </c>
    </row>
    <row r="7785" spans="1:8" x14ac:dyDescent="0.35">
      <c r="A7785" s="2">
        <v>37278</v>
      </c>
      <c r="B7785">
        <v>0</v>
      </c>
      <c r="C7785">
        <v>0</v>
      </c>
      <c r="D7785">
        <v>101</v>
      </c>
      <c r="E7785">
        <v>0</v>
      </c>
      <c r="F7785">
        <v>71.087504699999997</v>
      </c>
      <c r="G7785">
        <v>101</v>
      </c>
      <c r="H7785">
        <v>144</v>
      </c>
    </row>
    <row r="7786" spans="1:8" x14ac:dyDescent="0.35">
      <c r="A7786" s="2">
        <v>37279</v>
      </c>
      <c r="B7786">
        <v>0</v>
      </c>
      <c r="C7786">
        <v>0</v>
      </c>
      <c r="D7786">
        <v>68</v>
      </c>
      <c r="E7786">
        <v>0</v>
      </c>
      <c r="F7786">
        <v>112.9333408</v>
      </c>
      <c r="G7786">
        <v>100</v>
      </c>
      <c r="H7786">
        <v>101</v>
      </c>
    </row>
    <row r="7787" spans="1:8" x14ac:dyDescent="0.35">
      <c r="A7787" s="2">
        <v>37280</v>
      </c>
      <c r="B7787">
        <v>0</v>
      </c>
      <c r="C7787">
        <v>0</v>
      </c>
      <c r="D7787">
        <v>19</v>
      </c>
      <c r="E7787">
        <v>0</v>
      </c>
      <c r="F7787">
        <v>45.879169699999998</v>
      </c>
      <c r="G7787">
        <v>47</v>
      </c>
      <c r="H7787">
        <v>143</v>
      </c>
    </row>
    <row r="7788" spans="1:8" x14ac:dyDescent="0.35">
      <c r="A7788" s="2">
        <v>37281</v>
      </c>
      <c r="B7788">
        <v>0</v>
      </c>
      <c r="C7788">
        <v>0</v>
      </c>
      <c r="D7788">
        <v>0</v>
      </c>
      <c r="E7788">
        <v>0</v>
      </c>
      <c r="F7788">
        <v>45.879169699999998</v>
      </c>
      <c r="G7788">
        <v>0</v>
      </c>
      <c r="H7788">
        <v>105</v>
      </c>
    </row>
    <row r="7789" spans="1:8" x14ac:dyDescent="0.35">
      <c r="A7789" s="2">
        <v>37282</v>
      </c>
      <c r="B7789">
        <v>0</v>
      </c>
      <c r="C7789">
        <v>0</v>
      </c>
      <c r="D7789">
        <v>0</v>
      </c>
      <c r="E7789">
        <v>0</v>
      </c>
      <c r="F7789">
        <v>0</v>
      </c>
      <c r="G7789">
        <v>0</v>
      </c>
      <c r="H7789">
        <v>119</v>
      </c>
    </row>
    <row r="7790" spans="1:8" x14ac:dyDescent="0.35">
      <c r="A7790" s="2">
        <v>37283</v>
      </c>
      <c r="B7790">
        <v>0</v>
      </c>
      <c r="C7790">
        <v>0</v>
      </c>
      <c r="D7790">
        <v>0</v>
      </c>
      <c r="E7790">
        <v>0</v>
      </c>
      <c r="F7790">
        <v>58.9875039</v>
      </c>
      <c r="G7790">
        <v>0</v>
      </c>
      <c r="H7790">
        <v>125</v>
      </c>
    </row>
    <row r="7791" spans="1:8" x14ac:dyDescent="0.35">
      <c r="A7791" s="2">
        <v>37284</v>
      </c>
      <c r="B7791">
        <v>0</v>
      </c>
      <c r="C7791">
        <v>0</v>
      </c>
      <c r="D7791">
        <v>0</v>
      </c>
      <c r="E7791">
        <v>0</v>
      </c>
      <c r="F7791">
        <v>45.879169699999998</v>
      </c>
      <c r="G7791">
        <v>0</v>
      </c>
      <c r="H7791">
        <v>149</v>
      </c>
    </row>
    <row r="7792" spans="1:8" x14ac:dyDescent="0.35">
      <c r="A7792" s="2">
        <v>37285</v>
      </c>
      <c r="B7792">
        <v>0</v>
      </c>
      <c r="C7792">
        <v>0</v>
      </c>
      <c r="D7792">
        <v>0</v>
      </c>
      <c r="E7792">
        <v>0</v>
      </c>
      <c r="F7792">
        <v>45.879169699999998</v>
      </c>
      <c r="G7792">
        <v>0</v>
      </c>
      <c r="H7792">
        <v>115</v>
      </c>
    </row>
    <row r="7793" spans="1:8" x14ac:dyDescent="0.35">
      <c r="A7793" s="2">
        <v>37286</v>
      </c>
      <c r="B7793">
        <v>0</v>
      </c>
      <c r="C7793">
        <v>0</v>
      </c>
      <c r="D7793">
        <v>0</v>
      </c>
      <c r="E7793">
        <v>0</v>
      </c>
      <c r="F7793">
        <v>102.8500068</v>
      </c>
      <c r="G7793">
        <v>0</v>
      </c>
      <c r="H7793">
        <v>118</v>
      </c>
    </row>
    <row r="7794" spans="1:8" x14ac:dyDescent="0.35">
      <c r="A7794" s="2">
        <v>37287</v>
      </c>
      <c r="B7794">
        <v>0</v>
      </c>
      <c r="C7794">
        <v>0</v>
      </c>
      <c r="D7794">
        <v>0</v>
      </c>
      <c r="E7794">
        <v>0</v>
      </c>
      <c r="F7794">
        <v>131.08334199999999</v>
      </c>
      <c r="G7794">
        <v>0</v>
      </c>
      <c r="H7794">
        <v>109</v>
      </c>
    </row>
    <row r="7795" spans="1:8" x14ac:dyDescent="0.35">
      <c r="A7795" s="2">
        <v>37288</v>
      </c>
      <c r="B7795">
        <v>0</v>
      </c>
      <c r="C7795">
        <v>0</v>
      </c>
      <c r="D7795">
        <v>0</v>
      </c>
      <c r="E7795">
        <v>0</v>
      </c>
      <c r="F7795">
        <v>122.00834140000001</v>
      </c>
      <c r="G7795">
        <v>0</v>
      </c>
      <c r="H7795">
        <v>93</v>
      </c>
    </row>
    <row r="7796" spans="1:8" x14ac:dyDescent="0.35">
      <c r="A7796" s="2">
        <v>37289</v>
      </c>
      <c r="B7796">
        <v>0</v>
      </c>
      <c r="C7796">
        <v>0</v>
      </c>
      <c r="D7796">
        <v>0</v>
      </c>
      <c r="E7796">
        <v>0</v>
      </c>
      <c r="F7796">
        <v>112.9333408</v>
      </c>
      <c r="G7796">
        <v>0</v>
      </c>
      <c r="H7796">
        <v>123</v>
      </c>
    </row>
    <row r="7797" spans="1:8" x14ac:dyDescent="0.35">
      <c r="A7797" s="2">
        <v>37290</v>
      </c>
      <c r="B7797">
        <v>0</v>
      </c>
      <c r="C7797">
        <v>0</v>
      </c>
      <c r="D7797">
        <v>0</v>
      </c>
      <c r="E7797">
        <v>0</v>
      </c>
      <c r="F7797">
        <v>16.133334399999999</v>
      </c>
      <c r="G7797">
        <v>0</v>
      </c>
      <c r="H7797">
        <v>112</v>
      </c>
    </row>
    <row r="7798" spans="1:8" x14ac:dyDescent="0.35">
      <c r="A7798" s="2">
        <v>37291</v>
      </c>
      <c r="B7798">
        <v>0</v>
      </c>
      <c r="C7798">
        <v>0</v>
      </c>
      <c r="D7798">
        <v>0</v>
      </c>
      <c r="E7798">
        <v>0</v>
      </c>
      <c r="F7798">
        <v>93.270839499999994</v>
      </c>
      <c r="G7798">
        <v>0</v>
      </c>
      <c r="H7798">
        <v>102</v>
      </c>
    </row>
    <row r="7799" spans="1:8" x14ac:dyDescent="0.35">
      <c r="A7799" s="2">
        <v>37292</v>
      </c>
      <c r="B7799">
        <v>0</v>
      </c>
      <c r="C7799">
        <v>0</v>
      </c>
      <c r="D7799">
        <v>0</v>
      </c>
      <c r="E7799">
        <v>0</v>
      </c>
      <c r="F7799">
        <v>71.087504699999997</v>
      </c>
      <c r="G7799">
        <v>0</v>
      </c>
      <c r="H7799">
        <v>117</v>
      </c>
    </row>
    <row r="7800" spans="1:8" x14ac:dyDescent="0.35">
      <c r="A7800" s="2">
        <v>37293</v>
      </c>
      <c r="B7800">
        <v>0</v>
      </c>
      <c r="C7800">
        <v>0</v>
      </c>
      <c r="D7800">
        <v>0</v>
      </c>
      <c r="E7800">
        <v>0</v>
      </c>
      <c r="F7800">
        <v>81.170838700000004</v>
      </c>
      <c r="G7800">
        <v>0</v>
      </c>
      <c r="H7800">
        <v>111</v>
      </c>
    </row>
    <row r="7801" spans="1:8" x14ac:dyDescent="0.35">
      <c r="A7801" s="2">
        <v>37294</v>
      </c>
      <c r="B7801">
        <v>0</v>
      </c>
      <c r="C7801">
        <v>0</v>
      </c>
      <c r="D7801">
        <v>0</v>
      </c>
      <c r="E7801">
        <v>0</v>
      </c>
      <c r="F7801">
        <v>81.170838700000004</v>
      </c>
      <c r="G7801">
        <v>0</v>
      </c>
      <c r="H7801">
        <v>97</v>
      </c>
    </row>
    <row r="7802" spans="1:8" x14ac:dyDescent="0.35">
      <c r="A7802" s="2">
        <v>37295</v>
      </c>
      <c r="B7802">
        <v>0</v>
      </c>
      <c r="C7802">
        <v>0</v>
      </c>
      <c r="D7802">
        <v>0</v>
      </c>
      <c r="E7802">
        <v>0</v>
      </c>
      <c r="F7802">
        <v>42.854169499999998</v>
      </c>
      <c r="G7802">
        <v>0</v>
      </c>
      <c r="H7802">
        <v>104</v>
      </c>
    </row>
    <row r="7803" spans="1:8" x14ac:dyDescent="0.35">
      <c r="A7803" s="2">
        <v>37296</v>
      </c>
      <c r="B7803">
        <v>0</v>
      </c>
      <c r="C7803">
        <v>0</v>
      </c>
      <c r="D7803">
        <v>0</v>
      </c>
      <c r="E7803">
        <v>0</v>
      </c>
      <c r="F7803">
        <v>64.029170899999997</v>
      </c>
      <c r="G7803">
        <v>0</v>
      </c>
      <c r="H7803">
        <v>146</v>
      </c>
    </row>
    <row r="7804" spans="1:8" x14ac:dyDescent="0.35">
      <c r="A7804" s="2">
        <v>37297</v>
      </c>
      <c r="B7804">
        <v>0</v>
      </c>
      <c r="C7804">
        <v>0</v>
      </c>
      <c r="D7804">
        <v>0</v>
      </c>
      <c r="E7804">
        <v>0</v>
      </c>
      <c r="F7804">
        <v>64.029170899999997</v>
      </c>
      <c r="G7804">
        <v>0</v>
      </c>
      <c r="H7804">
        <v>116</v>
      </c>
    </row>
    <row r="7805" spans="1:8" x14ac:dyDescent="0.35">
      <c r="A7805" s="2">
        <v>37298</v>
      </c>
      <c r="B7805">
        <v>0</v>
      </c>
      <c r="C7805">
        <v>0</v>
      </c>
      <c r="D7805">
        <v>0</v>
      </c>
      <c r="E7805">
        <v>0</v>
      </c>
      <c r="F7805">
        <v>64.029170899999997</v>
      </c>
      <c r="G7805">
        <v>0</v>
      </c>
      <c r="H7805">
        <v>127</v>
      </c>
    </row>
    <row r="7806" spans="1:8" x14ac:dyDescent="0.35">
      <c r="A7806" s="2">
        <v>37299</v>
      </c>
      <c r="B7806">
        <v>0</v>
      </c>
      <c r="C7806">
        <v>0</v>
      </c>
      <c r="D7806">
        <v>0</v>
      </c>
      <c r="E7806">
        <v>0</v>
      </c>
      <c r="F7806">
        <v>42.854169499999998</v>
      </c>
      <c r="G7806">
        <v>0</v>
      </c>
      <c r="H7806">
        <v>125</v>
      </c>
    </row>
    <row r="7807" spans="1:8" x14ac:dyDescent="0.35">
      <c r="A7807" s="2">
        <v>37300</v>
      </c>
      <c r="B7807">
        <v>0</v>
      </c>
      <c r="C7807">
        <v>0</v>
      </c>
      <c r="D7807">
        <v>0</v>
      </c>
      <c r="E7807">
        <v>0</v>
      </c>
      <c r="F7807">
        <v>42.854169499999998</v>
      </c>
      <c r="G7807">
        <v>0</v>
      </c>
      <c r="H7807">
        <v>124</v>
      </c>
    </row>
    <row r="7808" spans="1:8" x14ac:dyDescent="0.35">
      <c r="A7808" s="2">
        <v>37301</v>
      </c>
      <c r="B7808">
        <v>0</v>
      </c>
      <c r="C7808">
        <v>0</v>
      </c>
      <c r="D7808">
        <v>0</v>
      </c>
      <c r="E7808">
        <v>0</v>
      </c>
      <c r="F7808">
        <v>42.854169499999998</v>
      </c>
      <c r="G7808">
        <v>0</v>
      </c>
      <c r="H7808">
        <v>126</v>
      </c>
    </row>
    <row r="7809" spans="1:8" x14ac:dyDescent="0.35">
      <c r="A7809" s="2">
        <v>37302</v>
      </c>
      <c r="B7809">
        <v>0</v>
      </c>
      <c r="C7809">
        <v>0</v>
      </c>
      <c r="D7809">
        <v>0</v>
      </c>
      <c r="E7809">
        <v>0</v>
      </c>
      <c r="F7809">
        <v>42.854169499999998</v>
      </c>
      <c r="G7809">
        <v>0</v>
      </c>
      <c r="H7809">
        <v>127</v>
      </c>
    </row>
    <row r="7810" spans="1:8" x14ac:dyDescent="0.35">
      <c r="A7810" s="2">
        <v>37303</v>
      </c>
      <c r="B7810">
        <v>0</v>
      </c>
      <c r="C7810">
        <v>0</v>
      </c>
      <c r="D7810">
        <v>0</v>
      </c>
      <c r="E7810">
        <v>0</v>
      </c>
      <c r="F7810">
        <v>42.854169499999998</v>
      </c>
      <c r="G7810">
        <v>0</v>
      </c>
      <c r="H7810">
        <v>109</v>
      </c>
    </row>
    <row r="7811" spans="1:8" x14ac:dyDescent="0.35">
      <c r="A7811" s="2">
        <v>37304</v>
      </c>
      <c r="B7811">
        <v>0</v>
      </c>
      <c r="C7811">
        <v>0</v>
      </c>
      <c r="D7811">
        <v>0</v>
      </c>
      <c r="E7811">
        <v>0</v>
      </c>
      <c r="F7811">
        <v>42.854169499999998</v>
      </c>
      <c r="G7811">
        <v>0</v>
      </c>
      <c r="H7811">
        <v>106</v>
      </c>
    </row>
    <row r="7812" spans="1:8" x14ac:dyDescent="0.35">
      <c r="A7812" s="2">
        <v>37305</v>
      </c>
      <c r="B7812">
        <v>0</v>
      </c>
      <c r="C7812">
        <v>0</v>
      </c>
      <c r="D7812">
        <v>0</v>
      </c>
      <c r="E7812">
        <v>0</v>
      </c>
      <c r="F7812">
        <v>42.854169499999998</v>
      </c>
      <c r="G7812">
        <v>0</v>
      </c>
      <c r="H7812">
        <v>135</v>
      </c>
    </row>
    <row r="7813" spans="1:8" x14ac:dyDescent="0.35">
      <c r="A7813" s="2">
        <v>37306</v>
      </c>
      <c r="B7813">
        <v>0</v>
      </c>
      <c r="C7813">
        <v>0</v>
      </c>
      <c r="D7813">
        <v>0</v>
      </c>
      <c r="E7813">
        <v>0</v>
      </c>
      <c r="F7813">
        <v>0</v>
      </c>
      <c r="G7813">
        <v>0</v>
      </c>
      <c r="H7813">
        <v>153</v>
      </c>
    </row>
    <row r="7814" spans="1:8" x14ac:dyDescent="0.35">
      <c r="A7814" s="2">
        <v>37307</v>
      </c>
      <c r="B7814">
        <v>0</v>
      </c>
      <c r="C7814">
        <v>0</v>
      </c>
      <c r="D7814">
        <v>0</v>
      </c>
      <c r="E7814">
        <v>0</v>
      </c>
      <c r="F7814">
        <v>81.170838700000004</v>
      </c>
      <c r="G7814">
        <v>0</v>
      </c>
      <c r="H7814">
        <v>139</v>
      </c>
    </row>
    <row r="7815" spans="1:8" x14ac:dyDescent="0.35">
      <c r="A7815" s="2">
        <v>37308</v>
      </c>
      <c r="B7815">
        <v>0</v>
      </c>
      <c r="C7815">
        <v>0</v>
      </c>
      <c r="D7815">
        <v>0</v>
      </c>
      <c r="E7815">
        <v>0</v>
      </c>
      <c r="F7815">
        <v>42.854169499999998</v>
      </c>
      <c r="G7815">
        <v>0</v>
      </c>
      <c r="H7815">
        <v>337</v>
      </c>
    </row>
    <row r="7816" spans="1:8" x14ac:dyDescent="0.35">
      <c r="A7816" s="2">
        <v>37309</v>
      </c>
      <c r="B7816">
        <v>0</v>
      </c>
      <c r="C7816">
        <v>0</v>
      </c>
      <c r="D7816">
        <v>0</v>
      </c>
      <c r="E7816">
        <v>0</v>
      </c>
      <c r="F7816">
        <v>42.854169499999998</v>
      </c>
      <c r="G7816">
        <v>0</v>
      </c>
      <c r="H7816">
        <v>802</v>
      </c>
    </row>
    <row r="7817" spans="1:8" x14ac:dyDescent="0.35">
      <c r="A7817" s="2">
        <v>37310</v>
      </c>
      <c r="B7817">
        <v>0</v>
      </c>
      <c r="C7817">
        <v>0</v>
      </c>
      <c r="D7817">
        <v>0</v>
      </c>
      <c r="E7817">
        <v>0</v>
      </c>
      <c r="F7817">
        <v>16.133334399999999</v>
      </c>
      <c r="G7817">
        <v>0</v>
      </c>
      <c r="H7817">
        <v>561</v>
      </c>
    </row>
    <row r="7818" spans="1:8" x14ac:dyDescent="0.35">
      <c r="A7818" s="2">
        <v>37311</v>
      </c>
      <c r="B7818">
        <v>0</v>
      </c>
      <c r="C7818">
        <v>0</v>
      </c>
      <c r="D7818">
        <v>0</v>
      </c>
      <c r="E7818">
        <v>0</v>
      </c>
      <c r="F7818">
        <v>16.133334399999999</v>
      </c>
      <c r="G7818">
        <v>0</v>
      </c>
      <c r="H7818">
        <v>434</v>
      </c>
    </row>
    <row r="7819" spans="1:8" x14ac:dyDescent="0.35">
      <c r="A7819" s="2">
        <v>37312</v>
      </c>
      <c r="B7819">
        <v>0</v>
      </c>
      <c r="C7819">
        <v>0</v>
      </c>
      <c r="D7819">
        <v>0</v>
      </c>
      <c r="E7819">
        <v>0</v>
      </c>
      <c r="F7819">
        <v>81.170838700000004</v>
      </c>
      <c r="G7819">
        <v>0</v>
      </c>
      <c r="H7819">
        <v>438</v>
      </c>
    </row>
    <row r="7820" spans="1:8" x14ac:dyDescent="0.35">
      <c r="A7820" s="2">
        <v>37313</v>
      </c>
      <c r="B7820">
        <v>0</v>
      </c>
      <c r="C7820">
        <v>0</v>
      </c>
      <c r="D7820">
        <v>0</v>
      </c>
      <c r="E7820">
        <v>0</v>
      </c>
      <c r="F7820">
        <v>64.029170899999997</v>
      </c>
      <c r="G7820">
        <v>0</v>
      </c>
      <c r="H7820">
        <v>336</v>
      </c>
    </row>
    <row r="7821" spans="1:8" x14ac:dyDescent="0.35">
      <c r="A7821" s="2">
        <v>37314</v>
      </c>
      <c r="B7821">
        <v>0</v>
      </c>
      <c r="C7821">
        <v>0</v>
      </c>
      <c r="D7821">
        <v>0</v>
      </c>
      <c r="E7821">
        <v>0</v>
      </c>
      <c r="F7821">
        <v>81.170838700000004</v>
      </c>
      <c r="G7821">
        <v>0</v>
      </c>
      <c r="H7821">
        <v>259</v>
      </c>
    </row>
    <row r="7822" spans="1:8" x14ac:dyDescent="0.35">
      <c r="A7822" s="2">
        <v>37315</v>
      </c>
      <c r="B7822">
        <v>0</v>
      </c>
      <c r="C7822">
        <v>0</v>
      </c>
      <c r="D7822">
        <v>0</v>
      </c>
      <c r="E7822">
        <v>0</v>
      </c>
      <c r="F7822">
        <v>16.133334399999999</v>
      </c>
      <c r="G7822">
        <v>0</v>
      </c>
      <c r="H7822">
        <v>219</v>
      </c>
    </row>
    <row r="7823" spans="1:8" x14ac:dyDescent="0.35">
      <c r="A7823" s="2">
        <v>37316</v>
      </c>
      <c r="B7823">
        <v>0</v>
      </c>
      <c r="C7823">
        <v>0</v>
      </c>
      <c r="D7823">
        <v>0</v>
      </c>
      <c r="E7823">
        <v>3</v>
      </c>
      <c r="F7823">
        <v>16.133334399999999</v>
      </c>
      <c r="G7823">
        <v>21</v>
      </c>
      <c r="H7823">
        <v>205</v>
      </c>
    </row>
    <row r="7824" spans="1:8" x14ac:dyDescent="0.35">
      <c r="A7824" s="2">
        <v>37317</v>
      </c>
      <c r="B7824">
        <v>0</v>
      </c>
      <c r="C7824">
        <v>0</v>
      </c>
      <c r="D7824">
        <v>0</v>
      </c>
      <c r="E7824">
        <v>3</v>
      </c>
      <c r="F7824">
        <v>16.133334399999999</v>
      </c>
      <c r="G7824">
        <v>21</v>
      </c>
      <c r="H7824">
        <v>191</v>
      </c>
    </row>
    <row r="7825" spans="1:8" x14ac:dyDescent="0.35">
      <c r="A7825" s="2">
        <v>37318</v>
      </c>
      <c r="B7825">
        <v>0</v>
      </c>
      <c r="C7825">
        <v>0</v>
      </c>
      <c r="D7825">
        <v>0</v>
      </c>
      <c r="E7825">
        <v>3</v>
      </c>
      <c r="F7825">
        <v>16.133334399999999</v>
      </c>
      <c r="G7825">
        <v>21</v>
      </c>
      <c r="H7825">
        <v>159</v>
      </c>
    </row>
    <row r="7826" spans="1:8" x14ac:dyDescent="0.35">
      <c r="A7826" s="2">
        <v>37319</v>
      </c>
      <c r="B7826">
        <v>0</v>
      </c>
      <c r="C7826">
        <v>0</v>
      </c>
      <c r="D7826">
        <v>0</v>
      </c>
      <c r="E7826">
        <v>3</v>
      </c>
      <c r="F7826">
        <v>16.133334399999999</v>
      </c>
      <c r="G7826">
        <v>21</v>
      </c>
      <c r="H7826">
        <v>169</v>
      </c>
    </row>
    <row r="7827" spans="1:8" x14ac:dyDescent="0.35">
      <c r="A7827" s="2">
        <v>37320</v>
      </c>
      <c r="B7827">
        <v>0</v>
      </c>
      <c r="C7827">
        <v>0</v>
      </c>
      <c r="D7827">
        <v>0</v>
      </c>
      <c r="E7827">
        <v>3</v>
      </c>
      <c r="F7827">
        <v>16.133334399999999</v>
      </c>
      <c r="G7827">
        <v>21</v>
      </c>
      <c r="H7827">
        <v>147</v>
      </c>
    </row>
    <row r="7828" spans="1:8" x14ac:dyDescent="0.35">
      <c r="A7828" s="2">
        <v>37321</v>
      </c>
      <c r="B7828">
        <v>0</v>
      </c>
      <c r="C7828">
        <v>23</v>
      </c>
      <c r="D7828">
        <v>0</v>
      </c>
      <c r="E7828">
        <v>10</v>
      </c>
      <c r="F7828">
        <v>16.133334399999999</v>
      </c>
      <c r="G7828">
        <v>14</v>
      </c>
      <c r="H7828">
        <v>76</v>
      </c>
    </row>
    <row r="7829" spans="1:8" x14ac:dyDescent="0.35">
      <c r="A7829" s="2">
        <v>37322</v>
      </c>
      <c r="B7829">
        <v>0</v>
      </c>
      <c r="C7829">
        <v>23</v>
      </c>
      <c r="D7829">
        <v>0</v>
      </c>
      <c r="E7829">
        <v>10</v>
      </c>
      <c r="F7829">
        <v>42.854169499999998</v>
      </c>
      <c r="G7829">
        <v>14</v>
      </c>
      <c r="H7829">
        <v>74</v>
      </c>
    </row>
    <row r="7830" spans="1:8" x14ac:dyDescent="0.35">
      <c r="A7830" s="2">
        <v>37323</v>
      </c>
      <c r="B7830">
        <v>0</v>
      </c>
      <c r="C7830">
        <v>23</v>
      </c>
      <c r="D7830">
        <v>0</v>
      </c>
      <c r="E7830">
        <v>10</v>
      </c>
      <c r="F7830">
        <v>42.854169499999998</v>
      </c>
      <c r="G7830">
        <v>14</v>
      </c>
      <c r="H7830">
        <v>44</v>
      </c>
    </row>
    <row r="7831" spans="1:8" x14ac:dyDescent="0.35">
      <c r="A7831" s="2">
        <v>37324</v>
      </c>
      <c r="B7831">
        <v>0</v>
      </c>
      <c r="C7831">
        <v>23</v>
      </c>
      <c r="D7831">
        <v>0</v>
      </c>
      <c r="E7831">
        <v>10</v>
      </c>
      <c r="F7831">
        <v>42.854169499999998</v>
      </c>
      <c r="G7831">
        <v>14</v>
      </c>
      <c r="H7831">
        <v>175</v>
      </c>
    </row>
    <row r="7832" spans="1:8" x14ac:dyDescent="0.35">
      <c r="A7832" s="2">
        <v>37325</v>
      </c>
      <c r="B7832">
        <v>0</v>
      </c>
      <c r="C7832">
        <v>23</v>
      </c>
      <c r="D7832">
        <v>0</v>
      </c>
      <c r="E7832">
        <v>10</v>
      </c>
      <c r="F7832">
        <v>17.645834499999999</v>
      </c>
      <c r="G7832">
        <v>14</v>
      </c>
      <c r="H7832">
        <v>118</v>
      </c>
    </row>
    <row r="7833" spans="1:8" x14ac:dyDescent="0.35">
      <c r="A7833" s="2">
        <v>37326</v>
      </c>
      <c r="B7833">
        <v>0</v>
      </c>
      <c r="C7833">
        <v>30</v>
      </c>
      <c r="D7833">
        <v>0</v>
      </c>
      <c r="E7833">
        <v>7</v>
      </c>
      <c r="F7833">
        <v>17.645834499999999</v>
      </c>
      <c r="G7833">
        <v>28</v>
      </c>
      <c r="H7833">
        <v>114</v>
      </c>
    </row>
    <row r="7834" spans="1:8" x14ac:dyDescent="0.35">
      <c r="A7834" s="2">
        <v>37327</v>
      </c>
      <c r="B7834">
        <v>0</v>
      </c>
      <c r="C7834">
        <v>30</v>
      </c>
      <c r="D7834">
        <v>0</v>
      </c>
      <c r="E7834">
        <v>7</v>
      </c>
      <c r="F7834">
        <v>0</v>
      </c>
      <c r="G7834">
        <v>28</v>
      </c>
      <c r="H7834">
        <v>116</v>
      </c>
    </row>
    <row r="7835" spans="1:8" x14ac:dyDescent="0.35">
      <c r="A7835" s="2">
        <v>37328</v>
      </c>
      <c r="B7835">
        <v>0</v>
      </c>
      <c r="C7835">
        <v>30</v>
      </c>
      <c r="D7835">
        <v>0</v>
      </c>
      <c r="E7835">
        <v>7</v>
      </c>
      <c r="F7835">
        <v>17.645834499999999</v>
      </c>
      <c r="G7835">
        <v>28</v>
      </c>
      <c r="H7835">
        <v>180</v>
      </c>
    </row>
    <row r="7836" spans="1:8" x14ac:dyDescent="0.35">
      <c r="A7836" s="2">
        <v>37329</v>
      </c>
      <c r="B7836">
        <v>0</v>
      </c>
      <c r="C7836">
        <v>30</v>
      </c>
      <c r="D7836">
        <v>0</v>
      </c>
      <c r="E7836">
        <v>7</v>
      </c>
      <c r="F7836">
        <v>55.962503699999999</v>
      </c>
      <c r="G7836">
        <v>28</v>
      </c>
      <c r="H7836">
        <v>182</v>
      </c>
    </row>
    <row r="7837" spans="1:8" x14ac:dyDescent="0.35">
      <c r="A7837" s="2">
        <v>37330</v>
      </c>
      <c r="B7837">
        <v>0</v>
      </c>
      <c r="C7837">
        <v>30</v>
      </c>
      <c r="D7837">
        <v>0</v>
      </c>
      <c r="E7837">
        <v>7</v>
      </c>
      <c r="F7837">
        <v>38.820835899999999</v>
      </c>
      <c r="G7837">
        <v>28</v>
      </c>
      <c r="H7837">
        <v>146</v>
      </c>
    </row>
    <row r="7838" spans="1:8" x14ac:dyDescent="0.35">
      <c r="A7838" s="2">
        <v>37331</v>
      </c>
      <c r="B7838">
        <v>0</v>
      </c>
      <c r="C7838">
        <v>68</v>
      </c>
      <c r="D7838">
        <v>0</v>
      </c>
      <c r="E7838">
        <v>3</v>
      </c>
      <c r="F7838">
        <v>72.095838099999995</v>
      </c>
      <c r="G7838">
        <v>20</v>
      </c>
      <c r="H7838">
        <v>92</v>
      </c>
    </row>
    <row r="7839" spans="1:8" x14ac:dyDescent="0.35">
      <c r="A7839" s="2">
        <v>37332</v>
      </c>
      <c r="B7839">
        <v>0</v>
      </c>
      <c r="C7839">
        <v>68</v>
      </c>
      <c r="D7839">
        <v>0</v>
      </c>
      <c r="E7839">
        <v>3</v>
      </c>
      <c r="F7839">
        <v>72.095838099999995</v>
      </c>
      <c r="G7839">
        <v>20</v>
      </c>
      <c r="H7839">
        <v>78</v>
      </c>
    </row>
    <row r="7840" spans="1:8" x14ac:dyDescent="0.35">
      <c r="A7840" s="2">
        <v>37333</v>
      </c>
      <c r="B7840">
        <v>0</v>
      </c>
      <c r="C7840">
        <v>68</v>
      </c>
      <c r="D7840">
        <v>0</v>
      </c>
      <c r="E7840">
        <v>3</v>
      </c>
      <c r="F7840">
        <v>55.962503699999999</v>
      </c>
      <c r="G7840">
        <v>20</v>
      </c>
      <c r="H7840">
        <v>73</v>
      </c>
    </row>
    <row r="7841" spans="1:8" x14ac:dyDescent="0.35">
      <c r="A7841" s="2">
        <v>37334</v>
      </c>
      <c r="B7841">
        <v>0</v>
      </c>
      <c r="C7841">
        <v>68</v>
      </c>
      <c r="D7841">
        <v>0</v>
      </c>
      <c r="E7841">
        <v>3</v>
      </c>
      <c r="F7841">
        <v>17.645834499999999</v>
      </c>
      <c r="G7841">
        <v>20</v>
      </c>
      <c r="H7841">
        <v>65</v>
      </c>
    </row>
    <row r="7842" spans="1:8" x14ac:dyDescent="0.35">
      <c r="A7842" s="2">
        <v>37335</v>
      </c>
      <c r="B7842">
        <v>0</v>
      </c>
      <c r="C7842">
        <v>68</v>
      </c>
      <c r="D7842">
        <v>0</v>
      </c>
      <c r="E7842">
        <v>3</v>
      </c>
      <c r="F7842">
        <v>72.095838099999995</v>
      </c>
      <c r="G7842">
        <v>20</v>
      </c>
      <c r="H7842">
        <v>119</v>
      </c>
    </row>
    <row r="7843" spans="1:8" x14ac:dyDescent="0.35">
      <c r="A7843" s="2">
        <v>37336</v>
      </c>
      <c r="B7843">
        <v>0</v>
      </c>
      <c r="C7843">
        <v>92</v>
      </c>
      <c r="D7843">
        <v>0</v>
      </c>
      <c r="E7843">
        <v>3</v>
      </c>
      <c r="F7843">
        <v>17.645834499999999</v>
      </c>
      <c r="G7843">
        <v>15</v>
      </c>
      <c r="H7843">
        <v>34</v>
      </c>
    </row>
    <row r="7844" spans="1:8" x14ac:dyDescent="0.35">
      <c r="A7844" s="2">
        <v>37337</v>
      </c>
      <c r="B7844">
        <v>0</v>
      </c>
      <c r="C7844">
        <v>92</v>
      </c>
      <c r="D7844">
        <v>0</v>
      </c>
      <c r="E7844">
        <v>3</v>
      </c>
      <c r="F7844">
        <v>17.645834499999999</v>
      </c>
      <c r="G7844">
        <v>15</v>
      </c>
      <c r="H7844">
        <v>51</v>
      </c>
    </row>
    <row r="7845" spans="1:8" x14ac:dyDescent="0.35">
      <c r="A7845" s="2">
        <v>37338</v>
      </c>
      <c r="B7845">
        <v>0</v>
      </c>
      <c r="C7845">
        <v>92</v>
      </c>
      <c r="D7845">
        <v>0</v>
      </c>
      <c r="E7845">
        <v>3</v>
      </c>
      <c r="F7845">
        <v>17.645834499999999</v>
      </c>
      <c r="G7845">
        <v>15</v>
      </c>
      <c r="H7845">
        <v>43</v>
      </c>
    </row>
    <row r="7846" spans="1:8" x14ac:dyDescent="0.35">
      <c r="A7846" s="2">
        <v>37339</v>
      </c>
      <c r="B7846">
        <v>0</v>
      </c>
      <c r="C7846">
        <v>92</v>
      </c>
      <c r="D7846">
        <v>0</v>
      </c>
      <c r="E7846">
        <v>3</v>
      </c>
      <c r="F7846">
        <v>38.820835899999999</v>
      </c>
      <c r="G7846">
        <v>15</v>
      </c>
      <c r="H7846">
        <v>42</v>
      </c>
    </row>
    <row r="7847" spans="1:8" x14ac:dyDescent="0.35">
      <c r="A7847" s="2">
        <v>37340</v>
      </c>
      <c r="B7847">
        <v>0</v>
      </c>
      <c r="C7847">
        <v>92</v>
      </c>
      <c r="D7847">
        <v>0</v>
      </c>
      <c r="E7847">
        <v>3</v>
      </c>
      <c r="F7847">
        <v>17.645834499999999</v>
      </c>
      <c r="G7847">
        <v>15</v>
      </c>
      <c r="H7847">
        <v>26</v>
      </c>
    </row>
    <row r="7848" spans="1:8" x14ac:dyDescent="0.35">
      <c r="A7848" s="2">
        <v>37341</v>
      </c>
      <c r="B7848">
        <v>1</v>
      </c>
      <c r="C7848">
        <v>148</v>
      </c>
      <c r="D7848">
        <v>0</v>
      </c>
      <c r="E7848">
        <v>3</v>
      </c>
      <c r="F7848">
        <v>17.645834499999999</v>
      </c>
      <c r="G7848">
        <v>15</v>
      </c>
      <c r="H7848">
        <v>0</v>
      </c>
    </row>
    <row r="7849" spans="1:8" x14ac:dyDescent="0.35">
      <c r="A7849" s="2">
        <v>37342</v>
      </c>
      <c r="B7849">
        <v>1</v>
      </c>
      <c r="C7849">
        <v>148</v>
      </c>
      <c r="D7849">
        <v>0</v>
      </c>
      <c r="E7849">
        <v>3</v>
      </c>
      <c r="F7849">
        <v>17.645834499999999</v>
      </c>
      <c r="G7849">
        <v>15</v>
      </c>
      <c r="H7849">
        <v>0</v>
      </c>
    </row>
    <row r="7850" spans="1:8" x14ac:dyDescent="0.35">
      <c r="A7850" s="2">
        <v>37343</v>
      </c>
      <c r="B7850">
        <v>1</v>
      </c>
      <c r="C7850">
        <v>148</v>
      </c>
      <c r="D7850">
        <v>0</v>
      </c>
      <c r="E7850">
        <v>3</v>
      </c>
      <c r="F7850">
        <v>0</v>
      </c>
      <c r="G7850">
        <v>15</v>
      </c>
      <c r="H7850">
        <v>0</v>
      </c>
    </row>
    <row r="7851" spans="1:8" x14ac:dyDescent="0.35">
      <c r="A7851" s="2">
        <v>37344</v>
      </c>
      <c r="B7851">
        <v>1</v>
      </c>
      <c r="C7851">
        <v>148</v>
      </c>
      <c r="D7851">
        <v>0</v>
      </c>
      <c r="E7851">
        <v>3</v>
      </c>
      <c r="F7851">
        <v>17.645834499999999</v>
      </c>
      <c r="G7851">
        <v>15</v>
      </c>
      <c r="H7851">
        <v>0</v>
      </c>
    </row>
    <row r="7852" spans="1:8" x14ac:dyDescent="0.35">
      <c r="A7852" s="2">
        <v>37345</v>
      </c>
      <c r="B7852">
        <v>1</v>
      </c>
      <c r="C7852">
        <v>148</v>
      </c>
      <c r="D7852">
        <v>0</v>
      </c>
      <c r="E7852">
        <v>3</v>
      </c>
      <c r="F7852">
        <v>0</v>
      </c>
      <c r="G7852">
        <v>15</v>
      </c>
      <c r="H7852">
        <v>2</v>
      </c>
    </row>
    <row r="7853" spans="1:8" x14ac:dyDescent="0.35">
      <c r="A7853" s="2">
        <v>37346</v>
      </c>
      <c r="B7853">
        <v>106</v>
      </c>
      <c r="C7853">
        <v>183</v>
      </c>
      <c r="D7853">
        <v>0</v>
      </c>
      <c r="E7853">
        <v>11</v>
      </c>
      <c r="F7853">
        <v>17.645834499999999</v>
      </c>
      <c r="G7853">
        <v>13</v>
      </c>
      <c r="H7853">
        <v>0</v>
      </c>
    </row>
    <row r="7854" spans="1:8" x14ac:dyDescent="0.35">
      <c r="A7854" s="2">
        <v>37347</v>
      </c>
      <c r="B7854">
        <v>108</v>
      </c>
      <c r="C7854">
        <v>186</v>
      </c>
      <c r="D7854">
        <v>0</v>
      </c>
      <c r="E7854">
        <v>11</v>
      </c>
      <c r="F7854">
        <v>0</v>
      </c>
      <c r="G7854">
        <v>13</v>
      </c>
      <c r="H7854">
        <v>0</v>
      </c>
    </row>
    <row r="7855" spans="1:8" x14ac:dyDescent="0.35">
      <c r="A7855" s="2">
        <v>37348</v>
      </c>
      <c r="B7855">
        <v>108</v>
      </c>
      <c r="C7855">
        <v>186</v>
      </c>
      <c r="D7855">
        <v>0</v>
      </c>
      <c r="E7855">
        <v>11</v>
      </c>
      <c r="F7855">
        <v>17.645834499999999</v>
      </c>
      <c r="G7855">
        <v>13</v>
      </c>
      <c r="H7855">
        <v>0</v>
      </c>
    </row>
    <row r="7856" spans="1:8" x14ac:dyDescent="0.35">
      <c r="A7856" s="2">
        <v>37349</v>
      </c>
      <c r="B7856">
        <v>108</v>
      </c>
      <c r="C7856">
        <v>186</v>
      </c>
      <c r="D7856">
        <v>0</v>
      </c>
      <c r="E7856">
        <v>11</v>
      </c>
      <c r="F7856">
        <v>72.095838099999995</v>
      </c>
      <c r="G7856">
        <v>13</v>
      </c>
      <c r="H7856">
        <v>0</v>
      </c>
    </row>
    <row r="7857" spans="1:8" x14ac:dyDescent="0.35">
      <c r="A7857" s="2">
        <v>37350</v>
      </c>
      <c r="B7857">
        <v>108</v>
      </c>
      <c r="C7857">
        <v>186</v>
      </c>
      <c r="D7857">
        <v>0</v>
      </c>
      <c r="E7857">
        <v>11</v>
      </c>
      <c r="F7857">
        <v>72.095838099999995</v>
      </c>
      <c r="G7857">
        <v>13</v>
      </c>
      <c r="H7857">
        <v>0</v>
      </c>
    </row>
    <row r="7858" spans="1:8" x14ac:dyDescent="0.35">
      <c r="A7858" s="2">
        <v>37351</v>
      </c>
      <c r="B7858">
        <v>170</v>
      </c>
      <c r="C7858">
        <v>131</v>
      </c>
      <c r="D7858">
        <v>0</v>
      </c>
      <c r="E7858">
        <v>20</v>
      </c>
      <c r="F7858">
        <v>47.391669800000003</v>
      </c>
      <c r="G7858">
        <v>28</v>
      </c>
      <c r="H7858">
        <v>0</v>
      </c>
    </row>
    <row r="7859" spans="1:8" x14ac:dyDescent="0.35">
      <c r="A7859" s="2">
        <v>37352</v>
      </c>
      <c r="B7859">
        <v>170</v>
      </c>
      <c r="C7859">
        <v>131</v>
      </c>
      <c r="D7859">
        <v>0</v>
      </c>
      <c r="E7859">
        <v>20</v>
      </c>
      <c r="F7859">
        <v>74.112504900000005</v>
      </c>
      <c r="G7859">
        <v>28</v>
      </c>
      <c r="H7859">
        <v>0</v>
      </c>
    </row>
    <row r="7860" spans="1:8" x14ac:dyDescent="0.35">
      <c r="A7860" s="2">
        <v>37353</v>
      </c>
      <c r="B7860">
        <v>170</v>
      </c>
      <c r="C7860">
        <v>131</v>
      </c>
      <c r="D7860">
        <v>0</v>
      </c>
      <c r="E7860">
        <v>20</v>
      </c>
      <c r="F7860">
        <v>117.9750078</v>
      </c>
      <c r="G7860">
        <v>28</v>
      </c>
      <c r="H7860">
        <v>0</v>
      </c>
    </row>
    <row r="7861" spans="1:8" x14ac:dyDescent="0.35">
      <c r="A7861" s="2">
        <v>37354</v>
      </c>
      <c r="B7861">
        <v>170</v>
      </c>
      <c r="C7861">
        <v>131</v>
      </c>
      <c r="D7861">
        <v>0</v>
      </c>
      <c r="E7861">
        <v>20</v>
      </c>
      <c r="F7861">
        <v>47.391669800000003</v>
      </c>
      <c r="G7861">
        <v>28</v>
      </c>
      <c r="H7861">
        <v>0</v>
      </c>
    </row>
    <row r="7862" spans="1:8" x14ac:dyDescent="0.35">
      <c r="A7862" s="2">
        <v>37355</v>
      </c>
      <c r="B7862">
        <v>170</v>
      </c>
      <c r="C7862">
        <v>131</v>
      </c>
      <c r="D7862">
        <v>0</v>
      </c>
      <c r="E7862">
        <v>20</v>
      </c>
      <c r="F7862">
        <v>31.2583354</v>
      </c>
      <c r="G7862">
        <v>28</v>
      </c>
      <c r="H7862">
        <v>0</v>
      </c>
    </row>
    <row r="7863" spans="1:8" x14ac:dyDescent="0.35">
      <c r="A7863" s="2">
        <v>37356</v>
      </c>
      <c r="B7863">
        <v>200</v>
      </c>
      <c r="C7863">
        <v>91</v>
      </c>
      <c r="D7863">
        <v>0</v>
      </c>
      <c r="E7863">
        <v>25</v>
      </c>
      <c r="F7863">
        <v>14.1166676</v>
      </c>
      <c r="G7863">
        <v>28</v>
      </c>
      <c r="H7863">
        <v>34</v>
      </c>
    </row>
    <row r="7864" spans="1:8" x14ac:dyDescent="0.35">
      <c r="A7864" s="2">
        <v>37357</v>
      </c>
      <c r="B7864">
        <v>200</v>
      </c>
      <c r="C7864">
        <v>91</v>
      </c>
      <c r="D7864">
        <v>0</v>
      </c>
      <c r="E7864">
        <v>25</v>
      </c>
      <c r="F7864">
        <v>14.1166676</v>
      </c>
      <c r="G7864">
        <v>28</v>
      </c>
      <c r="H7864">
        <v>28</v>
      </c>
    </row>
    <row r="7865" spans="1:8" x14ac:dyDescent="0.35">
      <c r="A7865" s="2">
        <v>37358</v>
      </c>
      <c r="B7865">
        <v>200</v>
      </c>
      <c r="C7865">
        <v>91</v>
      </c>
      <c r="D7865">
        <v>0</v>
      </c>
      <c r="E7865">
        <v>25</v>
      </c>
      <c r="F7865">
        <v>14.1166676</v>
      </c>
      <c r="G7865">
        <v>28</v>
      </c>
      <c r="H7865">
        <v>43</v>
      </c>
    </row>
    <row r="7866" spans="1:8" x14ac:dyDescent="0.35">
      <c r="A7866" s="2">
        <v>37359</v>
      </c>
      <c r="B7866">
        <v>200</v>
      </c>
      <c r="C7866">
        <v>91</v>
      </c>
      <c r="D7866">
        <v>0</v>
      </c>
      <c r="E7866">
        <v>25</v>
      </c>
      <c r="F7866">
        <v>14.1166676</v>
      </c>
      <c r="G7866">
        <v>28</v>
      </c>
      <c r="H7866">
        <v>15</v>
      </c>
    </row>
    <row r="7867" spans="1:8" x14ac:dyDescent="0.35">
      <c r="A7867" s="2">
        <v>37360</v>
      </c>
      <c r="B7867">
        <v>200</v>
      </c>
      <c r="C7867">
        <v>91</v>
      </c>
      <c r="D7867">
        <v>0</v>
      </c>
      <c r="E7867">
        <v>25</v>
      </c>
      <c r="F7867">
        <v>0</v>
      </c>
      <c r="G7867">
        <v>28</v>
      </c>
      <c r="H7867">
        <v>0</v>
      </c>
    </row>
    <row r="7868" spans="1:8" x14ac:dyDescent="0.35">
      <c r="A7868" s="2">
        <v>37361</v>
      </c>
      <c r="B7868">
        <v>229</v>
      </c>
      <c r="C7868">
        <v>65</v>
      </c>
      <c r="D7868">
        <v>0</v>
      </c>
      <c r="E7868">
        <v>11</v>
      </c>
      <c r="F7868">
        <v>14.1166676</v>
      </c>
      <c r="G7868">
        <v>19</v>
      </c>
      <c r="H7868">
        <v>32</v>
      </c>
    </row>
    <row r="7869" spans="1:8" x14ac:dyDescent="0.35">
      <c r="A7869" s="2">
        <v>37362</v>
      </c>
      <c r="B7869">
        <v>229</v>
      </c>
      <c r="C7869">
        <v>65</v>
      </c>
      <c r="D7869">
        <v>0</v>
      </c>
      <c r="E7869">
        <v>11</v>
      </c>
      <c r="F7869">
        <v>108.39584050000001</v>
      </c>
      <c r="G7869">
        <v>19</v>
      </c>
      <c r="H7869">
        <v>0</v>
      </c>
    </row>
    <row r="7870" spans="1:8" x14ac:dyDescent="0.35">
      <c r="A7870" s="2">
        <v>37363</v>
      </c>
      <c r="B7870">
        <v>229</v>
      </c>
      <c r="C7870">
        <v>65</v>
      </c>
      <c r="D7870">
        <v>0</v>
      </c>
      <c r="E7870">
        <v>11</v>
      </c>
      <c r="F7870">
        <v>47.391669800000003</v>
      </c>
      <c r="G7870">
        <v>19</v>
      </c>
      <c r="H7870">
        <v>0</v>
      </c>
    </row>
    <row r="7871" spans="1:8" x14ac:dyDescent="0.35">
      <c r="A7871" s="2">
        <v>37364</v>
      </c>
      <c r="B7871">
        <v>229</v>
      </c>
      <c r="C7871">
        <v>65</v>
      </c>
      <c r="D7871">
        <v>0</v>
      </c>
      <c r="E7871">
        <v>11</v>
      </c>
      <c r="F7871">
        <v>0</v>
      </c>
      <c r="G7871">
        <v>19</v>
      </c>
      <c r="H7871">
        <v>31</v>
      </c>
    </row>
    <row r="7872" spans="1:8" x14ac:dyDescent="0.35">
      <c r="A7872" s="2">
        <v>37365</v>
      </c>
      <c r="B7872">
        <v>229</v>
      </c>
      <c r="C7872">
        <v>65</v>
      </c>
      <c r="D7872">
        <v>0</v>
      </c>
      <c r="E7872">
        <v>11</v>
      </c>
      <c r="F7872">
        <v>47.391669800000003</v>
      </c>
      <c r="G7872">
        <v>19</v>
      </c>
      <c r="H7872">
        <v>24</v>
      </c>
    </row>
    <row r="7873" spans="1:8" x14ac:dyDescent="0.35">
      <c r="A7873" s="2">
        <v>37366</v>
      </c>
      <c r="B7873">
        <v>289</v>
      </c>
      <c r="C7873">
        <v>58</v>
      </c>
      <c r="D7873">
        <v>0</v>
      </c>
      <c r="E7873">
        <v>23</v>
      </c>
      <c r="F7873">
        <v>14.1166676</v>
      </c>
      <c r="G7873">
        <v>17</v>
      </c>
      <c r="H7873">
        <v>0</v>
      </c>
    </row>
    <row r="7874" spans="1:8" x14ac:dyDescent="0.35">
      <c r="A7874" s="2">
        <v>37367</v>
      </c>
      <c r="B7874">
        <v>289</v>
      </c>
      <c r="C7874">
        <v>58</v>
      </c>
      <c r="D7874">
        <v>0</v>
      </c>
      <c r="E7874">
        <v>23</v>
      </c>
      <c r="F7874">
        <v>14.1166676</v>
      </c>
      <c r="G7874">
        <v>17</v>
      </c>
      <c r="H7874">
        <v>0</v>
      </c>
    </row>
    <row r="7875" spans="1:8" x14ac:dyDescent="0.35">
      <c r="A7875" s="2">
        <v>37368</v>
      </c>
      <c r="B7875">
        <v>289</v>
      </c>
      <c r="C7875">
        <v>58</v>
      </c>
      <c r="D7875">
        <v>0</v>
      </c>
      <c r="E7875">
        <v>23</v>
      </c>
      <c r="F7875">
        <v>31.2583354</v>
      </c>
      <c r="G7875">
        <v>17</v>
      </c>
      <c r="H7875">
        <v>0</v>
      </c>
    </row>
    <row r="7876" spans="1:8" x14ac:dyDescent="0.35">
      <c r="A7876" s="2">
        <v>37369</v>
      </c>
      <c r="B7876">
        <v>289</v>
      </c>
      <c r="C7876">
        <v>58</v>
      </c>
      <c r="D7876">
        <v>0</v>
      </c>
      <c r="E7876">
        <v>23</v>
      </c>
      <c r="F7876">
        <v>74.112504900000005</v>
      </c>
      <c r="G7876">
        <v>17</v>
      </c>
      <c r="H7876">
        <v>0</v>
      </c>
    </row>
    <row r="7877" spans="1:8" x14ac:dyDescent="0.35">
      <c r="A7877" s="2">
        <v>37370</v>
      </c>
      <c r="B7877">
        <v>289</v>
      </c>
      <c r="C7877">
        <v>58</v>
      </c>
      <c r="D7877">
        <v>0</v>
      </c>
      <c r="E7877">
        <v>23</v>
      </c>
      <c r="F7877">
        <v>61.004170700000003</v>
      </c>
      <c r="G7877">
        <v>17</v>
      </c>
      <c r="H7877">
        <v>0</v>
      </c>
    </row>
    <row r="7878" spans="1:8" x14ac:dyDescent="0.35">
      <c r="A7878" s="2">
        <v>37371</v>
      </c>
      <c r="B7878">
        <v>357</v>
      </c>
      <c r="C7878">
        <v>93</v>
      </c>
      <c r="D7878">
        <v>0</v>
      </c>
      <c r="E7878">
        <v>29</v>
      </c>
      <c r="F7878">
        <v>61.004170700000003</v>
      </c>
      <c r="G7878">
        <v>18</v>
      </c>
      <c r="H7878">
        <v>0</v>
      </c>
    </row>
    <row r="7879" spans="1:8" x14ac:dyDescent="0.35">
      <c r="A7879" s="2">
        <v>37372</v>
      </c>
      <c r="B7879">
        <v>357</v>
      </c>
      <c r="C7879">
        <v>93</v>
      </c>
      <c r="D7879">
        <v>0</v>
      </c>
      <c r="E7879">
        <v>29</v>
      </c>
      <c r="F7879">
        <v>74.112504900000005</v>
      </c>
      <c r="G7879">
        <v>18</v>
      </c>
      <c r="H7879">
        <v>0</v>
      </c>
    </row>
    <row r="7880" spans="1:8" x14ac:dyDescent="0.35">
      <c r="A7880" s="2">
        <v>37373</v>
      </c>
      <c r="B7880">
        <v>357</v>
      </c>
      <c r="C7880">
        <v>93</v>
      </c>
      <c r="D7880">
        <v>0</v>
      </c>
      <c r="E7880">
        <v>29</v>
      </c>
      <c r="F7880">
        <v>61.004170700000003</v>
      </c>
      <c r="G7880">
        <v>18</v>
      </c>
      <c r="H7880">
        <v>0</v>
      </c>
    </row>
    <row r="7881" spans="1:8" x14ac:dyDescent="0.35">
      <c r="A7881" s="2">
        <v>37374</v>
      </c>
      <c r="B7881">
        <v>357</v>
      </c>
      <c r="C7881">
        <v>93</v>
      </c>
      <c r="D7881">
        <v>0</v>
      </c>
      <c r="E7881">
        <v>29</v>
      </c>
      <c r="F7881">
        <v>47.391669800000003</v>
      </c>
      <c r="G7881">
        <v>18</v>
      </c>
      <c r="H7881">
        <v>0</v>
      </c>
    </row>
    <row r="7882" spans="1:8" x14ac:dyDescent="0.35">
      <c r="A7882" s="2">
        <v>37375</v>
      </c>
      <c r="B7882">
        <v>357</v>
      </c>
      <c r="C7882">
        <v>93</v>
      </c>
      <c r="D7882">
        <v>0</v>
      </c>
      <c r="E7882">
        <v>29</v>
      </c>
      <c r="F7882">
        <v>47.391669800000003</v>
      </c>
      <c r="G7882">
        <v>18</v>
      </c>
      <c r="H7882">
        <v>19</v>
      </c>
    </row>
    <row r="7883" spans="1:8" x14ac:dyDescent="0.35">
      <c r="A7883" s="2">
        <v>37376</v>
      </c>
      <c r="B7883">
        <v>375</v>
      </c>
      <c r="C7883">
        <v>125</v>
      </c>
      <c r="D7883">
        <v>0</v>
      </c>
      <c r="E7883">
        <v>26</v>
      </c>
      <c r="F7883">
        <v>0</v>
      </c>
      <c r="G7883">
        <v>31</v>
      </c>
      <c r="H7883">
        <v>0</v>
      </c>
    </row>
    <row r="7884" spans="1:8" x14ac:dyDescent="0.35">
      <c r="A7884" s="2">
        <v>37377</v>
      </c>
      <c r="B7884">
        <v>396</v>
      </c>
      <c r="C7884">
        <v>132</v>
      </c>
      <c r="D7884">
        <v>0</v>
      </c>
      <c r="E7884">
        <v>27</v>
      </c>
      <c r="F7884">
        <v>124.0250082</v>
      </c>
      <c r="G7884">
        <v>33</v>
      </c>
      <c r="H7884">
        <v>54</v>
      </c>
    </row>
    <row r="7885" spans="1:8" x14ac:dyDescent="0.35">
      <c r="A7885" s="2">
        <v>37378</v>
      </c>
      <c r="B7885">
        <v>396</v>
      </c>
      <c r="C7885">
        <v>132</v>
      </c>
      <c r="D7885">
        <v>0</v>
      </c>
      <c r="E7885">
        <v>27</v>
      </c>
      <c r="F7885">
        <v>42.854169499999998</v>
      </c>
      <c r="G7885">
        <v>33</v>
      </c>
      <c r="H7885">
        <v>299</v>
      </c>
    </row>
    <row r="7886" spans="1:8" x14ac:dyDescent="0.35">
      <c r="A7886" s="2">
        <v>37379</v>
      </c>
      <c r="B7886">
        <v>396</v>
      </c>
      <c r="C7886">
        <v>132</v>
      </c>
      <c r="D7886">
        <v>0</v>
      </c>
      <c r="E7886">
        <v>27</v>
      </c>
      <c r="F7886">
        <v>42.854169499999998</v>
      </c>
      <c r="G7886">
        <v>33</v>
      </c>
      <c r="H7886">
        <v>138</v>
      </c>
    </row>
    <row r="7887" spans="1:8" x14ac:dyDescent="0.35">
      <c r="A7887" s="2">
        <v>37380</v>
      </c>
      <c r="B7887">
        <v>396</v>
      </c>
      <c r="C7887">
        <v>132</v>
      </c>
      <c r="D7887">
        <v>0</v>
      </c>
      <c r="E7887">
        <v>27</v>
      </c>
      <c r="F7887">
        <v>42.854169499999998</v>
      </c>
      <c r="G7887">
        <v>33</v>
      </c>
      <c r="H7887">
        <v>65</v>
      </c>
    </row>
    <row r="7888" spans="1:8" x14ac:dyDescent="0.35">
      <c r="A7888" s="2">
        <v>37381</v>
      </c>
      <c r="B7888">
        <v>222</v>
      </c>
      <c r="C7888">
        <v>54</v>
      </c>
      <c r="D7888">
        <v>0</v>
      </c>
      <c r="E7888">
        <v>7</v>
      </c>
      <c r="F7888">
        <v>42.854169499999998</v>
      </c>
      <c r="G7888">
        <v>16</v>
      </c>
      <c r="H7888">
        <v>170</v>
      </c>
    </row>
    <row r="7889" spans="1:8" x14ac:dyDescent="0.35">
      <c r="A7889" s="2">
        <v>37382</v>
      </c>
      <c r="B7889">
        <v>222</v>
      </c>
      <c r="C7889">
        <v>54</v>
      </c>
      <c r="D7889">
        <v>0</v>
      </c>
      <c r="E7889">
        <v>7</v>
      </c>
      <c r="F7889">
        <v>42.854169499999998</v>
      </c>
      <c r="G7889">
        <v>16</v>
      </c>
      <c r="H7889">
        <v>105</v>
      </c>
    </row>
    <row r="7890" spans="1:8" x14ac:dyDescent="0.35">
      <c r="A7890" s="2">
        <v>37383</v>
      </c>
      <c r="B7890">
        <v>222</v>
      </c>
      <c r="C7890">
        <v>54</v>
      </c>
      <c r="D7890">
        <v>0</v>
      </c>
      <c r="E7890">
        <v>7</v>
      </c>
      <c r="F7890">
        <v>42.854169499999998</v>
      </c>
      <c r="G7890">
        <v>16</v>
      </c>
      <c r="H7890">
        <v>75</v>
      </c>
    </row>
    <row r="7891" spans="1:8" x14ac:dyDescent="0.35">
      <c r="A7891" s="2">
        <v>37384</v>
      </c>
      <c r="B7891">
        <v>222</v>
      </c>
      <c r="C7891">
        <v>54</v>
      </c>
      <c r="D7891">
        <v>0</v>
      </c>
      <c r="E7891">
        <v>7</v>
      </c>
      <c r="F7891">
        <v>42.854169499999998</v>
      </c>
      <c r="G7891">
        <v>16</v>
      </c>
      <c r="H7891">
        <v>58</v>
      </c>
    </row>
    <row r="7892" spans="1:8" x14ac:dyDescent="0.35">
      <c r="A7892" s="2">
        <v>37385</v>
      </c>
      <c r="B7892">
        <v>222</v>
      </c>
      <c r="C7892">
        <v>54</v>
      </c>
      <c r="D7892">
        <v>0</v>
      </c>
      <c r="E7892">
        <v>7</v>
      </c>
      <c r="F7892">
        <v>42.854169499999998</v>
      </c>
      <c r="G7892">
        <v>16</v>
      </c>
      <c r="H7892">
        <v>56</v>
      </c>
    </row>
    <row r="7893" spans="1:8" x14ac:dyDescent="0.35">
      <c r="A7893" s="2">
        <v>37386</v>
      </c>
      <c r="B7893">
        <v>281</v>
      </c>
      <c r="C7893">
        <v>82</v>
      </c>
      <c r="D7893">
        <v>0</v>
      </c>
      <c r="E7893">
        <v>10</v>
      </c>
      <c r="F7893">
        <v>16.133334399999999</v>
      </c>
      <c r="G7893">
        <v>30</v>
      </c>
      <c r="H7893">
        <v>0</v>
      </c>
    </row>
    <row r="7894" spans="1:8" x14ac:dyDescent="0.35">
      <c r="A7894" s="2">
        <v>37387</v>
      </c>
      <c r="B7894">
        <v>281</v>
      </c>
      <c r="C7894">
        <v>82</v>
      </c>
      <c r="D7894">
        <v>0</v>
      </c>
      <c r="E7894">
        <v>10</v>
      </c>
      <c r="F7894">
        <v>42.854169499999998</v>
      </c>
      <c r="G7894">
        <v>30</v>
      </c>
      <c r="H7894">
        <v>0</v>
      </c>
    </row>
    <row r="7895" spans="1:8" x14ac:dyDescent="0.35">
      <c r="A7895" s="2">
        <v>37388</v>
      </c>
      <c r="B7895">
        <v>281</v>
      </c>
      <c r="C7895">
        <v>82</v>
      </c>
      <c r="D7895">
        <v>0</v>
      </c>
      <c r="E7895">
        <v>10</v>
      </c>
      <c r="F7895">
        <v>16.133334399999999</v>
      </c>
      <c r="G7895">
        <v>30</v>
      </c>
      <c r="H7895">
        <v>0</v>
      </c>
    </row>
    <row r="7896" spans="1:8" x14ac:dyDescent="0.35">
      <c r="A7896" s="2">
        <v>37389</v>
      </c>
      <c r="B7896">
        <v>281</v>
      </c>
      <c r="C7896">
        <v>82</v>
      </c>
      <c r="D7896">
        <v>0</v>
      </c>
      <c r="E7896">
        <v>10</v>
      </c>
      <c r="F7896">
        <v>72.600004799999994</v>
      </c>
      <c r="G7896">
        <v>30</v>
      </c>
      <c r="H7896">
        <v>0</v>
      </c>
    </row>
    <row r="7897" spans="1:8" x14ac:dyDescent="0.35">
      <c r="A7897" s="2">
        <v>37390</v>
      </c>
      <c r="B7897">
        <v>281</v>
      </c>
      <c r="C7897">
        <v>82</v>
      </c>
      <c r="D7897">
        <v>0</v>
      </c>
      <c r="E7897">
        <v>10</v>
      </c>
      <c r="F7897">
        <v>93.775006200000007</v>
      </c>
      <c r="G7897">
        <v>30</v>
      </c>
      <c r="H7897">
        <v>0</v>
      </c>
    </row>
    <row r="7898" spans="1:8" x14ac:dyDescent="0.35">
      <c r="A7898" s="2">
        <v>37391</v>
      </c>
      <c r="B7898">
        <v>437</v>
      </c>
      <c r="C7898">
        <v>144</v>
      </c>
      <c r="D7898">
        <v>0</v>
      </c>
      <c r="E7898">
        <v>23</v>
      </c>
      <c r="F7898">
        <v>110.916674</v>
      </c>
      <c r="G7898">
        <v>35</v>
      </c>
      <c r="H7898">
        <v>0</v>
      </c>
    </row>
    <row r="7899" spans="1:8" x14ac:dyDescent="0.35">
      <c r="A7899" s="2">
        <v>37392</v>
      </c>
      <c r="B7899">
        <v>437</v>
      </c>
      <c r="C7899">
        <v>144</v>
      </c>
      <c r="D7899">
        <v>0</v>
      </c>
      <c r="E7899">
        <v>23</v>
      </c>
      <c r="F7899">
        <v>127.0500084</v>
      </c>
      <c r="G7899">
        <v>35</v>
      </c>
      <c r="H7899">
        <v>0</v>
      </c>
    </row>
    <row r="7900" spans="1:8" x14ac:dyDescent="0.35">
      <c r="A7900" s="2">
        <v>37393</v>
      </c>
      <c r="B7900">
        <v>437</v>
      </c>
      <c r="C7900">
        <v>144</v>
      </c>
      <c r="D7900">
        <v>0</v>
      </c>
      <c r="E7900">
        <v>23</v>
      </c>
      <c r="F7900">
        <v>127.0500084</v>
      </c>
      <c r="G7900">
        <v>35</v>
      </c>
      <c r="H7900">
        <v>0</v>
      </c>
    </row>
    <row r="7901" spans="1:8" x14ac:dyDescent="0.35">
      <c r="A7901" s="2">
        <v>37394</v>
      </c>
      <c r="B7901">
        <v>437</v>
      </c>
      <c r="C7901">
        <v>144</v>
      </c>
      <c r="D7901">
        <v>0</v>
      </c>
      <c r="E7901">
        <v>23</v>
      </c>
      <c r="F7901">
        <v>153.77084350000001</v>
      </c>
      <c r="G7901">
        <v>35</v>
      </c>
      <c r="H7901">
        <v>0</v>
      </c>
    </row>
    <row r="7902" spans="1:8" x14ac:dyDescent="0.35">
      <c r="A7902" s="2">
        <v>37395</v>
      </c>
      <c r="B7902">
        <v>437</v>
      </c>
      <c r="C7902">
        <v>144</v>
      </c>
      <c r="D7902">
        <v>0</v>
      </c>
      <c r="E7902">
        <v>23</v>
      </c>
      <c r="F7902">
        <v>140.66250930000001</v>
      </c>
      <c r="G7902">
        <v>35</v>
      </c>
      <c r="H7902">
        <v>0</v>
      </c>
    </row>
    <row r="7903" spans="1:8" x14ac:dyDescent="0.35">
      <c r="A7903" s="2">
        <v>37396</v>
      </c>
      <c r="B7903">
        <v>480</v>
      </c>
      <c r="C7903">
        <v>154</v>
      </c>
      <c r="D7903">
        <v>0</v>
      </c>
      <c r="E7903">
        <v>31</v>
      </c>
      <c r="F7903">
        <v>176.96251169999999</v>
      </c>
      <c r="G7903">
        <v>64</v>
      </c>
      <c r="H7903">
        <v>0</v>
      </c>
    </row>
    <row r="7904" spans="1:8" x14ac:dyDescent="0.35">
      <c r="A7904" s="2">
        <v>37397</v>
      </c>
      <c r="B7904">
        <v>480</v>
      </c>
      <c r="C7904">
        <v>154</v>
      </c>
      <c r="D7904">
        <v>0</v>
      </c>
      <c r="E7904">
        <v>31</v>
      </c>
      <c r="F7904">
        <v>110.916674</v>
      </c>
      <c r="G7904">
        <v>64</v>
      </c>
      <c r="H7904">
        <v>0</v>
      </c>
    </row>
    <row r="7905" spans="1:8" x14ac:dyDescent="0.35">
      <c r="A7905" s="2">
        <v>37398</v>
      </c>
      <c r="B7905">
        <v>480</v>
      </c>
      <c r="C7905">
        <v>154</v>
      </c>
      <c r="D7905">
        <v>0</v>
      </c>
      <c r="E7905">
        <v>31</v>
      </c>
      <c r="F7905">
        <v>165.87084429999999</v>
      </c>
      <c r="G7905">
        <v>64</v>
      </c>
      <c r="H7905">
        <v>0</v>
      </c>
    </row>
    <row r="7906" spans="1:8" x14ac:dyDescent="0.35">
      <c r="A7906" s="2">
        <v>37399</v>
      </c>
      <c r="B7906">
        <v>480</v>
      </c>
      <c r="C7906">
        <v>154</v>
      </c>
      <c r="D7906">
        <v>0</v>
      </c>
      <c r="E7906">
        <v>31</v>
      </c>
      <c r="F7906">
        <v>140.66250930000001</v>
      </c>
      <c r="G7906">
        <v>64</v>
      </c>
      <c r="H7906">
        <v>0</v>
      </c>
    </row>
    <row r="7907" spans="1:8" x14ac:dyDescent="0.35">
      <c r="A7907" s="2">
        <v>37400</v>
      </c>
      <c r="B7907">
        <v>480</v>
      </c>
      <c r="C7907">
        <v>154</v>
      </c>
      <c r="D7907">
        <v>0</v>
      </c>
      <c r="E7907">
        <v>31</v>
      </c>
      <c r="F7907">
        <v>127.0500084</v>
      </c>
      <c r="G7907">
        <v>64</v>
      </c>
      <c r="H7907">
        <v>0</v>
      </c>
    </row>
    <row r="7908" spans="1:8" x14ac:dyDescent="0.35">
      <c r="A7908" s="2">
        <v>37401</v>
      </c>
      <c r="B7908">
        <v>364</v>
      </c>
      <c r="C7908">
        <v>87</v>
      </c>
      <c r="D7908">
        <v>0</v>
      </c>
      <c r="E7908">
        <v>26</v>
      </c>
      <c r="F7908">
        <v>110.916674</v>
      </c>
      <c r="G7908">
        <v>56</v>
      </c>
      <c r="H7908">
        <v>5</v>
      </c>
    </row>
    <row r="7909" spans="1:8" x14ac:dyDescent="0.35">
      <c r="A7909" s="2">
        <v>37402</v>
      </c>
      <c r="B7909">
        <v>364</v>
      </c>
      <c r="C7909">
        <v>87</v>
      </c>
      <c r="D7909">
        <v>0</v>
      </c>
      <c r="E7909">
        <v>26</v>
      </c>
      <c r="F7909">
        <v>127.0500084</v>
      </c>
      <c r="G7909">
        <v>56</v>
      </c>
      <c r="H7909">
        <v>0</v>
      </c>
    </row>
    <row r="7910" spans="1:8" x14ac:dyDescent="0.35">
      <c r="A7910" s="2">
        <v>37403</v>
      </c>
      <c r="B7910">
        <v>364</v>
      </c>
      <c r="C7910">
        <v>87</v>
      </c>
      <c r="D7910">
        <v>0</v>
      </c>
      <c r="E7910">
        <v>26</v>
      </c>
      <c r="F7910">
        <v>93.775006200000007</v>
      </c>
      <c r="G7910">
        <v>56</v>
      </c>
      <c r="H7910">
        <v>3</v>
      </c>
    </row>
    <row r="7911" spans="1:8" x14ac:dyDescent="0.35">
      <c r="A7911" s="2">
        <v>37404</v>
      </c>
      <c r="B7911">
        <v>364</v>
      </c>
      <c r="C7911">
        <v>87</v>
      </c>
      <c r="D7911">
        <v>0</v>
      </c>
      <c r="E7911">
        <v>26</v>
      </c>
      <c r="F7911">
        <v>45.879169699999998</v>
      </c>
      <c r="G7911">
        <v>56</v>
      </c>
      <c r="H7911">
        <v>0</v>
      </c>
    </row>
    <row r="7912" spans="1:8" x14ac:dyDescent="0.35">
      <c r="A7912" s="2">
        <v>37405</v>
      </c>
      <c r="B7912">
        <v>364</v>
      </c>
      <c r="C7912">
        <v>87</v>
      </c>
      <c r="D7912">
        <v>0</v>
      </c>
      <c r="E7912">
        <v>26</v>
      </c>
      <c r="F7912">
        <v>45.879169699999998</v>
      </c>
      <c r="G7912">
        <v>56</v>
      </c>
      <c r="H7912">
        <v>58</v>
      </c>
    </row>
    <row r="7913" spans="1:8" x14ac:dyDescent="0.35">
      <c r="A7913" s="2">
        <v>37406</v>
      </c>
      <c r="B7913">
        <v>470</v>
      </c>
      <c r="C7913">
        <v>199</v>
      </c>
      <c r="D7913">
        <v>0</v>
      </c>
      <c r="E7913">
        <v>32</v>
      </c>
      <c r="F7913">
        <v>0</v>
      </c>
      <c r="G7913">
        <v>60</v>
      </c>
      <c r="H7913">
        <v>0</v>
      </c>
    </row>
    <row r="7914" spans="1:8" x14ac:dyDescent="0.35">
      <c r="A7914" s="2">
        <v>37407</v>
      </c>
      <c r="B7914">
        <v>470</v>
      </c>
      <c r="C7914">
        <v>199</v>
      </c>
      <c r="D7914">
        <v>0</v>
      </c>
      <c r="E7914">
        <v>32</v>
      </c>
      <c r="F7914">
        <v>62.5166708</v>
      </c>
      <c r="G7914">
        <v>60</v>
      </c>
      <c r="H7914">
        <v>0</v>
      </c>
    </row>
    <row r="7915" spans="1:8" x14ac:dyDescent="0.35">
      <c r="A7915" s="2">
        <v>37408</v>
      </c>
      <c r="B7915">
        <v>446</v>
      </c>
      <c r="C7915">
        <v>189</v>
      </c>
      <c r="D7915">
        <v>0</v>
      </c>
      <c r="E7915">
        <v>31</v>
      </c>
      <c r="F7915">
        <v>83.691672199999999</v>
      </c>
      <c r="G7915">
        <v>57</v>
      </c>
      <c r="H7915">
        <v>0</v>
      </c>
    </row>
    <row r="7916" spans="1:8" x14ac:dyDescent="0.35">
      <c r="A7916" s="2">
        <v>37409</v>
      </c>
      <c r="B7916">
        <v>446</v>
      </c>
      <c r="C7916">
        <v>189</v>
      </c>
      <c r="D7916">
        <v>0</v>
      </c>
      <c r="E7916">
        <v>31</v>
      </c>
      <c r="F7916">
        <v>177.97084509999999</v>
      </c>
      <c r="G7916">
        <v>57</v>
      </c>
      <c r="H7916">
        <v>0</v>
      </c>
    </row>
    <row r="7917" spans="1:8" x14ac:dyDescent="0.35">
      <c r="A7917" s="2">
        <v>37410</v>
      </c>
      <c r="B7917">
        <v>446</v>
      </c>
      <c r="C7917">
        <v>189</v>
      </c>
      <c r="D7917">
        <v>0</v>
      </c>
      <c r="E7917">
        <v>31</v>
      </c>
      <c r="F7917">
        <v>177.97084509999999</v>
      </c>
      <c r="G7917">
        <v>57</v>
      </c>
      <c r="H7917">
        <v>0</v>
      </c>
    </row>
    <row r="7918" spans="1:8" x14ac:dyDescent="0.35">
      <c r="A7918" s="2">
        <v>37411</v>
      </c>
      <c r="B7918">
        <v>438</v>
      </c>
      <c r="C7918">
        <v>178</v>
      </c>
      <c r="D7918">
        <v>0</v>
      </c>
      <c r="E7918">
        <v>37</v>
      </c>
      <c r="F7918">
        <v>100.83334000000001</v>
      </c>
      <c r="G7918">
        <v>46</v>
      </c>
      <c r="H7918">
        <v>0</v>
      </c>
    </row>
    <row r="7919" spans="1:8" x14ac:dyDescent="0.35">
      <c r="A7919" s="2">
        <v>37412</v>
      </c>
      <c r="B7919">
        <v>438</v>
      </c>
      <c r="C7919">
        <v>178</v>
      </c>
      <c r="D7919">
        <v>0</v>
      </c>
      <c r="E7919">
        <v>37</v>
      </c>
      <c r="F7919">
        <v>100.83334000000001</v>
      </c>
      <c r="G7919">
        <v>46</v>
      </c>
      <c r="H7919">
        <v>0</v>
      </c>
    </row>
    <row r="7920" spans="1:8" x14ac:dyDescent="0.35">
      <c r="A7920" s="2">
        <v>37413</v>
      </c>
      <c r="B7920">
        <v>438</v>
      </c>
      <c r="C7920">
        <v>178</v>
      </c>
      <c r="D7920">
        <v>0</v>
      </c>
      <c r="E7920">
        <v>37</v>
      </c>
      <c r="F7920">
        <v>35.795835699999998</v>
      </c>
      <c r="G7920">
        <v>46</v>
      </c>
      <c r="H7920">
        <v>0</v>
      </c>
    </row>
    <row r="7921" spans="1:8" x14ac:dyDescent="0.35">
      <c r="A7921" s="2">
        <v>37414</v>
      </c>
      <c r="B7921">
        <v>438</v>
      </c>
      <c r="C7921">
        <v>178</v>
      </c>
      <c r="D7921">
        <v>0</v>
      </c>
      <c r="E7921">
        <v>37</v>
      </c>
      <c r="F7921">
        <v>62.5166708</v>
      </c>
      <c r="G7921">
        <v>46</v>
      </c>
      <c r="H7921">
        <v>0</v>
      </c>
    </row>
    <row r="7922" spans="1:8" x14ac:dyDescent="0.35">
      <c r="A7922" s="2">
        <v>37415</v>
      </c>
      <c r="B7922">
        <v>438</v>
      </c>
      <c r="C7922">
        <v>178</v>
      </c>
      <c r="D7922">
        <v>0</v>
      </c>
      <c r="E7922">
        <v>37</v>
      </c>
      <c r="F7922">
        <v>35.795835699999998</v>
      </c>
      <c r="G7922">
        <v>46</v>
      </c>
      <c r="H7922">
        <v>0</v>
      </c>
    </row>
    <row r="7923" spans="1:8" x14ac:dyDescent="0.35">
      <c r="A7923" s="2">
        <v>37416</v>
      </c>
      <c r="B7923">
        <v>457</v>
      </c>
      <c r="C7923">
        <v>237</v>
      </c>
      <c r="D7923">
        <v>0</v>
      </c>
      <c r="E7923">
        <v>31</v>
      </c>
      <c r="F7923">
        <v>35.795835699999998</v>
      </c>
      <c r="G7923">
        <v>48</v>
      </c>
      <c r="H7923">
        <v>0</v>
      </c>
    </row>
    <row r="7924" spans="1:8" x14ac:dyDescent="0.35">
      <c r="A7924" s="2">
        <v>37417</v>
      </c>
      <c r="B7924">
        <v>457</v>
      </c>
      <c r="C7924">
        <v>237</v>
      </c>
      <c r="D7924">
        <v>0</v>
      </c>
      <c r="E7924">
        <v>31</v>
      </c>
      <c r="F7924">
        <v>62.5166708</v>
      </c>
      <c r="G7924">
        <v>48</v>
      </c>
      <c r="H7924">
        <v>0</v>
      </c>
    </row>
    <row r="7925" spans="1:8" x14ac:dyDescent="0.35">
      <c r="A7925" s="2">
        <v>37418</v>
      </c>
      <c r="B7925">
        <v>457</v>
      </c>
      <c r="C7925">
        <v>237</v>
      </c>
      <c r="D7925">
        <v>0</v>
      </c>
      <c r="E7925">
        <v>31</v>
      </c>
      <c r="F7925">
        <v>116.9666744</v>
      </c>
      <c r="G7925">
        <v>48</v>
      </c>
      <c r="H7925">
        <v>0</v>
      </c>
    </row>
    <row r="7926" spans="1:8" x14ac:dyDescent="0.35">
      <c r="A7926" s="2">
        <v>37419</v>
      </c>
      <c r="B7926">
        <v>457</v>
      </c>
      <c r="C7926">
        <v>237</v>
      </c>
      <c r="D7926">
        <v>0</v>
      </c>
      <c r="E7926">
        <v>31</v>
      </c>
      <c r="F7926">
        <v>83.691672199999999</v>
      </c>
      <c r="G7926">
        <v>48</v>
      </c>
      <c r="H7926">
        <v>0</v>
      </c>
    </row>
    <row r="7927" spans="1:8" x14ac:dyDescent="0.35">
      <c r="A7927" s="2">
        <v>37420</v>
      </c>
      <c r="B7927">
        <v>457</v>
      </c>
      <c r="C7927">
        <v>237</v>
      </c>
      <c r="D7927">
        <v>0</v>
      </c>
      <c r="E7927">
        <v>31</v>
      </c>
      <c r="F7927">
        <v>35.795835699999998</v>
      </c>
      <c r="G7927">
        <v>48</v>
      </c>
      <c r="H7927">
        <v>0</v>
      </c>
    </row>
    <row r="7928" spans="1:8" x14ac:dyDescent="0.35">
      <c r="A7928" s="2">
        <v>37421</v>
      </c>
      <c r="B7928">
        <v>453</v>
      </c>
      <c r="C7928">
        <v>154</v>
      </c>
      <c r="D7928">
        <v>0</v>
      </c>
      <c r="E7928">
        <v>32</v>
      </c>
      <c r="F7928">
        <v>62.5166708</v>
      </c>
      <c r="G7928">
        <v>34</v>
      </c>
      <c r="H7928">
        <v>0</v>
      </c>
    </row>
    <row r="7929" spans="1:8" x14ac:dyDescent="0.35">
      <c r="A7929" s="2">
        <v>37422</v>
      </c>
      <c r="B7929">
        <v>453</v>
      </c>
      <c r="C7929">
        <v>154</v>
      </c>
      <c r="D7929">
        <v>0</v>
      </c>
      <c r="E7929">
        <v>32</v>
      </c>
      <c r="F7929">
        <v>83.691672199999999</v>
      </c>
      <c r="G7929">
        <v>34</v>
      </c>
      <c r="H7929">
        <v>0</v>
      </c>
    </row>
    <row r="7930" spans="1:8" x14ac:dyDescent="0.35">
      <c r="A7930" s="2">
        <v>37423</v>
      </c>
      <c r="B7930">
        <v>453</v>
      </c>
      <c r="C7930">
        <v>154</v>
      </c>
      <c r="D7930">
        <v>0</v>
      </c>
      <c r="E7930">
        <v>32</v>
      </c>
      <c r="F7930">
        <v>100.83334000000001</v>
      </c>
      <c r="G7930">
        <v>34</v>
      </c>
      <c r="H7930">
        <v>0</v>
      </c>
    </row>
    <row r="7931" spans="1:8" x14ac:dyDescent="0.35">
      <c r="A7931" s="2">
        <v>37424</v>
      </c>
      <c r="B7931">
        <v>453</v>
      </c>
      <c r="C7931">
        <v>154</v>
      </c>
      <c r="D7931">
        <v>0</v>
      </c>
      <c r="E7931">
        <v>32</v>
      </c>
      <c r="F7931">
        <v>64.029170899999997</v>
      </c>
      <c r="G7931">
        <v>34</v>
      </c>
      <c r="H7931">
        <v>0</v>
      </c>
    </row>
    <row r="7932" spans="1:8" x14ac:dyDescent="0.35">
      <c r="A7932" s="2">
        <v>37425</v>
      </c>
      <c r="B7932">
        <v>453</v>
      </c>
      <c r="C7932">
        <v>154</v>
      </c>
      <c r="D7932">
        <v>0</v>
      </c>
      <c r="E7932">
        <v>32</v>
      </c>
      <c r="F7932">
        <v>64.029170899999997</v>
      </c>
      <c r="G7932">
        <v>34</v>
      </c>
      <c r="H7932">
        <v>0</v>
      </c>
    </row>
    <row r="7933" spans="1:8" x14ac:dyDescent="0.35">
      <c r="A7933" s="2">
        <v>37426</v>
      </c>
      <c r="B7933">
        <v>457</v>
      </c>
      <c r="C7933">
        <v>260</v>
      </c>
      <c r="D7933">
        <v>0</v>
      </c>
      <c r="E7933">
        <v>32</v>
      </c>
      <c r="F7933">
        <v>81.170838700000004</v>
      </c>
      <c r="G7933">
        <v>48</v>
      </c>
      <c r="H7933">
        <v>0</v>
      </c>
    </row>
    <row r="7934" spans="1:8" x14ac:dyDescent="0.35">
      <c r="A7934" s="2">
        <v>37427</v>
      </c>
      <c r="B7934">
        <v>457</v>
      </c>
      <c r="C7934">
        <v>260</v>
      </c>
      <c r="D7934">
        <v>0</v>
      </c>
      <c r="E7934">
        <v>32</v>
      </c>
      <c r="F7934">
        <v>98.816673199999997</v>
      </c>
      <c r="G7934">
        <v>48</v>
      </c>
      <c r="H7934">
        <v>0</v>
      </c>
    </row>
    <row r="7935" spans="1:8" x14ac:dyDescent="0.35">
      <c r="A7935" s="2">
        <v>37428</v>
      </c>
      <c r="B7935">
        <v>457</v>
      </c>
      <c r="C7935">
        <v>260</v>
      </c>
      <c r="D7935">
        <v>0</v>
      </c>
      <c r="E7935">
        <v>32</v>
      </c>
      <c r="F7935">
        <v>85.708338999999995</v>
      </c>
      <c r="G7935">
        <v>48</v>
      </c>
      <c r="H7935">
        <v>0</v>
      </c>
    </row>
    <row r="7936" spans="1:8" x14ac:dyDescent="0.35">
      <c r="A7936" s="2">
        <v>37429</v>
      </c>
      <c r="B7936">
        <v>457</v>
      </c>
      <c r="C7936">
        <v>260</v>
      </c>
      <c r="D7936">
        <v>0</v>
      </c>
      <c r="E7936">
        <v>32</v>
      </c>
      <c r="F7936">
        <v>85.708338999999995</v>
      </c>
      <c r="G7936">
        <v>48</v>
      </c>
      <c r="H7936">
        <v>0</v>
      </c>
    </row>
    <row r="7937" spans="1:8" x14ac:dyDescent="0.35">
      <c r="A7937" s="2">
        <v>37430</v>
      </c>
      <c r="B7937">
        <v>457</v>
      </c>
      <c r="C7937">
        <v>260</v>
      </c>
      <c r="D7937">
        <v>0</v>
      </c>
      <c r="E7937">
        <v>32</v>
      </c>
      <c r="F7937">
        <v>85.708338999999995</v>
      </c>
      <c r="G7937">
        <v>48</v>
      </c>
      <c r="H7937">
        <v>0</v>
      </c>
    </row>
    <row r="7938" spans="1:8" x14ac:dyDescent="0.35">
      <c r="A7938" s="2">
        <v>37431</v>
      </c>
      <c r="B7938">
        <v>458</v>
      </c>
      <c r="C7938">
        <v>255</v>
      </c>
      <c r="D7938">
        <v>0</v>
      </c>
      <c r="E7938">
        <v>32</v>
      </c>
      <c r="F7938">
        <v>0</v>
      </c>
      <c r="G7938">
        <v>46</v>
      </c>
      <c r="H7938">
        <v>0</v>
      </c>
    </row>
    <row r="7939" spans="1:8" x14ac:dyDescent="0.35">
      <c r="A7939" s="2">
        <v>37432</v>
      </c>
      <c r="B7939">
        <v>458</v>
      </c>
      <c r="C7939">
        <v>255</v>
      </c>
      <c r="D7939">
        <v>0</v>
      </c>
      <c r="E7939">
        <v>32</v>
      </c>
      <c r="F7939">
        <v>16.133334399999999</v>
      </c>
      <c r="G7939">
        <v>46</v>
      </c>
      <c r="H7939">
        <v>0</v>
      </c>
    </row>
    <row r="7940" spans="1:8" x14ac:dyDescent="0.35">
      <c r="A7940" s="2">
        <v>37433</v>
      </c>
      <c r="B7940">
        <v>458</v>
      </c>
      <c r="C7940">
        <v>255</v>
      </c>
      <c r="D7940">
        <v>0</v>
      </c>
      <c r="E7940">
        <v>32</v>
      </c>
      <c r="F7940">
        <v>45.879169699999998</v>
      </c>
      <c r="G7940">
        <v>46</v>
      </c>
      <c r="H7940">
        <v>0</v>
      </c>
    </row>
    <row r="7941" spans="1:8" x14ac:dyDescent="0.35">
      <c r="A7941" s="2">
        <v>37434</v>
      </c>
      <c r="B7941">
        <v>458</v>
      </c>
      <c r="C7941">
        <v>255</v>
      </c>
      <c r="D7941">
        <v>0</v>
      </c>
      <c r="E7941">
        <v>32</v>
      </c>
      <c r="F7941">
        <v>58.9875039</v>
      </c>
      <c r="G7941">
        <v>46</v>
      </c>
      <c r="H7941">
        <v>0</v>
      </c>
    </row>
    <row r="7942" spans="1:8" x14ac:dyDescent="0.35">
      <c r="A7942" s="2">
        <v>37435</v>
      </c>
      <c r="B7942">
        <v>458</v>
      </c>
      <c r="C7942">
        <v>255</v>
      </c>
      <c r="D7942">
        <v>0</v>
      </c>
      <c r="E7942">
        <v>32</v>
      </c>
      <c r="F7942">
        <v>45.879169699999998</v>
      </c>
      <c r="G7942">
        <v>46</v>
      </c>
      <c r="H7942">
        <v>0</v>
      </c>
    </row>
    <row r="7943" spans="1:8" x14ac:dyDescent="0.35">
      <c r="A7943" s="2">
        <v>37436</v>
      </c>
      <c r="B7943">
        <v>474</v>
      </c>
      <c r="C7943">
        <v>273</v>
      </c>
      <c r="D7943">
        <v>0</v>
      </c>
      <c r="E7943">
        <v>36</v>
      </c>
      <c r="F7943">
        <v>93.270839499999994</v>
      </c>
      <c r="G7943">
        <v>31</v>
      </c>
      <c r="H7943">
        <v>0</v>
      </c>
    </row>
    <row r="7944" spans="1:8" x14ac:dyDescent="0.35">
      <c r="A7944" s="2">
        <v>37437</v>
      </c>
      <c r="B7944">
        <v>474</v>
      </c>
      <c r="C7944">
        <v>273</v>
      </c>
      <c r="D7944">
        <v>0</v>
      </c>
      <c r="E7944">
        <v>36</v>
      </c>
      <c r="F7944">
        <v>82.179172100000002</v>
      </c>
      <c r="G7944">
        <v>31</v>
      </c>
      <c r="H7944">
        <v>0</v>
      </c>
    </row>
    <row r="7945" spans="1:8" x14ac:dyDescent="0.35">
      <c r="A7945" s="2">
        <v>37438</v>
      </c>
      <c r="B7945">
        <v>474</v>
      </c>
      <c r="C7945">
        <v>273</v>
      </c>
      <c r="D7945">
        <v>0</v>
      </c>
      <c r="E7945">
        <v>36</v>
      </c>
      <c r="F7945">
        <v>0</v>
      </c>
      <c r="G7945">
        <v>31</v>
      </c>
      <c r="H7945">
        <v>0</v>
      </c>
    </row>
    <row r="7946" spans="1:8" x14ac:dyDescent="0.35">
      <c r="A7946" s="2">
        <v>37439</v>
      </c>
      <c r="B7946">
        <v>474</v>
      </c>
      <c r="C7946">
        <v>273</v>
      </c>
      <c r="D7946">
        <v>0</v>
      </c>
      <c r="E7946">
        <v>36</v>
      </c>
      <c r="F7946">
        <v>58.9875039</v>
      </c>
      <c r="G7946">
        <v>31</v>
      </c>
      <c r="H7946">
        <v>0</v>
      </c>
    </row>
    <row r="7947" spans="1:8" x14ac:dyDescent="0.35">
      <c r="A7947" s="2">
        <v>37440</v>
      </c>
      <c r="B7947">
        <v>474</v>
      </c>
      <c r="C7947">
        <v>273</v>
      </c>
      <c r="D7947">
        <v>0</v>
      </c>
      <c r="E7947">
        <v>36</v>
      </c>
      <c r="F7947">
        <v>16.133334399999999</v>
      </c>
      <c r="G7947">
        <v>31</v>
      </c>
      <c r="H7947">
        <v>0</v>
      </c>
    </row>
    <row r="7948" spans="1:8" x14ac:dyDescent="0.35">
      <c r="A7948" s="2">
        <v>37441</v>
      </c>
      <c r="B7948">
        <v>488</v>
      </c>
      <c r="C7948">
        <v>273</v>
      </c>
      <c r="D7948">
        <v>0</v>
      </c>
      <c r="E7948">
        <v>39</v>
      </c>
      <c r="F7948">
        <v>16.133334399999999</v>
      </c>
      <c r="G7948">
        <v>29</v>
      </c>
      <c r="H7948">
        <v>0</v>
      </c>
    </row>
    <row r="7949" spans="1:8" x14ac:dyDescent="0.35">
      <c r="A7949" s="2">
        <v>37442</v>
      </c>
      <c r="B7949">
        <v>488</v>
      </c>
      <c r="C7949">
        <v>273</v>
      </c>
      <c r="D7949">
        <v>0</v>
      </c>
      <c r="E7949">
        <v>39</v>
      </c>
      <c r="F7949">
        <v>16.133334399999999</v>
      </c>
      <c r="G7949">
        <v>29</v>
      </c>
      <c r="H7949">
        <v>0</v>
      </c>
    </row>
    <row r="7950" spans="1:8" x14ac:dyDescent="0.35">
      <c r="A7950" s="2">
        <v>37443</v>
      </c>
      <c r="B7950">
        <v>488</v>
      </c>
      <c r="C7950">
        <v>273</v>
      </c>
      <c r="D7950">
        <v>0</v>
      </c>
      <c r="E7950">
        <v>39</v>
      </c>
      <c r="F7950">
        <v>93.270839499999994</v>
      </c>
      <c r="G7950">
        <v>29</v>
      </c>
      <c r="H7950">
        <v>0</v>
      </c>
    </row>
    <row r="7951" spans="1:8" x14ac:dyDescent="0.35">
      <c r="A7951" s="2">
        <v>37444</v>
      </c>
      <c r="B7951">
        <v>488</v>
      </c>
      <c r="C7951">
        <v>273</v>
      </c>
      <c r="D7951">
        <v>0</v>
      </c>
      <c r="E7951">
        <v>39</v>
      </c>
      <c r="F7951">
        <v>93.270839499999994</v>
      </c>
      <c r="G7951">
        <v>29</v>
      </c>
      <c r="H7951">
        <v>0</v>
      </c>
    </row>
    <row r="7952" spans="1:8" x14ac:dyDescent="0.35">
      <c r="A7952" s="2">
        <v>37445</v>
      </c>
      <c r="B7952">
        <v>488</v>
      </c>
      <c r="C7952">
        <v>273</v>
      </c>
      <c r="D7952">
        <v>0</v>
      </c>
      <c r="E7952">
        <v>39</v>
      </c>
      <c r="F7952">
        <v>93.270839499999994</v>
      </c>
      <c r="G7952">
        <v>29</v>
      </c>
      <c r="H7952">
        <v>0</v>
      </c>
    </row>
    <row r="7953" spans="1:8" x14ac:dyDescent="0.35">
      <c r="A7953" s="2">
        <v>37446</v>
      </c>
      <c r="B7953">
        <v>486</v>
      </c>
      <c r="C7953">
        <v>261</v>
      </c>
      <c r="D7953">
        <v>0</v>
      </c>
      <c r="E7953">
        <v>34</v>
      </c>
      <c r="F7953">
        <v>102.8500068</v>
      </c>
      <c r="G7953">
        <v>28</v>
      </c>
      <c r="H7953">
        <v>0</v>
      </c>
    </row>
    <row r="7954" spans="1:8" x14ac:dyDescent="0.35">
      <c r="A7954" s="2">
        <v>37447</v>
      </c>
      <c r="B7954">
        <v>486</v>
      </c>
      <c r="C7954">
        <v>261</v>
      </c>
      <c r="D7954">
        <v>0</v>
      </c>
      <c r="E7954">
        <v>34</v>
      </c>
      <c r="F7954">
        <v>32.266668799999998</v>
      </c>
      <c r="G7954">
        <v>28</v>
      </c>
      <c r="H7954">
        <v>0</v>
      </c>
    </row>
    <row r="7955" spans="1:8" x14ac:dyDescent="0.35">
      <c r="A7955" s="2">
        <v>37448</v>
      </c>
      <c r="B7955">
        <v>486</v>
      </c>
      <c r="C7955">
        <v>261</v>
      </c>
      <c r="D7955">
        <v>0</v>
      </c>
      <c r="E7955">
        <v>34</v>
      </c>
      <c r="F7955">
        <v>93.270839499999994</v>
      </c>
      <c r="G7955">
        <v>28</v>
      </c>
      <c r="H7955">
        <v>0</v>
      </c>
    </row>
    <row r="7956" spans="1:8" x14ac:dyDescent="0.35">
      <c r="A7956" s="2">
        <v>37449</v>
      </c>
      <c r="B7956">
        <v>486</v>
      </c>
      <c r="C7956">
        <v>261</v>
      </c>
      <c r="D7956">
        <v>0</v>
      </c>
      <c r="E7956">
        <v>34</v>
      </c>
      <c r="F7956">
        <v>82.179172100000002</v>
      </c>
      <c r="G7956">
        <v>28</v>
      </c>
      <c r="H7956">
        <v>0</v>
      </c>
    </row>
    <row r="7957" spans="1:8" x14ac:dyDescent="0.35">
      <c r="A7957" s="2">
        <v>37450</v>
      </c>
      <c r="B7957">
        <v>486</v>
      </c>
      <c r="C7957">
        <v>261</v>
      </c>
      <c r="D7957">
        <v>0</v>
      </c>
      <c r="E7957">
        <v>34</v>
      </c>
      <c r="F7957">
        <v>32.266668799999998</v>
      </c>
      <c r="G7957">
        <v>28</v>
      </c>
      <c r="H7957">
        <v>0</v>
      </c>
    </row>
    <row r="7958" spans="1:8" x14ac:dyDescent="0.35">
      <c r="A7958" s="2">
        <v>37451</v>
      </c>
      <c r="B7958">
        <v>479</v>
      </c>
      <c r="C7958">
        <v>254</v>
      </c>
      <c r="D7958">
        <v>0</v>
      </c>
      <c r="E7958">
        <v>34</v>
      </c>
      <c r="F7958">
        <v>45.879169699999998</v>
      </c>
      <c r="G7958">
        <v>34</v>
      </c>
      <c r="H7958">
        <v>0</v>
      </c>
    </row>
    <row r="7959" spans="1:8" x14ac:dyDescent="0.35">
      <c r="A7959" s="2">
        <v>37452</v>
      </c>
      <c r="B7959">
        <v>479</v>
      </c>
      <c r="C7959">
        <v>254</v>
      </c>
      <c r="D7959">
        <v>0</v>
      </c>
      <c r="E7959">
        <v>34</v>
      </c>
      <c r="F7959">
        <v>82.179172100000002</v>
      </c>
      <c r="G7959">
        <v>34</v>
      </c>
      <c r="H7959">
        <v>0</v>
      </c>
    </row>
    <row r="7960" spans="1:8" x14ac:dyDescent="0.35">
      <c r="A7960" s="2">
        <v>37453</v>
      </c>
      <c r="B7960">
        <v>479</v>
      </c>
      <c r="C7960">
        <v>254</v>
      </c>
      <c r="D7960">
        <v>0</v>
      </c>
      <c r="E7960">
        <v>34</v>
      </c>
      <c r="F7960">
        <v>32.266668799999998</v>
      </c>
      <c r="G7960">
        <v>34</v>
      </c>
      <c r="H7960">
        <v>0</v>
      </c>
    </row>
    <row r="7961" spans="1:8" x14ac:dyDescent="0.35">
      <c r="A7961" s="2">
        <v>37454</v>
      </c>
      <c r="B7961">
        <v>479</v>
      </c>
      <c r="C7961">
        <v>254</v>
      </c>
      <c r="D7961">
        <v>0</v>
      </c>
      <c r="E7961">
        <v>34</v>
      </c>
      <c r="F7961">
        <v>16.133334399999999</v>
      </c>
      <c r="G7961">
        <v>34</v>
      </c>
      <c r="H7961">
        <v>0</v>
      </c>
    </row>
    <row r="7962" spans="1:8" x14ac:dyDescent="0.35">
      <c r="A7962" s="2">
        <v>37455</v>
      </c>
      <c r="B7962">
        <v>479</v>
      </c>
      <c r="C7962">
        <v>254</v>
      </c>
      <c r="D7962">
        <v>0</v>
      </c>
      <c r="E7962">
        <v>34</v>
      </c>
      <c r="F7962">
        <v>16.133334399999999</v>
      </c>
      <c r="G7962">
        <v>34</v>
      </c>
      <c r="H7962">
        <v>0</v>
      </c>
    </row>
    <row r="7963" spans="1:8" x14ac:dyDescent="0.35">
      <c r="A7963" s="2">
        <v>37456</v>
      </c>
      <c r="B7963">
        <v>440</v>
      </c>
      <c r="C7963">
        <v>199</v>
      </c>
      <c r="D7963">
        <v>0</v>
      </c>
      <c r="E7963">
        <v>33</v>
      </c>
      <c r="F7963">
        <v>45.879169699999998</v>
      </c>
      <c r="G7963">
        <v>19</v>
      </c>
      <c r="H7963">
        <v>0</v>
      </c>
    </row>
    <row r="7964" spans="1:8" x14ac:dyDescent="0.35">
      <c r="A7964" s="2">
        <v>37457</v>
      </c>
      <c r="B7964">
        <v>440</v>
      </c>
      <c r="C7964">
        <v>199</v>
      </c>
      <c r="D7964">
        <v>0</v>
      </c>
      <c r="E7964">
        <v>33</v>
      </c>
      <c r="F7964">
        <v>58.9875039</v>
      </c>
      <c r="G7964">
        <v>19</v>
      </c>
      <c r="H7964">
        <v>0</v>
      </c>
    </row>
    <row r="7965" spans="1:8" x14ac:dyDescent="0.35">
      <c r="A7965" s="2">
        <v>37458</v>
      </c>
      <c r="B7965">
        <v>440</v>
      </c>
      <c r="C7965">
        <v>199</v>
      </c>
      <c r="D7965">
        <v>0</v>
      </c>
      <c r="E7965">
        <v>33</v>
      </c>
      <c r="F7965">
        <v>45.879169699999998</v>
      </c>
      <c r="G7965">
        <v>19</v>
      </c>
      <c r="H7965">
        <v>0</v>
      </c>
    </row>
    <row r="7966" spans="1:8" x14ac:dyDescent="0.35">
      <c r="A7966" s="2">
        <v>37459</v>
      </c>
      <c r="B7966">
        <v>440</v>
      </c>
      <c r="C7966">
        <v>199</v>
      </c>
      <c r="D7966">
        <v>0</v>
      </c>
      <c r="E7966">
        <v>33</v>
      </c>
      <c r="F7966">
        <v>58.9875039</v>
      </c>
      <c r="G7966">
        <v>19</v>
      </c>
      <c r="H7966">
        <v>0</v>
      </c>
    </row>
    <row r="7967" spans="1:8" x14ac:dyDescent="0.35">
      <c r="A7967" s="2">
        <v>37460</v>
      </c>
      <c r="B7967">
        <v>440</v>
      </c>
      <c r="C7967">
        <v>199</v>
      </c>
      <c r="D7967">
        <v>0</v>
      </c>
      <c r="E7967">
        <v>33</v>
      </c>
      <c r="F7967">
        <v>71.087504699999997</v>
      </c>
      <c r="G7967">
        <v>19</v>
      </c>
      <c r="H7967">
        <v>0</v>
      </c>
    </row>
    <row r="7968" spans="1:8" x14ac:dyDescent="0.35">
      <c r="A7968" s="2">
        <v>37461</v>
      </c>
      <c r="B7968">
        <v>461</v>
      </c>
      <c r="C7968">
        <v>161</v>
      </c>
      <c r="D7968">
        <v>0</v>
      </c>
      <c r="E7968">
        <v>44</v>
      </c>
      <c r="F7968">
        <v>45.879169699999998</v>
      </c>
      <c r="G7968">
        <v>32</v>
      </c>
      <c r="H7968">
        <v>0</v>
      </c>
    </row>
    <row r="7969" spans="1:8" x14ac:dyDescent="0.35">
      <c r="A7969" s="2">
        <v>37462</v>
      </c>
      <c r="B7969">
        <v>461</v>
      </c>
      <c r="C7969">
        <v>161</v>
      </c>
      <c r="D7969">
        <v>0</v>
      </c>
      <c r="E7969">
        <v>44</v>
      </c>
      <c r="F7969">
        <v>71.087504699999997</v>
      </c>
      <c r="G7969">
        <v>32</v>
      </c>
      <c r="H7969">
        <v>0</v>
      </c>
    </row>
    <row r="7970" spans="1:8" x14ac:dyDescent="0.35">
      <c r="A7970" s="2">
        <v>37463</v>
      </c>
      <c r="B7970">
        <v>461</v>
      </c>
      <c r="C7970">
        <v>161</v>
      </c>
      <c r="D7970">
        <v>0</v>
      </c>
      <c r="E7970">
        <v>44</v>
      </c>
      <c r="F7970">
        <v>71.087504699999997</v>
      </c>
      <c r="G7970">
        <v>32</v>
      </c>
      <c r="H7970">
        <v>0</v>
      </c>
    </row>
    <row r="7971" spans="1:8" x14ac:dyDescent="0.35">
      <c r="A7971" s="2">
        <v>37464</v>
      </c>
      <c r="B7971">
        <v>461</v>
      </c>
      <c r="C7971">
        <v>161</v>
      </c>
      <c r="D7971">
        <v>0</v>
      </c>
      <c r="E7971">
        <v>44</v>
      </c>
      <c r="F7971">
        <v>0</v>
      </c>
      <c r="G7971">
        <v>32</v>
      </c>
      <c r="H7971">
        <v>0</v>
      </c>
    </row>
    <row r="7972" spans="1:8" x14ac:dyDescent="0.35">
      <c r="A7972" s="2">
        <v>37465</v>
      </c>
      <c r="B7972">
        <v>461</v>
      </c>
      <c r="C7972">
        <v>161</v>
      </c>
      <c r="D7972">
        <v>0</v>
      </c>
      <c r="E7972">
        <v>44</v>
      </c>
      <c r="F7972">
        <v>16.133334399999999</v>
      </c>
      <c r="G7972">
        <v>32</v>
      </c>
      <c r="H7972">
        <v>0</v>
      </c>
    </row>
    <row r="7973" spans="1:8" x14ac:dyDescent="0.35">
      <c r="A7973" s="2">
        <v>37466</v>
      </c>
      <c r="B7973">
        <v>458</v>
      </c>
      <c r="C7973">
        <v>149</v>
      </c>
      <c r="D7973">
        <v>0</v>
      </c>
      <c r="E7973">
        <v>32</v>
      </c>
      <c r="F7973">
        <v>32.266668799999998</v>
      </c>
      <c r="G7973">
        <v>25</v>
      </c>
      <c r="H7973">
        <v>0</v>
      </c>
    </row>
    <row r="7974" spans="1:8" x14ac:dyDescent="0.35">
      <c r="A7974" s="2">
        <v>37467</v>
      </c>
      <c r="B7974">
        <v>458</v>
      </c>
      <c r="C7974">
        <v>149</v>
      </c>
      <c r="D7974">
        <v>0</v>
      </c>
      <c r="E7974">
        <v>32</v>
      </c>
      <c r="F7974">
        <v>32.266668799999998</v>
      </c>
      <c r="G7974">
        <v>25</v>
      </c>
      <c r="H7974">
        <v>0</v>
      </c>
    </row>
    <row r="7975" spans="1:8" x14ac:dyDescent="0.35">
      <c r="A7975" s="2">
        <v>37468</v>
      </c>
      <c r="B7975">
        <v>458</v>
      </c>
      <c r="C7975">
        <v>149</v>
      </c>
      <c r="D7975">
        <v>0</v>
      </c>
      <c r="E7975">
        <v>32</v>
      </c>
      <c r="F7975">
        <v>16.133334399999999</v>
      </c>
      <c r="G7975">
        <v>25</v>
      </c>
      <c r="H7975">
        <v>0</v>
      </c>
    </row>
    <row r="7976" spans="1:8" x14ac:dyDescent="0.35">
      <c r="A7976" s="2">
        <v>37469</v>
      </c>
      <c r="B7976">
        <v>458</v>
      </c>
      <c r="C7976">
        <v>149</v>
      </c>
      <c r="D7976">
        <v>0</v>
      </c>
      <c r="E7976">
        <v>32</v>
      </c>
      <c r="F7976">
        <v>16.133334399999999</v>
      </c>
      <c r="G7976">
        <v>25</v>
      </c>
      <c r="H7976">
        <v>0</v>
      </c>
    </row>
    <row r="7977" spans="1:8" x14ac:dyDescent="0.35">
      <c r="A7977" s="2">
        <v>37470</v>
      </c>
      <c r="B7977">
        <v>458</v>
      </c>
      <c r="C7977">
        <v>149</v>
      </c>
      <c r="D7977">
        <v>0</v>
      </c>
      <c r="E7977">
        <v>32</v>
      </c>
      <c r="F7977">
        <v>16.133334399999999</v>
      </c>
      <c r="G7977">
        <v>25</v>
      </c>
      <c r="H7977">
        <v>0</v>
      </c>
    </row>
    <row r="7978" spans="1:8" x14ac:dyDescent="0.35">
      <c r="A7978" s="2">
        <v>37471</v>
      </c>
      <c r="B7978">
        <v>457</v>
      </c>
      <c r="C7978">
        <v>142</v>
      </c>
      <c r="D7978">
        <v>0</v>
      </c>
      <c r="E7978">
        <v>25</v>
      </c>
      <c r="F7978">
        <v>93.270839499999994</v>
      </c>
      <c r="G7978">
        <v>21</v>
      </c>
      <c r="H7978">
        <v>2</v>
      </c>
    </row>
    <row r="7979" spans="1:8" x14ac:dyDescent="0.35">
      <c r="A7979" s="2">
        <v>37472</v>
      </c>
      <c r="B7979">
        <v>457</v>
      </c>
      <c r="C7979">
        <v>142</v>
      </c>
      <c r="D7979">
        <v>0</v>
      </c>
      <c r="E7979">
        <v>25</v>
      </c>
      <c r="F7979">
        <v>93.270839499999994</v>
      </c>
      <c r="G7979">
        <v>21</v>
      </c>
      <c r="H7979">
        <v>0</v>
      </c>
    </row>
    <row r="7980" spans="1:8" x14ac:dyDescent="0.35">
      <c r="A7980" s="2">
        <v>37473</v>
      </c>
      <c r="B7980">
        <v>457</v>
      </c>
      <c r="C7980">
        <v>142</v>
      </c>
      <c r="D7980">
        <v>0</v>
      </c>
      <c r="E7980">
        <v>25</v>
      </c>
      <c r="F7980">
        <v>71.087504699999997</v>
      </c>
      <c r="G7980">
        <v>21</v>
      </c>
      <c r="H7980">
        <v>37</v>
      </c>
    </row>
    <row r="7981" spans="1:8" x14ac:dyDescent="0.35">
      <c r="A7981" s="2">
        <v>37474</v>
      </c>
      <c r="B7981">
        <v>457</v>
      </c>
      <c r="C7981">
        <v>142</v>
      </c>
      <c r="D7981">
        <v>0</v>
      </c>
      <c r="E7981">
        <v>25</v>
      </c>
      <c r="F7981">
        <v>71.087504699999997</v>
      </c>
      <c r="G7981">
        <v>21</v>
      </c>
      <c r="H7981">
        <v>0</v>
      </c>
    </row>
    <row r="7982" spans="1:8" x14ac:dyDescent="0.35">
      <c r="A7982" s="2">
        <v>37475</v>
      </c>
      <c r="B7982">
        <v>457</v>
      </c>
      <c r="C7982">
        <v>142</v>
      </c>
      <c r="D7982">
        <v>0</v>
      </c>
      <c r="E7982">
        <v>25</v>
      </c>
      <c r="F7982">
        <v>82.179172100000002</v>
      </c>
      <c r="G7982">
        <v>21</v>
      </c>
      <c r="H7982">
        <v>0</v>
      </c>
    </row>
    <row r="7983" spans="1:8" x14ac:dyDescent="0.35">
      <c r="A7983" s="2">
        <v>37476</v>
      </c>
      <c r="B7983">
        <v>452</v>
      </c>
      <c r="C7983">
        <v>106</v>
      </c>
      <c r="D7983">
        <v>0</v>
      </c>
      <c r="E7983">
        <v>19</v>
      </c>
      <c r="F7983">
        <v>102.8500068</v>
      </c>
      <c r="G7983">
        <v>34</v>
      </c>
      <c r="H7983">
        <v>0</v>
      </c>
    </row>
    <row r="7984" spans="1:8" x14ac:dyDescent="0.35">
      <c r="A7984" s="2">
        <v>37477</v>
      </c>
      <c r="B7984">
        <v>452</v>
      </c>
      <c r="C7984">
        <v>106</v>
      </c>
      <c r="D7984">
        <v>0</v>
      </c>
      <c r="E7984">
        <v>19</v>
      </c>
      <c r="F7984">
        <v>148.22500980000001</v>
      </c>
      <c r="G7984">
        <v>34</v>
      </c>
      <c r="H7984">
        <v>0</v>
      </c>
    </row>
    <row r="7985" spans="1:8" x14ac:dyDescent="0.35">
      <c r="A7985" s="2">
        <v>37478</v>
      </c>
      <c r="B7985">
        <v>452</v>
      </c>
      <c r="C7985">
        <v>106</v>
      </c>
      <c r="D7985">
        <v>0</v>
      </c>
      <c r="E7985">
        <v>19</v>
      </c>
      <c r="F7985">
        <v>148.22500980000001</v>
      </c>
      <c r="G7985">
        <v>34</v>
      </c>
      <c r="H7985">
        <v>0</v>
      </c>
    </row>
    <row r="7986" spans="1:8" x14ac:dyDescent="0.35">
      <c r="A7986" s="2">
        <v>37479</v>
      </c>
      <c r="B7986">
        <v>452</v>
      </c>
      <c r="C7986">
        <v>106</v>
      </c>
      <c r="D7986">
        <v>0</v>
      </c>
      <c r="E7986">
        <v>19</v>
      </c>
      <c r="F7986">
        <v>148.22500980000001</v>
      </c>
      <c r="G7986">
        <v>34</v>
      </c>
      <c r="H7986">
        <v>0</v>
      </c>
    </row>
    <row r="7987" spans="1:8" x14ac:dyDescent="0.35">
      <c r="A7987" s="2">
        <v>37480</v>
      </c>
      <c r="B7987">
        <v>452</v>
      </c>
      <c r="C7987">
        <v>106</v>
      </c>
      <c r="D7987">
        <v>0</v>
      </c>
      <c r="E7987">
        <v>19</v>
      </c>
      <c r="F7987">
        <v>156.29167699999999</v>
      </c>
      <c r="G7987">
        <v>34</v>
      </c>
      <c r="H7987">
        <v>0</v>
      </c>
    </row>
    <row r="7988" spans="1:8" x14ac:dyDescent="0.35">
      <c r="A7988" s="2">
        <v>37481</v>
      </c>
      <c r="B7988">
        <v>432</v>
      </c>
      <c r="C7988">
        <v>100</v>
      </c>
      <c r="D7988">
        <v>0</v>
      </c>
      <c r="E7988">
        <v>22</v>
      </c>
      <c r="F7988">
        <v>148.22500980000001</v>
      </c>
      <c r="G7988">
        <v>56</v>
      </c>
      <c r="H7988">
        <v>0</v>
      </c>
    </row>
    <row r="7989" spans="1:8" x14ac:dyDescent="0.35">
      <c r="A7989" s="2">
        <v>37482</v>
      </c>
      <c r="B7989">
        <v>432</v>
      </c>
      <c r="C7989">
        <v>100</v>
      </c>
      <c r="D7989">
        <v>0</v>
      </c>
      <c r="E7989">
        <v>22</v>
      </c>
      <c r="F7989">
        <v>93.270839499999994</v>
      </c>
      <c r="G7989">
        <v>56</v>
      </c>
      <c r="H7989">
        <v>0</v>
      </c>
    </row>
    <row r="7990" spans="1:8" x14ac:dyDescent="0.35">
      <c r="A7990" s="2">
        <v>37483</v>
      </c>
      <c r="B7990">
        <v>432</v>
      </c>
      <c r="C7990">
        <v>100</v>
      </c>
      <c r="D7990">
        <v>0</v>
      </c>
      <c r="E7990">
        <v>22</v>
      </c>
      <c r="F7990">
        <v>102.8500068</v>
      </c>
      <c r="G7990">
        <v>56</v>
      </c>
      <c r="H7990">
        <v>0</v>
      </c>
    </row>
    <row r="7991" spans="1:8" x14ac:dyDescent="0.35">
      <c r="A7991" s="2">
        <v>37484</v>
      </c>
      <c r="B7991">
        <v>432</v>
      </c>
      <c r="C7991">
        <v>100</v>
      </c>
      <c r="D7991">
        <v>0</v>
      </c>
      <c r="E7991">
        <v>22</v>
      </c>
      <c r="F7991">
        <v>71.087504699999997</v>
      </c>
      <c r="G7991">
        <v>56</v>
      </c>
      <c r="H7991">
        <v>0</v>
      </c>
    </row>
    <row r="7992" spans="1:8" x14ac:dyDescent="0.35">
      <c r="A7992" s="2">
        <v>37485</v>
      </c>
      <c r="B7992">
        <v>432</v>
      </c>
      <c r="C7992">
        <v>100</v>
      </c>
      <c r="D7992">
        <v>0</v>
      </c>
      <c r="E7992">
        <v>22</v>
      </c>
      <c r="F7992">
        <v>122.00834140000001</v>
      </c>
      <c r="G7992">
        <v>56</v>
      </c>
      <c r="H7992">
        <v>0</v>
      </c>
    </row>
    <row r="7993" spans="1:8" x14ac:dyDescent="0.35">
      <c r="A7993" s="2">
        <v>37486</v>
      </c>
      <c r="B7993">
        <v>440</v>
      </c>
      <c r="C7993">
        <v>126</v>
      </c>
      <c r="D7993">
        <v>0</v>
      </c>
      <c r="E7993">
        <v>26</v>
      </c>
      <c r="F7993">
        <v>122.00834140000001</v>
      </c>
      <c r="G7993">
        <v>63</v>
      </c>
      <c r="H7993">
        <v>0</v>
      </c>
    </row>
    <row r="7994" spans="1:8" x14ac:dyDescent="0.35">
      <c r="A7994" s="2">
        <v>37487</v>
      </c>
      <c r="B7994">
        <v>440</v>
      </c>
      <c r="C7994">
        <v>126</v>
      </c>
      <c r="D7994">
        <v>0</v>
      </c>
      <c r="E7994">
        <v>26</v>
      </c>
      <c r="F7994">
        <v>122.00834140000001</v>
      </c>
      <c r="G7994">
        <v>63</v>
      </c>
      <c r="H7994">
        <v>0</v>
      </c>
    </row>
    <row r="7995" spans="1:8" x14ac:dyDescent="0.35">
      <c r="A7995" s="2">
        <v>37488</v>
      </c>
      <c r="B7995">
        <v>440</v>
      </c>
      <c r="C7995">
        <v>126</v>
      </c>
      <c r="D7995">
        <v>0</v>
      </c>
      <c r="E7995">
        <v>26</v>
      </c>
      <c r="F7995">
        <v>122.00834140000001</v>
      </c>
      <c r="G7995">
        <v>63</v>
      </c>
      <c r="H7995">
        <v>0</v>
      </c>
    </row>
    <row r="7996" spans="1:8" x14ac:dyDescent="0.35">
      <c r="A7996" s="2">
        <v>37489</v>
      </c>
      <c r="B7996">
        <v>440</v>
      </c>
      <c r="C7996">
        <v>126</v>
      </c>
      <c r="D7996">
        <v>0</v>
      </c>
      <c r="E7996">
        <v>26</v>
      </c>
      <c r="F7996">
        <v>139.1500092</v>
      </c>
      <c r="G7996">
        <v>63</v>
      </c>
      <c r="H7996">
        <v>0</v>
      </c>
    </row>
    <row r="7997" spans="1:8" x14ac:dyDescent="0.35">
      <c r="A7997" s="2">
        <v>37490</v>
      </c>
      <c r="B7997">
        <v>440</v>
      </c>
      <c r="C7997">
        <v>126</v>
      </c>
      <c r="D7997">
        <v>0</v>
      </c>
      <c r="E7997">
        <v>26</v>
      </c>
      <c r="F7997">
        <v>82.179172100000002</v>
      </c>
      <c r="G7997">
        <v>63</v>
      </c>
      <c r="H7997">
        <v>0</v>
      </c>
    </row>
    <row r="7998" spans="1:8" x14ac:dyDescent="0.35">
      <c r="A7998" s="2">
        <v>37491</v>
      </c>
      <c r="B7998">
        <v>436</v>
      </c>
      <c r="C7998">
        <v>109</v>
      </c>
      <c r="D7998">
        <v>0</v>
      </c>
      <c r="E7998">
        <v>24</v>
      </c>
      <c r="F7998">
        <v>131.08334199999999</v>
      </c>
      <c r="G7998">
        <v>56</v>
      </c>
      <c r="H7998">
        <v>0</v>
      </c>
    </row>
    <row r="7999" spans="1:8" x14ac:dyDescent="0.35">
      <c r="A7999" s="2">
        <v>37492</v>
      </c>
      <c r="B7999">
        <v>436</v>
      </c>
      <c r="C7999">
        <v>109</v>
      </c>
      <c r="D7999">
        <v>0</v>
      </c>
      <c r="E7999">
        <v>24</v>
      </c>
      <c r="F7999">
        <v>131.08334199999999</v>
      </c>
      <c r="G7999">
        <v>56</v>
      </c>
      <c r="H7999">
        <v>0</v>
      </c>
    </row>
    <row r="8000" spans="1:8" x14ac:dyDescent="0.35">
      <c r="A8000" s="2">
        <v>37493</v>
      </c>
      <c r="B8000">
        <v>436</v>
      </c>
      <c r="C8000">
        <v>109</v>
      </c>
      <c r="D8000">
        <v>0</v>
      </c>
      <c r="E8000">
        <v>24</v>
      </c>
      <c r="F8000">
        <v>160.8291773</v>
      </c>
      <c r="G8000">
        <v>56</v>
      </c>
      <c r="H8000">
        <v>13</v>
      </c>
    </row>
    <row r="8001" spans="1:8" x14ac:dyDescent="0.35">
      <c r="A8001" s="2">
        <v>37494</v>
      </c>
      <c r="B8001">
        <v>436</v>
      </c>
      <c r="C8001">
        <v>109</v>
      </c>
      <c r="D8001">
        <v>0</v>
      </c>
      <c r="E8001">
        <v>24</v>
      </c>
      <c r="F8001">
        <v>173.9375115</v>
      </c>
      <c r="G8001">
        <v>56</v>
      </c>
      <c r="H8001">
        <v>78</v>
      </c>
    </row>
    <row r="8002" spans="1:8" x14ac:dyDescent="0.35">
      <c r="A8002" s="2">
        <v>37495</v>
      </c>
      <c r="B8002">
        <v>436</v>
      </c>
      <c r="C8002">
        <v>109</v>
      </c>
      <c r="D8002">
        <v>0</v>
      </c>
      <c r="E8002">
        <v>24</v>
      </c>
      <c r="F8002">
        <v>113.94167419999999</v>
      </c>
      <c r="G8002">
        <v>56</v>
      </c>
      <c r="H8002">
        <v>73</v>
      </c>
    </row>
    <row r="8003" spans="1:8" x14ac:dyDescent="0.35">
      <c r="A8003" s="2">
        <v>37496</v>
      </c>
      <c r="B8003">
        <v>411</v>
      </c>
      <c r="C8003">
        <v>79</v>
      </c>
      <c r="D8003">
        <v>0</v>
      </c>
      <c r="E8003">
        <v>26</v>
      </c>
      <c r="F8003">
        <v>160.8291773</v>
      </c>
      <c r="G8003">
        <v>68</v>
      </c>
      <c r="H8003">
        <v>76</v>
      </c>
    </row>
    <row r="8004" spans="1:8" x14ac:dyDescent="0.35">
      <c r="A8004" s="2">
        <v>37497</v>
      </c>
      <c r="B8004">
        <v>411</v>
      </c>
      <c r="C8004">
        <v>79</v>
      </c>
      <c r="D8004">
        <v>0</v>
      </c>
      <c r="E8004">
        <v>26</v>
      </c>
      <c r="F8004">
        <v>92.766672799999995</v>
      </c>
      <c r="G8004">
        <v>68</v>
      </c>
      <c r="H8004">
        <v>0</v>
      </c>
    </row>
    <row r="8005" spans="1:8" x14ac:dyDescent="0.35">
      <c r="A8005" s="2">
        <v>37498</v>
      </c>
      <c r="B8005">
        <v>411</v>
      </c>
      <c r="C8005">
        <v>79</v>
      </c>
      <c r="D8005">
        <v>0</v>
      </c>
      <c r="E8005">
        <v>26</v>
      </c>
      <c r="F8005">
        <v>92.766672799999995</v>
      </c>
      <c r="G8005">
        <v>68</v>
      </c>
      <c r="H8005">
        <v>0</v>
      </c>
    </row>
    <row r="8006" spans="1:8" x14ac:dyDescent="0.35">
      <c r="A8006" s="2">
        <v>37499</v>
      </c>
      <c r="B8006">
        <v>411</v>
      </c>
      <c r="C8006">
        <v>79</v>
      </c>
      <c r="D8006">
        <v>0</v>
      </c>
      <c r="E8006">
        <v>26</v>
      </c>
      <c r="F8006">
        <v>92.766672799999995</v>
      </c>
      <c r="G8006">
        <v>68</v>
      </c>
      <c r="H8006">
        <v>0</v>
      </c>
    </row>
    <row r="8007" spans="1:8" x14ac:dyDescent="0.35">
      <c r="A8007" s="2">
        <v>37500</v>
      </c>
      <c r="B8007">
        <v>411</v>
      </c>
      <c r="C8007">
        <v>79</v>
      </c>
      <c r="D8007">
        <v>0</v>
      </c>
      <c r="E8007">
        <v>26</v>
      </c>
      <c r="F8007">
        <v>92.766672799999995</v>
      </c>
      <c r="G8007">
        <v>68</v>
      </c>
      <c r="H8007">
        <v>0</v>
      </c>
    </row>
    <row r="8008" spans="1:8" x14ac:dyDescent="0.35">
      <c r="A8008" s="2">
        <v>37501</v>
      </c>
      <c r="B8008">
        <v>345</v>
      </c>
      <c r="C8008">
        <v>99</v>
      </c>
      <c r="D8008">
        <v>0</v>
      </c>
      <c r="E8008">
        <v>28</v>
      </c>
      <c r="F8008">
        <v>66.045837700000007</v>
      </c>
      <c r="G8008">
        <v>44</v>
      </c>
      <c r="H8008">
        <v>55</v>
      </c>
    </row>
    <row r="8009" spans="1:8" x14ac:dyDescent="0.35">
      <c r="A8009" s="2">
        <v>37502</v>
      </c>
      <c r="B8009">
        <v>345</v>
      </c>
      <c r="C8009">
        <v>99</v>
      </c>
      <c r="D8009">
        <v>0</v>
      </c>
      <c r="E8009">
        <v>28</v>
      </c>
      <c r="F8009">
        <v>131.08334199999999</v>
      </c>
      <c r="G8009">
        <v>44</v>
      </c>
      <c r="H8009">
        <v>0</v>
      </c>
    </row>
    <row r="8010" spans="1:8" x14ac:dyDescent="0.35">
      <c r="A8010" s="2">
        <v>37503</v>
      </c>
      <c r="B8010">
        <v>345</v>
      </c>
      <c r="C8010">
        <v>99</v>
      </c>
      <c r="D8010">
        <v>0</v>
      </c>
      <c r="E8010">
        <v>28</v>
      </c>
      <c r="F8010">
        <v>113.94167419999999</v>
      </c>
      <c r="G8010">
        <v>44</v>
      </c>
      <c r="H8010">
        <v>0</v>
      </c>
    </row>
    <row r="8011" spans="1:8" x14ac:dyDescent="0.35">
      <c r="A8011" s="2">
        <v>37504</v>
      </c>
      <c r="B8011">
        <v>345</v>
      </c>
      <c r="C8011">
        <v>99</v>
      </c>
      <c r="D8011">
        <v>0</v>
      </c>
      <c r="E8011">
        <v>28</v>
      </c>
      <c r="F8011">
        <v>113.94167419999999</v>
      </c>
      <c r="G8011">
        <v>44</v>
      </c>
      <c r="H8011">
        <v>5</v>
      </c>
    </row>
    <row r="8012" spans="1:8" x14ac:dyDescent="0.35">
      <c r="A8012" s="2">
        <v>37505</v>
      </c>
      <c r="B8012">
        <v>345</v>
      </c>
      <c r="C8012">
        <v>99</v>
      </c>
      <c r="D8012">
        <v>0</v>
      </c>
      <c r="E8012">
        <v>28</v>
      </c>
      <c r="F8012">
        <v>113.94167419999999</v>
      </c>
      <c r="G8012">
        <v>44</v>
      </c>
      <c r="H8012">
        <v>0</v>
      </c>
    </row>
    <row r="8013" spans="1:8" x14ac:dyDescent="0.35">
      <c r="A8013" s="2">
        <v>37506</v>
      </c>
      <c r="B8013">
        <v>338</v>
      </c>
      <c r="C8013">
        <v>85</v>
      </c>
      <c r="D8013">
        <v>0</v>
      </c>
      <c r="E8013">
        <v>27</v>
      </c>
      <c r="F8013">
        <v>160.8291773</v>
      </c>
      <c r="G8013">
        <v>47</v>
      </c>
      <c r="H8013">
        <v>149</v>
      </c>
    </row>
    <row r="8014" spans="1:8" x14ac:dyDescent="0.35">
      <c r="A8014" s="2">
        <v>37507</v>
      </c>
      <c r="B8014">
        <v>338</v>
      </c>
      <c r="C8014">
        <v>85</v>
      </c>
      <c r="D8014">
        <v>0</v>
      </c>
      <c r="E8014">
        <v>27</v>
      </c>
      <c r="F8014">
        <v>131.08334199999999</v>
      </c>
      <c r="G8014">
        <v>47</v>
      </c>
      <c r="H8014">
        <v>32</v>
      </c>
    </row>
    <row r="8015" spans="1:8" x14ac:dyDescent="0.35">
      <c r="A8015" s="2">
        <v>37508</v>
      </c>
      <c r="B8015">
        <v>338</v>
      </c>
      <c r="C8015">
        <v>85</v>
      </c>
      <c r="D8015">
        <v>0</v>
      </c>
      <c r="E8015">
        <v>27</v>
      </c>
      <c r="F8015">
        <v>113.94167419999999</v>
      </c>
      <c r="G8015">
        <v>47</v>
      </c>
      <c r="H8015">
        <v>107</v>
      </c>
    </row>
    <row r="8016" spans="1:8" x14ac:dyDescent="0.35">
      <c r="A8016" s="2">
        <v>37509</v>
      </c>
      <c r="B8016">
        <v>338</v>
      </c>
      <c r="C8016">
        <v>85</v>
      </c>
      <c r="D8016">
        <v>0</v>
      </c>
      <c r="E8016">
        <v>27</v>
      </c>
      <c r="F8016">
        <v>113.94167419999999</v>
      </c>
      <c r="G8016">
        <v>47</v>
      </c>
      <c r="H8016">
        <v>113</v>
      </c>
    </row>
    <row r="8017" spans="1:8" x14ac:dyDescent="0.35">
      <c r="A8017" s="2">
        <v>37510</v>
      </c>
      <c r="B8017">
        <v>338</v>
      </c>
      <c r="C8017">
        <v>85</v>
      </c>
      <c r="D8017">
        <v>0</v>
      </c>
      <c r="E8017">
        <v>27</v>
      </c>
      <c r="F8017">
        <v>113.94167419999999</v>
      </c>
      <c r="G8017">
        <v>47</v>
      </c>
      <c r="H8017">
        <v>0</v>
      </c>
    </row>
    <row r="8018" spans="1:8" x14ac:dyDescent="0.35">
      <c r="A8018" s="2">
        <v>37511</v>
      </c>
      <c r="B8018">
        <v>309</v>
      </c>
      <c r="C8018">
        <v>23</v>
      </c>
      <c r="D8018">
        <v>0</v>
      </c>
      <c r="E8018">
        <v>18</v>
      </c>
      <c r="F8018">
        <v>92.766672799999995</v>
      </c>
      <c r="G8018">
        <v>46</v>
      </c>
      <c r="H8018">
        <v>53</v>
      </c>
    </row>
    <row r="8019" spans="1:8" x14ac:dyDescent="0.35">
      <c r="A8019" s="2">
        <v>37512</v>
      </c>
      <c r="B8019">
        <v>309</v>
      </c>
      <c r="C8019">
        <v>23</v>
      </c>
      <c r="D8019">
        <v>0</v>
      </c>
      <c r="E8019">
        <v>18</v>
      </c>
      <c r="F8019">
        <v>113.94167419999999</v>
      </c>
      <c r="G8019">
        <v>46</v>
      </c>
      <c r="H8019">
        <v>91</v>
      </c>
    </row>
    <row r="8020" spans="1:8" x14ac:dyDescent="0.35">
      <c r="A8020" s="2">
        <v>37513</v>
      </c>
      <c r="B8020">
        <v>309</v>
      </c>
      <c r="C8020">
        <v>23</v>
      </c>
      <c r="D8020">
        <v>0</v>
      </c>
      <c r="E8020">
        <v>18</v>
      </c>
      <c r="F8020">
        <v>147.21667640000001</v>
      </c>
      <c r="G8020">
        <v>46</v>
      </c>
      <c r="H8020">
        <v>94</v>
      </c>
    </row>
    <row r="8021" spans="1:8" x14ac:dyDescent="0.35">
      <c r="A8021" s="2">
        <v>37514</v>
      </c>
      <c r="B8021">
        <v>309</v>
      </c>
      <c r="C8021">
        <v>23</v>
      </c>
      <c r="D8021">
        <v>0</v>
      </c>
      <c r="E8021">
        <v>18</v>
      </c>
      <c r="F8021">
        <v>113.94167419999999</v>
      </c>
      <c r="G8021">
        <v>46</v>
      </c>
      <c r="H8021">
        <v>111</v>
      </c>
    </row>
    <row r="8022" spans="1:8" x14ac:dyDescent="0.35">
      <c r="A8022" s="2">
        <v>37515</v>
      </c>
      <c r="B8022">
        <v>309</v>
      </c>
      <c r="C8022">
        <v>23</v>
      </c>
      <c r="D8022">
        <v>0</v>
      </c>
      <c r="E8022">
        <v>18</v>
      </c>
      <c r="F8022">
        <v>113.94167419999999</v>
      </c>
      <c r="G8022">
        <v>46</v>
      </c>
      <c r="H8022">
        <v>111</v>
      </c>
    </row>
    <row r="8023" spans="1:8" x14ac:dyDescent="0.35">
      <c r="A8023" s="2">
        <v>37516</v>
      </c>
      <c r="B8023">
        <v>302</v>
      </c>
      <c r="C8023">
        <v>14</v>
      </c>
      <c r="D8023">
        <v>0</v>
      </c>
      <c r="E8023">
        <v>26</v>
      </c>
      <c r="F8023">
        <v>92.766672799999995</v>
      </c>
      <c r="G8023">
        <v>43</v>
      </c>
      <c r="H8023">
        <v>119</v>
      </c>
    </row>
    <row r="8024" spans="1:8" x14ac:dyDescent="0.35">
      <c r="A8024" s="2">
        <v>37517</v>
      </c>
      <c r="B8024">
        <v>302</v>
      </c>
      <c r="C8024">
        <v>14</v>
      </c>
      <c r="D8024">
        <v>0</v>
      </c>
      <c r="E8024">
        <v>26</v>
      </c>
      <c r="F8024">
        <v>66.045837700000007</v>
      </c>
      <c r="G8024">
        <v>43</v>
      </c>
      <c r="H8024">
        <v>135</v>
      </c>
    </row>
    <row r="8025" spans="1:8" x14ac:dyDescent="0.35">
      <c r="A8025" s="2">
        <v>37518</v>
      </c>
      <c r="B8025">
        <v>302</v>
      </c>
      <c r="C8025">
        <v>14</v>
      </c>
      <c r="D8025">
        <v>0</v>
      </c>
      <c r="E8025">
        <v>26</v>
      </c>
      <c r="F8025">
        <v>0</v>
      </c>
      <c r="G8025">
        <v>43</v>
      </c>
      <c r="H8025">
        <v>144</v>
      </c>
    </row>
    <row r="8026" spans="1:8" x14ac:dyDescent="0.35">
      <c r="A8026" s="2">
        <v>37519</v>
      </c>
      <c r="B8026">
        <v>302</v>
      </c>
      <c r="C8026">
        <v>14</v>
      </c>
      <c r="D8026">
        <v>0</v>
      </c>
      <c r="E8026">
        <v>26</v>
      </c>
      <c r="F8026">
        <v>113.94167419999999</v>
      </c>
      <c r="G8026">
        <v>43</v>
      </c>
      <c r="H8026">
        <v>147</v>
      </c>
    </row>
    <row r="8027" spans="1:8" x14ac:dyDescent="0.35">
      <c r="A8027" s="2">
        <v>37520</v>
      </c>
      <c r="B8027">
        <v>302</v>
      </c>
      <c r="C8027">
        <v>14</v>
      </c>
      <c r="D8027">
        <v>0</v>
      </c>
      <c r="E8027">
        <v>26</v>
      </c>
      <c r="F8027">
        <v>113.94167419999999</v>
      </c>
      <c r="G8027">
        <v>43</v>
      </c>
      <c r="H8027">
        <v>142</v>
      </c>
    </row>
    <row r="8028" spans="1:8" x14ac:dyDescent="0.35">
      <c r="A8028" s="2">
        <v>37521</v>
      </c>
      <c r="B8028">
        <v>282</v>
      </c>
      <c r="C8028">
        <v>24</v>
      </c>
      <c r="D8028">
        <v>0</v>
      </c>
      <c r="E8028">
        <v>22</v>
      </c>
      <c r="F8028">
        <v>92.766672799999995</v>
      </c>
      <c r="G8028">
        <v>36</v>
      </c>
      <c r="H8028">
        <v>145</v>
      </c>
    </row>
    <row r="8029" spans="1:8" x14ac:dyDescent="0.35">
      <c r="A8029" s="2">
        <v>37522</v>
      </c>
      <c r="B8029">
        <v>282</v>
      </c>
      <c r="C8029">
        <v>24</v>
      </c>
      <c r="D8029">
        <v>0</v>
      </c>
      <c r="E8029">
        <v>22</v>
      </c>
      <c r="F8029">
        <v>92.766672799999995</v>
      </c>
      <c r="G8029">
        <v>36</v>
      </c>
      <c r="H8029">
        <v>257</v>
      </c>
    </row>
    <row r="8030" spans="1:8" x14ac:dyDescent="0.35">
      <c r="A8030" s="2">
        <v>37523</v>
      </c>
      <c r="B8030">
        <v>282</v>
      </c>
      <c r="C8030">
        <v>24</v>
      </c>
      <c r="D8030">
        <v>0</v>
      </c>
      <c r="E8030">
        <v>22</v>
      </c>
      <c r="F8030">
        <v>66.045837700000007</v>
      </c>
      <c r="G8030">
        <v>36</v>
      </c>
      <c r="H8030">
        <v>233</v>
      </c>
    </row>
    <row r="8031" spans="1:8" x14ac:dyDescent="0.35">
      <c r="A8031" s="2">
        <v>37524</v>
      </c>
      <c r="B8031">
        <v>282</v>
      </c>
      <c r="C8031">
        <v>24</v>
      </c>
      <c r="D8031">
        <v>0</v>
      </c>
      <c r="E8031">
        <v>22</v>
      </c>
      <c r="F8031">
        <v>0</v>
      </c>
      <c r="G8031">
        <v>36</v>
      </c>
      <c r="H8031">
        <v>179</v>
      </c>
    </row>
    <row r="8032" spans="1:8" x14ac:dyDescent="0.35">
      <c r="A8032" s="2">
        <v>37525</v>
      </c>
      <c r="B8032">
        <v>282</v>
      </c>
      <c r="C8032">
        <v>24</v>
      </c>
      <c r="D8032">
        <v>0</v>
      </c>
      <c r="E8032">
        <v>22</v>
      </c>
      <c r="F8032">
        <v>66.045837700000007</v>
      </c>
      <c r="G8032">
        <v>36</v>
      </c>
      <c r="H8032">
        <v>25</v>
      </c>
    </row>
    <row r="8033" spans="1:8" x14ac:dyDescent="0.35">
      <c r="A8033" s="2">
        <v>37526</v>
      </c>
      <c r="B8033">
        <v>284</v>
      </c>
      <c r="C8033">
        <v>12</v>
      </c>
      <c r="D8033">
        <v>0</v>
      </c>
      <c r="E8033">
        <v>18</v>
      </c>
      <c r="F8033">
        <v>66.045837700000007</v>
      </c>
      <c r="G8033">
        <v>28</v>
      </c>
      <c r="H8033">
        <v>51</v>
      </c>
    </row>
    <row r="8034" spans="1:8" x14ac:dyDescent="0.35">
      <c r="A8034" s="2">
        <v>37527</v>
      </c>
      <c r="B8034">
        <v>284</v>
      </c>
      <c r="C8034">
        <v>12</v>
      </c>
      <c r="D8034">
        <v>0</v>
      </c>
      <c r="E8034">
        <v>18</v>
      </c>
      <c r="F8034">
        <v>66.045837700000007</v>
      </c>
      <c r="G8034">
        <v>28</v>
      </c>
      <c r="H8034">
        <v>123</v>
      </c>
    </row>
    <row r="8035" spans="1:8" x14ac:dyDescent="0.35">
      <c r="A8035" s="2">
        <v>37528</v>
      </c>
      <c r="B8035">
        <v>284</v>
      </c>
      <c r="C8035">
        <v>12</v>
      </c>
      <c r="D8035">
        <v>0</v>
      </c>
      <c r="E8035">
        <v>18</v>
      </c>
      <c r="F8035">
        <v>66.045837700000007</v>
      </c>
      <c r="G8035">
        <v>28</v>
      </c>
      <c r="H8035">
        <v>79</v>
      </c>
    </row>
    <row r="8036" spans="1:8" x14ac:dyDescent="0.35">
      <c r="A8036" s="2">
        <v>37529</v>
      </c>
      <c r="B8036">
        <v>284</v>
      </c>
      <c r="C8036">
        <v>12</v>
      </c>
      <c r="D8036">
        <v>0</v>
      </c>
      <c r="E8036">
        <v>18</v>
      </c>
      <c r="F8036">
        <v>66.045837700000007</v>
      </c>
      <c r="G8036">
        <v>28</v>
      </c>
      <c r="H8036">
        <v>140</v>
      </c>
    </row>
    <row r="8037" spans="1:8" x14ac:dyDescent="0.35">
      <c r="A8037" s="2">
        <v>37530</v>
      </c>
      <c r="B8037">
        <v>284</v>
      </c>
      <c r="C8037">
        <v>12</v>
      </c>
      <c r="D8037">
        <v>17</v>
      </c>
      <c r="E8037">
        <v>0</v>
      </c>
      <c r="F8037">
        <v>92.766672799999995</v>
      </c>
      <c r="G8037">
        <v>28</v>
      </c>
      <c r="H8037">
        <v>230</v>
      </c>
    </row>
    <row r="8038" spans="1:8" x14ac:dyDescent="0.35">
      <c r="A8038" s="2">
        <v>37531</v>
      </c>
      <c r="B8038">
        <v>239</v>
      </c>
      <c r="C8038">
        <v>26</v>
      </c>
      <c r="D8038">
        <v>17</v>
      </c>
      <c r="E8038">
        <v>0</v>
      </c>
      <c r="F8038">
        <v>66.045837700000007</v>
      </c>
      <c r="G8038">
        <v>27</v>
      </c>
      <c r="H8038">
        <v>280</v>
      </c>
    </row>
    <row r="8039" spans="1:8" x14ac:dyDescent="0.35">
      <c r="A8039" s="2">
        <v>37532</v>
      </c>
      <c r="B8039">
        <v>239</v>
      </c>
      <c r="C8039">
        <v>26</v>
      </c>
      <c r="D8039">
        <v>17</v>
      </c>
      <c r="E8039">
        <v>0</v>
      </c>
      <c r="F8039">
        <v>113.94167419999999</v>
      </c>
      <c r="G8039">
        <v>27</v>
      </c>
      <c r="H8039">
        <v>270</v>
      </c>
    </row>
    <row r="8040" spans="1:8" x14ac:dyDescent="0.35">
      <c r="A8040" s="2">
        <v>37533</v>
      </c>
      <c r="B8040">
        <v>239</v>
      </c>
      <c r="C8040">
        <v>26</v>
      </c>
      <c r="D8040">
        <v>17</v>
      </c>
      <c r="E8040">
        <v>0</v>
      </c>
      <c r="F8040">
        <v>113.94167419999999</v>
      </c>
      <c r="G8040">
        <v>27</v>
      </c>
      <c r="H8040">
        <v>277</v>
      </c>
    </row>
    <row r="8041" spans="1:8" x14ac:dyDescent="0.35">
      <c r="A8041" s="2">
        <v>37534</v>
      </c>
      <c r="B8041">
        <v>239</v>
      </c>
      <c r="C8041">
        <v>26</v>
      </c>
      <c r="D8041">
        <v>17</v>
      </c>
      <c r="E8041">
        <v>0</v>
      </c>
      <c r="F8041">
        <v>113.94167419999999</v>
      </c>
      <c r="G8041">
        <v>27</v>
      </c>
      <c r="H8041">
        <v>225</v>
      </c>
    </row>
    <row r="8042" spans="1:8" x14ac:dyDescent="0.35">
      <c r="A8042" s="2">
        <v>37535</v>
      </c>
      <c r="B8042">
        <v>239</v>
      </c>
      <c r="C8042">
        <v>26</v>
      </c>
      <c r="D8042">
        <v>17</v>
      </c>
      <c r="E8042">
        <v>0</v>
      </c>
      <c r="F8042">
        <v>113.94167419999999</v>
      </c>
      <c r="G8042">
        <v>27</v>
      </c>
      <c r="H8042">
        <v>177</v>
      </c>
    </row>
    <row r="8043" spans="1:8" x14ac:dyDescent="0.35">
      <c r="A8043" s="2">
        <v>37536</v>
      </c>
      <c r="B8043">
        <v>213</v>
      </c>
      <c r="C8043">
        <v>3</v>
      </c>
      <c r="D8043">
        <v>9</v>
      </c>
      <c r="E8043">
        <v>0</v>
      </c>
      <c r="F8043">
        <v>113.94167419999999</v>
      </c>
      <c r="G8043">
        <v>41</v>
      </c>
      <c r="H8043">
        <v>215</v>
      </c>
    </row>
    <row r="8044" spans="1:8" x14ac:dyDescent="0.35">
      <c r="A8044" s="2">
        <v>37537</v>
      </c>
      <c r="B8044">
        <v>213</v>
      </c>
      <c r="C8044">
        <v>3</v>
      </c>
      <c r="D8044">
        <v>9</v>
      </c>
      <c r="E8044">
        <v>0</v>
      </c>
      <c r="F8044">
        <v>186.0375123</v>
      </c>
      <c r="G8044">
        <v>41</v>
      </c>
      <c r="H8044">
        <v>217</v>
      </c>
    </row>
    <row r="8045" spans="1:8" x14ac:dyDescent="0.35">
      <c r="A8045" s="2">
        <v>37538</v>
      </c>
      <c r="B8045">
        <v>213</v>
      </c>
      <c r="C8045">
        <v>3</v>
      </c>
      <c r="D8045">
        <v>9</v>
      </c>
      <c r="E8045">
        <v>0</v>
      </c>
      <c r="F8045">
        <v>131.08334199999999</v>
      </c>
      <c r="G8045">
        <v>41</v>
      </c>
      <c r="H8045">
        <v>208</v>
      </c>
    </row>
    <row r="8046" spans="1:8" x14ac:dyDescent="0.35">
      <c r="A8046" s="2">
        <v>37539</v>
      </c>
      <c r="B8046">
        <v>213</v>
      </c>
      <c r="C8046">
        <v>3</v>
      </c>
      <c r="D8046">
        <v>9</v>
      </c>
      <c r="E8046">
        <v>0</v>
      </c>
      <c r="F8046">
        <v>92.766672799999995</v>
      </c>
      <c r="G8046">
        <v>41</v>
      </c>
      <c r="H8046">
        <v>174</v>
      </c>
    </row>
    <row r="8047" spans="1:8" x14ac:dyDescent="0.35">
      <c r="A8047" s="2">
        <v>37540</v>
      </c>
      <c r="B8047">
        <v>213</v>
      </c>
      <c r="C8047">
        <v>3</v>
      </c>
      <c r="D8047">
        <v>9</v>
      </c>
      <c r="E8047">
        <v>0</v>
      </c>
      <c r="F8047">
        <v>92.766672799999995</v>
      </c>
      <c r="G8047">
        <v>41</v>
      </c>
      <c r="H8047">
        <v>156</v>
      </c>
    </row>
    <row r="8048" spans="1:8" x14ac:dyDescent="0.35">
      <c r="A8048" s="2">
        <v>37541</v>
      </c>
      <c r="B8048">
        <v>111</v>
      </c>
      <c r="C8048">
        <v>0</v>
      </c>
      <c r="D8048">
        <v>21</v>
      </c>
      <c r="E8048">
        <v>0</v>
      </c>
      <c r="F8048">
        <v>92.766672799999995</v>
      </c>
      <c r="G8048">
        <v>43</v>
      </c>
      <c r="H8048">
        <v>122</v>
      </c>
    </row>
    <row r="8049" spans="1:8" x14ac:dyDescent="0.35">
      <c r="A8049" s="2">
        <v>37542</v>
      </c>
      <c r="B8049">
        <v>111</v>
      </c>
      <c r="C8049">
        <v>0</v>
      </c>
      <c r="D8049">
        <v>21</v>
      </c>
      <c r="E8049">
        <v>0</v>
      </c>
      <c r="F8049">
        <v>113.94167419999999</v>
      </c>
      <c r="G8049">
        <v>43</v>
      </c>
      <c r="H8049">
        <v>113</v>
      </c>
    </row>
    <row r="8050" spans="1:8" x14ac:dyDescent="0.35">
      <c r="A8050" s="2">
        <v>37543</v>
      </c>
      <c r="B8050">
        <v>111</v>
      </c>
      <c r="C8050">
        <v>0</v>
      </c>
      <c r="D8050">
        <v>21</v>
      </c>
      <c r="E8050">
        <v>0</v>
      </c>
      <c r="F8050">
        <v>113.94167419999999</v>
      </c>
      <c r="G8050">
        <v>43</v>
      </c>
      <c r="H8050">
        <v>114</v>
      </c>
    </row>
    <row r="8051" spans="1:8" x14ac:dyDescent="0.35">
      <c r="A8051" s="2">
        <v>37544</v>
      </c>
      <c r="B8051">
        <v>111</v>
      </c>
      <c r="C8051">
        <v>0</v>
      </c>
      <c r="D8051">
        <v>21</v>
      </c>
      <c r="E8051">
        <v>0</v>
      </c>
      <c r="F8051">
        <v>66.045837700000007</v>
      </c>
      <c r="G8051">
        <v>43</v>
      </c>
      <c r="H8051">
        <v>100</v>
      </c>
    </row>
    <row r="8052" spans="1:8" x14ac:dyDescent="0.35">
      <c r="A8052" s="2">
        <v>37545</v>
      </c>
      <c r="B8052">
        <v>111</v>
      </c>
      <c r="C8052">
        <v>0</v>
      </c>
      <c r="D8052">
        <v>21</v>
      </c>
      <c r="E8052">
        <v>0</v>
      </c>
      <c r="F8052">
        <v>66.045837700000007</v>
      </c>
      <c r="G8052">
        <v>43</v>
      </c>
      <c r="H8052">
        <v>106</v>
      </c>
    </row>
    <row r="8053" spans="1:8" x14ac:dyDescent="0.35">
      <c r="A8053" s="2">
        <v>37546</v>
      </c>
      <c r="B8053">
        <v>12</v>
      </c>
      <c r="C8053">
        <v>16</v>
      </c>
      <c r="D8053">
        <v>12</v>
      </c>
      <c r="E8053">
        <v>0</v>
      </c>
      <c r="F8053">
        <v>92.766672799999995</v>
      </c>
      <c r="G8053">
        <v>39</v>
      </c>
      <c r="H8053">
        <v>195</v>
      </c>
    </row>
    <row r="8054" spans="1:8" x14ac:dyDescent="0.35">
      <c r="A8054" s="2">
        <v>37547</v>
      </c>
      <c r="B8054">
        <v>12</v>
      </c>
      <c r="C8054">
        <v>16</v>
      </c>
      <c r="D8054">
        <v>12</v>
      </c>
      <c r="E8054">
        <v>0</v>
      </c>
      <c r="F8054">
        <v>92.766672799999995</v>
      </c>
      <c r="G8054">
        <v>39</v>
      </c>
      <c r="H8054">
        <v>94</v>
      </c>
    </row>
    <row r="8055" spans="1:8" x14ac:dyDescent="0.35">
      <c r="A8055" s="2">
        <v>37548</v>
      </c>
      <c r="B8055">
        <v>12</v>
      </c>
      <c r="C8055">
        <v>16</v>
      </c>
      <c r="D8055">
        <v>12</v>
      </c>
      <c r="E8055">
        <v>0</v>
      </c>
      <c r="F8055">
        <v>92.766672799999995</v>
      </c>
      <c r="G8055">
        <v>39</v>
      </c>
      <c r="H8055">
        <v>69</v>
      </c>
    </row>
    <row r="8056" spans="1:8" x14ac:dyDescent="0.35">
      <c r="A8056" s="2">
        <v>37549</v>
      </c>
      <c r="B8056">
        <v>12</v>
      </c>
      <c r="C8056">
        <v>16</v>
      </c>
      <c r="D8056">
        <v>12</v>
      </c>
      <c r="E8056">
        <v>0</v>
      </c>
      <c r="F8056">
        <v>131.08334199999999</v>
      </c>
      <c r="G8056">
        <v>39</v>
      </c>
      <c r="H8056">
        <v>46</v>
      </c>
    </row>
    <row r="8057" spans="1:8" x14ac:dyDescent="0.35">
      <c r="A8057" s="2">
        <v>37550</v>
      </c>
      <c r="B8057">
        <v>12</v>
      </c>
      <c r="C8057">
        <v>16</v>
      </c>
      <c r="D8057">
        <v>12</v>
      </c>
      <c r="E8057">
        <v>0</v>
      </c>
      <c r="F8057">
        <v>113.94167419999999</v>
      </c>
      <c r="G8057">
        <v>39</v>
      </c>
      <c r="H8057">
        <v>35</v>
      </c>
    </row>
    <row r="8058" spans="1:8" x14ac:dyDescent="0.35">
      <c r="A8058" s="2">
        <v>37551</v>
      </c>
      <c r="B8058">
        <v>0</v>
      </c>
      <c r="C8058">
        <v>76</v>
      </c>
      <c r="D8058">
        <v>12</v>
      </c>
      <c r="E8058">
        <v>0</v>
      </c>
      <c r="F8058">
        <v>92.766672799999995</v>
      </c>
      <c r="G8058">
        <v>51</v>
      </c>
      <c r="H8058">
        <v>2</v>
      </c>
    </row>
    <row r="8059" spans="1:8" x14ac:dyDescent="0.35">
      <c r="A8059" s="2">
        <v>37552</v>
      </c>
      <c r="B8059">
        <v>0</v>
      </c>
      <c r="C8059">
        <v>76</v>
      </c>
      <c r="D8059">
        <v>12</v>
      </c>
      <c r="E8059">
        <v>0</v>
      </c>
      <c r="F8059">
        <v>66.045837700000007</v>
      </c>
      <c r="G8059">
        <v>51</v>
      </c>
      <c r="H8059">
        <v>3</v>
      </c>
    </row>
    <row r="8060" spans="1:8" x14ac:dyDescent="0.35">
      <c r="A8060" s="2">
        <v>37553</v>
      </c>
      <c r="B8060">
        <v>0</v>
      </c>
      <c r="C8060">
        <v>76</v>
      </c>
      <c r="D8060">
        <v>12</v>
      </c>
      <c r="E8060">
        <v>0</v>
      </c>
      <c r="F8060">
        <v>92.766672799999995</v>
      </c>
      <c r="G8060">
        <v>51</v>
      </c>
      <c r="H8060">
        <v>0</v>
      </c>
    </row>
    <row r="8061" spans="1:8" x14ac:dyDescent="0.35">
      <c r="A8061" s="2">
        <v>37554</v>
      </c>
      <c r="B8061">
        <v>0</v>
      </c>
      <c r="C8061">
        <v>76</v>
      </c>
      <c r="D8061">
        <v>12</v>
      </c>
      <c r="E8061">
        <v>0</v>
      </c>
      <c r="F8061">
        <v>92.766672799999995</v>
      </c>
      <c r="G8061">
        <v>51</v>
      </c>
      <c r="H8061">
        <v>6</v>
      </c>
    </row>
    <row r="8062" spans="1:8" x14ac:dyDescent="0.35">
      <c r="A8062" s="2">
        <v>37555</v>
      </c>
      <c r="B8062">
        <v>0</v>
      </c>
      <c r="C8062">
        <v>76</v>
      </c>
      <c r="D8062">
        <v>12</v>
      </c>
      <c r="E8062">
        <v>0</v>
      </c>
      <c r="F8062">
        <v>66.045837700000007</v>
      </c>
      <c r="G8062">
        <v>51</v>
      </c>
      <c r="H8062">
        <v>0</v>
      </c>
    </row>
    <row r="8063" spans="1:8" x14ac:dyDescent="0.35">
      <c r="A8063" s="2">
        <v>37556</v>
      </c>
      <c r="B8063">
        <v>0</v>
      </c>
      <c r="C8063">
        <v>51</v>
      </c>
      <c r="D8063">
        <v>15</v>
      </c>
      <c r="E8063">
        <v>0</v>
      </c>
      <c r="F8063">
        <v>66.045837700000007</v>
      </c>
      <c r="G8063">
        <v>39</v>
      </c>
      <c r="H8063">
        <v>54</v>
      </c>
    </row>
    <row r="8064" spans="1:8" x14ac:dyDescent="0.35">
      <c r="A8064" s="2">
        <v>37557</v>
      </c>
      <c r="B8064">
        <v>0</v>
      </c>
      <c r="C8064">
        <v>51</v>
      </c>
      <c r="D8064">
        <v>15</v>
      </c>
      <c r="E8064">
        <v>0</v>
      </c>
      <c r="F8064">
        <v>66.045837700000007</v>
      </c>
      <c r="G8064">
        <v>39</v>
      </c>
      <c r="H8064">
        <v>35</v>
      </c>
    </row>
    <row r="8065" spans="1:8" x14ac:dyDescent="0.35">
      <c r="A8065" s="2">
        <v>37558</v>
      </c>
      <c r="B8065">
        <v>0</v>
      </c>
      <c r="C8065">
        <v>51</v>
      </c>
      <c r="D8065">
        <v>15</v>
      </c>
      <c r="E8065">
        <v>0</v>
      </c>
      <c r="F8065">
        <v>66.045837700000007</v>
      </c>
      <c r="G8065">
        <v>39</v>
      </c>
      <c r="H8065">
        <v>0</v>
      </c>
    </row>
    <row r="8066" spans="1:8" x14ac:dyDescent="0.35">
      <c r="A8066" s="2">
        <v>37559</v>
      </c>
      <c r="B8066">
        <v>0</v>
      </c>
      <c r="C8066">
        <v>51</v>
      </c>
      <c r="D8066">
        <v>15</v>
      </c>
      <c r="E8066">
        <v>0</v>
      </c>
      <c r="F8066">
        <v>66.045837700000007</v>
      </c>
      <c r="G8066">
        <v>39</v>
      </c>
      <c r="H8066">
        <v>0</v>
      </c>
    </row>
    <row r="8067" spans="1:8" x14ac:dyDescent="0.35">
      <c r="A8067" s="2">
        <v>37560</v>
      </c>
      <c r="B8067">
        <v>0</v>
      </c>
      <c r="C8067">
        <v>51</v>
      </c>
      <c r="D8067">
        <v>15</v>
      </c>
      <c r="E8067">
        <v>0</v>
      </c>
      <c r="F8067">
        <v>66.045837700000007</v>
      </c>
      <c r="G8067">
        <v>39</v>
      </c>
      <c r="H8067">
        <v>0</v>
      </c>
    </row>
    <row r="8068" spans="1:8" x14ac:dyDescent="0.35">
      <c r="A8068" s="2">
        <v>37561</v>
      </c>
      <c r="B8068">
        <v>0</v>
      </c>
      <c r="C8068">
        <v>31</v>
      </c>
      <c r="D8068">
        <v>50</v>
      </c>
      <c r="E8068">
        <v>0</v>
      </c>
      <c r="F8068">
        <v>160.8291773</v>
      </c>
      <c r="G8068">
        <v>50</v>
      </c>
      <c r="H8068">
        <v>16</v>
      </c>
    </row>
    <row r="8069" spans="1:8" x14ac:dyDescent="0.35">
      <c r="A8069" s="2">
        <v>37562</v>
      </c>
      <c r="B8069">
        <v>0</v>
      </c>
      <c r="C8069">
        <v>31</v>
      </c>
      <c r="D8069">
        <v>50</v>
      </c>
      <c r="E8069">
        <v>0</v>
      </c>
      <c r="F8069">
        <v>113.94167419999999</v>
      </c>
      <c r="G8069">
        <v>50</v>
      </c>
      <c r="H8069">
        <v>95</v>
      </c>
    </row>
    <row r="8070" spans="1:8" x14ac:dyDescent="0.35">
      <c r="A8070" s="2">
        <v>37563</v>
      </c>
      <c r="B8070">
        <v>0</v>
      </c>
      <c r="C8070">
        <v>31</v>
      </c>
      <c r="D8070">
        <v>50</v>
      </c>
      <c r="E8070">
        <v>0</v>
      </c>
      <c r="F8070">
        <v>113.94167419999999</v>
      </c>
      <c r="G8070">
        <v>50</v>
      </c>
      <c r="H8070">
        <v>20</v>
      </c>
    </row>
    <row r="8071" spans="1:8" x14ac:dyDescent="0.35">
      <c r="A8071" s="2">
        <v>37564</v>
      </c>
      <c r="B8071">
        <v>0</v>
      </c>
      <c r="C8071">
        <v>31</v>
      </c>
      <c r="D8071">
        <v>50</v>
      </c>
      <c r="E8071">
        <v>0</v>
      </c>
      <c r="F8071">
        <v>113.94167419999999</v>
      </c>
      <c r="G8071">
        <v>50</v>
      </c>
      <c r="H8071">
        <v>22</v>
      </c>
    </row>
    <row r="8072" spans="1:8" x14ac:dyDescent="0.35">
      <c r="A8072" s="2">
        <v>37565</v>
      </c>
      <c r="B8072">
        <v>0</v>
      </c>
      <c r="C8072">
        <v>31</v>
      </c>
      <c r="D8072">
        <v>50</v>
      </c>
      <c r="E8072">
        <v>0</v>
      </c>
      <c r="F8072">
        <v>92.766672799999995</v>
      </c>
      <c r="G8072">
        <v>50</v>
      </c>
      <c r="H8072">
        <v>161</v>
      </c>
    </row>
    <row r="8073" spans="1:8" x14ac:dyDescent="0.35">
      <c r="A8073" s="2">
        <v>37566</v>
      </c>
      <c r="B8073">
        <v>0</v>
      </c>
      <c r="C8073">
        <v>30</v>
      </c>
      <c r="D8073">
        <v>50</v>
      </c>
      <c r="E8073">
        <v>0</v>
      </c>
      <c r="F8073">
        <v>92.766672799999995</v>
      </c>
      <c r="G8073">
        <v>50</v>
      </c>
      <c r="H8073">
        <v>79</v>
      </c>
    </row>
    <row r="8074" spans="1:8" x14ac:dyDescent="0.35">
      <c r="A8074" s="2">
        <v>37567</v>
      </c>
      <c r="B8074">
        <v>0</v>
      </c>
      <c r="C8074">
        <v>30</v>
      </c>
      <c r="D8074">
        <v>50</v>
      </c>
      <c r="E8074">
        <v>0</v>
      </c>
      <c r="F8074">
        <v>131.08334199999999</v>
      </c>
      <c r="G8074">
        <v>50</v>
      </c>
      <c r="H8074">
        <v>39</v>
      </c>
    </row>
    <row r="8075" spans="1:8" x14ac:dyDescent="0.35">
      <c r="A8075" s="2">
        <v>37568</v>
      </c>
      <c r="B8075">
        <v>0</v>
      </c>
      <c r="C8075">
        <v>30</v>
      </c>
      <c r="D8075">
        <v>50</v>
      </c>
      <c r="E8075">
        <v>0</v>
      </c>
      <c r="F8075">
        <v>113.94167419999999</v>
      </c>
      <c r="G8075">
        <v>50</v>
      </c>
      <c r="H8075">
        <v>48</v>
      </c>
    </row>
    <row r="8076" spans="1:8" x14ac:dyDescent="0.35">
      <c r="A8076" s="2">
        <v>37569</v>
      </c>
      <c r="B8076">
        <v>0</v>
      </c>
      <c r="C8076">
        <v>30</v>
      </c>
      <c r="D8076">
        <v>50</v>
      </c>
      <c r="E8076">
        <v>0</v>
      </c>
      <c r="F8076">
        <v>92.766672799999995</v>
      </c>
      <c r="G8076">
        <v>50</v>
      </c>
      <c r="H8076">
        <v>75</v>
      </c>
    </row>
    <row r="8077" spans="1:8" x14ac:dyDescent="0.35">
      <c r="A8077" s="2">
        <v>37570</v>
      </c>
      <c r="B8077">
        <v>0</v>
      </c>
      <c r="C8077">
        <v>30</v>
      </c>
      <c r="D8077">
        <v>50</v>
      </c>
      <c r="E8077">
        <v>0</v>
      </c>
      <c r="F8077">
        <v>92.766672799999995</v>
      </c>
      <c r="G8077">
        <v>50</v>
      </c>
      <c r="H8077">
        <v>52</v>
      </c>
    </row>
    <row r="8078" spans="1:8" x14ac:dyDescent="0.35">
      <c r="A8078" s="2">
        <v>37571</v>
      </c>
      <c r="B8078">
        <v>0</v>
      </c>
      <c r="C8078">
        <v>20</v>
      </c>
      <c r="D8078">
        <v>50</v>
      </c>
      <c r="E8078">
        <v>0</v>
      </c>
      <c r="F8078">
        <v>92.766672799999995</v>
      </c>
      <c r="G8078">
        <v>50</v>
      </c>
      <c r="H8078">
        <v>64</v>
      </c>
    </row>
    <row r="8079" spans="1:8" x14ac:dyDescent="0.35">
      <c r="A8079" s="2">
        <v>37572</v>
      </c>
      <c r="B8079">
        <v>0</v>
      </c>
      <c r="C8079">
        <v>20</v>
      </c>
      <c r="D8079">
        <v>50</v>
      </c>
      <c r="E8079">
        <v>0</v>
      </c>
      <c r="F8079">
        <v>147.21667640000001</v>
      </c>
      <c r="G8079">
        <v>50</v>
      </c>
      <c r="H8079">
        <v>65</v>
      </c>
    </row>
    <row r="8080" spans="1:8" x14ac:dyDescent="0.35">
      <c r="A8080" s="2">
        <v>37573</v>
      </c>
      <c r="B8080">
        <v>0</v>
      </c>
      <c r="C8080">
        <v>20</v>
      </c>
      <c r="D8080">
        <v>50</v>
      </c>
      <c r="E8080">
        <v>0</v>
      </c>
      <c r="F8080">
        <v>113.94167419999999</v>
      </c>
      <c r="G8080">
        <v>50</v>
      </c>
      <c r="H8080">
        <v>57</v>
      </c>
    </row>
    <row r="8081" spans="1:8" x14ac:dyDescent="0.35">
      <c r="A8081" s="2">
        <v>37574</v>
      </c>
      <c r="B8081">
        <v>0</v>
      </c>
      <c r="C8081">
        <v>20</v>
      </c>
      <c r="D8081">
        <v>50</v>
      </c>
      <c r="E8081">
        <v>0</v>
      </c>
      <c r="F8081">
        <v>147.21667640000001</v>
      </c>
      <c r="G8081">
        <v>50</v>
      </c>
      <c r="H8081">
        <v>50</v>
      </c>
    </row>
    <row r="8082" spans="1:8" x14ac:dyDescent="0.35">
      <c r="A8082" s="2">
        <v>37575</v>
      </c>
      <c r="B8082">
        <v>0</v>
      </c>
      <c r="C8082">
        <v>20</v>
      </c>
      <c r="D8082">
        <v>50</v>
      </c>
      <c r="E8082">
        <v>0</v>
      </c>
      <c r="F8082">
        <v>64.029170899999997</v>
      </c>
      <c r="G8082">
        <v>50</v>
      </c>
      <c r="H8082">
        <v>62</v>
      </c>
    </row>
    <row r="8083" spans="1:8" x14ac:dyDescent="0.35">
      <c r="A8083" s="2">
        <v>37576</v>
      </c>
      <c r="B8083">
        <v>0</v>
      </c>
      <c r="C8083">
        <v>0</v>
      </c>
      <c r="D8083">
        <v>50</v>
      </c>
      <c r="E8083">
        <v>0</v>
      </c>
      <c r="F8083">
        <v>97.3041731</v>
      </c>
      <c r="G8083">
        <v>50</v>
      </c>
      <c r="H8083">
        <v>64</v>
      </c>
    </row>
    <row r="8084" spans="1:8" x14ac:dyDescent="0.35">
      <c r="A8084" s="2">
        <v>37577</v>
      </c>
      <c r="B8084">
        <v>0</v>
      </c>
      <c r="C8084">
        <v>0</v>
      </c>
      <c r="D8084">
        <v>50</v>
      </c>
      <c r="E8084">
        <v>0</v>
      </c>
      <c r="F8084">
        <v>97.3041731</v>
      </c>
      <c r="G8084">
        <v>50</v>
      </c>
      <c r="H8084">
        <v>56</v>
      </c>
    </row>
    <row r="8085" spans="1:8" x14ac:dyDescent="0.35">
      <c r="A8085" s="2">
        <v>37578</v>
      </c>
      <c r="B8085">
        <v>0</v>
      </c>
      <c r="C8085">
        <v>0</v>
      </c>
      <c r="D8085">
        <v>50</v>
      </c>
      <c r="E8085">
        <v>0</v>
      </c>
      <c r="F8085">
        <v>97.3041731</v>
      </c>
      <c r="G8085">
        <v>50</v>
      </c>
      <c r="H8085">
        <v>67</v>
      </c>
    </row>
    <row r="8086" spans="1:8" x14ac:dyDescent="0.35">
      <c r="A8086" s="2">
        <v>37579</v>
      </c>
      <c r="B8086">
        <v>0</v>
      </c>
      <c r="C8086">
        <v>0</v>
      </c>
      <c r="D8086">
        <v>50</v>
      </c>
      <c r="E8086">
        <v>0</v>
      </c>
      <c r="F8086">
        <v>147.21667640000001</v>
      </c>
      <c r="G8086">
        <v>50</v>
      </c>
      <c r="H8086">
        <v>73</v>
      </c>
    </row>
    <row r="8087" spans="1:8" x14ac:dyDescent="0.35">
      <c r="A8087" s="2">
        <v>37580</v>
      </c>
      <c r="B8087">
        <v>0</v>
      </c>
      <c r="C8087">
        <v>0</v>
      </c>
      <c r="D8087">
        <v>50</v>
      </c>
      <c r="E8087">
        <v>0</v>
      </c>
      <c r="F8087">
        <v>136.12500900000001</v>
      </c>
      <c r="G8087">
        <v>50</v>
      </c>
      <c r="H8087">
        <v>73</v>
      </c>
    </row>
    <row r="8088" spans="1:8" x14ac:dyDescent="0.35">
      <c r="A8088" s="2">
        <v>37581</v>
      </c>
      <c r="B8088">
        <v>0</v>
      </c>
      <c r="C8088">
        <v>0</v>
      </c>
      <c r="D8088">
        <v>50</v>
      </c>
      <c r="E8088">
        <v>0</v>
      </c>
      <c r="F8088">
        <v>147.21667640000001</v>
      </c>
      <c r="G8088">
        <v>50</v>
      </c>
      <c r="H8088">
        <v>72</v>
      </c>
    </row>
    <row r="8089" spans="1:8" x14ac:dyDescent="0.35">
      <c r="A8089" s="2">
        <v>37582</v>
      </c>
      <c r="B8089">
        <v>0</v>
      </c>
      <c r="C8089">
        <v>0</v>
      </c>
      <c r="D8089">
        <v>50</v>
      </c>
      <c r="E8089">
        <v>0</v>
      </c>
      <c r="F8089">
        <v>147.21667640000001</v>
      </c>
      <c r="G8089">
        <v>50</v>
      </c>
      <c r="H8089">
        <v>73</v>
      </c>
    </row>
    <row r="8090" spans="1:8" x14ac:dyDescent="0.35">
      <c r="A8090" s="2">
        <v>37583</v>
      </c>
      <c r="B8090">
        <v>0</v>
      </c>
      <c r="C8090">
        <v>0</v>
      </c>
      <c r="D8090">
        <v>50</v>
      </c>
      <c r="E8090">
        <v>0</v>
      </c>
      <c r="F8090">
        <v>147.21667640000001</v>
      </c>
      <c r="G8090">
        <v>50</v>
      </c>
      <c r="H8090">
        <v>66</v>
      </c>
    </row>
    <row r="8091" spans="1:8" x14ac:dyDescent="0.35">
      <c r="A8091" s="2">
        <v>37584</v>
      </c>
      <c r="B8091">
        <v>0</v>
      </c>
      <c r="C8091">
        <v>0</v>
      </c>
      <c r="D8091">
        <v>50</v>
      </c>
      <c r="E8091">
        <v>0</v>
      </c>
      <c r="F8091">
        <v>158.30834379999999</v>
      </c>
      <c r="G8091">
        <v>50</v>
      </c>
      <c r="H8091">
        <v>83</v>
      </c>
    </row>
    <row r="8092" spans="1:8" x14ac:dyDescent="0.35">
      <c r="A8092" s="2">
        <v>37585</v>
      </c>
      <c r="B8092">
        <v>0</v>
      </c>
      <c r="C8092">
        <v>0</v>
      </c>
      <c r="D8092">
        <v>51</v>
      </c>
      <c r="E8092">
        <v>0</v>
      </c>
      <c r="F8092">
        <v>147.21667640000001</v>
      </c>
      <c r="G8092">
        <v>51</v>
      </c>
      <c r="H8092">
        <v>63</v>
      </c>
    </row>
    <row r="8093" spans="1:8" x14ac:dyDescent="0.35">
      <c r="A8093" s="2">
        <v>37586</v>
      </c>
      <c r="B8093">
        <v>0</v>
      </c>
      <c r="C8093">
        <v>0</v>
      </c>
      <c r="D8093">
        <v>52</v>
      </c>
      <c r="E8093">
        <v>0</v>
      </c>
      <c r="F8093">
        <v>124.0250082</v>
      </c>
      <c r="G8093">
        <v>52</v>
      </c>
      <c r="H8093">
        <v>56</v>
      </c>
    </row>
    <row r="8094" spans="1:8" x14ac:dyDescent="0.35">
      <c r="A8094" s="2">
        <v>37587</v>
      </c>
      <c r="B8094">
        <v>0</v>
      </c>
      <c r="C8094">
        <v>0</v>
      </c>
      <c r="D8094">
        <v>52</v>
      </c>
      <c r="E8094">
        <v>0</v>
      </c>
      <c r="F8094">
        <v>158.30834379999999</v>
      </c>
      <c r="G8094">
        <v>52</v>
      </c>
      <c r="H8094">
        <v>81</v>
      </c>
    </row>
    <row r="8095" spans="1:8" x14ac:dyDescent="0.35">
      <c r="A8095" s="2">
        <v>37588</v>
      </c>
      <c r="B8095">
        <v>0</v>
      </c>
      <c r="C8095">
        <v>0</v>
      </c>
      <c r="D8095">
        <v>51</v>
      </c>
      <c r="E8095">
        <v>0</v>
      </c>
      <c r="F8095">
        <v>136.12500900000001</v>
      </c>
      <c r="G8095">
        <v>51</v>
      </c>
      <c r="H8095">
        <v>84</v>
      </c>
    </row>
    <row r="8096" spans="1:8" x14ac:dyDescent="0.35">
      <c r="A8096" s="2">
        <v>37589</v>
      </c>
      <c r="B8096">
        <v>0</v>
      </c>
      <c r="C8096">
        <v>0</v>
      </c>
      <c r="D8096">
        <v>50</v>
      </c>
      <c r="E8096">
        <v>0</v>
      </c>
      <c r="F8096">
        <v>136.12500900000001</v>
      </c>
      <c r="G8096">
        <v>50</v>
      </c>
      <c r="H8096">
        <v>75</v>
      </c>
    </row>
    <row r="8097" spans="1:8" x14ac:dyDescent="0.35">
      <c r="A8097" s="2">
        <v>37590</v>
      </c>
      <c r="B8097">
        <v>0</v>
      </c>
      <c r="C8097">
        <v>0</v>
      </c>
      <c r="D8097">
        <v>50</v>
      </c>
      <c r="E8097">
        <v>0</v>
      </c>
      <c r="F8097">
        <v>110.916674</v>
      </c>
      <c r="G8097">
        <v>50</v>
      </c>
      <c r="H8097">
        <v>72</v>
      </c>
    </row>
    <row r="8098" spans="1:8" x14ac:dyDescent="0.35">
      <c r="A8098" s="2">
        <v>37591</v>
      </c>
      <c r="B8098">
        <v>0</v>
      </c>
      <c r="C8098">
        <v>0</v>
      </c>
      <c r="D8098">
        <v>50</v>
      </c>
      <c r="E8098">
        <v>0</v>
      </c>
      <c r="F8098">
        <v>97.3041731</v>
      </c>
      <c r="G8098">
        <v>50</v>
      </c>
      <c r="H8098">
        <v>70</v>
      </c>
    </row>
    <row r="8099" spans="1:8" x14ac:dyDescent="0.35">
      <c r="A8099" s="2">
        <v>37592</v>
      </c>
      <c r="B8099">
        <v>0</v>
      </c>
      <c r="C8099">
        <v>0</v>
      </c>
      <c r="D8099">
        <v>50</v>
      </c>
      <c r="E8099">
        <v>0</v>
      </c>
      <c r="F8099">
        <v>81.170838700000004</v>
      </c>
      <c r="G8099">
        <v>50</v>
      </c>
      <c r="H8099">
        <v>69</v>
      </c>
    </row>
    <row r="8100" spans="1:8" x14ac:dyDescent="0.35">
      <c r="A8100" s="2">
        <v>37593</v>
      </c>
      <c r="B8100">
        <v>0</v>
      </c>
      <c r="C8100">
        <v>0</v>
      </c>
      <c r="D8100">
        <v>50</v>
      </c>
      <c r="E8100">
        <v>0</v>
      </c>
      <c r="F8100">
        <v>136.12500900000001</v>
      </c>
      <c r="G8100">
        <v>50</v>
      </c>
      <c r="H8100">
        <v>74</v>
      </c>
    </row>
    <row r="8101" spans="1:8" x14ac:dyDescent="0.35">
      <c r="A8101" s="2">
        <v>37594</v>
      </c>
      <c r="B8101">
        <v>0</v>
      </c>
      <c r="C8101">
        <v>0</v>
      </c>
      <c r="D8101">
        <v>50</v>
      </c>
      <c r="E8101">
        <v>0</v>
      </c>
      <c r="F8101">
        <v>187.0458457</v>
      </c>
      <c r="G8101">
        <v>50</v>
      </c>
      <c r="H8101">
        <v>64</v>
      </c>
    </row>
    <row r="8102" spans="1:8" x14ac:dyDescent="0.35">
      <c r="A8102" s="2">
        <v>37595</v>
      </c>
      <c r="B8102">
        <v>0</v>
      </c>
      <c r="C8102">
        <v>0</v>
      </c>
      <c r="D8102">
        <v>50</v>
      </c>
      <c r="E8102">
        <v>0</v>
      </c>
      <c r="F8102">
        <v>177.97084509999999</v>
      </c>
      <c r="G8102">
        <v>50</v>
      </c>
      <c r="H8102">
        <v>63</v>
      </c>
    </row>
    <row r="8103" spans="1:8" x14ac:dyDescent="0.35">
      <c r="A8103" s="2">
        <v>37596</v>
      </c>
      <c r="B8103">
        <v>0</v>
      </c>
      <c r="C8103">
        <v>0</v>
      </c>
      <c r="D8103">
        <v>50</v>
      </c>
      <c r="E8103">
        <v>0</v>
      </c>
      <c r="F8103">
        <v>213.2625141</v>
      </c>
      <c r="G8103">
        <v>50</v>
      </c>
      <c r="H8103">
        <v>71</v>
      </c>
    </row>
    <row r="8104" spans="1:8" x14ac:dyDescent="0.35">
      <c r="A8104" s="2">
        <v>37597</v>
      </c>
      <c r="B8104">
        <v>0</v>
      </c>
      <c r="C8104">
        <v>0</v>
      </c>
      <c r="D8104">
        <v>50</v>
      </c>
      <c r="E8104">
        <v>0</v>
      </c>
      <c r="F8104">
        <v>187.0458457</v>
      </c>
      <c r="G8104">
        <v>50</v>
      </c>
      <c r="H8104">
        <v>78</v>
      </c>
    </row>
    <row r="8105" spans="1:8" x14ac:dyDescent="0.35">
      <c r="A8105" s="2">
        <v>37598</v>
      </c>
      <c r="B8105">
        <v>0</v>
      </c>
      <c r="C8105">
        <v>0</v>
      </c>
      <c r="D8105">
        <v>50</v>
      </c>
      <c r="E8105">
        <v>0</v>
      </c>
      <c r="F8105">
        <v>158.30834379999999</v>
      </c>
      <c r="G8105">
        <v>50</v>
      </c>
      <c r="H8105">
        <v>66</v>
      </c>
    </row>
    <row r="8106" spans="1:8" x14ac:dyDescent="0.35">
      <c r="A8106" s="2">
        <v>37599</v>
      </c>
      <c r="B8106">
        <v>0</v>
      </c>
      <c r="C8106">
        <v>0</v>
      </c>
      <c r="D8106">
        <v>51</v>
      </c>
      <c r="E8106">
        <v>0</v>
      </c>
      <c r="F8106">
        <v>158.30834379999999</v>
      </c>
      <c r="G8106">
        <v>51</v>
      </c>
      <c r="H8106">
        <v>61</v>
      </c>
    </row>
    <row r="8107" spans="1:8" x14ac:dyDescent="0.35">
      <c r="A8107" s="2">
        <v>37600</v>
      </c>
      <c r="B8107">
        <v>0</v>
      </c>
      <c r="C8107">
        <v>0</v>
      </c>
      <c r="D8107">
        <v>51</v>
      </c>
      <c r="E8107">
        <v>0</v>
      </c>
      <c r="F8107">
        <v>136.12500900000001</v>
      </c>
      <c r="G8107">
        <v>51</v>
      </c>
      <c r="H8107">
        <v>58</v>
      </c>
    </row>
    <row r="8108" spans="1:8" x14ac:dyDescent="0.35">
      <c r="A8108" s="2">
        <v>37601</v>
      </c>
      <c r="B8108">
        <v>0</v>
      </c>
      <c r="C8108">
        <v>0</v>
      </c>
      <c r="D8108">
        <v>51</v>
      </c>
      <c r="E8108">
        <v>0</v>
      </c>
      <c r="F8108">
        <v>147.21667640000001</v>
      </c>
      <c r="G8108">
        <v>51</v>
      </c>
      <c r="H8108">
        <v>83</v>
      </c>
    </row>
    <row r="8109" spans="1:8" x14ac:dyDescent="0.35">
      <c r="A8109" s="2">
        <v>37602</v>
      </c>
      <c r="B8109">
        <v>0</v>
      </c>
      <c r="C8109">
        <v>0</v>
      </c>
      <c r="D8109">
        <v>51</v>
      </c>
      <c r="E8109">
        <v>0</v>
      </c>
      <c r="F8109">
        <v>158.30834379999999</v>
      </c>
      <c r="G8109">
        <v>51</v>
      </c>
      <c r="H8109">
        <v>64</v>
      </c>
    </row>
    <row r="8110" spans="1:8" x14ac:dyDescent="0.35">
      <c r="A8110" s="2">
        <v>37603</v>
      </c>
      <c r="B8110">
        <v>0</v>
      </c>
      <c r="C8110">
        <v>0</v>
      </c>
      <c r="D8110">
        <v>52</v>
      </c>
      <c r="E8110">
        <v>0</v>
      </c>
      <c r="F8110">
        <v>97.3041731</v>
      </c>
      <c r="G8110">
        <v>52</v>
      </c>
      <c r="H8110">
        <v>65</v>
      </c>
    </row>
    <row r="8111" spans="1:8" x14ac:dyDescent="0.35">
      <c r="A8111" s="2">
        <v>37604</v>
      </c>
      <c r="B8111">
        <v>0</v>
      </c>
      <c r="C8111">
        <v>0</v>
      </c>
      <c r="D8111">
        <v>52</v>
      </c>
      <c r="E8111">
        <v>0</v>
      </c>
      <c r="F8111">
        <v>158.30834379999999</v>
      </c>
      <c r="G8111">
        <v>52</v>
      </c>
      <c r="H8111">
        <v>81</v>
      </c>
    </row>
    <row r="8112" spans="1:8" x14ac:dyDescent="0.35">
      <c r="A8112" s="2">
        <v>37605</v>
      </c>
      <c r="B8112">
        <v>0</v>
      </c>
      <c r="C8112">
        <v>0</v>
      </c>
      <c r="D8112">
        <v>52</v>
      </c>
      <c r="E8112">
        <v>0</v>
      </c>
      <c r="F8112">
        <v>158.30834379999999</v>
      </c>
      <c r="G8112">
        <v>52</v>
      </c>
      <c r="H8112">
        <v>105</v>
      </c>
    </row>
    <row r="8113" spans="1:8" x14ac:dyDescent="0.35">
      <c r="A8113" s="2">
        <v>37606</v>
      </c>
      <c r="B8113">
        <v>0</v>
      </c>
      <c r="C8113">
        <v>0</v>
      </c>
      <c r="D8113">
        <v>51</v>
      </c>
      <c r="E8113">
        <v>0</v>
      </c>
      <c r="F8113">
        <v>147.21667640000001</v>
      </c>
      <c r="G8113">
        <v>51</v>
      </c>
      <c r="H8113">
        <v>75</v>
      </c>
    </row>
    <row r="8114" spans="1:8" x14ac:dyDescent="0.35">
      <c r="A8114" s="2">
        <v>37607</v>
      </c>
      <c r="B8114">
        <v>0</v>
      </c>
      <c r="C8114">
        <v>0</v>
      </c>
      <c r="D8114">
        <v>50</v>
      </c>
      <c r="E8114">
        <v>0</v>
      </c>
      <c r="F8114">
        <v>167.88751110000001</v>
      </c>
      <c r="G8114">
        <v>50</v>
      </c>
      <c r="H8114">
        <v>134</v>
      </c>
    </row>
    <row r="8115" spans="1:8" x14ac:dyDescent="0.35">
      <c r="A8115" s="2">
        <v>37608</v>
      </c>
      <c r="B8115">
        <v>0</v>
      </c>
      <c r="C8115">
        <v>0</v>
      </c>
      <c r="D8115">
        <v>50</v>
      </c>
      <c r="E8115">
        <v>0</v>
      </c>
      <c r="F8115">
        <v>158.30834379999999</v>
      </c>
      <c r="G8115">
        <v>50</v>
      </c>
      <c r="H8115">
        <v>116</v>
      </c>
    </row>
    <row r="8116" spans="1:8" x14ac:dyDescent="0.35">
      <c r="A8116" s="2">
        <v>37609</v>
      </c>
      <c r="B8116">
        <v>0</v>
      </c>
      <c r="C8116">
        <v>0</v>
      </c>
      <c r="D8116">
        <v>50</v>
      </c>
      <c r="E8116">
        <v>0</v>
      </c>
      <c r="F8116">
        <v>167.88751110000001</v>
      </c>
      <c r="G8116">
        <v>50</v>
      </c>
      <c r="H8116">
        <v>130</v>
      </c>
    </row>
    <row r="8117" spans="1:8" x14ac:dyDescent="0.35">
      <c r="A8117" s="2">
        <v>37610</v>
      </c>
      <c r="B8117">
        <v>0</v>
      </c>
      <c r="C8117">
        <v>0</v>
      </c>
      <c r="D8117">
        <v>50</v>
      </c>
      <c r="E8117">
        <v>0</v>
      </c>
      <c r="F8117">
        <v>158.30834379999999</v>
      </c>
      <c r="G8117">
        <v>50</v>
      </c>
      <c r="H8117">
        <v>118</v>
      </c>
    </row>
    <row r="8118" spans="1:8" x14ac:dyDescent="0.35">
      <c r="A8118" s="2">
        <v>37611</v>
      </c>
      <c r="B8118">
        <v>0</v>
      </c>
      <c r="C8118">
        <v>0</v>
      </c>
      <c r="D8118">
        <v>50</v>
      </c>
      <c r="E8118">
        <v>0</v>
      </c>
      <c r="F8118">
        <v>167.88751110000001</v>
      </c>
      <c r="G8118">
        <v>50</v>
      </c>
      <c r="H8118">
        <v>90</v>
      </c>
    </row>
    <row r="8119" spans="1:8" x14ac:dyDescent="0.35">
      <c r="A8119" s="2">
        <v>37612</v>
      </c>
      <c r="B8119">
        <v>0</v>
      </c>
      <c r="C8119">
        <v>0</v>
      </c>
      <c r="D8119">
        <v>50</v>
      </c>
      <c r="E8119">
        <v>0</v>
      </c>
      <c r="F8119">
        <v>124.0250082</v>
      </c>
      <c r="G8119">
        <v>50</v>
      </c>
      <c r="H8119">
        <v>130</v>
      </c>
    </row>
    <row r="8120" spans="1:8" x14ac:dyDescent="0.35">
      <c r="A8120" s="2">
        <v>37613</v>
      </c>
      <c r="B8120">
        <v>0</v>
      </c>
      <c r="C8120">
        <v>0</v>
      </c>
      <c r="D8120">
        <v>50</v>
      </c>
      <c r="E8120">
        <v>0</v>
      </c>
      <c r="F8120">
        <v>110.916674</v>
      </c>
      <c r="G8120">
        <v>50</v>
      </c>
      <c r="H8120">
        <v>97</v>
      </c>
    </row>
    <row r="8121" spans="1:8" x14ac:dyDescent="0.35">
      <c r="A8121" s="2">
        <v>37614</v>
      </c>
      <c r="B8121">
        <v>0</v>
      </c>
      <c r="C8121">
        <v>0</v>
      </c>
      <c r="D8121">
        <v>50</v>
      </c>
      <c r="E8121">
        <v>0</v>
      </c>
      <c r="F8121">
        <v>136.12500900000001</v>
      </c>
      <c r="G8121">
        <v>50</v>
      </c>
      <c r="H8121">
        <v>97</v>
      </c>
    </row>
    <row r="8122" spans="1:8" x14ac:dyDescent="0.35">
      <c r="A8122" s="2">
        <v>37615</v>
      </c>
      <c r="B8122">
        <v>0</v>
      </c>
      <c r="C8122">
        <v>0</v>
      </c>
      <c r="D8122">
        <v>50</v>
      </c>
      <c r="E8122">
        <v>0</v>
      </c>
      <c r="F8122">
        <v>136.12500900000001</v>
      </c>
      <c r="G8122">
        <v>50</v>
      </c>
      <c r="H8122">
        <v>93</v>
      </c>
    </row>
    <row r="8123" spans="1:8" x14ac:dyDescent="0.35">
      <c r="A8123" s="2">
        <v>37616</v>
      </c>
      <c r="B8123">
        <v>0</v>
      </c>
      <c r="C8123">
        <v>0</v>
      </c>
      <c r="D8123">
        <v>50</v>
      </c>
      <c r="E8123">
        <v>0</v>
      </c>
      <c r="F8123">
        <v>158.30834379999999</v>
      </c>
      <c r="G8123">
        <v>50</v>
      </c>
      <c r="H8123">
        <v>87</v>
      </c>
    </row>
    <row r="8124" spans="1:8" x14ac:dyDescent="0.35">
      <c r="A8124" s="2">
        <v>37617</v>
      </c>
      <c r="B8124">
        <v>0</v>
      </c>
      <c r="C8124">
        <v>0</v>
      </c>
      <c r="D8124">
        <v>51</v>
      </c>
      <c r="E8124">
        <v>0</v>
      </c>
      <c r="F8124">
        <v>136.12500900000001</v>
      </c>
      <c r="G8124">
        <v>51</v>
      </c>
      <c r="H8124">
        <v>86</v>
      </c>
    </row>
    <row r="8125" spans="1:8" x14ac:dyDescent="0.35">
      <c r="A8125" s="2">
        <v>37618</v>
      </c>
      <c r="B8125">
        <v>0</v>
      </c>
      <c r="C8125">
        <v>0</v>
      </c>
      <c r="D8125">
        <v>51</v>
      </c>
      <c r="E8125">
        <v>0</v>
      </c>
      <c r="F8125">
        <v>64.029170899999997</v>
      </c>
      <c r="G8125">
        <v>51</v>
      </c>
      <c r="H8125">
        <v>173</v>
      </c>
    </row>
    <row r="8126" spans="1:8" x14ac:dyDescent="0.35">
      <c r="A8126" s="2">
        <v>37619</v>
      </c>
      <c r="B8126">
        <v>0</v>
      </c>
      <c r="C8126">
        <v>0</v>
      </c>
      <c r="D8126">
        <v>51</v>
      </c>
      <c r="E8126">
        <v>0</v>
      </c>
      <c r="F8126">
        <v>147.21667640000001</v>
      </c>
      <c r="G8126">
        <v>51</v>
      </c>
      <c r="H8126">
        <v>303</v>
      </c>
    </row>
    <row r="8127" spans="1:8" x14ac:dyDescent="0.35">
      <c r="A8127" s="2">
        <v>37620</v>
      </c>
      <c r="B8127">
        <v>0</v>
      </c>
      <c r="C8127">
        <v>0</v>
      </c>
      <c r="D8127">
        <v>53</v>
      </c>
      <c r="E8127">
        <v>0</v>
      </c>
      <c r="F8127">
        <v>97.3041731</v>
      </c>
      <c r="G8127">
        <v>53</v>
      </c>
      <c r="H8127">
        <v>275</v>
      </c>
    </row>
    <row r="8128" spans="1:8" x14ac:dyDescent="0.35">
      <c r="A8128" s="2">
        <v>37621</v>
      </c>
      <c r="B8128">
        <v>0</v>
      </c>
      <c r="C8128">
        <v>0</v>
      </c>
      <c r="D8128">
        <v>55</v>
      </c>
      <c r="E8128">
        <v>0</v>
      </c>
      <c r="F8128">
        <v>110.916674</v>
      </c>
      <c r="G8128">
        <v>55</v>
      </c>
      <c r="H8128">
        <v>244</v>
      </c>
    </row>
    <row r="8129" spans="1:8" x14ac:dyDescent="0.35">
      <c r="A8129" s="2">
        <v>37622</v>
      </c>
      <c r="B8129">
        <v>0</v>
      </c>
      <c r="C8129">
        <v>0</v>
      </c>
      <c r="D8129">
        <v>58</v>
      </c>
      <c r="E8129">
        <v>0</v>
      </c>
      <c r="F8129">
        <v>97.3041731</v>
      </c>
      <c r="G8129">
        <v>58</v>
      </c>
      <c r="H8129">
        <v>272</v>
      </c>
    </row>
    <row r="8130" spans="1:8" x14ac:dyDescent="0.35">
      <c r="A8130" s="2">
        <v>37623</v>
      </c>
      <c r="B8130">
        <v>0</v>
      </c>
      <c r="C8130">
        <v>0</v>
      </c>
      <c r="D8130">
        <v>60</v>
      </c>
      <c r="E8130">
        <v>0</v>
      </c>
      <c r="F8130">
        <v>97.3041731</v>
      </c>
      <c r="G8130">
        <v>60</v>
      </c>
      <c r="H8130">
        <v>211</v>
      </c>
    </row>
    <row r="8131" spans="1:8" x14ac:dyDescent="0.35">
      <c r="A8131" s="2">
        <v>37624</v>
      </c>
      <c r="B8131">
        <v>0</v>
      </c>
      <c r="C8131">
        <v>0</v>
      </c>
      <c r="D8131">
        <v>62</v>
      </c>
      <c r="E8131">
        <v>0</v>
      </c>
      <c r="F8131">
        <v>124.0250082</v>
      </c>
      <c r="G8131">
        <v>62</v>
      </c>
      <c r="H8131">
        <v>186</v>
      </c>
    </row>
    <row r="8132" spans="1:8" x14ac:dyDescent="0.35">
      <c r="A8132" s="2">
        <v>37625</v>
      </c>
      <c r="B8132">
        <v>0</v>
      </c>
      <c r="C8132">
        <v>0</v>
      </c>
      <c r="D8132">
        <v>64</v>
      </c>
      <c r="E8132">
        <v>0</v>
      </c>
      <c r="F8132">
        <v>124.0250082</v>
      </c>
      <c r="G8132">
        <v>64</v>
      </c>
      <c r="H8132">
        <v>186</v>
      </c>
    </row>
    <row r="8133" spans="1:8" x14ac:dyDescent="0.35">
      <c r="A8133" s="2">
        <v>37626</v>
      </c>
      <c r="B8133">
        <v>0</v>
      </c>
      <c r="C8133">
        <v>0</v>
      </c>
      <c r="D8133">
        <v>66</v>
      </c>
      <c r="E8133">
        <v>0</v>
      </c>
      <c r="F8133">
        <v>110.916674</v>
      </c>
      <c r="G8133">
        <v>66</v>
      </c>
      <c r="H8133">
        <v>159</v>
      </c>
    </row>
    <row r="8134" spans="1:8" x14ac:dyDescent="0.35">
      <c r="A8134" s="2">
        <v>37627</v>
      </c>
      <c r="B8134">
        <v>0</v>
      </c>
      <c r="C8134">
        <v>0</v>
      </c>
      <c r="D8134">
        <v>68</v>
      </c>
      <c r="E8134">
        <v>0</v>
      </c>
      <c r="F8134">
        <v>136.12500900000001</v>
      </c>
      <c r="G8134">
        <v>68</v>
      </c>
      <c r="H8134">
        <v>164</v>
      </c>
    </row>
    <row r="8135" spans="1:8" x14ac:dyDescent="0.35">
      <c r="A8135" s="2">
        <v>37628</v>
      </c>
      <c r="B8135">
        <v>0</v>
      </c>
      <c r="C8135">
        <v>0</v>
      </c>
      <c r="D8135">
        <v>70</v>
      </c>
      <c r="E8135">
        <v>0</v>
      </c>
      <c r="F8135">
        <v>158.30834379999999</v>
      </c>
      <c r="G8135">
        <v>70</v>
      </c>
      <c r="H8135">
        <v>181</v>
      </c>
    </row>
    <row r="8136" spans="1:8" x14ac:dyDescent="0.35">
      <c r="A8136" s="2">
        <v>37629</v>
      </c>
      <c r="B8136">
        <v>0</v>
      </c>
      <c r="C8136">
        <v>0</v>
      </c>
      <c r="D8136">
        <v>71</v>
      </c>
      <c r="E8136">
        <v>0</v>
      </c>
      <c r="F8136">
        <v>136.12500900000001</v>
      </c>
      <c r="G8136">
        <v>71</v>
      </c>
      <c r="H8136">
        <v>163</v>
      </c>
    </row>
    <row r="8137" spans="1:8" x14ac:dyDescent="0.35">
      <c r="A8137" s="2">
        <v>37630</v>
      </c>
      <c r="B8137">
        <v>0</v>
      </c>
      <c r="C8137">
        <v>0</v>
      </c>
      <c r="D8137">
        <v>73</v>
      </c>
      <c r="E8137">
        <v>0</v>
      </c>
      <c r="F8137">
        <v>124.0250082</v>
      </c>
      <c r="G8137">
        <v>73</v>
      </c>
      <c r="H8137">
        <v>136</v>
      </c>
    </row>
    <row r="8138" spans="1:8" x14ac:dyDescent="0.35">
      <c r="A8138" s="2">
        <v>37631</v>
      </c>
      <c r="B8138">
        <v>0</v>
      </c>
      <c r="C8138">
        <v>0</v>
      </c>
      <c r="D8138">
        <v>74</v>
      </c>
      <c r="E8138">
        <v>0</v>
      </c>
      <c r="F8138">
        <v>158.30834379999999</v>
      </c>
      <c r="G8138">
        <v>74</v>
      </c>
      <c r="H8138">
        <v>122</v>
      </c>
    </row>
    <row r="8139" spans="1:8" x14ac:dyDescent="0.35">
      <c r="A8139" s="2">
        <v>37632</v>
      </c>
      <c r="B8139">
        <v>0</v>
      </c>
      <c r="C8139">
        <v>0</v>
      </c>
      <c r="D8139">
        <v>76</v>
      </c>
      <c r="E8139">
        <v>0</v>
      </c>
      <c r="F8139">
        <v>124.0250082</v>
      </c>
      <c r="G8139">
        <v>76</v>
      </c>
      <c r="H8139">
        <v>130</v>
      </c>
    </row>
    <row r="8140" spans="1:8" x14ac:dyDescent="0.35">
      <c r="A8140" s="2">
        <v>37633</v>
      </c>
      <c r="B8140">
        <v>0</v>
      </c>
      <c r="C8140">
        <v>0</v>
      </c>
      <c r="D8140">
        <v>77</v>
      </c>
      <c r="E8140">
        <v>0</v>
      </c>
      <c r="F8140">
        <v>147.21667640000001</v>
      </c>
      <c r="G8140">
        <v>77</v>
      </c>
      <c r="H8140">
        <v>110</v>
      </c>
    </row>
    <row r="8141" spans="1:8" x14ac:dyDescent="0.35">
      <c r="A8141" s="2">
        <v>37634</v>
      </c>
      <c r="B8141">
        <v>0</v>
      </c>
      <c r="C8141">
        <v>0</v>
      </c>
      <c r="D8141">
        <v>79</v>
      </c>
      <c r="E8141">
        <v>0</v>
      </c>
      <c r="F8141">
        <v>124.0250082</v>
      </c>
      <c r="G8141">
        <v>79</v>
      </c>
      <c r="H8141">
        <v>127</v>
      </c>
    </row>
    <row r="8142" spans="1:8" x14ac:dyDescent="0.35">
      <c r="A8142" s="2">
        <v>37635</v>
      </c>
      <c r="B8142">
        <v>0</v>
      </c>
      <c r="C8142">
        <v>0</v>
      </c>
      <c r="D8142">
        <v>79</v>
      </c>
      <c r="E8142">
        <v>0</v>
      </c>
      <c r="F8142">
        <v>42.854169499999998</v>
      </c>
      <c r="G8142">
        <v>79</v>
      </c>
      <c r="H8142">
        <v>159</v>
      </c>
    </row>
    <row r="8143" spans="1:8" x14ac:dyDescent="0.35">
      <c r="A8143" s="2">
        <v>37636</v>
      </c>
      <c r="B8143">
        <v>0</v>
      </c>
      <c r="C8143">
        <v>0</v>
      </c>
      <c r="D8143">
        <v>80</v>
      </c>
      <c r="E8143">
        <v>0</v>
      </c>
      <c r="F8143">
        <v>158.30834379999999</v>
      </c>
      <c r="G8143">
        <v>80</v>
      </c>
      <c r="H8143">
        <v>337</v>
      </c>
    </row>
    <row r="8144" spans="1:8" x14ac:dyDescent="0.35">
      <c r="A8144" s="2">
        <v>37637</v>
      </c>
      <c r="B8144">
        <v>0</v>
      </c>
      <c r="C8144">
        <v>0</v>
      </c>
      <c r="D8144">
        <v>81</v>
      </c>
      <c r="E8144">
        <v>0</v>
      </c>
      <c r="F8144">
        <v>158.30834379999999</v>
      </c>
      <c r="G8144">
        <v>81</v>
      </c>
      <c r="H8144">
        <v>702</v>
      </c>
    </row>
    <row r="8145" spans="1:8" x14ac:dyDescent="0.35">
      <c r="A8145" s="2">
        <v>37638</v>
      </c>
      <c r="B8145">
        <v>0</v>
      </c>
      <c r="C8145">
        <v>0</v>
      </c>
      <c r="D8145">
        <v>81</v>
      </c>
      <c r="E8145">
        <v>0</v>
      </c>
      <c r="F8145">
        <v>136.12500900000001</v>
      </c>
      <c r="G8145">
        <v>81</v>
      </c>
      <c r="H8145">
        <v>549</v>
      </c>
    </row>
    <row r="8146" spans="1:8" x14ac:dyDescent="0.35">
      <c r="A8146" s="2">
        <v>37639</v>
      </c>
      <c r="B8146">
        <v>0</v>
      </c>
      <c r="C8146">
        <v>0</v>
      </c>
      <c r="D8146">
        <v>82</v>
      </c>
      <c r="E8146">
        <v>0</v>
      </c>
      <c r="F8146">
        <v>147.21667640000001</v>
      </c>
      <c r="G8146">
        <v>82</v>
      </c>
      <c r="H8146">
        <v>319</v>
      </c>
    </row>
    <row r="8147" spans="1:8" x14ac:dyDescent="0.35">
      <c r="A8147" s="2">
        <v>37640</v>
      </c>
      <c r="B8147">
        <v>0</v>
      </c>
      <c r="C8147">
        <v>0</v>
      </c>
      <c r="D8147">
        <v>82</v>
      </c>
      <c r="E8147">
        <v>0</v>
      </c>
      <c r="F8147">
        <v>124.0250082</v>
      </c>
      <c r="G8147">
        <v>82</v>
      </c>
      <c r="H8147">
        <v>227</v>
      </c>
    </row>
    <row r="8148" spans="1:8" x14ac:dyDescent="0.35">
      <c r="A8148" s="2">
        <v>37641</v>
      </c>
      <c r="B8148">
        <v>0</v>
      </c>
      <c r="C8148">
        <v>0</v>
      </c>
      <c r="D8148">
        <v>83</v>
      </c>
      <c r="E8148">
        <v>0</v>
      </c>
      <c r="F8148">
        <v>110.916674</v>
      </c>
      <c r="G8148">
        <v>83</v>
      </c>
      <c r="H8148">
        <v>177</v>
      </c>
    </row>
    <row r="8149" spans="1:8" x14ac:dyDescent="0.35">
      <c r="A8149" s="2">
        <v>37642</v>
      </c>
      <c r="B8149">
        <v>0</v>
      </c>
      <c r="C8149">
        <v>0</v>
      </c>
      <c r="D8149">
        <v>83</v>
      </c>
      <c r="E8149">
        <v>0</v>
      </c>
      <c r="F8149">
        <v>97.3041731</v>
      </c>
      <c r="G8149">
        <v>83</v>
      </c>
      <c r="H8149">
        <v>160</v>
      </c>
    </row>
    <row r="8150" spans="1:8" x14ac:dyDescent="0.35">
      <c r="A8150" s="2">
        <v>37643</v>
      </c>
      <c r="B8150">
        <v>0</v>
      </c>
      <c r="C8150">
        <v>0</v>
      </c>
      <c r="D8150">
        <v>83</v>
      </c>
      <c r="E8150">
        <v>0</v>
      </c>
      <c r="F8150">
        <v>110.916674</v>
      </c>
      <c r="G8150">
        <v>83</v>
      </c>
      <c r="H8150">
        <v>157</v>
      </c>
    </row>
    <row r="8151" spans="1:8" x14ac:dyDescent="0.35">
      <c r="A8151" s="2">
        <v>37644</v>
      </c>
      <c r="B8151">
        <v>0</v>
      </c>
      <c r="C8151">
        <v>0</v>
      </c>
      <c r="D8151">
        <v>83</v>
      </c>
      <c r="E8151">
        <v>0</v>
      </c>
      <c r="F8151">
        <v>124.0250082</v>
      </c>
      <c r="G8151">
        <v>83</v>
      </c>
      <c r="H8151">
        <v>143</v>
      </c>
    </row>
    <row r="8152" spans="1:8" x14ac:dyDescent="0.35">
      <c r="A8152" s="2">
        <v>37645</v>
      </c>
      <c r="B8152">
        <v>0</v>
      </c>
      <c r="C8152">
        <v>0</v>
      </c>
      <c r="D8152">
        <v>83</v>
      </c>
      <c r="E8152">
        <v>0</v>
      </c>
      <c r="F8152">
        <v>124.0250082</v>
      </c>
      <c r="G8152">
        <v>83</v>
      </c>
      <c r="H8152">
        <v>159</v>
      </c>
    </row>
    <row r="8153" spans="1:8" x14ac:dyDescent="0.35">
      <c r="A8153" s="2">
        <v>37646</v>
      </c>
      <c r="B8153">
        <v>0</v>
      </c>
      <c r="C8153">
        <v>0</v>
      </c>
      <c r="D8153">
        <v>83</v>
      </c>
      <c r="E8153">
        <v>0</v>
      </c>
      <c r="F8153">
        <v>97.3041731</v>
      </c>
      <c r="G8153">
        <v>83</v>
      </c>
      <c r="H8153">
        <v>146</v>
      </c>
    </row>
    <row r="8154" spans="1:8" x14ac:dyDescent="0.35">
      <c r="A8154" s="2">
        <v>37647</v>
      </c>
      <c r="B8154">
        <v>0</v>
      </c>
      <c r="C8154">
        <v>0</v>
      </c>
      <c r="D8154">
        <v>83</v>
      </c>
      <c r="E8154">
        <v>0</v>
      </c>
      <c r="F8154">
        <v>110.916674</v>
      </c>
      <c r="G8154">
        <v>83</v>
      </c>
      <c r="H8154">
        <v>197</v>
      </c>
    </row>
    <row r="8155" spans="1:8" x14ac:dyDescent="0.35">
      <c r="A8155" s="2">
        <v>37648</v>
      </c>
      <c r="B8155">
        <v>0</v>
      </c>
      <c r="C8155">
        <v>0</v>
      </c>
      <c r="D8155">
        <v>83</v>
      </c>
      <c r="E8155">
        <v>0</v>
      </c>
      <c r="F8155">
        <v>97.3041731</v>
      </c>
      <c r="G8155">
        <v>83</v>
      </c>
      <c r="H8155">
        <v>290</v>
      </c>
    </row>
    <row r="8156" spans="1:8" x14ac:dyDescent="0.35">
      <c r="A8156" s="2">
        <v>37649</v>
      </c>
      <c r="B8156">
        <v>0</v>
      </c>
      <c r="C8156">
        <v>0</v>
      </c>
      <c r="D8156">
        <v>84</v>
      </c>
      <c r="E8156">
        <v>0</v>
      </c>
      <c r="F8156">
        <v>124.0250082</v>
      </c>
      <c r="G8156">
        <v>84</v>
      </c>
      <c r="H8156">
        <v>319</v>
      </c>
    </row>
    <row r="8157" spans="1:8" x14ac:dyDescent="0.35">
      <c r="A8157" s="2">
        <v>37650</v>
      </c>
      <c r="B8157">
        <v>0</v>
      </c>
      <c r="C8157">
        <v>0</v>
      </c>
      <c r="D8157">
        <v>84</v>
      </c>
      <c r="E8157">
        <v>0</v>
      </c>
      <c r="F8157">
        <v>136.12500900000001</v>
      </c>
      <c r="G8157">
        <v>84</v>
      </c>
      <c r="H8157">
        <v>371</v>
      </c>
    </row>
    <row r="8158" spans="1:8" x14ac:dyDescent="0.35">
      <c r="A8158" s="2">
        <v>37651</v>
      </c>
      <c r="B8158">
        <v>0</v>
      </c>
      <c r="C8158">
        <v>0</v>
      </c>
      <c r="D8158">
        <v>84</v>
      </c>
      <c r="E8158">
        <v>0</v>
      </c>
      <c r="F8158">
        <v>136.12500900000001</v>
      </c>
      <c r="G8158">
        <v>84</v>
      </c>
      <c r="H8158">
        <v>425</v>
      </c>
    </row>
    <row r="8159" spans="1:8" x14ac:dyDescent="0.35">
      <c r="A8159" s="2">
        <v>37652</v>
      </c>
      <c r="B8159">
        <v>0</v>
      </c>
      <c r="C8159">
        <v>0</v>
      </c>
      <c r="D8159">
        <v>84</v>
      </c>
      <c r="E8159">
        <v>0</v>
      </c>
      <c r="F8159">
        <v>124.0250082</v>
      </c>
      <c r="G8159">
        <v>84</v>
      </c>
      <c r="H8159">
        <v>313</v>
      </c>
    </row>
    <row r="8160" spans="1:8" x14ac:dyDescent="0.35">
      <c r="A8160" s="2">
        <v>37653</v>
      </c>
      <c r="B8160">
        <v>0</v>
      </c>
      <c r="C8160">
        <v>0</v>
      </c>
      <c r="D8160">
        <v>84</v>
      </c>
      <c r="E8160">
        <v>0</v>
      </c>
      <c r="F8160">
        <v>158.30834379999999</v>
      </c>
      <c r="G8160">
        <v>84</v>
      </c>
      <c r="H8160">
        <v>251</v>
      </c>
    </row>
    <row r="8161" spans="1:8" x14ac:dyDescent="0.35">
      <c r="A8161" s="2">
        <v>37654</v>
      </c>
      <c r="B8161">
        <v>0</v>
      </c>
      <c r="C8161">
        <v>0</v>
      </c>
      <c r="D8161">
        <v>84</v>
      </c>
      <c r="E8161">
        <v>0</v>
      </c>
      <c r="F8161">
        <v>136.12500900000001</v>
      </c>
      <c r="G8161">
        <v>84</v>
      </c>
      <c r="H8161">
        <v>234</v>
      </c>
    </row>
    <row r="8162" spans="1:8" x14ac:dyDescent="0.35">
      <c r="A8162" s="2">
        <v>37655</v>
      </c>
      <c r="B8162">
        <v>0</v>
      </c>
      <c r="C8162">
        <v>0</v>
      </c>
      <c r="D8162">
        <v>84</v>
      </c>
      <c r="E8162">
        <v>0</v>
      </c>
      <c r="F8162">
        <v>136.12500900000001</v>
      </c>
      <c r="G8162">
        <v>84</v>
      </c>
      <c r="H8162">
        <v>219</v>
      </c>
    </row>
    <row r="8163" spans="1:8" x14ac:dyDescent="0.35">
      <c r="A8163" s="2">
        <v>37656</v>
      </c>
      <c r="B8163">
        <v>0</v>
      </c>
      <c r="C8163">
        <v>0</v>
      </c>
      <c r="D8163">
        <v>84</v>
      </c>
      <c r="E8163">
        <v>0</v>
      </c>
      <c r="F8163">
        <v>124.0250082</v>
      </c>
      <c r="G8163">
        <v>84</v>
      </c>
      <c r="H8163">
        <v>235</v>
      </c>
    </row>
    <row r="8164" spans="1:8" x14ac:dyDescent="0.35">
      <c r="A8164" s="2">
        <v>37657</v>
      </c>
      <c r="B8164">
        <v>0</v>
      </c>
      <c r="C8164">
        <v>0</v>
      </c>
      <c r="D8164">
        <v>84</v>
      </c>
      <c r="E8164">
        <v>0</v>
      </c>
      <c r="F8164">
        <v>71.087504699999997</v>
      </c>
      <c r="G8164">
        <v>84</v>
      </c>
      <c r="H8164">
        <v>208</v>
      </c>
    </row>
    <row r="8165" spans="1:8" x14ac:dyDescent="0.35">
      <c r="A8165" s="2">
        <v>37658</v>
      </c>
      <c r="B8165">
        <v>0</v>
      </c>
      <c r="C8165">
        <v>0</v>
      </c>
      <c r="D8165">
        <v>83</v>
      </c>
      <c r="E8165">
        <v>0</v>
      </c>
      <c r="F8165">
        <v>93.270839499999994</v>
      </c>
      <c r="G8165">
        <v>83</v>
      </c>
      <c r="H8165">
        <v>184</v>
      </c>
    </row>
    <row r="8166" spans="1:8" x14ac:dyDescent="0.35">
      <c r="A8166" s="2">
        <v>37659</v>
      </c>
      <c r="B8166">
        <v>0</v>
      </c>
      <c r="C8166">
        <v>0</v>
      </c>
      <c r="D8166">
        <v>83</v>
      </c>
      <c r="E8166">
        <v>0</v>
      </c>
      <c r="F8166">
        <v>102.8500068</v>
      </c>
      <c r="G8166">
        <v>83</v>
      </c>
      <c r="H8166">
        <v>147</v>
      </c>
    </row>
    <row r="8167" spans="1:8" x14ac:dyDescent="0.35">
      <c r="A8167" s="2">
        <v>37660</v>
      </c>
      <c r="B8167">
        <v>0</v>
      </c>
      <c r="C8167">
        <v>0</v>
      </c>
      <c r="D8167">
        <v>82</v>
      </c>
      <c r="E8167">
        <v>0</v>
      </c>
      <c r="F8167">
        <v>93.270839499999994</v>
      </c>
      <c r="G8167">
        <v>82</v>
      </c>
      <c r="H8167">
        <v>141</v>
      </c>
    </row>
    <row r="8168" spans="1:8" x14ac:dyDescent="0.35">
      <c r="A8168" s="2">
        <v>37661</v>
      </c>
      <c r="B8168">
        <v>0</v>
      </c>
      <c r="C8168">
        <v>0</v>
      </c>
      <c r="D8168">
        <v>82</v>
      </c>
      <c r="E8168">
        <v>0</v>
      </c>
      <c r="F8168">
        <v>102.8500068</v>
      </c>
      <c r="G8168">
        <v>82</v>
      </c>
      <c r="H8168">
        <v>137</v>
      </c>
    </row>
    <row r="8169" spans="1:8" x14ac:dyDescent="0.35">
      <c r="A8169" s="2">
        <v>37662</v>
      </c>
      <c r="B8169">
        <v>0</v>
      </c>
      <c r="C8169">
        <v>0</v>
      </c>
      <c r="D8169">
        <v>81</v>
      </c>
      <c r="E8169">
        <v>0</v>
      </c>
      <c r="F8169">
        <v>102.8500068</v>
      </c>
      <c r="G8169">
        <v>81</v>
      </c>
      <c r="H8169">
        <v>134</v>
      </c>
    </row>
    <row r="8170" spans="1:8" x14ac:dyDescent="0.35">
      <c r="A8170" s="2">
        <v>37663</v>
      </c>
      <c r="B8170">
        <v>0</v>
      </c>
      <c r="C8170">
        <v>0</v>
      </c>
      <c r="D8170">
        <v>80</v>
      </c>
      <c r="E8170">
        <v>0</v>
      </c>
      <c r="F8170">
        <v>147.21667640000001</v>
      </c>
      <c r="G8170">
        <v>80</v>
      </c>
      <c r="H8170">
        <v>129</v>
      </c>
    </row>
    <row r="8171" spans="1:8" x14ac:dyDescent="0.35">
      <c r="A8171" s="2">
        <v>37664</v>
      </c>
      <c r="B8171">
        <v>0</v>
      </c>
      <c r="C8171">
        <v>0</v>
      </c>
      <c r="D8171">
        <v>55</v>
      </c>
      <c r="E8171">
        <v>0</v>
      </c>
      <c r="F8171">
        <v>110.916674</v>
      </c>
      <c r="G8171">
        <v>79</v>
      </c>
      <c r="H8171">
        <v>128</v>
      </c>
    </row>
    <row r="8172" spans="1:8" x14ac:dyDescent="0.35">
      <c r="A8172" s="2">
        <v>37665</v>
      </c>
      <c r="B8172">
        <v>0</v>
      </c>
      <c r="C8172">
        <v>0</v>
      </c>
      <c r="D8172">
        <v>7</v>
      </c>
      <c r="E8172">
        <v>0</v>
      </c>
      <c r="F8172">
        <v>110.916674</v>
      </c>
      <c r="G8172">
        <v>12</v>
      </c>
      <c r="H8172">
        <v>120</v>
      </c>
    </row>
    <row r="8173" spans="1:8" x14ac:dyDescent="0.35">
      <c r="A8173" s="2">
        <v>37666</v>
      </c>
      <c r="B8173">
        <v>0</v>
      </c>
      <c r="C8173">
        <v>0</v>
      </c>
      <c r="D8173">
        <v>0</v>
      </c>
      <c r="E8173">
        <v>0</v>
      </c>
      <c r="F8173">
        <v>124.0250082</v>
      </c>
      <c r="G8173">
        <v>0</v>
      </c>
      <c r="H8173">
        <v>133</v>
      </c>
    </row>
    <row r="8174" spans="1:8" x14ac:dyDescent="0.35">
      <c r="A8174" s="2">
        <v>37667</v>
      </c>
      <c r="B8174">
        <v>0</v>
      </c>
      <c r="C8174">
        <v>0</v>
      </c>
      <c r="D8174">
        <v>0</v>
      </c>
      <c r="E8174">
        <v>0</v>
      </c>
      <c r="F8174">
        <v>147.21667640000001</v>
      </c>
      <c r="G8174">
        <v>0</v>
      </c>
      <c r="H8174">
        <v>129</v>
      </c>
    </row>
    <row r="8175" spans="1:8" x14ac:dyDescent="0.35">
      <c r="A8175" s="2">
        <v>37668</v>
      </c>
      <c r="B8175">
        <v>0</v>
      </c>
      <c r="C8175">
        <v>0</v>
      </c>
      <c r="D8175">
        <v>0</v>
      </c>
      <c r="E8175">
        <v>0</v>
      </c>
      <c r="F8175">
        <v>177.97084509999999</v>
      </c>
      <c r="G8175">
        <v>0</v>
      </c>
      <c r="H8175">
        <v>121</v>
      </c>
    </row>
    <row r="8176" spans="1:8" x14ac:dyDescent="0.35">
      <c r="A8176" s="2">
        <v>37669</v>
      </c>
      <c r="B8176">
        <v>0</v>
      </c>
      <c r="C8176">
        <v>0</v>
      </c>
      <c r="D8176">
        <v>0</v>
      </c>
      <c r="E8176">
        <v>0</v>
      </c>
      <c r="F8176">
        <v>167.88751110000001</v>
      </c>
      <c r="G8176">
        <v>0</v>
      </c>
      <c r="H8176">
        <v>153</v>
      </c>
    </row>
    <row r="8177" spans="1:8" x14ac:dyDescent="0.35">
      <c r="A8177" s="2">
        <v>37670</v>
      </c>
      <c r="B8177">
        <v>0</v>
      </c>
      <c r="C8177">
        <v>0</v>
      </c>
      <c r="D8177">
        <v>0</v>
      </c>
      <c r="E8177">
        <v>0</v>
      </c>
      <c r="F8177">
        <v>124.0250082</v>
      </c>
      <c r="G8177">
        <v>0</v>
      </c>
      <c r="H8177">
        <v>147</v>
      </c>
    </row>
    <row r="8178" spans="1:8" x14ac:dyDescent="0.35">
      <c r="A8178" s="2">
        <v>37671</v>
      </c>
      <c r="B8178">
        <v>0</v>
      </c>
      <c r="C8178">
        <v>0</v>
      </c>
      <c r="D8178">
        <v>0</v>
      </c>
      <c r="E8178">
        <v>0</v>
      </c>
      <c r="F8178">
        <v>136.12500900000001</v>
      </c>
      <c r="G8178">
        <v>0</v>
      </c>
      <c r="H8178">
        <v>215</v>
      </c>
    </row>
    <row r="8179" spans="1:8" x14ac:dyDescent="0.35">
      <c r="A8179" s="2">
        <v>37672</v>
      </c>
      <c r="B8179">
        <v>0</v>
      </c>
      <c r="C8179">
        <v>0</v>
      </c>
      <c r="D8179">
        <v>0</v>
      </c>
      <c r="E8179">
        <v>0</v>
      </c>
      <c r="F8179">
        <v>110.916674</v>
      </c>
      <c r="G8179">
        <v>0</v>
      </c>
      <c r="H8179">
        <v>168</v>
      </c>
    </row>
    <row r="8180" spans="1:8" x14ac:dyDescent="0.35">
      <c r="A8180" s="2">
        <v>37673</v>
      </c>
      <c r="B8180">
        <v>0</v>
      </c>
      <c r="C8180">
        <v>0</v>
      </c>
      <c r="D8180">
        <v>0</v>
      </c>
      <c r="E8180">
        <v>0</v>
      </c>
      <c r="F8180">
        <v>124.0250082</v>
      </c>
      <c r="G8180">
        <v>0</v>
      </c>
      <c r="H8180">
        <v>160</v>
      </c>
    </row>
    <row r="8181" spans="1:8" x14ac:dyDescent="0.35">
      <c r="A8181" s="2">
        <v>37674</v>
      </c>
      <c r="B8181">
        <v>0</v>
      </c>
      <c r="C8181">
        <v>0</v>
      </c>
      <c r="D8181">
        <v>0</v>
      </c>
      <c r="E8181">
        <v>0</v>
      </c>
      <c r="F8181">
        <v>124.0250082</v>
      </c>
      <c r="G8181">
        <v>0</v>
      </c>
      <c r="H8181">
        <v>123</v>
      </c>
    </row>
    <row r="8182" spans="1:8" x14ac:dyDescent="0.35">
      <c r="A8182" s="2">
        <v>37675</v>
      </c>
      <c r="B8182">
        <v>0</v>
      </c>
      <c r="C8182">
        <v>0</v>
      </c>
      <c r="D8182">
        <v>0</v>
      </c>
      <c r="E8182">
        <v>0</v>
      </c>
      <c r="F8182">
        <v>97.3041731</v>
      </c>
      <c r="G8182">
        <v>0</v>
      </c>
      <c r="H8182">
        <v>149</v>
      </c>
    </row>
    <row r="8183" spans="1:8" x14ac:dyDescent="0.35">
      <c r="A8183" s="2">
        <v>37676</v>
      </c>
      <c r="B8183">
        <v>0</v>
      </c>
      <c r="C8183">
        <v>0</v>
      </c>
      <c r="D8183">
        <v>0</v>
      </c>
      <c r="E8183">
        <v>0</v>
      </c>
      <c r="F8183">
        <v>81.170838700000004</v>
      </c>
      <c r="G8183">
        <v>0</v>
      </c>
      <c r="H8183">
        <v>129</v>
      </c>
    </row>
    <row r="8184" spans="1:8" x14ac:dyDescent="0.35">
      <c r="A8184" s="2">
        <v>37677</v>
      </c>
      <c r="B8184">
        <v>0</v>
      </c>
      <c r="C8184">
        <v>0</v>
      </c>
      <c r="D8184">
        <v>0</v>
      </c>
      <c r="E8184">
        <v>0</v>
      </c>
      <c r="F8184">
        <v>0</v>
      </c>
      <c r="G8184">
        <v>0</v>
      </c>
      <c r="H8184">
        <v>108</v>
      </c>
    </row>
    <row r="8185" spans="1:8" x14ac:dyDescent="0.35">
      <c r="A8185" s="2">
        <v>37678</v>
      </c>
      <c r="B8185">
        <v>0</v>
      </c>
      <c r="C8185">
        <v>0</v>
      </c>
      <c r="D8185">
        <v>0</v>
      </c>
      <c r="E8185">
        <v>0</v>
      </c>
      <c r="F8185">
        <v>32.266668799999998</v>
      </c>
      <c r="G8185">
        <v>0</v>
      </c>
      <c r="H8185">
        <v>121</v>
      </c>
    </row>
    <row r="8186" spans="1:8" x14ac:dyDescent="0.35">
      <c r="A8186" s="2">
        <v>37679</v>
      </c>
      <c r="B8186">
        <v>0</v>
      </c>
      <c r="C8186">
        <v>0</v>
      </c>
      <c r="D8186">
        <v>0</v>
      </c>
      <c r="E8186">
        <v>0</v>
      </c>
      <c r="F8186">
        <v>45.879169699999998</v>
      </c>
      <c r="G8186">
        <v>0</v>
      </c>
      <c r="H8186">
        <v>106</v>
      </c>
    </row>
    <row r="8187" spans="1:8" x14ac:dyDescent="0.35">
      <c r="A8187" s="2">
        <v>37680</v>
      </c>
      <c r="B8187">
        <v>0</v>
      </c>
      <c r="C8187">
        <v>0</v>
      </c>
      <c r="D8187">
        <v>0</v>
      </c>
      <c r="E8187">
        <v>0</v>
      </c>
      <c r="F8187">
        <v>32.266668799999998</v>
      </c>
      <c r="G8187">
        <v>0</v>
      </c>
      <c r="H8187">
        <v>117</v>
      </c>
    </row>
    <row r="8188" spans="1:8" x14ac:dyDescent="0.35">
      <c r="A8188" s="2">
        <v>37681</v>
      </c>
      <c r="B8188">
        <v>0</v>
      </c>
      <c r="C8188">
        <v>0</v>
      </c>
      <c r="D8188">
        <v>0</v>
      </c>
      <c r="E8188">
        <v>3</v>
      </c>
      <c r="F8188">
        <v>32.266668799999998</v>
      </c>
      <c r="G8188">
        <v>16</v>
      </c>
      <c r="H8188">
        <v>93</v>
      </c>
    </row>
    <row r="8189" spans="1:8" x14ac:dyDescent="0.35">
      <c r="A8189" s="2">
        <v>37682</v>
      </c>
      <c r="B8189">
        <v>0</v>
      </c>
      <c r="C8189">
        <v>0</v>
      </c>
      <c r="D8189">
        <v>0</v>
      </c>
      <c r="E8189">
        <v>3</v>
      </c>
      <c r="F8189">
        <v>45.879169699999998</v>
      </c>
      <c r="G8189">
        <v>16</v>
      </c>
      <c r="H8189">
        <v>118</v>
      </c>
    </row>
    <row r="8190" spans="1:8" x14ac:dyDescent="0.35">
      <c r="A8190" s="2">
        <v>37683</v>
      </c>
      <c r="B8190">
        <v>0</v>
      </c>
      <c r="C8190">
        <v>0</v>
      </c>
      <c r="D8190">
        <v>0</v>
      </c>
      <c r="E8190">
        <v>3</v>
      </c>
      <c r="F8190">
        <v>45.879169699999998</v>
      </c>
      <c r="G8190">
        <v>16</v>
      </c>
      <c r="H8190">
        <v>100</v>
      </c>
    </row>
    <row r="8191" spans="1:8" x14ac:dyDescent="0.35">
      <c r="A8191" s="2">
        <v>37684</v>
      </c>
      <c r="B8191">
        <v>0</v>
      </c>
      <c r="C8191">
        <v>0</v>
      </c>
      <c r="D8191">
        <v>0</v>
      </c>
      <c r="E8191">
        <v>3</v>
      </c>
      <c r="F8191">
        <v>97.3041731</v>
      </c>
      <c r="G8191">
        <v>16</v>
      </c>
      <c r="H8191">
        <v>114</v>
      </c>
    </row>
    <row r="8192" spans="1:8" x14ac:dyDescent="0.35">
      <c r="A8192" s="2">
        <v>37685</v>
      </c>
      <c r="B8192">
        <v>0</v>
      </c>
      <c r="C8192">
        <v>0</v>
      </c>
      <c r="D8192">
        <v>0</v>
      </c>
      <c r="E8192">
        <v>3</v>
      </c>
      <c r="F8192">
        <v>81.170838700000004</v>
      </c>
      <c r="G8192">
        <v>16</v>
      </c>
      <c r="H8192">
        <v>109</v>
      </c>
    </row>
    <row r="8193" spans="1:8" x14ac:dyDescent="0.35">
      <c r="A8193" s="2">
        <v>37686</v>
      </c>
      <c r="B8193">
        <v>0</v>
      </c>
      <c r="C8193">
        <v>9</v>
      </c>
      <c r="D8193">
        <v>0</v>
      </c>
      <c r="E8193">
        <v>5</v>
      </c>
      <c r="F8193">
        <v>81.170838700000004</v>
      </c>
      <c r="G8193">
        <v>28</v>
      </c>
      <c r="H8193">
        <v>80</v>
      </c>
    </row>
    <row r="8194" spans="1:8" x14ac:dyDescent="0.35">
      <c r="A8194" s="2">
        <v>37687</v>
      </c>
      <c r="B8194">
        <v>0</v>
      </c>
      <c r="C8194">
        <v>9</v>
      </c>
      <c r="D8194">
        <v>0</v>
      </c>
      <c r="E8194">
        <v>5</v>
      </c>
      <c r="F8194">
        <v>81.170838700000004</v>
      </c>
      <c r="G8194">
        <v>28</v>
      </c>
      <c r="H8194">
        <v>98</v>
      </c>
    </row>
    <row r="8195" spans="1:8" x14ac:dyDescent="0.35">
      <c r="A8195" s="2">
        <v>37688</v>
      </c>
      <c r="B8195">
        <v>0</v>
      </c>
      <c r="C8195">
        <v>9</v>
      </c>
      <c r="D8195">
        <v>0</v>
      </c>
      <c r="E8195">
        <v>5</v>
      </c>
      <c r="F8195">
        <v>64.029170899999997</v>
      </c>
      <c r="G8195">
        <v>28</v>
      </c>
      <c r="H8195">
        <v>118</v>
      </c>
    </row>
    <row r="8196" spans="1:8" x14ac:dyDescent="0.35">
      <c r="A8196" s="2">
        <v>37689</v>
      </c>
      <c r="B8196">
        <v>0</v>
      </c>
      <c r="C8196">
        <v>9</v>
      </c>
      <c r="D8196">
        <v>0</v>
      </c>
      <c r="E8196">
        <v>5</v>
      </c>
      <c r="F8196">
        <v>42.854169499999998</v>
      </c>
      <c r="G8196">
        <v>28</v>
      </c>
      <c r="H8196">
        <v>93</v>
      </c>
    </row>
    <row r="8197" spans="1:8" x14ac:dyDescent="0.35">
      <c r="A8197" s="2">
        <v>37690</v>
      </c>
      <c r="B8197">
        <v>0</v>
      </c>
      <c r="C8197">
        <v>9</v>
      </c>
      <c r="D8197">
        <v>0</v>
      </c>
      <c r="E8197">
        <v>5</v>
      </c>
      <c r="F8197">
        <v>0</v>
      </c>
      <c r="G8197">
        <v>28</v>
      </c>
      <c r="H8197">
        <v>84</v>
      </c>
    </row>
    <row r="8198" spans="1:8" x14ac:dyDescent="0.35">
      <c r="A8198" s="2">
        <v>37691</v>
      </c>
      <c r="B8198">
        <v>0</v>
      </c>
      <c r="C8198">
        <v>28</v>
      </c>
      <c r="D8198">
        <v>0</v>
      </c>
      <c r="E8198">
        <v>7</v>
      </c>
      <c r="F8198">
        <v>64.029170899999997</v>
      </c>
      <c r="G8198">
        <v>29</v>
      </c>
      <c r="H8198">
        <v>84</v>
      </c>
    </row>
    <row r="8199" spans="1:8" x14ac:dyDescent="0.35">
      <c r="A8199" s="2">
        <v>37692</v>
      </c>
      <c r="B8199">
        <v>0</v>
      </c>
      <c r="C8199">
        <v>28</v>
      </c>
      <c r="D8199">
        <v>0</v>
      </c>
      <c r="E8199">
        <v>7</v>
      </c>
      <c r="F8199">
        <v>64.029170899999997</v>
      </c>
      <c r="G8199">
        <v>29</v>
      </c>
      <c r="H8199">
        <v>85</v>
      </c>
    </row>
    <row r="8200" spans="1:8" x14ac:dyDescent="0.35">
      <c r="A8200" s="2">
        <v>37693</v>
      </c>
      <c r="B8200">
        <v>0</v>
      </c>
      <c r="C8200">
        <v>28</v>
      </c>
      <c r="D8200">
        <v>0</v>
      </c>
      <c r="E8200">
        <v>7</v>
      </c>
      <c r="F8200">
        <v>0</v>
      </c>
      <c r="G8200">
        <v>29</v>
      </c>
      <c r="H8200">
        <v>63</v>
      </c>
    </row>
    <row r="8201" spans="1:8" x14ac:dyDescent="0.35">
      <c r="A8201" s="2">
        <v>37694</v>
      </c>
      <c r="B8201">
        <v>0</v>
      </c>
      <c r="C8201">
        <v>28</v>
      </c>
      <c r="D8201">
        <v>0</v>
      </c>
      <c r="E8201">
        <v>7</v>
      </c>
      <c r="F8201">
        <v>0</v>
      </c>
      <c r="G8201">
        <v>29</v>
      </c>
      <c r="H8201">
        <v>65</v>
      </c>
    </row>
    <row r="8202" spans="1:8" x14ac:dyDescent="0.35">
      <c r="A8202" s="2">
        <v>37695</v>
      </c>
      <c r="B8202">
        <v>0</v>
      </c>
      <c r="C8202">
        <v>28</v>
      </c>
      <c r="D8202">
        <v>0</v>
      </c>
      <c r="E8202">
        <v>7</v>
      </c>
      <c r="F8202">
        <v>0</v>
      </c>
      <c r="G8202">
        <v>29</v>
      </c>
      <c r="H8202">
        <v>68</v>
      </c>
    </row>
    <row r="8203" spans="1:8" x14ac:dyDescent="0.35">
      <c r="A8203" s="2">
        <v>37696</v>
      </c>
      <c r="B8203">
        <v>0</v>
      </c>
      <c r="C8203">
        <v>81</v>
      </c>
      <c r="D8203">
        <v>0</v>
      </c>
      <c r="E8203">
        <v>13</v>
      </c>
      <c r="F8203">
        <v>0</v>
      </c>
      <c r="G8203">
        <v>17</v>
      </c>
      <c r="H8203">
        <v>36</v>
      </c>
    </row>
    <row r="8204" spans="1:8" x14ac:dyDescent="0.35">
      <c r="A8204" s="2">
        <v>37697</v>
      </c>
      <c r="B8204">
        <v>0</v>
      </c>
      <c r="C8204">
        <v>81</v>
      </c>
      <c r="D8204">
        <v>0</v>
      </c>
      <c r="E8204">
        <v>13</v>
      </c>
      <c r="F8204">
        <v>42.854169499999998</v>
      </c>
      <c r="G8204">
        <v>17</v>
      </c>
      <c r="H8204">
        <v>5</v>
      </c>
    </row>
    <row r="8205" spans="1:8" x14ac:dyDescent="0.35">
      <c r="A8205" s="2">
        <v>37698</v>
      </c>
      <c r="B8205">
        <v>0</v>
      </c>
      <c r="C8205">
        <v>81</v>
      </c>
      <c r="D8205">
        <v>0</v>
      </c>
      <c r="E8205">
        <v>13</v>
      </c>
      <c r="F8205">
        <v>0</v>
      </c>
      <c r="G8205">
        <v>17</v>
      </c>
      <c r="H8205">
        <v>17</v>
      </c>
    </row>
    <row r="8206" spans="1:8" x14ac:dyDescent="0.35">
      <c r="A8206" s="2">
        <v>37699</v>
      </c>
      <c r="B8206">
        <v>0</v>
      </c>
      <c r="C8206">
        <v>81</v>
      </c>
      <c r="D8206">
        <v>0</v>
      </c>
      <c r="E8206">
        <v>13</v>
      </c>
      <c r="F8206">
        <v>0</v>
      </c>
      <c r="G8206">
        <v>17</v>
      </c>
      <c r="H8206">
        <v>30</v>
      </c>
    </row>
    <row r="8207" spans="1:8" x14ac:dyDescent="0.35">
      <c r="A8207" s="2">
        <v>37700</v>
      </c>
      <c r="B8207">
        <v>0</v>
      </c>
      <c r="C8207">
        <v>81</v>
      </c>
      <c r="D8207">
        <v>0</v>
      </c>
      <c r="E8207">
        <v>13</v>
      </c>
      <c r="F8207">
        <v>0</v>
      </c>
      <c r="G8207">
        <v>17</v>
      </c>
      <c r="H8207">
        <v>3</v>
      </c>
    </row>
    <row r="8208" spans="1:8" x14ac:dyDescent="0.35">
      <c r="A8208" s="2">
        <v>37701</v>
      </c>
      <c r="B8208">
        <v>0</v>
      </c>
      <c r="C8208">
        <v>78</v>
      </c>
      <c r="D8208">
        <v>0</v>
      </c>
      <c r="E8208">
        <v>6</v>
      </c>
      <c r="F8208">
        <v>0</v>
      </c>
      <c r="G8208">
        <v>0</v>
      </c>
      <c r="H8208">
        <v>26</v>
      </c>
    </row>
    <row r="8209" spans="1:8" x14ac:dyDescent="0.35">
      <c r="A8209" s="2">
        <v>37702</v>
      </c>
      <c r="B8209">
        <v>0</v>
      </c>
      <c r="C8209">
        <v>78</v>
      </c>
      <c r="D8209">
        <v>0</v>
      </c>
      <c r="E8209">
        <v>6</v>
      </c>
      <c r="F8209">
        <v>0</v>
      </c>
      <c r="G8209">
        <v>0</v>
      </c>
      <c r="H8209">
        <v>0</v>
      </c>
    </row>
    <row r="8210" spans="1:8" x14ac:dyDescent="0.35">
      <c r="A8210" s="2">
        <v>37703</v>
      </c>
      <c r="B8210">
        <v>0</v>
      </c>
      <c r="C8210">
        <v>78</v>
      </c>
      <c r="D8210">
        <v>0</v>
      </c>
      <c r="E8210">
        <v>6</v>
      </c>
      <c r="F8210">
        <v>0</v>
      </c>
      <c r="G8210">
        <v>0</v>
      </c>
      <c r="H8210">
        <v>8</v>
      </c>
    </row>
    <row r="8211" spans="1:8" x14ac:dyDescent="0.35">
      <c r="A8211" s="2">
        <v>37704</v>
      </c>
      <c r="B8211">
        <v>0</v>
      </c>
      <c r="C8211">
        <v>78</v>
      </c>
      <c r="D8211">
        <v>0</v>
      </c>
      <c r="E8211">
        <v>6</v>
      </c>
      <c r="F8211">
        <v>105.875007</v>
      </c>
      <c r="G8211">
        <v>0</v>
      </c>
      <c r="H8211">
        <v>15</v>
      </c>
    </row>
    <row r="8212" spans="1:8" x14ac:dyDescent="0.35">
      <c r="A8212" s="2">
        <v>37705</v>
      </c>
      <c r="B8212">
        <v>0</v>
      </c>
      <c r="C8212">
        <v>78</v>
      </c>
      <c r="D8212">
        <v>0</v>
      </c>
      <c r="E8212">
        <v>6</v>
      </c>
      <c r="F8212">
        <v>67.558337800000004</v>
      </c>
      <c r="G8212">
        <v>0</v>
      </c>
      <c r="H8212">
        <v>0</v>
      </c>
    </row>
    <row r="8213" spans="1:8" x14ac:dyDescent="0.35">
      <c r="A8213" s="2">
        <v>37706</v>
      </c>
      <c r="B8213">
        <v>1</v>
      </c>
      <c r="C8213">
        <v>115</v>
      </c>
      <c r="D8213">
        <v>0</v>
      </c>
      <c r="E8213">
        <v>3</v>
      </c>
      <c r="F8213">
        <v>67.558337800000004</v>
      </c>
      <c r="G8213">
        <v>18</v>
      </c>
      <c r="H8213">
        <v>0</v>
      </c>
    </row>
    <row r="8214" spans="1:8" x14ac:dyDescent="0.35">
      <c r="A8214" s="2">
        <v>37707</v>
      </c>
      <c r="B8214">
        <v>1</v>
      </c>
      <c r="C8214">
        <v>115</v>
      </c>
      <c r="D8214">
        <v>0</v>
      </c>
      <c r="E8214">
        <v>3</v>
      </c>
      <c r="F8214">
        <v>40.837502700000002</v>
      </c>
      <c r="G8214">
        <v>18</v>
      </c>
      <c r="H8214">
        <v>2</v>
      </c>
    </row>
    <row r="8215" spans="1:8" x14ac:dyDescent="0.35">
      <c r="A8215" s="2">
        <v>37708</v>
      </c>
      <c r="B8215">
        <v>1</v>
      </c>
      <c r="C8215">
        <v>115</v>
      </c>
      <c r="D8215">
        <v>0</v>
      </c>
      <c r="E8215">
        <v>3</v>
      </c>
      <c r="F8215">
        <v>67.558337800000004</v>
      </c>
      <c r="G8215">
        <v>18</v>
      </c>
      <c r="H8215">
        <v>172</v>
      </c>
    </row>
    <row r="8216" spans="1:8" x14ac:dyDescent="0.35">
      <c r="A8216" s="2">
        <v>37709</v>
      </c>
      <c r="B8216">
        <v>1</v>
      </c>
      <c r="C8216">
        <v>115</v>
      </c>
      <c r="D8216">
        <v>0</v>
      </c>
      <c r="E8216">
        <v>3</v>
      </c>
      <c r="F8216">
        <v>40.837502700000002</v>
      </c>
      <c r="G8216">
        <v>18</v>
      </c>
      <c r="H8216">
        <v>87</v>
      </c>
    </row>
    <row r="8217" spans="1:8" x14ac:dyDescent="0.35">
      <c r="A8217" s="2">
        <v>37710</v>
      </c>
      <c r="B8217">
        <v>1</v>
      </c>
      <c r="C8217">
        <v>115</v>
      </c>
      <c r="D8217">
        <v>0</v>
      </c>
      <c r="E8217">
        <v>3</v>
      </c>
      <c r="F8217">
        <v>40.837502700000002</v>
      </c>
      <c r="G8217">
        <v>18</v>
      </c>
      <c r="H8217">
        <v>58</v>
      </c>
    </row>
    <row r="8218" spans="1:8" x14ac:dyDescent="0.35">
      <c r="A8218" s="2">
        <v>37711</v>
      </c>
      <c r="B8218">
        <v>21</v>
      </c>
      <c r="C8218">
        <v>132</v>
      </c>
      <c r="D8218">
        <v>0</v>
      </c>
      <c r="E8218">
        <v>15</v>
      </c>
      <c r="F8218">
        <v>40.837502700000002</v>
      </c>
      <c r="G8218">
        <v>22</v>
      </c>
      <c r="H8218">
        <v>44</v>
      </c>
    </row>
    <row r="8219" spans="1:8" x14ac:dyDescent="0.35">
      <c r="A8219" s="2">
        <v>37712</v>
      </c>
      <c r="B8219">
        <v>23</v>
      </c>
      <c r="C8219">
        <v>150</v>
      </c>
      <c r="D8219">
        <v>0</v>
      </c>
      <c r="E8219">
        <v>17</v>
      </c>
      <c r="F8219">
        <v>105.875007</v>
      </c>
      <c r="G8219">
        <v>25</v>
      </c>
      <c r="H8219">
        <v>0</v>
      </c>
    </row>
    <row r="8220" spans="1:8" x14ac:dyDescent="0.35">
      <c r="A8220" s="2">
        <v>37713</v>
      </c>
      <c r="B8220">
        <v>23</v>
      </c>
      <c r="C8220">
        <v>150</v>
      </c>
      <c r="D8220">
        <v>0</v>
      </c>
      <c r="E8220">
        <v>17</v>
      </c>
      <c r="F8220">
        <v>121.00000799999999</v>
      </c>
      <c r="G8220">
        <v>25</v>
      </c>
      <c r="H8220">
        <v>59</v>
      </c>
    </row>
    <row r="8221" spans="1:8" x14ac:dyDescent="0.35">
      <c r="A8221" s="2">
        <v>37714</v>
      </c>
      <c r="B8221">
        <v>23</v>
      </c>
      <c r="C8221">
        <v>150</v>
      </c>
      <c r="D8221">
        <v>0</v>
      </c>
      <c r="E8221">
        <v>17</v>
      </c>
      <c r="F8221">
        <v>121.00000799999999</v>
      </c>
      <c r="G8221">
        <v>25</v>
      </c>
      <c r="H8221">
        <v>24</v>
      </c>
    </row>
    <row r="8222" spans="1:8" x14ac:dyDescent="0.35">
      <c r="A8222" s="2">
        <v>37715</v>
      </c>
      <c r="B8222">
        <v>23</v>
      </c>
      <c r="C8222">
        <v>150</v>
      </c>
      <c r="D8222">
        <v>0</v>
      </c>
      <c r="E8222">
        <v>17</v>
      </c>
      <c r="F8222">
        <v>103.8583402</v>
      </c>
      <c r="G8222">
        <v>25</v>
      </c>
      <c r="H8222">
        <v>11</v>
      </c>
    </row>
    <row r="8223" spans="1:8" x14ac:dyDescent="0.35">
      <c r="A8223" s="2">
        <v>37716</v>
      </c>
      <c r="B8223">
        <v>97</v>
      </c>
      <c r="C8223">
        <v>174</v>
      </c>
      <c r="D8223">
        <v>0</v>
      </c>
      <c r="E8223">
        <v>6</v>
      </c>
      <c r="F8223">
        <v>103.8583402</v>
      </c>
      <c r="G8223">
        <v>46</v>
      </c>
      <c r="H8223">
        <v>5</v>
      </c>
    </row>
    <row r="8224" spans="1:8" x14ac:dyDescent="0.35">
      <c r="A8224" s="2">
        <v>37717</v>
      </c>
      <c r="B8224">
        <v>97</v>
      </c>
      <c r="C8224">
        <v>174</v>
      </c>
      <c r="D8224">
        <v>0</v>
      </c>
      <c r="E8224">
        <v>6</v>
      </c>
      <c r="F8224">
        <v>82.683338800000001</v>
      </c>
      <c r="G8224">
        <v>46</v>
      </c>
      <c r="H8224">
        <v>29</v>
      </c>
    </row>
    <row r="8225" spans="1:8" x14ac:dyDescent="0.35">
      <c r="A8225" s="2">
        <v>37718</v>
      </c>
      <c r="B8225">
        <v>97</v>
      </c>
      <c r="C8225">
        <v>174</v>
      </c>
      <c r="D8225">
        <v>0</v>
      </c>
      <c r="E8225">
        <v>6</v>
      </c>
      <c r="F8225">
        <v>55.962503699999999</v>
      </c>
      <c r="G8225">
        <v>46</v>
      </c>
      <c r="H8225">
        <v>105</v>
      </c>
    </row>
    <row r="8226" spans="1:8" x14ac:dyDescent="0.35">
      <c r="A8226" s="2">
        <v>37719</v>
      </c>
      <c r="B8226">
        <v>97</v>
      </c>
      <c r="C8226">
        <v>174</v>
      </c>
      <c r="D8226">
        <v>0</v>
      </c>
      <c r="E8226">
        <v>6</v>
      </c>
      <c r="F8226">
        <v>55.962503699999999</v>
      </c>
      <c r="G8226">
        <v>46</v>
      </c>
      <c r="H8226">
        <v>70</v>
      </c>
    </row>
    <row r="8227" spans="1:8" x14ac:dyDescent="0.35">
      <c r="A8227" s="2">
        <v>37720</v>
      </c>
      <c r="B8227">
        <v>97</v>
      </c>
      <c r="C8227">
        <v>174</v>
      </c>
      <c r="D8227">
        <v>0</v>
      </c>
      <c r="E8227">
        <v>6</v>
      </c>
      <c r="F8227">
        <v>55.962503699999999</v>
      </c>
      <c r="G8227">
        <v>46</v>
      </c>
      <c r="H8227">
        <v>115</v>
      </c>
    </row>
    <row r="8228" spans="1:8" x14ac:dyDescent="0.35">
      <c r="A8228" s="2">
        <v>37721</v>
      </c>
      <c r="B8228">
        <v>148</v>
      </c>
      <c r="C8228">
        <v>92</v>
      </c>
      <c r="D8228">
        <v>0</v>
      </c>
      <c r="E8228">
        <v>0</v>
      </c>
      <c r="F8228">
        <v>55.962503699999999</v>
      </c>
      <c r="G8228">
        <v>33</v>
      </c>
      <c r="H8228">
        <v>216</v>
      </c>
    </row>
    <row r="8229" spans="1:8" x14ac:dyDescent="0.35">
      <c r="A8229" s="2">
        <v>37722</v>
      </c>
      <c r="B8229">
        <v>148</v>
      </c>
      <c r="C8229">
        <v>92</v>
      </c>
      <c r="D8229">
        <v>0</v>
      </c>
      <c r="E8229">
        <v>0</v>
      </c>
      <c r="F8229">
        <v>55.962503699999999</v>
      </c>
      <c r="G8229">
        <v>33</v>
      </c>
      <c r="H8229">
        <v>131</v>
      </c>
    </row>
    <row r="8230" spans="1:8" x14ac:dyDescent="0.35">
      <c r="A8230" s="2">
        <v>37723</v>
      </c>
      <c r="B8230">
        <v>148</v>
      </c>
      <c r="C8230">
        <v>92</v>
      </c>
      <c r="D8230">
        <v>0</v>
      </c>
      <c r="E8230">
        <v>0</v>
      </c>
      <c r="F8230">
        <v>0</v>
      </c>
      <c r="G8230">
        <v>33</v>
      </c>
      <c r="H8230">
        <v>2</v>
      </c>
    </row>
    <row r="8231" spans="1:8" x14ac:dyDescent="0.35">
      <c r="A8231" s="2">
        <v>37724</v>
      </c>
      <c r="B8231">
        <v>148</v>
      </c>
      <c r="C8231">
        <v>92</v>
      </c>
      <c r="D8231">
        <v>0</v>
      </c>
      <c r="E8231">
        <v>0</v>
      </c>
      <c r="F8231">
        <v>0</v>
      </c>
      <c r="G8231">
        <v>33</v>
      </c>
      <c r="H8231">
        <v>0</v>
      </c>
    </row>
    <row r="8232" spans="1:8" x14ac:dyDescent="0.35">
      <c r="A8232" s="2">
        <v>37725</v>
      </c>
      <c r="B8232">
        <v>148</v>
      </c>
      <c r="C8232">
        <v>92</v>
      </c>
      <c r="D8232">
        <v>0</v>
      </c>
      <c r="E8232">
        <v>0</v>
      </c>
      <c r="F8232">
        <v>0</v>
      </c>
      <c r="G8232">
        <v>33</v>
      </c>
      <c r="H8232">
        <v>16</v>
      </c>
    </row>
    <row r="8233" spans="1:8" x14ac:dyDescent="0.35">
      <c r="A8233" s="2">
        <v>37726</v>
      </c>
      <c r="B8233">
        <v>240</v>
      </c>
      <c r="C8233">
        <v>10</v>
      </c>
      <c r="D8233">
        <v>0</v>
      </c>
      <c r="E8233">
        <v>15</v>
      </c>
      <c r="F8233">
        <v>0</v>
      </c>
      <c r="G8233">
        <v>23</v>
      </c>
      <c r="H8233">
        <v>49</v>
      </c>
    </row>
    <row r="8234" spans="1:8" x14ac:dyDescent="0.35">
      <c r="A8234" s="2">
        <v>37727</v>
      </c>
      <c r="B8234">
        <v>240</v>
      </c>
      <c r="C8234">
        <v>10</v>
      </c>
      <c r="D8234">
        <v>0</v>
      </c>
      <c r="E8234">
        <v>15</v>
      </c>
      <c r="F8234">
        <v>0</v>
      </c>
      <c r="G8234">
        <v>23</v>
      </c>
      <c r="H8234">
        <v>79</v>
      </c>
    </row>
    <row r="8235" spans="1:8" x14ac:dyDescent="0.35">
      <c r="A8235" s="2">
        <v>37728</v>
      </c>
      <c r="B8235">
        <v>240</v>
      </c>
      <c r="C8235">
        <v>10</v>
      </c>
      <c r="D8235">
        <v>0</v>
      </c>
      <c r="E8235">
        <v>15</v>
      </c>
      <c r="F8235">
        <v>0</v>
      </c>
      <c r="G8235">
        <v>23</v>
      </c>
      <c r="H8235">
        <v>90</v>
      </c>
    </row>
    <row r="8236" spans="1:8" x14ac:dyDescent="0.35">
      <c r="A8236" s="2">
        <v>37729</v>
      </c>
      <c r="B8236">
        <v>240</v>
      </c>
      <c r="C8236">
        <v>10</v>
      </c>
      <c r="D8236">
        <v>0</v>
      </c>
      <c r="E8236">
        <v>15</v>
      </c>
      <c r="F8236">
        <v>0</v>
      </c>
      <c r="G8236">
        <v>23</v>
      </c>
      <c r="H8236">
        <v>179</v>
      </c>
    </row>
    <row r="8237" spans="1:8" x14ac:dyDescent="0.35">
      <c r="A8237" s="2">
        <v>37730</v>
      </c>
      <c r="B8237">
        <v>240</v>
      </c>
      <c r="C8237">
        <v>10</v>
      </c>
      <c r="D8237">
        <v>0</v>
      </c>
      <c r="E8237">
        <v>15</v>
      </c>
      <c r="F8237">
        <v>0</v>
      </c>
      <c r="G8237">
        <v>23</v>
      </c>
      <c r="H8237">
        <v>61</v>
      </c>
    </row>
    <row r="8238" spans="1:8" x14ac:dyDescent="0.35">
      <c r="A8238" s="2">
        <v>37731</v>
      </c>
      <c r="B8238">
        <v>241</v>
      </c>
      <c r="C8238">
        <v>5</v>
      </c>
      <c r="D8238">
        <v>0</v>
      </c>
      <c r="E8238">
        <v>15</v>
      </c>
      <c r="F8238">
        <v>0</v>
      </c>
      <c r="G8238">
        <v>6</v>
      </c>
      <c r="H8238">
        <v>153</v>
      </c>
    </row>
    <row r="8239" spans="1:8" x14ac:dyDescent="0.35">
      <c r="A8239" s="2">
        <v>37732</v>
      </c>
      <c r="B8239">
        <v>241</v>
      </c>
      <c r="C8239">
        <v>5</v>
      </c>
      <c r="D8239">
        <v>0</v>
      </c>
      <c r="E8239">
        <v>15</v>
      </c>
      <c r="F8239">
        <v>0</v>
      </c>
      <c r="G8239">
        <v>6</v>
      </c>
      <c r="H8239">
        <v>99</v>
      </c>
    </row>
    <row r="8240" spans="1:8" x14ac:dyDescent="0.35">
      <c r="A8240" s="2">
        <v>37733</v>
      </c>
      <c r="B8240">
        <v>241</v>
      </c>
      <c r="C8240">
        <v>5</v>
      </c>
      <c r="D8240">
        <v>0</v>
      </c>
      <c r="E8240">
        <v>15</v>
      </c>
      <c r="F8240">
        <v>0</v>
      </c>
      <c r="G8240">
        <v>6</v>
      </c>
      <c r="H8240">
        <v>49</v>
      </c>
    </row>
    <row r="8241" spans="1:8" x14ac:dyDescent="0.35">
      <c r="A8241" s="2">
        <v>37734</v>
      </c>
      <c r="B8241">
        <v>241</v>
      </c>
      <c r="C8241">
        <v>5</v>
      </c>
      <c r="D8241">
        <v>0</v>
      </c>
      <c r="E8241">
        <v>15</v>
      </c>
      <c r="F8241">
        <v>0</v>
      </c>
      <c r="G8241">
        <v>6</v>
      </c>
      <c r="H8241">
        <v>46</v>
      </c>
    </row>
    <row r="8242" spans="1:8" x14ac:dyDescent="0.35">
      <c r="A8242" s="2">
        <v>37735</v>
      </c>
      <c r="B8242">
        <v>241</v>
      </c>
      <c r="C8242">
        <v>5</v>
      </c>
      <c r="D8242">
        <v>0</v>
      </c>
      <c r="E8242">
        <v>15</v>
      </c>
      <c r="F8242">
        <v>0</v>
      </c>
      <c r="G8242">
        <v>6</v>
      </c>
      <c r="H8242">
        <v>20</v>
      </c>
    </row>
    <row r="8243" spans="1:8" x14ac:dyDescent="0.35">
      <c r="A8243" s="2">
        <v>37736</v>
      </c>
      <c r="B8243">
        <v>228</v>
      </c>
      <c r="C8243">
        <v>1</v>
      </c>
      <c r="D8243">
        <v>0</v>
      </c>
      <c r="E8243">
        <v>3</v>
      </c>
      <c r="F8243">
        <v>0</v>
      </c>
      <c r="G8243">
        <v>15</v>
      </c>
      <c r="H8243">
        <v>198</v>
      </c>
    </row>
    <row r="8244" spans="1:8" x14ac:dyDescent="0.35">
      <c r="A8244" s="2">
        <v>37737</v>
      </c>
      <c r="B8244">
        <v>228</v>
      </c>
      <c r="C8244">
        <v>1</v>
      </c>
      <c r="D8244">
        <v>0</v>
      </c>
      <c r="E8244">
        <v>3</v>
      </c>
      <c r="F8244">
        <v>0</v>
      </c>
      <c r="G8244">
        <v>15</v>
      </c>
      <c r="H8244">
        <v>245</v>
      </c>
    </row>
    <row r="8245" spans="1:8" x14ac:dyDescent="0.35">
      <c r="A8245" s="2">
        <v>37738</v>
      </c>
      <c r="B8245">
        <v>228</v>
      </c>
      <c r="C8245">
        <v>1</v>
      </c>
      <c r="D8245">
        <v>0</v>
      </c>
      <c r="E8245">
        <v>3</v>
      </c>
      <c r="F8245">
        <v>0</v>
      </c>
      <c r="G8245">
        <v>15</v>
      </c>
      <c r="H8245">
        <v>281</v>
      </c>
    </row>
    <row r="8246" spans="1:8" x14ac:dyDescent="0.35">
      <c r="A8246" s="2">
        <v>37739</v>
      </c>
      <c r="B8246">
        <v>228</v>
      </c>
      <c r="C8246">
        <v>1</v>
      </c>
      <c r="D8246">
        <v>0</v>
      </c>
      <c r="E8246">
        <v>3</v>
      </c>
      <c r="F8246">
        <v>0</v>
      </c>
      <c r="G8246">
        <v>15</v>
      </c>
      <c r="H8246">
        <v>496</v>
      </c>
    </row>
    <row r="8247" spans="1:8" x14ac:dyDescent="0.35">
      <c r="A8247" s="2">
        <v>37740</v>
      </c>
      <c r="B8247">
        <v>228</v>
      </c>
      <c r="C8247">
        <v>1</v>
      </c>
      <c r="D8247">
        <v>0</v>
      </c>
      <c r="E8247">
        <v>3</v>
      </c>
      <c r="F8247">
        <v>0</v>
      </c>
      <c r="G8247">
        <v>15</v>
      </c>
      <c r="H8247">
        <v>447</v>
      </c>
    </row>
    <row r="8248" spans="1:8" x14ac:dyDescent="0.35">
      <c r="A8248" s="2">
        <v>37741</v>
      </c>
      <c r="B8248">
        <v>173</v>
      </c>
      <c r="C8248">
        <v>3</v>
      </c>
      <c r="D8248">
        <v>0</v>
      </c>
      <c r="E8248">
        <v>4</v>
      </c>
      <c r="F8248">
        <v>0</v>
      </c>
      <c r="G8248">
        <v>15</v>
      </c>
      <c r="H8248">
        <v>343</v>
      </c>
    </row>
    <row r="8249" spans="1:8" x14ac:dyDescent="0.35">
      <c r="A8249" s="2">
        <v>37742</v>
      </c>
      <c r="B8249">
        <v>180</v>
      </c>
      <c r="C8249">
        <v>3</v>
      </c>
      <c r="D8249">
        <v>0</v>
      </c>
      <c r="E8249">
        <v>4</v>
      </c>
      <c r="F8249">
        <v>0</v>
      </c>
      <c r="G8249">
        <v>15</v>
      </c>
      <c r="H8249">
        <v>272</v>
      </c>
    </row>
    <row r="8250" spans="1:8" x14ac:dyDescent="0.35">
      <c r="A8250" s="2">
        <v>37743</v>
      </c>
      <c r="B8250">
        <v>180</v>
      </c>
      <c r="C8250">
        <v>3</v>
      </c>
      <c r="D8250">
        <v>0</v>
      </c>
      <c r="E8250">
        <v>4</v>
      </c>
      <c r="F8250">
        <v>0</v>
      </c>
      <c r="G8250">
        <v>15</v>
      </c>
      <c r="H8250">
        <v>252</v>
      </c>
    </row>
    <row r="8251" spans="1:8" x14ac:dyDescent="0.35">
      <c r="A8251" s="2">
        <v>37744</v>
      </c>
      <c r="B8251">
        <v>180</v>
      </c>
      <c r="C8251">
        <v>3</v>
      </c>
      <c r="D8251">
        <v>0</v>
      </c>
      <c r="E8251">
        <v>4</v>
      </c>
      <c r="F8251">
        <v>0</v>
      </c>
      <c r="G8251">
        <v>15</v>
      </c>
      <c r="H8251">
        <v>200</v>
      </c>
    </row>
    <row r="8252" spans="1:8" x14ac:dyDescent="0.35">
      <c r="A8252" s="2">
        <v>37745</v>
      </c>
      <c r="B8252">
        <v>180</v>
      </c>
      <c r="C8252">
        <v>3</v>
      </c>
      <c r="D8252">
        <v>0</v>
      </c>
      <c r="E8252">
        <v>4</v>
      </c>
      <c r="F8252">
        <v>0</v>
      </c>
      <c r="G8252">
        <v>15</v>
      </c>
      <c r="H8252">
        <v>152</v>
      </c>
    </row>
    <row r="8253" spans="1:8" x14ac:dyDescent="0.35">
      <c r="A8253" s="2">
        <v>37746</v>
      </c>
      <c r="B8253">
        <v>230</v>
      </c>
      <c r="C8253">
        <v>24</v>
      </c>
      <c r="D8253">
        <v>0</v>
      </c>
      <c r="E8253">
        <v>5</v>
      </c>
      <c r="F8253">
        <v>0</v>
      </c>
      <c r="G8253">
        <v>3</v>
      </c>
      <c r="H8253">
        <v>139</v>
      </c>
    </row>
    <row r="8254" spans="1:8" x14ac:dyDescent="0.35">
      <c r="A8254" s="2">
        <v>37747</v>
      </c>
      <c r="B8254">
        <v>230</v>
      </c>
      <c r="C8254">
        <v>24</v>
      </c>
      <c r="D8254">
        <v>0</v>
      </c>
      <c r="E8254">
        <v>5</v>
      </c>
      <c r="F8254">
        <v>0</v>
      </c>
      <c r="G8254">
        <v>3</v>
      </c>
      <c r="H8254">
        <v>329</v>
      </c>
    </row>
    <row r="8255" spans="1:8" x14ac:dyDescent="0.35">
      <c r="A8255" s="2">
        <v>37748</v>
      </c>
      <c r="B8255">
        <v>230</v>
      </c>
      <c r="C8255">
        <v>24</v>
      </c>
      <c r="D8255">
        <v>0</v>
      </c>
      <c r="E8255">
        <v>5</v>
      </c>
      <c r="F8255">
        <v>0</v>
      </c>
      <c r="G8255">
        <v>3</v>
      </c>
      <c r="H8255">
        <v>246</v>
      </c>
    </row>
    <row r="8256" spans="1:8" x14ac:dyDescent="0.35">
      <c r="A8256" s="2">
        <v>37749</v>
      </c>
      <c r="B8256">
        <v>230</v>
      </c>
      <c r="C8256">
        <v>24</v>
      </c>
      <c r="D8256">
        <v>0</v>
      </c>
      <c r="E8256">
        <v>5</v>
      </c>
      <c r="F8256">
        <v>0</v>
      </c>
      <c r="G8256">
        <v>3</v>
      </c>
      <c r="H8256">
        <v>268</v>
      </c>
    </row>
    <row r="8257" spans="1:8" x14ac:dyDescent="0.35">
      <c r="A8257" s="2">
        <v>37750</v>
      </c>
      <c r="B8257">
        <v>230</v>
      </c>
      <c r="C8257">
        <v>24</v>
      </c>
      <c r="D8257">
        <v>0</v>
      </c>
      <c r="E8257">
        <v>5</v>
      </c>
      <c r="F8257">
        <v>0</v>
      </c>
      <c r="G8257">
        <v>3</v>
      </c>
      <c r="H8257">
        <v>213</v>
      </c>
    </row>
    <row r="8258" spans="1:8" x14ac:dyDescent="0.35">
      <c r="A8258" s="2">
        <v>37751</v>
      </c>
      <c r="B8258">
        <v>176</v>
      </c>
      <c r="C8258">
        <v>0</v>
      </c>
      <c r="D8258">
        <v>0</v>
      </c>
      <c r="E8258">
        <v>6</v>
      </c>
      <c r="F8258">
        <v>0</v>
      </c>
      <c r="G8258">
        <v>13</v>
      </c>
      <c r="H8258">
        <v>232</v>
      </c>
    </row>
    <row r="8259" spans="1:8" x14ac:dyDescent="0.35">
      <c r="A8259" s="2">
        <v>37752</v>
      </c>
      <c r="B8259">
        <v>176</v>
      </c>
      <c r="C8259">
        <v>0</v>
      </c>
      <c r="D8259">
        <v>0</v>
      </c>
      <c r="E8259">
        <v>6</v>
      </c>
      <c r="F8259">
        <v>0</v>
      </c>
      <c r="G8259">
        <v>13</v>
      </c>
      <c r="H8259">
        <v>237</v>
      </c>
    </row>
    <row r="8260" spans="1:8" x14ac:dyDescent="0.35">
      <c r="A8260" s="2">
        <v>37753</v>
      </c>
      <c r="B8260">
        <v>176</v>
      </c>
      <c r="C8260">
        <v>0</v>
      </c>
      <c r="D8260">
        <v>0</v>
      </c>
      <c r="E8260">
        <v>6</v>
      </c>
      <c r="F8260">
        <v>0</v>
      </c>
      <c r="G8260">
        <v>13</v>
      </c>
      <c r="H8260">
        <v>202</v>
      </c>
    </row>
    <row r="8261" spans="1:8" x14ac:dyDescent="0.35">
      <c r="A8261" s="2">
        <v>37754</v>
      </c>
      <c r="B8261">
        <v>176</v>
      </c>
      <c r="C8261">
        <v>0</v>
      </c>
      <c r="D8261">
        <v>0</v>
      </c>
      <c r="E8261">
        <v>6</v>
      </c>
      <c r="F8261">
        <v>0</v>
      </c>
      <c r="G8261">
        <v>13</v>
      </c>
      <c r="H8261">
        <v>164</v>
      </c>
    </row>
    <row r="8262" spans="1:8" x14ac:dyDescent="0.35">
      <c r="A8262" s="2">
        <v>37755</v>
      </c>
      <c r="B8262">
        <v>176</v>
      </c>
      <c r="C8262">
        <v>0</v>
      </c>
      <c r="D8262">
        <v>0</v>
      </c>
      <c r="E8262">
        <v>6</v>
      </c>
      <c r="F8262">
        <v>0</v>
      </c>
      <c r="G8262">
        <v>13</v>
      </c>
      <c r="H8262">
        <v>285</v>
      </c>
    </row>
    <row r="8263" spans="1:8" x14ac:dyDescent="0.35">
      <c r="A8263" s="2">
        <v>37756</v>
      </c>
      <c r="B8263">
        <v>266</v>
      </c>
      <c r="C8263">
        <v>24</v>
      </c>
      <c r="D8263">
        <v>0</v>
      </c>
      <c r="E8263">
        <v>13</v>
      </c>
      <c r="F8263">
        <v>0</v>
      </c>
      <c r="G8263">
        <v>21</v>
      </c>
      <c r="H8263">
        <v>169</v>
      </c>
    </row>
    <row r="8264" spans="1:8" x14ac:dyDescent="0.35">
      <c r="A8264" s="2">
        <v>37757</v>
      </c>
      <c r="B8264">
        <v>266</v>
      </c>
      <c r="C8264">
        <v>24</v>
      </c>
      <c r="D8264">
        <v>0</v>
      </c>
      <c r="E8264">
        <v>13</v>
      </c>
      <c r="F8264">
        <v>66.045837700000007</v>
      </c>
      <c r="G8264">
        <v>21</v>
      </c>
      <c r="H8264">
        <v>165</v>
      </c>
    </row>
    <row r="8265" spans="1:8" x14ac:dyDescent="0.35">
      <c r="A8265" s="2">
        <v>37758</v>
      </c>
      <c r="B8265">
        <v>266</v>
      </c>
      <c r="C8265">
        <v>24</v>
      </c>
      <c r="D8265">
        <v>0</v>
      </c>
      <c r="E8265">
        <v>13</v>
      </c>
      <c r="F8265">
        <v>0</v>
      </c>
      <c r="G8265">
        <v>21</v>
      </c>
      <c r="H8265">
        <v>87</v>
      </c>
    </row>
    <row r="8266" spans="1:8" x14ac:dyDescent="0.35">
      <c r="A8266" s="2">
        <v>37759</v>
      </c>
      <c r="B8266">
        <v>266</v>
      </c>
      <c r="C8266">
        <v>24</v>
      </c>
      <c r="D8266">
        <v>0</v>
      </c>
      <c r="E8266">
        <v>13</v>
      </c>
      <c r="F8266">
        <v>0</v>
      </c>
      <c r="G8266">
        <v>21</v>
      </c>
      <c r="H8266">
        <v>167</v>
      </c>
    </row>
    <row r="8267" spans="1:8" x14ac:dyDescent="0.35">
      <c r="A8267" s="2">
        <v>37760</v>
      </c>
      <c r="B8267">
        <v>266</v>
      </c>
      <c r="C8267">
        <v>24</v>
      </c>
      <c r="D8267">
        <v>0</v>
      </c>
      <c r="E8267">
        <v>13</v>
      </c>
      <c r="F8267">
        <v>0</v>
      </c>
      <c r="G8267">
        <v>21</v>
      </c>
      <c r="H8267">
        <v>54</v>
      </c>
    </row>
    <row r="8268" spans="1:8" x14ac:dyDescent="0.35">
      <c r="A8268" s="2">
        <v>37761</v>
      </c>
      <c r="B8268">
        <v>399</v>
      </c>
      <c r="C8268">
        <v>80</v>
      </c>
      <c r="D8268">
        <v>0</v>
      </c>
      <c r="E8268">
        <v>9</v>
      </c>
      <c r="F8268">
        <v>0</v>
      </c>
      <c r="G8268">
        <v>21</v>
      </c>
      <c r="H8268">
        <v>98</v>
      </c>
    </row>
    <row r="8269" spans="1:8" x14ac:dyDescent="0.35">
      <c r="A8269" s="2">
        <v>37762</v>
      </c>
      <c r="B8269">
        <v>399</v>
      </c>
      <c r="C8269">
        <v>80</v>
      </c>
      <c r="D8269">
        <v>0</v>
      </c>
      <c r="E8269">
        <v>9</v>
      </c>
      <c r="F8269">
        <v>0</v>
      </c>
      <c r="G8269">
        <v>21</v>
      </c>
      <c r="H8269">
        <v>21</v>
      </c>
    </row>
    <row r="8270" spans="1:8" x14ac:dyDescent="0.35">
      <c r="A8270" s="2">
        <v>37763</v>
      </c>
      <c r="B8270">
        <v>399</v>
      </c>
      <c r="C8270">
        <v>80</v>
      </c>
      <c r="D8270">
        <v>0</v>
      </c>
      <c r="E8270">
        <v>9</v>
      </c>
      <c r="F8270">
        <v>0</v>
      </c>
      <c r="G8270">
        <v>21</v>
      </c>
      <c r="H8270">
        <v>37</v>
      </c>
    </row>
    <row r="8271" spans="1:8" x14ac:dyDescent="0.35">
      <c r="A8271" s="2">
        <v>37764</v>
      </c>
      <c r="B8271">
        <v>399</v>
      </c>
      <c r="C8271">
        <v>80</v>
      </c>
      <c r="D8271">
        <v>0</v>
      </c>
      <c r="E8271">
        <v>9</v>
      </c>
      <c r="F8271">
        <v>0</v>
      </c>
      <c r="G8271">
        <v>21</v>
      </c>
      <c r="H8271">
        <v>54</v>
      </c>
    </row>
    <row r="8272" spans="1:8" x14ac:dyDescent="0.35">
      <c r="A8272" s="2">
        <v>37765</v>
      </c>
      <c r="B8272">
        <v>399</v>
      </c>
      <c r="C8272">
        <v>80</v>
      </c>
      <c r="D8272">
        <v>0</v>
      </c>
      <c r="E8272">
        <v>9</v>
      </c>
      <c r="F8272">
        <v>0</v>
      </c>
      <c r="G8272">
        <v>21</v>
      </c>
      <c r="H8272">
        <v>133</v>
      </c>
    </row>
    <row r="8273" spans="1:8" x14ac:dyDescent="0.35">
      <c r="A8273" s="2">
        <v>37766</v>
      </c>
      <c r="B8273">
        <v>462</v>
      </c>
      <c r="C8273">
        <v>176</v>
      </c>
      <c r="D8273">
        <v>0</v>
      </c>
      <c r="E8273">
        <v>29</v>
      </c>
      <c r="F8273">
        <v>0</v>
      </c>
      <c r="G8273">
        <v>21</v>
      </c>
      <c r="H8273">
        <v>0</v>
      </c>
    </row>
    <row r="8274" spans="1:8" x14ac:dyDescent="0.35">
      <c r="A8274" s="2">
        <v>37767</v>
      </c>
      <c r="B8274">
        <v>462</v>
      </c>
      <c r="C8274">
        <v>176</v>
      </c>
      <c r="D8274">
        <v>0</v>
      </c>
      <c r="E8274">
        <v>29</v>
      </c>
      <c r="F8274">
        <v>0</v>
      </c>
      <c r="G8274">
        <v>21</v>
      </c>
      <c r="H8274">
        <v>0</v>
      </c>
    </row>
    <row r="8275" spans="1:8" x14ac:dyDescent="0.35">
      <c r="A8275" s="2">
        <v>37768</v>
      </c>
      <c r="B8275">
        <v>462</v>
      </c>
      <c r="C8275">
        <v>176</v>
      </c>
      <c r="D8275">
        <v>0</v>
      </c>
      <c r="E8275">
        <v>29</v>
      </c>
      <c r="F8275">
        <v>0</v>
      </c>
      <c r="G8275">
        <v>21</v>
      </c>
      <c r="H8275">
        <v>0</v>
      </c>
    </row>
    <row r="8276" spans="1:8" x14ac:dyDescent="0.35">
      <c r="A8276" s="2">
        <v>37769</v>
      </c>
      <c r="B8276">
        <v>462</v>
      </c>
      <c r="C8276">
        <v>176</v>
      </c>
      <c r="D8276">
        <v>0</v>
      </c>
      <c r="E8276">
        <v>29</v>
      </c>
      <c r="F8276">
        <v>131.08334199999999</v>
      </c>
      <c r="G8276">
        <v>21</v>
      </c>
      <c r="H8276">
        <v>0</v>
      </c>
    </row>
    <row r="8277" spans="1:8" x14ac:dyDescent="0.35">
      <c r="A8277" s="2">
        <v>37770</v>
      </c>
      <c r="B8277">
        <v>462</v>
      </c>
      <c r="C8277">
        <v>176</v>
      </c>
      <c r="D8277">
        <v>0</v>
      </c>
      <c r="E8277">
        <v>29</v>
      </c>
      <c r="F8277">
        <v>113.94167419999999</v>
      </c>
      <c r="G8277">
        <v>21</v>
      </c>
      <c r="H8277">
        <v>0</v>
      </c>
    </row>
    <row r="8278" spans="1:8" x14ac:dyDescent="0.35">
      <c r="A8278" s="2">
        <v>37771</v>
      </c>
      <c r="B8278">
        <v>572</v>
      </c>
      <c r="C8278">
        <v>219</v>
      </c>
      <c r="D8278">
        <v>0</v>
      </c>
      <c r="E8278">
        <v>32</v>
      </c>
      <c r="F8278">
        <v>45.879169699999998</v>
      </c>
      <c r="G8278">
        <v>59</v>
      </c>
      <c r="H8278">
        <v>0</v>
      </c>
    </row>
    <row r="8279" spans="1:8" x14ac:dyDescent="0.35">
      <c r="A8279" s="2">
        <v>37772</v>
      </c>
      <c r="B8279">
        <v>572</v>
      </c>
      <c r="C8279">
        <v>219</v>
      </c>
      <c r="D8279">
        <v>0</v>
      </c>
      <c r="E8279">
        <v>32</v>
      </c>
      <c r="F8279">
        <v>72.600004799999994</v>
      </c>
      <c r="G8279">
        <v>59</v>
      </c>
      <c r="H8279">
        <v>0</v>
      </c>
    </row>
    <row r="8280" spans="1:8" x14ac:dyDescent="0.35">
      <c r="A8280" s="2">
        <v>37773</v>
      </c>
      <c r="B8280">
        <v>536</v>
      </c>
      <c r="C8280">
        <v>206</v>
      </c>
      <c r="D8280">
        <v>0</v>
      </c>
      <c r="E8280">
        <v>30</v>
      </c>
      <c r="F8280">
        <v>72.600004799999994</v>
      </c>
      <c r="G8280">
        <v>55</v>
      </c>
      <c r="H8280">
        <v>0</v>
      </c>
    </row>
    <row r="8281" spans="1:8" x14ac:dyDescent="0.35">
      <c r="A8281" s="2">
        <v>37774</v>
      </c>
      <c r="B8281">
        <v>536</v>
      </c>
      <c r="C8281">
        <v>206</v>
      </c>
      <c r="D8281">
        <v>0</v>
      </c>
      <c r="E8281">
        <v>30</v>
      </c>
      <c r="F8281">
        <v>72.600004799999994</v>
      </c>
      <c r="G8281">
        <v>55</v>
      </c>
      <c r="H8281">
        <v>0</v>
      </c>
    </row>
    <row r="8282" spans="1:8" x14ac:dyDescent="0.35">
      <c r="A8282" s="2">
        <v>37775</v>
      </c>
      <c r="B8282">
        <v>536</v>
      </c>
      <c r="C8282">
        <v>206</v>
      </c>
      <c r="D8282">
        <v>0</v>
      </c>
      <c r="E8282">
        <v>30</v>
      </c>
      <c r="F8282">
        <v>188.0541791</v>
      </c>
      <c r="G8282">
        <v>55</v>
      </c>
      <c r="H8282">
        <v>0</v>
      </c>
    </row>
    <row r="8283" spans="1:8" x14ac:dyDescent="0.35">
      <c r="A8283" s="2">
        <v>37776</v>
      </c>
      <c r="B8283">
        <v>529</v>
      </c>
      <c r="C8283">
        <v>218</v>
      </c>
      <c r="D8283">
        <v>0</v>
      </c>
      <c r="E8283">
        <v>35</v>
      </c>
      <c r="F8283">
        <v>153.77084350000001</v>
      </c>
      <c r="G8283">
        <v>56</v>
      </c>
      <c r="H8283">
        <v>0</v>
      </c>
    </row>
    <row r="8284" spans="1:8" x14ac:dyDescent="0.35">
      <c r="A8284" s="2">
        <v>37777</v>
      </c>
      <c r="B8284">
        <v>529</v>
      </c>
      <c r="C8284">
        <v>218</v>
      </c>
      <c r="D8284">
        <v>0</v>
      </c>
      <c r="E8284">
        <v>35</v>
      </c>
      <c r="F8284">
        <v>140.66250930000001</v>
      </c>
      <c r="G8284">
        <v>56</v>
      </c>
      <c r="H8284">
        <v>0</v>
      </c>
    </row>
    <row r="8285" spans="1:8" x14ac:dyDescent="0.35">
      <c r="A8285" s="2">
        <v>37778</v>
      </c>
      <c r="B8285">
        <v>529</v>
      </c>
      <c r="C8285">
        <v>218</v>
      </c>
      <c r="D8285">
        <v>0</v>
      </c>
      <c r="E8285">
        <v>35</v>
      </c>
      <c r="F8285">
        <v>130.5791753</v>
      </c>
      <c r="G8285">
        <v>56</v>
      </c>
      <c r="H8285">
        <v>0</v>
      </c>
    </row>
    <row r="8286" spans="1:8" x14ac:dyDescent="0.35">
      <c r="A8286" s="2">
        <v>37779</v>
      </c>
      <c r="B8286">
        <v>529</v>
      </c>
      <c r="C8286">
        <v>218</v>
      </c>
      <c r="D8286">
        <v>0</v>
      </c>
      <c r="E8286">
        <v>35</v>
      </c>
      <c r="F8286">
        <v>177.97084509999999</v>
      </c>
      <c r="G8286">
        <v>56</v>
      </c>
      <c r="H8286">
        <v>0</v>
      </c>
    </row>
    <row r="8287" spans="1:8" x14ac:dyDescent="0.35">
      <c r="A8287" s="2">
        <v>37780</v>
      </c>
      <c r="B8287">
        <v>529</v>
      </c>
      <c r="C8287">
        <v>218</v>
      </c>
      <c r="D8287">
        <v>0</v>
      </c>
      <c r="E8287">
        <v>35</v>
      </c>
      <c r="F8287">
        <v>166.87917770000001</v>
      </c>
      <c r="G8287">
        <v>56</v>
      </c>
      <c r="H8287">
        <v>0</v>
      </c>
    </row>
    <row r="8288" spans="1:8" x14ac:dyDescent="0.35">
      <c r="A8288" s="2">
        <v>37781</v>
      </c>
      <c r="B8288">
        <v>513</v>
      </c>
      <c r="C8288">
        <v>252</v>
      </c>
      <c r="D8288">
        <v>0</v>
      </c>
      <c r="E8288">
        <v>36</v>
      </c>
      <c r="F8288">
        <v>155.78751030000001</v>
      </c>
      <c r="G8288">
        <v>101</v>
      </c>
      <c r="H8288">
        <v>0</v>
      </c>
    </row>
    <row r="8289" spans="1:8" x14ac:dyDescent="0.35">
      <c r="A8289" s="2">
        <v>37782</v>
      </c>
      <c r="B8289">
        <v>513</v>
      </c>
      <c r="C8289">
        <v>252</v>
      </c>
      <c r="D8289">
        <v>0</v>
      </c>
      <c r="E8289">
        <v>36</v>
      </c>
      <c r="F8289">
        <v>62.5166708</v>
      </c>
      <c r="G8289">
        <v>101</v>
      </c>
      <c r="H8289">
        <v>0</v>
      </c>
    </row>
    <row r="8290" spans="1:8" x14ac:dyDescent="0.35">
      <c r="A8290" s="2">
        <v>37783</v>
      </c>
      <c r="B8290">
        <v>513</v>
      </c>
      <c r="C8290">
        <v>252</v>
      </c>
      <c r="D8290">
        <v>0</v>
      </c>
      <c r="E8290">
        <v>36</v>
      </c>
      <c r="F8290">
        <v>74.112504900000005</v>
      </c>
      <c r="G8290">
        <v>101</v>
      </c>
      <c r="H8290">
        <v>0</v>
      </c>
    </row>
    <row r="8291" spans="1:8" x14ac:dyDescent="0.35">
      <c r="A8291" s="2">
        <v>37784</v>
      </c>
      <c r="B8291">
        <v>513</v>
      </c>
      <c r="C8291">
        <v>252</v>
      </c>
      <c r="D8291">
        <v>0</v>
      </c>
      <c r="E8291">
        <v>36</v>
      </c>
      <c r="F8291">
        <v>168.3916778</v>
      </c>
      <c r="G8291">
        <v>101</v>
      </c>
      <c r="H8291">
        <v>0</v>
      </c>
    </row>
    <row r="8292" spans="1:8" x14ac:dyDescent="0.35">
      <c r="A8292" s="2">
        <v>37785</v>
      </c>
      <c r="B8292">
        <v>513</v>
      </c>
      <c r="C8292">
        <v>252</v>
      </c>
      <c r="D8292">
        <v>0</v>
      </c>
      <c r="E8292">
        <v>36</v>
      </c>
      <c r="F8292">
        <v>177.97084509999999</v>
      </c>
      <c r="G8292">
        <v>101</v>
      </c>
      <c r="H8292">
        <v>0</v>
      </c>
    </row>
    <row r="8293" spans="1:8" x14ac:dyDescent="0.35">
      <c r="A8293" s="2">
        <v>37786</v>
      </c>
      <c r="B8293">
        <v>502</v>
      </c>
      <c r="C8293">
        <v>186</v>
      </c>
      <c r="D8293">
        <v>0</v>
      </c>
      <c r="E8293">
        <v>40</v>
      </c>
      <c r="F8293">
        <v>177.97084509999999</v>
      </c>
      <c r="G8293">
        <v>72</v>
      </c>
      <c r="H8293">
        <v>0</v>
      </c>
    </row>
    <row r="8294" spans="1:8" x14ac:dyDescent="0.35">
      <c r="A8294" s="2">
        <v>37787</v>
      </c>
      <c r="B8294">
        <v>502</v>
      </c>
      <c r="C8294">
        <v>186</v>
      </c>
      <c r="D8294">
        <v>0</v>
      </c>
      <c r="E8294">
        <v>40</v>
      </c>
      <c r="F8294">
        <v>134.10834220000001</v>
      </c>
      <c r="G8294">
        <v>72</v>
      </c>
      <c r="H8294">
        <v>0</v>
      </c>
    </row>
    <row r="8295" spans="1:8" x14ac:dyDescent="0.35">
      <c r="A8295" s="2">
        <v>37788</v>
      </c>
      <c r="B8295">
        <v>502</v>
      </c>
      <c r="C8295">
        <v>186</v>
      </c>
      <c r="D8295">
        <v>0</v>
      </c>
      <c r="E8295">
        <v>40</v>
      </c>
      <c r="F8295">
        <v>134.10834220000001</v>
      </c>
      <c r="G8295">
        <v>72</v>
      </c>
      <c r="H8295">
        <v>0</v>
      </c>
    </row>
    <row r="8296" spans="1:8" x14ac:dyDescent="0.35">
      <c r="A8296" s="2">
        <v>37789</v>
      </c>
      <c r="B8296">
        <v>502</v>
      </c>
      <c r="C8296">
        <v>186</v>
      </c>
      <c r="D8296">
        <v>0</v>
      </c>
      <c r="E8296">
        <v>40</v>
      </c>
      <c r="F8296">
        <v>107.38750709999999</v>
      </c>
      <c r="G8296">
        <v>72</v>
      </c>
      <c r="H8296">
        <v>0</v>
      </c>
    </row>
    <row r="8297" spans="1:8" x14ac:dyDescent="0.35">
      <c r="A8297" s="2">
        <v>37790</v>
      </c>
      <c r="B8297">
        <v>502</v>
      </c>
      <c r="C8297">
        <v>186</v>
      </c>
      <c r="D8297">
        <v>0</v>
      </c>
      <c r="E8297">
        <v>40</v>
      </c>
      <c r="F8297">
        <v>110.916674</v>
      </c>
      <c r="G8297">
        <v>72</v>
      </c>
      <c r="H8297">
        <v>0</v>
      </c>
    </row>
    <row r="8298" spans="1:8" x14ac:dyDescent="0.35">
      <c r="A8298" s="2">
        <v>37791</v>
      </c>
      <c r="B8298">
        <v>508</v>
      </c>
      <c r="C8298">
        <v>329</v>
      </c>
      <c r="D8298">
        <v>0</v>
      </c>
      <c r="E8298">
        <v>38</v>
      </c>
      <c r="F8298">
        <v>133.10000880000001</v>
      </c>
      <c r="G8298">
        <v>72</v>
      </c>
      <c r="H8298">
        <v>0</v>
      </c>
    </row>
    <row r="8299" spans="1:8" x14ac:dyDescent="0.35">
      <c r="A8299" s="2">
        <v>37792</v>
      </c>
      <c r="B8299">
        <v>508</v>
      </c>
      <c r="C8299">
        <v>329</v>
      </c>
      <c r="D8299">
        <v>0</v>
      </c>
      <c r="E8299">
        <v>38</v>
      </c>
      <c r="F8299">
        <v>197.12917970000001</v>
      </c>
      <c r="G8299">
        <v>72</v>
      </c>
      <c r="H8299">
        <v>0</v>
      </c>
    </row>
    <row r="8300" spans="1:8" x14ac:dyDescent="0.35">
      <c r="A8300" s="2">
        <v>37793</v>
      </c>
      <c r="B8300">
        <v>508</v>
      </c>
      <c r="C8300">
        <v>329</v>
      </c>
      <c r="D8300">
        <v>0</v>
      </c>
      <c r="E8300">
        <v>38</v>
      </c>
      <c r="F8300">
        <v>160.8291773</v>
      </c>
      <c r="G8300">
        <v>72</v>
      </c>
      <c r="H8300">
        <v>0</v>
      </c>
    </row>
    <row r="8301" spans="1:8" x14ac:dyDescent="0.35">
      <c r="A8301" s="2">
        <v>37794</v>
      </c>
      <c r="B8301">
        <v>508</v>
      </c>
      <c r="C8301">
        <v>329</v>
      </c>
      <c r="D8301">
        <v>0</v>
      </c>
      <c r="E8301">
        <v>38</v>
      </c>
      <c r="F8301">
        <v>131.08334199999999</v>
      </c>
      <c r="G8301">
        <v>72</v>
      </c>
      <c r="H8301">
        <v>0</v>
      </c>
    </row>
    <row r="8302" spans="1:8" x14ac:dyDescent="0.35">
      <c r="A8302" s="2">
        <v>37795</v>
      </c>
      <c r="B8302">
        <v>508</v>
      </c>
      <c r="C8302">
        <v>329</v>
      </c>
      <c r="D8302">
        <v>0</v>
      </c>
      <c r="E8302">
        <v>38</v>
      </c>
      <c r="F8302">
        <v>160.8291773</v>
      </c>
      <c r="G8302">
        <v>72</v>
      </c>
      <c r="H8302">
        <v>0</v>
      </c>
    </row>
    <row r="8303" spans="1:8" x14ac:dyDescent="0.35">
      <c r="A8303" s="2">
        <v>37796</v>
      </c>
      <c r="B8303">
        <v>499</v>
      </c>
      <c r="C8303">
        <v>298</v>
      </c>
      <c r="D8303">
        <v>0</v>
      </c>
      <c r="E8303">
        <v>36</v>
      </c>
      <c r="F8303">
        <v>186.0375123</v>
      </c>
      <c r="G8303">
        <v>93</v>
      </c>
      <c r="H8303">
        <v>0</v>
      </c>
    </row>
    <row r="8304" spans="1:8" x14ac:dyDescent="0.35">
      <c r="A8304" s="2">
        <v>37797</v>
      </c>
      <c r="B8304">
        <v>499</v>
      </c>
      <c r="C8304">
        <v>298</v>
      </c>
      <c r="D8304">
        <v>0</v>
      </c>
      <c r="E8304">
        <v>36</v>
      </c>
      <c r="F8304">
        <v>92.766672799999995</v>
      </c>
      <c r="G8304">
        <v>93</v>
      </c>
      <c r="H8304">
        <v>0</v>
      </c>
    </row>
    <row r="8305" spans="1:8" x14ac:dyDescent="0.35">
      <c r="A8305" s="2">
        <v>37798</v>
      </c>
      <c r="B8305">
        <v>499</v>
      </c>
      <c r="C8305">
        <v>298</v>
      </c>
      <c r="D8305">
        <v>0</v>
      </c>
      <c r="E8305">
        <v>36</v>
      </c>
      <c r="F8305">
        <v>0</v>
      </c>
      <c r="G8305">
        <v>93</v>
      </c>
      <c r="H8305">
        <v>0</v>
      </c>
    </row>
    <row r="8306" spans="1:8" x14ac:dyDescent="0.35">
      <c r="A8306" s="2">
        <v>37799</v>
      </c>
      <c r="B8306">
        <v>499</v>
      </c>
      <c r="C8306">
        <v>298</v>
      </c>
      <c r="D8306">
        <v>0</v>
      </c>
      <c r="E8306">
        <v>36</v>
      </c>
      <c r="F8306">
        <v>0</v>
      </c>
      <c r="G8306">
        <v>93</v>
      </c>
      <c r="H8306">
        <v>0</v>
      </c>
    </row>
    <row r="8307" spans="1:8" x14ac:dyDescent="0.35">
      <c r="A8307" s="2">
        <v>37800</v>
      </c>
      <c r="B8307">
        <v>499</v>
      </c>
      <c r="C8307">
        <v>298</v>
      </c>
      <c r="D8307">
        <v>0</v>
      </c>
      <c r="E8307">
        <v>36</v>
      </c>
      <c r="F8307">
        <v>0</v>
      </c>
      <c r="G8307">
        <v>93</v>
      </c>
      <c r="H8307">
        <v>0</v>
      </c>
    </row>
    <row r="8308" spans="1:8" x14ac:dyDescent="0.35">
      <c r="A8308" s="2">
        <v>37801</v>
      </c>
      <c r="B8308">
        <v>489</v>
      </c>
      <c r="C8308">
        <v>272</v>
      </c>
      <c r="D8308">
        <v>0</v>
      </c>
      <c r="E8308">
        <v>42</v>
      </c>
      <c r="F8308">
        <v>0</v>
      </c>
      <c r="G8308">
        <v>45</v>
      </c>
      <c r="H8308">
        <v>0</v>
      </c>
    </row>
    <row r="8309" spans="1:8" x14ac:dyDescent="0.35">
      <c r="A8309" s="2">
        <v>37802</v>
      </c>
      <c r="B8309">
        <v>489</v>
      </c>
      <c r="C8309">
        <v>272</v>
      </c>
      <c r="D8309">
        <v>0</v>
      </c>
      <c r="E8309">
        <v>42</v>
      </c>
      <c r="F8309">
        <v>0</v>
      </c>
      <c r="G8309">
        <v>45</v>
      </c>
      <c r="H8309">
        <v>0</v>
      </c>
    </row>
    <row r="8310" spans="1:8" x14ac:dyDescent="0.35">
      <c r="A8310" s="2">
        <v>37803</v>
      </c>
      <c r="B8310">
        <v>489</v>
      </c>
      <c r="C8310">
        <v>272</v>
      </c>
      <c r="D8310">
        <v>0</v>
      </c>
      <c r="E8310">
        <v>42</v>
      </c>
      <c r="F8310">
        <v>147.21667640000001</v>
      </c>
      <c r="G8310">
        <v>45</v>
      </c>
      <c r="H8310">
        <v>0</v>
      </c>
    </row>
    <row r="8311" spans="1:8" x14ac:dyDescent="0.35">
      <c r="A8311" s="2">
        <v>37804</v>
      </c>
      <c r="B8311">
        <v>489</v>
      </c>
      <c r="C8311">
        <v>272</v>
      </c>
      <c r="D8311">
        <v>0</v>
      </c>
      <c r="E8311">
        <v>42</v>
      </c>
      <c r="F8311">
        <v>186.0375123</v>
      </c>
      <c r="G8311">
        <v>45</v>
      </c>
      <c r="H8311">
        <v>0</v>
      </c>
    </row>
    <row r="8312" spans="1:8" x14ac:dyDescent="0.35">
      <c r="A8312" s="2">
        <v>37805</v>
      </c>
      <c r="B8312">
        <v>489</v>
      </c>
      <c r="C8312">
        <v>272</v>
      </c>
      <c r="D8312">
        <v>0</v>
      </c>
      <c r="E8312">
        <v>42</v>
      </c>
      <c r="F8312">
        <v>160.8291773</v>
      </c>
      <c r="G8312">
        <v>45</v>
      </c>
      <c r="H8312">
        <v>0</v>
      </c>
    </row>
    <row r="8313" spans="1:8" x14ac:dyDescent="0.35">
      <c r="A8313" s="2">
        <v>37806</v>
      </c>
      <c r="B8313">
        <v>508</v>
      </c>
      <c r="C8313">
        <v>273</v>
      </c>
      <c r="D8313">
        <v>0</v>
      </c>
      <c r="E8313">
        <v>51</v>
      </c>
      <c r="F8313">
        <v>160.8291773</v>
      </c>
      <c r="G8313">
        <v>67</v>
      </c>
      <c r="H8313">
        <v>0</v>
      </c>
    </row>
    <row r="8314" spans="1:8" x14ac:dyDescent="0.35">
      <c r="A8314" s="2">
        <v>37807</v>
      </c>
      <c r="B8314">
        <v>508</v>
      </c>
      <c r="C8314">
        <v>273</v>
      </c>
      <c r="D8314">
        <v>0</v>
      </c>
      <c r="E8314">
        <v>51</v>
      </c>
      <c r="F8314">
        <v>173.9375115</v>
      </c>
      <c r="G8314">
        <v>67</v>
      </c>
      <c r="H8314">
        <v>0</v>
      </c>
    </row>
    <row r="8315" spans="1:8" x14ac:dyDescent="0.35">
      <c r="A8315" s="2">
        <v>37808</v>
      </c>
      <c r="B8315">
        <v>508</v>
      </c>
      <c r="C8315">
        <v>273</v>
      </c>
      <c r="D8315">
        <v>0</v>
      </c>
      <c r="E8315">
        <v>51</v>
      </c>
      <c r="F8315">
        <v>147.21667640000001</v>
      </c>
      <c r="G8315">
        <v>67</v>
      </c>
      <c r="H8315">
        <v>0</v>
      </c>
    </row>
    <row r="8316" spans="1:8" x14ac:dyDescent="0.35">
      <c r="A8316" s="2">
        <v>37809</v>
      </c>
      <c r="B8316">
        <v>508</v>
      </c>
      <c r="C8316">
        <v>273</v>
      </c>
      <c r="D8316">
        <v>0</v>
      </c>
      <c r="E8316">
        <v>51</v>
      </c>
      <c r="F8316">
        <v>147.21667640000001</v>
      </c>
      <c r="G8316">
        <v>67</v>
      </c>
      <c r="H8316">
        <v>0</v>
      </c>
    </row>
    <row r="8317" spans="1:8" x14ac:dyDescent="0.35">
      <c r="A8317" s="2">
        <v>37810</v>
      </c>
      <c r="B8317">
        <v>508</v>
      </c>
      <c r="C8317">
        <v>273</v>
      </c>
      <c r="D8317">
        <v>0</v>
      </c>
      <c r="E8317">
        <v>51</v>
      </c>
      <c r="F8317">
        <v>147.21667640000001</v>
      </c>
      <c r="G8317">
        <v>67</v>
      </c>
      <c r="H8317">
        <v>0</v>
      </c>
    </row>
    <row r="8318" spans="1:8" x14ac:dyDescent="0.35">
      <c r="A8318" s="2">
        <v>37811</v>
      </c>
      <c r="B8318">
        <v>529</v>
      </c>
      <c r="C8318">
        <v>218</v>
      </c>
      <c r="D8318">
        <v>0</v>
      </c>
      <c r="E8318">
        <v>60</v>
      </c>
      <c r="F8318">
        <v>92.766672799999995</v>
      </c>
      <c r="G8318">
        <v>87</v>
      </c>
      <c r="H8318">
        <v>0</v>
      </c>
    </row>
    <row r="8319" spans="1:8" x14ac:dyDescent="0.35">
      <c r="A8319" s="2">
        <v>37812</v>
      </c>
      <c r="B8319">
        <v>529</v>
      </c>
      <c r="C8319">
        <v>218</v>
      </c>
      <c r="D8319">
        <v>0</v>
      </c>
      <c r="E8319">
        <v>60</v>
      </c>
      <c r="F8319">
        <v>92.766672799999995</v>
      </c>
      <c r="G8319">
        <v>87</v>
      </c>
      <c r="H8319">
        <v>0</v>
      </c>
    </row>
    <row r="8320" spans="1:8" x14ac:dyDescent="0.35">
      <c r="A8320" s="2">
        <v>37813</v>
      </c>
      <c r="B8320">
        <v>529</v>
      </c>
      <c r="C8320">
        <v>218</v>
      </c>
      <c r="D8320">
        <v>0</v>
      </c>
      <c r="E8320">
        <v>60</v>
      </c>
      <c r="F8320">
        <v>131.08334199999999</v>
      </c>
      <c r="G8320">
        <v>87</v>
      </c>
      <c r="H8320">
        <v>0</v>
      </c>
    </row>
    <row r="8321" spans="1:8" x14ac:dyDescent="0.35">
      <c r="A8321" s="2">
        <v>37814</v>
      </c>
      <c r="B8321">
        <v>529</v>
      </c>
      <c r="C8321">
        <v>218</v>
      </c>
      <c r="D8321">
        <v>0</v>
      </c>
      <c r="E8321">
        <v>60</v>
      </c>
      <c r="F8321">
        <v>160.8291773</v>
      </c>
      <c r="G8321">
        <v>87</v>
      </c>
      <c r="H8321">
        <v>0</v>
      </c>
    </row>
    <row r="8322" spans="1:8" x14ac:dyDescent="0.35">
      <c r="A8322" s="2">
        <v>37815</v>
      </c>
      <c r="B8322">
        <v>529</v>
      </c>
      <c r="C8322">
        <v>218</v>
      </c>
      <c r="D8322">
        <v>0</v>
      </c>
      <c r="E8322">
        <v>60</v>
      </c>
      <c r="F8322">
        <v>92.766672799999995</v>
      </c>
      <c r="G8322">
        <v>87</v>
      </c>
      <c r="H8322">
        <v>0</v>
      </c>
    </row>
    <row r="8323" spans="1:8" x14ac:dyDescent="0.35">
      <c r="A8323" s="2">
        <v>37816</v>
      </c>
      <c r="B8323">
        <v>553</v>
      </c>
      <c r="C8323">
        <v>149</v>
      </c>
      <c r="D8323">
        <v>0</v>
      </c>
      <c r="E8323">
        <v>45</v>
      </c>
      <c r="F8323">
        <v>131.08334199999999</v>
      </c>
      <c r="G8323">
        <v>65</v>
      </c>
      <c r="H8323">
        <v>0</v>
      </c>
    </row>
    <row r="8324" spans="1:8" x14ac:dyDescent="0.35">
      <c r="A8324" s="2">
        <v>37817</v>
      </c>
      <c r="B8324">
        <v>553</v>
      </c>
      <c r="C8324">
        <v>149</v>
      </c>
      <c r="D8324">
        <v>0</v>
      </c>
      <c r="E8324">
        <v>45</v>
      </c>
      <c r="F8324">
        <v>147.21667640000001</v>
      </c>
      <c r="G8324">
        <v>65</v>
      </c>
      <c r="H8324">
        <v>0</v>
      </c>
    </row>
    <row r="8325" spans="1:8" x14ac:dyDescent="0.35">
      <c r="A8325" s="2">
        <v>37818</v>
      </c>
      <c r="B8325">
        <v>553</v>
      </c>
      <c r="C8325">
        <v>149</v>
      </c>
      <c r="D8325">
        <v>0</v>
      </c>
      <c r="E8325">
        <v>45</v>
      </c>
      <c r="F8325">
        <v>131.08334199999999</v>
      </c>
      <c r="G8325">
        <v>65</v>
      </c>
      <c r="H8325">
        <v>0</v>
      </c>
    </row>
    <row r="8326" spans="1:8" x14ac:dyDescent="0.35">
      <c r="A8326" s="2">
        <v>37819</v>
      </c>
      <c r="B8326">
        <v>553</v>
      </c>
      <c r="C8326">
        <v>149</v>
      </c>
      <c r="D8326">
        <v>0</v>
      </c>
      <c r="E8326">
        <v>45</v>
      </c>
      <c r="F8326">
        <v>113.94167419999999</v>
      </c>
      <c r="G8326">
        <v>65</v>
      </c>
      <c r="H8326">
        <v>0</v>
      </c>
    </row>
    <row r="8327" spans="1:8" x14ac:dyDescent="0.35">
      <c r="A8327" s="2">
        <v>37820</v>
      </c>
      <c r="B8327">
        <v>553</v>
      </c>
      <c r="C8327">
        <v>149</v>
      </c>
      <c r="D8327">
        <v>0</v>
      </c>
      <c r="E8327">
        <v>45</v>
      </c>
      <c r="F8327">
        <v>131.08334199999999</v>
      </c>
      <c r="G8327">
        <v>65</v>
      </c>
      <c r="H8327">
        <v>0</v>
      </c>
    </row>
    <row r="8328" spans="1:8" x14ac:dyDescent="0.35">
      <c r="A8328" s="2">
        <v>37821</v>
      </c>
      <c r="B8328">
        <v>547</v>
      </c>
      <c r="C8328">
        <v>140</v>
      </c>
      <c r="D8328">
        <v>0</v>
      </c>
      <c r="E8328">
        <v>46</v>
      </c>
      <c r="F8328">
        <v>66.045837700000007</v>
      </c>
      <c r="G8328">
        <v>75</v>
      </c>
      <c r="H8328">
        <v>0</v>
      </c>
    </row>
    <row r="8329" spans="1:8" x14ac:dyDescent="0.35">
      <c r="A8329" s="2">
        <v>37822</v>
      </c>
      <c r="B8329">
        <v>547</v>
      </c>
      <c r="C8329">
        <v>140</v>
      </c>
      <c r="D8329">
        <v>0</v>
      </c>
      <c r="E8329">
        <v>46</v>
      </c>
      <c r="F8329">
        <v>66.045837700000007</v>
      </c>
      <c r="G8329">
        <v>75</v>
      </c>
      <c r="H8329">
        <v>0</v>
      </c>
    </row>
    <row r="8330" spans="1:8" x14ac:dyDescent="0.35">
      <c r="A8330" s="2">
        <v>37823</v>
      </c>
      <c r="B8330">
        <v>547</v>
      </c>
      <c r="C8330">
        <v>140</v>
      </c>
      <c r="D8330">
        <v>0</v>
      </c>
      <c r="E8330">
        <v>46</v>
      </c>
      <c r="F8330">
        <v>92.766672799999995</v>
      </c>
      <c r="G8330">
        <v>75</v>
      </c>
      <c r="H8330">
        <v>0</v>
      </c>
    </row>
    <row r="8331" spans="1:8" x14ac:dyDescent="0.35">
      <c r="A8331" s="2">
        <v>37824</v>
      </c>
      <c r="B8331">
        <v>547</v>
      </c>
      <c r="C8331">
        <v>140</v>
      </c>
      <c r="D8331">
        <v>0</v>
      </c>
      <c r="E8331">
        <v>46</v>
      </c>
      <c r="F8331">
        <v>92.766672799999995</v>
      </c>
      <c r="G8331">
        <v>75</v>
      </c>
      <c r="H8331">
        <v>0</v>
      </c>
    </row>
    <row r="8332" spans="1:8" x14ac:dyDescent="0.35">
      <c r="A8332" s="2">
        <v>37825</v>
      </c>
      <c r="B8332">
        <v>547</v>
      </c>
      <c r="C8332">
        <v>140</v>
      </c>
      <c r="D8332">
        <v>0</v>
      </c>
      <c r="E8332">
        <v>46</v>
      </c>
      <c r="F8332">
        <v>131.08334199999999</v>
      </c>
      <c r="G8332">
        <v>75</v>
      </c>
      <c r="H8332">
        <v>0</v>
      </c>
    </row>
    <row r="8333" spans="1:8" x14ac:dyDescent="0.35">
      <c r="A8333" s="2">
        <v>37826</v>
      </c>
      <c r="B8333">
        <v>523</v>
      </c>
      <c r="C8333">
        <v>140</v>
      </c>
      <c r="D8333">
        <v>0</v>
      </c>
      <c r="E8333">
        <v>40</v>
      </c>
      <c r="F8333">
        <v>113.94167419999999</v>
      </c>
      <c r="G8333">
        <v>56</v>
      </c>
      <c r="H8333">
        <v>0</v>
      </c>
    </row>
    <row r="8334" spans="1:8" x14ac:dyDescent="0.35">
      <c r="A8334" s="2">
        <v>37827</v>
      </c>
      <c r="B8334">
        <v>523</v>
      </c>
      <c r="C8334">
        <v>140</v>
      </c>
      <c r="D8334">
        <v>0</v>
      </c>
      <c r="E8334">
        <v>40</v>
      </c>
      <c r="F8334">
        <v>92.766672799999995</v>
      </c>
      <c r="G8334">
        <v>56</v>
      </c>
      <c r="H8334">
        <v>0</v>
      </c>
    </row>
    <row r="8335" spans="1:8" x14ac:dyDescent="0.35">
      <c r="A8335" s="2">
        <v>37828</v>
      </c>
      <c r="B8335">
        <v>523</v>
      </c>
      <c r="C8335">
        <v>140</v>
      </c>
      <c r="D8335">
        <v>0</v>
      </c>
      <c r="E8335">
        <v>40</v>
      </c>
      <c r="F8335">
        <v>0</v>
      </c>
      <c r="G8335">
        <v>56</v>
      </c>
      <c r="H8335">
        <v>0</v>
      </c>
    </row>
    <row r="8336" spans="1:8" x14ac:dyDescent="0.35">
      <c r="A8336" s="2">
        <v>37829</v>
      </c>
      <c r="B8336">
        <v>523</v>
      </c>
      <c r="C8336">
        <v>140</v>
      </c>
      <c r="D8336">
        <v>0</v>
      </c>
      <c r="E8336">
        <v>40</v>
      </c>
      <c r="F8336">
        <v>0</v>
      </c>
      <c r="G8336">
        <v>56</v>
      </c>
      <c r="H8336">
        <v>0</v>
      </c>
    </row>
    <row r="8337" spans="1:8" x14ac:dyDescent="0.35">
      <c r="A8337" s="2">
        <v>37830</v>
      </c>
      <c r="B8337">
        <v>523</v>
      </c>
      <c r="C8337">
        <v>140</v>
      </c>
      <c r="D8337">
        <v>0</v>
      </c>
      <c r="E8337">
        <v>40</v>
      </c>
      <c r="F8337">
        <v>0</v>
      </c>
      <c r="G8337">
        <v>56</v>
      </c>
      <c r="H8337">
        <v>0</v>
      </c>
    </row>
    <row r="8338" spans="1:8" x14ac:dyDescent="0.35">
      <c r="A8338" s="2">
        <v>37831</v>
      </c>
      <c r="B8338">
        <v>485</v>
      </c>
      <c r="C8338">
        <v>102</v>
      </c>
      <c r="D8338">
        <v>0</v>
      </c>
      <c r="E8338">
        <v>2</v>
      </c>
      <c r="F8338">
        <v>92.766672799999995</v>
      </c>
      <c r="G8338">
        <v>98</v>
      </c>
      <c r="H8338">
        <v>0</v>
      </c>
    </row>
    <row r="8339" spans="1:8" x14ac:dyDescent="0.35">
      <c r="A8339" s="2">
        <v>37832</v>
      </c>
      <c r="B8339">
        <v>485</v>
      </c>
      <c r="C8339">
        <v>102</v>
      </c>
      <c r="D8339">
        <v>0</v>
      </c>
      <c r="E8339">
        <v>2</v>
      </c>
      <c r="F8339">
        <v>147.21667640000001</v>
      </c>
      <c r="G8339">
        <v>98</v>
      </c>
      <c r="H8339">
        <v>0</v>
      </c>
    </row>
    <row r="8340" spans="1:8" x14ac:dyDescent="0.35">
      <c r="A8340" s="2">
        <v>37833</v>
      </c>
      <c r="B8340">
        <v>485</v>
      </c>
      <c r="C8340">
        <v>102</v>
      </c>
      <c r="D8340">
        <v>0</v>
      </c>
      <c r="E8340">
        <v>2</v>
      </c>
      <c r="F8340">
        <v>147.21667640000001</v>
      </c>
      <c r="G8340">
        <v>98</v>
      </c>
      <c r="H8340">
        <v>0</v>
      </c>
    </row>
    <row r="8341" spans="1:8" x14ac:dyDescent="0.35">
      <c r="A8341" s="2">
        <v>37834</v>
      </c>
      <c r="B8341">
        <v>485</v>
      </c>
      <c r="C8341">
        <v>102</v>
      </c>
      <c r="D8341">
        <v>0</v>
      </c>
      <c r="E8341">
        <v>2</v>
      </c>
      <c r="F8341">
        <v>113.94167419999999</v>
      </c>
      <c r="G8341">
        <v>98</v>
      </c>
      <c r="H8341">
        <v>0</v>
      </c>
    </row>
    <row r="8342" spans="1:8" x14ac:dyDescent="0.35">
      <c r="A8342" s="2">
        <v>37835</v>
      </c>
      <c r="B8342">
        <v>485</v>
      </c>
      <c r="C8342">
        <v>102</v>
      </c>
      <c r="D8342">
        <v>0</v>
      </c>
      <c r="E8342">
        <v>2</v>
      </c>
      <c r="F8342">
        <v>131.08334199999999</v>
      </c>
      <c r="G8342">
        <v>98</v>
      </c>
      <c r="H8342">
        <v>0</v>
      </c>
    </row>
    <row r="8343" spans="1:8" x14ac:dyDescent="0.35">
      <c r="A8343" s="2">
        <v>37836</v>
      </c>
      <c r="B8343">
        <v>487</v>
      </c>
      <c r="C8343">
        <v>91</v>
      </c>
      <c r="D8343">
        <v>0</v>
      </c>
      <c r="E8343">
        <v>25</v>
      </c>
      <c r="F8343">
        <v>113.94167419999999</v>
      </c>
      <c r="G8343">
        <v>73</v>
      </c>
      <c r="H8343">
        <v>15</v>
      </c>
    </row>
    <row r="8344" spans="1:8" x14ac:dyDescent="0.35">
      <c r="A8344" s="2">
        <v>37837</v>
      </c>
      <c r="B8344">
        <v>487</v>
      </c>
      <c r="C8344">
        <v>91</v>
      </c>
      <c r="D8344">
        <v>0</v>
      </c>
      <c r="E8344">
        <v>25</v>
      </c>
      <c r="F8344">
        <v>147.21667640000001</v>
      </c>
      <c r="G8344">
        <v>73</v>
      </c>
      <c r="H8344">
        <v>5</v>
      </c>
    </row>
    <row r="8345" spans="1:8" x14ac:dyDescent="0.35">
      <c r="A8345" s="2">
        <v>37838</v>
      </c>
      <c r="B8345">
        <v>487</v>
      </c>
      <c r="C8345">
        <v>91</v>
      </c>
      <c r="D8345">
        <v>0</v>
      </c>
      <c r="E8345">
        <v>25</v>
      </c>
      <c r="F8345">
        <v>147.21667640000001</v>
      </c>
      <c r="G8345">
        <v>73</v>
      </c>
      <c r="H8345">
        <v>2</v>
      </c>
    </row>
    <row r="8346" spans="1:8" x14ac:dyDescent="0.35">
      <c r="A8346" s="2">
        <v>37839</v>
      </c>
      <c r="B8346">
        <v>487</v>
      </c>
      <c r="C8346">
        <v>91</v>
      </c>
      <c r="D8346">
        <v>0</v>
      </c>
      <c r="E8346">
        <v>25</v>
      </c>
      <c r="F8346">
        <v>0</v>
      </c>
      <c r="G8346">
        <v>73</v>
      </c>
      <c r="H8346">
        <v>0</v>
      </c>
    </row>
    <row r="8347" spans="1:8" x14ac:dyDescent="0.35">
      <c r="A8347" s="2">
        <v>37840</v>
      </c>
      <c r="B8347">
        <v>487</v>
      </c>
      <c r="C8347">
        <v>91</v>
      </c>
      <c r="D8347">
        <v>0</v>
      </c>
      <c r="E8347">
        <v>25</v>
      </c>
      <c r="F8347">
        <v>147.21667640000001</v>
      </c>
      <c r="G8347">
        <v>73</v>
      </c>
      <c r="H8347">
        <v>0</v>
      </c>
    </row>
    <row r="8348" spans="1:8" x14ac:dyDescent="0.35">
      <c r="A8348" s="2">
        <v>37841</v>
      </c>
      <c r="B8348">
        <v>427</v>
      </c>
      <c r="C8348">
        <v>23</v>
      </c>
      <c r="D8348">
        <v>0</v>
      </c>
      <c r="E8348">
        <v>30</v>
      </c>
      <c r="F8348">
        <v>113.94167419999999</v>
      </c>
      <c r="G8348">
        <v>60</v>
      </c>
      <c r="H8348">
        <v>17</v>
      </c>
    </row>
    <row r="8349" spans="1:8" x14ac:dyDescent="0.35">
      <c r="A8349" s="2">
        <v>37842</v>
      </c>
      <c r="B8349">
        <v>427</v>
      </c>
      <c r="C8349">
        <v>23</v>
      </c>
      <c r="D8349">
        <v>0</v>
      </c>
      <c r="E8349">
        <v>30</v>
      </c>
      <c r="F8349">
        <v>92.766672799999995</v>
      </c>
      <c r="G8349">
        <v>60</v>
      </c>
      <c r="H8349">
        <v>19</v>
      </c>
    </row>
    <row r="8350" spans="1:8" x14ac:dyDescent="0.35">
      <c r="A8350" s="2">
        <v>37843</v>
      </c>
      <c r="B8350">
        <v>427</v>
      </c>
      <c r="C8350">
        <v>23</v>
      </c>
      <c r="D8350">
        <v>0</v>
      </c>
      <c r="E8350">
        <v>30</v>
      </c>
      <c r="F8350">
        <v>113.94167419999999</v>
      </c>
      <c r="G8350">
        <v>60</v>
      </c>
      <c r="H8350">
        <v>26</v>
      </c>
    </row>
    <row r="8351" spans="1:8" x14ac:dyDescent="0.35">
      <c r="A8351" s="2">
        <v>37844</v>
      </c>
      <c r="B8351">
        <v>427</v>
      </c>
      <c r="C8351">
        <v>23</v>
      </c>
      <c r="D8351">
        <v>0</v>
      </c>
      <c r="E8351">
        <v>30</v>
      </c>
      <c r="F8351">
        <v>147.21667640000001</v>
      </c>
      <c r="G8351">
        <v>60</v>
      </c>
      <c r="H8351">
        <v>40</v>
      </c>
    </row>
    <row r="8352" spans="1:8" x14ac:dyDescent="0.35">
      <c r="A8352" s="2">
        <v>37845</v>
      </c>
      <c r="B8352">
        <v>427</v>
      </c>
      <c r="C8352">
        <v>23</v>
      </c>
      <c r="D8352">
        <v>0</v>
      </c>
      <c r="E8352">
        <v>30</v>
      </c>
      <c r="F8352">
        <v>0</v>
      </c>
      <c r="G8352">
        <v>60</v>
      </c>
      <c r="H8352">
        <v>61</v>
      </c>
    </row>
    <row r="8353" spans="1:8" x14ac:dyDescent="0.35">
      <c r="A8353" s="2">
        <v>37846</v>
      </c>
      <c r="B8353">
        <v>452</v>
      </c>
      <c r="C8353">
        <v>58</v>
      </c>
      <c r="D8353">
        <v>0</v>
      </c>
      <c r="E8353">
        <v>23</v>
      </c>
      <c r="F8353">
        <v>113.94167419999999</v>
      </c>
      <c r="G8353">
        <v>54</v>
      </c>
      <c r="H8353">
        <v>28</v>
      </c>
    </row>
    <row r="8354" spans="1:8" x14ac:dyDescent="0.35">
      <c r="A8354" s="2">
        <v>37847</v>
      </c>
      <c r="B8354">
        <v>452</v>
      </c>
      <c r="C8354">
        <v>58</v>
      </c>
      <c r="D8354">
        <v>0</v>
      </c>
      <c r="E8354">
        <v>23</v>
      </c>
      <c r="F8354">
        <v>147.21667640000001</v>
      </c>
      <c r="G8354">
        <v>54</v>
      </c>
      <c r="H8354">
        <v>89</v>
      </c>
    </row>
    <row r="8355" spans="1:8" x14ac:dyDescent="0.35">
      <c r="A8355" s="2">
        <v>37848</v>
      </c>
      <c r="B8355">
        <v>452</v>
      </c>
      <c r="C8355">
        <v>58</v>
      </c>
      <c r="D8355">
        <v>0</v>
      </c>
      <c r="E8355">
        <v>23</v>
      </c>
      <c r="F8355">
        <v>113.94167419999999</v>
      </c>
      <c r="G8355">
        <v>54</v>
      </c>
      <c r="H8355">
        <v>110</v>
      </c>
    </row>
    <row r="8356" spans="1:8" x14ac:dyDescent="0.35">
      <c r="A8356" s="2">
        <v>37849</v>
      </c>
      <c r="B8356">
        <v>452</v>
      </c>
      <c r="C8356">
        <v>58</v>
      </c>
      <c r="D8356">
        <v>0</v>
      </c>
      <c r="E8356">
        <v>23</v>
      </c>
      <c r="F8356">
        <v>131.08334199999999</v>
      </c>
      <c r="G8356">
        <v>54</v>
      </c>
      <c r="H8356">
        <v>103</v>
      </c>
    </row>
    <row r="8357" spans="1:8" x14ac:dyDescent="0.35">
      <c r="A8357" s="2">
        <v>37850</v>
      </c>
      <c r="B8357">
        <v>452</v>
      </c>
      <c r="C8357">
        <v>58</v>
      </c>
      <c r="D8357">
        <v>0</v>
      </c>
      <c r="E8357">
        <v>23</v>
      </c>
      <c r="F8357">
        <v>113.94167419999999</v>
      </c>
      <c r="G8357">
        <v>54</v>
      </c>
      <c r="H8357">
        <v>85</v>
      </c>
    </row>
    <row r="8358" spans="1:8" x14ac:dyDescent="0.35">
      <c r="A8358" s="2">
        <v>37851</v>
      </c>
      <c r="B8358">
        <v>519</v>
      </c>
      <c r="C8358">
        <v>83</v>
      </c>
      <c r="D8358">
        <v>0</v>
      </c>
      <c r="E8358">
        <v>24</v>
      </c>
      <c r="F8358">
        <v>131.08334199999999</v>
      </c>
      <c r="G8358">
        <v>93</v>
      </c>
      <c r="H8358">
        <v>7</v>
      </c>
    </row>
    <row r="8359" spans="1:8" x14ac:dyDescent="0.35">
      <c r="A8359" s="2">
        <v>37852</v>
      </c>
      <c r="B8359">
        <v>519</v>
      </c>
      <c r="C8359">
        <v>83</v>
      </c>
      <c r="D8359">
        <v>0</v>
      </c>
      <c r="E8359">
        <v>24</v>
      </c>
      <c r="F8359">
        <v>0</v>
      </c>
      <c r="G8359">
        <v>93</v>
      </c>
      <c r="H8359">
        <v>0</v>
      </c>
    </row>
    <row r="8360" spans="1:8" x14ac:dyDescent="0.35">
      <c r="A8360" s="2">
        <v>37853</v>
      </c>
      <c r="B8360">
        <v>519</v>
      </c>
      <c r="C8360">
        <v>83</v>
      </c>
      <c r="D8360">
        <v>0</v>
      </c>
      <c r="E8360">
        <v>24</v>
      </c>
      <c r="F8360">
        <v>66.045837700000007</v>
      </c>
      <c r="G8360">
        <v>93</v>
      </c>
      <c r="H8360">
        <v>0</v>
      </c>
    </row>
    <row r="8361" spans="1:8" x14ac:dyDescent="0.35">
      <c r="A8361" s="2">
        <v>37854</v>
      </c>
      <c r="B8361">
        <v>519</v>
      </c>
      <c r="C8361">
        <v>83</v>
      </c>
      <c r="D8361">
        <v>0</v>
      </c>
      <c r="E8361">
        <v>24</v>
      </c>
      <c r="F8361">
        <v>113.94167419999999</v>
      </c>
      <c r="G8361">
        <v>93</v>
      </c>
      <c r="H8361">
        <v>0</v>
      </c>
    </row>
    <row r="8362" spans="1:8" x14ac:dyDescent="0.35">
      <c r="A8362" s="2">
        <v>37855</v>
      </c>
      <c r="B8362">
        <v>519</v>
      </c>
      <c r="C8362">
        <v>83</v>
      </c>
      <c r="D8362">
        <v>0</v>
      </c>
      <c r="E8362">
        <v>24</v>
      </c>
      <c r="F8362">
        <v>92.766672799999995</v>
      </c>
      <c r="G8362">
        <v>93</v>
      </c>
      <c r="H8362">
        <v>0</v>
      </c>
    </row>
    <row r="8363" spans="1:8" x14ac:dyDescent="0.35">
      <c r="A8363" s="2">
        <v>37856</v>
      </c>
      <c r="B8363">
        <v>464</v>
      </c>
      <c r="C8363">
        <v>78</v>
      </c>
      <c r="D8363">
        <v>0</v>
      </c>
      <c r="E8363">
        <v>28</v>
      </c>
      <c r="F8363">
        <v>160.8291773</v>
      </c>
      <c r="G8363">
        <v>53</v>
      </c>
      <c r="H8363">
        <v>0</v>
      </c>
    </row>
    <row r="8364" spans="1:8" x14ac:dyDescent="0.35">
      <c r="A8364" s="2">
        <v>37857</v>
      </c>
      <c r="B8364">
        <v>464</v>
      </c>
      <c r="C8364">
        <v>78</v>
      </c>
      <c r="D8364">
        <v>0</v>
      </c>
      <c r="E8364">
        <v>28</v>
      </c>
      <c r="F8364">
        <v>147.21667640000001</v>
      </c>
      <c r="G8364">
        <v>53</v>
      </c>
      <c r="H8364">
        <v>0</v>
      </c>
    </row>
    <row r="8365" spans="1:8" x14ac:dyDescent="0.35">
      <c r="A8365" s="2">
        <v>37858</v>
      </c>
      <c r="B8365">
        <v>464</v>
      </c>
      <c r="C8365">
        <v>78</v>
      </c>
      <c r="D8365">
        <v>0</v>
      </c>
      <c r="E8365">
        <v>28</v>
      </c>
      <c r="F8365">
        <v>131.08334199999999</v>
      </c>
      <c r="G8365">
        <v>53</v>
      </c>
      <c r="H8365">
        <v>29</v>
      </c>
    </row>
    <row r="8366" spans="1:8" x14ac:dyDescent="0.35">
      <c r="A8366" s="2">
        <v>37859</v>
      </c>
      <c r="B8366">
        <v>464</v>
      </c>
      <c r="C8366">
        <v>78</v>
      </c>
      <c r="D8366">
        <v>0</v>
      </c>
      <c r="E8366">
        <v>28</v>
      </c>
      <c r="F8366">
        <v>186.0375123</v>
      </c>
      <c r="G8366">
        <v>53</v>
      </c>
      <c r="H8366">
        <v>41</v>
      </c>
    </row>
    <row r="8367" spans="1:8" x14ac:dyDescent="0.35">
      <c r="A8367" s="2">
        <v>37860</v>
      </c>
      <c r="B8367">
        <v>464</v>
      </c>
      <c r="C8367">
        <v>78</v>
      </c>
      <c r="D8367">
        <v>0</v>
      </c>
      <c r="E8367">
        <v>28</v>
      </c>
      <c r="F8367">
        <v>131.08334199999999</v>
      </c>
      <c r="G8367">
        <v>53</v>
      </c>
      <c r="H8367">
        <v>50</v>
      </c>
    </row>
    <row r="8368" spans="1:8" x14ac:dyDescent="0.35">
      <c r="A8368" s="2">
        <v>37861</v>
      </c>
      <c r="B8368">
        <v>416</v>
      </c>
      <c r="C8368">
        <v>54</v>
      </c>
      <c r="D8368">
        <v>0</v>
      </c>
      <c r="E8368">
        <v>23</v>
      </c>
      <c r="F8368">
        <v>131.08334199999999</v>
      </c>
      <c r="G8368">
        <v>90</v>
      </c>
      <c r="H8368">
        <v>84</v>
      </c>
    </row>
    <row r="8369" spans="1:8" x14ac:dyDescent="0.35">
      <c r="A8369" s="2">
        <v>37862</v>
      </c>
      <c r="B8369">
        <v>416</v>
      </c>
      <c r="C8369">
        <v>54</v>
      </c>
      <c r="D8369">
        <v>0</v>
      </c>
      <c r="E8369">
        <v>23</v>
      </c>
      <c r="F8369">
        <v>92.766672799999995</v>
      </c>
      <c r="G8369">
        <v>90</v>
      </c>
      <c r="H8369">
        <v>81</v>
      </c>
    </row>
    <row r="8370" spans="1:8" x14ac:dyDescent="0.35">
      <c r="A8370" s="2">
        <v>37863</v>
      </c>
      <c r="B8370">
        <v>416</v>
      </c>
      <c r="C8370">
        <v>54</v>
      </c>
      <c r="D8370">
        <v>0</v>
      </c>
      <c r="E8370">
        <v>23</v>
      </c>
      <c r="F8370">
        <v>92.766672799999995</v>
      </c>
      <c r="G8370">
        <v>90</v>
      </c>
      <c r="H8370">
        <v>30</v>
      </c>
    </row>
    <row r="8371" spans="1:8" x14ac:dyDescent="0.35">
      <c r="A8371" s="2">
        <v>37864</v>
      </c>
      <c r="B8371">
        <v>416</v>
      </c>
      <c r="C8371">
        <v>54</v>
      </c>
      <c r="D8371">
        <v>0</v>
      </c>
      <c r="E8371">
        <v>23</v>
      </c>
      <c r="F8371">
        <v>173.9375115</v>
      </c>
      <c r="G8371">
        <v>90</v>
      </c>
      <c r="H8371">
        <v>27</v>
      </c>
    </row>
    <row r="8372" spans="1:8" x14ac:dyDescent="0.35">
      <c r="A8372" s="2">
        <v>37865</v>
      </c>
      <c r="B8372">
        <v>416</v>
      </c>
      <c r="C8372">
        <v>54</v>
      </c>
      <c r="D8372">
        <v>0</v>
      </c>
      <c r="E8372">
        <v>23</v>
      </c>
      <c r="F8372">
        <v>113.94167419999999</v>
      </c>
      <c r="G8372">
        <v>90</v>
      </c>
      <c r="H8372">
        <v>43</v>
      </c>
    </row>
    <row r="8373" spans="1:8" x14ac:dyDescent="0.35">
      <c r="A8373" s="2">
        <v>37866</v>
      </c>
      <c r="B8373">
        <v>413</v>
      </c>
      <c r="C8373">
        <v>60</v>
      </c>
      <c r="D8373">
        <v>0</v>
      </c>
      <c r="E8373">
        <v>26</v>
      </c>
      <c r="F8373">
        <v>160.8291773</v>
      </c>
      <c r="G8373">
        <v>64</v>
      </c>
      <c r="H8373">
        <v>25</v>
      </c>
    </row>
    <row r="8374" spans="1:8" x14ac:dyDescent="0.35">
      <c r="A8374" s="2">
        <v>37867</v>
      </c>
      <c r="B8374">
        <v>413</v>
      </c>
      <c r="C8374">
        <v>60</v>
      </c>
      <c r="D8374">
        <v>0</v>
      </c>
      <c r="E8374">
        <v>26</v>
      </c>
      <c r="F8374">
        <v>186.0375123</v>
      </c>
      <c r="G8374">
        <v>64</v>
      </c>
      <c r="H8374">
        <v>27</v>
      </c>
    </row>
    <row r="8375" spans="1:8" x14ac:dyDescent="0.35">
      <c r="A8375" s="2">
        <v>37868</v>
      </c>
      <c r="B8375">
        <v>413</v>
      </c>
      <c r="C8375">
        <v>60</v>
      </c>
      <c r="D8375">
        <v>0</v>
      </c>
      <c r="E8375">
        <v>26</v>
      </c>
      <c r="F8375">
        <v>67.558337800000004</v>
      </c>
      <c r="G8375">
        <v>64</v>
      </c>
      <c r="H8375">
        <v>26</v>
      </c>
    </row>
    <row r="8376" spans="1:8" x14ac:dyDescent="0.35">
      <c r="A8376" s="2">
        <v>37869</v>
      </c>
      <c r="B8376">
        <v>413</v>
      </c>
      <c r="C8376">
        <v>60</v>
      </c>
      <c r="D8376">
        <v>0</v>
      </c>
      <c r="E8376">
        <v>26</v>
      </c>
      <c r="F8376">
        <v>122.00834140000001</v>
      </c>
      <c r="G8376">
        <v>64</v>
      </c>
      <c r="H8376">
        <v>25</v>
      </c>
    </row>
    <row r="8377" spans="1:8" x14ac:dyDescent="0.35">
      <c r="A8377" s="2">
        <v>37870</v>
      </c>
      <c r="B8377">
        <v>413</v>
      </c>
      <c r="C8377">
        <v>60</v>
      </c>
      <c r="D8377">
        <v>0</v>
      </c>
      <c r="E8377">
        <v>26</v>
      </c>
      <c r="F8377">
        <v>105.875007</v>
      </c>
      <c r="G8377">
        <v>64</v>
      </c>
      <c r="H8377">
        <v>26</v>
      </c>
    </row>
    <row r="8378" spans="1:8" x14ac:dyDescent="0.35">
      <c r="A8378" s="2">
        <v>37871</v>
      </c>
      <c r="B8378">
        <v>434</v>
      </c>
      <c r="C8378">
        <v>78</v>
      </c>
      <c r="D8378">
        <v>0</v>
      </c>
      <c r="E8378">
        <v>23</v>
      </c>
      <c r="F8378">
        <v>122.00834140000001</v>
      </c>
      <c r="G8378">
        <v>66</v>
      </c>
      <c r="H8378">
        <v>0</v>
      </c>
    </row>
    <row r="8379" spans="1:8" x14ac:dyDescent="0.35">
      <c r="A8379" s="2">
        <v>37872</v>
      </c>
      <c r="B8379">
        <v>434</v>
      </c>
      <c r="C8379">
        <v>78</v>
      </c>
      <c r="D8379">
        <v>0</v>
      </c>
      <c r="E8379">
        <v>23</v>
      </c>
      <c r="F8379">
        <v>148.72917649999999</v>
      </c>
      <c r="G8379">
        <v>66</v>
      </c>
      <c r="H8379">
        <v>2</v>
      </c>
    </row>
    <row r="8380" spans="1:8" x14ac:dyDescent="0.35">
      <c r="A8380" s="2">
        <v>37873</v>
      </c>
      <c r="B8380">
        <v>434</v>
      </c>
      <c r="C8380">
        <v>78</v>
      </c>
      <c r="D8380">
        <v>0</v>
      </c>
      <c r="E8380">
        <v>23</v>
      </c>
      <c r="F8380">
        <v>81.170838700000004</v>
      </c>
      <c r="G8380">
        <v>66</v>
      </c>
      <c r="H8380">
        <v>4</v>
      </c>
    </row>
    <row r="8381" spans="1:8" x14ac:dyDescent="0.35">
      <c r="A8381" s="2">
        <v>37874</v>
      </c>
      <c r="B8381">
        <v>434</v>
      </c>
      <c r="C8381">
        <v>78</v>
      </c>
      <c r="D8381">
        <v>0</v>
      </c>
      <c r="E8381">
        <v>23</v>
      </c>
      <c r="F8381">
        <v>81.170838700000004</v>
      </c>
      <c r="G8381">
        <v>66</v>
      </c>
      <c r="H8381">
        <v>30</v>
      </c>
    </row>
    <row r="8382" spans="1:8" x14ac:dyDescent="0.35">
      <c r="A8382" s="2">
        <v>37875</v>
      </c>
      <c r="B8382">
        <v>434</v>
      </c>
      <c r="C8382">
        <v>78</v>
      </c>
      <c r="D8382">
        <v>0</v>
      </c>
      <c r="E8382">
        <v>23</v>
      </c>
      <c r="F8382">
        <v>64.029170899999997</v>
      </c>
      <c r="G8382">
        <v>66</v>
      </c>
      <c r="H8382">
        <v>104</v>
      </c>
    </row>
    <row r="8383" spans="1:8" x14ac:dyDescent="0.35">
      <c r="A8383" s="2">
        <v>37876</v>
      </c>
      <c r="B8383">
        <v>339</v>
      </c>
      <c r="C8383">
        <v>12</v>
      </c>
      <c r="D8383">
        <v>0</v>
      </c>
      <c r="E8383">
        <v>21</v>
      </c>
      <c r="F8383">
        <v>97.3041731</v>
      </c>
      <c r="G8383">
        <v>48</v>
      </c>
      <c r="H8383">
        <v>335</v>
      </c>
    </row>
    <row r="8384" spans="1:8" x14ac:dyDescent="0.35">
      <c r="A8384" s="2">
        <v>37877</v>
      </c>
      <c r="B8384">
        <v>339</v>
      </c>
      <c r="C8384">
        <v>12</v>
      </c>
      <c r="D8384">
        <v>0</v>
      </c>
      <c r="E8384">
        <v>21</v>
      </c>
      <c r="F8384">
        <v>147.21667640000001</v>
      </c>
      <c r="G8384">
        <v>48</v>
      </c>
      <c r="H8384">
        <v>384</v>
      </c>
    </row>
    <row r="8385" spans="1:8" x14ac:dyDescent="0.35">
      <c r="A8385" s="2">
        <v>37878</v>
      </c>
      <c r="B8385">
        <v>339</v>
      </c>
      <c r="C8385">
        <v>12</v>
      </c>
      <c r="D8385">
        <v>0</v>
      </c>
      <c r="E8385">
        <v>21</v>
      </c>
      <c r="F8385">
        <v>97.3041731</v>
      </c>
      <c r="G8385">
        <v>48</v>
      </c>
      <c r="H8385">
        <v>372</v>
      </c>
    </row>
    <row r="8386" spans="1:8" x14ac:dyDescent="0.35">
      <c r="A8386" s="2">
        <v>37879</v>
      </c>
      <c r="B8386">
        <v>339</v>
      </c>
      <c r="C8386">
        <v>12</v>
      </c>
      <c r="D8386">
        <v>0</v>
      </c>
      <c r="E8386">
        <v>21</v>
      </c>
      <c r="F8386">
        <v>81.170838700000004</v>
      </c>
      <c r="G8386">
        <v>48</v>
      </c>
      <c r="H8386">
        <v>344</v>
      </c>
    </row>
    <row r="8387" spans="1:8" x14ac:dyDescent="0.35">
      <c r="A8387" s="2">
        <v>37880</v>
      </c>
      <c r="B8387">
        <v>339</v>
      </c>
      <c r="C8387">
        <v>12</v>
      </c>
      <c r="D8387">
        <v>0</v>
      </c>
      <c r="E8387">
        <v>21</v>
      </c>
      <c r="F8387">
        <v>0</v>
      </c>
      <c r="G8387">
        <v>48</v>
      </c>
      <c r="H8387">
        <v>303</v>
      </c>
    </row>
    <row r="8388" spans="1:8" x14ac:dyDescent="0.35">
      <c r="A8388" s="2">
        <v>37881</v>
      </c>
      <c r="B8388">
        <v>303</v>
      </c>
      <c r="C8388">
        <v>0</v>
      </c>
      <c r="D8388">
        <v>0</v>
      </c>
      <c r="E8388">
        <v>22</v>
      </c>
      <c r="F8388">
        <v>31.2583354</v>
      </c>
      <c r="G8388">
        <v>43</v>
      </c>
      <c r="H8388">
        <v>243</v>
      </c>
    </row>
    <row r="8389" spans="1:8" x14ac:dyDescent="0.35">
      <c r="A8389" s="2">
        <v>37882</v>
      </c>
      <c r="B8389">
        <v>303</v>
      </c>
      <c r="C8389">
        <v>0</v>
      </c>
      <c r="D8389">
        <v>0</v>
      </c>
      <c r="E8389">
        <v>22</v>
      </c>
      <c r="F8389">
        <v>47.391669800000003</v>
      </c>
      <c r="G8389">
        <v>43</v>
      </c>
      <c r="H8389">
        <v>193</v>
      </c>
    </row>
    <row r="8390" spans="1:8" x14ac:dyDescent="0.35">
      <c r="A8390" s="2">
        <v>37883</v>
      </c>
      <c r="B8390">
        <v>303</v>
      </c>
      <c r="C8390">
        <v>0</v>
      </c>
      <c r="D8390">
        <v>0</v>
      </c>
      <c r="E8390">
        <v>22</v>
      </c>
      <c r="F8390">
        <v>31.2583354</v>
      </c>
      <c r="G8390">
        <v>43</v>
      </c>
      <c r="H8390">
        <v>140</v>
      </c>
    </row>
    <row r="8391" spans="1:8" x14ac:dyDescent="0.35">
      <c r="A8391" s="2">
        <v>37884</v>
      </c>
      <c r="B8391">
        <v>303</v>
      </c>
      <c r="C8391">
        <v>0</v>
      </c>
      <c r="D8391">
        <v>0</v>
      </c>
      <c r="E8391">
        <v>22</v>
      </c>
      <c r="F8391">
        <v>0</v>
      </c>
      <c r="G8391">
        <v>43</v>
      </c>
      <c r="H8391">
        <v>108</v>
      </c>
    </row>
    <row r="8392" spans="1:8" x14ac:dyDescent="0.35">
      <c r="A8392" s="2">
        <v>37885</v>
      </c>
      <c r="B8392">
        <v>303</v>
      </c>
      <c r="C8392">
        <v>0</v>
      </c>
      <c r="D8392">
        <v>0</v>
      </c>
      <c r="E8392">
        <v>22</v>
      </c>
      <c r="F8392">
        <v>14.1166676</v>
      </c>
      <c r="G8392">
        <v>43</v>
      </c>
      <c r="H8392">
        <v>114</v>
      </c>
    </row>
    <row r="8393" spans="1:8" x14ac:dyDescent="0.35">
      <c r="A8393" s="2">
        <v>37886</v>
      </c>
      <c r="B8393">
        <v>301</v>
      </c>
      <c r="C8393">
        <v>7</v>
      </c>
      <c r="D8393">
        <v>0</v>
      </c>
      <c r="E8393">
        <v>14</v>
      </c>
      <c r="F8393">
        <v>61.004170700000003</v>
      </c>
      <c r="G8393">
        <v>17</v>
      </c>
      <c r="H8393">
        <v>148</v>
      </c>
    </row>
    <row r="8394" spans="1:8" x14ac:dyDescent="0.35">
      <c r="A8394" s="2">
        <v>37887</v>
      </c>
      <c r="B8394">
        <v>301</v>
      </c>
      <c r="C8394">
        <v>7</v>
      </c>
      <c r="D8394">
        <v>0</v>
      </c>
      <c r="E8394">
        <v>14</v>
      </c>
      <c r="F8394">
        <v>74.112504900000005</v>
      </c>
      <c r="G8394">
        <v>17</v>
      </c>
      <c r="H8394">
        <v>219</v>
      </c>
    </row>
    <row r="8395" spans="1:8" x14ac:dyDescent="0.35">
      <c r="A8395" s="2">
        <v>37888</v>
      </c>
      <c r="B8395">
        <v>301</v>
      </c>
      <c r="C8395">
        <v>7</v>
      </c>
      <c r="D8395">
        <v>0</v>
      </c>
      <c r="E8395">
        <v>14</v>
      </c>
      <c r="F8395">
        <v>108.39584050000001</v>
      </c>
      <c r="G8395">
        <v>17</v>
      </c>
      <c r="H8395">
        <v>239</v>
      </c>
    </row>
    <row r="8396" spans="1:8" x14ac:dyDescent="0.35">
      <c r="A8396" s="2">
        <v>37889</v>
      </c>
      <c r="B8396">
        <v>301</v>
      </c>
      <c r="C8396">
        <v>7</v>
      </c>
      <c r="D8396">
        <v>0</v>
      </c>
      <c r="E8396">
        <v>14</v>
      </c>
      <c r="F8396">
        <v>91.254172699999998</v>
      </c>
      <c r="G8396">
        <v>17</v>
      </c>
      <c r="H8396">
        <v>242</v>
      </c>
    </row>
    <row r="8397" spans="1:8" x14ac:dyDescent="0.35">
      <c r="A8397" s="2">
        <v>37890</v>
      </c>
      <c r="B8397">
        <v>301</v>
      </c>
      <c r="C8397">
        <v>7</v>
      </c>
      <c r="D8397">
        <v>0</v>
      </c>
      <c r="E8397">
        <v>14</v>
      </c>
      <c r="F8397">
        <v>80.162505300000007</v>
      </c>
      <c r="G8397">
        <v>17</v>
      </c>
      <c r="H8397">
        <v>241</v>
      </c>
    </row>
    <row r="8398" spans="1:8" x14ac:dyDescent="0.35">
      <c r="A8398" s="2">
        <v>37891</v>
      </c>
      <c r="B8398">
        <v>328</v>
      </c>
      <c r="C8398">
        <v>4</v>
      </c>
      <c r="D8398">
        <v>0</v>
      </c>
      <c r="E8398">
        <v>14</v>
      </c>
      <c r="F8398">
        <v>56.970837099999997</v>
      </c>
      <c r="G8398">
        <v>47</v>
      </c>
      <c r="H8398">
        <v>227</v>
      </c>
    </row>
    <row r="8399" spans="1:8" x14ac:dyDescent="0.35">
      <c r="A8399" s="2">
        <v>37892</v>
      </c>
      <c r="B8399">
        <v>328</v>
      </c>
      <c r="C8399">
        <v>4</v>
      </c>
      <c r="D8399">
        <v>0</v>
      </c>
      <c r="E8399">
        <v>14</v>
      </c>
      <c r="F8399">
        <v>14.1166676</v>
      </c>
      <c r="G8399">
        <v>47</v>
      </c>
      <c r="H8399">
        <v>224</v>
      </c>
    </row>
    <row r="8400" spans="1:8" x14ac:dyDescent="0.35">
      <c r="A8400" s="2">
        <v>37893</v>
      </c>
      <c r="B8400">
        <v>328</v>
      </c>
      <c r="C8400">
        <v>4</v>
      </c>
      <c r="D8400">
        <v>0</v>
      </c>
      <c r="E8400">
        <v>14</v>
      </c>
      <c r="F8400">
        <v>80.162505300000007</v>
      </c>
      <c r="G8400">
        <v>47</v>
      </c>
      <c r="H8400">
        <v>201</v>
      </c>
    </row>
    <row r="8401" spans="1:8" x14ac:dyDescent="0.35">
      <c r="A8401" s="2">
        <v>37894</v>
      </c>
      <c r="B8401">
        <v>328</v>
      </c>
      <c r="C8401">
        <v>4</v>
      </c>
      <c r="D8401">
        <v>0</v>
      </c>
      <c r="E8401">
        <v>14</v>
      </c>
      <c r="F8401">
        <v>137.1333424</v>
      </c>
      <c r="G8401">
        <v>47</v>
      </c>
      <c r="H8401">
        <v>193</v>
      </c>
    </row>
    <row r="8402" spans="1:8" x14ac:dyDescent="0.35">
      <c r="A8402" s="2">
        <v>37895</v>
      </c>
      <c r="B8402">
        <v>328</v>
      </c>
      <c r="C8402">
        <v>4</v>
      </c>
      <c r="D8402">
        <v>14</v>
      </c>
      <c r="E8402">
        <v>0</v>
      </c>
      <c r="F8402">
        <v>30.250001999999999</v>
      </c>
      <c r="G8402">
        <v>46</v>
      </c>
      <c r="H8402">
        <v>196</v>
      </c>
    </row>
    <row r="8403" spans="1:8" x14ac:dyDescent="0.35">
      <c r="A8403" s="2">
        <v>37896</v>
      </c>
      <c r="B8403">
        <v>319</v>
      </c>
      <c r="C8403">
        <v>23</v>
      </c>
      <c r="D8403">
        <v>14</v>
      </c>
      <c r="E8403">
        <v>0</v>
      </c>
      <c r="F8403">
        <v>30.250001999999999</v>
      </c>
      <c r="G8403">
        <v>33</v>
      </c>
      <c r="H8403">
        <v>180</v>
      </c>
    </row>
    <row r="8404" spans="1:8" x14ac:dyDescent="0.35">
      <c r="A8404" s="2">
        <v>37897</v>
      </c>
      <c r="B8404">
        <v>319</v>
      </c>
      <c r="C8404">
        <v>23</v>
      </c>
      <c r="D8404">
        <v>14</v>
      </c>
      <c r="E8404">
        <v>0</v>
      </c>
      <c r="F8404">
        <v>30.250001999999999</v>
      </c>
      <c r="G8404">
        <v>33</v>
      </c>
      <c r="H8404">
        <v>180</v>
      </c>
    </row>
    <row r="8405" spans="1:8" x14ac:dyDescent="0.35">
      <c r="A8405" s="2">
        <v>37898</v>
      </c>
      <c r="B8405">
        <v>319</v>
      </c>
      <c r="C8405">
        <v>23</v>
      </c>
      <c r="D8405">
        <v>14</v>
      </c>
      <c r="E8405">
        <v>0</v>
      </c>
      <c r="F8405">
        <v>69.070837900000001</v>
      </c>
      <c r="G8405">
        <v>33</v>
      </c>
      <c r="H8405">
        <v>182</v>
      </c>
    </row>
    <row r="8406" spans="1:8" x14ac:dyDescent="0.35">
      <c r="A8406" s="2">
        <v>37899</v>
      </c>
      <c r="B8406">
        <v>319</v>
      </c>
      <c r="C8406">
        <v>23</v>
      </c>
      <c r="D8406">
        <v>14</v>
      </c>
      <c r="E8406">
        <v>0</v>
      </c>
      <c r="F8406">
        <v>91.254172699999998</v>
      </c>
      <c r="G8406">
        <v>33</v>
      </c>
      <c r="H8406">
        <v>180</v>
      </c>
    </row>
    <row r="8407" spans="1:8" x14ac:dyDescent="0.35">
      <c r="A8407" s="2">
        <v>37900</v>
      </c>
      <c r="B8407">
        <v>319</v>
      </c>
      <c r="C8407">
        <v>23</v>
      </c>
      <c r="D8407">
        <v>14</v>
      </c>
      <c r="E8407">
        <v>0</v>
      </c>
      <c r="F8407">
        <v>56.970837099999997</v>
      </c>
      <c r="G8407">
        <v>33</v>
      </c>
      <c r="H8407">
        <v>176</v>
      </c>
    </row>
    <row r="8408" spans="1:8" x14ac:dyDescent="0.35">
      <c r="A8408" s="2">
        <v>37901</v>
      </c>
      <c r="B8408">
        <v>309</v>
      </c>
      <c r="C8408">
        <v>34</v>
      </c>
      <c r="D8408">
        <v>6</v>
      </c>
      <c r="E8408">
        <v>0</v>
      </c>
      <c r="F8408">
        <v>14.1166676</v>
      </c>
      <c r="G8408">
        <v>29</v>
      </c>
      <c r="H8408">
        <v>149</v>
      </c>
    </row>
    <row r="8409" spans="1:8" x14ac:dyDescent="0.35">
      <c r="A8409" s="2">
        <v>37902</v>
      </c>
      <c r="B8409">
        <v>309</v>
      </c>
      <c r="C8409">
        <v>34</v>
      </c>
      <c r="D8409">
        <v>6</v>
      </c>
      <c r="E8409">
        <v>0</v>
      </c>
      <c r="F8409">
        <v>43.862502900000003</v>
      </c>
      <c r="G8409">
        <v>29</v>
      </c>
      <c r="H8409">
        <v>130</v>
      </c>
    </row>
    <row r="8410" spans="1:8" x14ac:dyDescent="0.35">
      <c r="A8410" s="2">
        <v>37903</v>
      </c>
      <c r="B8410">
        <v>309</v>
      </c>
      <c r="C8410">
        <v>34</v>
      </c>
      <c r="D8410">
        <v>6</v>
      </c>
      <c r="E8410">
        <v>0</v>
      </c>
      <c r="F8410">
        <v>30.250001999999999</v>
      </c>
      <c r="G8410">
        <v>29</v>
      </c>
      <c r="H8410">
        <v>131</v>
      </c>
    </row>
    <row r="8411" spans="1:8" x14ac:dyDescent="0.35">
      <c r="A8411" s="2">
        <v>37904</v>
      </c>
      <c r="B8411">
        <v>309</v>
      </c>
      <c r="C8411">
        <v>34</v>
      </c>
      <c r="D8411">
        <v>6</v>
      </c>
      <c r="E8411">
        <v>0</v>
      </c>
      <c r="F8411">
        <v>30.250001999999999</v>
      </c>
      <c r="G8411">
        <v>29</v>
      </c>
      <c r="H8411">
        <v>133</v>
      </c>
    </row>
    <row r="8412" spans="1:8" x14ac:dyDescent="0.35">
      <c r="A8412" s="2">
        <v>37905</v>
      </c>
      <c r="B8412">
        <v>309</v>
      </c>
      <c r="C8412">
        <v>34</v>
      </c>
      <c r="D8412">
        <v>6</v>
      </c>
      <c r="E8412">
        <v>0</v>
      </c>
      <c r="F8412">
        <v>14.1166676</v>
      </c>
      <c r="G8412">
        <v>29</v>
      </c>
      <c r="H8412">
        <v>136</v>
      </c>
    </row>
    <row r="8413" spans="1:8" x14ac:dyDescent="0.35">
      <c r="A8413" s="2">
        <v>37906</v>
      </c>
      <c r="B8413">
        <v>162</v>
      </c>
      <c r="C8413">
        <v>30</v>
      </c>
      <c r="D8413">
        <v>19</v>
      </c>
      <c r="E8413">
        <v>0</v>
      </c>
      <c r="F8413">
        <v>30.250001999999999</v>
      </c>
      <c r="G8413">
        <v>27</v>
      </c>
      <c r="H8413">
        <v>149</v>
      </c>
    </row>
    <row r="8414" spans="1:8" x14ac:dyDescent="0.35">
      <c r="A8414" s="2">
        <v>37907</v>
      </c>
      <c r="B8414">
        <v>162</v>
      </c>
      <c r="C8414">
        <v>30</v>
      </c>
      <c r="D8414">
        <v>19</v>
      </c>
      <c r="E8414">
        <v>0</v>
      </c>
      <c r="F8414">
        <v>30.250001999999999</v>
      </c>
      <c r="G8414">
        <v>27</v>
      </c>
      <c r="H8414">
        <v>198</v>
      </c>
    </row>
    <row r="8415" spans="1:8" x14ac:dyDescent="0.35">
      <c r="A8415" s="2">
        <v>37908</v>
      </c>
      <c r="B8415">
        <v>162</v>
      </c>
      <c r="C8415">
        <v>30</v>
      </c>
      <c r="D8415">
        <v>19</v>
      </c>
      <c r="E8415">
        <v>0</v>
      </c>
      <c r="F8415">
        <v>43.862502900000003</v>
      </c>
      <c r="G8415">
        <v>27</v>
      </c>
      <c r="H8415">
        <v>208</v>
      </c>
    </row>
    <row r="8416" spans="1:8" x14ac:dyDescent="0.35">
      <c r="A8416" s="2">
        <v>37909</v>
      </c>
      <c r="B8416">
        <v>162</v>
      </c>
      <c r="C8416">
        <v>30</v>
      </c>
      <c r="D8416">
        <v>19</v>
      </c>
      <c r="E8416">
        <v>0</v>
      </c>
      <c r="F8416">
        <v>147.21667640000001</v>
      </c>
      <c r="G8416">
        <v>27</v>
      </c>
      <c r="H8416">
        <v>200</v>
      </c>
    </row>
    <row r="8417" spans="1:8" x14ac:dyDescent="0.35">
      <c r="A8417" s="2">
        <v>37910</v>
      </c>
      <c r="B8417">
        <v>162</v>
      </c>
      <c r="C8417">
        <v>30</v>
      </c>
      <c r="D8417">
        <v>19</v>
      </c>
      <c r="E8417">
        <v>0</v>
      </c>
      <c r="F8417">
        <v>131.08334199999999</v>
      </c>
      <c r="G8417">
        <v>27</v>
      </c>
      <c r="H8417">
        <v>189</v>
      </c>
    </row>
    <row r="8418" spans="1:8" x14ac:dyDescent="0.35">
      <c r="A8418" s="2">
        <v>37911</v>
      </c>
      <c r="B8418">
        <v>23</v>
      </c>
      <c r="C8418">
        <v>99</v>
      </c>
      <c r="D8418">
        <v>7</v>
      </c>
      <c r="E8418">
        <v>0</v>
      </c>
      <c r="F8418">
        <v>66.045837700000007</v>
      </c>
      <c r="G8418">
        <v>40</v>
      </c>
      <c r="H8418">
        <v>130</v>
      </c>
    </row>
    <row r="8419" spans="1:8" x14ac:dyDescent="0.35">
      <c r="A8419" s="2">
        <v>37912</v>
      </c>
      <c r="B8419">
        <v>23</v>
      </c>
      <c r="C8419">
        <v>99</v>
      </c>
      <c r="D8419">
        <v>7</v>
      </c>
      <c r="E8419">
        <v>0</v>
      </c>
      <c r="F8419">
        <v>0</v>
      </c>
      <c r="G8419">
        <v>40</v>
      </c>
      <c r="H8419">
        <v>16</v>
      </c>
    </row>
    <row r="8420" spans="1:8" x14ac:dyDescent="0.35">
      <c r="A8420" s="2">
        <v>37913</v>
      </c>
      <c r="B8420">
        <v>23</v>
      </c>
      <c r="C8420">
        <v>99</v>
      </c>
      <c r="D8420">
        <v>7</v>
      </c>
      <c r="E8420">
        <v>0</v>
      </c>
      <c r="F8420">
        <v>92.766672799999995</v>
      </c>
      <c r="G8420">
        <v>40</v>
      </c>
      <c r="H8420">
        <v>0</v>
      </c>
    </row>
    <row r="8421" spans="1:8" x14ac:dyDescent="0.35">
      <c r="A8421" s="2">
        <v>37914</v>
      </c>
      <c r="B8421">
        <v>23</v>
      </c>
      <c r="C8421">
        <v>99</v>
      </c>
      <c r="D8421">
        <v>7</v>
      </c>
      <c r="E8421">
        <v>0</v>
      </c>
      <c r="F8421">
        <v>0</v>
      </c>
      <c r="G8421">
        <v>40</v>
      </c>
      <c r="H8421">
        <v>0</v>
      </c>
    </row>
    <row r="8422" spans="1:8" x14ac:dyDescent="0.35">
      <c r="A8422" s="2">
        <v>37915</v>
      </c>
      <c r="B8422">
        <v>23</v>
      </c>
      <c r="C8422">
        <v>99</v>
      </c>
      <c r="D8422">
        <v>7</v>
      </c>
      <c r="E8422">
        <v>0</v>
      </c>
      <c r="F8422">
        <v>0</v>
      </c>
      <c r="G8422">
        <v>40</v>
      </c>
      <c r="H8422">
        <v>0</v>
      </c>
    </row>
    <row r="8423" spans="1:8" x14ac:dyDescent="0.35">
      <c r="A8423" s="2">
        <v>37916</v>
      </c>
      <c r="B8423">
        <v>0</v>
      </c>
      <c r="C8423">
        <v>45</v>
      </c>
      <c r="D8423">
        <v>5</v>
      </c>
      <c r="E8423">
        <v>0</v>
      </c>
      <c r="F8423">
        <v>66.045837700000007</v>
      </c>
      <c r="G8423">
        <v>26</v>
      </c>
      <c r="H8423">
        <v>18</v>
      </c>
    </row>
    <row r="8424" spans="1:8" x14ac:dyDescent="0.35">
      <c r="A8424" s="2">
        <v>37917</v>
      </c>
      <c r="B8424">
        <v>0</v>
      </c>
      <c r="C8424">
        <v>45</v>
      </c>
      <c r="D8424">
        <v>5</v>
      </c>
      <c r="E8424">
        <v>0</v>
      </c>
      <c r="F8424">
        <v>0</v>
      </c>
      <c r="G8424">
        <v>26</v>
      </c>
      <c r="H8424">
        <v>26</v>
      </c>
    </row>
    <row r="8425" spans="1:8" x14ac:dyDescent="0.35">
      <c r="A8425" s="2">
        <v>37918</v>
      </c>
      <c r="B8425">
        <v>0</v>
      </c>
      <c r="C8425">
        <v>45</v>
      </c>
      <c r="D8425">
        <v>5</v>
      </c>
      <c r="E8425">
        <v>0</v>
      </c>
      <c r="F8425">
        <v>0</v>
      </c>
      <c r="G8425">
        <v>26</v>
      </c>
      <c r="H8425">
        <v>16</v>
      </c>
    </row>
    <row r="8426" spans="1:8" x14ac:dyDescent="0.35">
      <c r="A8426" s="2">
        <v>37919</v>
      </c>
      <c r="B8426">
        <v>0</v>
      </c>
      <c r="C8426">
        <v>45</v>
      </c>
      <c r="D8426">
        <v>5</v>
      </c>
      <c r="E8426">
        <v>0</v>
      </c>
      <c r="F8426">
        <v>0</v>
      </c>
      <c r="G8426">
        <v>26</v>
      </c>
      <c r="H8426">
        <v>24</v>
      </c>
    </row>
    <row r="8427" spans="1:8" x14ac:dyDescent="0.35">
      <c r="A8427" s="2">
        <v>37920</v>
      </c>
      <c r="B8427">
        <v>0</v>
      </c>
      <c r="C8427">
        <v>45</v>
      </c>
      <c r="D8427">
        <v>5</v>
      </c>
      <c r="E8427">
        <v>0</v>
      </c>
      <c r="F8427">
        <v>0</v>
      </c>
      <c r="G8427">
        <v>26</v>
      </c>
      <c r="H8427">
        <v>16</v>
      </c>
    </row>
    <row r="8428" spans="1:8" x14ac:dyDescent="0.35">
      <c r="A8428" s="2">
        <v>37921</v>
      </c>
      <c r="B8428">
        <v>0</v>
      </c>
      <c r="C8428">
        <v>51</v>
      </c>
      <c r="D8428">
        <v>3</v>
      </c>
      <c r="E8428">
        <v>0</v>
      </c>
      <c r="F8428">
        <v>0</v>
      </c>
      <c r="G8428">
        <v>17</v>
      </c>
      <c r="H8428">
        <v>14</v>
      </c>
    </row>
    <row r="8429" spans="1:8" x14ac:dyDescent="0.35">
      <c r="A8429" s="2">
        <v>37922</v>
      </c>
      <c r="B8429">
        <v>0</v>
      </c>
      <c r="C8429">
        <v>51</v>
      </c>
      <c r="D8429">
        <v>3</v>
      </c>
      <c r="E8429">
        <v>0</v>
      </c>
      <c r="F8429">
        <v>66.045837700000007</v>
      </c>
      <c r="G8429">
        <v>17</v>
      </c>
      <c r="H8429">
        <v>1</v>
      </c>
    </row>
    <row r="8430" spans="1:8" x14ac:dyDescent="0.35">
      <c r="A8430" s="2">
        <v>37923</v>
      </c>
      <c r="B8430">
        <v>0</v>
      </c>
      <c r="C8430">
        <v>51</v>
      </c>
      <c r="D8430">
        <v>3</v>
      </c>
      <c r="E8430">
        <v>0</v>
      </c>
      <c r="F8430">
        <v>66.045837700000007</v>
      </c>
      <c r="G8430">
        <v>17</v>
      </c>
      <c r="H8430">
        <v>7</v>
      </c>
    </row>
    <row r="8431" spans="1:8" x14ac:dyDescent="0.35">
      <c r="A8431" s="2">
        <v>37924</v>
      </c>
      <c r="B8431">
        <v>0</v>
      </c>
      <c r="C8431">
        <v>51</v>
      </c>
      <c r="D8431">
        <v>3</v>
      </c>
      <c r="E8431">
        <v>0</v>
      </c>
      <c r="F8431">
        <v>66.045837700000007</v>
      </c>
      <c r="G8431">
        <v>17</v>
      </c>
      <c r="H8431">
        <v>7</v>
      </c>
    </row>
    <row r="8432" spans="1:8" x14ac:dyDescent="0.35">
      <c r="A8432" s="2">
        <v>37925</v>
      </c>
      <c r="B8432">
        <v>0</v>
      </c>
      <c r="C8432">
        <v>51</v>
      </c>
      <c r="D8432">
        <v>3</v>
      </c>
      <c r="E8432">
        <v>0</v>
      </c>
      <c r="F8432">
        <v>92.766672799999995</v>
      </c>
      <c r="G8432">
        <v>17</v>
      </c>
      <c r="H8432">
        <v>14</v>
      </c>
    </row>
    <row r="8433" spans="1:8" x14ac:dyDescent="0.35">
      <c r="A8433" s="2">
        <v>37926</v>
      </c>
      <c r="B8433">
        <v>0</v>
      </c>
      <c r="C8433">
        <v>48</v>
      </c>
      <c r="D8433">
        <v>60</v>
      </c>
      <c r="E8433">
        <v>0</v>
      </c>
      <c r="F8433">
        <v>66.045837700000007</v>
      </c>
      <c r="G8433">
        <v>60</v>
      </c>
      <c r="H8433">
        <v>0</v>
      </c>
    </row>
    <row r="8434" spans="1:8" x14ac:dyDescent="0.35">
      <c r="A8434" s="2">
        <v>37927</v>
      </c>
      <c r="B8434">
        <v>0</v>
      </c>
      <c r="C8434">
        <v>48</v>
      </c>
      <c r="D8434">
        <v>59</v>
      </c>
      <c r="E8434">
        <v>0</v>
      </c>
      <c r="F8434">
        <v>92.766672799999995</v>
      </c>
      <c r="G8434">
        <v>59</v>
      </c>
      <c r="H8434">
        <v>6</v>
      </c>
    </row>
    <row r="8435" spans="1:8" x14ac:dyDescent="0.35">
      <c r="A8435" s="2">
        <v>37928</v>
      </c>
      <c r="B8435">
        <v>0</v>
      </c>
      <c r="C8435">
        <v>48</v>
      </c>
      <c r="D8435">
        <v>58</v>
      </c>
      <c r="E8435">
        <v>0</v>
      </c>
      <c r="F8435">
        <v>42.854169499999998</v>
      </c>
      <c r="G8435">
        <v>58</v>
      </c>
      <c r="H8435">
        <v>6</v>
      </c>
    </row>
    <row r="8436" spans="1:8" x14ac:dyDescent="0.35">
      <c r="A8436" s="2">
        <v>37929</v>
      </c>
      <c r="B8436">
        <v>0</v>
      </c>
      <c r="C8436">
        <v>48</v>
      </c>
      <c r="D8436">
        <v>56</v>
      </c>
      <c r="E8436">
        <v>0</v>
      </c>
      <c r="F8436">
        <v>64.029170899999997</v>
      </c>
      <c r="G8436">
        <v>56</v>
      </c>
      <c r="H8436">
        <v>18</v>
      </c>
    </row>
    <row r="8437" spans="1:8" x14ac:dyDescent="0.35">
      <c r="A8437" s="2">
        <v>37930</v>
      </c>
      <c r="B8437">
        <v>0</v>
      </c>
      <c r="C8437">
        <v>48</v>
      </c>
      <c r="D8437">
        <v>55</v>
      </c>
      <c r="E8437">
        <v>0</v>
      </c>
      <c r="F8437">
        <v>64.029170899999997</v>
      </c>
      <c r="G8437">
        <v>55</v>
      </c>
      <c r="H8437">
        <v>0</v>
      </c>
    </row>
    <row r="8438" spans="1:8" x14ac:dyDescent="0.35">
      <c r="A8438" s="2">
        <v>37931</v>
      </c>
      <c r="B8438">
        <v>0</v>
      </c>
      <c r="C8438">
        <v>33</v>
      </c>
      <c r="D8438">
        <v>55</v>
      </c>
      <c r="E8438">
        <v>0</v>
      </c>
      <c r="F8438">
        <v>42.854169499999998</v>
      </c>
      <c r="G8438">
        <v>55</v>
      </c>
      <c r="H8438">
        <v>29</v>
      </c>
    </row>
    <row r="8439" spans="1:8" x14ac:dyDescent="0.35">
      <c r="A8439" s="2">
        <v>37932</v>
      </c>
      <c r="B8439">
        <v>0</v>
      </c>
      <c r="C8439">
        <v>33</v>
      </c>
      <c r="D8439">
        <v>54</v>
      </c>
      <c r="E8439">
        <v>0</v>
      </c>
      <c r="F8439">
        <v>97.3041731</v>
      </c>
      <c r="G8439">
        <v>54</v>
      </c>
      <c r="H8439">
        <v>21</v>
      </c>
    </row>
    <row r="8440" spans="1:8" x14ac:dyDescent="0.35">
      <c r="A8440" s="2">
        <v>37933</v>
      </c>
      <c r="B8440">
        <v>0</v>
      </c>
      <c r="C8440">
        <v>33</v>
      </c>
      <c r="D8440">
        <v>54</v>
      </c>
      <c r="E8440">
        <v>0</v>
      </c>
      <c r="F8440">
        <v>158.30834379999999</v>
      </c>
      <c r="G8440">
        <v>54</v>
      </c>
      <c r="H8440">
        <v>27</v>
      </c>
    </row>
    <row r="8441" spans="1:8" x14ac:dyDescent="0.35">
      <c r="A8441" s="2">
        <v>37934</v>
      </c>
      <c r="B8441">
        <v>0</v>
      </c>
      <c r="C8441">
        <v>33</v>
      </c>
      <c r="D8441">
        <v>53</v>
      </c>
      <c r="E8441">
        <v>0</v>
      </c>
      <c r="F8441">
        <v>97.3041731</v>
      </c>
      <c r="G8441">
        <v>53</v>
      </c>
      <c r="H8441">
        <v>24</v>
      </c>
    </row>
    <row r="8442" spans="1:8" x14ac:dyDescent="0.35">
      <c r="A8442" s="2">
        <v>37935</v>
      </c>
      <c r="B8442">
        <v>0</v>
      </c>
      <c r="C8442">
        <v>33</v>
      </c>
      <c r="D8442">
        <v>53</v>
      </c>
      <c r="E8442">
        <v>0</v>
      </c>
      <c r="F8442">
        <v>124.0250082</v>
      </c>
      <c r="G8442">
        <v>53</v>
      </c>
      <c r="H8442">
        <v>29</v>
      </c>
    </row>
    <row r="8443" spans="1:8" x14ac:dyDescent="0.35">
      <c r="A8443" s="2">
        <v>37936</v>
      </c>
      <c r="B8443">
        <v>0</v>
      </c>
      <c r="C8443">
        <v>17</v>
      </c>
      <c r="D8443">
        <v>53</v>
      </c>
      <c r="E8443">
        <v>0</v>
      </c>
      <c r="F8443">
        <v>64.029170899999997</v>
      </c>
      <c r="G8443">
        <v>53</v>
      </c>
      <c r="H8443">
        <v>65</v>
      </c>
    </row>
    <row r="8444" spans="1:8" x14ac:dyDescent="0.35">
      <c r="A8444" s="2">
        <v>37937</v>
      </c>
      <c r="B8444">
        <v>0</v>
      </c>
      <c r="C8444">
        <v>17</v>
      </c>
      <c r="D8444">
        <v>52</v>
      </c>
      <c r="E8444">
        <v>0</v>
      </c>
      <c r="F8444">
        <v>81.170838700000004</v>
      </c>
      <c r="G8444">
        <v>52</v>
      </c>
      <c r="H8444">
        <v>97</v>
      </c>
    </row>
    <row r="8445" spans="1:8" x14ac:dyDescent="0.35">
      <c r="A8445" s="2">
        <v>37938</v>
      </c>
      <c r="B8445">
        <v>0</v>
      </c>
      <c r="C8445">
        <v>17</v>
      </c>
      <c r="D8445">
        <v>51</v>
      </c>
      <c r="E8445">
        <v>0</v>
      </c>
      <c r="F8445">
        <v>64.029170899999997</v>
      </c>
      <c r="G8445">
        <v>51</v>
      </c>
      <c r="H8445">
        <v>80</v>
      </c>
    </row>
    <row r="8446" spans="1:8" x14ac:dyDescent="0.35">
      <c r="A8446" s="2">
        <v>37939</v>
      </c>
      <c r="B8446">
        <v>0</v>
      </c>
      <c r="C8446">
        <v>17</v>
      </c>
      <c r="D8446">
        <v>50</v>
      </c>
      <c r="E8446">
        <v>0</v>
      </c>
      <c r="F8446">
        <v>81.170838700000004</v>
      </c>
      <c r="G8446">
        <v>50</v>
      </c>
      <c r="H8446">
        <v>54</v>
      </c>
    </row>
    <row r="8447" spans="1:8" x14ac:dyDescent="0.35">
      <c r="A8447" s="2">
        <v>37940</v>
      </c>
      <c r="B8447">
        <v>0</v>
      </c>
      <c r="C8447">
        <v>17</v>
      </c>
      <c r="D8447">
        <v>50</v>
      </c>
      <c r="E8447">
        <v>0</v>
      </c>
      <c r="F8447">
        <v>42.854169499999998</v>
      </c>
      <c r="G8447">
        <v>50</v>
      </c>
      <c r="H8447">
        <v>41</v>
      </c>
    </row>
    <row r="8448" spans="1:8" x14ac:dyDescent="0.35">
      <c r="A8448" s="2">
        <v>37941</v>
      </c>
      <c r="B8448">
        <v>0</v>
      </c>
      <c r="C8448">
        <v>0</v>
      </c>
      <c r="D8448">
        <v>50</v>
      </c>
      <c r="E8448">
        <v>0</v>
      </c>
      <c r="F8448">
        <v>42.854169499999998</v>
      </c>
      <c r="G8448">
        <v>50</v>
      </c>
      <c r="H8448">
        <v>60</v>
      </c>
    </row>
    <row r="8449" spans="1:8" x14ac:dyDescent="0.35">
      <c r="A8449" s="2">
        <v>37942</v>
      </c>
      <c r="B8449">
        <v>0</v>
      </c>
      <c r="C8449">
        <v>0</v>
      </c>
      <c r="D8449">
        <v>50</v>
      </c>
      <c r="E8449">
        <v>0</v>
      </c>
      <c r="F8449">
        <v>64.029170899999997</v>
      </c>
      <c r="G8449">
        <v>50</v>
      </c>
      <c r="H8449">
        <v>51</v>
      </c>
    </row>
    <row r="8450" spans="1:8" x14ac:dyDescent="0.35">
      <c r="A8450" s="2">
        <v>37943</v>
      </c>
      <c r="B8450">
        <v>0</v>
      </c>
      <c r="C8450">
        <v>0</v>
      </c>
      <c r="D8450">
        <v>50</v>
      </c>
      <c r="E8450">
        <v>0</v>
      </c>
      <c r="F8450">
        <v>64.029170899999997</v>
      </c>
      <c r="G8450">
        <v>50</v>
      </c>
      <c r="H8450">
        <v>81</v>
      </c>
    </row>
    <row r="8451" spans="1:8" x14ac:dyDescent="0.35">
      <c r="A8451" s="2">
        <v>37944</v>
      </c>
      <c r="B8451">
        <v>0</v>
      </c>
      <c r="C8451">
        <v>0</v>
      </c>
      <c r="D8451">
        <v>50</v>
      </c>
      <c r="E8451">
        <v>0</v>
      </c>
      <c r="F8451">
        <v>42.854169499999998</v>
      </c>
      <c r="G8451">
        <v>50</v>
      </c>
      <c r="H8451">
        <v>59</v>
      </c>
    </row>
    <row r="8452" spans="1:8" x14ac:dyDescent="0.35">
      <c r="A8452" s="2">
        <v>37945</v>
      </c>
      <c r="B8452">
        <v>0</v>
      </c>
      <c r="C8452">
        <v>0</v>
      </c>
      <c r="D8452">
        <v>50</v>
      </c>
      <c r="E8452">
        <v>0</v>
      </c>
      <c r="F8452">
        <v>16.133334399999999</v>
      </c>
      <c r="G8452">
        <v>50</v>
      </c>
      <c r="H8452">
        <v>66</v>
      </c>
    </row>
    <row r="8453" spans="1:8" x14ac:dyDescent="0.35">
      <c r="A8453" s="2">
        <v>37946</v>
      </c>
      <c r="B8453">
        <v>0</v>
      </c>
      <c r="C8453">
        <v>0</v>
      </c>
      <c r="D8453">
        <v>50</v>
      </c>
      <c r="E8453">
        <v>0</v>
      </c>
      <c r="F8453">
        <v>16.133334399999999</v>
      </c>
      <c r="G8453">
        <v>50</v>
      </c>
      <c r="H8453">
        <v>66</v>
      </c>
    </row>
    <row r="8454" spans="1:8" x14ac:dyDescent="0.35">
      <c r="A8454" s="2">
        <v>37947</v>
      </c>
      <c r="B8454">
        <v>0</v>
      </c>
      <c r="C8454">
        <v>0</v>
      </c>
      <c r="D8454">
        <v>50</v>
      </c>
      <c r="E8454">
        <v>0</v>
      </c>
      <c r="F8454">
        <v>81.170838700000004</v>
      </c>
      <c r="G8454">
        <v>50</v>
      </c>
      <c r="H8454">
        <v>64</v>
      </c>
    </row>
    <row r="8455" spans="1:8" x14ac:dyDescent="0.35">
      <c r="A8455" s="2">
        <v>37948</v>
      </c>
      <c r="B8455">
        <v>0</v>
      </c>
      <c r="C8455">
        <v>0</v>
      </c>
      <c r="D8455">
        <v>50</v>
      </c>
      <c r="E8455">
        <v>0</v>
      </c>
      <c r="F8455">
        <v>97.3041731</v>
      </c>
      <c r="G8455">
        <v>50</v>
      </c>
      <c r="H8455">
        <v>75</v>
      </c>
    </row>
    <row r="8456" spans="1:8" x14ac:dyDescent="0.35">
      <c r="A8456" s="2">
        <v>37949</v>
      </c>
      <c r="B8456">
        <v>0</v>
      </c>
      <c r="C8456">
        <v>0</v>
      </c>
      <c r="D8456">
        <v>50</v>
      </c>
      <c r="E8456">
        <v>0</v>
      </c>
      <c r="F8456">
        <v>97.3041731</v>
      </c>
      <c r="G8456">
        <v>50</v>
      </c>
      <c r="H8456">
        <v>62</v>
      </c>
    </row>
    <row r="8457" spans="1:8" x14ac:dyDescent="0.35">
      <c r="A8457" s="2">
        <v>37950</v>
      </c>
      <c r="B8457">
        <v>0</v>
      </c>
      <c r="C8457">
        <v>0</v>
      </c>
      <c r="D8457">
        <v>50</v>
      </c>
      <c r="E8457">
        <v>0</v>
      </c>
      <c r="F8457">
        <v>97.3041731</v>
      </c>
      <c r="G8457">
        <v>50</v>
      </c>
      <c r="H8457">
        <v>55</v>
      </c>
    </row>
    <row r="8458" spans="1:8" x14ac:dyDescent="0.35">
      <c r="A8458" s="2">
        <v>37951</v>
      </c>
      <c r="B8458">
        <v>0</v>
      </c>
      <c r="C8458">
        <v>0</v>
      </c>
      <c r="D8458">
        <v>50</v>
      </c>
      <c r="E8458">
        <v>0</v>
      </c>
      <c r="F8458">
        <v>42.854169499999998</v>
      </c>
      <c r="G8458">
        <v>50</v>
      </c>
      <c r="H8458">
        <v>46</v>
      </c>
    </row>
    <row r="8459" spans="1:8" x14ac:dyDescent="0.35">
      <c r="A8459" s="2">
        <v>37952</v>
      </c>
      <c r="B8459">
        <v>0</v>
      </c>
      <c r="C8459">
        <v>0</v>
      </c>
      <c r="D8459">
        <v>50</v>
      </c>
      <c r="E8459">
        <v>0</v>
      </c>
      <c r="F8459">
        <v>64.029170899999997</v>
      </c>
      <c r="G8459">
        <v>50</v>
      </c>
      <c r="H8459">
        <v>53</v>
      </c>
    </row>
    <row r="8460" spans="1:8" x14ac:dyDescent="0.35">
      <c r="A8460" s="2">
        <v>37953</v>
      </c>
      <c r="B8460">
        <v>0</v>
      </c>
      <c r="C8460">
        <v>0</v>
      </c>
      <c r="D8460">
        <v>50</v>
      </c>
      <c r="E8460">
        <v>0</v>
      </c>
      <c r="F8460">
        <v>64.029170899999997</v>
      </c>
      <c r="G8460">
        <v>50</v>
      </c>
      <c r="H8460">
        <v>13</v>
      </c>
    </row>
    <row r="8461" spans="1:8" x14ac:dyDescent="0.35">
      <c r="A8461" s="2">
        <v>37954</v>
      </c>
      <c r="B8461">
        <v>0</v>
      </c>
      <c r="C8461">
        <v>0</v>
      </c>
      <c r="D8461">
        <v>50</v>
      </c>
      <c r="E8461">
        <v>0</v>
      </c>
      <c r="F8461">
        <v>64.029170899999997</v>
      </c>
      <c r="G8461">
        <v>50</v>
      </c>
      <c r="H8461">
        <v>79</v>
      </c>
    </row>
    <row r="8462" spans="1:8" x14ac:dyDescent="0.35">
      <c r="A8462" s="2">
        <v>37955</v>
      </c>
      <c r="B8462">
        <v>0</v>
      </c>
      <c r="C8462">
        <v>0</v>
      </c>
      <c r="D8462">
        <v>50</v>
      </c>
      <c r="E8462">
        <v>0</v>
      </c>
      <c r="F8462">
        <v>81.170838700000004</v>
      </c>
      <c r="G8462">
        <v>50</v>
      </c>
      <c r="H8462">
        <v>113</v>
      </c>
    </row>
    <row r="8463" spans="1:8" x14ac:dyDescent="0.35">
      <c r="A8463" s="2">
        <v>37956</v>
      </c>
      <c r="B8463">
        <v>0</v>
      </c>
      <c r="C8463">
        <v>0</v>
      </c>
      <c r="D8463">
        <v>50</v>
      </c>
      <c r="E8463">
        <v>0</v>
      </c>
      <c r="F8463">
        <v>16.133334399999999</v>
      </c>
      <c r="G8463">
        <v>50</v>
      </c>
      <c r="H8463">
        <v>99</v>
      </c>
    </row>
    <row r="8464" spans="1:8" x14ac:dyDescent="0.35">
      <c r="A8464" s="2">
        <v>37957</v>
      </c>
      <c r="B8464">
        <v>0</v>
      </c>
      <c r="C8464">
        <v>0</v>
      </c>
      <c r="D8464">
        <v>50</v>
      </c>
      <c r="E8464">
        <v>0</v>
      </c>
      <c r="F8464">
        <v>64.029170899999997</v>
      </c>
      <c r="G8464">
        <v>50</v>
      </c>
      <c r="H8464">
        <v>110</v>
      </c>
    </row>
    <row r="8465" spans="1:8" x14ac:dyDescent="0.35">
      <c r="A8465" s="2">
        <v>37958</v>
      </c>
      <c r="B8465">
        <v>0</v>
      </c>
      <c r="C8465">
        <v>0</v>
      </c>
      <c r="D8465">
        <v>50</v>
      </c>
      <c r="E8465">
        <v>0</v>
      </c>
      <c r="F8465">
        <v>0</v>
      </c>
      <c r="G8465">
        <v>50</v>
      </c>
      <c r="H8465">
        <v>223</v>
      </c>
    </row>
    <row r="8466" spans="1:8" x14ac:dyDescent="0.35">
      <c r="A8466" s="2">
        <v>37959</v>
      </c>
      <c r="B8466">
        <v>0</v>
      </c>
      <c r="C8466">
        <v>0</v>
      </c>
      <c r="D8466">
        <v>52</v>
      </c>
      <c r="E8466">
        <v>0</v>
      </c>
      <c r="F8466">
        <v>58.9875039</v>
      </c>
      <c r="G8466">
        <v>52</v>
      </c>
      <c r="H8466">
        <v>117</v>
      </c>
    </row>
    <row r="8467" spans="1:8" x14ac:dyDescent="0.35">
      <c r="A8467" s="2">
        <v>37960</v>
      </c>
      <c r="B8467">
        <v>0</v>
      </c>
      <c r="C8467">
        <v>0</v>
      </c>
      <c r="D8467">
        <v>54</v>
      </c>
      <c r="E8467">
        <v>0</v>
      </c>
      <c r="F8467">
        <v>71.087504699999997</v>
      </c>
      <c r="G8467">
        <v>54</v>
      </c>
      <c r="H8467">
        <v>76</v>
      </c>
    </row>
    <row r="8468" spans="1:8" x14ac:dyDescent="0.35">
      <c r="A8468" s="2">
        <v>37961</v>
      </c>
      <c r="B8468">
        <v>0</v>
      </c>
      <c r="C8468">
        <v>0</v>
      </c>
      <c r="D8468">
        <v>55</v>
      </c>
      <c r="E8468">
        <v>0</v>
      </c>
      <c r="F8468">
        <v>93.270839499999994</v>
      </c>
      <c r="G8468">
        <v>55</v>
      </c>
      <c r="H8468">
        <v>78</v>
      </c>
    </row>
    <row r="8469" spans="1:8" x14ac:dyDescent="0.35">
      <c r="A8469" s="2">
        <v>37962</v>
      </c>
      <c r="B8469">
        <v>0</v>
      </c>
      <c r="C8469">
        <v>0</v>
      </c>
      <c r="D8469">
        <v>56</v>
      </c>
      <c r="E8469">
        <v>0</v>
      </c>
      <c r="F8469">
        <v>45.879169699999998</v>
      </c>
      <c r="G8469">
        <v>56</v>
      </c>
      <c r="H8469">
        <v>114</v>
      </c>
    </row>
    <row r="8470" spans="1:8" x14ac:dyDescent="0.35">
      <c r="A8470" s="2">
        <v>37963</v>
      </c>
      <c r="B8470">
        <v>0</v>
      </c>
      <c r="C8470">
        <v>0</v>
      </c>
      <c r="D8470">
        <v>57</v>
      </c>
      <c r="E8470">
        <v>0</v>
      </c>
      <c r="F8470">
        <v>58.9875039</v>
      </c>
      <c r="G8470">
        <v>57</v>
      </c>
      <c r="H8470">
        <v>90</v>
      </c>
    </row>
    <row r="8471" spans="1:8" x14ac:dyDescent="0.35">
      <c r="A8471" s="2">
        <v>37964</v>
      </c>
      <c r="B8471">
        <v>0</v>
      </c>
      <c r="C8471">
        <v>0</v>
      </c>
      <c r="D8471">
        <v>58</v>
      </c>
      <c r="E8471">
        <v>0</v>
      </c>
      <c r="F8471">
        <v>71.087504699999997</v>
      </c>
      <c r="G8471">
        <v>58</v>
      </c>
      <c r="H8471">
        <v>90</v>
      </c>
    </row>
    <row r="8472" spans="1:8" x14ac:dyDescent="0.35">
      <c r="A8472" s="2">
        <v>37965</v>
      </c>
      <c r="B8472">
        <v>0</v>
      </c>
      <c r="C8472">
        <v>0</v>
      </c>
      <c r="D8472">
        <v>60</v>
      </c>
      <c r="E8472">
        <v>0</v>
      </c>
      <c r="F8472">
        <v>82.179172100000002</v>
      </c>
      <c r="G8472">
        <v>60</v>
      </c>
      <c r="H8472">
        <v>85</v>
      </c>
    </row>
    <row r="8473" spans="1:8" x14ac:dyDescent="0.35">
      <c r="A8473" s="2">
        <v>37966</v>
      </c>
      <c r="B8473">
        <v>0</v>
      </c>
      <c r="C8473">
        <v>0</v>
      </c>
      <c r="D8473">
        <v>61</v>
      </c>
      <c r="E8473">
        <v>0</v>
      </c>
      <c r="F8473">
        <v>93.270839499999994</v>
      </c>
      <c r="G8473">
        <v>61</v>
      </c>
      <c r="H8473">
        <v>83</v>
      </c>
    </row>
    <row r="8474" spans="1:8" x14ac:dyDescent="0.35">
      <c r="A8474" s="2">
        <v>37967</v>
      </c>
      <c r="B8474">
        <v>0</v>
      </c>
      <c r="C8474">
        <v>0</v>
      </c>
      <c r="D8474">
        <v>62</v>
      </c>
      <c r="E8474">
        <v>0</v>
      </c>
      <c r="F8474">
        <v>93.270839499999994</v>
      </c>
      <c r="G8474">
        <v>62</v>
      </c>
      <c r="H8474">
        <v>74</v>
      </c>
    </row>
    <row r="8475" spans="1:8" x14ac:dyDescent="0.35">
      <c r="A8475" s="2">
        <v>37968</v>
      </c>
      <c r="B8475">
        <v>0</v>
      </c>
      <c r="C8475">
        <v>0</v>
      </c>
      <c r="D8475">
        <v>64</v>
      </c>
      <c r="E8475">
        <v>0</v>
      </c>
      <c r="F8475">
        <v>102.8500068</v>
      </c>
      <c r="G8475">
        <v>64</v>
      </c>
      <c r="H8475">
        <v>89</v>
      </c>
    </row>
    <row r="8476" spans="1:8" x14ac:dyDescent="0.35">
      <c r="A8476" s="2">
        <v>37969</v>
      </c>
      <c r="B8476">
        <v>0</v>
      </c>
      <c r="C8476">
        <v>0</v>
      </c>
      <c r="D8476">
        <v>65</v>
      </c>
      <c r="E8476">
        <v>0</v>
      </c>
      <c r="F8476">
        <v>112.9333408</v>
      </c>
      <c r="G8476">
        <v>65</v>
      </c>
      <c r="H8476">
        <v>82</v>
      </c>
    </row>
    <row r="8477" spans="1:8" x14ac:dyDescent="0.35">
      <c r="A8477" s="2">
        <v>37970</v>
      </c>
      <c r="B8477">
        <v>0</v>
      </c>
      <c r="C8477">
        <v>0</v>
      </c>
      <c r="D8477">
        <v>66</v>
      </c>
      <c r="E8477">
        <v>0</v>
      </c>
      <c r="F8477">
        <v>112.9333408</v>
      </c>
      <c r="G8477">
        <v>66</v>
      </c>
      <c r="H8477">
        <v>152</v>
      </c>
    </row>
    <row r="8478" spans="1:8" x14ac:dyDescent="0.35">
      <c r="A8478" s="2">
        <v>37971</v>
      </c>
      <c r="B8478">
        <v>0</v>
      </c>
      <c r="C8478">
        <v>0</v>
      </c>
      <c r="D8478">
        <v>68</v>
      </c>
      <c r="E8478">
        <v>0</v>
      </c>
      <c r="F8478">
        <v>93.270839499999994</v>
      </c>
      <c r="G8478">
        <v>68</v>
      </c>
      <c r="H8478">
        <v>103</v>
      </c>
    </row>
    <row r="8479" spans="1:8" x14ac:dyDescent="0.35">
      <c r="A8479" s="2">
        <v>37972</v>
      </c>
      <c r="B8479">
        <v>0</v>
      </c>
      <c r="C8479">
        <v>0</v>
      </c>
      <c r="D8479">
        <v>69</v>
      </c>
      <c r="E8479">
        <v>0</v>
      </c>
      <c r="F8479">
        <v>71.087504699999997</v>
      </c>
      <c r="G8479">
        <v>69</v>
      </c>
      <c r="H8479">
        <v>99</v>
      </c>
    </row>
    <row r="8480" spans="1:8" x14ac:dyDescent="0.35">
      <c r="A8480" s="2">
        <v>37973</v>
      </c>
      <c r="B8480">
        <v>0</v>
      </c>
      <c r="C8480">
        <v>0</v>
      </c>
      <c r="D8480">
        <v>71</v>
      </c>
      <c r="E8480">
        <v>0</v>
      </c>
      <c r="F8480">
        <v>82.179172100000002</v>
      </c>
      <c r="G8480">
        <v>71</v>
      </c>
      <c r="H8480">
        <v>101</v>
      </c>
    </row>
    <row r="8481" spans="1:8" x14ac:dyDescent="0.35">
      <c r="A8481" s="2">
        <v>37974</v>
      </c>
      <c r="B8481">
        <v>0</v>
      </c>
      <c r="C8481">
        <v>0</v>
      </c>
      <c r="D8481">
        <v>72</v>
      </c>
      <c r="E8481">
        <v>0</v>
      </c>
      <c r="F8481">
        <v>93.270839499999994</v>
      </c>
      <c r="G8481">
        <v>72</v>
      </c>
      <c r="H8481">
        <v>105</v>
      </c>
    </row>
    <row r="8482" spans="1:8" x14ac:dyDescent="0.35">
      <c r="A8482" s="2">
        <v>37975</v>
      </c>
      <c r="B8482">
        <v>0</v>
      </c>
      <c r="C8482">
        <v>0</v>
      </c>
      <c r="D8482">
        <v>73</v>
      </c>
      <c r="E8482">
        <v>0</v>
      </c>
      <c r="F8482">
        <v>32.266668799999998</v>
      </c>
      <c r="G8482">
        <v>73</v>
      </c>
      <c r="H8482">
        <v>104</v>
      </c>
    </row>
    <row r="8483" spans="1:8" x14ac:dyDescent="0.35">
      <c r="A8483" s="2">
        <v>37976</v>
      </c>
      <c r="B8483">
        <v>0</v>
      </c>
      <c r="C8483">
        <v>0</v>
      </c>
      <c r="D8483">
        <v>74</v>
      </c>
      <c r="E8483">
        <v>0</v>
      </c>
      <c r="F8483">
        <v>16.133334399999999</v>
      </c>
      <c r="G8483">
        <v>74</v>
      </c>
      <c r="H8483">
        <v>97</v>
      </c>
    </row>
    <row r="8484" spans="1:8" x14ac:dyDescent="0.35">
      <c r="A8484" s="2">
        <v>37977</v>
      </c>
      <c r="B8484">
        <v>0</v>
      </c>
      <c r="C8484">
        <v>0</v>
      </c>
      <c r="D8484">
        <v>75</v>
      </c>
      <c r="E8484">
        <v>0</v>
      </c>
      <c r="F8484">
        <v>32.266668799999998</v>
      </c>
      <c r="G8484">
        <v>75</v>
      </c>
      <c r="H8484">
        <v>89</v>
      </c>
    </row>
    <row r="8485" spans="1:8" x14ac:dyDescent="0.35">
      <c r="A8485" s="2">
        <v>37978</v>
      </c>
      <c r="B8485">
        <v>0</v>
      </c>
      <c r="C8485">
        <v>0</v>
      </c>
      <c r="D8485">
        <v>76</v>
      </c>
      <c r="E8485">
        <v>0</v>
      </c>
      <c r="F8485">
        <v>71.087504699999997</v>
      </c>
      <c r="G8485">
        <v>76</v>
      </c>
      <c r="H8485">
        <v>109</v>
      </c>
    </row>
    <row r="8486" spans="1:8" x14ac:dyDescent="0.35">
      <c r="A8486" s="2">
        <v>37979</v>
      </c>
      <c r="B8486">
        <v>0</v>
      </c>
      <c r="C8486">
        <v>0</v>
      </c>
      <c r="D8486">
        <v>77</v>
      </c>
      <c r="E8486">
        <v>0</v>
      </c>
      <c r="F8486">
        <v>32.266668799999998</v>
      </c>
      <c r="G8486">
        <v>77</v>
      </c>
      <c r="H8486">
        <v>103</v>
      </c>
    </row>
    <row r="8487" spans="1:8" x14ac:dyDescent="0.35">
      <c r="A8487" s="2">
        <v>37980</v>
      </c>
      <c r="B8487">
        <v>0</v>
      </c>
      <c r="C8487">
        <v>0</v>
      </c>
      <c r="D8487">
        <v>77</v>
      </c>
      <c r="E8487">
        <v>0</v>
      </c>
      <c r="F8487">
        <v>93.270839499999994</v>
      </c>
      <c r="G8487">
        <v>77</v>
      </c>
      <c r="H8487">
        <v>127</v>
      </c>
    </row>
    <row r="8488" spans="1:8" x14ac:dyDescent="0.35">
      <c r="A8488" s="2">
        <v>37981</v>
      </c>
      <c r="B8488">
        <v>0</v>
      </c>
      <c r="C8488">
        <v>0</v>
      </c>
      <c r="D8488">
        <v>78</v>
      </c>
      <c r="E8488">
        <v>0</v>
      </c>
      <c r="F8488">
        <v>45.879169699999998</v>
      </c>
      <c r="G8488">
        <v>78</v>
      </c>
      <c r="H8488">
        <v>109</v>
      </c>
    </row>
    <row r="8489" spans="1:8" x14ac:dyDescent="0.35">
      <c r="A8489" s="2">
        <v>37982</v>
      </c>
      <c r="B8489">
        <v>0</v>
      </c>
      <c r="C8489">
        <v>0</v>
      </c>
      <c r="D8489">
        <v>79</v>
      </c>
      <c r="E8489">
        <v>0</v>
      </c>
      <c r="F8489">
        <v>58.9875039</v>
      </c>
      <c r="G8489">
        <v>79</v>
      </c>
      <c r="H8489">
        <v>114</v>
      </c>
    </row>
    <row r="8490" spans="1:8" x14ac:dyDescent="0.35">
      <c r="A8490" s="2">
        <v>37983</v>
      </c>
      <c r="B8490">
        <v>0</v>
      </c>
      <c r="C8490">
        <v>0</v>
      </c>
      <c r="D8490">
        <v>79</v>
      </c>
      <c r="E8490">
        <v>0</v>
      </c>
      <c r="F8490">
        <v>58.9875039</v>
      </c>
      <c r="G8490">
        <v>79</v>
      </c>
      <c r="H8490">
        <v>77</v>
      </c>
    </row>
    <row r="8491" spans="1:8" x14ac:dyDescent="0.35">
      <c r="A8491" s="2">
        <v>37984</v>
      </c>
      <c r="B8491">
        <v>0</v>
      </c>
      <c r="C8491">
        <v>0</v>
      </c>
      <c r="D8491">
        <v>80</v>
      </c>
      <c r="E8491">
        <v>0</v>
      </c>
      <c r="F8491">
        <v>71.087504699999997</v>
      </c>
      <c r="G8491">
        <v>80</v>
      </c>
      <c r="H8491">
        <v>88</v>
      </c>
    </row>
    <row r="8492" spans="1:8" x14ac:dyDescent="0.35">
      <c r="A8492" s="2">
        <v>37985</v>
      </c>
      <c r="B8492">
        <v>0</v>
      </c>
      <c r="C8492">
        <v>0</v>
      </c>
      <c r="D8492">
        <v>80</v>
      </c>
      <c r="E8492">
        <v>0</v>
      </c>
      <c r="F8492">
        <v>71.087504699999997</v>
      </c>
      <c r="G8492">
        <v>80</v>
      </c>
      <c r="H8492">
        <v>104</v>
      </c>
    </row>
    <row r="8493" spans="1:8" x14ac:dyDescent="0.35">
      <c r="A8493" s="2">
        <v>37986</v>
      </c>
      <c r="B8493">
        <v>0</v>
      </c>
      <c r="C8493">
        <v>0</v>
      </c>
      <c r="D8493">
        <v>81</v>
      </c>
      <c r="E8493">
        <v>0</v>
      </c>
      <c r="F8493">
        <v>45.879169699999998</v>
      </c>
      <c r="G8493">
        <v>81</v>
      </c>
      <c r="H8493">
        <v>85</v>
      </c>
    </row>
    <row r="8494" spans="1:8" x14ac:dyDescent="0.35">
      <c r="A8494" s="2">
        <v>37987</v>
      </c>
      <c r="B8494">
        <v>0</v>
      </c>
      <c r="C8494">
        <v>0</v>
      </c>
      <c r="D8494">
        <v>82</v>
      </c>
      <c r="E8494">
        <v>0</v>
      </c>
      <c r="F8494">
        <v>93.270839499999994</v>
      </c>
      <c r="G8494">
        <v>82</v>
      </c>
      <c r="H8494">
        <v>89</v>
      </c>
    </row>
    <row r="8495" spans="1:8" x14ac:dyDescent="0.35">
      <c r="A8495" s="2">
        <v>37988</v>
      </c>
      <c r="B8495">
        <v>0</v>
      </c>
      <c r="C8495">
        <v>0</v>
      </c>
      <c r="D8495">
        <v>82</v>
      </c>
      <c r="E8495">
        <v>0</v>
      </c>
      <c r="F8495">
        <v>93.270839499999994</v>
      </c>
      <c r="G8495">
        <v>82</v>
      </c>
      <c r="H8495">
        <v>105</v>
      </c>
    </row>
    <row r="8496" spans="1:8" x14ac:dyDescent="0.35">
      <c r="A8496" s="2">
        <v>37989</v>
      </c>
      <c r="B8496">
        <v>0</v>
      </c>
      <c r="C8496">
        <v>0</v>
      </c>
      <c r="D8496">
        <v>82</v>
      </c>
      <c r="E8496">
        <v>0</v>
      </c>
      <c r="F8496">
        <v>45.879169699999998</v>
      </c>
      <c r="G8496">
        <v>82</v>
      </c>
      <c r="H8496">
        <v>96</v>
      </c>
    </row>
    <row r="8497" spans="1:8" x14ac:dyDescent="0.35">
      <c r="A8497" s="2">
        <v>37990</v>
      </c>
      <c r="B8497">
        <v>0</v>
      </c>
      <c r="C8497">
        <v>0</v>
      </c>
      <c r="D8497">
        <v>83</v>
      </c>
      <c r="E8497">
        <v>0</v>
      </c>
      <c r="F8497">
        <v>71.087504699999997</v>
      </c>
      <c r="G8497">
        <v>83</v>
      </c>
      <c r="H8497">
        <v>68</v>
      </c>
    </row>
    <row r="8498" spans="1:8" x14ac:dyDescent="0.35">
      <c r="A8498" s="2">
        <v>37991</v>
      </c>
      <c r="B8498">
        <v>0</v>
      </c>
      <c r="C8498">
        <v>0</v>
      </c>
      <c r="D8498">
        <v>83</v>
      </c>
      <c r="E8498">
        <v>0</v>
      </c>
      <c r="F8498">
        <v>93.270839499999994</v>
      </c>
      <c r="G8498">
        <v>83</v>
      </c>
      <c r="H8498">
        <v>81</v>
      </c>
    </row>
    <row r="8499" spans="1:8" x14ac:dyDescent="0.35">
      <c r="A8499" s="2">
        <v>37992</v>
      </c>
      <c r="B8499">
        <v>0</v>
      </c>
      <c r="C8499">
        <v>0</v>
      </c>
      <c r="D8499">
        <v>83</v>
      </c>
      <c r="E8499">
        <v>0</v>
      </c>
      <c r="F8499">
        <v>32.266668799999998</v>
      </c>
      <c r="G8499">
        <v>83</v>
      </c>
      <c r="H8499">
        <v>77</v>
      </c>
    </row>
    <row r="8500" spans="1:8" x14ac:dyDescent="0.35">
      <c r="A8500" s="2">
        <v>37993</v>
      </c>
      <c r="B8500">
        <v>0</v>
      </c>
      <c r="C8500">
        <v>0</v>
      </c>
      <c r="D8500">
        <v>84</v>
      </c>
      <c r="E8500">
        <v>0</v>
      </c>
      <c r="F8500">
        <v>93.270839499999994</v>
      </c>
      <c r="G8500">
        <v>84</v>
      </c>
      <c r="H8500">
        <v>81</v>
      </c>
    </row>
    <row r="8501" spans="1:8" x14ac:dyDescent="0.35">
      <c r="A8501" s="2">
        <v>37994</v>
      </c>
      <c r="B8501">
        <v>0</v>
      </c>
      <c r="C8501">
        <v>0</v>
      </c>
      <c r="D8501">
        <v>84</v>
      </c>
      <c r="E8501">
        <v>0</v>
      </c>
      <c r="F8501">
        <v>16.133334399999999</v>
      </c>
      <c r="G8501">
        <v>84</v>
      </c>
      <c r="H8501">
        <v>107</v>
      </c>
    </row>
    <row r="8502" spans="1:8" x14ac:dyDescent="0.35">
      <c r="A8502" s="2">
        <v>37995</v>
      </c>
      <c r="B8502">
        <v>0</v>
      </c>
      <c r="C8502">
        <v>0</v>
      </c>
      <c r="D8502">
        <v>84</v>
      </c>
      <c r="E8502">
        <v>0</v>
      </c>
      <c r="F8502">
        <v>16.133334399999999</v>
      </c>
      <c r="G8502">
        <v>84</v>
      </c>
      <c r="H8502">
        <v>107</v>
      </c>
    </row>
    <row r="8503" spans="1:8" x14ac:dyDescent="0.35">
      <c r="A8503" s="2">
        <v>37996</v>
      </c>
      <c r="B8503">
        <v>0</v>
      </c>
      <c r="C8503">
        <v>0</v>
      </c>
      <c r="D8503">
        <v>84</v>
      </c>
      <c r="E8503">
        <v>0</v>
      </c>
      <c r="F8503">
        <v>16.133334399999999</v>
      </c>
      <c r="G8503">
        <v>84</v>
      </c>
      <c r="H8503">
        <v>126</v>
      </c>
    </row>
    <row r="8504" spans="1:8" x14ac:dyDescent="0.35">
      <c r="A8504" s="2">
        <v>37997</v>
      </c>
      <c r="B8504">
        <v>0</v>
      </c>
      <c r="C8504">
        <v>0</v>
      </c>
      <c r="D8504">
        <v>85</v>
      </c>
      <c r="E8504">
        <v>0</v>
      </c>
      <c r="F8504">
        <v>16.133334399999999</v>
      </c>
      <c r="G8504">
        <v>85</v>
      </c>
      <c r="H8504">
        <v>222</v>
      </c>
    </row>
    <row r="8505" spans="1:8" x14ac:dyDescent="0.35">
      <c r="A8505" s="2">
        <v>37998</v>
      </c>
      <c r="B8505">
        <v>0</v>
      </c>
      <c r="C8505">
        <v>0</v>
      </c>
      <c r="D8505">
        <v>85</v>
      </c>
      <c r="E8505">
        <v>0</v>
      </c>
      <c r="F8505">
        <v>0</v>
      </c>
      <c r="G8505">
        <v>85</v>
      </c>
      <c r="H8505">
        <v>222</v>
      </c>
    </row>
    <row r="8506" spans="1:8" x14ac:dyDescent="0.35">
      <c r="A8506" s="2">
        <v>37999</v>
      </c>
      <c r="B8506">
        <v>0</v>
      </c>
      <c r="C8506">
        <v>0</v>
      </c>
      <c r="D8506">
        <v>86</v>
      </c>
      <c r="E8506">
        <v>0</v>
      </c>
      <c r="F8506">
        <v>32.266668799999998</v>
      </c>
      <c r="G8506">
        <v>86</v>
      </c>
      <c r="H8506">
        <v>263</v>
      </c>
    </row>
    <row r="8507" spans="1:8" x14ac:dyDescent="0.35">
      <c r="A8507" s="2">
        <v>38000</v>
      </c>
      <c r="B8507">
        <v>0</v>
      </c>
      <c r="C8507">
        <v>0</v>
      </c>
      <c r="D8507">
        <v>87</v>
      </c>
      <c r="E8507">
        <v>0</v>
      </c>
      <c r="F8507">
        <v>45.879169699999998</v>
      </c>
      <c r="G8507">
        <v>87</v>
      </c>
      <c r="H8507">
        <v>226</v>
      </c>
    </row>
    <row r="8508" spans="1:8" x14ac:dyDescent="0.35">
      <c r="A8508" s="2">
        <v>38001</v>
      </c>
      <c r="B8508">
        <v>0</v>
      </c>
      <c r="C8508">
        <v>0</v>
      </c>
      <c r="D8508">
        <v>87</v>
      </c>
      <c r="E8508">
        <v>0</v>
      </c>
      <c r="F8508">
        <v>32.266668799999998</v>
      </c>
      <c r="G8508">
        <v>87</v>
      </c>
      <c r="H8508">
        <v>211</v>
      </c>
    </row>
    <row r="8509" spans="1:8" x14ac:dyDescent="0.35">
      <c r="A8509" s="2">
        <v>38002</v>
      </c>
      <c r="B8509">
        <v>0</v>
      </c>
      <c r="C8509">
        <v>0</v>
      </c>
      <c r="D8509">
        <v>88</v>
      </c>
      <c r="E8509">
        <v>0</v>
      </c>
      <c r="F8509">
        <v>32.266668799999998</v>
      </c>
      <c r="G8509">
        <v>88</v>
      </c>
      <c r="H8509">
        <v>262</v>
      </c>
    </row>
    <row r="8510" spans="1:8" x14ac:dyDescent="0.35">
      <c r="A8510" s="2">
        <v>38003</v>
      </c>
      <c r="B8510">
        <v>0</v>
      </c>
      <c r="C8510">
        <v>0</v>
      </c>
      <c r="D8510">
        <v>89</v>
      </c>
      <c r="E8510">
        <v>0</v>
      </c>
      <c r="F8510">
        <v>32.266668799999998</v>
      </c>
      <c r="G8510">
        <v>89</v>
      </c>
      <c r="H8510">
        <v>344</v>
      </c>
    </row>
    <row r="8511" spans="1:8" x14ac:dyDescent="0.35">
      <c r="A8511" s="2">
        <v>38004</v>
      </c>
      <c r="B8511">
        <v>0</v>
      </c>
      <c r="C8511">
        <v>0</v>
      </c>
      <c r="D8511">
        <v>90</v>
      </c>
      <c r="E8511">
        <v>0</v>
      </c>
      <c r="F8511">
        <v>45.879169699999998</v>
      </c>
      <c r="G8511">
        <v>90</v>
      </c>
      <c r="H8511">
        <v>364</v>
      </c>
    </row>
    <row r="8512" spans="1:8" x14ac:dyDescent="0.35">
      <c r="A8512" s="2">
        <v>38005</v>
      </c>
      <c r="B8512">
        <v>0</v>
      </c>
      <c r="C8512">
        <v>0</v>
      </c>
      <c r="D8512">
        <v>90</v>
      </c>
      <c r="E8512">
        <v>0</v>
      </c>
      <c r="F8512">
        <v>45.879169699999998</v>
      </c>
      <c r="G8512">
        <v>90</v>
      </c>
      <c r="H8512">
        <v>322</v>
      </c>
    </row>
    <row r="8513" spans="1:8" x14ac:dyDescent="0.35">
      <c r="A8513" s="2">
        <v>38006</v>
      </c>
      <c r="B8513">
        <v>0</v>
      </c>
      <c r="C8513">
        <v>0</v>
      </c>
      <c r="D8513">
        <v>91</v>
      </c>
      <c r="E8513">
        <v>0</v>
      </c>
      <c r="F8513">
        <v>45.879169699999998</v>
      </c>
      <c r="G8513">
        <v>91</v>
      </c>
      <c r="H8513">
        <v>254</v>
      </c>
    </row>
    <row r="8514" spans="1:8" x14ac:dyDescent="0.35">
      <c r="A8514" s="2">
        <v>38007</v>
      </c>
      <c r="B8514">
        <v>0</v>
      </c>
      <c r="C8514">
        <v>0</v>
      </c>
      <c r="D8514">
        <v>91</v>
      </c>
      <c r="E8514">
        <v>0</v>
      </c>
      <c r="F8514">
        <v>32.266668799999998</v>
      </c>
      <c r="G8514">
        <v>91</v>
      </c>
      <c r="H8514">
        <v>246</v>
      </c>
    </row>
    <row r="8515" spans="1:8" x14ac:dyDescent="0.35">
      <c r="A8515" s="2">
        <v>38008</v>
      </c>
      <c r="B8515">
        <v>0</v>
      </c>
      <c r="C8515">
        <v>0</v>
      </c>
      <c r="D8515">
        <v>91</v>
      </c>
      <c r="E8515">
        <v>0</v>
      </c>
      <c r="F8515">
        <v>32.266668799999998</v>
      </c>
      <c r="G8515">
        <v>91</v>
      </c>
      <c r="H8515">
        <v>235</v>
      </c>
    </row>
    <row r="8516" spans="1:8" x14ac:dyDescent="0.35">
      <c r="A8516" s="2">
        <v>38009</v>
      </c>
      <c r="B8516">
        <v>0</v>
      </c>
      <c r="C8516">
        <v>0</v>
      </c>
      <c r="D8516">
        <v>91</v>
      </c>
      <c r="E8516">
        <v>0</v>
      </c>
      <c r="F8516">
        <v>16.133334399999999</v>
      </c>
      <c r="G8516">
        <v>91</v>
      </c>
      <c r="H8516">
        <v>189</v>
      </c>
    </row>
    <row r="8517" spans="1:8" x14ac:dyDescent="0.35">
      <c r="A8517" s="2">
        <v>38010</v>
      </c>
      <c r="B8517">
        <v>0</v>
      </c>
      <c r="C8517">
        <v>0</v>
      </c>
      <c r="D8517">
        <v>91</v>
      </c>
      <c r="E8517">
        <v>0</v>
      </c>
      <c r="F8517">
        <v>16.133334399999999</v>
      </c>
      <c r="G8517">
        <v>91</v>
      </c>
      <c r="H8517">
        <v>151</v>
      </c>
    </row>
    <row r="8518" spans="1:8" x14ac:dyDescent="0.35">
      <c r="A8518" s="2">
        <v>38011</v>
      </c>
      <c r="B8518">
        <v>0</v>
      </c>
      <c r="C8518">
        <v>0</v>
      </c>
      <c r="D8518">
        <v>91</v>
      </c>
      <c r="E8518">
        <v>0</v>
      </c>
      <c r="F8518">
        <v>16.133334399999999</v>
      </c>
      <c r="G8518">
        <v>91</v>
      </c>
      <c r="H8518">
        <v>162</v>
      </c>
    </row>
    <row r="8519" spans="1:8" x14ac:dyDescent="0.35">
      <c r="A8519" s="2">
        <v>38012</v>
      </c>
      <c r="B8519">
        <v>0</v>
      </c>
      <c r="C8519">
        <v>0</v>
      </c>
      <c r="D8519">
        <v>91</v>
      </c>
      <c r="E8519">
        <v>0</v>
      </c>
      <c r="F8519">
        <v>0</v>
      </c>
      <c r="G8519">
        <v>91</v>
      </c>
      <c r="H8519">
        <v>149</v>
      </c>
    </row>
    <row r="8520" spans="1:8" x14ac:dyDescent="0.35">
      <c r="A8520" s="2">
        <v>38013</v>
      </c>
      <c r="B8520">
        <v>0</v>
      </c>
      <c r="C8520">
        <v>0</v>
      </c>
      <c r="D8520">
        <v>90</v>
      </c>
      <c r="E8520">
        <v>0</v>
      </c>
      <c r="F8520">
        <v>32.266668799999998</v>
      </c>
      <c r="G8520">
        <v>90</v>
      </c>
      <c r="H8520">
        <v>34</v>
      </c>
    </row>
    <row r="8521" spans="1:8" x14ac:dyDescent="0.35">
      <c r="A8521" s="2">
        <v>38014</v>
      </c>
      <c r="B8521">
        <v>0</v>
      </c>
      <c r="C8521">
        <v>0</v>
      </c>
      <c r="D8521">
        <v>90</v>
      </c>
      <c r="E8521">
        <v>0</v>
      </c>
      <c r="F8521">
        <v>32.266668799999998</v>
      </c>
      <c r="G8521">
        <v>90</v>
      </c>
      <c r="H8521">
        <v>0</v>
      </c>
    </row>
    <row r="8522" spans="1:8" x14ac:dyDescent="0.35">
      <c r="A8522" s="2">
        <v>38015</v>
      </c>
      <c r="B8522">
        <v>0</v>
      </c>
      <c r="C8522">
        <v>0</v>
      </c>
      <c r="D8522">
        <v>90</v>
      </c>
      <c r="E8522">
        <v>0</v>
      </c>
      <c r="F8522">
        <v>16.133334399999999</v>
      </c>
      <c r="G8522">
        <v>90</v>
      </c>
      <c r="H8522">
        <v>257</v>
      </c>
    </row>
    <row r="8523" spans="1:8" x14ac:dyDescent="0.35">
      <c r="A8523" s="2">
        <v>38016</v>
      </c>
      <c r="B8523">
        <v>0</v>
      </c>
      <c r="C8523">
        <v>0</v>
      </c>
      <c r="D8523">
        <v>89</v>
      </c>
      <c r="E8523">
        <v>0</v>
      </c>
      <c r="F8523">
        <v>32.266668799999998</v>
      </c>
      <c r="G8523">
        <v>89</v>
      </c>
      <c r="H8523">
        <v>175</v>
      </c>
    </row>
    <row r="8524" spans="1:8" x14ac:dyDescent="0.35">
      <c r="A8524" s="2">
        <v>38017</v>
      </c>
      <c r="B8524">
        <v>0</v>
      </c>
      <c r="C8524">
        <v>0</v>
      </c>
      <c r="D8524">
        <v>89</v>
      </c>
      <c r="E8524">
        <v>0</v>
      </c>
      <c r="F8524">
        <v>32.266668799999998</v>
      </c>
      <c r="G8524">
        <v>89</v>
      </c>
      <c r="H8524">
        <v>211</v>
      </c>
    </row>
    <row r="8525" spans="1:8" x14ac:dyDescent="0.35">
      <c r="A8525" s="2">
        <v>38018</v>
      </c>
      <c r="B8525">
        <v>0</v>
      </c>
      <c r="C8525">
        <v>0</v>
      </c>
      <c r="D8525">
        <v>89</v>
      </c>
      <c r="E8525">
        <v>0</v>
      </c>
      <c r="F8525">
        <v>32.266668799999998</v>
      </c>
      <c r="G8525">
        <v>89</v>
      </c>
      <c r="H8525">
        <v>231</v>
      </c>
    </row>
    <row r="8526" spans="1:8" x14ac:dyDescent="0.35">
      <c r="A8526" s="2">
        <v>38019</v>
      </c>
      <c r="B8526">
        <v>0</v>
      </c>
      <c r="C8526">
        <v>0</v>
      </c>
      <c r="D8526">
        <v>89</v>
      </c>
      <c r="E8526">
        <v>0</v>
      </c>
      <c r="F8526">
        <v>58.9875039</v>
      </c>
      <c r="G8526">
        <v>89</v>
      </c>
      <c r="H8526">
        <v>241</v>
      </c>
    </row>
    <row r="8527" spans="1:8" x14ac:dyDescent="0.35">
      <c r="A8527" s="2">
        <v>38020</v>
      </c>
      <c r="B8527">
        <v>0</v>
      </c>
      <c r="C8527">
        <v>0</v>
      </c>
      <c r="D8527">
        <v>89</v>
      </c>
      <c r="E8527">
        <v>0</v>
      </c>
      <c r="F8527">
        <v>32.266668799999998</v>
      </c>
      <c r="G8527">
        <v>89</v>
      </c>
      <c r="H8527">
        <v>241</v>
      </c>
    </row>
    <row r="8528" spans="1:8" x14ac:dyDescent="0.35">
      <c r="A8528" s="2">
        <v>38021</v>
      </c>
      <c r="B8528">
        <v>0</v>
      </c>
      <c r="C8528">
        <v>0</v>
      </c>
      <c r="D8528">
        <v>53</v>
      </c>
      <c r="E8528">
        <v>0</v>
      </c>
      <c r="F8528">
        <v>32.266668799999998</v>
      </c>
      <c r="G8528">
        <v>89</v>
      </c>
      <c r="H8528">
        <v>172</v>
      </c>
    </row>
    <row r="8529" spans="1:8" x14ac:dyDescent="0.35">
      <c r="A8529" s="2">
        <v>38022</v>
      </c>
      <c r="B8529">
        <v>0</v>
      </c>
      <c r="C8529">
        <v>0</v>
      </c>
      <c r="D8529">
        <v>12</v>
      </c>
      <c r="E8529">
        <v>0</v>
      </c>
      <c r="F8529">
        <v>32.266668799999998</v>
      </c>
      <c r="G8529">
        <v>29</v>
      </c>
      <c r="H8529">
        <v>160</v>
      </c>
    </row>
    <row r="8530" spans="1:8" x14ac:dyDescent="0.35">
      <c r="A8530" s="2">
        <v>38023</v>
      </c>
      <c r="B8530">
        <v>0</v>
      </c>
      <c r="C8530">
        <v>0</v>
      </c>
      <c r="D8530">
        <v>0</v>
      </c>
      <c r="E8530">
        <v>0</v>
      </c>
      <c r="F8530">
        <v>32.266668799999998</v>
      </c>
      <c r="G8530">
        <v>0</v>
      </c>
      <c r="H8530">
        <v>162</v>
      </c>
    </row>
    <row r="8531" spans="1:8" x14ac:dyDescent="0.35">
      <c r="A8531" s="2">
        <v>38024</v>
      </c>
      <c r="B8531">
        <v>0</v>
      </c>
      <c r="C8531">
        <v>0</v>
      </c>
      <c r="D8531">
        <v>0</v>
      </c>
      <c r="E8531">
        <v>0</v>
      </c>
      <c r="F8531">
        <v>45.879169699999998</v>
      </c>
      <c r="G8531">
        <v>0</v>
      </c>
      <c r="H8531">
        <v>184</v>
      </c>
    </row>
    <row r="8532" spans="1:8" x14ac:dyDescent="0.35">
      <c r="A8532" s="2">
        <v>38025</v>
      </c>
      <c r="B8532">
        <v>0</v>
      </c>
      <c r="C8532">
        <v>0</v>
      </c>
      <c r="D8532">
        <v>0</v>
      </c>
      <c r="E8532">
        <v>0</v>
      </c>
      <c r="F8532">
        <v>45.879169699999998</v>
      </c>
      <c r="G8532">
        <v>0</v>
      </c>
      <c r="H8532">
        <v>190</v>
      </c>
    </row>
    <row r="8533" spans="1:8" x14ac:dyDescent="0.35">
      <c r="A8533" s="2">
        <v>38026</v>
      </c>
      <c r="B8533">
        <v>0</v>
      </c>
      <c r="C8533">
        <v>0</v>
      </c>
      <c r="D8533">
        <v>0</v>
      </c>
      <c r="E8533">
        <v>0</v>
      </c>
      <c r="F8533">
        <v>32.266668799999998</v>
      </c>
      <c r="G8533">
        <v>0</v>
      </c>
      <c r="H8533">
        <v>183</v>
      </c>
    </row>
    <row r="8534" spans="1:8" x14ac:dyDescent="0.35">
      <c r="A8534" s="2">
        <v>38027</v>
      </c>
      <c r="B8534">
        <v>0</v>
      </c>
      <c r="C8534">
        <v>0</v>
      </c>
      <c r="D8534">
        <v>0</v>
      </c>
      <c r="E8534">
        <v>0</v>
      </c>
      <c r="F8534">
        <v>16.133334399999999</v>
      </c>
      <c r="G8534">
        <v>0</v>
      </c>
      <c r="H8534">
        <v>214</v>
      </c>
    </row>
    <row r="8535" spans="1:8" x14ac:dyDescent="0.35">
      <c r="A8535" s="2">
        <v>38028</v>
      </c>
      <c r="B8535">
        <v>0</v>
      </c>
      <c r="C8535">
        <v>0</v>
      </c>
      <c r="D8535">
        <v>0</v>
      </c>
      <c r="E8535">
        <v>0</v>
      </c>
      <c r="F8535">
        <v>0</v>
      </c>
      <c r="G8535">
        <v>0</v>
      </c>
      <c r="H8535">
        <v>140</v>
      </c>
    </row>
    <row r="8536" spans="1:8" x14ac:dyDescent="0.35">
      <c r="A8536" s="2">
        <v>38029</v>
      </c>
      <c r="B8536">
        <v>0</v>
      </c>
      <c r="C8536">
        <v>0</v>
      </c>
      <c r="D8536">
        <v>0</v>
      </c>
      <c r="E8536">
        <v>0</v>
      </c>
      <c r="F8536">
        <v>0</v>
      </c>
      <c r="G8536">
        <v>0</v>
      </c>
      <c r="H8536">
        <v>115</v>
      </c>
    </row>
    <row r="8537" spans="1:8" x14ac:dyDescent="0.35">
      <c r="A8537" s="2">
        <v>38030</v>
      </c>
      <c r="B8537">
        <v>0</v>
      </c>
      <c r="C8537">
        <v>0</v>
      </c>
      <c r="D8537">
        <v>0</v>
      </c>
      <c r="E8537">
        <v>0</v>
      </c>
      <c r="F8537">
        <v>58.9875039</v>
      </c>
      <c r="G8537">
        <v>0</v>
      </c>
      <c r="H8537">
        <v>129</v>
      </c>
    </row>
    <row r="8538" spans="1:8" x14ac:dyDescent="0.35">
      <c r="A8538" s="2">
        <v>38031</v>
      </c>
      <c r="B8538">
        <v>0</v>
      </c>
      <c r="C8538">
        <v>0</v>
      </c>
      <c r="D8538">
        <v>0</v>
      </c>
      <c r="E8538">
        <v>0</v>
      </c>
      <c r="F8538">
        <v>32.266668799999998</v>
      </c>
      <c r="G8538">
        <v>0</v>
      </c>
      <c r="H8538">
        <v>121</v>
      </c>
    </row>
    <row r="8539" spans="1:8" x14ac:dyDescent="0.35">
      <c r="A8539" s="2">
        <v>38032</v>
      </c>
      <c r="B8539">
        <v>0</v>
      </c>
      <c r="C8539">
        <v>0</v>
      </c>
      <c r="D8539">
        <v>0</v>
      </c>
      <c r="E8539">
        <v>0</v>
      </c>
      <c r="F8539">
        <v>82.179172100000002</v>
      </c>
      <c r="G8539">
        <v>0</v>
      </c>
      <c r="H8539">
        <v>117</v>
      </c>
    </row>
    <row r="8540" spans="1:8" x14ac:dyDescent="0.35">
      <c r="A8540" s="2">
        <v>38033</v>
      </c>
      <c r="B8540">
        <v>0</v>
      </c>
      <c r="C8540">
        <v>0</v>
      </c>
      <c r="D8540">
        <v>0</v>
      </c>
      <c r="E8540">
        <v>0</v>
      </c>
      <c r="F8540">
        <v>93.270839499999994</v>
      </c>
      <c r="G8540">
        <v>0</v>
      </c>
      <c r="H8540">
        <v>135</v>
      </c>
    </row>
    <row r="8541" spans="1:8" x14ac:dyDescent="0.35">
      <c r="A8541" s="2">
        <v>38034</v>
      </c>
      <c r="B8541">
        <v>0</v>
      </c>
      <c r="C8541">
        <v>0</v>
      </c>
      <c r="D8541">
        <v>0</v>
      </c>
      <c r="E8541">
        <v>0</v>
      </c>
      <c r="F8541">
        <v>0</v>
      </c>
      <c r="G8541">
        <v>0</v>
      </c>
      <c r="H8541">
        <v>151</v>
      </c>
    </row>
    <row r="8542" spans="1:8" x14ac:dyDescent="0.35">
      <c r="A8542" s="2">
        <v>38035</v>
      </c>
      <c r="B8542">
        <v>0</v>
      </c>
      <c r="C8542">
        <v>0</v>
      </c>
      <c r="D8542">
        <v>0</v>
      </c>
      <c r="E8542">
        <v>0</v>
      </c>
      <c r="F8542">
        <v>0</v>
      </c>
      <c r="G8542">
        <v>0</v>
      </c>
      <c r="H8542">
        <v>461</v>
      </c>
    </row>
    <row r="8543" spans="1:8" x14ac:dyDescent="0.35">
      <c r="A8543" s="2">
        <v>38036</v>
      </c>
      <c r="B8543">
        <v>0</v>
      </c>
      <c r="C8543">
        <v>0</v>
      </c>
      <c r="D8543">
        <v>0</v>
      </c>
      <c r="E8543">
        <v>0</v>
      </c>
      <c r="F8543">
        <v>32.266668799999998</v>
      </c>
      <c r="G8543">
        <v>0</v>
      </c>
      <c r="H8543">
        <v>1651</v>
      </c>
    </row>
    <row r="8544" spans="1:8" x14ac:dyDescent="0.35">
      <c r="A8544" s="2">
        <v>38037</v>
      </c>
      <c r="B8544">
        <v>0</v>
      </c>
      <c r="C8544">
        <v>0</v>
      </c>
      <c r="D8544">
        <v>0</v>
      </c>
      <c r="E8544">
        <v>0</v>
      </c>
      <c r="F8544">
        <v>45.879169699999998</v>
      </c>
      <c r="G8544">
        <v>0</v>
      </c>
      <c r="H8544">
        <v>1821</v>
      </c>
    </row>
    <row r="8545" spans="1:8" x14ac:dyDescent="0.35">
      <c r="A8545" s="2">
        <v>38038</v>
      </c>
      <c r="B8545">
        <v>0</v>
      </c>
      <c r="C8545">
        <v>0</v>
      </c>
      <c r="D8545">
        <v>0</v>
      </c>
      <c r="E8545">
        <v>0</v>
      </c>
      <c r="F8545">
        <v>45.879169699999998</v>
      </c>
      <c r="G8545">
        <v>0</v>
      </c>
      <c r="H8545">
        <v>459</v>
      </c>
    </row>
    <row r="8546" spans="1:8" x14ac:dyDescent="0.35">
      <c r="A8546" s="2">
        <v>38039</v>
      </c>
      <c r="B8546">
        <v>0</v>
      </c>
      <c r="C8546">
        <v>0</v>
      </c>
      <c r="D8546">
        <v>0</v>
      </c>
      <c r="E8546">
        <v>0</v>
      </c>
      <c r="F8546">
        <v>32.266668799999998</v>
      </c>
      <c r="G8546">
        <v>0</v>
      </c>
      <c r="H8546">
        <v>130</v>
      </c>
    </row>
    <row r="8547" spans="1:8" x14ac:dyDescent="0.35">
      <c r="A8547" s="2">
        <v>38040</v>
      </c>
      <c r="B8547">
        <v>0</v>
      </c>
      <c r="C8547">
        <v>0</v>
      </c>
      <c r="D8547">
        <v>0</v>
      </c>
      <c r="E8547">
        <v>0</v>
      </c>
      <c r="F8547">
        <v>32.266668799999998</v>
      </c>
      <c r="G8547">
        <v>0</v>
      </c>
      <c r="H8547">
        <v>0</v>
      </c>
    </row>
    <row r="8548" spans="1:8" x14ac:dyDescent="0.35">
      <c r="A8548" s="2">
        <v>38041</v>
      </c>
      <c r="B8548">
        <v>0</v>
      </c>
      <c r="C8548">
        <v>0</v>
      </c>
      <c r="D8548">
        <v>0</v>
      </c>
      <c r="E8548">
        <v>0</v>
      </c>
      <c r="F8548">
        <v>32.266668799999998</v>
      </c>
      <c r="G8548">
        <v>0</v>
      </c>
      <c r="H8548">
        <v>0</v>
      </c>
    </row>
    <row r="8549" spans="1:8" x14ac:dyDescent="0.35">
      <c r="A8549" s="2">
        <v>38042</v>
      </c>
      <c r="B8549">
        <v>0</v>
      </c>
      <c r="C8549">
        <v>0</v>
      </c>
      <c r="D8549">
        <v>0</v>
      </c>
      <c r="E8549">
        <v>0</v>
      </c>
      <c r="F8549">
        <v>16.133334399999999</v>
      </c>
      <c r="G8549">
        <v>0</v>
      </c>
      <c r="H8549">
        <v>2</v>
      </c>
    </row>
    <row r="8550" spans="1:8" x14ac:dyDescent="0.35">
      <c r="A8550" s="2">
        <v>38043</v>
      </c>
      <c r="B8550">
        <v>0</v>
      </c>
      <c r="C8550">
        <v>0</v>
      </c>
      <c r="D8550">
        <v>0</v>
      </c>
      <c r="E8550">
        <v>0</v>
      </c>
      <c r="F8550">
        <v>32.266668799999998</v>
      </c>
      <c r="G8550">
        <v>0</v>
      </c>
      <c r="H8550">
        <v>0</v>
      </c>
    </row>
    <row r="8551" spans="1:8" x14ac:dyDescent="0.35">
      <c r="A8551" s="2">
        <v>38044</v>
      </c>
      <c r="B8551">
        <v>0</v>
      </c>
      <c r="C8551">
        <v>0</v>
      </c>
      <c r="D8551">
        <v>0</v>
      </c>
      <c r="E8551">
        <v>0</v>
      </c>
      <c r="F8551">
        <v>32.266668799999998</v>
      </c>
      <c r="G8551">
        <v>0</v>
      </c>
      <c r="H8551">
        <v>0</v>
      </c>
    </row>
    <row r="8552" spans="1:8" x14ac:dyDescent="0.35">
      <c r="A8552" s="2">
        <v>38045</v>
      </c>
      <c r="B8552">
        <v>0</v>
      </c>
      <c r="C8552">
        <v>0</v>
      </c>
      <c r="D8552">
        <v>0</v>
      </c>
      <c r="E8552">
        <v>0</v>
      </c>
      <c r="F8552">
        <v>45.879169699999998</v>
      </c>
      <c r="G8552">
        <v>0</v>
      </c>
      <c r="H8552">
        <v>0</v>
      </c>
    </row>
    <row r="8553" spans="1:8" x14ac:dyDescent="0.35">
      <c r="A8553" s="2">
        <v>38046</v>
      </c>
      <c r="B8553">
        <v>0</v>
      </c>
      <c r="C8553">
        <v>0</v>
      </c>
      <c r="D8553">
        <v>0</v>
      </c>
      <c r="E8553">
        <v>0</v>
      </c>
      <c r="F8553">
        <v>32.266668799999998</v>
      </c>
      <c r="G8553">
        <v>0</v>
      </c>
      <c r="H8553">
        <v>0</v>
      </c>
    </row>
    <row r="8554" spans="1:8" x14ac:dyDescent="0.35">
      <c r="A8554" s="2">
        <v>38047</v>
      </c>
      <c r="B8554">
        <v>0</v>
      </c>
      <c r="C8554">
        <v>0</v>
      </c>
      <c r="D8554">
        <v>0</v>
      </c>
      <c r="E8554">
        <v>4</v>
      </c>
      <c r="F8554">
        <v>45.879169699999998</v>
      </c>
      <c r="G8554">
        <v>25</v>
      </c>
      <c r="H8554">
        <v>0</v>
      </c>
    </row>
    <row r="8555" spans="1:8" x14ac:dyDescent="0.35">
      <c r="A8555" s="2">
        <v>38048</v>
      </c>
      <c r="B8555">
        <v>0</v>
      </c>
      <c r="C8555">
        <v>0</v>
      </c>
      <c r="D8555">
        <v>0</v>
      </c>
      <c r="E8555">
        <v>4</v>
      </c>
      <c r="F8555">
        <v>0</v>
      </c>
      <c r="G8555">
        <v>25</v>
      </c>
      <c r="H8555">
        <v>0</v>
      </c>
    </row>
    <row r="8556" spans="1:8" x14ac:dyDescent="0.35">
      <c r="A8556" s="2">
        <v>38049</v>
      </c>
      <c r="B8556">
        <v>0</v>
      </c>
      <c r="C8556">
        <v>0</v>
      </c>
      <c r="D8556">
        <v>0</v>
      </c>
      <c r="E8556">
        <v>4</v>
      </c>
      <c r="F8556">
        <v>98.816673199999997</v>
      </c>
      <c r="G8556">
        <v>25</v>
      </c>
      <c r="H8556">
        <v>0</v>
      </c>
    </row>
    <row r="8557" spans="1:8" x14ac:dyDescent="0.35">
      <c r="A8557" s="2">
        <v>38050</v>
      </c>
      <c r="B8557">
        <v>0</v>
      </c>
      <c r="C8557">
        <v>0</v>
      </c>
      <c r="D8557">
        <v>0</v>
      </c>
      <c r="E8557">
        <v>4</v>
      </c>
      <c r="F8557">
        <v>38.820835899999999</v>
      </c>
      <c r="G8557">
        <v>25</v>
      </c>
      <c r="H8557">
        <v>0</v>
      </c>
    </row>
    <row r="8558" spans="1:8" x14ac:dyDescent="0.35">
      <c r="A8558" s="2">
        <v>38051</v>
      </c>
      <c r="B8558">
        <v>0</v>
      </c>
      <c r="C8558">
        <v>0</v>
      </c>
      <c r="D8558">
        <v>0</v>
      </c>
      <c r="E8558">
        <v>4</v>
      </c>
      <c r="F8558">
        <v>17.645834499999999</v>
      </c>
      <c r="G8558">
        <v>25</v>
      </c>
      <c r="H8558">
        <v>0</v>
      </c>
    </row>
    <row r="8559" spans="1:8" x14ac:dyDescent="0.35">
      <c r="A8559" s="2">
        <v>38052</v>
      </c>
      <c r="B8559">
        <v>0</v>
      </c>
      <c r="C8559">
        <v>1</v>
      </c>
      <c r="D8559">
        <v>0</v>
      </c>
      <c r="E8559">
        <v>20</v>
      </c>
      <c r="F8559">
        <v>110.916674</v>
      </c>
      <c r="G8559">
        <v>23</v>
      </c>
      <c r="H8559">
        <v>0</v>
      </c>
    </row>
    <row r="8560" spans="1:8" x14ac:dyDescent="0.35">
      <c r="A8560" s="2">
        <v>38053</v>
      </c>
      <c r="B8560">
        <v>0</v>
      </c>
      <c r="C8560">
        <v>1</v>
      </c>
      <c r="D8560">
        <v>0</v>
      </c>
      <c r="E8560">
        <v>20</v>
      </c>
      <c r="F8560">
        <v>38.820835899999999</v>
      </c>
      <c r="G8560">
        <v>23</v>
      </c>
      <c r="H8560">
        <v>0</v>
      </c>
    </row>
    <row r="8561" spans="1:8" x14ac:dyDescent="0.35">
      <c r="A8561" s="2">
        <v>38054</v>
      </c>
      <c r="B8561">
        <v>0</v>
      </c>
      <c r="C8561">
        <v>1</v>
      </c>
      <c r="D8561">
        <v>0</v>
      </c>
      <c r="E8561">
        <v>20</v>
      </c>
      <c r="F8561">
        <v>38.820835899999999</v>
      </c>
      <c r="G8561">
        <v>23</v>
      </c>
      <c r="H8561">
        <v>0</v>
      </c>
    </row>
    <row r="8562" spans="1:8" x14ac:dyDescent="0.35">
      <c r="A8562" s="2">
        <v>38055</v>
      </c>
      <c r="B8562">
        <v>0</v>
      </c>
      <c r="C8562">
        <v>1</v>
      </c>
      <c r="D8562">
        <v>0</v>
      </c>
      <c r="E8562">
        <v>20</v>
      </c>
      <c r="F8562">
        <v>85.708338999999995</v>
      </c>
      <c r="G8562">
        <v>23</v>
      </c>
      <c r="H8562">
        <v>0</v>
      </c>
    </row>
    <row r="8563" spans="1:8" x14ac:dyDescent="0.35">
      <c r="A8563" s="2">
        <v>38056</v>
      </c>
      <c r="B8563">
        <v>0</v>
      </c>
      <c r="C8563">
        <v>1</v>
      </c>
      <c r="D8563">
        <v>0</v>
      </c>
      <c r="E8563">
        <v>20</v>
      </c>
      <c r="F8563">
        <v>85.708338999999995</v>
      </c>
      <c r="G8563">
        <v>23</v>
      </c>
      <c r="H8563">
        <v>0</v>
      </c>
    </row>
    <row r="8564" spans="1:8" x14ac:dyDescent="0.35">
      <c r="A8564" s="2">
        <v>38057</v>
      </c>
      <c r="B8564">
        <v>0</v>
      </c>
      <c r="C8564">
        <v>17</v>
      </c>
      <c r="D8564">
        <v>0</v>
      </c>
      <c r="E8564">
        <v>13</v>
      </c>
      <c r="F8564">
        <v>72.095838099999995</v>
      </c>
      <c r="G8564">
        <v>48</v>
      </c>
      <c r="H8564">
        <v>0</v>
      </c>
    </row>
    <row r="8565" spans="1:8" x14ac:dyDescent="0.35">
      <c r="A8565" s="2">
        <v>38058</v>
      </c>
      <c r="B8565">
        <v>0</v>
      </c>
      <c r="C8565">
        <v>17</v>
      </c>
      <c r="D8565">
        <v>0</v>
      </c>
      <c r="E8565">
        <v>13</v>
      </c>
      <c r="F8565">
        <v>98.816673199999997</v>
      </c>
      <c r="G8565">
        <v>48</v>
      </c>
      <c r="H8565">
        <v>0</v>
      </c>
    </row>
    <row r="8566" spans="1:8" x14ac:dyDescent="0.35">
      <c r="A8566" s="2">
        <v>38059</v>
      </c>
      <c r="B8566">
        <v>0</v>
      </c>
      <c r="C8566">
        <v>17</v>
      </c>
      <c r="D8566">
        <v>0</v>
      </c>
      <c r="E8566">
        <v>13</v>
      </c>
      <c r="F8566">
        <v>72.095838099999995</v>
      </c>
      <c r="G8566">
        <v>48</v>
      </c>
      <c r="H8566">
        <v>0</v>
      </c>
    </row>
    <row r="8567" spans="1:8" x14ac:dyDescent="0.35">
      <c r="A8567" s="2">
        <v>38060</v>
      </c>
      <c r="B8567">
        <v>0</v>
      </c>
      <c r="C8567">
        <v>17</v>
      </c>
      <c r="D8567">
        <v>0</v>
      </c>
      <c r="E8567">
        <v>13</v>
      </c>
      <c r="F8567">
        <v>55.962503699999999</v>
      </c>
      <c r="G8567">
        <v>48</v>
      </c>
      <c r="H8567">
        <v>0</v>
      </c>
    </row>
    <row r="8568" spans="1:8" x14ac:dyDescent="0.35">
      <c r="A8568" s="2">
        <v>38061</v>
      </c>
      <c r="B8568">
        <v>0</v>
      </c>
      <c r="C8568">
        <v>17</v>
      </c>
      <c r="D8568">
        <v>0</v>
      </c>
      <c r="E8568">
        <v>13</v>
      </c>
      <c r="F8568">
        <v>72.095838099999995</v>
      </c>
      <c r="G8568">
        <v>48</v>
      </c>
      <c r="H8568">
        <v>0</v>
      </c>
    </row>
    <row r="8569" spans="1:8" x14ac:dyDescent="0.35">
      <c r="A8569" s="2">
        <v>38062</v>
      </c>
      <c r="B8569">
        <v>0</v>
      </c>
      <c r="C8569">
        <v>8</v>
      </c>
      <c r="D8569">
        <v>0</v>
      </c>
      <c r="E8569">
        <v>17</v>
      </c>
      <c r="F8569">
        <v>38.820835899999999</v>
      </c>
      <c r="G8569">
        <v>48</v>
      </c>
      <c r="H8569">
        <v>0</v>
      </c>
    </row>
    <row r="8570" spans="1:8" x14ac:dyDescent="0.35">
      <c r="A8570" s="2">
        <v>38063</v>
      </c>
      <c r="B8570">
        <v>0</v>
      </c>
      <c r="C8570">
        <v>8</v>
      </c>
      <c r="D8570">
        <v>0</v>
      </c>
      <c r="E8570">
        <v>17</v>
      </c>
      <c r="F8570">
        <v>17.645834499999999</v>
      </c>
      <c r="G8570">
        <v>48</v>
      </c>
      <c r="H8570">
        <v>0</v>
      </c>
    </row>
    <row r="8571" spans="1:8" x14ac:dyDescent="0.35">
      <c r="A8571" s="2">
        <v>38064</v>
      </c>
      <c r="B8571">
        <v>0</v>
      </c>
      <c r="C8571">
        <v>8</v>
      </c>
      <c r="D8571">
        <v>0</v>
      </c>
      <c r="E8571">
        <v>17</v>
      </c>
      <c r="F8571">
        <v>0</v>
      </c>
      <c r="G8571">
        <v>48</v>
      </c>
      <c r="H8571">
        <v>0</v>
      </c>
    </row>
    <row r="8572" spans="1:8" x14ac:dyDescent="0.35">
      <c r="A8572" s="2">
        <v>38065</v>
      </c>
      <c r="B8572">
        <v>0</v>
      </c>
      <c r="C8572">
        <v>8</v>
      </c>
      <c r="D8572">
        <v>0</v>
      </c>
      <c r="E8572">
        <v>17</v>
      </c>
      <c r="F8572">
        <v>0</v>
      </c>
      <c r="G8572">
        <v>48</v>
      </c>
      <c r="H8572">
        <v>0</v>
      </c>
    </row>
    <row r="8573" spans="1:8" x14ac:dyDescent="0.35">
      <c r="A8573" s="2">
        <v>38066</v>
      </c>
      <c r="B8573">
        <v>0</v>
      </c>
      <c r="C8573">
        <v>8</v>
      </c>
      <c r="D8573">
        <v>0</v>
      </c>
      <c r="E8573">
        <v>17</v>
      </c>
      <c r="F8573">
        <v>0</v>
      </c>
      <c r="G8573">
        <v>48</v>
      </c>
      <c r="H8573">
        <v>0</v>
      </c>
    </row>
    <row r="8574" spans="1:8" x14ac:dyDescent="0.35">
      <c r="A8574" s="2">
        <v>38067</v>
      </c>
      <c r="B8574">
        <v>0</v>
      </c>
      <c r="C8574">
        <v>22</v>
      </c>
      <c r="D8574">
        <v>0</v>
      </c>
      <c r="E8574">
        <v>13</v>
      </c>
      <c r="F8574">
        <v>0</v>
      </c>
      <c r="G8574">
        <v>0</v>
      </c>
      <c r="H8574">
        <v>0</v>
      </c>
    </row>
    <row r="8575" spans="1:8" x14ac:dyDescent="0.35">
      <c r="A8575" s="2">
        <v>38068</v>
      </c>
      <c r="B8575">
        <v>0</v>
      </c>
      <c r="C8575">
        <v>22</v>
      </c>
      <c r="D8575">
        <v>0</v>
      </c>
      <c r="E8575">
        <v>13</v>
      </c>
      <c r="F8575">
        <v>0</v>
      </c>
      <c r="G8575">
        <v>0</v>
      </c>
      <c r="H8575">
        <v>0</v>
      </c>
    </row>
    <row r="8576" spans="1:8" x14ac:dyDescent="0.35">
      <c r="A8576" s="2">
        <v>38069</v>
      </c>
      <c r="B8576">
        <v>0</v>
      </c>
      <c r="C8576">
        <v>22</v>
      </c>
      <c r="D8576">
        <v>0</v>
      </c>
      <c r="E8576">
        <v>13</v>
      </c>
      <c r="F8576">
        <v>0</v>
      </c>
      <c r="G8576">
        <v>0</v>
      </c>
      <c r="H8576">
        <v>0</v>
      </c>
    </row>
    <row r="8577" spans="1:8" x14ac:dyDescent="0.35">
      <c r="A8577" s="2">
        <v>38070</v>
      </c>
      <c r="B8577">
        <v>0</v>
      </c>
      <c r="C8577">
        <v>22</v>
      </c>
      <c r="D8577">
        <v>0</v>
      </c>
      <c r="E8577">
        <v>13</v>
      </c>
      <c r="F8577">
        <v>0</v>
      </c>
      <c r="G8577">
        <v>0</v>
      </c>
      <c r="H8577">
        <v>0</v>
      </c>
    </row>
    <row r="8578" spans="1:8" x14ac:dyDescent="0.35">
      <c r="A8578" s="2">
        <v>38071</v>
      </c>
      <c r="B8578">
        <v>0</v>
      </c>
      <c r="C8578">
        <v>22</v>
      </c>
      <c r="D8578">
        <v>0</v>
      </c>
      <c r="E8578">
        <v>13</v>
      </c>
      <c r="F8578">
        <v>0</v>
      </c>
      <c r="G8578">
        <v>0</v>
      </c>
      <c r="H8578">
        <v>0</v>
      </c>
    </row>
    <row r="8579" spans="1:8" x14ac:dyDescent="0.35">
      <c r="A8579" s="2">
        <v>38072</v>
      </c>
      <c r="B8579">
        <v>2</v>
      </c>
      <c r="C8579">
        <v>72</v>
      </c>
      <c r="D8579">
        <v>0</v>
      </c>
      <c r="E8579">
        <v>5</v>
      </c>
      <c r="F8579">
        <v>0</v>
      </c>
      <c r="G8579">
        <v>8</v>
      </c>
      <c r="H8579">
        <v>0</v>
      </c>
    </row>
    <row r="8580" spans="1:8" x14ac:dyDescent="0.35">
      <c r="A8580" s="2">
        <v>38073</v>
      </c>
      <c r="B8580">
        <v>2</v>
      </c>
      <c r="C8580">
        <v>72</v>
      </c>
      <c r="D8580">
        <v>0</v>
      </c>
      <c r="E8580">
        <v>5</v>
      </c>
      <c r="F8580">
        <v>0</v>
      </c>
      <c r="G8580">
        <v>8</v>
      </c>
      <c r="H8580">
        <v>0</v>
      </c>
    </row>
    <row r="8581" spans="1:8" x14ac:dyDescent="0.35">
      <c r="A8581" s="2">
        <v>38074</v>
      </c>
      <c r="B8581">
        <v>2</v>
      </c>
      <c r="C8581">
        <v>72</v>
      </c>
      <c r="D8581">
        <v>0</v>
      </c>
      <c r="E8581">
        <v>5</v>
      </c>
      <c r="F8581">
        <v>0</v>
      </c>
      <c r="G8581">
        <v>8</v>
      </c>
      <c r="H8581">
        <v>0</v>
      </c>
    </row>
    <row r="8582" spans="1:8" x14ac:dyDescent="0.35">
      <c r="A8582" s="2">
        <v>38075</v>
      </c>
      <c r="B8582">
        <v>2</v>
      </c>
      <c r="C8582">
        <v>72</v>
      </c>
      <c r="D8582">
        <v>0</v>
      </c>
      <c r="E8582">
        <v>5</v>
      </c>
      <c r="F8582">
        <v>0</v>
      </c>
      <c r="G8582">
        <v>8</v>
      </c>
      <c r="H8582">
        <v>0</v>
      </c>
    </row>
    <row r="8583" spans="1:8" x14ac:dyDescent="0.35">
      <c r="A8583" s="2">
        <v>38076</v>
      </c>
      <c r="B8583">
        <v>2</v>
      </c>
      <c r="C8583">
        <v>72</v>
      </c>
      <c r="D8583">
        <v>0</v>
      </c>
      <c r="E8583">
        <v>5</v>
      </c>
      <c r="F8583">
        <v>0</v>
      </c>
      <c r="G8583">
        <v>8</v>
      </c>
      <c r="H8583">
        <v>0</v>
      </c>
    </row>
    <row r="8584" spans="1:8" x14ac:dyDescent="0.35">
      <c r="A8584" s="2">
        <v>38077</v>
      </c>
      <c r="B8584">
        <v>31</v>
      </c>
      <c r="C8584">
        <v>156</v>
      </c>
      <c r="D8584">
        <v>0</v>
      </c>
      <c r="E8584">
        <v>13</v>
      </c>
      <c r="F8584">
        <v>72.095838099999995</v>
      </c>
      <c r="G8584">
        <v>8</v>
      </c>
      <c r="H8584">
        <v>0</v>
      </c>
    </row>
    <row r="8585" spans="1:8" x14ac:dyDescent="0.35">
      <c r="A8585" s="2">
        <v>38078</v>
      </c>
      <c r="B8585">
        <v>33</v>
      </c>
      <c r="C8585">
        <v>165</v>
      </c>
      <c r="D8585">
        <v>0</v>
      </c>
      <c r="E8585">
        <v>13</v>
      </c>
      <c r="F8585">
        <v>17.645834499999999</v>
      </c>
      <c r="G8585">
        <v>8</v>
      </c>
      <c r="H8585">
        <v>0</v>
      </c>
    </row>
    <row r="8586" spans="1:8" x14ac:dyDescent="0.35">
      <c r="A8586" s="2">
        <v>38079</v>
      </c>
      <c r="B8586">
        <v>33</v>
      </c>
      <c r="C8586">
        <v>165</v>
      </c>
      <c r="D8586">
        <v>0</v>
      </c>
      <c r="E8586">
        <v>13</v>
      </c>
      <c r="F8586">
        <v>38.820835899999999</v>
      </c>
      <c r="G8586">
        <v>8</v>
      </c>
      <c r="H8586">
        <v>0</v>
      </c>
    </row>
    <row r="8587" spans="1:8" x14ac:dyDescent="0.35">
      <c r="A8587" s="2">
        <v>38080</v>
      </c>
      <c r="B8587">
        <v>33</v>
      </c>
      <c r="C8587">
        <v>165</v>
      </c>
      <c r="D8587">
        <v>0</v>
      </c>
      <c r="E8587">
        <v>13</v>
      </c>
      <c r="F8587">
        <v>72.095838099999995</v>
      </c>
      <c r="G8587">
        <v>8</v>
      </c>
      <c r="H8587">
        <v>0</v>
      </c>
    </row>
    <row r="8588" spans="1:8" x14ac:dyDescent="0.35">
      <c r="A8588" s="2">
        <v>38081</v>
      </c>
      <c r="B8588">
        <v>33</v>
      </c>
      <c r="C8588">
        <v>165</v>
      </c>
      <c r="D8588">
        <v>0</v>
      </c>
      <c r="E8588">
        <v>13</v>
      </c>
      <c r="F8588">
        <v>85.708338999999995</v>
      </c>
      <c r="G8588">
        <v>8</v>
      </c>
      <c r="H8588">
        <v>0</v>
      </c>
    </row>
    <row r="8589" spans="1:8" x14ac:dyDescent="0.35">
      <c r="A8589" s="2">
        <v>38082</v>
      </c>
      <c r="B8589">
        <v>90</v>
      </c>
      <c r="C8589">
        <v>182</v>
      </c>
      <c r="D8589">
        <v>0</v>
      </c>
      <c r="E8589">
        <v>17</v>
      </c>
      <c r="F8589">
        <v>85.708338999999995</v>
      </c>
      <c r="G8589">
        <v>40</v>
      </c>
      <c r="H8589">
        <v>0</v>
      </c>
    </row>
    <row r="8590" spans="1:8" x14ac:dyDescent="0.35">
      <c r="A8590" s="2">
        <v>38083</v>
      </c>
      <c r="B8590">
        <v>90</v>
      </c>
      <c r="C8590">
        <v>182</v>
      </c>
      <c r="D8590">
        <v>0</v>
      </c>
      <c r="E8590">
        <v>17</v>
      </c>
      <c r="F8590">
        <v>72.095838099999995</v>
      </c>
      <c r="G8590">
        <v>40</v>
      </c>
      <c r="H8590">
        <v>0</v>
      </c>
    </row>
    <row r="8591" spans="1:8" x14ac:dyDescent="0.35">
      <c r="A8591" s="2">
        <v>38084</v>
      </c>
      <c r="B8591">
        <v>90</v>
      </c>
      <c r="C8591">
        <v>182</v>
      </c>
      <c r="D8591">
        <v>0</v>
      </c>
      <c r="E8591">
        <v>17</v>
      </c>
      <c r="F8591">
        <v>55.962503699999999</v>
      </c>
      <c r="G8591">
        <v>40</v>
      </c>
      <c r="H8591">
        <v>0</v>
      </c>
    </row>
    <row r="8592" spans="1:8" x14ac:dyDescent="0.35">
      <c r="A8592" s="2">
        <v>38085</v>
      </c>
      <c r="B8592">
        <v>90</v>
      </c>
      <c r="C8592">
        <v>182</v>
      </c>
      <c r="D8592">
        <v>0</v>
      </c>
      <c r="E8592">
        <v>17</v>
      </c>
      <c r="F8592">
        <v>17.645834499999999</v>
      </c>
      <c r="G8592">
        <v>40</v>
      </c>
      <c r="H8592">
        <v>0</v>
      </c>
    </row>
    <row r="8593" spans="1:8" x14ac:dyDescent="0.35">
      <c r="A8593" s="2">
        <v>38086</v>
      </c>
      <c r="B8593">
        <v>90</v>
      </c>
      <c r="C8593">
        <v>182</v>
      </c>
      <c r="D8593">
        <v>0</v>
      </c>
      <c r="E8593">
        <v>17</v>
      </c>
      <c r="F8593">
        <v>38.820835899999999</v>
      </c>
      <c r="G8593">
        <v>40</v>
      </c>
      <c r="H8593">
        <v>0</v>
      </c>
    </row>
    <row r="8594" spans="1:8" x14ac:dyDescent="0.35">
      <c r="A8594" s="2">
        <v>38087</v>
      </c>
      <c r="B8594">
        <v>220</v>
      </c>
      <c r="C8594">
        <v>160</v>
      </c>
      <c r="D8594">
        <v>0</v>
      </c>
      <c r="E8594">
        <v>27</v>
      </c>
      <c r="F8594">
        <v>17.645834499999999</v>
      </c>
      <c r="G8594">
        <v>32</v>
      </c>
      <c r="H8594">
        <v>0</v>
      </c>
    </row>
    <row r="8595" spans="1:8" x14ac:dyDescent="0.35">
      <c r="A8595" s="2">
        <v>38088</v>
      </c>
      <c r="B8595">
        <v>220</v>
      </c>
      <c r="C8595">
        <v>160</v>
      </c>
      <c r="D8595">
        <v>0</v>
      </c>
      <c r="E8595">
        <v>27</v>
      </c>
      <c r="F8595">
        <v>17.645834499999999</v>
      </c>
      <c r="G8595">
        <v>32</v>
      </c>
      <c r="H8595">
        <v>0</v>
      </c>
    </row>
    <row r="8596" spans="1:8" x14ac:dyDescent="0.35">
      <c r="A8596" s="2">
        <v>38089</v>
      </c>
      <c r="B8596">
        <v>220</v>
      </c>
      <c r="C8596">
        <v>160</v>
      </c>
      <c r="D8596">
        <v>0</v>
      </c>
      <c r="E8596">
        <v>27</v>
      </c>
      <c r="F8596">
        <v>38.820835899999999</v>
      </c>
      <c r="G8596">
        <v>32</v>
      </c>
      <c r="H8596">
        <v>0</v>
      </c>
    </row>
    <row r="8597" spans="1:8" x14ac:dyDescent="0.35">
      <c r="A8597" s="2">
        <v>38090</v>
      </c>
      <c r="B8597">
        <v>220</v>
      </c>
      <c r="C8597">
        <v>160</v>
      </c>
      <c r="D8597">
        <v>0</v>
      </c>
      <c r="E8597">
        <v>27</v>
      </c>
      <c r="F8597">
        <v>38.820835899999999</v>
      </c>
      <c r="G8597">
        <v>32</v>
      </c>
      <c r="H8597">
        <v>0</v>
      </c>
    </row>
    <row r="8598" spans="1:8" x14ac:dyDescent="0.35">
      <c r="A8598" s="2">
        <v>38091</v>
      </c>
      <c r="B8598">
        <v>220</v>
      </c>
      <c r="C8598">
        <v>160</v>
      </c>
      <c r="D8598">
        <v>0</v>
      </c>
      <c r="E8598">
        <v>27</v>
      </c>
      <c r="F8598">
        <v>38.820835899999999</v>
      </c>
      <c r="G8598">
        <v>32</v>
      </c>
      <c r="H8598">
        <v>0</v>
      </c>
    </row>
    <row r="8599" spans="1:8" x14ac:dyDescent="0.35">
      <c r="A8599" s="2">
        <v>38092</v>
      </c>
      <c r="B8599">
        <v>326</v>
      </c>
      <c r="C8599">
        <v>112</v>
      </c>
      <c r="D8599">
        <v>0</v>
      </c>
      <c r="E8599">
        <v>23</v>
      </c>
      <c r="F8599">
        <v>38.820835899999999</v>
      </c>
      <c r="G8599">
        <v>30</v>
      </c>
      <c r="H8599">
        <v>0</v>
      </c>
    </row>
    <row r="8600" spans="1:8" x14ac:dyDescent="0.35">
      <c r="A8600" s="2">
        <v>38093</v>
      </c>
      <c r="B8600">
        <v>326</v>
      </c>
      <c r="C8600">
        <v>112</v>
      </c>
      <c r="D8600">
        <v>0</v>
      </c>
      <c r="E8600">
        <v>23</v>
      </c>
      <c r="F8600">
        <v>38.820835899999999</v>
      </c>
      <c r="G8600">
        <v>30</v>
      </c>
      <c r="H8600">
        <v>0</v>
      </c>
    </row>
    <row r="8601" spans="1:8" x14ac:dyDescent="0.35">
      <c r="A8601" s="2">
        <v>38094</v>
      </c>
      <c r="B8601">
        <v>326</v>
      </c>
      <c r="C8601">
        <v>112</v>
      </c>
      <c r="D8601">
        <v>0</v>
      </c>
      <c r="E8601">
        <v>23</v>
      </c>
      <c r="F8601">
        <v>38.820835899999999</v>
      </c>
      <c r="G8601">
        <v>30</v>
      </c>
      <c r="H8601">
        <v>0</v>
      </c>
    </row>
    <row r="8602" spans="1:8" x14ac:dyDescent="0.35">
      <c r="A8602" s="2">
        <v>38095</v>
      </c>
      <c r="B8602">
        <v>326</v>
      </c>
      <c r="C8602">
        <v>112</v>
      </c>
      <c r="D8602">
        <v>0</v>
      </c>
      <c r="E8602">
        <v>23</v>
      </c>
      <c r="F8602">
        <v>38.820835899999999</v>
      </c>
      <c r="G8602">
        <v>30</v>
      </c>
      <c r="H8602">
        <v>11</v>
      </c>
    </row>
    <row r="8603" spans="1:8" x14ac:dyDescent="0.35">
      <c r="A8603" s="2">
        <v>38096</v>
      </c>
      <c r="B8603">
        <v>326</v>
      </c>
      <c r="C8603">
        <v>112</v>
      </c>
      <c r="D8603">
        <v>0</v>
      </c>
      <c r="E8603">
        <v>23</v>
      </c>
      <c r="F8603">
        <v>72.095838099999995</v>
      </c>
      <c r="G8603">
        <v>30</v>
      </c>
      <c r="H8603">
        <v>0</v>
      </c>
    </row>
    <row r="8604" spans="1:8" x14ac:dyDescent="0.35">
      <c r="A8604" s="2">
        <v>38097</v>
      </c>
      <c r="B8604">
        <v>344</v>
      </c>
      <c r="C8604">
        <v>113</v>
      </c>
      <c r="D8604">
        <v>0</v>
      </c>
      <c r="E8604">
        <v>24</v>
      </c>
      <c r="F8604">
        <v>17.645834499999999</v>
      </c>
      <c r="G8604">
        <v>22</v>
      </c>
      <c r="H8604">
        <v>20</v>
      </c>
    </row>
    <row r="8605" spans="1:8" x14ac:dyDescent="0.35">
      <c r="A8605" s="2">
        <v>38098</v>
      </c>
      <c r="B8605">
        <v>344</v>
      </c>
      <c r="C8605">
        <v>113</v>
      </c>
      <c r="D8605">
        <v>0</v>
      </c>
      <c r="E8605">
        <v>24</v>
      </c>
      <c r="F8605">
        <v>98.816673199999997</v>
      </c>
      <c r="G8605">
        <v>22</v>
      </c>
      <c r="H8605">
        <v>2</v>
      </c>
    </row>
    <row r="8606" spans="1:8" x14ac:dyDescent="0.35">
      <c r="A8606" s="2">
        <v>38099</v>
      </c>
      <c r="B8606">
        <v>344</v>
      </c>
      <c r="C8606">
        <v>113</v>
      </c>
      <c r="D8606">
        <v>0</v>
      </c>
      <c r="E8606">
        <v>24</v>
      </c>
      <c r="F8606">
        <v>38.820835899999999</v>
      </c>
      <c r="G8606">
        <v>22</v>
      </c>
      <c r="H8606">
        <v>39</v>
      </c>
    </row>
    <row r="8607" spans="1:8" x14ac:dyDescent="0.35">
      <c r="A8607" s="2">
        <v>38100</v>
      </c>
      <c r="B8607">
        <v>344</v>
      </c>
      <c r="C8607">
        <v>113</v>
      </c>
      <c r="D8607">
        <v>0</v>
      </c>
      <c r="E8607">
        <v>24</v>
      </c>
      <c r="F8607">
        <v>72.095838099999995</v>
      </c>
      <c r="G8607">
        <v>22</v>
      </c>
      <c r="H8607">
        <v>0</v>
      </c>
    </row>
    <row r="8608" spans="1:8" x14ac:dyDescent="0.35">
      <c r="A8608" s="2">
        <v>38101</v>
      </c>
      <c r="B8608">
        <v>344</v>
      </c>
      <c r="C8608">
        <v>113</v>
      </c>
      <c r="D8608">
        <v>0</v>
      </c>
      <c r="E8608">
        <v>24</v>
      </c>
      <c r="F8608">
        <v>55.962503699999999</v>
      </c>
      <c r="G8608">
        <v>22</v>
      </c>
      <c r="H8608">
        <v>29</v>
      </c>
    </row>
    <row r="8609" spans="1:8" x14ac:dyDescent="0.35">
      <c r="A8609" s="2">
        <v>38102</v>
      </c>
      <c r="B8609">
        <v>369</v>
      </c>
      <c r="C8609">
        <v>110</v>
      </c>
      <c r="D8609">
        <v>0</v>
      </c>
      <c r="E8609">
        <v>19</v>
      </c>
      <c r="F8609">
        <v>55.962503699999999</v>
      </c>
      <c r="G8609">
        <v>37</v>
      </c>
      <c r="H8609">
        <v>0</v>
      </c>
    </row>
    <row r="8610" spans="1:8" x14ac:dyDescent="0.35">
      <c r="A8610" s="2">
        <v>38103</v>
      </c>
      <c r="B8610">
        <v>369</v>
      </c>
      <c r="C8610">
        <v>110</v>
      </c>
      <c r="D8610">
        <v>0</v>
      </c>
      <c r="E8610">
        <v>19</v>
      </c>
      <c r="F8610">
        <v>17.645834499999999</v>
      </c>
      <c r="G8610">
        <v>37</v>
      </c>
      <c r="H8610">
        <v>58</v>
      </c>
    </row>
    <row r="8611" spans="1:8" x14ac:dyDescent="0.35">
      <c r="A8611" s="2">
        <v>38104</v>
      </c>
      <c r="B8611">
        <v>369</v>
      </c>
      <c r="C8611">
        <v>110</v>
      </c>
      <c r="D8611">
        <v>0</v>
      </c>
      <c r="E8611">
        <v>19</v>
      </c>
      <c r="F8611">
        <v>0</v>
      </c>
      <c r="G8611">
        <v>37</v>
      </c>
      <c r="H8611">
        <v>27</v>
      </c>
    </row>
    <row r="8612" spans="1:8" x14ac:dyDescent="0.35">
      <c r="A8612" s="2">
        <v>38105</v>
      </c>
      <c r="B8612">
        <v>369</v>
      </c>
      <c r="C8612">
        <v>110</v>
      </c>
      <c r="D8612">
        <v>0</v>
      </c>
      <c r="E8612">
        <v>19</v>
      </c>
      <c r="F8612">
        <v>38.820835899999999</v>
      </c>
      <c r="G8612">
        <v>37</v>
      </c>
      <c r="H8612">
        <v>5</v>
      </c>
    </row>
    <row r="8613" spans="1:8" x14ac:dyDescent="0.35">
      <c r="A8613" s="2">
        <v>38106</v>
      </c>
      <c r="B8613">
        <v>369</v>
      </c>
      <c r="C8613">
        <v>110</v>
      </c>
      <c r="D8613">
        <v>0</v>
      </c>
      <c r="E8613">
        <v>19</v>
      </c>
      <c r="F8613">
        <v>85.708338999999995</v>
      </c>
      <c r="G8613">
        <v>37</v>
      </c>
      <c r="H8613">
        <v>1</v>
      </c>
    </row>
    <row r="8614" spans="1:8" x14ac:dyDescent="0.35">
      <c r="A8614" s="2">
        <v>38107</v>
      </c>
      <c r="B8614">
        <v>517</v>
      </c>
      <c r="C8614">
        <v>153</v>
      </c>
      <c r="D8614">
        <v>0</v>
      </c>
      <c r="E8614">
        <v>11</v>
      </c>
      <c r="F8614">
        <v>38.820835899999999</v>
      </c>
      <c r="G8614">
        <v>34</v>
      </c>
      <c r="H8614">
        <v>0</v>
      </c>
    </row>
    <row r="8615" spans="1:8" x14ac:dyDescent="0.35">
      <c r="A8615" s="2">
        <v>38108</v>
      </c>
      <c r="B8615">
        <v>526</v>
      </c>
      <c r="C8615">
        <v>156</v>
      </c>
      <c r="D8615">
        <v>0</v>
      </c>
      <c r="E8615">
        <v>11</v>
      </c>
      <c r="F8615">
        <v>98.816673199999997</v>
      </c>
      <c r="G8615">
        <v>35</v>
      </c>
      <c r="H8615">
        <v>0</v>
      </c>
    </row>
    <row r="8616" spans="1:8" x14ac:dyDescent="0.35">
      <c r="A8616" s="2">
        <v>38109</v>
      </c>
      <c r="B8616">
        <v>526</v>
      </c>
      <c r="C8616">
        <v>156</v>
      </c>
      <c r="D8616">
        <v>0</v>
      </c>
      <c r="E8616">
        <v>11</v>
      </c>
      <c r="F8616">
        <v>38.820835899999999</v>
      </c>
      <c r="G8616">
        <v>35</v>
      </c>
      <c r="H8616">
        <v>0</v>
      </c>
    </row>
    <row r="8617" spans="1:8" x14ac:dyDescent="0.35">
      <c r="A8617" s="2">
        <v>38110</v>
      </c>
      <c r="B8617">
        <v>526</v>
      </c>
      <c r="C8617">
        <v>156</v>
      </c>
      <c r="D8617">
        <v>0</v>
      </c>
      <c r="E8617">
        <v>11</v>
      </c>
      <c r="F8617">
        <v>17.645834499999999</v>
      </c>
      <c r="G8617">
        <v>35</v>
      </c>
      <c r="H8617">
        <v>0</v>
      </c>
    </row>
    <row r="8618" spans="1:8" x14ac:dyDescent="0.35">
      <c r="A8618" s="2">
        <v>38111</v>
      </c>
      <c r="B8618">
        <v>526</v>
      </c>
      <c r="C8618">
        <v>156</v>
      </c>
      <c r="D8618">
        <v>0</v>
      </c>
      <c r="E8618">
        <v>11</v>
      </c>
      <c r="F8618">
        <v>55.962503699999999</v>
      </c>
      <c r="G8618">
        <v>35</v>
      </c>
      <c r="H8618">
        <v>0</v>
      </c>
    </row>
    <row r="8619" spans="1:8" x14ac:dyDescent="0.35">
      <c r="A8619" s="2">
        <v>38112</v>
      </c>
      <c r="B8619">
        <v>582</v>
      </c>
      <c r="C8619">
        <v>165</v>
      </c>
      <c r="D8619">
        <v>0</v>
      </c>
      <c r="E8619">
        <v>14</v>
      </c>
      <c r="F8619">
        <v>17.645834499999999</v>
      </c>
      <c r="G8619">
        <v>23</v>
      </c>
      <c r="H8619">
        <v>0</v>
      </c>
    </row>
    <row r="8620" spans="1:8" x14ac:dyDescent="0.35">
      <c r="A8620" s="2">
        <v>38113</v>
      </c>
      <c r="B8620">
        <v>582</v>
      </c>
      <c r="C8620">
        <v>165</v>
      </c>
      <c r="D8620">
        <v>0</v>
      </c>
      <c r="E8620">
        <v>14</v>
      </c>
      <c r="F8620">
        <v>72.095838099999995</v>
      </c>
      <c r="G8620">
        <v>23</v>
      </c>
      <c r="H8620">
        <v>0</v>
      </c>
    </row>
    <row r="8621" spans="1:8" x14ac:dyDescent="0.35">
      <c r="A8621" s="2">
        <v>38114</v>
      </c>
      <c r="B8621">
        <v>582</v>
      </c>
      <c r="C8621">
        <v>165</v>
      </c>
      <c r="D8621">
        <v>0</v>
      </c>
      <c r="E8621">
        <v>14</v>
      </c>
      <c r="F8621">
        <v>72.095838099999995</v>
      </c>
      <c r="G8621">
        <v>23</v>
      </c>
      <c r="H8621">
        <v>0</v>
      </c>
    </row>
    <row r="8622" spans="1:8" x14ac:dyDescent="0.35">
      <c r="A8622" s="2">
        <v>38115</v>
      </c>
      <c r="B8622">
        <v>582</v>
      </c>
      <c r="C8622">
        <v>165</v>
      </c>
      <c r="D8622">
        <v>0</v>
      </c>
      <c r="E8622">
        <v>14</v>
      </c>
      <c r="F8622">
        <v>55.962503699999999</v>
      </c>
      <c r="G8622">
        <v>23</v>
      </c>
      <c r="H8622">
        <v>0</v>
      </c>
    </row>
    <row r="8623" spans="1:8" x14ac:dyDescent="0.35">
      <c r="A8623" s="2">
        <v>38116</v>
      </c>
      <c r="B8623">
        <v>582</v>
      </c>
      <c r="C8623">
        <v>165</v>
      </c>
      <c r="D8623">
        <v>0</v>
      </c>
      <c r="E8623">
        <v>14</v>
      </c>
      <c r="F8623">
        <v>55.962503699999999</v>
      </c>
      <c r="G8623">
        <v>23</v>
      </c>
      <c r="H8623">
        <v>0</v>
      </c>
    </row>
    <row r="8624" spans="1:8" x14ac:dyDescent="0.35">
      <c r="A8624" s="2">
        <v>38117</v>
      </c>
      <c r="B8624">
        <v>441</v>
      </c>
      <c r="C8624">
        <v>71</v>
      </c>
      <c r="D8624">
        <v>0</v>
      </c>
      <c r="E8624">
        <v>26</v>
      </c>
      <c r="F8624">
        <v>38.820835899999999</v>
      </c>
      <c r="G8624">
        <v>43</v>
      </c>
      <c r="H8624">
        <v>0</v>
      </c>
    </row>
    <row r="8625" spans="1:8" x14ac:dyDescent="0.35">
      <c r="A8625" s="2">
        <v>38118</v>
      </c>
      <c r="B8625">
        <v>441</v>
      </c>
      <c r="C8625">
        <v>71</v>
      </c>
      <c r="D8625">
        <v>0</v>
      </c>
      <c r="E8625">
        <v>26</v>
      </c>
      <c r="F8625">
        <v>72.095838099999995</v>
      </c>
      <c r="G8625">
        <v>43</v>
      </c>
      <c r="H8625">
        <v>1</v>
      </c>
    </row>
    <row r="8626" spans="1:8" x14ac:dyDescent="0.35">
      <c r="A8626" s="2">
        <v>38119</v>
      </c>
      <c r="B8626">
        <v>441</v>
      </c>
      <c r="C8626">
        <v>71</v>
      </c>
      <c r="D8626">
        <v>0</v>
      </c>
      <c r="E8626">
        <v>26</v>
      </c>
      <c r="F8626">
        <v>38.820835899999999</v>
      </c>
      <c r="G8626">
        <v>43</v>
      </c>
      <c r="H8626">
        <v>0</v>
      </c>
    </row>
    <row r="8627" spans="1:8" x14ac:dyDescent="0.35">
      <c r="A8627" s="2">
        <v>38120</v>
      </c>
      <c r="B8627">
        <v>441</v>
      </c>
      <c r="C8627">
        <v>71</v>
      </c>
      <c r="D8627">
        <v>0</v>
      </c>
      <c r="E8627">
        <v>26</v>
      </c>
      <c r="F8627">
        <v>38.820835899999999</v>
      </c>
      <c r="G8627">
        <v>43</v>
      </c>
      <c r="H8627">
        <v>0</v>
      </c>
    </row>
    <row r="8628" spans="1:8" x14ac:dyDescent="0.35">
      <c r="A8628" s="2">
        <v>38121</v>
      </c>
      <c r="B8628">
        <v>441</v>
      </c>
      <c r="C8628">
        <v>71</v>
      </c>
      <c r="D8628">
        <v>0</v>
      </c>
      <c r="E8628">
        <v>26</v>
      </c>
      <c r="F8628">
        <v>17.645834499999999</v>
      </c>
      <c r="G8628">
        <v>43</v>
      </c>
      <c r="H8628">
        <v>114</v>
      </c>
    </row>
    <row r="8629" spans="1:8" x14ac:dyDescent="0.35">
      <c r="A8629" s="2">
        <v>38122</v>
      </c>
      <c r="B8629">
        <v>352</v>
      </c>
      <c r="C8629">
        <v>58</v>
      </c>
      <c r="D8629">
        <v>0</v>
      </c>
      <c r="E8629">
        <v>14</v>
      </c>
      <c r="F8629">
        <v>17.645834499999999</v>
      </c>
      <c r="G8629">
        <v>27</v>
      </c>
      <c r="H8629">
        <v>147</v>
      </c>
    </row>
    <row r="8630" spans="1:8" x14ac:dyDescent="0.35">
      <c r="A8630" s="2">
        <v>38123</v>
      </c>
      <c r="B8630">
        <v>352</v>
      </c>
      <c r="C8630">
        <v>58</v>
      </c>
      <c r="D8630">
        <v>0</v>
      </c>
      <c r="E8630">
        <v>14</v>
      </c>
      <c r="F8630">
        <v>72.095838099999995</v>
      </c>
      <c r="G8630">
        <v>27</v>
      </c>
      <c r="H8630">
        <v>88</v>
      </c>
    </row>
    <row r="8631" spans="1:8" x14ac:dyDescent="0.35">
      <c r="A8631" s="2">
        <v>38124</v>
      </c>
      <c r="B8631">
        <v>352</v>
      </c>
      <c r="C8631">
        <v>58</v>
      </c>
      <c r="D8631">
        <v>0</v>
      </c>
      <c r="E8631">
        <v>14</v>
      </c>
      <c r="F8631">
        <v>85.708338999999995</v>
      </c>
      <c r="G8631">
        <v>27</v>
      </c>
      <c r="H8631">
        <v>82</v>
      </c>
    </row>
    <row r="8632" spans="1:8" x14ac:dyDescent="0.35">
      <c r="A8632" s="2">
        <v>38125</v>
      </c>
      <c r="B8632">
        <v>352</v>
      </c>
      <c r="C8632">
        <v>58</v>
      </c>
      <c r="D8632">
        <v>0</v>
      </c>
      <c r="E8632">
        <v>14</v>
      </c>
      <c r="F8632">
        <v>122.00834140000001</v>
      </c>
      <c r="G8632">
        <v>27</v>
      </c>
      <c r="H8632">
        <v>99</v>
      </c>
    </row>
    <row r="8633" spans="1:8" x14ac:dyDescent="0.35">
      <c r="A8633" s="2">
        <v>38126</v>
      </c>
      <c r="B8633">
        <v>352</v>
      </c>
      <c r="C8633">
        <v>58</v>
      </c>
      <c r="D8633">
        <v>0</v>
      </c>
      <c r="E8633">
        <v>14</v>
      </c>
      <c r="F8633">
        <v>85.708338999999995</v>
      </c>
      <c r="G8633">
        <v>27</v>
      </c>
      <c r="H8633">
        <v>103</v>
      </c>
    </row>
    <row r="8634" spans="1:8" x14ac:dyDescent="0.35">
      <c r="A8634" s="2">
        <v>38127</v>
      </c>
      <c r="B8634">
        <v>421</v>
      </c>
      <c r="C8634">
        <v>105</v>
      </c>
      <c r="D8634">
        <v>0</v>
      </c>
      <c r="E8634">
        <v>28</v>
      </c>
      <c r="F8634">
        <v>64.029170899999997</v>
      </c>
      <c r="G8634">
        <v>48</v>
      </c>
      <c r="H8634">
        <v>107</v>
      </c>
    </row>
    <row r="8635" spans="1:8" x14ac:dyDescent="0.35">
      <c r="A8635" s="2">
        <v>38128</v>
      </c>
      <c r="B8635">
        <v>421</v>
      </c>
      <c r="C8635">
        <v>105</v>
      </c>
      <c r="D8635">
        <v>0</v>
      </c>
      <c r="E8635">
        <v>28</v>
      </c>
      <c r="F8635">
        <v>97.3041731</v>
      </c>
      <c r="G8635">
        <v>48</v>
      </c>
      <c r="H8635">
        <v>77</v>
      </c>
    </row>
    <row r="8636" spans="1:8" x14ac:dyDescent="0.35">
      <c r="A8636" s="2">
        <v>38129</v>
      </c>
      <c r="B8636">
        <v>421</v>
      </c>
      <c r="C8636">
        <v>105</v>
      </c>
      <c r="D8636">
        <v>0</v>
      </c>
      <c r="E8636">
        <v>28</v>
      </c>
      <c r="F8636">
        <v>81.170838700000004</v>
      </c>
      <c r="G8636">
        <v>48</v>
      </c>
      <c r="H8636">
        <v>55</v>
      </c>
    </row>
    <row r="8637" spans="1:8" x14ac:dyDescent="0.35">
      <c r="A8637" s="2">
        <v>38130</v>
      </c>
      <c r="B8637">
        <v>421</v>
      </c>
      <c r="C8637">
        <v>105</v>
      </c>
      <c r="D8637">
        <v>0</v>
      </c>
      <c r="E8637">
        <v>28</v>
      </c>
      <c r="F8637">
        <v>81.170838700000004</v>
      </c>
      <c r="G8637">
        <v>48</v>
      </c>
      <c r="H8637">
        <v>48</v>
      </c>
    </row>
    <row r="8638" spans="1:8" x14ac:dyDescent="0.35">
      <c r="A8638" s="2">
        <v>38131</v>
      </c>
      <c r="B8638">
        <v>421</v>
      </c>
      <c r="C8638">
        <v>105</v>
      </c>
      <c r="D8638">
        <v>0</v>
      </c>
      <c r="E8638">
        <v>28</v>
      </c>
      <c r="F8638">
        <v>81.170838700000004</v>
      </c>
      <c r="G8638">
        <v>48</v>
      </c>
      <c r="H8638">
        <v>54</v>
      </c>
    </row>
    <row r="8639" spans="1:8" x14ac:dyDescent="0.35">
      <c r="A8639" s="2">
        <v>38132</v>
      </c>
      <c r="B8639">
        <v>405</v>
      </c>
      <c r="C8639">
        <v>115</v>
      </c>
      <c r="D8639">
        <v>0</v>
      </c>
      <c r="E8639">
        <v>28</v>
      </c>
      <c r="F8639">
        <v>42.854169499999998</v>
      </c>
      <c r="G8639">
        <v>47</v>
      </c>
      <c r="H8639">
        <v>0</v>
      </c>
    </row>
    <row r="8640" spans="1:8" x14ac:dyDescent="0.35">
      <c r="A8640" s="2">
        <v>38133</v>
      </c>
      <c r="B8640">
        <v>405</v>
      </c>
      <c r="C8640">
        <v>115</v>
      </c>
      <c r="D8640">
        <v>0</v>
      </c>
      <c r="E8640">
        <v>28</v>
      </c>
      <c r="F8640">
        <v>81.170838700000004</v>
      </c>
      <c r="G8640">
        <v>47</v>
      </c>
      <c r="H8640">
        <v>0</v>
      </c>
    </row>
    <row r="8641" spans="1:8" x14ac:dyDescent="0.35">
      <c r="A8641" s="2">
        <v>38134</v>
      </c>
      <c r="B8641">
        <v>405</v>
      </c>
      <c r="C8641">
        <v>115</v>
      </c>
      <c r="D8641">
        <v>0</v>
      </c>
      <c r="E8641">
        <v>28</v>
      </c>
      <c r="F8641">
        <v>97.3041731</v>
      </c>
      <c r="G8641">
        <v>47</v>
      </c>
      <c r="H8641">
        <v>0</v>
      </c>
    </row>
    <row r="8642" spans="1:8" x14ac:dyDescent="0.35">
      <c r="A8642" s="2">
        <v>38135</v>
      </c>
      <c r="B8642">
        <v>405</v>
      </c>
      <c r="C8642">
        <v>115</v>
      </c>
      <c r="D8642">
        <v>0</v>
      </c>
      <c r="E8642">
        <v>28</v>
      </c>
      <c r="F8642">
        <v>97.3041731</v>
      </c>
      <c r="G8642">
        <v>47</v>
      </c>
      <c r="H8642">
        <v>0</v>
      </c>
    </row>
    <row r="8643" spans="1:8" x14ac:dyDescent="0.35">
      <c r="A8643" s="2">
        <v>38136</v>
      </c>
      <c r="B8643">
        <v>405</v>
      </c>
      <c r="C8643">
        <v>115</v>
      </c>
      <c r="D8643">
        <v>0</v>
      </c>
      <c r="E8643">
        <v>28</v>
      </c>
      <c r="F8643">
        <v>42.854169499999998</v>
      </c>
      <c r="G8643">
        <v>47</v>
      </c>
      <c r="H8643">
        <v>0</v>
      </c>
    </row>
    <row r="8644" spans="1:8" x14ac:dyDescent="0.35">
      <c r="A8644" s="2">
        <v>38137</v>
      </c>
      <c r="B8644">
        <v>454</v>
      </c>
      <c r="C8644">
        <v>176</v>
      </c>
      <c r="D8644">
        <v>0</v>
      </c>
      <c r="E8644">
        <v>25</v>
      </c>
      <c r="F8644">
        <v>64.029170899999997</v>
      </c>
      <c r="G8644">
        <v>66</v>
      </c>
      <c r="H8644">
        <v>0</v>
      </c>
    </row>
    <row r="8645" spans="1:8" x14ac:dyDescent="0.35">
      <c r="A8645" s="2">
        <v>38138</v>
      </c>
      <c r="B8645">
        <v>454</v>
      </c>
      <c r="C8645">
        <v>176</v>
      </c>
      <c r="D8645">
        <v>0</v>
      </c>
      <c r="E8645">
        <v>25</v>
      </c>
      <c r="F8645">
        <v>42.854169499999998</v>
      </c>
      <c r="G8645">
        <v>66</v>
      </c>
      <c r="H8645">
        <v>0</v>
      </c>
    </row>
    <row r="8646" spans="1:8" x14ac:dyDescent="0.35">
      <c r="A8646" s="2">
        <v>38139</v>
      </c>
      <c r="B8646">
        <v>451</v>
      </c>
      <c r="C8646">
        <v>175</v>
      </c>
      <c r="D8646">
        <v>0</v>
      </c>
      <c r="E8646">
        <v>25</v>
      </c>
      <c r="F8646">
        <v>79.154171899999994</v>
      </c>
      <c r="G8646">
        <v>66</v>
      </c>
      <c r="H8646">
        <v>0</v>
      </c>
    </row>
    <row r="8647" spans="1:8" x14ac:dyDescent="0.35">
      <c r="A8647" s="2">
        <v>38140</v>
      </c>
      <c r="B8647">
        <v>451</v>
      </c>
      <c r="C8647">
        <v>175</v>
      </c>
      <c r="D8647">
        <v>0</v>
      </c>
      <c r="E8647">
        <v>25</v>
      </c>
      <c r="F8647">
        <v>57.979170500000002</v>
      </c>
      <c r="G8647">
        <v>66</v>
      </c>
      <c r="H8647">
        <v>0</v>
      </c>
    </row>
    <row r="8648" spans="1:8" x14ac:dyDescent="0.35">
      <c r="A8648" s="2">
        <v>38141</v>
      </c>
      <c r="B8648">
        <v>451</v>
      </c>
      <c r="C8648">
        <v>175</v>
      </c>
      <c r="D8648">
        <v>0</v>
      </c>
      <c r="E8648">
        <v>25</v>
      </c>
      <c r="F8648">
        <v>88.733339200000003</v>
      </c>
      <c r="G8648">
        <v>66</v>
      </c>
      <c r="H8648">
        <v>0</v>
      </c>
    </row>
    <row r="8649" spans="1:8" x14ac:dyDescent="0.35">
      <c r="A8649" s="2">
        <v>38142</v>
      </c>
      <c r="B8649">
        <v>463</v>
      </c>
      <c r="C8649">
        <v>183</v>
      </c>
      <c r="D8649">
        <v>0</v>
      </c>
      <c r="E8649">
        <v>35</v>
      </c>
      <c r="F8649">
        <v>148.72917649999999</v>
      </c>
      <c r="G8649">
        <v>38</v>
      </c>
      <c r="H8649">
        <v>0</v>
      </c>
    </row>
    <row r="8650" spans="1:8" x14ac:dyDescent="0.35">
      <c r="A8650" s="2">
        <v>38143</v>
      </c>
      <c r="B8650">
        <v>463</v>
      </c>
      <c r="C8650">
        <v>183</v>
      </c>
      <c r="D8650">
        <v>0</v>
      </c>
      <c r="E8650">
        <v>35</v>
      </c>
      <c r="F8650">
        <v>105.875007</v>
      </c>
      <c r="G8650">
        <v>38</v>
      </c>
      <c r="H8650">
        <v>0</v>
      </c>
    </row>
    <row r="8651" spans="1:8" x14ac:dyDescent="0.35">
      <c r="A8651" s="2">
        <v>38144</v>
      </c>
      <c r="B8651">
        <v>463</v>
      </c>
      <c r="C8651">
        <v>183</v>
      </c>
      <c r="D8651">
        <v>0</v>
      </c>
      <c r="E8651">
        <v>35</v>
      </c>
      <c r="F8651">
        <v>135.62084229999999</v>
      </c>
      <c r="G8651">
        <v>38</v>
      </c>
      <c r="H8651">
        <v>0</v>
      </c>
    </row>
    <row r="8652" spans="1:8" x14ac:dyDescent="0.35">
      <c r="A8652" s="2">
        <v>38145</v>
      </c>
      <c r="B8652">
        <v>463</v>
      </c>
      <c r="C8652">
        <v>183</v>
      </c>
      <c r="D8652">
        <v>0</v>
      </c>
      <c r="E8652">
        <v>35</v>
      </c>
      <c r="F8652">
        <v>67.558337800000004</v>
      </c>
      <c r="G8652">
        <v>38</v>
      </c>
      <c r="H8652">
        <v>0</v>
      </c>
    </row>
    <row r="8653" spans="1:8" x14ac:dyDescent="0.35">
      <c r="A8653" s="2">
        <v>38146</v>
      </c>
      <c r="B8653">
        <v>463</v>
      </c>
      <c r="C8653">
        <v>183</v>
      </c>
      <c r="D8653">
        <v>0</v>
      </c>
      <c r="E8653">
        <v>35</v>
      </c>
      <c r="F8653">
        <v>88.733339200000003</v>
      </c>
      <c r="G8653">
        <v>38</v>
      </c>
      <c r="H8653">
        <v>0</v>
      </c>
    </row>
    <row r="8654" spans="1:8" x14ac:dyDescent="0.35">
      <c r="A8654" s="2">
        <v>38147</v>
      </c>
      <c r="B8654">
        <v>492</v>
      </c>
      <c r="C8654">
        <v>260</v>
      </c>
      <c r="D8654">
        <v>0</v>
      </c>
      <c r="E8654">
        <v>31</v>
      </c>
      <c r="F8654">
        <v>122.00834140000001</v>
      </c>
      <c r="G8654">
        <v>79</v>
      </c>
      <c r="H8654">
        <v>0</v>
      </c>
    </row>
    <row r="8655" spans="1:8" x14ac:dyDescent="0.35">
      <c r="A8655" s="2">
        <v>38148</v>
      </c>
      <c r="B8655">
        <v>492</v>
      </c>
      <c r="C8655">
        <v>260</v>
      </c>
      <c r="D8655">
        <v>0</v>
      </c>
      <c r="E8655">
        <v>31</v>
      </c>
      <c r="F8655">
        <v>122.00834140000001</v>
      </c>
      <c r="G8655">
        <v>79</v>
      </c>
      <c r="H8655">
        <v>0</v>
      </c>
    </row>
    <row r="8656" spans="1:8" x14ac:dyDescent="0.35">
      <c r="A8656" s="2">
        <v>38149</v>
      </c>
      <c r="B8656">
        <v>492</v>
      </c>
      <c r="C8656">
        <v>260</v>
      </c>
      <c r="D8656">
        <v>0</v>
      </c>
      <c r="E8656">
        <v>31</v>
      </c>
      <c r="F8656">
        <v>122.00834140000001</v>
      </c>
      <c r="G8656">
        <v>79</v>
      </c>
      <c r="H8656">
        <v>0</v>
      </c>
    </row>
    <row r="8657" spans="1:8" x14ac:dyDescent="0.35">
      <c r="A8657" s="2">
        <v>38150</v>
      </c>
      <c r="B8657">
        <v>492</v>
      </c>
      <c r="C8657">
        <v>260</v>
      </c>
      <c r="D8657">
        <v>0</v>
      </c>
      <c r="E8657">
        <v>31</v>
      </c>
      <c r="F8657">
        <v>67.558337800000004</v>
      </c>
      <c r="G8657">
        <v>79</v>
      </c>
      <c r="H8657">
        <v>0</v>
      </c>
    </row>
    <row r="8658" spans="1:8" x14ac:dyDescent="0.35">
      <c r="A8658" s="2">
        <v>38151</v>
      </c>
      <c r="B8658">
        <v>492</v>
      </c>
      <c r="C8658">
        <v>260</v>
      </c>
      <c r="D8658">
        <v>0</v>
      </c>
      <c r="E8658">
        <v>31</v>
      </c>
      <c r="F8658">
        <v>67.558337800000004</v>
      </c>
      <c r="G8658">
        <v>79</v>
      </c>
      <c r="H8658">
        <v>0</v>
      </c>
    </row>
    <row r="8659" spans="1:8" x14ac:dyDescent="0.35">
      <c r="A8659" s="2">
        <v>38152</v>
      </c>
      <c r="B8659">
        <v>478</v>
      </c>
      <c r="C8659">
        <v>143</v>
      </c>
      <c r="D8659">
        <v>0</v>
      </c>
      <c r="E8659">
        <v>41</v>
      </c>
      <c r="F8659">
        <v>105.875007</v>
      </c>
      <c r="G8659">
        <v>58</v>
      </c>
      <c r="H8659">
        <v>50</v>
      </c>
    </row>
    <row r="8660" spans="1:8" x14ac:dyDescent="0.35">
      <c r="A8660" s="2">
        <v>38153</v>
      </c>
      <c r="B8660">
        <v>478</v>
      </c>
      <c r="C8660">
        <v>143</v>
      </c>
      <c r="D8660">
        <v>0</v>
      </c>
      <c r="E8660">
        <v>41</v>
      </c>
      <c r="F8660">
        <v>67.558337800000004</v>
      </c>
      <c r="G8660">
        <v>58</v>
      </c>
      <c r="H8660">
        <v>47</v>
      </c>
    </row>
    <row r="8661" spans="1:8" x14ac:dyDescent="0.35">
      <c r="A8661" s="2">
        <v>38154</v>
      </c>
      <c r="B8661">
        <v>478</v>
      </c>
      <c r="C8661">
        <v>143</v>
      </c>
      <c r="D8661">
        <v>0</v>
      </c>
      <c r="E8661">
        <v>41</v>
      </c>
      <c r="F8661">
        <v>67.558337800000004</v>
      </c>
      <c r="G8661">
        <v>58</v>
      </c>
      <c r="H8661">
        <v>0</v>
      </c>
    </row>
    <row r="8662" spans="1:8" x14ac:dyDescent="0.35">
      <c r="A8662" s="2">
        <v>38155</v>
      </c>
      <c r="B8662">
        <v>478</v>
      </c>
      <c r="C8662">
        <v>143</v>
      </c>
      <c r="D8662">
        <v>0</v>
      </c>
      <c r="E8662">
        <v>41</v>
      </c>
      <c r="F8662">
        <v>67.558337800000004</v>
      </c>
      <c r="G8662">
        <v>58</v>
      </c>
      <c r="H8662">
        <v>0</v>
      </c>
    </row>
    <row r="8663" spans="1:8" x14ac:dyDescent="0.35">
      <c r="A8663" s="2">
        <v>38156</v>
      </c>
      <c r="B8663">
        <v>478</v>
      </c>
      <c r="C8663">
        <v>143</v>
      </c>
      <c r="D8663">
        <v>0</v>
      </c>
      <c r="E8663">
        <v>41</v>
      </c>
      <c r="F8663">
        <v>105.875007</v>
      </c>
      <c r="G8663">
        <v>58</v>
      </c>
      <c r="H8663">
        <v>0</v>
      </c>
    </row>
    <row r="8664" spans="1:8" x14ac:dyDescent="0.35">
      <c r="A8664" s="2">
        <v>38157</v>
      </c>
      <c r="B8664">
        <v>525</v>
      </c>
      <c r="C8664">
        <v>278</v>
      </c>
      <c r="D8664">
        <v>0</v>
      </c>
      <c r="E8664">
        <v>41</v>
      </c>
      <c r="F8664">
        <v>122.00834140000001</v>
      </c>
      <c r="G8664">
        <v>61</v>
      </c>
      <c r="H8664">
        <v>0</v>
      </c>
    </row>
    <row r="8665" spans="1:8" x14ac:dyDescent="0.35">
      <c r="A8665" s="2">
        <v>38158</v>
      </c>
      <c r="B8665">
        <v>525</v>
      </c>
      <c r="C8665">
        <v>278</v>
      </c>
      <c r="D8665">
        <v>0</v>
      </c>
      <c r="E8665">
        <v>41</v>
      </c>
      <c r="F8665">
        <v>148.72917649999999</v>
      </c>
      <c r="G8665">
        <v>61</v>
      </c>
      <c r="H8665">
        <v>0</v>
      </c>
    </row>
    <row r="8666" spans="1:8" x14ac:dyDescent="0.35">
      <c r="A8666" s="2">
        <v>38159</v>
      </c>
      <c r="B8666">
        <v>525</v>
      </c>
      <c r="C8666">
        <v>278</v>
      </c>
      <c r="D8666">
        <v>0</v>
      </c>
      <c r="E8666">
        <v>41</v>
      </c>
      <c r="F8666">
        <v>122.00834140000001</v>
      </c>
      <c r="G8666">
        <v>61</v>
      </c>
      <c r="H8666">
        <v>0</v>
      </c>
    </row>
    <row r="8667" spans="1:8" x14ac:dyDescent="0.35">
      <c r="A8667" s="2">
        <v>38160</v>
      </c>
      <c r="B8667">
        <v>525</v>
      </c>
      <c r="C8667">
        <v>278</v>
      </c>
      <c r="D8667">
        <v>0</v>
      </c>
      <c r="E8667">
        <v>41</v>
      </c>
      <c r="F8667">
        <v>148.72917649999999</v>
      </c>
      <c r="G8667">
        <v>61</v>
      </c>
      <c r="H8667">
        <v>0</v>
      </c>
    </row>
    <row r="8668" spans="1:8" x14ac:dyDescent="0.35">
      <c r="A8668" s="2">
        <v>38161</v>
      </c>
      <c r="B8668">
        <v>525</v>
      </c>
      <c r="C8668">
        <v>278</v>
      </c>
      <c r="D8668">
        <v>0</v>
      </c>
      <c r="E8668">
        <v>41</v>
      </c>
      <c r="F8668">
        <v>160.8291773</v>
      </c>
      <c r="G8668">
        <v>61</v>
      </c>
      <c r="H8668">
        <v>0</v>
      </c>
    </row>
    <row r="8669" spans="1:8" x14ac:dyDescent="0.35">
      <c r="A8669" s="2">
        <v>38162</v>
      </c>
      <c r="B8669">
        <v>542</v>
      </c>
      <c r="C8669">
        <v>299</v>
      </c>
      <c r="D8669">
        <v>0</v>
      </c>
      <c r="E8669">
        <v>47</v>
      </c>
      <c r="F8669">
        <v>135.62084229999999</v>
      </c>
      <c r="G8669">
        <v>73</v>
      </c>
      <c r="H8669">
        <v>0</v>
      </c>
    </row>
    <row r="8670" spans="1:8" x14ac:dyDescent="0.35">
      <c r="A8670" s="2">
        <v>38163</v>
      </c>
      <c r="B8670">
        <v>542</v>
      </c>
      <c r="C8670">
        <v>299</v>
      </c>
      <c r="D8670">
        <v>0</v>
      </c>
      <c r="E8670">
        <v>47</v>
      </c>
      <c r="F8670">
        <v>160.8291773</v>
      </c>
      <c r="G8670">
        <v>73</v>
      </c>
      <c r="H8670">
        <v>0</v>
      </c>
    </row>
    <row r="8671" spans="1:8" x14ac:dyDescent="0.35">
      <c r="A8671" s="2">
        <v>38164</v>
      </c>
      <c r="B8671">
        <v>542</v>
      </c>
      <c r="C8671">
        <v>299</v>
      </c>
      <c r="D8671">
        <v>0</v>
      </c>
      <c r="E8671">
        <v>47</v>
      </c>
      <c r="F8671">
        <v>105.875007</v>
      </c>
      <c r="G8671">
        <v>73</v>
      </c>
      <c r="H8671">
        <v>0</v>
      </c>
    </row>
    <row r="8672" spans="1:8" x14ac:dyDescent="0.35">
      <c r="A8672" s="2">
        <v>38165</v>
      </c>
      <c r="B8672">
        <v>542</v>
      </c>
      <c r="C8672">
        <v>299</v>
      </c>
      <c r="D8672">
        <v>0</v>
      </c>
      <c r="E8672">
        <v>47</v>
      </c>
      <c r="F8672">
        <v>105.875007</v>
      </c>
      <c r="G8672">
        <v>73</v>
      </c>
      <c r="H8672">
        <v>0</v>
      </c>
    </row>
    <row r="8673" spans="1:8" x14ac:dyDescent="0.35">
      <c r="A8673" s="2">
        <v>38166</v>
      </c>
      <c r="B8673">
        <v>542</v>
      </c>
      <c r="C8673">
        <v>299</v>
      </c>
      <c r="D8673">
        <v>0</v>
      </c>
      <c r="E8673">
        <v>47</v>
      </c>
      <c r="F8673">
        <v>88.733339200000003</v>
      </c>
      <c r="G8673">
        <v>73</v>
      </c>
      <c r="H8673">
        <v>0</v>
      </c>
    </row>
    <row r="8674" spans="1:8" x14ac:dyDescent="0.35">
      <c r="A8674" s="2">
        <v>38167</v>
      </c>
      <c r="B8674">
        <v>554</v>
      </c>
      <c r="C8674">
        <v>242</v>
      </c>
      <c r="D8674">
        <v>0</v>
      </c>
      <c r="E8674">
        <v>45</v>
      </c>
      <c r="F8674">
        <v>122.00834140000001</v>
      </c>
      <c r="G8674">
        <v>72</v>
      </c>
      <c r="H8674">
        <v>0</v>
      </c>
    </row>
    <row r="8675" spans="1:8" x14ac:dyDescent="0.35">
      <c r="A8675" s="2">
        <v>38168</v>
      </c>
      <c r="B8675">
        <v>554</v>
      </c>
      <c r="C8675">
        <v>242</v>
      </c>
      <c r="D8675">
        <v>0</v>
      </c>
      <c r="E8675">
        <v>45</v>
      </c>
      <c r="F8675">
        <v>88.733339200000003</v>
      </c>
      <c r="G8675">
        <v>72</v>
      </c>
      <c r="H8675">
        <v>0</v>
      </c>
    </row>
    <row r="8676" spans="1:8" x14ac:dyDescent="0.35">
      <c r="A8676" s="2">
        <v>38169</v>
      </c>
      <c r="B8676">
        <v>554</v>
      </c>
      <c r="C8676">
        <v>242</v>
      </c>
      <c r="D8676">
        <v>0</v>
      </c>
      <c r="E8676">
        <v>45</v>
      </c>
      <c r="F8676">
        <v>88.733339200000003</v>
      </c>
      <c r="G8676">
        <v>72</v>
      </c>
      <c r="H8676">
        <v>0</v>
      </c>
    </row>
    <row r="8677" spans="1:8" x14ac:dyDescent="0.35">
      <c r="A8677" s="2">
        <v>38170</v>
      </c>
      <c r="B8677">
        <v>554</v>
      </c>
      <c r="C8677">
        <v>242</v>
      </c>
      <c r="D8677">
        <v>0</v>
      </c>
      <c r="E8677">
        <v>45</v>
      </c>
      <c r="F8677">
        <v>88.733339200000003</v>
      </c>
      <c r="G8677">
        <v>72</v>
      </c>
      <c r="H8677">
        <v>0</v>
      </c>
    </row>
    <row r="8678" spans="1:8" x14ac:dyDescent="0.35">
      <c r="A8678" s="2">
        <v>38171</v>
      </c>
      <c r="B8678">
        <v>554</v>
      </c>
      <c r="C8678">
        <v>242</v>
      </c>
      <c r="D8678">
        <v>0</v>
      </c>
      <c r="E8678">
        <v>45</v>
      </c>
      <c r="F8678">
        <v>67.558337800000004</v>
      </c>
      <c r="G8678">
        <v>72</v>
      </c>
      <c r="H8678">
        <v>0</v>
      </c>
    </row>
    <row r="8679" spans="1:8" x14ac:dyDescent="0.35">
      <c r="A8679" s="2">
        <v>38172</v>
      </c>
      <c r="B8679">
        <v>483</v>
      </c>
      <c r="C8679">
        <v>183</v>
      </c>
      <c r="D8679">
        <v>0</v>
      </c>
      <c r="E8679">
        <v>38</v>
      </c>
      <c r="F8679">
        <v>67.558337800000004</v>
      </c>
      <c r="G8679">
        <v>57</v>
      </c>
      <c r="H8679">
        <v>0</v>
      </c>
    </row>
    <row r="8680" spans="1:8" x14ac:dyDescent="0.35">
      <c r="A8680" s="2">
        <v>38173</v>
      </c>
      <c r="B8680">
        <v>483</v>
      </c>
      <c r="C8680">
        <v>183</v>
      </c>
      <c r="D8680">
        <v>0</v>
      </c>
      <c r="E8680">
        <v>38</v>
      </c>
      <c r="F8680">
        <v>122.00834140000001</v>
      </c>
      <c r="G8680">
        <v>57</v>
      </c>
      <c r="H8680">
        <v>0</v>
      </c>
    </row>
    <row r="8681" spans="1:8" x14ac:dyDescent="0.35">
      <c r="A8681" s="2">
        <v>38174</v>
      </c>
      <c r="B8681">
        <v>483</v>
      </c>
      <c r="C8681">
        <v>183</v>
      </c>
      <c r="D8681">
        <v>0</v>
      </c>
      <c r="E8681">
        <v>38</v>
      </c>
      <c r="F8681">
        <v>105.875007</v>
      </c>
      <c r="G8681">
        <v>57</v>
      </c>
      <c r="H8681">
        <v>0</v>
      </c>
    </row>
    <row r="8682" spans="1:8" x14ac:dyDescent="0.35">
      <c r="A8682" s="2">
        <v>38175</v>
      </c>
      <c r="B8682">
        <v>483</v>
      </c>
      <c r="C8682">
        <v>183</v>
      </c>
      <c r="D8682">
        <v>0</v>
      </c>
      <c r="E8682">
        <v>38</v>
      </c>
      <c r="F8682">
        <v>67.558337800000004</v>
      </c>
      <c r="G8682">
        <v>57</v>
      </c>
      <c r="H8682">
        <v>0</v>
      </c>
    </row>
    <row r="8683" spans="1:8" x14ac:dyDescent="0.35">
      <c r="A8683" s="2">
        <v>38176</v>
      </c>
      <c r="B8683">
        <v>483</v>
      </c>
      <c r="C8683">
        <v>183</v>
      </c>
      <c r="D8683">
        <v>0</v>
      </c>
      <c r="E8683">
        <v>38</v>
      </c>
      <c r="F8683">
        <v>105.875007</v>
      </c>
      <c r="G8683">
        <v>57</v>
      </c>
      <c r="H8683">
        <v>0</v>
      </c>
    </row>
    <row r="8684" spans="1:8" x14ac:dyDescent="0.35">
      <c r="A8684" s="2">
        <v>38177</v>
      </c>
      <c r="B8684">
        <v>557</v>
      </c>
      <c r="C8684">
        <v>185</v>
      </c>
      <c r="D8684">
        <v>0</v>
      </c>
      <c r="E8684">
        <v>38</v>
      </c>
      <c r="F8684">
        <v>88.733339200000003</v>
      </c>
      <c r="G8684">
        <v>52</v>
      </c>
      <c r="H8684">
        <v>0</v>
      </c>
    </row>
    <row r="8685" spans="1:8" x14ac:dyDescent="0.35">
      <c r="A8685" s="2">
        <v>38178</v>
      </c>
      <c r="B8685">
        <v>557</v>
      </c>
      <c r="C8685">
        <v>185</v>
      </c>
      <c r="D8685">
        <v>0</v>
      </c>
      <c r="E8685">
        <v>38</v>
      </c>
      <c r="F8685">
        <v>67.558337800000004</v>
      </c>
      <c r="G8685">
        <v>52</v>
      </c>
      <c r="H8685">
        <v>0</v>
      </c>
    </row>
    <row r="8686" spans="1:8" x14ac:dyDescent="0.35">
      <c r="A8686" s="2">
        <v>38179</v>
      </c>
      <c r="B8686">
        <v>557</v>
      </c>
      <c r="C8686">
        <v>185</v>
      </c>
      <c r="D8686">
        <v>0</v>
      </c>
      <c r="E8686">
        <v>38</v>
      </c>
      <c r="F8686">
        <v>67.558337800000004</v>
      </c>
      <c r="G8686">
        <v>52</v>
      </c>
      <c r="H8686">
        <v>0</v>
      </c>
    </row>
    <row r="8687" spans="1:8" x14ac:dyDescent="0.35">
      <c r="A8687" s="2">
        <v>38180</v>
      </c>
      <c r="B8687">
        <v>557</v>
      </c>
      <c r="C8687">
        <v>185</v>
      </c>
      <c r="D8687">
        <v>0</v>
      </c>
      <c r="E8687">
        <v>38</v>
      </c>
      <c r="F8687">
        <v>0</v>
      </c>
      <c r="G8687">
        <v>52</v>
      </c>
      <c r="H8687">
        <v>0</v>
      </c>
    </row>
    <row r="8688" spans="1:8" x14ac:dyDescent="0.35">
      <c r="A8688" s="2">
        <v>38181</v>
      </c>
      <c r="B8688">
        <v>557</v>
      </c>
      <c r="C8688">
        <v>185</v>
      </c>
      <c r="D8688">
        <v>0</v>
      </c>
      <c r="E8688">
        <v>38</v>
      </c>
      <c r="F8688">
        <v>40.837502700000002</v>
      </c>
      <c r="G8688">
        <v>52</v>
      </c>
      <c r="H8688">
        <v>0</v>
      </c>
    </row>
    <row r="8689" spans="1:8" x14ac:dyDescent="0.35">
      <c r="A8689" s="2">
        <v>38182</v>
      </c>
      <c r="B8689">
        <v>562</v>
      </c>
      <c r="C8689">
        <v>159</v>
      </c>
      <c r="D8689">
        <v>0</v>
      </c>
      <c r="E8689">
        <v>40</v>
      </c>
      <c r="F8689">
        <v>40.837502700000002</v>
      </c>
      <c r="G8689">
        <v>34</v>
      </c>
      <c r="H8689">
        <v>0</v>
      </c>
    </row>
    <row r="8690" spans="1:8" x14ac:dyDescent="0.35">
      <c r="A8690" s="2">
        <v>38183</v>
      </c>
      <c r="B8690">
        <v>562</v>
      </c>
      <c r="C8690">
        <v>159</v>
      </c>
      <c r="D8690">
        <v>0</v>
      </c>
      <c r="E8690">
        <v>40</v>
      </c>
      <c r="F8690">
        <v>40.837502700000002</v>
      </c>
      <c r="G8690">
        <v>34</v>
      </c>
      <c r="H8690">
        <v>0</v>
      </c>
    </row>
    <row r="8691" spans="1:8" x14ac:dyDescent="0.35">
      <c r="A8691" s="2">
        <v>38184</v>
      </c>
      <c r="B8691">
        <v>562</v>
      </c>
      <c r="C8691">
        <v>159</v>
      </c>
      <c r="D8691">
        <v>0</v>
      </c>
      <c r="E8691">
        <v>40</v>
      </c>
      <c r="F8691">
        <v>40.837502700000002</v>
      </c>
      <c r="G8691">
        <v>34</v>
      </c>
      <c r="H8691">
        <v>0</v>
      </c>
    </row>
    <row r="8692" spans="1:8" x14ac:dyDescent="0.35">
      <c r="A8692" s="2">
        <v>38185</v>
      </c>
      <c r="B8692">
        <v>562</v>
      </c>
      <c r="C8692">
        <v>159</v>
      </c>
      <c r="D8692">
        <v>0</v>
      </c>
      <c r="E8692">
        <v>40</v>
      </c>
      <c r="F8692">
        <v>40.837502700000002</v>
      </c>
      <c r="G8692">
        <v>34</v>
      </c>
      <c r="H8692">
        <v>0</v>
      </c>
    </row>
    <row r="8693" spans="1:8" x14ac:dyDescent="0.35">
      <c r="A8693" s="2">
        <v>38186</v>
      </c>
      <c r="B8693">
        <v>562</v>
      </c>
      <c r="C8693">
        <v>159</v>
      </c>
      <c r="D8693">
        <v>0</v>
      </c>
      <c r="E8693">
        <v>40</v>
      </c>
      <c r="F8693">
        <v>122.00834140000001</v>
      </c>
      <c r="G8693">
        <v>34</v>
      </c>
      <c r="H8693">
        <v>0</v>
      </c>
    </row>
    <row r="8694" spans="1:8" x14ac:dyDescent="0.35">
      <c r="A8694" s="2">
        <v>38187</v>
      </c>
      <c r="B8694">
        <v>532</v>
      </c>
      <c r="C8694">
        <v>156</v>
      </c>
      <c r="D8694">
        <v>0</v>
      </c>
      <c r="E8694">
        <v>37</v>
      </c>
      <c r="F8694">
        <v>67.558337800000004</v>
      </c>
      <c r="G8694">
        <v>34</v>
      </c>
      <c r="H8694">
        <v>0</v>
      </c>
    </row>
    <row r="8695" spans="1:8" x14ac:dyDescent="0.35">
      <c r="A8695" s="2">
        <v>38188</v>
      </c>
      <c r="B8695">
        <v>532</v>
      </c>
      <c r="C8695">
        <v>156</v>
      </c>
      <c r="D8695">
        <v>0</v>
      </c>
      <c r="E8695">
        <v>37</v>
      </c>
      <c r="F8695">
        <v>40.837502700000002</v>
      </c>
      <c r="G8695">
        <v>34</v>
      </c>
      <c r="H8695">
        <v>0</v>
      </c>
    </row>
    <row r="8696" spans="1:8" x14ac:dyDescent="0.35">
      <c r="A8696" s="2">
        <v>38189</v>
      </c>
      <c r="B8696">
        <v>532</v>
      </c>
      <c r="C8696">
        <v>156</v>
      </c>
      <c r="D8696">
        <v>0</v>
      </c>
      <c r="E8696">
        <v>37</v>
      </c>
      <c r="F8696">
        <v>67.558337800000004</v>
      </c>
      <c r="G8696">
        <v>34</v>
      </c>
      <c r="H8696">
        <v>0</v>
      </c>
    </row>
    <row r="8697" spans="1:8" x14ac:dyDescent="0.35">
      <c r="A8697" s="2">
        <v>38190</v>
      </c>
      <c r="B8697">
        <v>532</v>
      </c>
      <c r="C8697">
        <v>156</v>
      </c>
      <c r="D8697">
        <v>0</v>
      </c>
      <c r="E8697">
        <v>37</v>
      </c>
      <c r="F8697">
        <v>67.558337800000004</v>
      </c>
      <c r="G8697">
        <v>34</v>
      </c>
      <c r="H8697">
        <v>0</v>
      </c>
    </row>
    <row r="8698" spans="1:8" x14ac:dyDescent="0.35">
      <c r="A8698" s="2">
        <v>38191</v>
      </c>
      <c r="B8698">
        <v>532</v>
      </c>
      <c r="C8698">
        <v>156</v>
      </c>
      <c r="D8698">
        <v>0</v>
      </c>
      <c r="E8698">
        <v>37</v>
      </c>
      <c r="F8698">
        <v>67.558337800000004</v>
      </c>
      <c r="G8698">
        <v>34</v>
      </c>
      <c r="H8698">
        <v>0</v>
      </c>
    </row>
    <row r="8699" spans="1:8" x14ac:dyDescent="0.35">
      <c r="A8699" s="2">
        <v>38192</v>
      </c>
      <c r="B8699">
        <v>565</v>
      </c>
      <c r="C8699">
        <v>171</v>
      </c>
      <c r="D8699">
        <v>0</v>
      </c>
      <c r="E8699">
        <v>33</v>
      </c>
      <c r="F8699">
        <v>88.733339200000003</v>
      </c>
      <c r="G8699">
        <v>44</v>
      </c>
      <c r="H8699">
        <v>0</v>
      </c>
    </row>
    <row r="8700" spans="1:8" x14ac:dyDescent="0.35">
      <c r="A8700" s="2">
        <v>38193</v>
      </c>
      <c r="B8700">
        <v>565</v>
      </c>
      <c r="C8700">
        <v>171</v>
      </c>
      <c r="D8700">
        <v>0</v>
      </c>
      <c r="E8700">
        <v>33</v>
      </c>
      <c r="F8700">
        <v>105.875007</v>
      </c>
      <c r="G8700">
        <v>44</v>
      </c>
      <c r="H8700">
        <v>0</v>
      </c>
    </row>
    <row r="8701" spans="1:8" x14ac:dyDescent="0.35">
      <c r="A8701" s="2">
        <v>38194</v>
      </c>
      <c r="B8701">
        <v>565</v>
      </c>
      <c r="C8701">
        <v>171</v>
      </c>
      <c r="D8701">
        <v>0</v>
      </c>
      <c r="E8701">
        <v>33</v>
      </c>
      <c r="F8701">
        <v>88.733339200000003</v>
      </c>
      <c r="G8701">
        <v>44</v>
      </c>
      <c r="H8701">
        <v>0</v>
      </c>
    </row>
    <row r="8702" spans="1:8" x14ac:dyDescent="0.35">
      <c r="A8702" s="2">
        <v>38195</v>
      </c>
      <c r="B8702">
        <v>565</v>
      </c>
      <c r="C8702">
        <v>171</v>
      </c>
      <c r="D8702">
        <v>0</v>
      </c>
      <c r="E8702">
        <v>33</v>
      </c>
      <c r="F8702">
        <v>67.558337800000004</v>
      </c>
      <c r="G8702">
        <v>44</v>
      </c>
      <c r="H8702">
        <v>0</v>
      </c>
    </row>
    <row r="8703" spans="1:8" x14ac:dyDescent="0.35">
      <c r="A8703" s="2">
        <v>38196</v>
      </c>
      <c r="B8703">
        <v>565</v>
      </c>
      <c r="C8703">
        <v>171</v>
      </c>
      <c r="D8703">
        <v>0</v>
      </c>
      <c r="E8703">
        <v>33</v>
      </c>
      <c r="F8703">
        <v>148.72917649999999</v>
      </c>
      <c r="G8703">
        <v>44</v>
      </c>
      <c r="H8703">
        <v>0</v>
      </c>
    </row>
    <row r="8704" spans="1:8" x14ac:dyDescent="0.35">
      <c r="A8704" s="2">
        <v>38197</v>
      </c>
      <c r="B8704">
        <v>551</v>
      </c>
      <c r="C8704">
        <v>172</v>
      </c>
      <c r="D8704">
        <v>0</v>
      </c>
      <c r="E8704">
        <v>22</v>
      </c>
      <c r="F8704">
        <v>148.72917649999999</v>
      </c>
      <c r="G8704">
        <v>62</v>
      </c>
      <c r="H8704">
        <v>0</v>
      </c>
    </row>
    <row r="8705" spans="1:8" x14ac:dyDescent="0.35">
      <c r="A8705" s="2">
        <v>38198</v>
      </c>
      <c r="B8705">
        <v>551</v>
      </c>
      <c r="C8705">
        <v>172</v>
      </c>
      <c r="D8705">
        <v>0</v>
      </c>
      <c r="E8705">
        <v>22</v>
      </c>
      <c r="F8705">
        <v>105.875007</v>
      </c>
      <c r="G8705">
        <v>62</v>
      </c>
      <c r="H8705">
        <v>0</v>
      </c>
    </row>
    <row r="8706" spans="1:8" x14ac:dyDescent="0.35">
      <c r="A8706" s="2">
        <v>38199</v>
      </c>
      <c r="B8706">
        <v>551</v>
      </c>
      <c r="C8706">
        <v>172</v>
      </c>
      <c r="D8706">
        <v>0</v>
      </c>
      <c r="E8706">
        <v>22</v>
      </c>
      <c r="F8706">
        <v>148.72917649999999</v>
      </c>
      <c r="G8706">
        <v>62</v>
      </c>
      <c r="H8706">
        <v>0</v>
      </c>
    </row>
    <row r="8707" spans="1:8" x14ac:dyDescent="0.35">
      <c r="A8707" s="2">
        <v>38200</v>
      </c>
      <c r="B8707">
        <v>551</v>
      </c>
      <c r="C8707">
        <v>172</v>
      </c>
      <c r="D8707">
        <v>0</v>
      </c>
      <c r="E8707">
        <v>22</v>
      </c>
      <c r="F8707">
        <v>67.558337800000004</v>
      </c>
      <c r="G8707">
        <v>62</v>
      </c>
      <c r="H8707">
        <v>0</v>
      </c>
    </row>
    <row r="8708" spans="1:8" x14ac:dyDescent="0.35">
      <c r="A8708" s="2">
        <v>38201</v>
      </c>
      <c r="B8708">
        <v>551</v>
      </c>
      <c r="C8708">
        <v>172</v>
      </c>
      <c r="D8708">
        <v>0</v>
      </c>
      <c r="E8708">
        <v>22</v>
      </c>
      <c r="F8708">
        <v>88.733339200000003</v>
      </c>
      <c r="G8708">
        <v>62</v>
      </c>
      <c r="H8708">
        <v>0</v>
      </c>
    </row>
    <row r="8709" spans="1:8" x14ac:dyDescent="0.35">
      <c r="A8709" s="2">
        <v>38202</v>
      </c>
      <c r="B8709">
        <v>554</v>
      </c>
      <c r="C8709">
        <v>192</v>
      </c>
      <c r="D8709">
        <v>0</v>
      </c>
      <c r="E8709">
        <v>17</v>
      </c>
      <c r="F8709">
        <v>122.00834140000001</v>
      </c>
      <c r="G8709">
        <v>65</v>
      </c>
      <c r="H8709">
        <v>0</v>
      </c>
    </row>
    <row r="8710" spans="1:8" x14ac:dyDescent="0.35">
      <c r="A8710" s="2">
        <v>38203</v>
      </c>
      <c r="B8710">
        <v>554</v>
      </c>
      <c r="C8710">
        <v>192</v>
      </c>
      <c r="D8710">
        <v>0</v>
      </c>
      <c r="E8710">
        <v>17</v>
      </c>
      <c r="F8710">
        <v>148.72917649999999</v>
      </c>
      <c r="G8710">
        <v>65</v>
      </c>
      <c r="H8710">
        <v>0</v>
      </c>
    </row>
    <row r="8711" spans="1:8" x14ac:dyDescent="0.35">
      <c r="A8711" s="2">
        <v>38204</v>
      </c>
      <c r="B8711">
        <v>554</v>
      </c>
      <c r="C8711">
        <v>192</v>
      </c>
      <c r="D8711">
        <v>0</v>
      </c>
      <c r="E8711">
        <v>17</v>
      </c>
      <c r="F8711">
        <v>148.72917649999999</v>
      </c>
      <c r="G8711">
        <v>65</v>
      </c>
      <c r="H8711">
        <v>0</v>
      </c>
    </row>
    <row r="8712" spans="1:8" x14ac:dyDescent="0.35">
      <c r="A8712" s="2">
        <v>38205</v>
      </c>
      <c r="B8712">
        <v>554</v>
      </c>
      <c r="C8712">
        <v>192</v>
      </c>
      <c r="D8712">
        <v>0</v>
      </c>
      <c r="E8712">
        <v>17</v>
      </c>
      <c r="F8712">
        <v>135.62084229999999</v>
      </c>
      <c r="G8712">
        <v>65</v>
      </c>
      <c r="H8712">
        <v>0</v>
      </c>
    </row>
    <row r="8713" spans="1:8" x14ac:dyDescent="0.35">
      <c r="A8713" s="2">
        <v>38206</v>
      </c>
      <c r="B8713">
        <v>554</v>
      </c>
      <c r="C8713">
        <v>192</v>
      </c>
      <c r="D8713">
        <v>0</v>
      </c>
      <c r="E8713">
        <v>17</v>
      </c>
      <c r="F8713">
        <v>122.00834140000001</v>
      </c>
      <c r="G8713">
        <v>65</v>
      </c>
      <c r="H8713">
        <v>0</v>
      </c>
    </row>
    <row r="8714" spans="1:8" x14ac:dyDescent="0.35">
      <c r="A8714" s="2">
        <v>38207</v>
      </c>
      <c r="B8714">
        <v>562</v>
      </c>
      <c r="C8714">
        <v>178</v>
      </c>
      <c r="D8714">
        <v>0</v>
      </c>
      <c r="E8714">
        <v>26</v>
      </c>
      <c r="F8714">
        <v>135.62084229999999</v>
      </c>
      <c r="G8714">
        <v>69</v>
      </c>
      <c r="H8714">
        <v>0</v>
      </c>
    </row>
    <row r="8715" spans="1:8" x14ac:dyDescent="0.35">
      <c r="A8715" s="2">
        <v>38208</v>
      </c>
      <c r="B8715">
        <v>562</v>
      </c>
      <c r="C8715">
        <v>178</v>
      </c>
      <c r="D8715">
        <v>0</v>
      </c>
      <c r="E8715">
        <v>26</v>
      </c>
      <c r="F8715">
        <v>135.62084229999999</v>
      </c>
      <c r="G8715">
        <v>69</v>
      </c>
      <c r="H8715">
        <v>0</v>
      </c>
    </row>
    <row r="8716" spans="1:8" x14ac:dyDescent="0.35">
      <c r="A8716" s="2">
        <v>38209</v>
      </c>
      <c r="B8716">
        <v>562</v>
      </c>
      <c r="C8716">
        <v>178</v>
      </c>
      <c r="D8716">
        <v>0</v>
      </c>
      <c r="E8716">
        <v>26</v>
      </c>
      <c r="F8716">
        <v>88.733339200000003</v>
      </c>
      <c r="G8716">
        <v>69</v>
      </c>
      <c r="H8716">
        <v>0</v>
      </c>
    </row>
    <row r="8717" spans="1:8" x14ac:dyDescent="0.35">
      <c r="A8717" s="2">
        <v>38210</v>
      </c>
      <c r="B8717">
        <v>562</v>
      </c>
      <c r="C8717">
        <v>178</v>
      </c>
      <c r="D8717">
        <v>0</v>
      </c>
      <c r="E8717">
        <v>26</v>
      </c>
      <c r="F8717">
        <v>105.875007</v>
      </c>
      <c r="G8717">
        <v>69</v>
      </c>
      <c r="H8717">
        <v>0</v>
      </c>
    </row>
    <row r="8718" spans="1:8" x14ac:dyDescent="0.35">
      <c r="A8718" s="2">
        <v>38211</v>
      </c>
      <c r="B8718">
        <v>562</v>
      </c>
      <c r="C8718">
        <v>178</v>
      </c>
      <c r="D8718">
        <v>0</v>
      </c>
      <c r="E8718">
        <v>26</v>
      </c>
      <c r="F8718">
        <v>105.875007</v>
      </c>
      <c r="G8718">
        <v>69</v>
      </c>
      <c r="H8718">
        <v>0</v>
      </c>
    </row>
    <row r="8719" spans="1:8" x14ac:dyDescent="0.35">
      <c r="A8719" s="2">
        <v>38212</v>
      </c>
      <c r="B8719">
        <v>566</v>
      </c>
      <c r="C8719">
        <v>186</v>
      </c>
      <c r="D8719">
        <v>0</v>
      </c>
      <c r="E8719">
        <v>36</v>
      </c>
      <c r="F8719">
        <v>88.733339200000003</v>
      </c>
      <c r="G8719">
        <v>60</v>
      </c>
      <c r="H8719">
        <v>0</v>
      </c>
    </row>
    <row r="8720" spans="1:8" x14ac:dyDescent="0.35">
      <c r="A8720" s="2">
        <v>38213</v>
      </c>
      <c r="B8720">
        <v>566</v>
      </c>
      <c r="C8720">
        <v>186</v>
      </c>
      <c r="D8720">
        <v>0</v>
      </c>
      <c r="E8720">
        <v>36</v>
      </c>
      <c r="F8720">
        <v>88.733339200000003</v>
      </c>
      <c r="G8720">
        <v>60</v>
      </c>
      <c r="H8720">
        <v>0</v>
      </c>
    </row>
    <row r="8721" spans="1:8" x14ac:dyDescent="0.35">
      <c r="A8721" s="2">
        <v>38214</v>
      </c>
      <c r="B8721">
        <v>566</v>
      </c>
      <c r="C8721">
        <v>186</v>
      </c>
      <c r="D8721">
        <v>0</v>
      </c>
      <c r="E8721">
        <v>36</v>
      </c>
      <c r="F8721">
        <v>105.875007</v>
      </c>
      <c r="G8721">
        <v>60</v>
      </c>
      <c r="H8721">
        <v>0</v>
      </c>
    </row>
    <row r="8722" spans="1:8" x14ac:dyDescent="0.35">
      <c r="A8722" s="2">
        <v>38215</v>
      </c>
      <c r="B8722">
        <v>566</v>
      </c>
      <c r="C8722">
        <v>186</v>
      </c>
      <c r="D8722">
        <v>0</v>
      </c>
      <c r="E8722">
        <v>36</v>
      </c>
      <c r="F8722">
        <v>105.875007</v>
      </c>
      <c r="G8722">
        <v>60</v>
      </c>
      <c r="H8722">
        <v>0</v>
      </c>
    </row>
    <row r="8723" spans="1:8" x14ac:dyDescent="0.35">
      <c r="A8723" s="2">
        <v>38216</v>
      </c>
      <c r="B8723">
        <v>566</v>
      </c>
      <c r="C8723">
        <v>186</v>
      </c>
      <c r="D8723">
        <v>0</v>
      </c>
      <c r="E8723">
        <v>36</v>
      </c>
      <c r="F8723">
        <v>105.875007</v>
      </c>
      <c r="G8723">
        <v>60</v>
      </c>
      <c r="H8723">
        <v>0</v>
      </c>
    </row>
    <row r="8724" spans="1:8" x14ac:dyDescent="0.35">
      <c r="A8724" s="2">
        <v>38217</v>
      </c>
      <c r="B8724">
        <v>532</v>
      </c>
      <c r="C8724">
        <v>185</v>
      </c>
      <c r="D8724">
        <v>0</v>
      </c>
      <c r="E8724">
        <v>25</v>
      </c>
      <c r="F8724">
        <v>105.875007</v>
      </c>
      <c r="G8724">
        <v>74</v>
      </c>
      <c r="H8724">
        <v>0</v>
      </c>
    </row>
    <row r="8725" spans="1:8" x14ac:dyDescent="0.35">
      <c r="A8725" s="2">
        <v>38218</v>
      </c>
      <c r="B8725">
        <v>532</v>
      </c>
      <c r="C8725">
        <v>185</v>
      </c>
      <c r="D8725">
        <v>0</v>
      </c>
      <c r="E8725">
        <v>25</v>
      </c>
      <c r="F8725">
        <v>122.00834140000001</v>
      </c>
      <c r="G8725">
        <v>74</v>
      </c>
      <c r="H8725">
        <v>0</v>
      </c>
    </row>
    <row r="8726" spans="1:8" x14ac:dyDescent="0.35">
      <c r="A8726" s="2">
        <v>38219</v>
      </c>
      <c r="B8726">
        <v>532</v>
      </c>
      <c r="C8726">
        <v>185</v>
      </c>
      <c r="D8726">
        <v>0</v>
      </c>
      <c r="E8726">
        <v>25</v>
      </c>
      <c r="F8726">
        <v>105.875007</v>
      </c>
      <c r="G8726">
        <v>74</v>
      </c>
      <c r="H8726">
        <v>0</v>
      </c>
    </row>
    <row r="8727" spans="1:8" x14ac:dyDescent="0.35">
      <c r="A8727" s="2">
        <v>38220</v>
      </c>
      <c r="B8727">
        <v>532</v>
      </c>
      <c r="C8727">
        <v>185</v>
      </c>
      <c r="D8727">
        <v>0</v>
      </c>
      <c r="E8727">
        <v>25</v>
      </c>
      <c r="F8727">
        <v>0</v>
      </c>
      <c r="G8727">
        <v>74</v>
      </c>
      <c r="H8727">
        <v>0</v>
      </c>
    </row>
    <row r="8728" spans="1:8" x14ac:dyDescent="0.35">
      <c r="A8728" s="2">
        <v>38221</v>
      </c>
      <c r="B8728">
        <v>532</v>
      </c>
      <c r="C8728">
        <v>185</v>
      </c>
      <c r="D8728">
        <v>0</v>
      </c>
      <c r="E8728">
        <v>25</v>
      </c>
      <c r="F8728">
        <v>0</v>
      </c>
      <c r="G8728">
        <v>74</v>
      </c>
      <c r="H8728">
        <v>0</v>
      </c>
    </row>
    <row r="8729" spans="1:8" x14ac:dyDescent="0.35">
      <c r="A8729" s="2">
        <v>38222</v>
      </c>
      <c r="B8729">
        <v>530</v>
      </c>
      <c r="C8729">
        <v>166</v>
      </c>
      <c r="D8729">
        <v>0</v>
      </c>
      <c r="E8729">
        <v>35</v>
      </c>
      <c r="F8729">
        <v>88.733339200000003</v>
      </c>
      <c r="G8729">
        <v>48</v>
      </c>
      <c r="H8729">
        <v>0</v>
      </c>
    </row>
    <row r="8730" spans="1:8" x14ac:dyDescent="0.35">
      <c r="A8730" s="2">
        <v>38223</v>
      </c>
      <c r="B8730">
        <v>530</v>
      </c>
      <c r="C8730">
        <v>166</v>
      </c>
      <c r="D8730">
        <v>0</v>
      </c>
      <c r="E8730">
        <v>35</v>
      </c>
      <c r="F8730">
        <v>40.837502700000002</v>
      </c>
      <c r="G8730">
        <v>48</v>
      </c>
      <c r="H8730">
        <v>46</v>
      </c>
    </row>
    <row r="8731" spans="1:8" x14ac:dyDescent="0.35">
      <c r="A8731" s="2">
        <v>38224</v>
      </c>
      <c r="B8731">
        <v>530</v>
      </c>
      <c r="C8731">
        <v>166</v>
      </c>
      <c r="D8731">
        <v>0</v>
      </c>
      <c r="E8731">
        <v>35</v>
      </c>
      <c r="F8731">
        <v>122.00834140000001</v>
      </c>
      <c r="G8731">
        <v>48</v>
      </c>
      <c r="H8731">
        <v>395</v>
      </c>
    </row>
    <row r="8732" spans="1:8" x14ac:dyDescent="0.35">
      <c r="A8732" s="2">
        <v>38225</v>
      </c>
      <c r="B8732">
        <v>530</v>
      </c>
      <c r="C8732">
        <v>166</v>
      </c>
      <c r="D8732">
        <v>0</v>
      </c>
      <c r="E8732">
        <v>35</v>
      </c>
      <c r="F8732">
        <v>88.733339200000003</v>
      </c>
      <c r="G8732">
        <v>48</v>
      </c>
      <c r="H8732">
        <v>368</v>
      </c>
    </row>
    <row r="8733" spans="1:8" x14ac:dyDescent="0.35">
      <c r="A8733" s="2">
        <v>38226</v>
      </c>
      <c r="B8733">
        <v>530</v>
      </c>
      <c r="C8733">
        <v>166</v>
      </c>
      <c r="D8733">
        <v>0</v>
      </c>
      <c r="E8733">
        <v>35</v>
      </c>
      <c r="F8733">
        <v>105.875007</v>
      </c>
      <c r="G8733">
        <v>48</v>
      </c>
      <c r="H8733">
        <v>374</v>
      </c>
    </row>
    <row r="8734" spans="1:8" x14ac:dyDescent="0.35">
      <c r="A8734" s="2">
        <v>38227</v>
      </c>
      <c r="B8734">
        <v>490</v>
      </c>
      <c r="C8734">
        <v>139</v>
      </c>
      <c r="D8734">
        <v>0</v>
      </c>
      <c r="E8734">
        <v>33</v>
      </c>
      <c r="F8734">
        <v>148.72917649999999</v>
      </c>
      <c r="G8734">
        <v>61</v>
      </c>
      <c r="H8734">
        <v>493</v>
      </c>
    </row>
    <row r="8735" spans="1:8" x14ac:dyDescent="0.35">
      <c r="A8735" s="2">
        <v>38228</v>
      </c>
      <c r="B8735">
        <v>490</v>
      </c>
      <c r="C8735">
        <v>139</v>
      </c>
      <c r="D8735">
        <v>0</v>
      </c>
      <c r="E8735">
        <v>33</v>
      </c>
      <c r="F8735">
        <v>122.00834140000001</v>
      </c>
      <c r="G8735">
        <v>61</v>
      </c>
      <c r="H8735">
        <v>515</v>
      </c>
    </row>
    <row r="8736" spans="1:8" x14ac:dyDescent="0.35">
      <c r="A8736" s="2">
        <v>38229</v>
      </c>
      <c r="B8736">
        <v>490</v>
      </c>
      <c r="C8736">
        <v>139</v>
      </c>
      <c r="D8736">
        <v>0</v>
      </c>
      <c r="E8736">
        <v>33</v>
      </c>
      <c r="F8736">
        <v>122.00834140000001</v>
      </c>
      <c r="G8736">
        <v>61</v>
      </c>
      <c r="H8736">
        <v>247</v>
      </c>
    </row>
    <row r="8737" spans="1:8" x14ac:dyDescent="0.35">
      <c r="A8737" s="2">
        <v>38230</v>
      </c>
      <c r="B8737">
        <v>490</v>
      </c>
      <c r="C8737">
        <v>139</v>
      </c>
      <c r="D8737">
        <v>0</v>
      </c>
      <c r="E8737">
        <v>33</v>
      </c>
      <c r="F8737">
        <v>67.558337800000004</v>
      </c>
      <c r="G8737">
        <v>61</v>
      </c>
      <c r="H8737">
        <v>56</v>
      </c>
    </row>
    <row r="8738" spans="1:8" x14ac:dyDescent="0.35">
      <c r="A8738" s="2">
        <v>38231</v>
      </c>
      <c r="B8738">
        <v>490</v>
      </c>
      <c r="C8738">
        <v>139</v>
      </c>
      <c r="D8738">
        <v>0</v>
      </c>
      <c r="E8738">
        <v>33</v>
      </c>
      <c r="F8738">
        <v>135.62084229999999</v>
      </c>
      <c r="G8738">
        <v>61</v>
      </c>
      <c r="H8738">
        <v>23</v>
      </c>
    </row>
    <row r="8739" spans="1:8" x14ac:dyDescent="0.35">
      <c r="A8739" s="2">
        <v>38232</v>
      </c>
      <c r="B8739">
        <v>456</v>
      </c>
      <c r="C8739">
        <v>123</v>
      </c>
      <c r="D8739">
        <v>0</v>
      </c>
      <c r="E8739">
        <v>32</v>
      </c>
      <c r="F8739">
        <v>135.62084229999999</v>
      </c>
      <c r="G8739">
        <v>62</v>
      </c>
      <c r="H8739">
        <v>0</v>
      </c>
    </row>
    <row r="8740" spans="1:8" x14ac:dyDescent="0.35">
      <c r="A8740" s="2">
        <v>38233</v>
      </c>
      <c r="B8740">
        <v>456</v>
      </c>
      <c r="C8740">
        <v>123</v>
      </c>
      <c r="D8740">
        <v>0</v>
      </c>
      <c r="E8740">
        <v>32</v>
      </c>
      <c r="F8740">
        <v>105.875007</v>
      </c>
      <c r="G8740">
        <v>62</v>
      </c>
      <c r="H8740">
        <v>0</v>
      </c>
    </row>
    <row r="8741" spans="1:8" x14ac:dyDescent="0.35">
      <c r="A8741" s="2">
        <v>38234</v>
      </c>
      <c r="B8741">
        <v>456</v>
      </c>
      <c r="C8741">
        <v>123</v>
      </c>
      <c r="D8741">
        <v>0</v>
      </c>
      <c r="E8741">
        <v>32</v>
      </c>
      <c r="F8741">
        <v>88.733339200000003</v>
      </c>
      <c r="G8741">
        <v>62</v>
      </c>
      <c r="H8741">
        <v>0</v>
      </c>
    </row>
    <row r="8742" spans="1:8" x14ac:dyDescent="0.35">
      <c r="A8742" s="2">
        <v>38235</v>
      </c>
      <c r="B8742">
        <v>456</v>
      </c>
      <c r="C8742">
        <v>123</v>
      </c>
      <c r="D8742">
        <v>0</v>
      </c>
      <c r="E8742">
        <v>32</v>
      </c>
      <c r="F8742">
        <v>67.558337800000004</v>
      </c>
      <c r="G8742">
        <v>62</v>
      </c>
      <c r="H8742">
        <v>0</v>
      </c>
    </row>
    <row r="8743" spans="1:8" x14ac:dyDescent="0.35">
      <c r="A8743" s="2">
        <v>38236</v>
      </c>
      <c r="B8743">
        <v>456</v>
      </c>
      <c r="C8743">
        <v>123</v>
      </c>
      <c r="D8743">
        <v>0</v>
      </c>
      <c r="E8743">
        <v>32</v>
      </c>
      <c r="F8743">
        <v>67.558337800000004</v>
      </c>
      <c r="G8743">
        <v>62</v>
      </c>
      <c r="H8743">
        <v>0</v>
      </c>
    </row>
    <row r="8744" spans="1:8" x14ac:dyDescent="0.35">
      <c r="A8744" s="2">
        <v>38237</v>
      </c>
      <c r="B8744">
        <v>454</v>
      </c>
      <c r="C8744">
        <v>97</v>
      </c>
      <c r="D8744">
        <v>0</v>
      </c>
      <c r="E8744">
        <v>24</v>
      </c>
      <c r="F8744">
        <v>105.875007</v>
      </c>
      <c r="G8744">
        <v>55</v>
      </c>
      <c r="H8744">
        <v>52</v>
      </c>
    </row>
    <row r="8745" spans="1:8" x14ac:dyDescent="0.35">
      <c r="A8745" s="2">
        <v>38238</v>
      </c>
      <c r="B8745">
        <v>454</v>
      </c>
      <c r="C8745">
        <v>97</v>
      </c>
      <c r="D8745">
        <v>0</v>
      </c>
      <c r="E8745">
        <v>24</v>
      </c>
      <c r="F8745">
        <v>148.72917649999999</v>
      </c>
      <c r="G8745">
        <v>55</v>
      </c>
      <c r="H8745">
        <v>75</v>
      </c>
    </row>
    <row r="8746" spans="1:8" x14ac:dyDescent="0.35">
      <c r="A8746" s="2">
        <v>38239</v>
      </c>
      <c r="B8746">
        <v>454</v>
      </c>
      <c r="C8746">
        <v>97</v>
      </c>
      <c r="D8746">
        <v>0</v>
      </c>
      <c r="E8746">
        <v>24</v>
      </c>
      <c r="F8746">
        <v>139.1500092</v>
      </c>
      <c r="G8746">
        <v>55</v>
      </c>
      <c r="H8746">
        <v>57</v>
      </c>
    </row>
    <row r="8747" spans="1:8" x14ac:dyDescent="0.35">
      <c r="A8747" s="2">
        <v>38240</v>
      </c>
      <c r="B8747">
        <v>454</v>
      </c>
      <c r="C8747">
        <v>97</v>
      </c>
      <c r="D8747">
        <v>0</v>
      </c>
      <c r="E8747">
        <v>24</v>
      </c>
      <c r="F8747">
        <v>96.295839700000002</v>
      </c>
      <c r="G8747">
        <v>55</v>
      </c>
      <c r="H8747">
        <v>18</v>
      </c>
    </row>
    <row r="8748" spans="1:8" x14ac:dyDescent="0.35">
      <c r="A8748" s="2">
        <v>38241</v>
      </c>
      <c r="B8748">
        <v>454</v>
      </c>
      <c r="C8748">
        <v>97</v>
      </c>
      <c r="D8748">
        <v>0</v>
      </c>
      <c r="E8748">
        <v>24</v>
      </c>
      <c r="F8748">
        <v>96.295839700000002</v>
      </c>
      <c r="G8748">
        <v>55</v>
      </c>
      <c r="H8748">
        <v>0</v>
      </c>
    </row>
    <row r="8749" spans="1:8" x14ac:dyDescent="0.35">
      <c r="A8749" s="2">
        <v>38242</v>
      </c>
      <c r="B8749">
        <v>429</v>
      </c>
      <c r="C8749">
        <v>37</v>
      </c>
      <c r="D8749">
        <v>0</v>
      </c>
      <c r="E8749">
        <v>26</v>
      </c>
      <c r="F8749">
        <v>96.295839700000002</v>
      </c>
      <c r="G8749">
        <v>54</v>
      </c>
      <c r="H8749">
        <v>6</v>
      </c>
    </row>
    <row r="8750" spans="1:8" x14ac:dyDescent="0.35">
      <c r="A8750" s="2">
        <v>38243</v>
      </c>
      <c r="B8750">
        <v>429</v>
      </c>
      <c r="C8750">
        <v>37</v>
      </c>
      <c r="D8750">
        <v>0</v>
      </c>
      <c r="E8750">
        <v>26</v>
      </c>
      <c r="F8750">
        <v>96.295839700000002</v>
      </c>
      <c r="G8750">
        <v>54</v>
      </c>
      <c r="H8750">
        <v>19</v>
      </c>
    </row>
    <row r="8751" spans="1:8" x14ac:dyDescent="0.35">
      <c r="A8751" s="2">
        <v>38244</v>
      </c>
      <c r="B8751">
        <v>429</v>
      </c>
      <c r="C8751">
        <v>37</v>
      </c>
      <c r="D8751">
        <v>0</v>
      </c>
      <c r="E8751">
        <v>26</v>
      </c>
      <c r="F8751">
        <v>126.041675</v>
      </c>
      <c r="G8751">
        <v>54</v>
      </c>
      <c r="H8751">
        <v>81</v>
      </c>
    </row>
    <row r="8752" spans="1:8" x14ac:dyDescent="0.35">
      <c r="A8752" s="2">
        <v>38245</v>
      </c>
      <c r="B8752">
        <v>429</v>
      </c>
      <c r="C8752">
        <v>37</v>
      </c>
      <c r="D8752">
        <v>0</v>
      </c>
      <c r="E8752">
        <v>26</v>
      </c>
      <c r="F8752">
        <v>79.154171899999994</v>
      </c>
      <c r="G8752">
        <v>54</v>
      </c>
      <c r="H8752">
        <v>124</v>
      </c>
    </row>
    <row r="8753" spans="1:8" x14ac:dyDescent="0.35">
      <c r="A8753" s="2">
        <v>38246</v>
      </c>
      <c r="B8753">
        <v>429</v>
      </c>
      <c r="C8753">
        <v>37</v>
      </c>
      <c r="D8753">
        <v>0</v>
      </c>
      <c r="E8753">
        <v>26</v>
      </c>
      <c r="F8753">
        <v>79.154171899999994</v>
      </c>
      <c r="G8753">
        <v>54</v>
      </c>
      <c r="H8753">
        <v>132</v>
      </c>
    </row>
    <row r="8754" spans="1:8" x14ac:dyDescent="0.35">
      <c r="A8754" s="2">
        <v>38247</v>
      </c>
      <c r="B8754">
        <v>333</v>
      </c>
      <c r="C8754">
        <v>16</v>
      </c>
      <c r="D8754">
        <v>0</v>
      </c>
      <c r="E8754">
        <v>15</v>
      </c>
      <c r="F8754">
        <v>96.295839700000002</v>
      </c>
      <c r="G8754">
        <v>48</v>
      </c>
      <c r="H8754">
        <v>200</v>
      </c>
    </row>
    <row r="8755" spans="1:8" x14ac:dyDescent="0.35">
      <c r="A8755" s="2">
        <v>38248</v>
      </c>
      <c r="B8755">
        <v>333</v>
      </c>
      <c r="C8755">
        <v>16</v>
      </c>
      <c r="D8755">
        <v>0</v>
      </c>
      <c r="E8755">
        <v>15</v>
      </c>
      <c r="F8755">
        <v>57.979170500000002</v>
      </c>
      <c r="G8755">
        <v>48</v>
      </c>
      <c r="H8755">
        <v>171</v>
      </c>
    </row>
    <row r="8756" spans="1:8" x14ac:dyDescent="0.35">
      <c r="A8756" s="2">
        <v>38249</v>
      </c>
      <c r="B8756">
        <v>333</v>
      </c>
      <c r="C8756">
        <v>16</v>
      </c>
      <c r="D8756">
        <v>0</v>
      </c>
      <c r="E8756">
        <v>15</v>
      </c>
      <c r="F8756">
        <v>31.2583354</v>
      </c>
      <c r="G8756">
        <v>48</v>
      </c>
      <c r="H8756">
        <v>154</v>
      </c>
    </row>
    <row r="8757" spans="1:8" x14ac:dyDescent="0.35">
      <c r="A8757" s="2">
        <v>38250</v>
      </c>
      <c r="B8757">
        <v>333</v>
      </c>
      <c r="C8757">
        <v>16</v>
      </c>
      <c r="D8757">
        <v>0</v>
      </c>
      <c r="E8757">
        <v>15</v>
      </c>
      <c r="F8757">
        <v>57.979170500000002</v>
      </c>
      <c r="G8757">
        <v>48</v>
      </c>
      <c r="H8757">
        <v>137</v>
      </c>
    </row>
    <row r="8758" spans="1:8" x14ac:dyDescent="0.35">
      <c r="A8758" s="2">
        <v>38251</v>
      </c>
      <c r="B8758">
        <v>333</v>
      </c>
      <c r="C8758">
        <v>16</v>
      </c>
      <c r="D8758">
        <v>0</v>
      </c>
      <c r="E8758">
        <v>15</v>
      </c>
      <c r="F8758">
        <v>96.295839700000002</v>
      </c>
      <c r="G8758">
        <v>48</v>
      </c>
      <c r="H8758">
        <v>188</v>
      </c>
    </row>
    <row r="8759" spans="1:8" x14ac:dyDescent="0.35">
      <c r="A8759" s="2">
        <v>38252</v>
      </c>
      <c r="B8759">
        <v>355</v>
      </c>
      <c r="C8759">
        <v>2</v>
      </c>
      <c r="D8759">
        <v>0</v>
      </c>
      <c r="E8759">
        <v>19</v>
      </c>
      <c r="F8759">
        <v>139.1500092</v>
      </c>
      <c r="G8759">
        <v>41</v>
      </c>
      <c r="H8759">
        <v>166</v>
      </c>
    </row>
    <row r="8760" spans="1:8" x14ac:dyDescent="0.35">
      <c r="A8760" s="2">
        <v>38253</v>
      </c>
      <c r="B8760">
        <v>355</v>
      </c>
      <c r="C8760">
        <v>2</v>
      </c>
      <c r="D8760">
        <v>0</v>
      </c>
      <c r="E8760">
        <v>19</v>
      </c>
      <c r="F8760">
        <v>126.041675</v>
      </c>
      <c r="G8760">
        <v>41</v>
      </c>
      <c r="H8760">
        <v>167</v>
      </c>
    </row>
    <row r="8761" spans="1:8" x14ac:dyDescent="0.35">
      <c r="A8761" s="2">
        <v>38254</v>
      </c>
      <c r="B8761">
        <v>355</v>
      </c>
      <c r="C8761">
        <v>2</v>
      </c>
      <c r="D8761">
        <v>0</v>
      </c>
      <c r="E8761">
        <v>19</v>
      </c>
      <c r="F8761">
        <v>151.25001</v>
      </c>
      <c r="G8761">
        <v>41</v>
      </c>
      <c r="H8761">
        <v>138</v>
      </c>
    </row>
    <row r="8762" spans="1:8" x14ac:dyDescent="0.35">
      <c r="A8762" s="2">
        <v>38255</v>
      </c>
      <c r="B8762">
        <v>355</v>
      </c>
      <c r="C8762">
        <v>2</v>
      </c>
      <c r="D8762">
        <v>0</v>
      </c>
      <c r="E8762">
        <v>19</v>
      </c>
      <c r="F8762">
        <v>126.041675</v>
      </c>
      <c r="G8762">
        <v>41</v>
      </c>
      <c r="H8762">
        <v>99</v>
      </c>
    </row>
    <row r="8763" spans="1:8" x14ac:dyDescent="0.35">
      <c r="A8763" s="2">
        <v>38256</v>
      </c>
      <c r="B8763">
        <v>355</v>
      </c>
      <c r="C8763">
        <v>2</v>
      </c>
      <c r="D8763">
        <v>0</v>
      </c>
      <c r="E8763">
        <v>19</v>
      </c>
      <c r="F8763">
        <v>112.4291741</v>
      </c>
      <c r="G8763">
        <v>41</v>
      </c>
      <c r="H8763">
        <v>90</v>
      </c>
    </row>
    <row r="8764" spans="1:8" x14ac:dyDescent="0.35">
      <c r="A8764" s="2">
        <v>38257</v>
      </c>
      <c r="B8764">
        <v>334</v>
      </c>
      <c r="C8764">
        <v>3</v>
      </c>
      <c r="D8764">
        <v>0</v>
      </c>
      <c r="E8764">
        <v>20</v>
      </c>
      <c r="F8764">
        <v>81.170838700000004</v>
      </c>
      <c r="G8764">
        <v>70</v>
      </c>
      <c r="H8764">
        <v>100</v>
      </c>
    </row>
    <row r="8765" spans="1:8" x14ac:dyDescent="0.35">
      <c r="A8765" s="2">
        <v>38258</v>
      </c>
      <c r="B8765">
        <v>334</v>
      </c>
      <c r="C8765">
        <v>3</v>
      </c>
      <c r="D8765">
        <v>0</v>
      </c>
      <c r="E8765">
        <v>20</v>
      </c>
      <c r="F8765">
        <v>71.087504699999997</v>
      </c>
      <c r="G8765">
        <v>70</v>
      </c>
      <c r="H8765">
        <v>117</v>
      </c>
    </row>
    <row r="8766" spans="1:8" x14ac:dyDescent="0.35">
      <c r="A8766" s="2">
        <v>38259</v>
      </c>
      <c r="B8766">
        <v>334</v>
      </c>
      <c r="C8766">
        <v>3</v>
      </c>
      <c r="D8766">
        <v>0</v>
      </c>
      <c r="E8766">
        <v>20</v>
      </c>
      <c r="F8766">
        <v>58.9875039</v>
      </c>
      <c r="G8766">
        <v>70</v>
      </c>
      <c r="H8766">
        <v>141</v>
      </c>
    </row>
    <row r="8767" spans="1:8" x14ac:dyDescent="0.35">
      <c r="A8767" s="2">
        <v>38260</v>
      </c>
      <c r="B8767">
        <v>334</v>
      </c>
      <c r="C8767">
        <v>3</v>
      </c>
      <c r="D8767">
        <v>0</v>
      </c>
      <c r="E8767">
        <v>20</v>
      </c>
      <c r="F8767">
        <v>45.879169699999998</v>
      </c>
      <c r="G8767">
        <v>70</v>
      </c>
      <c r="H8767">
        <v>163</v>
      </c>
    </row>
    <row r="8768" spans="1:8" x14ac:dyDescent="0.35">
      <c r="A8768" s="2">
        <v>38261</v>
      </c>
      <c r="B8768">
        <v>334</v>
      </c>
      <c r="C8768">
        <v>3</v>
      </c>
      <c r="D8768">
        <v>19</v>
      </c>
      <c r="E8768">
        <v>0</v>
      </c>
      <c r="F8768">
        <v>16.133334399999999</v>
      </c>
      <c r="G8768">
        <v>69</v>
      </c>
      <c r="H8768">
        <v>195</v>
      </c>
    </row>
    <row r="8769" spans="1:8" x14ac:dyDescent="0.35">
      <c r="A8769" s="2">
        <v>38262</v>
      </c>
      <c r="B8769">
        <v>303</v>
      </c>
      <c r="C8769">
        <v>42</v>
      </c>
      <c r="D8769">
        <v>15</v>
      </c>
      <c r="E8769">
        <v>0</v>
      </c>
      <c r="F8769">
        <v>0</v>
      </c>
      <c r="G8769">
        <v>30</v>
      </c>
      <c r="H8769">
        <v>170</v>
      </c>
    </row>
    <row r="8770" spans="1:8" x14ac:dyDescent="0.35">
      <c r="A8770" s="2">
        <v>38263</v>
      </c>
      <c r="B8770">
        <v>303</v>
      </c>
      <c r="C8770">
        <v>42</v>
      </c>
      <c r="D8770">
        <v>15</v>
      </c>
      <c r="E8770">
        <v>0</v>
      </c>
      <c r="F8770">
        <v>0</v>
      </c>
      <c r="G8770">
        <v>30</v>
      </c>
      <c r="H8770">
        <v>167</v>
      </c>
    </row>
    <row r="8771" spans="1:8" x14ac:dyDescent="0.35">
      <c r="A8771" s="2">
        <v>38264</v>
      </c>
      <c r="B8771">
        <v>303</v>
      </c>
      <c r="C8771">
        <v>42</v>
      </c>
      <c r="D8771">
        <v>15</v>
      </c>
      <c r="E8771">
        <v>0</v>
      </c>
      <c r="F8771">
        <v>45.879169699999998</v>
      </c>
      <c r="G8771">
        <v>30</v>
      </c>
      <c r="H8771">
        <v>141</v>
      </c>
    </row>
    <row r="8772" spans="1:8" x14ac:dyDescent="0.35">
      <c r="A8772" s="2">
        <v>38265</v>
      </c>
      <c r="B8772">
        <v>303</v>
      </c>
      <c r="C8772">
        <v>42</v>
      </c>
      <c r="D8772">
        <v>15</v>
      </c>
      <c r="E8772">
        <v>0</v>
      </c>
      <c r="F8772">
        <v>82.179172100000002</v>
      </c>
      <c r="G8772">
        <v>30</v>
      </c>
      <c r="H8772">
        <v>129</v>
      </c>
    </row>
    <row r="8773" spans="1:8" x14ac:dyDescent="0.35">
      <c r="A8773" s="2">
        <v>38266</v>
      </c>
      <c r="B8773">
        <v>303</v>
      </c>
      <c r="C8773">
        <v>42</v>
      </c>
      <c r="D8773">
        <v>15</v>
      </c>
      <c r="E8773">
        <v>0</v>
      </c>
      <c r="F8773">
        <v>122.00834140000001</v>
      </c>
      <c r="G8773">
        <v>30</v>
      </c>
      <c r="H8773">
        <v>127</v>
      </c>
    </row>
    <row r="8774" spans="1:8" x14ac:dyDescent="0.35">
      <c r="A8774" s="2">
        <v>38267</v>
      </c>
      <c r="B8774">
        <v>296</v>
      </c>
      <c r="C8774">
        <v>47</v>
      </c>
      <c r="D8774">
        <v>37</v>
      </c>
      <c r="E8774">
        <v>0</v>
      </c>
      <c r="F8774">
        <v>122.00834140000001</v>
      </c>
      <c r="G8774">
        <v>25</v>
      </c>
      <c r="H8774">
        <v>150</v>
      </c>
    </row>
    <row r="8775" spans="1:8" x14ac:dyDescent="0.35">
      <c r="A8775" s="2">
        <v>38268</v>
      </c>
      <c r="B8775">
        <v>296</v>
      </c>
      <c r="C8775">
        <v>47</v>
      </c>
      <c r="D8775">
        <v>37</v>
      </c>
      <c r="E8775">
        <v>0</v>
      </c>
      <c r="F8775">
        <v>112.9333408</v>
      </c>
      <c r="G8775">
        <v>25</v>
      </c>
      <c r="H8775">
        <v>153</v>
      </c>
    </row>
    <row r="8776" spans="1:8" x14ac:dyDescent="0.35">
      <c r="A8776" s="2">
        <v>38269</v>
      </c>
      <c r="B8776">
        <v>296</v>
      </c>
      <c r="C8776">
        <v>47</v>
      </c>
      <c r="D8776">
        <v>37</v>
      </c>
      <c r="E8776">
        <v>0</v>
      </c>
      <c r="F8776">
        <v>131.08334199999999</v>
      </c>
      <c r="G8776">
        <v>25</v>
      </c>
      <c r="H8776">
        <v>180</v>
      </c>
    </row>
    <row r="8777" spans="1:8" x14ac:dyDescent="0.35">
      <c r="A8777" s="2">
        <v>38270</v>
      </c>
      <c r="B8777">
        <v>296</v>
      </c>
      <c r="C8777">
        <v>47</v>
      </c>
      <c r="D8777">
        <v>37</v>
      </c>
      <c r="E8777">
        <v>0</v>
      </c>
      <c r="F8777">
        <v>148.22500980000001</v>
      </c>
      <c r="G8777">
        <v>25</v>
      </c>
      <c r="H8777">
        <v>191</v>
      </c>
    </row>
    <row r="8778" spans="1:8" x14ac:dyDescent="0.35">
      <c r="A8778" s="2">
        <v>38271</v>
      </c>
      <c r="B8778">
        <v>296</v>
      </c>
      <c r="C8778">
        <v>47</v>
      </c>
      <c r="D8778">
        <v>37</v>
      </c>
      <c r="E8778">
        <v>0</v>
      </c>
      <c r="F8778">
        <v>82.179172100000002</v>
      </c>
      <c r="G8778">
        <v>25</v>
      </c>
      <c r="H8778">
        <v>185</v>
      </c>
    </row>
    <row r="8779" spans="1:8" x14ac:dyDescent="0.35">
      <c r="A8779" s="2">
        <v>38272</v>
      </c>
      <c r="B8779">
        <v>163</v>
      </c>
      <c r="C8779">
        <v>18</v>
      </c>
      <c r="D8779">
        <v>34</v>
      </c>
      <c r="E8779">
        <v>0</v>
      </c>
      <c r="F8779">
        <v>93.270839499999994</v>
      </c>
      <c r="G8779">
        <v>52</v>
      </c>
      <c r="H8779">
        <v>188</v>
      </c>
    </row>
    <row r="8780" spans="1:8" x14ac:dyDescent="0.35">
      <c r="A8780" s="2">
        <v>38273</v>
      </c>
      <c r="B8780">
        <v>163</v>
      </c>
      <c r="C8780">
        <v>18</v>
      </c>
      <c r="D8780">
        <v>34</v>
      </c>
      <c r="E8780">
        <v>0</v>
      </c>
      <c r="F8780">
        <v>139.1500092</v>
      </c>
      <c r="G8780">
        <v>52</v>
      </c>
      <c r="H8780">
        <v>187</v>
      </c>
    </row>
    <row r="8781" spans="1:8" x14ac:dyDescent="0.35">
      <c r="A8781" s="2">
        <v>38274</v>
      </c>
      <c r="B8781">
        <v>163</v>
      </c>
      <c r="C8781">
        <v>18</v>
      </c>
      <c r="D8781">
        <v>34</v>
      </c>
      <c r="E8781">
        <v>0</v>
      </c>
      <c r="F8781">
        <v>131.08334199999999</v>
      </c>
      <c r="G8781">
        <v>52</v>
      </c>
      <c r="H8781">
        <v>161</v>
      </c>
    </row>
    <row r="8782" spans="1:8" x14ac:dyDescent="0.35">
      <c r="A8782" s="2">
        <v>38275</v>
      </c>
      <c r="B8782">
        <v>163</v>
      </c>
      <c r="C8782">
        <v>18</v>
      </c>
      <c r="D8782">
        <v>34</v>
      </c>
      <c r="E8782">
        <v>0</v>
      </c>
      <c r="F8782">
        <v>131.08334199999999</v>
      </c>
      <c r="G8782">
        <v>52</v>
      </c>
      <c r="H8782">
        <v>147</v>
      </c>
    </row>
    <row r="8783" spans="1:8" x14ac:dyDescent="0.35">
      <c r="A8783" s="2">
        <v>38276</v>
      </c>
      <c r="B8783">
        <v>163</v>
      </c>
      <c r="C8783">
        <v>18</v>
      </c>
      <c r="D8783">
        <v>34</v>
      </c>
      <c r="E8783">
        <v>0</v>
      </c>
      <c r="F8783">
        <v>122.00834140000001</v>
      </c>
      <c r="G8783">
        <v>52</v>
      </c>
      <c r="H8783">
        <v>128</v>
      </c>
    </row>
    <row r="8784" spans="1:8" x14ac:dyDescent="0.35">
      <c r="A8784" s="2">
        <v>38277</v>
      </c>
      <c r="B8784">
        <v>27</v>
      </c>
      <c r="C8784">
        <v>12</v>
      </c>
      <c r="D8784">
        <v>41</v>
      </c>
      <c r="E8784">
        <v>0</v>
      </c>
      <c r="F8784">
        <v>139.1500092</v>
      </c>
      <c r="G8784">
        <v>58</v>
      </c>
      <c r="H8784">
        <v>130</v>
      </c>
    </row>
    <row r="8785" spans="1:8" x14ac:dyDescent="0.35">
      <c r="A8785" s="2">
        <v>38278</v>
      </c>
      <c r="B8785">
        <v>27</v>
      </c>
      <c r="C8785">
        <v>12</v>
      </c>
      <c r="D8785">
        <v>41</v>
      </c>
      <c r="E8785">
        <v>0</v>
      </c>
      <c r="F8785">
        <v>131.08334199999999</v>
      </c>
      <c r="G8785">
        <v>58</v>
      </c>
      <c r="H8785">
        <v>104</v>
      </c>
    </row>
    <row r="8786" spans="1:8" x14ac:dyDescent="0.35">
      <c r="A8786" s="2">
        <v>38279</v>
      </c>
      <c r="B8786">
        <v>27</v>
      </c>
      <c r="C8786">
        <v>12</v>
      </c>
      <c r="D8786">
        <v>41</v>
      </c>
      <c r="E8786">
        <v>0</v>
      </c>
      <c r="F8786">
        <v>93.270839499999994</v>
      </c>
      <c r="G8786">
        <v>58</v>
      </c>
      <c r="H8786">
        <v>62</v>
      </c>
    </row>
    <row r="8787" spans="1:8" x14ac:dyDescent="0.35">
      <c r="A8787" s="2">
        <v>38280</v>
      </c>
      <c r="B8787">
        <v>27</v>
      </c>
      <c r="C8787">
        <v>12</v>
      </c>
      <c r="D8787">
        <v>41</v>
      </c>
      <c r="E8787">
        <v>0</v>
      </c>
      <c r="F8787">
        <v>93.270839499999994</v>
      </c>
      <c r="G8787">
        <v>58</v>
      </c>
      <c r="H8787">
        <v>45</v>
      </c>
    </row>
    <row r="8788" spans="1:8" x14ac:dyDescent="0.35">
      <c r="A8788" s="2">
        <v>38281</v>
      </c>
      <c r="B8788">
        <v>27</v>
      </c>
      <c r="C8788">
        <v>12</v>
      </c>
      <c r="D8788">
        <v>41</v>
      </c>
      <c r="E8788">
        <v>0</v>
      </c>
      <c r="F8788">
        <v>102.8500068</v>
      </c>
      <c r="G8788">
        <v>58</v>
      </c>
      <c r="H8788">
        <v>47</v>
      </c>
    </row>
    <row r="8789" spans="1:8" x14ac:dyDescent="0.35">
      <c r="A8789" s="2">
        <v>38282</v>
      </c>
      <c r="B8789">
        <v>1</v>
      </c>
      <c r="C8789">
        <v>17</v>
      </c>
      <c r="D8789">
        <v>31</v>
      </c>
      <c r="E8789">
        <v>0</v>
      </c>
      <c r="F8789">
        <v>102.8500068</v>
      </c>
      <c r="G8789">
        <v>68</v>
      </c>
      <c r="H8789">
        <v>69</v>
      </c>
    </row>
    <row r="8790" spans="1:8" x14ac:dyDescent="0.35">
      <c r="A8790" s="2">
        <v>38283</v>
      </c>
      <c r="B8790">
        <v>1</v>
      </c>
      <c r="C8790">
        <v>17</v>
      </c>
      <c r="D8790">
        <v>31</v>
      </c>
      <c r="E8790">
        <v>0</v>
      </c>
      <c r="F8790">
        <v>58.9875039</v>
      </c>
      <c r="G8790">
        <v>68</v>
      </c>
      <c r="H8790">
        <v>117</v>
      </c>
    </row>
    <row r="8791" spans="1:8" x14ac:dyDescent="0.35">
      <c r="A8791" s="2">
        <v>38284</v>
      </c>
      <c r="B8791">
        <v>1</v>
      </c>
      <c r="C8791">
        <v>17</v>
      </c>
      <c r="D8791">
        <v>31</v>
      </c>
      <c r="E8791">
        <v>0</v>
      </c>
      <c r="F8791">
        <v>124.0250082</v>
      </c>
      <c r="G8791">
        <v>68</v>
      </c>
      <c r="H8791">
        <v>122</v>
      </c>
    </row>
    <row r="8792" spans="1:8" x14ac:dyDescent="0.35">
      <c r="A8792" s="2">
        <v>38285</v>
      </c>
      <c r="B8792">
        <v>1</v>
      </c>
      <c r="C8792">
        <v>17</v>
      </c>
      <c r="D8792">
        <v>31</v>
      </c>
      <c r="E8792">
        <v>0</v>
      </c>
      <c r="F8792">
        <v>97.3041731</v>
      </c>
      <c r="G8792">
        <v>68</v>
      </c>
      <c r="H8792">
        <v>99</v>
      </c>
    </row>
    <row r="8793" spans="1:8" x14ac:dyDescent="0.35">
      <c r="A8793" s="2">
        <v>38286</v>
      </c>
      <c r="B8793">
        <v>1</v>
      </c>
      <c r="C8793">
        <v>17</v>
      </c>
      <c r="D8793">
        <v>31</v>
      </c>
      <c r="E8793">
        <v>0</v>
      </c>
      <c r="F8793">
        <v>64.029170899999997</v>
      </c>
      <c r="G8793">
        <v>68</v>
      </c>
      <c r="H8793">
        <v>90</v>
      </c>
    </row>
    <row r="8794" spans="1:8" x14ac:dyDescent="0.35">
      <c r="A8794" s="2">
        <v>38287</v>
      </c>
      <c r="B8794">
        <v>1</v>
      </c>
      <c r="C8794">
        <v>1</v>
      </c>
      <c r="D8794">
        <v>26</v>
      </c>
      <c r="E8794">
        <v>0</v>
      </c>
      <c r="F8794">
        <v>42.854169499999998</v>
      </c>
      <c r="G8794">
        <v>42</v>
      </c>
      <c r="H8794">
        <v>103</v>
      </c>
    </row>
    <row r="8795" spans="1:8" x14ac:dyDescent="0.35">
      <c r="A8795" s="2">
        <v>38288</v>
      </c>
      <c r="B8795">
        <v>1</v>
      </c>
      <c r="C8795">
        <v>1</v>
      </c>
      <c r="D8795">
        <v>26</v>
      </c>
      <c r="E8795">
        <v>0</v>
      </c>
      <c r="F8795">
        <v>42.854169499999998</v>
      </c>
      <c r="G8795">
        <v>42</v>
      </c>
      <c r="H8795">
        <v>91</v>
      </c>
    </row>
    <row r="8796" spans="1:8" x14ac:dyDescent="0.35">
      <c r="A8796" s="2">
        <v>38289</v>
      </c>
      <c r="B8796">
        <v>1</v>
      </c>
      <c r="C8796">
        <v>1</v>
      </c>
      <c r="D8796">
        <v>26</v>
      </c>
      <c r="E8796">
        <v>0</v>
      </c>
      <c r="F8796">
        <v>16.133334399999999</v>
      </c>
      <c r="G8796">
        <v>42</v>
      </c>
      <c r="H8796">
        <v>87</v>
      </c>
    </row>
    <row r="8797" spans="1:8" x14ac:dyDescent="0.35">
      <c r="A8797" s="2">
        <v>38290</v>
      </c>
      <c r="B8797">
        <v>1</v>
      </c>
      <c r="C8797">
        <v>1</v>
      </c>
      <c r="D8797">
        <v>26</v>
      </c>
      <c r="E8797">
        <v>0</v>
      </c>
      <c r="F8797">
        <v>64.029170899999997</v>
      </c>
      <c r="G8797">
        <v>42</v>
      </c>
      <c r="H8797">
        <v>89</v>
      </c>
    </row>
    <row r="8798" spans="1:8" x14ac:dyDescent="0.35">
      <c r="A8798" s="2">
        <v>38291</v>
      </c>
      <c r="B8798">
        <v>1</v>
      </c>
      <c r="C8798">
        <v>1</v>
      </c>
      <c r="D8798">
        <v>26</v>
      </c>
      <c r="E8798">
        <v>0</v>
      </c>
      <c r="F8798">
        <v>67.558337800000004</v>
      </c>
      <c r="G8798">
        <v>42</v>
      </c>
      <c r="H8798">
        <v>89</v>
      </c>
    </row>
    <row r="8799" spans="1:8" x14ac:dyDescent="0.35">
      <c r="A8799" s="2">
        <v>38292</v>
      </c>
      <c r="B8799">
        <v>0</v>
      </c>
      <c r="C8799">
        <v>0</v>
      </c>
      <c r="D8799">
        <v>65</v>
      </c>
      <c r="E8799">
        <v>0</v>
      </c>
      <c r="F8799">
        <v>40.837502700000002</v>
      </c>
      <c r="G8799">
        <v>65</v>
      </c>
      <c r="H8799">
        <v>90</v>
      </c>
    </row>
    <row r="8800" spans="1:8" x14ac:dyDescent="0.35">
      <c r="A8800" s="2">
        <v>38293</v>
      </c>
      <c r="B8800">
        <v>0</v>
      </c>
      <c r="C8800">
        <v>0</v>
      </c>
      <c r="D8800">
        <v>66</v>
      </c>
      <c r="E8800">
        <v>0</v>
      </c>
      <c r="F8800">
        <v>40.837502700000002</v>
      </c>
      <c r="G8800">
        <v>66</v>
      </c>
      <c r="H8800">
        <v>90</v>
      </c>
    </row>
    <row r="8801" spans="1:8" x14ac:dyDescent="0.35">
      <c r="A8801" s="2">
        <v>38294</v>
      </c>
      <c r="B8801">
        <v>0</v>
      </c>
      <c r="C8801">
        <v>0</v>
      </c>
      <c r="D8801">
        <v>66</v>
      </c>
      <c r="E8801">
        <v>0</v>
      </c>
      <c r="F8801">
        <v>40.837502700000002</v>
      </c>
      <c r="G8801">
        <v>66</v>
      </c>
      <c r="H8801">
        <v>114</v>
      </c>
    </row>
    <row r="8802" spans="1:8" x14ac:dyDescent="0.35">
      <c r="A8802" s="2">
        <v>38295</v>
      </c>
      <c r="B8802">
        <v>0</v>
      </c>
      <c r="C8802">
        <v>0</v>
      </c>
      <c r="D8802">
        <v>67</v>
      </c>
      <c r="E8802">
        <v>0</v>
      </c>
      <c r="F8802">
        <v>40.837502700000002</v>
      </c>
      <c r="G8802">
        <v>67</v>
      </c>
      <c r="H8802">
        <v>125</v>
      </c>
    </row>
    <row r="8803" spans="1:8" x14ac:dyDescent="0.35">
      <c r="A8803" s="2">
        <v>38296</v>
      </c>
      <c r="B8803">
        <v>0</v>
      </c>
      <c r="C8803">
        <v>0</v>
      </c>
      <c r="D8803">
        <v>69</v>
      </c>
      <c r="E8803">
        <v>0</v>
      </c>
      <c r="F8803">
        <v>40.837502700000002</v>
      </c>
      <c r="G8803">
        <v>69</v>
      </c>
      <c r="H8803">
        <v>124</v>
      </c>
    </row>
    <row r="8804" spans="1:8" x14ac:dyDescent="0.35">
      <c r="A8804" s="2">
        <v>38297</v>
      </c>
      <c r="B8804">
        <v>0</v>
      </c>
      <c r="C8804">
        <v>0</v>
      </c>
      <c r="D8804">
        <v>71</v>
      </c>
      <c r="E8804">
        <v>0</v>
      </c>
      <c r="F8804">
        <v>40.837502700000002</v>
      </c>
      <c r="G8804">
        <v>71</v>
      </c>
      <c r="H8804">
        <v>122</v>
      </c>
    </row>
    <row r="8805" spans="1:8" x14ac:dyDescent="0.35">
      <c r="A8805" s="2">
        <v>38298</v>
      </c>
      <c r="B8805">
        <v>0</v>
      </c>
      <c r="C8805">
        <v>0</v>
      </c>
      <c r="D8805">
        <v>72</v>
      </c>
      <c r="E8805">
        <v>0</v>
      </c>
      <c r="F8805">
        <v>67.558337800000004</v>
      </c>
      <c r="G8805">
        <v>72</v>
      </c>
      <c r="H8805">
        <v>121</v>
      </c>
    </row>
    <row r="8806" spans="1:8" x14ac:dyDescent="0.35">
      <c r="A8806" s="2">
        <v>38299</v>
      </c>
      <c r="B8806">
        <v>0</v>
      </c>
      <c r="C8806">
        <v>0</v>
      </c>
      <c r="D8806">
        <v>73</v>
      </c>
      <c r="E8806">
        <v>0</v>
      </c>
      <c r="F8806">
        <v>40.837502700000002</v>
      </c>
      <c r="G8806">
        <v>73</v>
      </c>
      <c r="H8806">
        <v>120</v>
      </c>
    </row>
    <row r="8807" spans="1:8" x14ac:dyDescent="0.35">
      <c r="A8807" s="2">
        <v>38300</v>
      </c>
      <c r="B8807">
        <v>0</v>
      </c>
      <c r="C8807">
        <v>0</v>
      </c>
      <c r="D8807">
        <v>75</v>
      </c>
      <c r="E8807">
        <v>0</v>
      </c>
      <c r="F8807">
        <v>92.766672799999995</v>
      </c>
      <c r="G8807">
        <v>75</v>
      </c>
      <c r="H8807">
        <v>119</v>
      </c>
    </row>
    <row r="8808" spans="1:8" x14ac:dyDescent="0.35">
      <c r="A8808" s="2">
        <v>38301</v>
      </c>
      <c r="B8808">
        <v>0</v>
      </c>
      <c r="C8808">
        <v>0</v>
      </c>
      <c r="D8808">
        <v>76</v>
      </c>
      <c r="E8808">
        <v>0</v>
      </c>
      <c r="F8808">
        <v>113.94167419999999</v>
      </c>
      <c r="G8808">
        <v>76</v>
      </c>
      <c r="H8808">
        <v>116</v>
      </c>
    </row>
    <row r="8809" spans="1:8" x14ac:dyDescent="0.35">
      <c r="A8809" s="2">
        <v>38302</v>
      </c>
      <c r="B8809">
        <v>0</v>
      </c>
      <c r="C8809">
        <v>0</v>
      </c>
      <c r="D8809">
        <v>76</v>
      </c>
      <c r="E8809">
        <v>0</v>
      </c>
      <c r="F8809">
        <v>92.766672799999995</v>
      </c>
      <c r="G8809">
        <v>76</v>
      </c>
      <c r="H8809">
        <v>114</v>
      </c>
    </row>
    <row r="8810" spans="1:8" x14ac:dyDescent="0.35">
      <c r="A8810" s="2">
        <v>38303</v>
      </c>
      <c r="B8810">
        <v>0</v>
      </c>
      <c r="C8810">
        <v>0</v>
      </c>
      <c r="D8810">
        <v>77</v>
      </c>
      <c r="E8810">
        <v>0</v>
      </c>
      <c r="F8810">
        <v>113.94167419999999</v>
      </c>
      <c r="G8810">
        <v>77</v>
      </c>
      <c r="H8810">
        <v>114</v>
      </c>
    </row>
    <row r="8811" spans="1:8" x14ac:dyDescent="0.35">
      <c r="A8811" s="2">
        <v>38304</v>
      </c>
      <c r="B8811">
        <v>0</v>
      </c>
      <c r="C8811">
        <v>0</v>
      </c>
      <c r="D8811">
        <v>77</v>
      </c>
      <c r="E8811">
        <v>0</v>
      </c>
      <c r="F8811">
        <v>131.08334199999999</v>
      </c>
      <c r="G8811">
        <v>77</v>
      </c>
      <c r="H8811">
        <v>111</v>
      </c>
    </row>
    <row r="8812" spans="1:8" x14ac:dyDescent="0.35">
      <c r="A8812" s="2">
        <v>38305</v>
      </c>
      <c r="B8812">
        <v>0</v>
      </c>
      <c r="C8812">
        <v>0</v>
      </c>
      <c r="D8812">
        <v>77</v>
      </c>
      <c r="E8812">
        <v>0</v>
      </c>
      <c r="F8812">
        <v>92.766672799999995</v>
      </c>
      <c r="G8812">
        <v>77</v>
      </c>
      <c r="H8812">
        <v>110</v>
      </c>
    </row>
    <row r="8813" spans="1:8" x14ac:dyDescent="0.35">
      <c r="A8813" s="2">
        <v>38306</v>
      </c>
      <c r="B8813">
        <v>0</v>
      </c>
      <c r="C8813">
        <v>0</v>
      </c>
      <c r="D8813">
        <v>77</v>
      </c>
      <c r="E8813">
        <v>0</v>
      </c>
      <c r="F8813">
        <v>92.766672799999995</v>
      </c>
      <c r="G8813">
        <v>77</v>
      </c>
      <c r="H8813">
        <v>118</v>
      </c>
    </row>
    <row r="8814" spans="1:8" x14ac:dyDescent="0.35">
      <c r="A8814" s="2">
        <v>38307</v>
      </c>
      <c r="B8814">
        <v>0</v>
      </c>
      <c r="C8814">
        <v>0</v>
      </c>
      <c r="D8814">
        <v>77</v>
      </c>
      <c r="E8814">
        <v>0</v>
      </c>
      <c r="F8814">
        <v>66.045837700000007</v>
      </c>
      <c r="G8814">
        <v>77</v>
      </c>
      <c r="H8814">
        <v>120</v>
      </c>
    </row>
    <row r="8815" spans="1:8" x14ac:dyDescent="0.35">
      <c r="A8815" s="2">
        <v>38308</v>
      </c>
      <c r="B8815">
        <v>0</v>
      </c>
      <c r="C8815">
        <v>0</v>
      </c>
      <c r="D8815">
        <v>77</v>
      </c>
      <c r="E8815">
        <v>0</v>
      </c>
      <c r="F8815">
        <v>66.045837700000007</v>
      </c>
      <c r="G8815">
        <v>77</v>
      </c>
      <c r="H8815">
        <v>99</v>
      </c>
    </row>
    <row r="8816" spans="1:8" x14ac:dyDescent="0.35">
      <c r="A8816" s="2">
        <v>38309</v>
      </c>
      <c r="B8816">
        <v>0</v>
      </c>
      <c r="C8816">
        <v>0</v>
      </c>
      <c r="D8816">
        <v>76</v>
      </c>
      <c r="E8816">
        <v>0</v>
      </c>
      <c r="F8816">
        <v>92.766672799999995</v>
      </c>
      <c r="G8816">
        <v>76</v>
      </c>
      <c r="H8816">
        <v>87</v>
      </c>
    </row>
    <row r="8817" spans="1:8" x14ac:dyDescent="0.35">
      <c r="A8817" s="2">
        <v>38310</v>
      </c>
      <c r="B8817">
        <v>0</v>
      </c>
      <c r="C8817">
        <v>0</v>
      </c>
      <c r="D8817">
        <v>75</v>
      </c>
      <c r="E8817">
        <v>0</v>
      </c>
      <c r="F8817">
        <v>92.766672799999995</v>
      </c>
      <c r="G8817">
        <v>75</v>
      </c>
      <c r="H8817">
        <v>86</v>
      </c>
    </row>
    <row r="8818" spans="1:8" x14ac:dyDescent="0.35">
      <c r="A8818" s="2">
        <v>38311</v>
      </c>
      <c r="B8818">
        <v>0</v>
      </c>
      <c r="C8818">
        <v>0</v>
      </c>
      <c r="D8818">
        <v>74</v>
      </c>
      <c r="E8818">
        <v>0</v>
      </c>
      <c r="F8818">
        <v>92.766672799999995</v>
      </c>
      <c r="G8818">
        <v>74</v>
      </c>
      <c r="H8818">
        <v>86</v>
      </c>
    </row>
    <row r="8819" spans="1:8" x14ac:dyDescent="0.35">
      <c r="A8819" s="2">
        <v>38312</v>
      </c>
      <c r="B8819">
        <v>0</v>
      </c>
      <c r="C8819">
        <v>0</v>
      </c>
      <c r="D8819">
        <v>73</v>
      </c>
      <c r="E8819">
        <v>0</v>
      </c>
      <c r="F8819">
        <v>66.045837700000007</v>
      </c>
      <c r="G8819">
        <v>73</v>
      </c>
      <c r="H8819">
        <v>86</v>
      </c>
    </row>
    <row r="8820" spans="1:8" x14ac:dyDescent="0.35">
      <c r="A8820" s="2">
        <v>38313</v>
      </c>
      <c r="B8820">
        <v>0</v>
      </c>
      <c r="C8820">
        <v>0</v>
      </c>
      <c r="D8820">
        <v>72</v>
      </c>
      <c r="E8820">
        <v>0</v>
      </c>
      <c r="F8820">
        <v>92.766672799999995</v>
      </c>
      <c r="G8820">
        <v>72</v>
      </c>
      <c r="H8820">
        <v>85</v>
      </c>
    </row>
    <row r="8821" spans="1:8" x14ac:dyDescent="0.35">
      <c r="A8821" s="2">
        <v>38314</v>
      </c>
      <c r="B8821">
        <v>0</v>
      </c>
      <c r="C8821">
        <v>0</v>
      </c>
      <c r="D8821">
        <v>70</v>
      </c>
      <c r="E8821">
        <v>0</v>
      </c>
      <c r="F8821">
        <v>92.766672799999995</v>
      </c>
      <c r="G8821">
        <v>70</v>
      </c>
      <c r="H8821">
        <v>85</v>
      </c>
    </row>
    <row r="8822" spans="1:8" x14ac:dyDescent="0.35">
      <c r="A8822" s="2">
        <v>38315</v>
      </c>
      <c r="B8822">
        <v>0</v>
      </c>
      <c r="C8822">
        <v>0</v>
      </c>
      <c r="D8822">
        <v>69</v>
      </c>
      <c r="E8822">
        <v>0</v>
      </c>
      <c r="F8822">
        <v>92.766672799999995</v>
      </c>
      <c r="G8822">
        <v>69</v>
      </c>
      <c r="H8822">
        <v>83</v>
      </c>
    </row>
    <row r="8823" spans="1:8" x14ac:dyDescent="0.35">
      <c r="A8823" s="2">
        <v>38316</v>
      </c>
      <c r="B8823">
        <v>0</v>
      </c>
      <c r="C8823">
        <v>0</v>
      </c>
      <c r="D8823">
        <v>67</v>
      </c>
      <c r="E8823">
        <v>0</v>
      </c>
      <c r="F8823">
        <v>92.766672799999995</v>
      </c>
      <c r="G8823">
        <v>67</v>
      </c>
      <c r="H8823">
        <v>93</v>
      </c>
    </row>
    <row r="8824" spans="1:8" x14ac:dyDescent="0.35">
      <c r="A8824" s="2">
        <v>38317</v>
      </c>
      <c r="B8824">
        <v>0</v>
      </c>
      <c r="C8824">
        <v>0</v>
      </c>
      <c r="D8824">
        <v>65</v>
      </c>
      <c r="E8824">
        <v>0</v>
      </c>
      <c r="F8824">
        <v>92.766672799999995</v>
      </c>
      <c r="G8824">
        <v>65</v>
      </c>
      <c r="H8824">
        <v>97</v>
      </c>
    </row>
    <row r="8825" spans="1:8" x14ac:dyDescent="0.35">
      <c r="A8825" s="2">
        <v>38318</v>
      </c>
      <c r="B8825">
        <v>0</v>
      </c>
      <c r="C8825">
        <v>0</v>
      </c>
      <c r="D8825">
        <v>63</v>
      </c>
      <c r="E8825">
        <v>0</v>
      </c>
      <c r="F8825">
        <v>66.045837700000007</v>
      </c>
      <c r="G8825">
        <v>63</v>
      </c>
      <c r="H8825">
        <v>96</v>
      </c>
    </row>
    <row r="8826" spans="1:8" x14ac:dyDescent="0.35">
      <c r="A8826" s="2">
        <v>38319</v>
      </c>
      <c r="B8826">
        <v>0</v>
      </c>
      <c r="C8826">
        <v>0</v>
      </c>
      <c r="D8826">
        <v>62</v>
      </c>
      <c r="E8826">
        <v>0</v>
      </c>
      <c r="F8826">
        <v>92.766672799999995</v>
      </c>
      <c r="G8826">
        <v>62</v>
      </c>
      <c r="H8826">
        <v>95</v>
      </c>
    </row>
    <row r="8827" spans="1:8" x14ac:dyDescent="0.35">
      <c r="A8827" s="2">
        <v>38320</v>
      </c>
      <c r="B8827">
        <v>0</v>
      </c>
      <c r="C8827">
        <v>0</v>
      </c>
      <c r="D8827">
        <v>60</v>
      </c>
      <c r="E8827">
        <v>0</v>
      </c>
      <c r="F8827">
        <v>42.854169499999998</v>
      </c>
      <c r="G8827">
        <v>60</v>
      </c>
      <c r="H8827">
        <v>95</v>
      </c>
    </row>
    <row r="8828" spans="1:8" x14ac:dyDescent="0.35">
      <c r="A8828" s="2">
        <v>38321</v>
      </c>
      <c r="B8828">
        <v>0</v>
      </c>
      <c r="C8828">
        <v>0</v>
      </c>
      <c r="D8828">
        <v>58</v>
      </c>
      <c r="E8828">
        <v>0</v>
      </c>
      <c r="F8828">
        <v>64.029170899999997</v>
      </c>
      <c r="G8828">
        <v>58</v>
      </c>
      <c r="H8828">
        <v>95</v>
      </c>
    </row>
    <row r="8829" spans="1:8" x14ac:dyDescent="0.35">
      <c r="A8829" s="2">
        <v>38322</v>
      </c>
      <c r="B8829">
        <v>0</v>
      </c>
      <c r="C8829">
        <v>0</v>
      </c>
      <c r="D8829">
        <v>56</v>
      </c>
      <c r="E8829">
        <v>0</v>
      </c>
      <c r="F8829">
        <v>97.3041731</v>
      </c>
      <c r="G8829">
        <v>56</v>
      </c>
      <c r="H8829">
        <v>120</v>
      </c>
    </row>
    <row r="8830" spans="1:8" x14ac:dyDescent="0.35">
      <c r="A8830" s="2">
        <v>38323</v>
      </c>
      <c r="B8830">
        <v>0</v>
      </c>
      <c r="C8830">
        <v>0</v>
      </c>
      <c r="D8830">
        <v>54</v>
      </c>
      <c r="E8830">
        <v>0</v>
      </c>
      <c r="F8830">
        <v>124.0250082</v>
      </c>
      <c r="G8830">
        <v>54</v>
      </c>
      <c r="H8830">
        <v>130</v>
      </c>
    </row>
    <row r="8831" spans="1:8" x14ac:dyDescent="0.35">
      <c r="A8831" s="2">
        <v>38324</v>
      </c>
      <c r="B8831">
        <v>0</v>
      </c>
      <c r="C8831">
        <v>0</v>
      </c>
      <c r="D8831">
        <v>52</v>
      </c>
      <c r="E8831">
        <v>0</v>
      </c>
      <c r="F8831">
        <v>110.916674</v>
      </c>
      <c r="G8831">
        <v>52</v>
      </c>
      <c r="H8831">
        <v>125</v>
      </c>
    </row>
    <row r="8832" spans="1:8" x14ac:dyDescent="0.35">
      <c r="A8832" s="2">
        <v>38325</v>
      </c>
      <c r="B8832">
        <v>0</v>
      </c>
      <c r="C8832">
        <v>0</v>
      </c>
      <c r="D8832">
        <v>50</v>
      </c>
      <c r="E8832">
        <v>0</v>
      </c>
      <c r="F8832">
        <v>97.3041731</v>
      </c>
      <c r="G8832">
        <v>50</v>
      </c>
      <c r="H8832">
        <v>120</v>
      </c>
    </row>
    <row r="8833" spans="1:8" x14ac:dyDescent="0.35">
      <c r="A8833" s="2">
        <v>38326</v>
      </c>
      <c r="B8833">
        <v>0</v>
      </c>
      <c r="C8833">
        <v>0</v>
      </c>
      <c r="D8833">
        <v>50</v>
      </c>
      <c r="E8833">
        <v>0</v>
      </c>
      <c r="F8833">
        <v>42.854169499999998</v>
      </c>
      <c r="G8833">
        <v>50</v>
      </c>
      <c r="H8833">
        <v>97</v>
      </c>
    </row>
    <row r="8834" spans="1:8" x14ac:dyDescent="0.35">
      <c r="A8834" s="2">
        <v>38327</v>
      </c>
      <c r="B8834">
        <v>0</v>
      </c>
      <c r="C8834">
        <v>0</v>
      </c>
      <c r="D8834">
        <v>50</v>
      </c>
      <c r="E8834">
        <v>0</v>
      </c>
      <c r="F8834">
        <v>42.854169499999998</v>
      </c>
      <c r="G8834">
        <v>50</v>
      </c>
      <c r="H8834">
        <v>89</v>
      </c>
    </row>
    <row r="8835" spans="1:8" x14ac:dyDescent="0.35">
      <c r="A8835" s="2">
        <v>38328</v>
      </c>
      <c r="B8835">
        <v>0</v>
      </c>
      <c r="C8835">
        <v>0</v>
      </c>
      <c r="D8835">
        <v>50</v>
      </c>
      <c r="E8835">
        <v>0</v>
      </c>
      <c r="F8835">
        <v>16.133334399999999</v>
      </c>
      <c r="G8835">
        <v>50</v>
      </c>
      <c r="H8835">
        <v>85</v>
      </c>
    </row>
    <row r="8836" spans="1:8" x14ac:dyDescent="0.35">
      <c r="A8836" s="2">
        <v>38329</v>
      </c>
      <c r="B8836">
        <v>0</v>
      </c>
      <c r="C8836">
        <v>0</v>
      </c>
      <c r="D8836">
        <v>50</v>
      </c>
      <c r="E8836">
        <v>0</v>
      </c>
      <c r="F8836">
        <v>16.133334399999999</v>
      </c>
      <c r="G8836">
        <v>50</v>
      </c>
      <c r="H8836">
        <v>161</v>
      </c>
    </row>
    <row r="8837" spans="1:8" x14ac:dyDescent="0.35">
      <c r="A8837" s="2">
        <v>38330</v>
      </c>
      <c r="B8837">
        <v>0</v>
      </c>
      <c r="C8837">
        <v>0</v>
      </c>
      <c r="D8837">
        <v>50</v>
      </c>
      <c r="E8837">
        <v>0</v>
      </c>
      <c r="F8837">
        <v>16.133334399999999</v>
      </c>
      <c r="G8837">
        <v>50</v>
      </c>
      <c r="H8837">
        <v>658</v>
      </c>
    </row>
    <row r="8838" spans="1:8" x14ac:dyDescent="0.35">
      <c r="A8838" s="2">
        <v>38331</v>
      </c>
      <c r="B8838">
        <v>0</v>
      </c>
      <c r="C8838">
        <v>0</v>
      </c>
      <c r="D8838">
        <v>50</v>
      </c>
      <c r="E8838">
        <v>0</v>
      </c>
      <c r="F8838">
        <v>16.133334399999999</v>
      </c>
      <c r="G8838">
        <v>50</v>
      </c>
      <c r="H8838">
        <v>950</v>
      </c>
    </row>
    <row r="8839" spans="1:8" x14ac:dyDescent="0.35">
      <c r="A8839" s="2">
        <v>38332</v>
      </c>
      <c r="B8839">
        <v>0</v>
      </c>
      <c r="C8839">
        <v>0</v>
      </c>
      <c r="D8839">
        <v>50</v>
      </c>
      <c r="E8839">
        <v>0</v>
      </c>
      <c r="F8839">
        <v>42.854169499999998</v>
      </c>
      <c r="G8839">
        <v>50</v>
      </c>
      <c r="H8839">
        <v>776</v>
      </c>
    </row>
    <row r="8840" spans="1:8" x14ac:dyDescent="0.35">
      <c r="A8840" s="2">
        <v>38333</v>
      </c>
      <c r="B8840">
        <v>0</v>
      </c>
      <c r="C8840">
        <v>0</v>
      </c>
      <c r="D8840">
        <v>50</v>
      </c>
      <c r="E8840">
        <v>0</v>
      </c>
      <c r="F8840">
        <v>16.133334399999999</v>
      </c>
      <c r="G8840">
        <v>50</v>
      </c>
      <c r="H8840">
        <v>439</v>
      </c>
    </row>
    <row r="8841" spans="1:8" x14ac:dyDescent="0.35">
      <c r="A8841" s="2">
        <v>38334</v>
      </c>
      <c r="B8841">
        <v>0</v>
      </c>
      <c r="C8841">
        <v>0</v>
      </c>
      <c r="D8841">
        <v>50</v>
      </c>
      <c r="E8841">
        <v>0</v>
      </c>
      <c r="F8841">
        <v>0</v>
      </c>
      <c r="G8841">
        <v>50</v>
      </c>
      <c r="H8841">
        <v>291</v>
      </c>
    </row>
    <row r="8842" spans="1:8" x14ac:dyDescent="0.35">
      <c r="A8842" s="2">
        <v>38335</v>
      </c>
      <c r="B8842">
        <v>0</v>
      </c>
      <c r="C8842">
        <v>0</v>
      </c>
      <c r="D8842">
        <v>54</v>
      </c>
      <c r="E8842">
        <v>0</v>
      </c>
      <c r="F8842">
        <v>0</v>
      </c>
      <c r="G8842">
        <v>54</v>
      </c>
      <c r="H8842">
        <v>263</v>
      </c>
    </row>
    <row r="8843" spans="1:8" x14ac:dyDescent="0.35">
      <c r="A8843" s="2">
        <v>38336</v>
      </c>
      <c r="B8843">
        <v>0</v>
      </c>
      <c r="C8843">
        <v>0</v>
      </c>
      <c r="D8843">
        <v>57</v>
      </c>
      <c r="E8843">
        <v>0</v>
      </c>
      <c r="F8843">
        <v>0</v>
      </c>
      <c r="G8843">
        <v>57</v>
      </c>
      <c r="H8843">
        <v>236</v>
      </c>
    </row>
    <row r="8844" spans="1:8" x14ac:dyDescent="0.35">
      <c r="A8844" s="2">
        <v>38337</v>
      </c>
      <c r="B8844">
        <v>0</v>
      </c>
      <c r="C8844">
        <v>0</v>
      </c>
      <c r="D8844">
        <v>59</v>
      </c>
      <c r="E8844">
        <v>0</v>
      </c>
      <c r="F8844">
        <v>0</v>
      </c>
      <c r="G8844">
        <v>59</v>
      </c>
      <c r="H8844">
        <v>206</v>
      </c>
    </row>
    <row r="8845" spans="1:8" x14ac:dyDescent="0.35">
      <c r="A8845" s="2">
        <v>38338</v>
      </c>
      <c r="B8845">
        <v>0</v>
      </c>
      <c r="C8845">
        <v>0</v>
      </c>
      <c r="D8845">
        <v>61</v>
      </c>
      <c r="E8845">
        <v>0</v>
      </c>
      <c r="F8845">
        <v>103.8583402</v>
      </c>
      <c r="G8845">
        <v>61</v>
      </c>
      <c r="H8845">
        <v>196</v>
      </c>
    </row>
    <row r="8846" spans="1:8" x14ac:dyDescent="0.35">
      <c r="A8846" s="2">
        <v>38339</v>
      </c>
      <c r="B8846">
        <v>0</v>
      </c>
      <c r="C8846">
        <v>0</v>
      </c>
      <c r="D8846">
        <v>64</v>
      </c>
      <c r="E8846">
        <v>0</v>
      </c>
      <c r="F8846">
        <v>103.8583402</v>
      </c>
      <c r="G8846">
        <v>64</v>
      </c>
      <c r="H8846">
        <v>132</v>
      </c>
    </row>
    <row r="8847" spans="1:8" x14ac:dyDescent="0.35">
      <c r="A8847" s="2">
        <v>38340</v>
      </c>
      <c r="B8847">
        <v>0</v>
      </c>
      <c r="C8847">
        <v>0</v>
      </c>
      <c r="D8847">
        <v>65</v>
      </c>
      <c r="E8847">
        <v>0</v>
      </c>
      <c r="F8847">
        <v>103.8583402</v>
      </c>
      <c r="G8847">
        <v>65</v>
      </c>
      <c r="H8847">
        <v>116</v>
      </c>
    </row>
    <row r="8848" spans="1:8" x14ac:dyDescent="0.35">
      <c r="A8848" s="2">
        <v>38341</v>
      </c>
      <c r="B8848">
        <v>0</v>
      </c>
      <c r="C8848">
        <v>0</v>
      </c>
      <c r="D8848">
        <v>68</v>
      </c>
      <c r="E8848">
        <v>0</v>
      </c>
      <c r="F8848">
        <v>82.683338800000001</v>
      </c>
      <c r="G8848">
        <v>68</v>
      </c>
      <c r="H8848">
        <v>131</v>
      </c>
    </row>
    <row r="8849" spans="1:8" x14ac:dyDescent="0.35">
      <c r="A8849" s="2">
        <v>38342</v>
      </c>
      <c r="B8849">
        <v>0</v>
      </c>
      <c r="C8849">
        <v>0</v>
      </c>
      <c r="D8849">
        <v>70</v>
      </c>
      <c r="E8849">
        <v>0</v>
      </c>
      <c r="F8849">
        <v>82.683338800000001</v>
      </c>
      <c r="G8849">
        <v>70</v>
      </c>
      <c r="H8849">
        <v>145</v>
      </c>
    </row>
    <row r="8850" spans="1:8" x14ac:dyDescent="0.35">
      <c r="A8850" s="2">
        <v>38343</v>
      </c>
      <c r="B8850">
        <v>0</v>
      </c>
      <c r="C8850">
        <v>0</v>
      </c>
      <c r="D8850">
        <v>72</v>
      </c>
      <c r="E8850">
        <v>0</v>
      </c>
      <c r="F8850">
        <v>66.045837700000007</v>
      </c>
      <c r="G8850">
        <v>72</v>
      </c>
      <c r="H8850">
        <v>145</v>
      </c>
    </row>
    <row r="8851" spans="1:8" x14ac:dyDescent="0.35">
      <c r="A8851" s="2">
        <v>38344</v>
      </c>
      <c r="B8851">
        <v>0</v>
      </c>
      <c r="C8851">
        <v>0</v>
      </c>
      <c r="D8851">
        <v>74</v>
      </c>
      <c r="E8851">
        <v>0</v>
      </c>
      <c r="F8851">
        <v>92.766672799999995</v>
      </c>
      <c r="G8851">
        <v>74</v>
      </c>
      <c r="H8851">
        <v>140</v>
      </c>
    </row>
    <row r="8852" spans="1:8" x14ac:dyDescent="0.35">
      <c r="A8852" s="2">
        <v>38345</v>
      </c>
      <c r="B8852">
        <v>0</v>
      </c>
      <c r="C8852">
        <v>0</v>
      </c>
      <c r="D8852">
        <v>75</v>
      </c>
      <c r="E8852">
        <v>0</v>
      </c>
      <c r="F8852">
        <v>92.766672799999995</v>
      </c>
      <c r="G8852">
        <v>75</v>
      </c>
      <c r="H8852">
        <v>138</v>
      </c>
    </row>
    <row r="8853" spans="1:8" x14ac:dyDescent="0.35">
      <c r="A8853" s="2">
        <v>38346</v>
      </c>
      <c r="B8853">
        <v>0</v>
      </c>
      <c r="C8853">
        <v>0</v>
      </c>
      <c r="D8853">
        <v>77</v>
      </c>
      <c r="E8853">
        <v>0</v>
      </c>
      <c r="F8853">
        <v>92.766672799999995</v>
      </c>
      <c r="G8853">
        <v>77</v>
      </c>
      <c r="H8853">
        <v>129</v>
      </c>
    </row>
    <row r="8854" spans="1:8" x14ac:dyDescent="0.35">
      <c r="A8854" s="2">
        <v>38347</v>
      </c>
      <c r="B8854">
        <v>0</v>
      </c>
      <c r="C8854">
        <v>0</v>
      </c>
      <c r="D8854">
        <v>77</v>
      </c>
      <c r="E8854">
        <v>0</v>
      </c>
      <c r="F8854">
        <v>113.94167419999999</v>
      </c>
      <c r="G8854">
        <v>77</v>
      </c>
      <c r="H8854">
        <v>118</v>
      </c>
    </row>
    <row r="8855" spans="1:8" x14ac:dyDescent="0.35">
      <c r="A8855" s="2">
        <v>38348</v>
      </c>
      <c r="B8855">
        <v>0</v>
      </c>
      <c r="C8855">
        <v>0</v>
      </c>
      <c r="D8855">
        <v>77</v>
      </c>
      <c r="E8855">
        <v>0</v>
      </c>
      <c r="F8855">
        <v>92.766672799999995</v>
      </c>
      <c r="G8855">
        <v>77</v>
      </c>
      <c r="H8855">
        <v>120</v>
      </c>
    </row>
    <row r="8856" spans="1:8" x14ac:dyDescent="0.35">
      <c r="A8856" s="2">
        <v>38349</v>
      </c>
      <c r="B8856">
        <v>0</v>
      </c>
      <c r="C8856">
        <v>0</v>
      </c>
      <c r="D8856">
        <v>77</v>
      </c>
      <c r="E8856">
        <v>0</v>
      </c>
      <c r="F8856">
        <v>92.766672799999995</v>
      </c>
      <c r="G8856">
        <v>77</v>
      </c>
      <c r="H8856">
        <v>121</v>
      </c>
    </row>
    <row r="8857" spans="1:8" x14ac:dyDescent="0.35">
      <c r="A8857" s="2">
        <v>38350</v>
      </c>
      <c r="B8857">
        <v>0</v>
      </c>
      <c r="C8857">
        <v>0</v>
      </c>
      <c r="D8857">
        <v>77</v>
      </c>
      <c r="E8857">
        <v>0</v>
      </c>
      <c r="F8857">
        <v>92.766672799999995</v>
      </c>
      <c r="G8857">
        <v>77</v>
      </c>
      <c r="H8857">
        <v>139</v>
      </c>
    </row>
    <row r="8858" spans="1:8" x14ac:dyDescent="0.35">
      <c r="A8858" s="2">
        <v>38351</v>
      </c>
      <c r="B8858">
        <v>0</v>
      </c>
      <c r="C8858">
        <v>0</v>
      </c>
      <c r="D8858">
        <v>77</v>
      </c>
      <c r="E8858">
        <v>0</v>
      </c>
      <c r="F8858">
        <v>92.766672799999995</v>
      </c>
      <c r="G8858">
        <v>77</v>
      </c>
      <c r="H8858">
        <v>144</v>
      </c>
    </row>
    <row r="8859" spans="1:8" x14ac:dyDescent="0.35">
      <c r="A8859" s="2">
        <v>38352</v>
      </c>
      <c r="B8859">
        <v>0</v>
      </c>
      <c r="C8859">
        <v>0</v>
      </c>
      <c r="D8859">
        <v>77</v>
      </c>
      <c r="E8859">
        <v>0</v>
      </c>
      <c r="F8859">
        <v>92.766672799999995</v>
      </c>
      <c r="G8859">
        <v>77</v>
      </c>
      <c r="H8859">
        <v>143</v>
      </c>
    </row>
    <row r="8860" spans="1:8" x14ac:dyDescent="0.35">
      <c r="A8860" s="2">
        <v>38353</v>
      </c>
      <c r="B8860">
        <v>0</v>
      </c>
      <c r="C8860">
        <v>0</v>
      </c>
      <c r="D8860">
        <v>77</v>
      </c>
      <c r="E8860">
        <v>0</v>
      </c>
      <c r="F8860">
        <v>92.766672799999995</v>
      </c>
      <c r="G8860">
        <v>77</v>
      </c>
      <c r="H8860">
        <v>143</v>
      </c>
    </row>
    <row r="8861" spans="1:8" x14ac:dyDescent="0.35">
      <c r="A8861" s="2">
        <v>38354</v>
      </c>
      <c r="B8861">
        <v>0</v>
      </c>
      <c r="C8861">
        <v>0</v>
      </c>
      <c r="D8861">
        <v>76</v>
      </c>
      <c r="E8861">
        <v>0</v>
      </c>
      <c r="F8861">
        <v>92.766672799999995</v>
      </c>
      <c r="G8861">
        <v>76</v>
      </c>
      <c r="H8861">
        <v>141</v>
      </c>
    </row>
    <row r="8862" spans="1:8" x14ac:dyDescent="0.35">
      <c r="A8862" s="2">
        <v>38355</v>
      </c>
      <c r="B8862">
        <v>0</v>
      </c>
      <c r="C8862">
        <v>0</v>
      </c>
      <c r="D8862">
        <v>75</v>
      </c>
      <c r="E8862">
        <v>0</v>
      </c>
      <c r="F8862">
        <v>92.766672799999995</v>
      </c>
      <c r="G8862">
        <v>75</v>
      </c>
      <c r="H8862">
        <v>130</v>
      </c>
    </row>
    <row r="8863" spans="1:8" x14ac:dyDescent="0.35">
      <c r="A8863" s="2">
        <v>38356</v>
      </c>
      <c r="B8863">
        <v>0</v>
      </c>
      <c r="C8863">
        <v>0</v>
      </c>
      <c r="D8863">
        <v>75</v>
      </c>
      <c r="E8863">
        <v>0</v>
      </c>
      <c r="F8863">
        <v>92.766672799999995</v>
      </c>
      <c r="G8863">
        <v>75</v>
      </c>
      <c r="H8863">
        <v>124</v>
      </c>
    </row>
    <row r="8864" spans="1:8" x14ac:dyDescent="0.35">
      <c r="A8864" s="2">
        <v>38357</v>
      </c>
      <c r="B8864">
        <v>0</v>
      </c>
      <c r="C8864">
        <v>0</v>
      </c>
      <c r="D8864">
        <v>74</v>
      </c>
      <c r="E8864">
        <v>0</v>
      </c>
      <c r="F8864">
        <v>92.766672799999995</v>
      </c>
      <c r="G8864">
        <v>74</v>
      </c>
      <c r="H8864">
        <v>128</v>
      </c>
    </row>
    <row r="8865" spans="1:8" x14ac:dyDescent="0.35">
      <c r="A8865" s="2">
        <v>38358</v>
      </c>
      <c r="B8865">
        <v>0</v>
      </c>
      <c r="C8865">
        <v>0</v>
      </c>
      <c r="D8865">
        <v>73</v>
      </c>
      <c r="E8865">
        <v>0</v>
      </c>
      <c r="F8865">
        <v>113.94167419999999</v>
      </c>
      <c r="G8865">
        <v>73</v>
      </c>
      <c r="H8865">
        <v>107</v>
      </c>
    </row>
    <row r="8866" spans="1:8" x14ac:dyDescent="0.35">
      <c r="A8866" s="2">
        <v>38359</v>
      </c>
      <c r="B8866">
        <v>0</v>
      </c>
      <c r="C8866">
        <v>0</v>
      </c>
      <c r="D8866">
        <v>73</v>
      </c>
      <c r="E8866">
        <v>0</v>
      </c>
      <c r="F8866">
        <v>113.94167419999999</v>
      </c>
      <c r="G8866">
        <v>73</v>
      </c>
      <c r="H8866">
        <v>110</v>
      </c>
    </row>
    <row r="8867" spans="1:8" x14ac:dyDescent="0.35">
      <c r="A8867" s="2">
        <v>38360</v>
      </c>
      <c r="B8867">
        <v>0</v>
      </c>
      <c r="C8867">
        <v>0</v>
      </c>
      <c r="D8867">
        <v>71</v>
      </c>
      <c r="E8867">
        <v>0</v>
      </c>
      <c r="F8867">
        <v>131.08334199999999</v>
      </c>
      <c r="G8867">
        <v>71</v>
      </c>
      <c r="H8867">
        <v>103</v>
      </c>
    </row>
    <row r="8868" spans="1:8" x14ac:dyDescent="0.35">
      <c r="A8868" s="2">
        <v>38361</v>
      </c>
      <c r="B8868">
        <v>0</v>
      </c>
      <c r="C8868">
        <v>0</v>
      </c>
      <c r="D8868">
        <v>70</v>
      </c>
      <c r="E8868">
        <v>0</v>
      </c>
      <c r="F8868">
        <v>131.08334199999999</v>
      </c>
      <c r="G8868">
        <v>70</v>
      </c>
      <c r="H8868">
        <v>103</v>
      </c>
    </row>
    <row r="8869" spans="1:8" x14ac:dyDescent="0.35">
      <c r="A8869" s="2">
        <v>38362</v>
      </c>
      <c r="B8869">
        <v>0</v>
      </c>
      <c r="C8869">
        <v>0</v>
      </c>
      <c r="D8869">
        <v>69</v>
      </c>
      <c r="E8869">
        <v>0</v>
      </c>
      <c r="F8869">
        <v>113.94167419999999</v>
      </c>
      <c r="G8869">
        <v>69</v>
      </c>
      <c r="H8869">
        <v>104</v>
      </c>
    </row>
    <row r="8870" spans="1:8" x14ac:dyDescent="0.35">
      <c r="A8870" s="2">
        <v>38363</v>
      </c>
      <c r="B8870">
        <v>0</v>
      </c>
      <c r="C8870">
        <v>0</v>
      </c>
      <c r="D8870">
        <v>69</v>
      </c>
      <c r="E8870">
        <v>0</v>
      </c>
      <c r="F8870">
        <v>131.08334199999999</v>
      </c>
      <c r="G8870">
        <v>69</v>
      </c>
      <c r="H8870">
        <v>106</v>
      </c>
    </row>
    <row r="8871" spans="1:8" x14ac:dyDescent="0.35">
      <c r="A8871" s="2">
        <v>38364</v>
      </c>
      <c r="B8871">
        <v>0</v>
      </c>
      <c r="C8871">
        <v>0</v>
      </c>
      <c r="D8871">
        <v>68</v>
      </c>
      <c r="E8871">
        <v>0</v>
      </c>
      <c r="F8871">
        <v>147.21667640000001</v>
      </c>
      <c r="G8871">
        <v>68</v>
      </c>
      <c r="H8871">
        <v>105</v>
      </c>
    </row>
    <row r="8872" spans="1:8" x14ac:dyDescent="0.35">
      <c r="A8872" s="2">
        <v>38365</v>
      </c>
      <c r="B8872">
        <v>0</v>
      </c>
      <c r="C8872">
        <v>0</v>
      </c>
      <c r="D8872">
        <v>67</v>
      </c>
      <c r="E8872">
        <v>0</v>
      </c>
      <c r="F8872">
        <v>160.8291773</v>
      </c>
      <c r="G8872">
        <v>67</v>
      </c>
      <c r="H8872">
        <v>108</v>
      </c>
    </row>
    <row r="8873" spans="1:8" x14ac:dyDescent="0.35">
      <c r="A8873" s="2">
        <v>38366</v>
      </c>
      <c r="B8873">
        <v>0</v>
      </c>
      <c r="C8873">
        <v>0</v>
      </c>
      <c r="D8873">
        <v>66</v>
      </c>
      <c r="E8873">
        <v>0</v>
      </c>
      <c r="F8873">
        <v>147.21667640000001</v>
      </c>
      <c r="G8873">
        <v>66</v>
      </c>
      <c r="H8873">
        <v>107</v>
      </c>
    </row>
    <row r="8874" spans="1:8" x14ac:dyDescent="0.35">
      <c r="A8874" s="2">
        <v>38367</v>
      </c>
      <c r="B8874">
        <v>0</v>
      </c>
      <c r="C8874">
        <v>0</v>
      </c>
      <c r="D8874">
        <v>65</v>
      </c>
      <c r="E8874">
        <v>0</v>
      </c>
      <c r="F8874">
        <v>160.8291773</v>
      </c>
      <c r="G8874">
        <v>65</v>
      </c>
      <c r="H8874">
        <v>108</v>
      </c>
    </row>
    <row r="8875" spans="1:8" x14ac:dyDescent="0.35">
      <c r="A8875" s="2">
        <v>38368</v>
      </c>
      <c r="B8875">
        <v>0</v>
      </c>
      <c r="C8875">
        <v>0</v>
      </c>
      <c r="D8875">
        <v>64</v>
      </c>
      <c r="E8875">
        <v>0</v>
      </c>
      <c r="F8875">
        <v>197.12917970000001</v>
      </c>
      <c r="G8875">
        <v>64</v>
      </c>
      <c r="H8875">
        <v>107</v>
      </c>
    </row>
    <row r="8876" spans="1:8" x14ac:dyDescent="0.35">
      <c r="A8876" s="2">
        <v>38369</v>
      </c>
      <c r="B8876">
        <v>0</v>
      </c>
      <c r="C8876">
        <v>0</v>
      </c>
      <c r="D8876">
        <v>64</v>
      </c>
      <c r="E8876">
        <v>0</v>
      </c>
      <c r="F8876">
        <v>147.21667640000001</v>
      </c>
      <c r="G8876">
        <v>64</v>
      </c>
      <c r="H8876">
        <v>108</v>
      </c>
    </row>
    <row r="8877" spans="1:8" x14ac:dyDescent="0.35">
      <c r="A8877" s="2">
        <v>38370</v>
      </c>
      <c r="B8877">
        <v>0</v>
      </c>
      <c r="C8877">
        <v>0</v>
      </c>
      <c r="D8877">
        <v>64</v>
      </c>
      <c r="E8877">
        <v>0</v>
      </c>
      <c r="F8877">
        <v>131.08334199999999</v>
      </c>
      <c r="G8877">
        <v>64</v>
      </c>
      <c r="H8877">
        <v>108</v>
      </c>
    </row>
    <row r="8878" spans="1:8" x14ac:dyDescent="0.35">
      <c r="A8878" s="2">
        <v>38371</v>
      </c>
      <c r="B8878">
        <v>0</v>
      </c>
      <c r="C8878">
        <v>0</v>
      </c>
      <c r="D8878">
        <v>63</v>
      </c>
      <c r="E8878">
        <v>0</v>
      </c>
      <c r="F8878">
        <v>113.94167419999999</v>
      </c>
      <c r="G8878">
        <v>63</v>
      </c>
      <c r="H8878">
        <v>118</v>
      </c>
    </row>
    <row r="8879" spans="1:8" x14ac:dyDescent="0.35">
      <c r="A8879" s="2">
        <v>38372</v>
      </c>
      <c r="B8879">
        <v>0</v>
      </c>
      <c r="C8879">
        <v>0</v>
      </c>
      <c r="D8879">
        <v>63</v>
      </c>
      <c r="E8879">
        <v>0</v>
      </c>
      <c r="F8879">
        <v>147.21667640000001</v>
      </c>
      <c r="G8879">
        <v>63</v>
      </c>
      <c r="H8879">
        <v>125</v>
      </c>
    </row>
    <row r="8880" spans="1:8" x14ac:dyDescent="0.35">
      <c r="A8880" s="2">
        <v>38373</v>
      </c>
      <c r="B8880">
        <v>0</v>
      </c>
      <c r="C8880">
        <v>0</v>
      </c>
      <c r="D8880">
        <v>62</v>
      </c>
      <c r="E8880">
        <v>0</v>
      </c>
      <c r="F8880">
        <v>147.21667640000001</v>
      </c>
      <c r="G8880">
        <v>62</v>
      </c>
      <c r="H8880">
        <v>124</v>
      </c>
    </row>
    <row r="8881" spans="1:8" x14ac:dyDescent="0.35">
      <c r="A8881" s="2">
        <v>38374</v>
      </c>
      <c r="B8881">
        <v>0</v>
      </c>
      <c r="C8881">
        <v>0</v>
      </c>
      <c r="D8881">
        <v>62</v>
      </c>
      <c r="E8881">
        <v>0</v>
      </c>
      <c r="F8881">
        <v>147.21667640000001</v>
      </c>
      <c r="G8881">
        <v>62</v>
      </c>
      <c r="H8881">
        <v>123</v>
      </c>
    </row>
    <row r="8882" spans="1:8" x14ac:dyDescent="0.35">
      <c r="A8882" s="2">
        <v>38375</v>
      </c>
      <c r="B8882">
        <v>0</v>
      </c>
      <c r="C8882">
        <v>0</v>
      </c>
      <c r="D8882">
        <v>61</v>
      </c>
      <c r="E8882">
        <v>0</v>
      </c>
      <c r="F8882">
        <v>147.21667640000001</v>
      </c>
      <c r="G8882">
        <v>61</v>
      </c>
      <c r="H8882">
        <v>121</v>
      </c>
    </row>
    <row r="8883" spans="1:8" x14ac:dyDescent="0.35">
      <c r="A8883" s="2">
        <v>38376</v>
      </c>
      <c r="B8883">
        <v>0</v>
      </c>
      <c r="C8883">
        <v>0</v>
      </c>
      <c r="D8883">
        <v>60</v>
      </c>
      <c r="E8883">
        <v>0</v>
      </c>
      <c r="F8883">
        <v>131.08334199999999</v>
      </c>
      <c r="G8883">
        <v>60</v>
      </c>
      <c r="H8883">
        <v>136</v>
      </c>
    </row>
    <row r="8884" spans="1:8" x14ac:dyDescent="0.35">
      <c r="A8884" s="2">
        <v>38377</v>
      </c>
      <c r="B8884">
        <v>0</v>
      </c>
      <c r="C8884">
        <v>0</v>
      </c>
      <c r="D8884">
        <v>60</v>
      </c>
      <c r="E8884">
        <v>0</v>
      </c>
      <c r="F8884">
        <v>92.766672799999995</v>
      </c>
      <c r="G8884">
        <v>60</v>
      </c>
      <c r="H8884">
        <v>146</v>
      </c>
    </row>
    <row r="8885" spans="1:8" x14ac:dyDescent="0.35">
      <c r="A8885" s="2">
        <v>38378</v>
      </c>
      <c r="B8885">
        <v>0</v>
      </c>
      <c r="C8885">
        <v>0</v>
      </c>
      <c r="D8885">
        <v>59</v>
      </c>
      <c r="E8885">
        <v>0</v>
      </c>
      <c r="F8885">
        <v>66.045837700000007</v>
      </c>
      <c r="G8885">
        <v>59</v>
      </c>
      <c r="H8885">
        <v>172</v>
      </c>
    </row>
    <row r="8886" spans="1:8" x14ac:dyDescent="0.35">
      <c r="A8886" s="2">
        <v>38379</v>
      </c>
      <c r="B8886">
        <v>0</v>
      </c>
      <c r="C8886">
        <v>0</v>
      </c>
      <c r="D8886">
        <v>59</v>
      </c>
      <c r="E8886">
        <v>0</v>
      </c>
      <c r="F8886">
        <v>66.045837700000007</v>
      </c>
      <c r="G8886">
        <v>59</v>
      </c>
      <c r="H8886">
        <v>204</v>
      </c>
    </row>
    <row r="8887" spans="1:8" x14ac:dyDescent="0.35">
      <c r="A8887" s="2">
        <v>38380</v>
      </c>
      <c r="B8887">
        <v>0</v>
      </c>
      <c r="C8887">
        <v>0</v>
      </c>
      <c r="D8887">
        <v>58</v>
      </c>
      <c r="E8887">
        <v>0</v>
      </c>
      <c r="F8887">
        <v>0</v>
      </c>
      <c r="G8887">
        <v>58</v>
      </c>
      <c r="H8887">
        <v>401</v>
      </c>
    </row>
    <row r="8888" spans="1:8" x14ac:dyDescent="0.35">
      <c r="A8888" s="2">
        <v>38381</v>
      </c>
      <c r="B8888">
        <v>0</v>
      </c>
      <c r="C8888">
        <v>0</v>
      </c>
      <c r="D8888">
        <v>57</v>
      </c>
      <c r="E8888">
        <v>0</v>
      </c>
      <c r="F8888">
        <v>55.962503699999999</v>
      </c>
      <c r="G8888">
        <v>57</v>
      </c>
      <c r="H8888">
        <v>469</v>
      </c>
    </row>
    <row r="8889" spans="1:8" x14ac:dyDescent="0.35">
      <c r="A8889" s="2">
        <v>38382</v>
      </c>
      <c r="B8889">
        <v>0</v>
      </c>
      <c r="C8889">
        <v>0</v>
      </c>
      <c r="D8889">
        <v>56</v>
      </c>
      <c r="E8889">
        <v>0</v>
      </c>
      <c r="F8889">
        <v>17.645834499999999</v>
      </c>
      <c r="G8889">
        <v>56</v>
      </c>
      <c r="H8889">
        <v>324</v>
      </c>
    </row>
    <row r="8890" spans="1:8" x14ac:dyDescent="0.35">
      <c r="A8890" s="2">
        <v>38383</v>
      </c>
      <c r="B8890">
        <v>0</v>
      </c>
      <c r="C8890">
        <v>0</v>
      </c>
      <c r="D8890">
        <v>55</v>
      </c>
      <c r="E8890">
        <v>0</v>
      </c>
      <c r="F8890">
        <v>38.820835899999999</v>
      </c>
      <c r="G8890">
        <v>55</v>
      </c>
      <c r="H8890">
        <v>177</v>
      </c>
    </row>
    <row r="8891" spans="1:8" x14ac:dyDescent="0.35">
      <c r="A8891" s="2">
        <v>38384</v>
      </c>
      <c r="B8891">
        <v>0</v>
      </c>
      <c r="C8891">
        <v>0</v>
      </c>
      <c r="D8891">
        <v>16</v>
      </c>
      <c r="E8891">
        <v>0</v>
      </c>
      <c r="F8891">
        <v>72.095838099999995</v>
      </c>
      <c r="G8891">
        <v>29</v>
      </c>
      <c r="H8891">
        <v>171</v>
      </c>
    </row>
    <row r="8892" spans="1:8" x14ac:dyDescent="0.35">
      <c r="A8892" s="2">
        <v>38385</v>
      </c>
      <c r="B8892">
        <v>0</v>
      </c>
      <c r="C8892">
        <v>0</v>
      </c>
      <c r="D8892">
        <v>0</v>
      </c>
      <c r="E8892">
        <v>0</v>
      </c>
      <c r="F8892">
        <v>32.266668799999998</v>
      </c>
      <c r="G8892">
        <v>0</v>
      </c>
      <c r="H8892">
        <v>145</v>
      </c>
    </row>
    <row r="8893" spans="1:8" x14ac:dyDescent="0.35">
      <c r="A8893" s="2">
        <v>38386</v>
      </c>
      <c r="B8893">
        <v>0</v>
      </c>
      <c r="C8893">
        <v>0</v>
      </c>
      <c r="D8893">
        <v>0</v>
      </c>
      <c r="E8893">
        <v>0</v>
      </c>
      <c r="F8893">
        <v>82.179172100000002</v>
      </c>
      <c r="G8893">
        <v>0</v>
      </c>
      <c r="H8893">
        <v>142</v>
      </c>
    </row>
    <row r="8894" spans="1:8" x14ac:dyDescent="0.35">
      <c r="A8894" s="2">
        <v>38387</v>
      </c>
      <c r="B8894">
        <v>0</v>
      </c>
      <c r="C8894">
        <v>0</v>
      </c>
      <c r="D8894">
        <v>0</v>
      </c>
      <c r="E8894">
        <v>0</v>
      </c>
      <c r="F8894">
        <v>71.087504699999997</v>
      </c>
      <c r="G8894">
        <v>0</v>
      </c>
      <c r="H8894">
        <v>146</v>
      </c>
    </row>
    <row r="8895" spans="1:8" x14ac:dyDescent="0.35">
      <c r="A8895" s="2">
        <v>38388</v>
      </c>
      <c r="B8895">
        <v>0</v>
      </c>
      <c r="C8895">
        <v>0</v>
      </c>
      <c r="D8895">
        <v>0</v>
      </c>
      <c r="E8895">
        <v>0</v>
      </c>
      <c r="F8895">
        <v>58.9875039</v>
      </c>
      <c r="G8895">
        <v>0</v>
      </c>
      <c r="H8895">
        <v>138</v>
      </c>
    </row>
    <row r="8896" spans="1:8" x14ac:dyDescent="0.35">
      <c r="A8896" s="2">
        <v>38389</v>
      </c>
      <c r="B8896">
        <v>0</v>
      </c>
      <c r="C8896">
        <v>0</v>
      </c>
      <c r="D8896">
        <v>0</v>
      </c>
      <c r="E8896">
        <v>0</v>
      </c>
      <c r="F8896">
        <v>82.179172100000002</v>
      </c>
      <c r="G8896">
        <v>0</v>
      </c>
      <c r="H8896">
        <v>138</v>
      </c>
    </row>
    <row r="8897" spans="1:8" x14ac:dyDescent="0.35">
      <c r="A8897" s="2">
        <v>38390</v>
      </c>
      <c r="B8897">
        <v>0</v>
      </c>
      <c r="C8897">
        <v>0</v>
      </c>
      <c r="D8897">
        <v>0</v>
      </c>
      <c r="E8897">
        <v>0</v>
      </c>
      <c r="F8897">
        <v>82.179172100000002</v>
      </c>
      <c r="G8897">
        <v>0</v>
      </c>
      <c r="H8897">
        <v>136</v>
      </c>
    </row>
    <row r="8898" spans="1:8" x14ac:dyDescent="0.35">
      <c r="A8898" s="2">
        <v>38391</v>
      </c>
      <c r="B8898">
        <v>0</v>
      </c>
      <c r="C8898">
        <v>0</v>
      </c>
      <c r="D8898">
        <v>0</v>
      </c>
      <c r="E8898">
        <v>0</v>
      </c>
      <c r="F8898">
        <v>45.879169699999998</v>
      </c>
      <c r="G8898">
        <v>0</v>
      </c>
      <c r="H8898">
        <v>132</v>
      </c>
    </row>
    <row r="8899" spans="1:8" x14ac:dyDescent="0.35">
      <c r="A8899" s="2">
        <v>38392</v>
      </c>
      <c r="B8899">
        <v>0</v>
      </c>
      <c r="C8899">
        <v>0</v>
      </c>
      <c r="D8899">
        <v>0</v>
      </c>
      <c r="E8899">
        <v>0</v>
      </c>
      <c r="F8899">
        <v>45.879169699999998</v>
      </c>
      <c r="G8899">
        <v>0</v>
      </c>
      <c r="H8899">
        <v>132</v>
      </c>
    </row>
    <row r="8900" spans="1:8" x14ac:dyDescent="0.35">
      <c r="A8900" s="2">
        <v>38393</v>
      </c>
      <c r="B8900">
        <v>0</v>
      </c>
      <c r="C8900">
        <v>0</v>
      </c>
      <c r="D8900">
        <v>0</v>
      </c>
      <c r="E8900">
        <v>0</v>
      </c>
      <c r="F8900">
        <v>45.879169699999998</v>
      </c>
      <c r="G8900">
        <v>0</v>
      </c>
      <c r="H8900">
        <v>136</v>
      </c>
    </row>
    <row r="8901" spans="1:8" x14ac:dyDescent="0.35">
      <c r="A8901" s="2">
        <v>38394</v>
      </c>
      <c r="B8901">
        <v>0</v>
      </c>
      <c r="C8901">
        <v>0</v>
      </c>
      <c r="D8901">
        <v>0</v>
      </c>
      <c r="E8901">
        <v>0</v>
      </c>
      <c r="F8901">
        <v>32.266668799999998</v>
      </c>
      <c r="G8901">
        <v>0</v>
      </c>
      <c r="H8901">
        <v>117</v>
      </c>
    </row>
    <row r="8902" spans="1:8" x14ac:dyDescent="0.35">
      <c r="A8902" s="2">
        <v>38395</v>
      </c>
      <c r="B8902">
        <v>0</v>
      </c>
      <c r="C8902">
        <v>0</v>
      </c>
      <c r="D8902">
        <v>0</v>
      </c>
      <c r="E8902">
        <v>0</v>
      </c>
      <c r="F8902">
        <v>45.879169699999998</v>
      </c>
      <c r="G8902">
        <v>0</v>
      </c>
      <c r="H8902">
        <v>71</v>
      </c>
    </row>
    <row r="8903" spans="1:8" x14ac:dyDescent="0.35">
      <c r="A8903" s="2">
        <v>38396</v>
      </c>
      <c r="B8903">
        <v>0</v>
      </c>
      <c r="C8903">
        <v>0</v>
      </c>
      <c r="D8903">
        <v>0</v>
      </c>
      <c r="E8903">
        <v>0</v>
      </c>
      <c r="F8903">
        <v>58.9875039</v>
      </c>
      <c r="G8903">
        <v>0</v>
      </c>
      <c r="H8903">
        <v>112</v>
      </c>
    </row>
    <row r="8904" spans="1:8" x14ac:dyDescent="0.35">
      <c r="A8904" s="2">
        <v>38397</v>
      </c>
      <c r="B8904">
        <v>0</v>
      </c>
      <c r="C8904">
        <v>0</v>
      </c>
      <c r="D8904">
        <v>0</v>
      </c>
      <c r="E8904">
        <v>0</v>
      </c>
      <c r="F8904">
        <v>16.133334399999999</v>
      </c>
      <c r="G8904">
        <v>0</v>
      </c>
      <c r="H8904">
        <v>112</v>
      </c>
    </row>
    <row r="8905" spans="1:8" x14ac:dyDescent="0.35">
      <c r="A8905" s="2">
        <v>38398</v>
      </c>
      <c r="B8905">
        <v>0</v>
      </c>
      <c r="C8905">
        <v>0</v>
      </c>
      <c r="D8905">
        <v>0</v>
      </c>
      <c r="E8905">
        <v>0</v>
      </c>
      <c r="F8905">
        <v>58.9875039</v>
      </c>
      <c r="G8905">
        <v>0</v>
      </c>
      <c r="H8905">
        <v>112</v>
      </c>
    </row>
    <row r="8906" spans="1:8" x14ac:dyDescent="0.35">
      <c r="A8906" s="2">
        <v>38399</v>
      </c>
      <c r="B8906">
        <v>0</v>
      </c>
      <c r="C8906">
        <v>0</v>
      </c>
      <c r="D8906">
        <v>0</v>
      </c>
      <c r="E8906">
        <v>0</v>
      </c>
      <c r="F8906">
        <v>71.087504699999997</v>
      </c>
      <c r="G8906">
        <v>0</v>
      </c>
      <c r="H8906">
        <v>120</v>
      </c>
    </row>
    <row r="8907" spans="1:8" x14ac:dyDescent="0.35">
      <c r="A8907" s="2">
        <v>38400</v>
      </c>
      <c r="B8907">
        <v>0</v>
      </c>
      <c r="C8907">
        <v>0</v>
      </c>
      <c r="D8907">
        <v>0</v>
      </c>
      <c r="E8907">
        <v>0</v>
      </c>
      <c r="F8907">
        <v>71.087504699999997</v>
      </c>
      <c r="G8907">
        <v>0</v>
      </c>
      <c r="H8907">
        <v>110</v>
      </c>
    </row>
    <row r="8908" spans="1:8" x14ac:dyDescent="0.35">
      <c r="A8908" s="2">
        <v>38401</v>
      </c>
      <c r="B8908">
        <v>0</v>
      </c>
      <c r="C8908">
        <v>0</v>
      </c>
      <c r="D8908">
        <v>0</v>
      </c>
      <c r="E8908">
        <v>0</v>
      </c>
      <c r="F8908">
        <v>71.087504699999997</v>
      </c>
      <c r="G8908">
        <v>0</v>
      </c>
      <c r="H8908">
        <v>138</v>
      </c>
    </row>
    <row r="8909" spans="1:8" x14ac:dyDescent="0.35">
      <c r="A8909" s="2">
        <v>38402</v>
      </c>
      <c r="B8909">
        <v>0</v>
      </c>
      <c r="C8909">
        <v>0</v>
      </c>
      <c r="D8909">
        <v>0</v>
      </c>
      <c r="E8909">
        <v>0</v>
      </c>
      <c r="F8909">
        <v>45.879169699999998</v>
      </c>
      <c r="G8909">
        <v>0</v>
      </c>
      <c r="H8909">
        <v>130</v>
      </c>
    </row>
    <row r="8910" spans="1:8" x14ac:dyDescent="0.35">
      <c r="A8910" s="2">
        <v>38403</v>
      </c>
      <c r="B8910">
        <v>0</v>
      </c>
      <c r="C8910">
        <v>0</v>
      </c>
      <c r="D8910">
        <v>0</v>
      </c>
      <c r="E8910">
        <v>0</v>
      </c>
      <c r="F8910">
        <v>32.266668799999998</v>
      </c>
      <c r="G8910">
        <v>0</v>
      </c>
      <c r="H8910">
        <v>103</v>
      </c>
    </row>
    <row r="8911" spans="1:8" x14ac:dyDescent="0.35">
      <c r="A8911" s="2">
        <v>38404</v>
      </c>
      <c r="B8911">
        <v>0</v>
      </c>
      <c r="C8911">
        <v>0</v>
      </c>
      <c r="D8911">
        <v>0</v>
      </c>
      <c r="E8911">
        <v>0</v>
      </c>
      <c r="F8911">
        <v>32.266668799999998</v>
      </c>
      <c r="G8911">
        <v>0</v>
      </c>
      <c r="H8911">
        <v>120</v>
      </c>
    </row>
    <row r="8912" spans="1:8" x14ac:dyDescent="0.35">
      <c r="A8912" s="2">
        <v>38405</v>
      </c>
      <c r="B8912">
        <v>0</v>
      </c>
      <c r="C8912">
        <v>0</v>
      </c>
      <c r="D8912">
        <v>0</v>
      </c>
      <c r="E8912">
        <v>0</v>
      </c>
      <c r="F8912">
        <v>32.266668799999998</v>
      </c>
      <c r="G8912">
        <v>0</v>
      </c>
      <c r="H8912">
        <v>124</v>
      </c>
    </row>
    <row r="8913" spans="1:8" x14ac:dyDescent="0.35">
      <c r="A8913" s="2">
        <v>38406</v>
      </c>
      <c r="B8913">
        <v>0</v>
      </c>
      <c r="C8913">
        <v>0</v>
      </c>
      <c r="D8913">
        <v>0</v>
      </c>
      <c r="E8913">
        <v>0</v>
      </c>
      <c r="F8913">
        <v>45.879169699999998</v>
      </c>
      <c r="G8913">
        <v>0</v>
      </c>
      <c r="H8913">
        <v>110</v>
      </c>
    </row>
    <row r="8914" spans="1:8" x14ac:dyDescent="0.35">
      <c r="A8914" s="2">
        <v>38407</v>
      </c>
      <c r="B8914">
        <v>0</v>
      </c>
      <c r="C8914">
        <v>0</v>
      </c>
      <c r="D8914">
        <v>0</v>
      </c>
      <c r="E8914">
        <v>0</v>
      </c>
      <c r="F8914">
        <v>32.266668799999998</v>
      </c>
      <c r="G8914">
        <v>0</v>
      </c>
      <c r="H8914">
        <v>108</v>
      </c>
    </row>
    <row r="8915" spans="1:8" x14ac:dyDescent="0.35">
      <c r="A8915" s="2">
        <v>38408</v>
      </c>
      <c r="B8915">
        <v>0</v>
      </c>
      <c r="C8915">
        <v>0</v>
      </c>
      <c r="D8915">
        <v>0</v>
      </c>
      <c r="E8915">
        <v>0</v>
      </c>
      <c r="F8915">
        <v>55.962503699999999</v>
      </c>
      <c r="G8915">
        <v>0</v>
      </c>
      <c r="H8915">
        <v>109</v>
      </c>
    </row>
    <row r="8916" spans="1:8" x14ac:dyDescent="0.35">
      <c r="A8916" s="2">
        <v>38409</v>
      </c>
      <c r="B8916">
        <v>0</v>
      </c>
      <c r="C8916">
        <v>0</v>
      </c>
      <c r="D8916">
        <v>0</v>
      </c>
      <c r="E8916">
        <v>0</v>
      </c>
      <c r="F8916">
        <v>40.837502700000002</v>
      </c>
      <c r="G8916">
        <v>0</v>
      </c>
      <c r="H8916">
        <v>105</v>
      </c>
    </row>
    <row r="8917" spans="1:8" x14ac:dyDescent="0.35">
      <c r="A8917" s="2">
        <v>38410</v>
      </c>
      <c r="B8917">
        <v>0</v>
      </c>
      <c r="C8917">
        <v>0</v>
      </c>
      <c r="D8917">
        <v>0</v>
      </c>
      <c r="E8917">
        <v>0</v>
      </c>
      <c r="F8917">
        <v>88.733339200000003</v>
      </c>
      <c r="G8917">
        <v>0</v>
      </c>
      <c r="H8917">
        <v>107</v>
      </c>
    </row>
    <row r="8918" spans="1:8" x14ac:dyDescent="0.35">
      <c r="A8918" s="2">
        <v>38411</v>
      </c>
      <c r="B8918">
        <v>0</v>
      </c>
      <c r="C8918">
        <v>0</v>
      </c>
      <c r="D8918">
        <v>0</v>
      </c>
      <c r="E8918">
        <v>0</v>
      </c>
      <c r="F8918">
        <v>88.733339200000003</v>
      </c>
      <c r="G8918">
        <v>0</v>
      </c>
      <c r="H8918">
        <v>117</v>
      </c>
    </row>
    <row r="8919" spans="1:8" x14ac:dyDescent="0.35">
      <c r="A8919" s="2">
        <v>38412</v>
      </c>
      <c r="B8919">
        <v>0</v>
      </c>
      <c r="C8919">
        <v>0</v>
      </c>
      <c r="D8919">
        <v>0</v>
      </c>
      <c r="E8919">
        <v>2</v>
      </c>
      <c r="F8919">
        <v>122.00834140000001</v>
      </c>
      <c r="G8919">
        <v>12</v>
      </c>
      <c r="H8919">
        <v>91</v>
      </c>
    </row>
    <row r="8920" spans="1:8" x14ac:dyDescent="0.35">
      <c r="A8920" s="2">
        <v>38413</v>
      </c>
      <c r="B8920">
        <v>0</v>
      </c>
      <c r="C8920">
        <v>0</v>
      </c>
      <c r="D8920">
        <v>0</v>
      </c>
      <c r="E8920">
        <v>2</v>
      </c>
      <c r="F8920">
        <v>183.01251210000001</v>
      </c>
      <c r="G8920">
        <v>12</v>
      </c>
      <c r="H8920">
        <v>88</v>
      </c>
    </row>
    <row r="8921" spans="1:8" x14ac:dyDescent="0.35">
      <c r="A8921" s="2">
        <v>38414</v>
      </c>
      <c r="B8921">
        <v>0</v>
      </c>
      <c r="C8921">
        <v>0</v>
      </c>
      <c r="D8921">
        <v>0</v>
      </c>
      <c r="E8921">
        <v>2</v>
      </c>
      <c r="F8921">
        <v>105.875007</v>
      </c>
      <c r="G8921">
        <v>12</v>
      </c>
      <c r="H8921">
        <v>110</v>
      </c>
    </row>
    <row r="8922" spans="1:8" x14ac:dyDescent="0.35">
      <c r="A8922" s="2">
        <v>38415</v>
      </c>
      <c r="B8922">
        <v>0</v>
      </c>
      <c r="C8922">
        <v>0</v>
      </c>
      <c r="D8922">
        <v>0</v>
      </c>
      <c r="E8922">
        <v>2</v>
      </c>
      <c r="F8922">
        <v>40.837502700000002</v>
      </c>
      <c r="G8922">
        <v>12</v>
      </c>
      <c r="H8922">
        <v>91</v>
      </c>
    </row>
    <row r="8923" spans="1:8" x14ac:dyDescent="0.35">
      <c r="A8923" s="2">
        <v>38416</v>
      </c>
      <c r="B8923">
        <v>0</v>
      </c>
      <c r="C8923">
        <v>0</v>
      </c>
      <c r="D8923">
        <v>0</v>
      </c>
      <c r="E8923">
        <v>2</v>
      </c>
      <c r="F8923">
        <v>40.837502700000002</v>
      </c>
      <c r="G8923">
        <v>12</v>
      </c>
      <c r="H8923">
        <v>99</v>
      </c>
    </row>
    <row r="8924" spans="1:8" x14ac:dyDescent="0.35">
      <c r="A8924" s="2">
        <v>38417</v>
      </c>
      <c r="B8924">
        <v>0</v>
      </c>
      <c r="C8924">
        <v>1</v>
      </c>
      <c r="D8924">
        <v>0</v>
      </c>
      <c r="E8924">
        <v>3</v>
      </c>
      <c r="F8924">
        <v>40.837502700000002</v>
      </c>
      <c r="G8924">
        <v>33</v>
      </c>
      <c r="H8924">
        <v>101</v>
      </c>
    </row>
    <row r="8925" spans="1:8" x14ac:dyDescent="0.35">
      <c r="A8925" s="2">
        <v>38418</v>
      </c>
      <c r="B8925">
        <v>0</v>
      </c>
      <c r="C8925">
        <v>1</v>
      </c>
      <c r="D8925">
        <v>0</v>
      </c>
      <c r="E8925">
        <v>3</v>
      </c>
      <c r="F8925">
        <v>40.837502700000002</v>
      </c>
      <c r="G8925">
        <v>33</v>
      </c>
      <c r="H8925">
        <v>98</v>
      </c>
    </row>
    <row r="8926" spans="1:8" x14ac:dyDescent="0.35">
      <c r="A8926" s="2">
        <v>38419</v>
      </c>
      <c r="B8926">
        <v>0</v>
      </c>
      <c r="C8926">
        <v>1</v>
      </c>
      <c r="D8926">
        <v>0</v>
      </c>
      <c r="E8926">
        <v>3</v>
      </c>
      <c r="F8926">
        <v>40.837502700000002</v>
      </c>
      <c r="G8926">
        <v>33</v>
      </c>
      <c r="H8926">
        <v>93</v>
      </c>
    </row>
    <row r="8927" spans="1:8" x14ac:dyDescent="0.35">
      <c r="A8927" s="2">
        <v>38420</v>
      </c>
      <c r="B8927">
        <v>0</v>
      </c>
      <c r="C8927">
        <v>1</v>
      </c>
      <c r="D8927">
        <v>0</v>
      </c>
      <c r="E8927">
        <v>3</v>
      </c>
      <c r="F8927">
        <v>88.733339200000003</v>
      </c>
      <c r="G8927">
        <v>33</v>
      </c>
      <c r="H8927">
        <v>80</v>
      </c>
    </row>
    <row r="8928" spans="1:8" x14ac:dyDescent="0.35">
      <c r="A8928" s="2">
        <v>38421</v>
      </c>
      <c r="B8928">
        <v>0</v>
      </c>
      <c r="C8928">
        <v>1</v>
      </c>
      <c r="D8928">
        <v>0</v>
      </c>
      <c r="E8928">
        <v>3</v>
      </c>
      <c r="F8928">
        <v>40.837502700000002</v>
      </c>
      <c r="G8928">
        <v>33</v>
      </c>
      <c r="H8928">
        <v>91</v>
      </c>
    </row>
    <row r="8929" spans="1:8" x14ac:dyDescent="0.35">
      <c r="A8929" s="2">
        <v>38422</v>
      </c>
      <c r="B8929">
        <v>0</v>
      </c>
      <c r="C8929">
        <v>10</v>
      </c>
      <c r="D8929">
        <v>0</v>
      </c>
      <c r="E8929">
        <v>14</v>
      </c>
      <c r="F8929">
        <v>88.733339200000003</v>
      </c>
      <c r="G8929">
        <v>21</v>
      </c>
      <c r="H8929">
        <v>85</v>
      </c>
    </row>
    <row r="8930" spans="1:8" x14ac:dyDescent="0.35">
      <c r="A8930" s="2">
        <v>38423</v>
      </c>
      <c r="B8930">
        <v>0</v>
      </c>
      <c r="C8930">
        <v>10</v>
      </c>
      <c r="D8930">
        <v>0</v>
      </c>
      <c r="E8930">
        <v>14</v>
      </c>
      <c r="F8930">
        <v>105.875007</v>
      </c>
      <c r="G8930">
        <v>21</v>
      </c>
      <c r="H8930">
        <v>76</v>
      </c>
    </row>
    <row r="8931" spans="1:8" x14ac:dyDescent="0.35">
      <c r="A8931" s="2">
        <v>38424</v>
      </c>
      <c r="B8931">
        <v>0</v>
      </c>
      <c r="C8931">
        <v>10</v>
      </c>
      <c r="D8931">
        <v>0</v>
      </c>
      <c r="E8931">
        <v>14</v>
      </c>
      <c r="F8931">
        <v>40.837502700000002</v>
      </c>
      <c r="G8931">
        <v>21</v>
      </c>
      <c r="H8931">
        <v>86</v>
      </c>
    </row>
    <row r="8932" spans="1:8" x14ac:dyDescent="0.35">
      <c r="A8932" s="2">
        <v>38425</v>
      </c>
      <c r="B8932">
        <v>0</v>
      </c>
      <c r="C8932">
        <v>10</v>
      </c>
      <c r="D8932">
        <v>0</v>
      </c>
      <c r="E8932">
        <v>14</v>
      </c>
      <c r="F8932">
        <v>40.837502700000002</v>
      </c>
      <c r="G8932">
        <v>21</v>
      </c>
      <c r="H8932">
        <v>72</v>
      </c>
    </row>
    <row r="8933" spans="1:8" x14ac:dyDescent="0.35">
      <c r="A8933" s="2">
        <v>38426</v>
      </c>
      <c r="B8933">
        <v>0</v>
      </c>
      <c r="C8933">
        <v>10</v>
      </c>
      <c r="D8933">
        <v>0</v>
      </c>
      <c r="E8933">
        <v>14</v>
      </c>
      <c r="F8933">
        <v>122.00834140000001</v>
      </c>
      <c r="G8933">
        <v>21</v>
      </c>
      <c r="H8933">
        <v>63</v>
      </c>
    </row>
    <row r="8934" spans="1:8" x14ac:dyDescent="0.35">
      <c r="A8934" s="2">
        <v>38427</v>
      </c>
      <c r="B8934">
        <v>0</v>
      </c>
      <c r="C8934">
        <v>62</v>
      </c>
      <c r="D8934">
        <v>0</v>
      </c>
      <c r="E8934">
        <v>7</v>
      </c>
      <c r="F8934">
        <v>135.62084229999999</v>
      </c>
      <c r="G8934">
        <v>26</v>
      </c>
      <c r="H8934">
        <v>7</v>
      </c>
    </row>
    <row r="8935" spans="1:8" x14ac:dyDescent="0.35">
      <c r="A8935" s="2">
        <v>38428</v>
      </c>
      <c r="B8935">
        <v>0</v>
      </c>
      <c r="C8935">
        <v>62</v>
      </c>
      <c r="D8935">
        <v>0</v>
      </c>
      <c r="E8935">
        <v>7</v>
      </c>
      <c r="F8935">
        <v>160.8291773</v>
      </c>
      <c r="G8935">
        <v>26</v>
      </c>
      <c r="H8935">
        <v>5</v>
      </c>
    </row>
    <row r="8936" spans="1:8" x14ac:dyDescent="0.35">
      <c r="A8936" s="2">
        <v>38429</v>
      </c>
      <c r="B8936">
        <v>0</v>
      </c>
      <c r="C8936">
        <v>62</v>
      </c>
      <c r="D8936">
        <v>0</v>
      </c>
      <c r="E8936">
        <v>7</v>
      </c>
      <c r="F8936">
        <v>135.62084229999999</v>
      </c>
      <c r="G8936">
        <v>26</v>
      </c>
      <c r="H8936">
        <v>32</v>
      </c>
    </row>
    <row r="8937" spans="1:8" x14ac:dyDescent="0.35">
      <c r="A8937" s="2">
        <v>38430</v>
      </c>
      <c r="B8937">
        <v>0</v>
      </c>
      <c r="C8937">
        <v>62</v>
      </c>
      <c r="D8937">
        <v>0</v>
      </c>
      <c r="E8937">
        <v>7</v>
      </c>
      <c r="F8937">
        <v>105.875007</v>
      </c>
      <c r="G8937">
        <v>26</v>
      </c>
      <c r="H8937">
        <v>23</v>
      </c>
    </row>
    <row r="8938" spans="1:8" x14ac:dyDescent="0.35">
      <c r="A8938" s="2">
        <v>38431</v>
      </c>
      <c r="B8938">
        <v>0</v>
      </c>
      <c r="C8938">
        <v>62</v>
      </c>
      <c r="D8938">
        <v>0</v>
      </c>
      <c r="E8938">
        <v>7</v>
      </c>
      <c r="F8938">
        <v>105.875007</v>
      </c>
      <c r="G8938">
        <v>26</v>
      </c>
      <c r="H8938">
        <v>28</v>
      </c>
    </row>
    <row r="8939" spans="1:8" x14ac:dyDescent="0.35">
      <c r="A8939" s="2">
        <v>38432</v>
      </c>
      <c r="B8939">
        <v>0</v>
      </c>
      <c r="C8939">
        <v>58</v>
      </c>
      <c r="D8939">
        <v>0</v>
      </c>
      <c r="E8939">
        <v>5</v>
      </c>
      <c r="F8939">
        <v>122.00834140000001</v>
      </c>
      <c r="G8939">
        <v>38</v>
      </c>
      <c r="H8939">
        <v>14</v>
      </c>
    </row>
    <row r="8940" spans="1:8" x14ac:dyDescent="0.35">
      <c r="A8940" s="2">
        <v>38433</v>
      </c>
      <c r="B8940">
        <v>0</v>
      </c>
      <c r="C8940">
        <v>58</v>
      </c>
      <c r="D8940">
        <v>0</v>
      </c>
      <c r="E8940">
        <v>5</v>
      </c>
      <c r="F8940">
        <v>148.72917649999999</v>
      </c>
      <c r="G8940">
        <v>38</v>
      </c>
      <c r="H8940">
        <v>34</v>
      </c>
    </row>
    <row r="8941" spans="1:8" x14ac:dyDescent="0.35">
      <c r="A8941" s="2">
        <v>38434</v>
      </c>
      <c r="B8941">
        <v>0</v>
      </c>
      <c r="C8941">
        <v>58</v>
      </c>
      <c r="D8941">
        <v>0</v>
      </c>
      <c r="E8941">
        <v>5</v>
      </c>
      <c r="F8941">
        <v>122.00834140000001</v>
      </c>
      <c r="G8941">
        <v>38</v>
      </c>
      <c r="H8941">
        <v>40</v>
      </c>
    </row>
    <row r="8942" spans="1:8" x14ac:dyDescent="0.35">
      <c r="A8942" s="2">
        <v>38435</v>
      </c>
      <c r="B8942">
        <v>0</v>
      </c>
      <c r="C8942">
        <v>58</v>
      </c>
      <c r="D8942">
        <v>0</v>
      </c>
      <c r="E8942">
        <v>5</v>
      </c>
      <c r="F8942">
        <v>67.558337800000004</v>
      </c>
      <c r="G8942">
        <v>38</v>
      </c>
      <c r="H8942">
        <v>12</v>
      </c>
    </row>
    <row r="8943" spans="1:8" x14ac:dyDescent="0.35">
      <c r="A8943" s="2">
        <v>38436</v>
      </c>
      <c r="B8943">
        <v>0</v>
      </c>
      <c r="C8943">
        <v>58</v>
      </c>
      <c r="D8943">
        <v>0</v>
      </c>
      <c r="E8943">
        <v>5</v>
      </c>
      <c r="F8943">
        <v>67.558337800000004</v>
      </c>
      <c r="G8943">
        <v>38</v>
      </c>
      <c r="H8943">
        <v>33</v>
      </c>
    </row>
    <row r="8944" spans="1:8" x14ac:dyDescent="0.35">
      <c r="A8944" s="2">
        <v>38437</v>
      </c>
      <c r="B8944">
        <v>0</v>
      </c>
      <c r="C8944">
        <v>61</v>
      </c>
      <c r="D8944">
        <v>0</v>
      </c>
      <c r="E8944">
        <v>7</v>
      </c>
      <c r="F8944">
        <v>122.00834140000001</v>
      </c>
      <c r="G8944">
        <v>30</v>
      </c>
      <c r="H8944">
        <v>0</v>
      </c>
    </row>
    <row r="8945" spans="1:8" x14ac:dyDescent="0.35">
      <c r="A8945" s="2">
        <v>38438</v>
      </c>
      <c r="B8945">
        <v>0</v>
      </c>
      <c r="C8945">
        <v>61</v>
      </c>
      <c r="D8945">
        <v>0</v>
      </c>
      <c r="E8945">
        <v>7</v>
      </c>
      <c r="F8945">
        <v>105.875007</v>
      </c>
      <c r="G8945">
        <v>30</v>
      </c>
      <c r="H8945">
        <v>0</v>
      </c>
    </row>
    <row r="8946" spans="1:8" x14ac:dyDescent="0.35">
      <c r="A8946" s="2">
        <v>38439</v>
      </c>
      <c r="B8946">
        <v>0</v>
      </c>
      <c r="C8946">
        <v>61</v>
      </c>
      <c r="D8946">
        <v>0</v>
      </c>
      <c r="E8946">
        <v>7</v>
      </c>
      <c r="F8946">
        <v>40.837502700000002</v>
      </c>
      <c r="G8946">
        <v>30</v>
      </c>
      <c r="H8946">
        <v>0</v>
      </c>
    </row>
    <row r="8947" spans="1:8" x14ac:dyDescent="0.35">
      <c r="A8947" s="2">
        <v>38440</v>
      </c>
      <c r="B8947">
        <v>0</v>
      </c>
      <c r="C8947">
        <v>61</v>
      </c>
      <c r="D8947">
        <v>0</v>
      </c>
      <c r="E8947">
        <v>7</v>
      </c>
      <c r="F8947">
        <v>67.558337800000004</v>
      </c>
      <c r="G8947">
        <v>30</v>
      </c>
      <c r="H8947">
        <v>0</v>
      </c>
    </row>
    <row r="8948" spans="1:8" x14ac:dyDescent="0.35">
      <c r="A8948" s="2">
        <v>38441</v>
      </c>
      <c r="B8948">
        <v>0</v>
      </c>
      <c r="C8948">
        <v>61</v>
      </c>
      <c r="D8948">
        <v>0</v>
      </c>
      <c r="E8948">
        <v>7</v>
      </c>
      <c r="F8948">
        <v>40.837502700000002</v>
      </c>
      <c r="G8948">
        <v>30</v>
      </c>
      <c r="H8948">
        <v>0</v>
      </c>
    </row>
    <row r="8949" spans="1:8" x14ac:dyDescent="0.35">
      <c r="A8949" s="2">
        <v>38442</v>
      </c>
      <c r="B8949">
        <v>14</v>
      </c>
      <c r="C8949">
        <v>64</v>
      </c>
      <c r="D8949">
        <v>0</v>
      </c>
      <c r="E8949">
        <v>10</v>
      </c>
      <c r="F8949">
        <v>40.837502700000002</v>
      </c>
      <c r="G8949">
        <v>24</v>
      </c>
      <c r="H8949">
        <v>0</v>
      </c>
    </row>
    <row r="8950" spans="1:8" x14ac:dyDescent="0.35">
      <c r="A8950" s="2">
        <v>38443</v>
      </c>
      <c r="B8950">
        <v>15</v>
      </c>
      <c r="C8950">
        <v>69</v>
      </c>
      <c r="D8950">
        <v>0</v>
      </c>
      <c r="E8950">
        <v>11</v>
      </c>
      <c r="F8950">
        <v>40.837502700000002</v>
      </c>
      <c r="G8950">
        <v>26</v>
      </c>
      <c r="H8950">
        <v>0</v>
      </c>
    </row>
    <row r="8951" spans="1:8" x14ac:dyDescent="0.35">
      <c r="A8951" s="2">
        <v>38444</v>
      </c>
      <c r="B8951">
        <v>15</v>
      </c>
      <c r="C8951">
        <v>69</v>
      </c>
      <c r="D8951">
        <v>0</v>
      </c>
      <c r="E8951">
        <v>11</v>
      </c>
      <c r="F8951">
        <v>67.558337800000004</v>
      </c>
      <c r="G8951">
        <v>26</v>
      </c>
      <c r="H8951">
        <v>0</v>
      </c>
    </row>
    <row r="8952" spans="1:8" x14ac:dyDescent="0.35">
      <c r="A8952" s="2">
        <v>38445</v>
      </c>
      <c r="B8952">
        <v>15</v>
      </c>
      <c r="C8952">
        <v>69</v>
      </c>
      <c r="D8952">
        <v>0</v>
      </c>
      <c r="E8952">
        <v>11</v>
      </c>
      <c r="F8952">
        <v>67.558337800000004</v>
      </c>
      <c r="G8952">
        <v>26</v>
      </c>
      <c r="H8952">
        <v>0</v>
      </c>
    </row>
    <row r="8953" spans="1:8" x14ac:dyDescent="0.35">
      <c r="A8953" s="2">
        <v>38446</v>
      </c>
      <c r="B8953">
        <v>15</v>
      </c>
      <c r="C8953">
        <v>69</v>
      </c>
      <c r="D8953">
        <v>0</v>
      </c>
      <c r="E8953">
        <v>11</v>
      </c>
      <c r="F8953">
        <v>40.837502700000002</v>
      </c>
      <c r="G8953">
        <v>26</v>
      </c>
      <c r="H8953">
        <v>0</v>
      </c>
    </row>
    <row r="8954" spans="1:8" x14ac:dyDescent="0.35">
      <c r="A8954" s="2">
        <v>38447</v>
      </c>
      <c r="B8954">
        <v>57</v>
      </c>
      <c r="C8954">
        <v>95</v>
      </c>
      <c r="D8954">
        <v>0</v>
      </c>
      <c r="E8954">
        <v>15</v>
      </c>
      <c r="F8954">
        <v>40.837502700000002</v>
      </c>
      <c r="G8954">
        <v>19</v>
      </c>
      <c r="H8954">
        <v>0</v>
      </c>
    </row>
    <row r="8955" spans="1:8" x14ac:dyDescent="0.35">
      <c r="A8955" s="2">
        <v>38448</v>
      </c>
      <c r="B8955">
        <v>57</v>
      </c>
      <c r="C8955">
        <v>95</v>
      </c>
      <c r="D8955">
        <v>0</v>
      </c>
      <c r="E8955">
        <v>15</v>
      </c>
      <c r="F8955">
        <v>40.837502700000002</v>
      </c>
      <c r="G8955">
        <v>19</v>
      </c>
      <c r="H8955">
        <v>0</v>
      </c>
    </row>
    <row r="8956" spans="1:8" x14ac:dyDescent="0.35">
      <c r="A8956" s="2">
        <v>38449</v>
      </c>
      <c r="B8956">
        <v>57</v>
      </c>
      <c r="C8956">
        <v>95</v>
      </c>
      <c r="D8956">
        <v>0</v>
      </c>
      <c r="E8956">
        <v>15</v>
      </c>
      <c r="F8956">
        <v>67.558337800000004</v>
      </c>
      <c r="G8956">
        <v>19</v>
      </c>
      <c r="H8956">
        <v>0</v>
      </c>
    </row>
    <row r="8957" spans="1:8" x14ac:dyDescent="0.35">
      <c r="A8957" s="2">
        <v>38450</v>
      </c>
      <c r="B8957">
        <v>57</v>
      </c>
      <c r="C8957">
        <v>95</v>
      </c>
      <c r="D8957">
        <v>0</v>
      </c>
      <c r="E8957">
        <v>15</v>
      </c>
      <c r="F8957">
        <v>135.62084229999999</v>
      </c>
      <c r="G8957">
        <v>19</v>
      </c>
      <c r="H8957">
        <v>0</v>
      </c>
    </row>
    <row r="8958" spans="1:8" x14ac:dyDescent="0.35">
      <c r="A8958" s="2">
        <v>38451</v>
      </c>
      <c r="B8958">
        <v>57</v>
      </c>
      <c r="C8958">
        <v>95</v>
      </c>
      <c r="D8958">
        <v>0</v>
      </c>
      <c r="E8958">
        <v>15</v>
      </c>
      <c r="F8958">
        <v>105.875007</v>
      </c>
      <c r="G8958">
        <v>19</v>
      </c>
      <c r="H8958">
        <v>0</v>
      </c>
    </row>
    <row r="8959" spans="1:8" x14ac:dyDescent="0.35">
      <c r="A8959" s="2">
        <v>38452</v>
      </c>
      <c r="B8959">
        <v>105</v>
      </c>
      <c r="C8959">
        <v>45</v>
      </c>
      <c r="D8959">
        <v>0</v>
      </c>
      <c r="E8959">
        <v>23</v>
      </c>
      <c r="F8959">
        <v>122.00834140000001</v>
      </c>
      <c r="G8959">
        <v>25</v>
      </c>
      <c r="H8959">
        <v>44</v>
      </c>
    </row>
    <row r="8960" spans="1:8" x14ac:dyDescent="0.35">
      <c r="A8960" s="2">
        <v>38453</v>
      </c>
      <c r="B8960">
        <v>105</v>
      </c>
      <c r="C8960">
        <v>45</v>
      </c>
      <c r="D8960">
        <v>0</v>
      </c>
      <c r="E8960">
        <v>23</v>
      </c>
      <c r="F8960">
        <v>88.733339200000003</v>
      </c>
      <c r="G8960">
        <v>25</v>
      </c>
      <c r="H8960">
        <v>44</v>
      </c>
    </row>
    <row r="8961" spans="1:8" x14ac:dyDescent="0.35">
      <c r="A8961" s="2">
        <v>38454</v>
      </c>
      <c r="B8961">
        <v>105</v>
      </c>
      <c r="C8961">
        <v>45</v>
      </c>
      <c r="D8961">
        <v>0</v>
      </c>
      <c r="E8961">
        <v>23</v>
      </c>
      <c r="F8961">
        <v>40.837502700000002</v>
      </c>
      <c r="G8961">
        <v>25</v>
      </c>
      <c r="H8961">
        <v>28</v>
      </c>
    </row>
    <row r="8962" spans="1:8" x14ac:dyDescent="0.35">
      <c r="A8962" s="2">
        <v>38455</v>
      </c>
      <c r="B8962">
        <v>105</v>
      </c>
      <c r="C8962">
        <v>45</v>
      </c>
      <c r="D8962">
        <v>0</v>
      </c>
      <c r="E8962">
        <v>23</v>
      </c>
      <c r="F8962">
        <v>40.837502700000002</v>
      </c>
      <c r="G8962">
        <v>25</v>
      </c>
      <c r="H8962">
        <v>0</v>
      </c>
    </row>
    <row r="8963" spans="1:8" x14ac:dyDescent="0.35">
      <c r="A8963" s="2">
        <v>38456</v>
      </c>
      <c r="B8963">
        <v>105</v>
      </c>
      <c r="C8963">
        <v>45</v>
      </c>
      <c r="D8963">
        <v>0</v>
      </c>
      <c r="E8963">
        <v>23</v>
      </c>
      <c r="F8963">
        <v>40.837502700000002</v>
      </c>
      <c r="G8963">
        <v>25</v>
      </c>
      <c r="H8963">
        <v>101</v>
      </c>
    </row>
    <row r="8964" spans="1:8" x14ac:dyDescent="0.35">
      <c r="A8964" s="2">
        <v>38457</v>
      </c>
      <c r="B8964">
        <v>155</v>
      </c>
      <c r="C8964">
        <v>9</v>
      </c>
      <c r="D8964">
        <v>0</v>
      </c>
      <c r="E8964">
        <v>12</v>
      </c>
      <c r="F8964">
        <v>40.837502700000002</v>
      </c>
      <c r="G8964">
        <v>23</v>
      </c>
      <c r="H8964">
        <v>94</v>
      </c>
    </row>
    <row r="8965" spans="1:8" x14ac:dyDescent="0.35">
      <c r="A8965" s="2">
        <v>38458</v>
      </c>
      <c r="B8965">
        <v>155</v>
      </c>
      <c r="C8965">
        <v>9</v>
      </c>
      <c r="D8965">
        <v>0</v>
      </c>
      <c r="E8965">
        <v>12</v>
      </c>
      <c r="F8965">
        <v>40.837502700000002</v>
      </c>
      <c r="G8965">
        <v>23</v>
      </c>
      <c r="H8965">
        <v>138</v>
      </c>
    </row>
    <row r="8966" spans="1:8" x14ac:dyDescent="0.35">
      <c r="A8966" s="2">
        <v>38459</v>
      </c>
      <c r="B8966">
        <v>155</v>
      </c>
      <c r="C8966">
        <v>9</v>
      </c>
      <c r="D8966">
        <v>0</v>
      </c>
      <c r="E8966">
        <v>12</v>
      </c>
      <c r="F8966">
        <v>88.733339200000003</v>
      </c>
      <c r="G8966">
        <v>23</v>
      </c>
      <c r="H8966">
        <v>47</v>
      </c>
    </row>
    <row r="8967" spans="1:8" x14ac:dyDescent="0.35">
      <c r="A8967" s="2">
        <v>38460</v>
      </c>
      <c r="B8967">
        <v>155</v>
      </c>
      <c r="C8967">
        <v>9</v>
      </c>
      <c r="D8967">
        <v>0</v>
      </c>
      <c r="E8967">
        <v>12</v>
      </c>
      <c r="F8967">
        <v>40.837502700000002</v>
      </c>
      <c r="G8967">
        <v>23</v>
      </c>
      <c r="H8967">
        <v>99</v>
      </c>
    </row>
    <row r="8968" spans="1:8" x14ac:dyDescent="0.35">
      <c r="A8968" s="2">
        <v>38461</v>
      </c>
      <c r="B8968">
        <v>155</v>
      </c>
      <c r="C8968">
        <v>9</v>
      </c>
      <c r="D8968">
        <v>0</v>
      </c>
      <c r="E8968">
        <v>12</v>
      </c>
      <c r="F8968">
        <v>67.558337800000004</v>
      </c>
      <c r="G8968">
        <v>23</v>
      </c>
      <c r="H8968">
        <v>94</v>
      </c>
    </row>
    <row r="8969" spans="1:8" x14ac:dyDescent="0.35">
      <c r="A8969" s="2">
        <v>38462</v>
      </c>
      <c r="B8969">
        <v>159</v>
      </c>
      <c r="C8969">
        <v>14</v>
      </c>
      <c r="D8969">
        <v>0</v>
      </c>
      <c r="E8969">
        <v>10</v>
      </c>
      <c r="F8969">
        <v>40.837502700000002</v>
      </c>
      <c r="G8969">
        <v>16</v>
      </c>
      <c r="H8969">
        <v>43</v>
      </c>
    </row>
    <row r="8970" spans="1:8" x14ac:dyDescent="0.35">
      <c r="A8970" s="2">
        <v>38463</v>
      </c>
      <c r="B8970">
        <v>159</v>
      </c>
      <c r="C8970">
        <v>14</v>
      </c>
      <c r="D8970">
        <v>0</v>
      </c>
      <c r="E8970">
        <v>10</v>
      </c>
      <c r="F8970">
        <v>67.558337800000004</v>
      </c>
      <c r="G8970">
        <v>16</v>
      </c>
      <c r="H8970">
        <v>39</v>
      </c>
    </row>
    <row r="8971" spans="1:8" x14ac:dyDescent="0.35">
      <c r="A8971" s="2">
        <v>38464</v>
      </c>
      <c r="B8971">
        <v>159</v>
      </c>
      <c r="C8971">
        <v>14</v>
      </c>
      <c r="D8971">
        <v>0</v>
      </c>
      <c r="E8971">
        <v>10</v>
      </c>
      <c r="F8971">
        <v>40.837502700000002</v>
      </c>
      <c r="G8971">
        <v>16</v>
      </c>
      <c r="H8971">
        <v>38</v>
      </c>
    </row>
    <row r="8972" spans="1:8" x14ac:dyDescent="0.35">
      <c r="A8972" s="2">
        <v>38465</v>
      </c>
      <c r="B8972">
        <v>159</v>
      </c>
      <c r="C8972">
        <v>14</v>
      </c>
      <c r="D8972">
        <v>0</v>
      </c>
      <c r="E8972">
        <v>10</v>
      </c>
      <c r="F8972">
        <v>0</v>
      </c>
      <c r="G8972">
        <v>16</v>
      </c>
      <c r="H8972">
        <v>14</v>
      </c>
    </row>
    <row r="8973" spans="1:8" x14ac:dyDescent="0.35">
      <c r="A8973" s="2">
        <v>38466</v>
      </c>
      <c r="B8973">
        <v>159</v>
      </c>
      <c r="C8973">
        <v>14</v>
      </c>
      <c r="D8973">
        <v>0</v>
      </c>
      <c r="E8973">
        <v>10</v>
      </c>
      <c r="F8973">
        <v>0</v>
      </c>
      <c r="G8973">
        <v>16</v>
      </c>
      <c r="H8973">
        <v>12</v>
      </c>
    </row>
    <row r="8974" spans="1:8" x14ac:dyDescent="0.35">
      <c r="A8974" s="2">
        <v>38467</v>
      </c>
      <c r="B8974">
        <v>180</v>
      </c>
      <c r="C8974">
        <v>22</v>
      </c>
      <c r="D8974">
        <v>0</v>
      </c>
      <c r="E8974">
        <v>13</v>
      </c>
      <c r="F8974">
        <v>40.837502700000002</v>
      </c>
      <c r="G8974">
        <v>14</v>
      </c>
      <c r="H8974">
        <v>71</v>
      </c>
    </row>
    <row r="8975" spans="1:8" x14ac:dyDescent="0.35">
      <c r="A8975" s="2">
        <v>38468</v>
      </c>
      <c r="B8975">
        <v>180</v>
      </c>
      <c r="C8975">
        <v>22</v>
      </c>
      <c r="D8975">
        <v>0</v>
      </c>
      <c r="E8975">
        <v>13</v>
      </c>
      <c r="F8975">
        <v>122.00834140000001</v>
      </c>
      <c r="G8975">
        <v>14</v>
      </c>
      <c r="H8975">
        <v>62</v>
      </c>
    </row>
    <row r="8976" spans="1:8" x14ac:dyDescent="0.35">
      <c r="A8976" s="2">
        <v>38469</v>
      </c>
      <c r="B8976">
        <v>180</v>
      </c>
      <c r="C8976">
        <v>22</v>
      </c>
      <c r="D8976">
        <v>0</v>
      </c>
      <c r="E8976">
        <v>13</v>
      </c>
      <c r="F8976">
        <v>122.00834140000001</v>
      </c>
      <c r="G8976">
        <v>14</v>
      </c>
      <c r="H8976">
        <v>61</v>
      </c>
    </row>
    <row r="8977" spans="1:8" x14ac:dyDescent="0.35">
      <c r="A8977" s="2">
        <v>38470</v>
      </c>
      <c r="B8977">
        <v>180</v>
      </c>
      <c r="C8977">
        <v>22</v>
      </c>
      <c r="D8977">
        <v>0</v>
      </c>
      <c r="E8977">
        <v>13</v>
      </c>
      <c r="F8977">
        <v>105.875007</v>
      </c>
      <c r="G8977">
        <v>14</v>
      </c>
      <c r="H8977">
        <v>61</v>
      </c>
    </row>
    <row r="8978" spans="1:8" x14ac:dyDescent="0.35">
      <c r="A8978" s="2">
        <v>38471</v>
      </c>
      <c r="B8978">
        <v>180</v>
      </c>
      <c r="C8978">
        <v>22</v>
      </c>
      <c r="D8978">
        <v>0</v>
      </c>
      <c r="E8978">
        <v>13</v>
      </c>
      <c r="F8978">
        <v>135.62084229999999</v>
      </c>
      <c r="G8978">
        <v>14</v>
      </c>
      <c r="H8978">
        <v>142</v>
      </c>
    </row>
    <row r="8979" spans="1:8" x14ac:dyDescent="0.35">
      <c r="A8979" s="2">
        <v>38472</v>
      </c>
      <c r="B8979">
        <v>143</v>
      </c>
      <c r="C8979">
        <v>20</v>
      </c>
      <c r="D8979">
        <v>0</v>
      </c>
      <c r="E8979">
        <v>10</v>
      </c>
      <c r="F8979">
        <v>105.875007</v>
      </c>
      <c r="G8979">
        <v>33</v>
      </c>
      <c r="H8979">
        <v>64</v>
      </c>
    </row>
    <row r="8980" spans="1:8" x14ac:dyDescent="0.35">
      <c r="A8980" s="2">
        <v>38473</v>
      </c>
      <c r="B8980">
        <v>143</v>
      </c>
      <c r="C8980">
        <v>20</v>
      </c>
      <c r="D8980">
        <v>0</v>
      </c>
      <c r="E8980">
        <v>10</v>
      </c>
      <c r="F8980">
        <v>105.875007</v>
      </c>
      <c r="G8980">
        <v>33</v>
      </c>
      <c r="H8980">
        <v>46</v>
      </c>
    </row>
    <row r="8981" spans="1:8" x14ac:dyDescent="0.35">
      <c r="A8981" s="2">
        <v>38474</v>
      </c>
      <c r="B8981">
        <v>143</v>
      </c>
      <c r="C8981">
        <v>20</v>
      </c>
      <c r="D8981">
        <v>0</v>
      </c>
      <c r="E8981">
        <v>10</v>
      </c>
      <c r="F8981">
        <v>122.00834140000001</v>
      </c>
      <c r="G8981">
        <v>33</v>
      </c>
      <c r="H8981">
        <v>126</v>
      </c>
    </row>
    <row r="8982" spans="1:8" x14ac:dyDescent="0.35">
      <c r="A8982" s="2">
        <v>38475</v>
      </c>
      <c r="B8982">
        <v>143</v>
      </c>
      <c r="C8982">
        <v>20</v>
      </c>
      <c r="D8982">
        <v>0</v>
      </c>
      <c r="E8982">
        <v>10</v>
      </c>
      <c r="F8982">
        <v>40.837502700000002</v>
      </c>
      <c r="G8982">
        <v>33</v>
      </c>
      <c r="H8982">
        <v>61</v>
      </c>
    </row>
    <row r="8983" spans="1:8" x14ac:dyDescent="0.35">
      <c r="A8983" s="2">
        <v>38476</v>
      </c>
      <c r="B8983">
        <v>143</v>
      </c>
      <c r="C8983">
        <v>20</v>
      </c>
      <c r="D8983">
        <v>0</v>
      </c>
      <c r="E8983">
        <v>10</v>
      </c>
      <c r="F8983">
        <v>40.837502700000002</v>
      </c>
      <c r="G8983">
        <v>33</v>
      </c>
      <c r="H8983">
        <v>71</v>
      </c>
    </row>
    <row r="8984" spans="1:8" x14ac:dyDescent="0.35">
      <c r="A8984" s="2">
        <v>38477</v>
      </c>
      <c r="B8984">
        <v>184</v>
      </c>
      <c r="C8984">
        <v>26</v>
      </c>
      <c r="D8984">
        <v>0</v>
      </c>
      <c r="E8984">
        <v>7</v>
      </c>
      <c r="F8984">
        <v>40.837502700000002</v>
      </c>
      <c r="G8984">
        <v>19</v>
      </c>
      <c r="H8984">
        <v>96</v>
      </c>
    </row>
    <row r="8985" spans="1:8" x14ac:dyDescent="0.35">
      <c r="A8985" s="2">
        <v>38478</v>
      </c>
      <c r="B8985">
        <v>184</v>
      </c>
      <c r="C8985">
        <v>26</v>
      </c>
      <c r="D8985">
        <v>0</v>
      </c>
      <c r="E8985">
        <v>7</v>
      </c>
      <c r="F8985">
        <v>40.837502700000002</v>
      </c>
      <c r="G8985">
        <v>19</v>
      </c>
      <c r="H8985">
        <v>104</v>
      </c>
    </row>
    <row r="8986" spans="1:8" x14ac:dyDescent="0.35">
      <c r="A8986" s="2">
        <v>38479</v>
      </c>
      <c r="B8986">
        <v>184</v>
      </c>
      <c r="C8986">
        <v>26</v>
      </c>
      <c r="D8986">
        <v>0</v>
      </c>
      <c r="E8986">
        <v>7</v>
      </c>
      <c r="F8986">
        <v>40.837502700000002</v>
      </c>
      <c r="G8986">
        <v>19</v>
      </c>
      <c r="H8986">
        <v>130</v>
      </c>
    </row>
    <row r="8987" spans="1:8" x14ac:dyDescent="0.35">
      <c r="A8987" s="2">
        <v>38480</v>
      </c>
      <c r="B8987">
        <v>184</v>
      </c>
      <c r="C8987">
        <v>26</v>
      </c>
      <c r="D8987">
        <v>0</v>
      </c>
      <c r="E8987">
        <v>7</v>
      </c>
      <c r="F8987">
        <v>40.837502700000002</v>
      </c>
      <c r="G8987">
        <v>19</v>
      </c>
      <c r="H8987">
        <v>116</v>
      </c>
    </row>
    <row r="8988" spans="1:8" x14ac:dyDescent="0.35">
      <c r="A8988" s="2">
        <v>38481</v>
      </c>
      <c r="B8988">
        <v>184</v>
      </c>
      <c r="C8988">
        <v>26</v>
      </c>
      <c r="D8988">
        <v>0</v>
      </c>
      <c r="E8988">
        <v>7</v>
      </c>
      <c r="F8988">
        <v>40.837502700000002</v>
      </c>
      <c r="G8988">
        <v>19</v>
      </c>
      <c r="H8988">
        <v>114</v>
      </c>
    </row>
    <row r="8989" spans="1:8" x14ac:dyDescent="0.35">
      <c r="A8989" s="2">
        <v>38482</v>
      </c>
      <c r="B8989">
        <v>108</v>
      </c>
      <c r="C8989">
        <v>0</v>
      </c>
      <c r="D8989">
        <v>0</v>
      </c>
      <c r="E8989">
        <v>5</v>
      </c>
      <c r="F8989">
        <v>131.08334199999999</v>
      </c>
      <c r="G8989">
        <v>19</v>
      </c>
      <c r="H8989">
        <v>317</v>
      </c>
    </row>
    <row r="8990" spans="1:8" x14ac:dyDescent="0.35">
      <c r="A8990" s="2">
        <v>38483</v>
      </c>
      <c r="B8990">
        <v>108</v>
      </c>
      <c r="C8990">
        <v>0</v>
      </c>
      <c r="D8990">
        <v>0</v>
      </c>
      <c r="E8990">
        <v>5</v>
      </c>
      <c r="F8990">
        <v>131.08334199999999</v>
      </c>
      <c r="G8990">
        <v>19</v>
      </c>
      <c r="H8990">
        <v>437</v>
      </c>
    </row>
    <row r="8991" spans="1:8" x14ac:dyDescent="0.35">
      <c r="A8991" s="2">
        <v>38484</v>
      </c>
      <c r="B8991">
        <v>108</v>
      </c>
      <c r="C8991">
        <v>0</v>
      </c>
      <c r="D8991">
        <v>0</v>
      </c>
      <c r="E8991">
        <v>5</v>
      </c>
      <c r="F8991">
        <v>0</v>
      </c>
      <c r="G8991">
        <v>19</v>
      </c>
      <c r="H8991">
        <v>622</v>
      </c>
    </row>
    <row r="8992" spans="1:8" x14ac:dyDescent="0.35">
      <c r="A8992" s="2">
        <v>38485</v>
      </c>
      <c r="B8992">
        <v>108</v>
      </c>
      <c r="C8992">
        <v>0</v>
      </c>
      <c r="D8992">
        <v>0</v>
      </c>
      <c r="E8992">
        <v>5</v>
      </c>
      <c r="F8992">
        <v>66.045837700000007</v>
      </c>
      <c r="G8992">
        <v>19</v>
      </c>
      <c r="H8992">
        <v>476</v>
      </c>
    </row>
    <row r="8993" spans="1:8" x14ac:dyDescent="0.35">
      <c r="A8993" s="2">
        <v>38486</v>
      </c>
      <c r="B8993">
        <v>108</v>
      </c>
      <c r="C8993">
        <v>0</v>
      </c>
      <c r="D8993">
        <v>0</v>
      </c>
      <c r="E8993">
        <v>5</v>
      </c>
      <c r="F8993">
        <v>0</v>
      </c>
      <c r="G8993">
        <v>19</v>
      </c>
      <c r="H8993">
        <v>338</v>
      </c>
    </row>
    <row r="8994" spans="1:8" x14ac:dyDescent="0.35">
      <c r="A8994" s="2">
        <v>38487</v>
      </c>
      <c r="B8994">
        <v>154</v>
      </c>
      <c r="C8994">
        <v>13</v>
      </c>
      <c r="D8994">
        <v>0</v>
      </c>
      <c r="E8994">
        <v>9</v>
      </c>
      <c r="F8994">
        <v>0</v>
      </c>
      <c r="G8994">
        <v>23</v>
      </c>
      <c r="H8994">
        <v>283</v>
      </c>
    </row>
    <row r="8995" spans="1:8" x14ac:dyDescent="0.35">
      <c r="A8995" s="2">
        <v>38488</v>
      </c>
      <c r="B8995">
        <v>154</v>
      </c>
      <c r="C8995">
        <v>13</v>
      </c>
      <c r="D8995">
        <v>0</v>
      </c>
      <c r="E8995">
        <v>9</v>
      </c>
      <c r="F8995">
        <v>0</v>
      </c>
      <c r="G8995">
        <v>23</v>
      </c>
      <c r="H8995">
        <v>148</v>
      </c>
    </row>
    <row r="8996" spans="1:8" x14ac:dyDescent="0.35">
      <c r="A8996" s="2">
        <v>38489</v>
      </c>
      <c r="B8996">
        <v>154</v>
      </c>
      <c r="C8996">
        <v>13</v>
      </c>
      <c r="D8996">
        <v>0</v>
      </c>
      <c r="E8996">
        <v>9</v>
      </c>
      <c r="F8996">
        <v>0</v>
      </c>
      <c r="G8996">
        <v>23</v>
      </c>
      <c r="H8996">
        <v>432</v>
      </c>
    </row>
    <row r="8997" spans="1:8" x14ac:dyDescent="0.35">
      <c r="A8997" s="2">
        <v>38490</v>
      </c>
      <c r="B8997">
        <v>154</v>
      </c>
      <c r="C8997">
        <v>13</v>
      </c>
      <c r="D8997">
        <v>0</v>
      </c>
      <c r="E8997">
        <v>9</v>
      </c>
      <c r="F8997">
        <v>0</v>
      </c>
      <c r="G8997">
        <v>23</v>
      </c>
      <c r="H8997">
        <v>177</v>
      </c>
    </row>
    <row r="8998" spans="1:8" x14ac:dyDescent="0.35">
      <c r="A8998" s="2">
        <v>38491</v>
      </c>
      <c r="B8998">
        <v>154</v>
      </c>
      <c r="C8998">
        <v>13</v>
      </c>
      <c r="D8998">
        <v>0</v>
      </c>
      <c r="E8998">
        <v>9</v>
      </c>
      <c r="F8998">
        <v>0</v>
      </c>
      <c r="G8998">
        <v>23</v>
      </c>
      <c r="H8998">
        <v>118</v>
      </c>
    </row>
    <row r="8999" spans="1:8" x14ac:dyDescent="0.35">
      <c r="A8999" s="2">
        <v>38492</v>
      </c>
      <c r="B8999">
        <v>133</v>
      </c>
      <c r="C8999">
        <v>1</v>
      </c>
      <c r="D8999">
        <v>0</v>
      </c>
      <c r="E8999">
        <v>5</v>
      </c>
      <c r="F8999">
        <v>0</v>
      </c>
      <c r="G8999">
        <v>6</v>
      </c>
      <c r="H8999">
        <v>118</v>
      </c>
    </row>
    <row r="9000" spans="1:8" x14ac:dyDescent="0.35">
      <c r="A9000" s="2">
        <v>38493</v>
      </c>
      <c r="B9000">
        <v>133</v>
      </c>
      <c r="C9000">
        <v>1</v>
      </c>
      <c r="D9000">
        <v>0</v>
      </c>
      <c r="E9000">
        <v>5</v>
      </c>
      <c r="F9000">
        <v>0</v>
      </c>
      <c r="G9000">
        <v>6</v>
      </c>
      <c r="H9000">
        <v>118</v>
      </c>
    </row>
    <row r="9001" spans="1:8" x14ac:dyDescent="0.35">
      <c r="A9001" s="2">
        <v>38494</v>
      </c>
      <c r="B9001">
        <v>133</v>
      </c>
      <c r="C9001">
        <v>1</v>
      </c>
      <c r="D9001">
        <v>0</v>
      </c>
      <c r="E9001">
        <v>5</v>
      </c>
      <c r="F9001">
        <v>0</v>
      </c>
      <c r="G9001">
        <v>6</v>
      </c>
      <c r="H9001">
        <v>118</v>
      </c>
    </row>
    <row r="9002" spans="1:8" x14ac:dyDescent="0.35">
      <c r="A9002" s="2">
        <v>38495</v>
      </c>
      <c r="B9002">
        <v>133</v>
      </c>
      <c r="C9002">
        <v>1</v>
      </c>
      <c r="D9002">
        <v>0</v>
      </c>
      <c r="E9002">
        <v>5</v>
      </c>
      <c r="F9002">
        <v>0</v>
      </c>
      <c r="G9002">
        <v>6</v>
      </c>
      <c r="H9002">
        <v>118</v>
      </c>
    </row>
    <row r="9003" spans="1:8" x14ac:dyDescent="0.35">
      <c r="A9003" s="2">
        <v>38496</v>
      </c>
      <c r="B9003">
        <v>133</v>
      </c>
      <c r="C9003">
        <v>1</v>
      </c>
      <c r="D9003">
        <v>0</v>
      </c>
      <c r="E9003">
        <v>5</v>
      </c>
      <c r="F9003">
        <v>0</v>
      </c>
      <c r="G9003">
        <v>6</v>
      </c>
      <c r="H9003">
        <v>118</v>
      </c>
    </row>
    <row r="9004" spans="1:8" x14ac:dyDescent="0.35">
      <c r="A9004" s="2">
        <v>38497</v>
      </c>
      <c r="B9004">
        <v>180</v>
      </c>
      <c r="C9004">
        <v>40</v>
      </c>
      <c r="D9004">
        <v>0</v>
      </c>
      <c r="E9004">
        <v>16</v>
      </c>
      <c r="F9004">
        <v>0</v>
      </c>
      <c r="G9004">
        <v>13</v>
      </c>
      <c r="H9004">
        <v>118</v>
      </c>
    </row>
    <row r="9005" spans="1:8" x14ac:dyDescent="0.35">
      <c r="A9005" s="2">
        <v>38498</v>
      </c>
      <c r="B9005">
        <v>180</v>
      </c>
      <c r="C9005">
        <v>40</v>
      </c>
      <c r="D9005">
        <v>0</v>
      </c>
      <c r="E9005">
        <v>16</v>
      </c>
      <c r="F9005">
        <v>0</v>
      </c>
      <c r="G9005">
        <v>13</v>
      </c>
      <c r="H9005">
        <v>118</v>
      </c>
    </row>
    <row r="9006" spans="1:8" x14ac:dyDescent="0.35">
      <c r="A9006" s="2">
        <v>38499</v>
      </c>
      <c r="B9006">
        <v>180</v>
      </c>
      <c r="C9006">
        <v>40</v>
      </c>
      <c r="D9006">
        <v>0</v>
      </c>
      <c r="E9006">
        <v>16</v>
      </c>
      <c r="F9006">
        <v>0</v>
      </c>
      <c r="G9006">
        <v>13</v>
      </c>
      <c r="H9006">
        <v>102</v>
      </c>
    </row>
    <row r="9007" spans="1:8" x14ac:dyDescent="0.35">
      <c r="A9007" s="2">
        <v>38500</v>
      </c>
      <c r="B9007">
        <v>180</v>
      </c>
      <c r="C9007">
        <v>40</v>
      </c>
      <c r="D9007">
        <v>0</v>
      </c>
      <c r="E9007">
        <v>16</v>
      </c>
      <c r="F9007">
        <v>0</v>
      </c>
      <c r="G9007">
        <v>13</v>
      </c>
      <c r="H9007">
        <v>67</v>
      </c>
    </row>
    <row r="9008" spans="1:8" x14ac:dyDescent="0.35">
      <c r="A9008" s="2">
        <v>38501</v>
      </c>
      <c r="B9008">
        <v>180</v>
      </c>
      <c r="C9008">
        <v>40</v>
      </c>
      <c r="D9008">
        <v>0</v>
      </c>
      <c r="E9008">
        <v>16</v>
      </c>
      <c r="F9008">
        <v>0</v>
      </c>
      <c r="G9008">
        <v>13</v>
      </c>
      <c r="H9008">
        <v>0</v>
      </c>
    </row>
    <row r="9009" spans="1:8" x14ac:dyDescent="0.35">
      <c r="A9009" s="2">
        <v>38502</v>
      </c>
      <c r="B9009">
        <v>243</v>
      </c>
      <c r="C9009">
        <v>105</v>
      </c>
      <c r="D9009">
        <v>0</v>
      </c>
      <c r="E9009">
        <v>20</v>
      </c>
      <c r="F9009">
        <v>0</v>
      </c>
      <c r="G9009">
        <v>33</v>
      </c>
      <c r="H9009">
        <v>0</v>
      </c>
    </row>
    <row r="9010" spans="1:8" x14ac:dyDescent="0.35">
      <c r="A9010" s="2">
        <v>38503</v>
      </c>
      <c r="B9010">
        <v>243</v>
      </c>
      <c r="C9010">
        <v>105</v>
      </c>
      <c r="D9010">
        <v>0</v>
      </c>
      <c r="E9010">
        <v>20</v>
      </c>
      <c r="F9010">
        <v>0</v>
      </c>
      <c r="G9010">
        <v>33</v>
      </c>
      <c r="H9010">
        <v>0</v>
      </c>
    </row>
    <row r="9011" spans="1:8" x14ac:dyDescent="0.35">
      <c r="A9011" s="2">
        <v>38504</v>
      </c>
      <c r="B9011">
        <v>338</v>
      </c>
      <c r="C9011">
        <v>146</v>
      </c>
      <c r="D9011">
        <v>0</v>
      </c>
      <c r="E9011">
        <v>27</v>
      </c>
      <c r="F9011">
        <v>173.9375115</v>
      </c>
      <c r="G9011">
        <v>46</v>
      </c>
      <c r="H9011">
        <v>0</v>
      </c>
    </row>
    <row r="9012" spans="1:8" x14ac:dyDescent="0.35">
      <c r="A9012" s="2">
        <v>38505</v>
      </c>
      <c r="B9012">
        <v>338</v>
      </c>
      <c r="C9012">
        <v>146</v>
      </c>
      <c r="D9012">
        <v>0</v>
      </c>
      <c r="E9012">
        <v>27</v>
      </c>
      <c r="F9012">
        <v>197.12917970000001</v>
      </c>
      <c r="G9012">
        <v>46</v>
      </c>
      <c r="H9012">
        <v>0</v>
      </c>
    </row>
    <row r="9013" spans="1:8" x14ac:dyDescent="0.35">
      <c r="A9013" s="2">
        <v>38506</v>
      </c>
      <c r="B9013">
        <v>338</v>
      </c>
      <c r="C9013">
        <v>146</v>
      </c>
      <c r="D9013">
        <v>0</v>
      </c>
      <c r="E9013">
        <v>27</v>
      </c>
      <c r="F9013">
        <v>186.0375123</v>
      </c>
      <c r="G9013">
        <v>46</v>
      </c>
      <c r="H9013">
        <v>0</v>
      </c>
    </row>
    <row r="9014" spans="1:8" x14ac:dyDescent="0.35">
      <c r="A9014" s="2">
        <v>38507</v>
      </c>
      <c r="B9014">
        <v>352</v>
      </c>
      <c r="C9014">
        <v>116</v>
      </c>
      <c r="D9014">
        <v>0</v>
      </c>
      <c r="E9014">
        <v>30</v>
      </c>
      <c r="F9014">
        <v>0</v>
      </c>
      <c r="G9014">
        <v>70</v>
      </c>
      <c r="H9014">
        <v>0</v>
      </c>
    </row>
    <row r="9015" spans="1:8" x14ac:dyDescent="0.35">
      <c r="A9015" s="2">
        <v>38508</v>
      </c>
      <c r="B9015">
        <v>352</v>
      </c>
      <c r="C9015">
        <v>116</v>
      </c>
      <c r="D9015">
        <v>0</v>
      </c>
      <c r="E9015">
        <v>30</v>
      </c>
      <c r="F9015">
        <v>0</v>
      </c>
      <c r="G9015">
        <v>70</v>
      </c>
      <c r="H9015">
        <v>0</v>
      </c>
    </row>
    <row r="9016" spans="1:8" x14ac:dyDescent="0.35">
      <c r="A9016" s="2">
        <v>38509</v>
      </c>
      <c r="B9016">
        <v>352</v>
      </c>
      <c r="C9016">
        <v>116</v>
      </c>
      <c r="D9016">
        <v>0</v>
      </c>
      <c r="E9016">
        <v>30</v>
      </c>
      <c r="F9016">
        <v>66.045837700000007</v>
      </c>
      <c r="G9016">
        <v>70</v>
      </c>
      <c r="H9016">
        <v>0</v>
      </c>
    </row>
    <row r="9017" spans="1:8" x14ac:dyDescent="0.35">
      <c r="A9017" s="2">
        <v>38510</v>
      </c>
      <c r="B9017">
        <v>352</v>
      </c>
      <c r="C9017">
        <v>116</v>
      </c>
      <c r="D9017">
        <v>0</v>
      </c>
      <c r="E9017">
        <v>30</v>
      </c>
      <c r="F9017">
        <v>66.045837700000007</v>
      </c>
      <c r="G9017">
        <v>70</v>
      </c>
      <c r="H9017">
        <v>0</v>
      </c>
    </row>
    <row r="9018" spans="1:8" x14ac:dyDescent="0.35">
      <c r="A9018" s="2">
        <v>38511</v>
      </c>
      <c r="B9018">
        <v>352</v>
      </c>
      <c r="C9018">
        <v>116</v>
      </c>
      <c r="D9018">
        <v>0</v>
      </c>
      <c r="E9018">
        <v>30</v>
      </c>
      <c r="F9018">
        <v>66.045837700000007</v>
      </c>
      <c r="G9018">
        <v>70</v>
      </c>
      <c r="H9018">
        <v>0</v>
      </c>
    </row>
    <row r="9019" spans="1:8" x14ac:dyDescent="0.35">
      <c r="A9019" s="2">
        <v>38512</v>
      </c>
      <c r="B9019">
        <v>387</v>
      </c>
      <c r="C9019">
        <v>172</v>
      </c>
      <c r="D9019">
        <v>0</v>
      </c>
      <c r="E9019">
        <v>42</v>
      </c>
      <c r="F9019">
        <v>0</v>
      </c>
      <c r="G9019">
        <v>41</v>
      </c>
      <c r="H9019">
        <v>0</v>
      </c>
    </row>
    <row r="9020" spans="1:8" x14ac:dyDescent="0.35">
      <c r="A9020" s="2">
        <v>38513</v>
      </c>
      <c r="B9020">
        <v>387</v>
      </c>
      <c r="C9020">
        <v>172</v>
      </c>
      <c r="D9020">
        <v>0</v>
      </c>
      <c r="E9020">
        <v>42</v>
      </c>
      <c r="F9020">
        <v>92.766672799999995</v>
      </c>
      <c r="G9020">
        <v>41</v>
      </c>
      <c r="H9020">
        <v>0</v>
      </c>
    </row>
    <row r="9021" spans="1:8" x14ac:dyDescent="0.35">
      <c r="A9021" s="2">
        <v>38514</v>
      </c>
      <c r="B9021">
        <v>387</v>
      </c>
      <c r="C9021">
        <v>172</v>
      </c>
      <c r="D9021">
        <v>0</v>
      </c>
      <c r="E9021">
        <v>42</v>
      </c>
      <c r="F9021">
        <v>160.8291773</v>
      </c>
      <c r="G9021">
        <v>41</v>
      </c>
      <c r="H9021">
        <v>0</v>
      </c>
    </row>
    <row r="9022" spans="1:8" x14ac:dyDescent="0.35">
      <c r="A9022" s="2">
        <v>38515</v>
      </c>
      <c r="B9022">
        <v>387</v>
      </c>
      <c r="C9022">
        <v>172</v>
      </c>
      <c r="D9022">
        <v>0</v>
      </c>
      <c r="E9022">
        <v>42</v>
      </c>
      <c r="F9022">
        <v>92.766672799999995</v>
      </c>
      <c r="G9022">
        <v>41</v>
      </c>
      <c r="H9022">
        <v>0</v>
      </c>
    </row>
    <row r="9023" spans="1:8" x14ac:dyDescent="0.35">
      <c r="A9023" s="2">
        <v>38516</v>
      </c>
      <c r="B9023">
        <v>387</v>
      </c>
      <c r="C9023">
        <v>172</v>
      </c>
      <c r="D9023">
        <v>0</v>
      </c>
      <c r="E9023">
        <v>42</v>
      </c>
      <c r="F9023">
        <v>0</v>
      </c>
      <c r="G9023">
        <v>41</v>
      </c>
      <c r="H9023">
        <v>0</v>
      </c>
    </row>
    <row r="9024" spans="1:8" x14ac:dyDescent="0.35">
      <c r="A9024" s="2">
        <v>38517</v>
      </c>
      <c r="B9024">
        <v>396</v>
      </c>
      <c r="C9024">
        <v>139</v>
      </c>
      <c r="D9024">
        <v>0</v>
      </c>
      <c r="E9024">
        <v>36</v>
      </c>
      <c r="F9024">
        <v>40.837502700000002</v>
      </c>
      <c r="G9024">
        <v>42</v>
      </c>
      <c r="H9024">
        <v>0</v>
      </c>
    </row>
    <row r="9025" spans="1:8" x14ac:dyDescent="0.35">
      <c r="A9025" s="2">
        <v>38518</v>
      </c>
      <c r="B9025">
        <v>396</v>
      </c>
      <c r="C9025">
        <v>139</v>
      </c>
      <c r="D9025">
        <v>0</v>
      </c>
      <c r="E9025">
        <v>36</v>
      </c>
      <c r="F9025">
        <v>88.733339200000003</v>
      </c>
      <c r="G9025">
        <v>42</v>
      </c>
      <c r="H9025">
        <v>0</v>
      </c>
    </row>
    <row r="9026" spans="1:8" x14ac:dyDescent="0.35">
      <c r="A9026" s="2">
        <v>38519</v>
      </c>
      <c r="B9026">
        <v>396</v>
      </c>
      <c r="C9026">
        <v>139</v>
      </c>
      <c r="D9026">
        <v>0</v>
      </c>
      <c r="E9026">
        <v>36</v>
      </c>
      <c r="F9026">
        <v>67.558337800000004</v>
      </c>
      <c r="G9026">
        <v>42</v>
      </c>
      <c r="H9026">
        <v>0</v>
      </c>
    </row>
    <row r="9027" spans="1:8" x14ac:dyDescent="0.35">
      <c r="A9027" s="2">
        <v>38520</v>
      </c>
      <c r="B9027">
        <v>396</v>
      </c>
      <c r="C9027">
        <v>139</v>
      </c>
      <c r="D9027">
        <v>0</v>
      </c>
      <c r="E9027">
        <v>36</v>
      </c>
      <c r="F9027">
        <v>40.837502700000002</v>
      </c>
      <c r="G9027">
        <v>42</v>
      </c>
      <c r="H9027">
        <v>0</v>
      </c>
    </row>
    <row r="9028" spans="1:8" x14ac:dyDescent="0.35">
      <c r="A9028" s="2">
        <v>38521</v>
      </c>
      <c r="B9028">
        <v>396</v>
      </c>
      <c r="C9028">
        <v>139</v>
      </c>
      <c r="D9028">
        <v>0</v>
      </c>
      <c r="E9028">
        <v>36</v>
      </c>
      <c r="F9028">
        <v>160.8291773</v>
      </c>
      <c r="G9028">
        <v>42</v>
      </c>
      <c r="H9028">
        <v>0</v>
      </c>
    </row>
    <row r="9029" spans="1:8" x14ac:dyDescent="0.35">
      <c r="A9029" s="2">
        <v>38522</v>
      </c>
      <c r="B9029">
        <v>422</v>
      </c>
      <c r="C9029">
        <v>205</v>
      </c>
      <c r="D9029">
        <v>0</v>
      </c>
      <c r="E9029">
        <v>36</v>
      </c>
      <c r="F9029">
        <v>160.8291773</v>
      </c>
      <c r="G9029">
        <v>53</v>
      </c>
      <c r="H9029">
        <v>0</v>
      </c>
    </row>
    <row r="9030" spans="1:8" x14ac:dyDescent="0.35">
      <c r="A9030" s="2">
        <v>38523</v>
      </c>
      <c r="B9030">
        <v>422</v>
      </c>
      <c r="C9030">
        <v>205</v>
      </c>
      <c r="D9030">
        <v>0</v>
      </c>
      <c r="E9030">
        <v>36</v>
      </c>
      <c r="F9030">
        <v>122.00834140000001</v>
      </c>
      <c r="G9030">
        <v>53</v>
      </c>
      <c r="H9030">
        <v>0</v>
      </c>
    </row>
    <row r="9031" spans="1:8" x14ac:dyDescent="0.35">
      <c r="A9031" s="2">
        <v>38524</v>
      </c>
      <c r="B9031">
        <v>422</v>
      </c>
      <c r="C9031">
        <v>205</v>
      </c>
      <c r="D9031">
        <v>0</v>
      </c>
      <c r="E9031">
        <v>36</v>
      </c>
      <c r="F9031">
        <v>148.72917649999999</v>
      </c>
      <c r="G9031">
        <v>53</v>
      </c>
      <c r="H9031">
        <v>0</v>
      </c>
    </row>
    <row r="9032" spans="1:8" x14ac:dyDescent="0.35">
      <c r="A9032" s="2">
        <v>38525</v>
      </c>
      <c r="B9032">
        <v>422</v>
      </c>
      <c r="C9032">
        <v>205</v>
      </c>
      <c r="D9032">
        <v>0</v>
      </c>
      <c r="E9032">
        <v>36</v>
      </c>
      <c r="F9032">
        <v>171.9208447</v>
      </c>
      <c r="G9032">
        <v>53</v>
      </c>
      <c r="H9032">
        <v>0</v>
      </c>
    </row>
    <row r="9033" spans="1:8" x14ac:dyDescent="0.35">
      <c r="A9033" s="2">
        <v>38526</v>
      </c>
      <c r="B9033">
        <v>422</v>
      </c>
      <c r="C9033">
        <v>205</v>
      </c>
      <c r="D9033">
        <v>0</v>
      </c>
      <c r="E9033">
        <v>36</v>
      </c>
      <c r="F9033">
        <v>135.62084229999999</v>
      </c>
      <c r="G9033">
        <v>53</v>
      </c>
      <c r="H9033">
        <v>0</v>
      </c>
    </row>
    <row r="9034" spans="1:8" x14ac:dyDescent="0.35">
      <c r="A9034" s="2">
        <v>38527</v>
      </c>
      <c r="B9034">
        <v>446</v>
      </c>
      <c r="C9034">
        <v>226</v>
      </c>
      <c r="D9034">
        <v>0</v>
      </c>
      <c r="E9034">
        <v>35</v>
      </c>
      <c r="F9034">
        <v>192.5916794</v>
      </c>
      <c r="G9034">
        <v>86</v>
      </c>
      <c r="H9034">
        <v>0</v>
      </c>
    </row>
    <row r="9035" spans="1:8" x14ac:dyDescent="0.35">
      <c r="A9035" s="2">
        <v>38528</v>
      </c>
      <c r="B9035">
        <v>446</v>
      </c>
      <c r="C9035">
        <v>226</v>
      </c>
      <c r="D9035">
        <v>0</v>
      </c>
      <c r="E9035">
        <v>35</v>
      </c>
      <c r="F9035">
        <v>135.62084229999999</v>
      </c>
      <c r="G9035">
        <v>86</v>
      </c>
      <c r="H9035">
        <v>0</v>
      </c>
    </row>
    <row r="9036" spans="1:8" x14ac:dyDescent="0.35">
      <c r="A9036" s="2">
        <v>38529</v>
      </c>
      <c r="B9036">
        <v>446</v>
      </c>
      <c r="C9036">
        <v>226</v>
      </c>
      <c r="D9036">
        <v>0</v>
      </c>
      <c r="E9036">
        <v>35</v>
      </c>
      <c r="F9036">
        <v>192.5916794</v>
      </c>
      <c r="G9036">
        <v>86</v>
      </c>
      <c r="H9036">
        <v>0</v>
      </c>
    </row>
    <row r="9037" spans="1:8" x14ac:dyDescent="0.35">
      <c r="A9037" s="2">
        <v>38530</v>
      </c>
      <c r="B9037">
        <v>446</v>
      </c>
      <c r="C9037">
        <v>226</v>
      </c>
      <c r="D9037">
        <v>0</v>
      </c>
      <c r="E9037">
        <v>35</v>
      </c>
      <c r="F9037">
        <v>88.733339200000003</v>
      </c>
      <c r="G9037">
        <v>86</v>
      </c>
      <c r="H9037">
        <v>0</v>
      </c>
    </row>
    <row r="9038" spans="1:8" x14ac:dyDescent="0.35">
      <c r="A9038" s="2">
        <v>38531</v>
      </c>
      <c r="B9038">
        <v>446</v>
      </c>
      <c r="C9038">
        <v>226</v>
      </c>
      <c r="D9038">
        <v>0</v>
      </c>
      <c r="E9038">
        <v>35</v>
      </c>
      <c r="F9038">
        <v>88.733339200000003</v>
      </c>
      <c r="G9038">
        <v>86</v>
      </c>
      <c r="H9038">
        <v>0</v>
      </c>
    </row>
    <row r="9039" spans="1:8" x14ac:dyDescent="0.35">
      <c r="A9039" s="2">
        <v>38532</v>
      </c>
      <c r="B9039">
        <v>450</v>
      </c>
      <c r="C9039">
        <v>196</v>
      </c>
      <c r="D9039">
        <v>0</v>
      </c>
      <c r="E9039">
        <v>34</v>
      </c>
      <c r="F9039">
        <v>105.875007</v>
      </c>
      <c r="G9039">
        <v>77</v>
      </c>
      <c r="H9039">
        <v>0</v>
      </c>
    </row>
    <row r="9040" spans="1:8" x14ac:dyDescent="0.35">
      <c r="A9040" s="2">
        <v>38533</v>
      </c>
      <c r="B9040">
        <v>450</v>
      </c>
      <c r="C9040">
        <v>196</v>
      </c>
      <c r="D9040">
        <v>0</v>
      </c>
      <c r="E9040">
        <v>34</v>
      </c>
      <c r="F9040">
        <v>135.62084229999999</v>
      </c>
      <c r="G9040">
        <v>77</v>
      </c>
      <c r="H9040">
        <v>0</v>
      </c>
    </row>
    <row r="9041" spans="1:8" x14ac:dyDescent="0.35">
      <c r="A9041" s="2">
        <v>38534</v>
      </c>
      <c r="B9041">
        <v>450</v>
      </c>
      <c r="C9041">
        <v>196</v>
      </c>
      <c r="D9041">
        <v>0</v>
      </c>
      <c r="E9041">
        <v>34</v>
      </c>
      <c r="F9041">
        <v>105.875007</v>
      </c>
      <c r="G9041">
        <v>77</v>
      </c>
      <c r="H9041">
        <v>0</v>
      </c>
    </row>
    <row r="9042" spans="1:8" x14ac:dyDescent="0.35">
      <c r="A9042" s="2">
        <v>38535</v>
      </c>
      <c r="B9042">
        <v>450</v>
      </c>
      <c r="C9042">
        <v>196</v>
      </c>
      <c r="D9042">
        <v>0</v>
      </c>
      <c r="E9042">
        <v>34</v>
      </c>
      <c r="F9042">
        <v>135.62084229999999</v>
      </c>
      <c r="G9042">
        <v>77</v>
      </c>
      <c r="H9042">
        <v>0</v>
      </c>
    </row>
    <row r="9043" spans="1:8" x14ac:dyDescent="0.35">
      <c r="A9043" s="2">
        <v>38536</v>
      </c>
      <c r="B9043">
        <v>450</v>
      </c>
      <c r="C9043">
        <v>196</v>
      </c>
      <c r="D9043">
        <v>0</v>
      </c>
      <c r="E9043">
        <v>34</v>
      </c>
      <c r="F9043">
        <v>122.00834140000001</v>
      </c>
      <c r="G9043">
        <v>77</v>
      </c>
      <c r="H9043">
        <v>0</v>
      </c>
    </row>
    <row r="9044" spans="1:8" x14ac:dyDescent="0.35">
      <c r="A9044" s="2">
        <v>38537</v>
      </c>
      <c r="B9044">
        <v>456</v>
      </c>
      <c r="C9044">
        <v>207</v>
      </c>
      <c r="D9044">
        <v>0</v>
      </c>
      <c r="E9044">
        <v>38</v>
      </c>
      <c r="F9044">
        <v>122.00834140000001</v>
      </c>
      <c r="G9044">
        <v>79</v>
      </c>
      <c r="H9044">
        <v>0</v>
      </c>
    </row>
    <row r="9045" spans="1:8" x14ac:dyDescent="0.35">
      <c r="A9045" s="2">
        <v>38538</v>
      </c>
      <c r="B9045">
        <v>456</v>
      </c>
      <c r="C9045">
        <v>207</v>
      </c>
      <c r="D9045">
        <v>0</v>
      </c>
      <c r="E9045">
        <v>38</v>
      </c>
      <c r="F9045">
        <v>122.00834140000001</v>
      </c>
      <c r="G9045">
        <v>79</v>
      </c>
      <c r="H9045">
        <v>0</v>
      </c>
    </row>
    <row r="9046" spans="1:8" x14ac:dyDescent="0.35">
      <c r="A9046" s="2">
        <v>38539</v>
      </c>
      <c r="B9046">
        <v>456</v>
      </c>
      <c r="C9046">
        <v>207</v>
      </c>
      <c r="D9046">
        <v>0</v>
      </c>
      <c r="E9046">
        <v>38</v>
      </c>
      <c r="F9046">
        <v>122.00834140000001</v>
      </c>
      <c r="G9046">
        <v>79</v>
      </c>
      <c r="H9046">
        <v>0</v>
      </c>
    </row>
    <row r="9047" spans="1:8" x14ac:dyDescent="0.35">
      <c r="A9047" s="2">
        <v>38540</v>
      </c>
      <c r="B9047">
        <v>456</v>
      </c>
      <c r="C9047">
        <v>207</v>
      </c>
      <c r="D9047">
        <v>0</v>
      </c>
      <c r="E9047">
        <v>38</v>
      </c>
      <c r="F9047">
        <v>148.72917649999999</v>
      </c>
      <c r="G9047">
        <v>79</v>
      </c>
      <c r="H9047">
        <v>0</v>
      </c>
    </row>
    <row r="9048" spans="1:8" x14ac:dyDescent="0.35">
      <c r="A9048" s="2">
        <v>38541</v>
      </c>
      <c r="B9048">
        <v>456</v>
      </c>
      <c r="C9048">
        <v>207</v>
      </c>
      <c r="D9048">
        <v>0</v>
      </c>
      <c r="E9048">
        <v>38</v>
      </c>
      <c r="F9048">
        <v>135.62084229999999</v>
      </c>
      <c r="G9048">
        <v>79</v>
      </c>
      <c r="H9048">
        <v>0</v>
      </c>
    </row>
    <row r="9049" spans="1:8" x14ac:dyDescent="0.35">
      <c r="A9049" s="2">
        <v>38542</v>
      </c>
      <c r="B9049">
        <v>521</v>
      </c>
      <c r="C9049">
        <v>237</v>
      </c>
      <c r="D9049">
        <v>0</v>
      </c>
      <c r="E9049">
        <v>40</v>
      </c>
      <c r="F9049">
        <v>67.558337800000004</v>
      </c>
      <c r="G9049">
        <v>72</v>
      </c>
      <c r="H9049">
        <v>0</v>
      </c>
    </row>
    <row r="9050" spans="1:8" x14ac:dyDescent="0.35">
      <c r="A9050" s="2">
        <v>38543</v>
      </c>
      <c r="B9050">
        <v>521</v>
      </c>
      <c r="C9050">
        <v>237</v>
      </c>
      <c r="D9050">
        <v>0</v>
      </c>
      <c r="E9050">
        <v>40</v>
      </c>
      <c r="F9050">
        <v>67.558337800000004</v>
      </c>
      <c r="G9050">
        <v>72</v>
      </c>
      <c r="H9050">
        <v>0</v>
      </c>
    </row>
    <row r="9051" spans="1:8" x14ac:dyDescent="0.35">
      <c r="A9051" s="2">
        <v>38544</v>
      </c>
      <c r="B9051">
        <v>521</v>
      </c>
      <c r="C9051">
        <v>237</v>
      </c>
      <c r="D9051">
        <v>0</v>
      </c>
      <c r="E9051">
        <v>40</v>
      </c>
      <c r="F9051">
        <v>88.733339200000003</v>
      </c>
      <c r="G9051">
        <v>72</v>
      </c>
      <c r="H9051">
        <v>0</v>
      </c>
    </row>
    <row r="9052" spans="1:8" x14ac:dyDescent="0.35">
      <c r="A9052" s="2">
        <v>38545</v>
      </c>
      <c r="B9052">
        <v>521</v>
      </c>
      <c r="C9052">
        <v>237</v>
      </c>
      <c r="D9052">
        <v>0</v>
      </c>
      <c r="E9052">
        <v>40</v>
      </c>
      <c r="F9052">
        <v>122.00834140000001</v>
      </c>
      <c r="G9052">
        <v>72</v>
      </c>
      <c r="H9052">
        <v>0</v>
      </c>
    </row>
    <row r="9053" spans="1:8" x14ac:dyDescent="0.35">
      <c r="A9053" s="2">
        <v>38546</v>
      </c>
      <c r="B9053">
        <v>521</v>
      </c>
      <c r="C9053">
        <v>237</v>
      </c>
      <c r="D9053">
        <v>0</v>
      </c>
      <c r="E9053">
        <v>40</v>
      </c>
      <c r="F9053">
        <v>88.733339200000003</v>
      </c>
      <c r="G9053">
        <v>72</v>
      </c>
      <c r="H9053">
        <v>0</v>
      </c>
    </row>
    <row r="9054" spans="1:8" x14ac:dyDescent="0.35">
      <c r="A9054" s="2">
        <v>38547</v>
      </c>
      <c r="B9054">
        <v>525</v>
      </c>
      <c r="C9054">
        <v>215</v>
      </c>
      <c r="D9054">
        <v>0</v>
      </c>
      <c r="E9054">
        <v>47</v>
      </c>
      <c r="F9054">
        <v>105.875007</v>
      </c>
      <c r="G9054">
        <v>50</v>
      </c>
      <c r="H9054">
        <v>0</v>
      </c>
    </row>
    <row r="9055" spans="1:8" x14ac:dyDescent="0.35">
      <c r="A9055" s="2">
        <v>38548</v>
      </c>
      <c r="B9055">
        <v>525</v>
      </c>
      <c r="C9055">
        <v>215</v>
      </c>
      <c r="D9055">
        <v>0</v>
      </c>
      <c r="E9055">
        <v>47</v>
      </c>
      <c r="F9055">
        <v>105.875007</v>
      </c>
      <c r="G9055">
        <v>50</v>
      </c>
      <c r="H9055">
        <v>0</v>
      </c>
    </row>
    <row r="9056" spans="1:8" x14ac:dyDescent="0.35">
      <c r="A9056" s="2">
        <v>38549</v>
      </c>
      <c r="B9056">
        <v>525</v>
      </c>
      <c r="C9056">
        <v>215</v>
      </c>
      <c r="D9056">
        <v>0</v>
      </c>
      <c r="E9056">
        <v>47</v>
      </c>
      <c r="F9056">
        <v>135.62084229999999</v>
      </c>
      <c r="G9056">
        <v>50</v>
      </c>
      <c r="H9056">
        <v>0</v>
      </c>
    </row>
    <row r="9057" spans="1:8" x14ac:dyDescent="0.35">
      <c r="A9057" s="2">
        <v>38550</v>
      </c>
      <c r="B9057">
        <v>525</v>
      </c>
      <c r="C9057">
        <v>215</v>
      </c>
      <c r="D9057">
        <v>0</v>
      </c>
      <c r="E9057">
        <v>47</v>
      </c>
      <c r="F9057">
        <v>122.00834140000001</v>
      </c>
      <c r="G9057">
        <v>50</v>
      </c>
      <c r="H9057">
        <v>0</v>
      </c>
    </row>
    <row r="9058" spans="1:8" x14ac:dyDescent="0.35">
      <c r="A9058" s="2">
        <v>38551</v>
      </c>
      <c r="B9058">
        <v>525</v>
      </c>
      <c r="C9058">
        <v>215</v>
      </c>
      <c r="D9058">
        <v>0</v>
      </c>
      <c r="E9058">
        <v>47</v>
      </c>
      <c r="F9058">
        <v>135.62084229999999</v>
      </c>
      <c r="G9058">
        <v>50</v>
      </c>
      <c r="H9058">
        <v>0</v>
      </c>
    </row>
    <row r="9059" spans="1:8" x14ac:dyDescent="0.35">
      <c r="A9059" s="2">
        <v>38552</v>
      </c>
      <c r="B9059">
        <v>536</v>
      </c>
      <c r="C9059">
        <v>191</v>
      </c>
      <c r="D9059">
        <v>0</v>
      </c>
      <c r="E9059">
        <v>44</v>
      </c>
      <c r="F9059">
        <v>67.558337800000004</v>
      </c>
      <c r="G9059">
        <v>67</v>
      </c>
      <c r="H9059">
        <v>0</v>
      </c>
    </row>
    <row r="9060" spans="1:8" x14ac:dyDescent="0.35">
      <c r="A9060" s="2">
        <v>38553</v>
      </c>
      <c r="B9060">
        <v>536</v>
      </c>
      <c r="C9060">
        <v>191</v>
      </c>
      <c r="D9060">
        <v>0</v>
      </c>
      <c r="E9060">
        <v>44</v>
      </c>
      <c r="F9060">
        <v>88.733339200000003</v>
      </c>
      <c r="G9060">
        <v>67</v>
      </c>
      <c r="H9060">
        <v>0</v>
      </c>
    </row>
    <row r="9061" spans="1:8" x14ac:dyDescent="0.35">
      <c r="A9061" s="2">
        <v>38554</v>
      </c>
      <c r="B9061">
        <v>536</v>
      </c>
      <c r="C9061">
        <v>191</v>
      </c>
      <c r="D9061">
        <v>0</v>
      </c>
      <c r="E9061">
        <v>44</v>
      </c>
      <c r="F9061">
        <v>67.558337800000004</v>
      </c>
      <c r="G9061">
        <v>67</v>
      </c>
      <c r="H9061">
        <v>0</v>
      </c>
    </row>
    <row r="9062" spans="1:8" x14ac:dyDescent="0.35">
      <c r="A9062" s="2">
        <v>38555</v>
      </c>
      <c r="B9062">
        <v>536</v>
      </c>
      <c r="C9062">
        <v>191</v>
      </c>
      <c r="D9062">
        <v>0</v>
      </c>
      <c r="E9062">
        <v>44</v>
      </c>
      <c r="F9062">
        <v>88.733339200000003</v>
      </c>
      <c r="G9062">
        <v>67</v>
      </c>
      <c r="H9062">
        <v>0</v>
      </c>
    </row>
    <row r="9063" spans="1:8" x14ac:dyDescent="0.35">
      <c r="A9063" s="2">
        <v>38556</v>
      </c>
      <c r="B9063">
        <v>536</v>
      </c>
      <c r="C9063">
        <v>191</v>
      </c>
      <c r="D9063">
        <v>0</v>
      </c>
      <c r="E9063">
        <v>44</v>
      </c>
      <c r="F9063">
        <v>67.558337800000004</v>
      </c>
      <c r="G9063">
        <v>67</v>
      </c>
      <c r="H9063">
        <v>0</v>
      </c>
    </row>
    <row r="9064" spans="1:8" x14ac:dyDescent="0.35">
      <c r="A9064" s="2">
        <v>38557</v>
      </c>
      <c r="B9064">
        <v>549</v>
      </c>
      <c r="C9064">
        <v>178</v>
      </c>
      <c r="D9064">
        <v>0</v>
      </c>
      <c r="E9064">
        <v>52</v>
      </c>
      <c r="F9064">
        <v>31.2583354</v>
      </c>
      <c r="G9064">
        <v>49</v>
      </c>
      <c r="H9064">
        <v>0</v>
      </c>
    </row>
    <row r="9065" spans="1:8" x14ac:dyDescent="0.35">
      <c r="A9065" s="2">
        <v>38558</v>
      </c>
      <c r="B9065">
        <v>549</v>
      </c>
      <c r="C9065">
        <v>178</v>
      </c>
      <c r="D9065">
        <v>0</v>
      </c>
      <c r="E9065">
        <v>52</v>
      </c>
      <c r="F9065">
        <v>0</v>
      </c>
      <c r="G9065">
        <v>49</v>
      </c>
      <c r="H9065">
        <v>0</v>
      </c>
    </row>
    <row r="9066" spans="1:8" x14ac:dyDescent="0.35">
      <c r="A9066" s="2">
        <v>38559</v>
      </c>
      <c r="B9066">
        <v>549</v>
      </c>
      <c r="C9066">
        <v>178</v>
      </c>
      <c r="D9066">
        <v>0</v>
      </c>
      <c r="E9066">
        <v>52</v>
      </c>
      <c r="F9066">
        <v>16.133334399999999</v>
      </c>
      <c r="G9066">
        <v>49</v>
      </c>
      <c r="H9066">
        <v>0</v>
      </c>
    </row>
    <row r="9067" spans="1:8" x14ac:dyDescent="0.35">
      <c r="A9067" s="2">
        <v>38560</v>
      </c>
      <c r="B9067">
        <v>549</v>
      </c>
      <c r="C9067">
        <v>178</v>
      </c>
      <c r="D9067">
        <v>0</v>
      </c>
      <c r="E9067">
        <v>52</v>
      </c>
      <c r="F9067">
        <v>45.879169699999998</v>
      </c>
      <c r="G9067">
        <v>49</v>
      </c>
      <c r="H9067">
        <v>0</v>
      </c>
    </row>
    <row r="9068" spans="1:8" x14ac:dyDescent="0.35">
      <c r="A9068" s="2">
        <v>38561</v>
      </c>
      <c r="B9068">
        <v>549</v>
      </c>
      <c r="C9068">
        <v>178</v>
      </c>
      <c r="D9068">
        <v>0</v>
      </c>
      <c r="E9068">
        <v>52</v>
      </c>
      <c r="F9068">
        <v>71.087504699999997</v>
      </c>
      <c r="G9068">
        <v>49</v>
      </c>
      <c r="H9068">
        <v>0</v>
      </c>
    </row>
    <row r="9069" spans="1:8" x14ac:dyDescent="0.35">
      <c r="A9069" s="2">
        <v>38562</v>
      </c>
      <c r="B9069">
        <v>501</v>
      </c>
      <c r="C9069">
        <v>145</v>
      </c>
      <c r="D9069">
        <v>0</v>
      </c>
      <c r="E9069">
        <v>47</v>
      </c>
      <c r="F9069">
        <v>71.087504699999997</v>
      </c>
      <c r="G9069">
        <v>26</v>
      </c>
      <c r="H9069">
        <v>0</v>
      </c>
    </row>
    <row r="9070" spans="1:8" x14ac:dyDescent="0.35">
      <c r="A9070" s="2">
        <v>38563</v>
      </c>
      <c r="B9070">
        <v>501</v>
      </c>
      <c r="C9070">
        <v>145</v>
      </c>
      <c r="D9070">
        <v>0</v>
      </c>
      <c r="E9070">
        <v>47</v>
      </c>
      <c r="F9070">
        <v>0</v>
      </c>
      <c r="G9070">
        <v>26</v>
      </c>
      <c r="H9070">
        <v>0</v>
      </c>
    </row>
    <row r="9071" spans="1:8" x14ac:dyDescent="0.35">
      <c r="A9071" s="2">
        <v>38564</v>
      </c>
      <c r="B9071">
        <v>501</v>
      </c>
      <c r="C9071">
        <v>145</v>
      </c>
      <c r="D9071">
        <v>0</v>
      </c>
      <c r="E9071">
        <v>47</v>
      </c>
      <c r="F9071">
        <v>32.266668799999998</v>
      </c>
      <c r="G9071">
        <v>26</v>
      </c>
      <c r="H9071">
        <v>0</v>
      </c>
    </row>
    <row r="9072" spans="1:8" x14ac:dyDescent="0.35">
      <c r="A9072" s="2">
        <v>38565</v>
      </c>
      <c r="B9072">
        <v>501</v>
      </c>
      <c r="C9072">
        <v>145</v>
      </c>
      <c r="D9072">
        <v>0</v>
      </c>
      <c r="E9072">
        <v>47</v>
      </c>
      <c r="F9072">
        <v>45.879169699999998</v>
      </c>
      <c r="G9072">
        <v>26</v>
      </c>
      <c r="H9072">
        <v>0</v>
      </c>
    </row>
    <row r="9073" spans="1:8" x14ac:dyDescent="0.35">
      <c r="A9073" s="2">
        <v>38566</v>
      </c>
      <c r="B9073">
        <v>501</v>
      </c>
      <c r="C9073">
        <v>145</v>
      </c>
      <c r="D9073">
        <v>0</v>
      </c>
      <c r="E9073">
        <v>47</v>
      </c>
      <c r="F9073">
        <v>102.8500068</v>
      </c>
      <c r="G9073">
        <v>26</v>
      </c>
      <c r="H9073">
        <v>0</v>
      </c>
    </row>
    <row r="9074" spans="1:8" x14ac:dyDescent="0.35">
      <c r="A9074" s="2">
        <v>38567</v>
      </c>
      <c r="B9074">
        <v>499</v>
      </c>
      <c r="C9074">
        <v>110</v>
      </c>
      <c r="D9074">
        <v>0</v>
      </c>
      <c r="E9074">
        <v>59</v>
      </c>
      <c r="F9074">
        <v>93.270839499999994</v>
      </c>
      <c r="G9074">
        <v>36</v>
      </c>
      <c r="H9074">
        <v>0</v>
      </c>
    </row>
    <row r="9075" spans="1:8" x14ac:dyDescent="0.35">
      <c r="A9075" s="2">
        <v>38568</v>
      </c>
      <c r="B9075">
        <v>499</v>
      </c>
      <c r="C9075">
        <v>110</v>
      </c>
      <c r="D9075">
        <v>0</v>
      </c>
      <c r="E9075">
        <v>59</v>
      </c>
      <c r="F9075">
        <v>93.270839499999994</v>
      </c>
      <c r="G9075">
        <v>36</v>
      </c>
      <c r="H9075">
        <v>0</v>
      </c>
    </row>
    <row r="9076" spans="1:8" x14ac:dyDescent="0.35">
      <c r="A9076" s="2">
        <v>38569</v>
      </c>
      <c r="B9076">
        <v>499</v>
      </c>
      <c r="C9076">
        <v>110</v>
      </c>
      <c r="D9076">
        <v>0</v>
      </c>
      <c r="E9076">
        <v>59</v>
      </c>
      <c r="F9076">
        <v>58.9875039</v>
      </c>
      <c r="G9076">
        <v>36</v>
      </c>
      <c r="H9076">
        <v>0</v>
      </c>
    </row>
    <row r="9077" spans="1:8" x14ac:dyDescent="0.35">
      <c r="A9077" s="2">
        <v>38570</v>
      </c>
      <c r="B9077">
        <v>499</v>
      </c>
      <c r="C9077">
        <v>110</v>
      </c>
      <c r="D9077">
        <v>0</v>
      </c>
      <c r="E9077">
        <v>59</v>
      </c>
      <c r="F9077">
        <v>45.879169699999998</v>
      </c>
      <c r="G9077">
        <v>36</v>
      </c>
      <c r="H9077">
        <v>0</v>
      </c>
    </row>
    <row r="9078" spans="1:8" x14ac:dyDescent="0.35">
      <c r="A9078" s="2">
        <v>38571</v>
      </c>
      <c r="B9078">
        <v>499</v>
      </c>
      <c r="C9078">
        <v>110</v>
      </c>
      <c r="D9078">
        <v>0</v>
      </c>
      <c r="E9078">
        <v>59</v>
      </c>
      <c r="F9078">
        <v>32.266668799999998</v>
      </c>
      <c r="G9078">
        <v>36</v>
      </c>
      <c r="H9078">
        <v>0</v>
      </c>
    </row>
    <row r="9079" spans="1:8" x14ac:dyDescent="0.35">
      <c r="A9079" s="2">
        <v>38572</v>
      </c>
      <c r="B9079">
        <v>521</v>
      </c>
      <c r="C9079">
        <v>118</v>
      </c>
      <c r="D9079">
        <v>0</v>
      </c>
      <c r="E9079">
        <v>38</v>
      </c>
      <c r="F9079">
        <v>156.29167699999999</v>
      </c>
      <c r="G9079">
        <v>33</v>
      </c>
      <c r="H9079">
        <v>0</v>
      </c>
    </row>
    <row r="9080" spans="1:8" x14ac:dyDescent="0.35">
      <c r="A9080" s="2">
        <v>38573</v>
      </c>
      <c r="B9080">
        <v>521</v>
      </c>
      <c r="C9080">
        <v>118</v>
      </c>
      <c r="D9080">
        <v>0</v>
      </c>
      <c r="E9080">
        <v>38</v>
      </c>
      <c r="F9080">
        <v>122.00834140000001</v>
      </c>
      <c r="G9080">
        <v>33</v>
      </c>
      <c r="H9080">
        <v>0</v>
      </c>
    </row>
    <row r="9081" spans="1:8" x14ac:dyDescent="0.35">
      <c r="A9081" s="2">
        <v>38574</v>
      </c>
      <c r="B9081">
        <v>521</v>
      </c>
      <c r="C9081">
        <v>118</v>
      </c>
      <c r="D9081">
        <v>0</v>
      </c>
      <c r="E9081">
        <v>38</v>
      </c>
      <c r="F9081">
        <v>82.179172100000002</v>
      </c>
      <c r="G9081">
        <v>33</v>
      </c>
      <c r="H9081">
        <v>0</v>
      </c>
    </row>
    <row r="9082" spans="1:8" x14ac:dyDescent="0.35">
      <c r="A9082" s="2">
        <v>38575</v>
      </c>
      <c r="B9082">
        <v>521</v>
      </c>
      <c r="C9082">
        <v>118</v>
      </c>
      <c r="D9082">
        <v>0</v>
      </c>
      <c r="E9082">
        <v>38</v>
      </c>
      <c r="F9082">
        <v>45.879169699999998</v>
      </c>
      <c r="G9082">
        <v>33</v>
      </c>
      <c r="H9082">
        <v>0</v>
      </c>
    </row>
    <row r="9083" spans="1:8" x14ac:dyDescent="0.35">
      <c r="A9083" s="2">
        <v>38576</v>
      </c>
      <c r="B9083">
        <v>521</v>
      </c>
      <c r="C9083">
        <v>118</v>
      </c>
      <c r="D9083">
        <v>0</v>
      </c>
      <c r="E9083">
        <v>38</v>
      </c>
      <c r="F9083">
        <v>82.179172100000002</v>
      </c>
      <c r="G9083">
        <v>33</v>
      </c>
      <c r="H9083">
        <v>0</v>
      </c>
    </row>
    <row r="9084" spans="1:8" x14ac:dyDescent="0.35">
      <c r="A9084" s="2">
        <v>38577</v>
      </c>
      <c r="B9084">
        <v>534</v>
      </c>
      <c r="C9084">
        <v>125</v>
      </c>
      <c r="D9084">
        <v>0</v>
      </c>
      <c r="E9084">
        <v>30</v>
      </c>
      <c r="F9084">
        <v>71.087504699999997</v>
      </c>
      <c r="G9084">
        <v>51</v>
      </c>
      <c r="H9084">
        <v>0</v>
      </c>
    </row>
    <row r="9085" spans="1:8" x14ac:dyDescent="0.35">
      <c r="A9085" s="2">
        <v>38578</v>
      </c>
      <c r="B9085">
        <v>534</v>
      </c>
      <c r="C9085">
        <v>125</v>
      </c>
      <c r="D9085">
        <v>0</v>
      </c>
      <c r="E9085">
        <v>30</v>
      </c>
      <c r="F9085">
        <v>71.087504699999997</v>
      </c>
      <c r="G9085">
        <v>51</v>
      </c>
      <c r="H9085">
        <v>0</v>
      </c>
    </row>
    <row r="9086" spans="1:8" x14ac:dyDescent="0.35">
      <c r="A9086" s="2">
        <v>38579</v>
      </c>
      <c r="B9086">
        <v>534</v>
      </c>
      <c r="C9086">
        <v>125</v>
      </c>
      <c r="D9086">
        <v>0</v>
      </c>
      <c r="E9086">
        <v>30</v>
      </c>
      <c r="F9086">
        <v>93.270839499999994</v>
      </c>
      <c r="G9086">
        <v>51</v>
      </c>
      <c r="H9086">
        <v>0</v>
      </c>
    </row>
    <row r="9087" spans="1:8" x14ac:dyDescent="0.35">
      <c r="A9087" s="2">
        <v>38580</v>
      </c>
      <c r="B9087">
        <v>534</v>
      </c>
      <c r="C9087">
        <v>125</v>
      </c>
      <c r="D9087">
        <v>0</v>
      </c>
      <c r="E9087">
        <v>30</v>
      </c>
      <c r="F9087">
        <v>71.087504699999997</v>
      </c>
      <c r="G9087">
        <v>51</v>
      </c>
      <c r="H9087">
        <v>0</v>
      </c>
    </row>
    <row r="9088" spans="1:8" x14ac:dyDescent="0.35">
      <c r="A9088" s="2">
        <v>38581</v>
      </c>
      <c r="B9088">
        <v>534</v>
      </c>
      <c r="C9088">
        <v>125</v>
      </c>
      <c r="D9088">
        <v>0</v>
      </c>
      <c r="E9088">
        <v>30</v>
      </c>
      <c r="F9088">
        <v>93.270839499999994</v>
      </c>
      <c r="G9088">
        <v>51</v>
      </c>
      <c r="H9088">
        <v>0</v>
      </c>
    </row>
    <row r="9089" spans="1:8" x14ac:dyDescent="0.35">
      <c r="A9089" s="2">
        <v>38582</v>
      </c>
      <c r="B9089">
        <v>513</v>
      </c>
      <c r="C9089">
        <v>103</v>
      </c>
      <c r="D9089">
        <v>0</v>
      </c>
      <c r="E9089">
        <v>27</v>
      </c>
      <c r="F9089">
        <v>93.270839499999994</v>
      </c>
      <c r="G9089">
        <v>61</v>
      </c>
      <c r="H9089">
        <v>0</v>
      </c>
    </row>
    <row r="9090" spans="1:8" x14ac:dyDescent="0.35">
      <c r="A9090" s="2">
        <v>38583</v>
      </c>
      <c r="B9090">
        <v>513</v>
      </c>
      <c r="C9090">
        <v>103</v>
      </c>
      <c r="D9090">
        <v>0</v>
      </c>
      <c r="E9090">
        <v>27</v>
      </c>
      <c r="F9090">
        <v>102.8500068</v>
      </c>
      <c r="G9090">
        <v>61</v>
      </c>
      <c r="H9090">
        <v>0</v>
      </c>
    </row>
    <row r="9091" spans="1:8" x14ac:dyDescent="0.35">
      <c r="A9091" s="2">
        <v>38584</v>
      </c>
      <c r="B9091">
        <v>513</v>
      </c>
      <c r="C9091">
        <v>103</v>
      </c>
      <c r="D9091">
        <v>0</v>
      </c>
      <c r="E9091">
        <v>27</v>
      </c>
      <c r="F9091">
        <v>112.9333408</v>
      </c>
      <c r="G9091">
        <v>61</v>
      </c>
      <c r="H9091">
        <v>0</v>
      </c>
    </row>
    <row r="9092" spans="1:8" x14ac:dyDescent="0.35">
      <c r="A9092" s="2">
        <v>38585</v>
      </c>
      <c r="B9092">
        <v>513</v>
      </c>
      <c r="C9092">
        <v>103</v>
      </c>
      <c r="D9092">
        <v>0</v>
      </c>
      <c r="E9092">
        <v>27</v>
      </c>
      <c r="F9092">
        <v>71.087504699999997</v>
      </c>
      <c r="G9092">
        <v>61</v>
      </c>
      <c r="H9092">
        <v>0</v>
      </c>
    </row>
    <row r="9093" spans="1:8" x14ac:dyDescent="0.35">
      <c r="A9093" s="2">
        <v>38586</v>
      </c>
      <c r="B9093">
        <v>513</v>
      </c>
      <c r="C9093">
        <v>103</v>
      </c>
      <c r="D9093">
        <v>0</v>
      </c>
      <c r="E9093">
        <v>27</v>
      </c>
      <c r="F9093">
        <v>93.270839499999994</v>
      </c>
      <c r="G9093">
        <v>61</v>
      </c>
      <c r="H9093">
        <v>0</v>
      </c>
    </row>
    <row r="9094" spans="1:8" x14ac:dyDescent="0.35">
      <c r="A9094" s="2">
        <v>38587</v>
      </c>
      <c r="B9094">
        <v>486</v>
      </c>
      <c r="C9094">
        <v>117</v>
      </c>
      <c r="D9094">
        <v>0</v>
      </c>
      <c r="E9094">
        <v>24</v>
      </c>
      <c r="F9094">
        <v>93.270839499999994</v>
      </c>
      <c r="G9094">
        <v>59</v>
      </c>
      <c r="H9094">
        <v>0</v>
      </c>
    </row>
    <row r="9095" spans="1:8" x14ac:dyDescent="0.35">
      <c r="A9095" s="2">
        <v>38588</v>
      </c>
      <c r="B9095">
        <v>486</v>
      </c>
      <c r="C9095">
        <v>117</v>
      </c>
      <c r="D9095">
        <v>0</v>
      </c>
      <c r="E9095">
        <v>24</v>
      </c>
      <c r="F9095">
        <v>45.879169699999998</v>
      </c>
      <c r="G9095">
        <v>59</v>
      </c>
      <c r="H9095">
        <v>0</v>
      </c>
    </row>
    <row r="9096" spans="1:8" x14ac:dyDescent="0.35">
      <c r="A9096" s="2">
        <v>38589</v>
      </c>
      <c r="B9096">
        <v>486</v>
      </c>
      <c r="C9096">
        <v>117</v>
      </c>
      <c r="D9096">
        <v>0</v>
      </c>
      <c r="E9096">
        <v>24</v>
      </c>
      <c r="F9096">
        <v>82.179172100000002</v>
      </c>
      <c r="G9096">
        <v>59</v>
      </c>
      <c r="H9096">
        <v>0</v>
      </c>
    </row>
    <row r="9097" spans="1:8" x14ac:dyDescent="0.35">
      <c r="A9097" s="2">
        <v>38590</v>
      </c>
      <c r="B9097">
        <v>486</v>
      </c>
      <c r="C9097">
        <v>117</v>
      </c>
      <c r="D9097">
        <v>0</v>
      </c>
      <c r="E9097">
        <v>24</v>
      </c>
      <c r="F9097">
        <v>163.85417749999999</v>
      </c>
      <c r="G9097">
        <v>59</v>
      </c>
      <c r="H9097">
        <v>0</v>
      </c>
    </row>
    <row r="9098" spans="1:8" x14ac:dyDescent="0.35">
      <c r="A9098" s="2">
        <v>38591</v>
      </c>
      <c r="B9098">
        <v>486</v>
      </c>
      <c r="C9098">
        <v>117</v>
      </c>
      <c r="D9098">
        <v>0</v>
      </c>
      <c r="E9098">
        <v>24</v>
      </c>
      <c r="F9098">
        <v>93.270839499999994</v>
      </c>
      <c r="G9098">
        <v>59</v>
      </c>
      <c r="H9098">
        <v>0</v>
      </c>
    </row>
    <row r="9099" spans="1:8" x14ac:dyDescent="0.35">
      <c r="A9099" s="2">
        <v>38592</v>
      </c>
      <c r="B9099">
        <v>480</v>
      </c>
      <c r="C9099">
        <v>106</v>
      </c>
      <c r="D9099">
        <v>0</v>
      </c>
      <c r="E9099">
        <v>22</v>
      </c>
      <c r="F9099">
        <v>148.22500980000001</v>
      </c>
      <c r="G9099">
        <v>62</v>
      </c>
      <c r="H9099">
        <v>0</v>
      </c>
    </row>
    <row r="9100" spans="1:8" x14ac:dyDescent="0.35">
      <c r="A9100" s="2">
        <v>38593</v>
      </c>
      <c r="B9100">
        <v>480</v>
      </c>
      <c r="C9100">
        <v>106</v>
      </c>
      <c r="D9100">
        <v>0</v>
      </c>
      <c r="E9100">
        <v>22</v>
      </c>
      <c r="F9100">
        <v>148.22500980000001</v>
      </c>
      <c r="G9100">
        <v>62</v>
      </c>
      <c r="H9100">
        <v>0</v>
      </c>
    </row>
    <row r="9101" spans="1:8" x14ac:dyDescent="0.35">
      <c r="A9101" s="2">
        <v>38594</v>
      </c>
      <c r="B9101">
        <v>480</v>
      </c>
      <c r="C9101">
        <v>106</v>
      </c>
      <c r="D9101">
        <v>0</v>
      </c>
      <c r="E9101">
        <v>22</v>
      </c>
      <c r="F9101">
        <v>71.087504699999997</v>
      </c>
      <c r="G9101">
        <v>62</v>
      </c>
      <c r="H9101">
        <v>0</v>
      </c>
    </row>
    <row r="9102" spans="1:8" x14ac:dyDescent="0.35">
      <c r="A9102" s="2">
        <v>38595</v>
      </c>
      <c r="B9102">
        <v>480</v>
      </c>
      <c r="C9102">
        <v>106</v>
      </c>
      <c r="D9102">
        <v>0</v>
      </c>
      <c r="E9102">
        <v>22</v>
      </c>
      <c r="F9102">
        <v>170.91251130000001</v>
      </c>
      <c r="G9102">
        <v>62</v>
      </c>
      <c r="H9102">
        <v>0</v>
      </c>
    </row>
    <row r="9103" spans="1:8" x14ac:dyDescent="0.35">
      <c r="A9103" s="2">
        <v>38596</v>
      </c>
      <c r="B9103">
        <v>480</v>
      </c>
      <c r="C9103">
        <v>106</v>
      </c>
      <c r="D9103">
        <v>0</v>
      </c>
      <c r="E9103">
        <v>22</v>
      </c>
      <c r="F9103">
        <v>93.270839499999994</v>
      </c>
      <c r="G9103">
        <v>62</v>
      </c>
      <c r="H9103">
        <v>0</v>
      </c>
    </row>
    <row r="9104" spans="1:8" x14ac:dyDescent="0.35">
      <c r="A9104" s="2">
        <v>38597</v>
      </c>
      <c r="B9104">
        <v>474</v>
      </c>
      <c r="C9104">
        <v>84</v>
      </c>
      <c r="D9104">
        <v>0</v>
      </c>
      <c r="E9104">
        <v>25</v>
      </c>
      <c r="F9104">
        <v>58.9875039</v>
      </c>
      <c r="G9104">
        <v>65</v>
      </c>
      <c r="H9104">
        <v>0</v>
      </c>
    </row>
    <row r="9105" spans="1:8" x14ac:dyDescent="0.35">
      <c r="A9105" s="2">
        <v>38598</v>
      </c>
      <c r="B9105">
        <v>474</v>
      </c>
      <c r="C9105">
        <v>84</v>
      </c>
      <c r="D9105">
        <v>0</v>
      </c>
      <c r="E9105">
        <v>25</v>
      </c>
      <c r="F9105">
        <v>93.270839499999994</v>
      </c>
      <c r="G9105">
        <v>65</v>
      </c>
      <c r="H9105">
        <v>0</v>
      </c>
    </row>
    <row r="9106" spans="1:8" x14ac:dyDescent="0.35">
      <c r="A9106" s="2">
        <v>38599</v>
      </c>
      <c r="B9106">
        <v>474</v>
      </c>
      <c r="C9106">
        <v>84</v>
      </c>
      <c r="D9106">
        <v>0</v>
      </c>
      <c r="E9106">
        <v>25</v>
      </c>
      <c r="F9106">
        <v>93.270839499999994</v>
      </c>
      <c r="G9106">
        <v>65</v>
      </c>
      <c r="H9106">
        <v>0</v>
      </c>
    </row>
    <row r="9107" spans="1:8" x14ac:dyDescent="0.35">
      <c r="A9107" s="2">
        <v>38600</v>
      </c>
      <c r="B9107">
        <v>474</v>
      </c>
      <c r="C9107">
        <v>84</v>
      </c>
      <c r="D9107">
        <v>0</v>
      </c>
      <c r="E9107">
        <v>25</v>
      </c>
      <c r="F9107">
        <v>93.270839499999994</v>
      </c>
      <c r="G9107">
        <v>65</v>
      </c>
      <c r="H9107">
        <v>0</v>
      </c>
    </row>
    <row r="9108" spans="1:8" x14ac:dyDescent="0.35">
      <c r="A9108" s="2">
        <v>38601</v>
      </c>
      <c r="B9108">
        <v>474</v>
      </c>
      <c r="C9108">
        <v>84</v>
      </c>
      <c r="D9108">
        <v>0</v>
      </c>
      <c r="E9108">
        <v>25</v>
      </c>
      <c r="F9108">
        <v>16.133334399999999</v>
      </c>
      <c r="G9108">
        <v>65</v>
      </c>
      <c r="H9108">
        <v>0</v>
      </c>
    </row>
    <row r="9109" spans="1:8" x14ac:dyDescent="0.35">
      <c r="A9109" s="2">
        <v>38602</v>
      </c>
      <c r="B9109">
        <v>435</v>
      </c>
      <c r="C9109">
        <v>78</v>
      </c>
      <c r="D9109">
        <v>0</v>
      </c>
      <c r="E9109">
        <v>19</v>
      </c>
      <c r="F9109">
        <v>139.1500092</v>
      </c>
      <c r="G9109">
        <v>42</v>
      </c>
      <c r="H9109">
        <v>42</v>
      </c>
    </row>
    <row r="9110" spans="1:8" x14ac:dyDescent="0.35">
      <c r="A9110" s="2">
        <v>38603</v>
      </c>
      <c r="B9110">
        <v>435</v>
      </c>
      <c r="C9110">
        <v>78</v>
      </c>
      <c r="D9110">
        <v>0</v>
      </c>
      <c r="E9110">
        <v>19</v>
      </c>
      <c r="F9110">
        <v>148.22500980000001</v>
      </c>
      <c r="G9110">
        <v>42</v>
      </c>
      <c r="H9110">
        <v>0</v>
      </c>
    </row>
    <row r="9111" spans="1:8" x14ac:dyDescent="0.35">
      <c r="A9111" s="2">
        <v>38604</v>
      </c>
      <c r="B9111">
        <v>435</v>
      </c>
      <c r="C9111">
        <v>78</v>
      </c>
      <c r="D9111">
        <v>0</v>
      </c>
      <c r="E9111">
        <v>19</v>
      </c>
      <c r="F9111">
        <v>82.179172100000002</v>
      </c>
      <c r="G9111">
        <v>42</v>
      </c>
      <c r="H9111">
        <v>0</v>
      </c>
    </row>
    <row r="9112" spans="1:8" x14ac:dyDescent="0.35">
      <c r="A9112" s="2">
        <v>38605</v>
      </c>
      <c r="B9112">
        <v>435</v>
      </c>
      <c r="C9112">
        <v>78</v>
      </c>
      <c r="D9112">
        <v>0</v>
      </c>
      <c r="E9112">
        <v>19</v>
      </c>
      <c r="F9112">
        <v>156.29167699999999</v>
      </c>
      <c r="G9112">
        <v>42</v>
      </c>
      <c r="H9112">
        <v>0</v>
      </c>
    </row>
    <row r="9113" spans="1:8" x14ac:dyDescent="0.35">
      <c r="A9113" s="2">
        <v>38606</v>
      </c>
      <c r="B9113">
        <v>435</v>
      </c>
      <c r="C9113">
        <v>78</v>
      </c>
      <c r="D9113">
        <v>0</v>
      </c>
      <c r="E9113">
        <v>19</v>
      </c>
      <c r="F9113">
        <v>163.85417749999999</v>
      </c>
      <c r="G9113">
        <v>42</v>
      </c>
      <c r="H9113">
        <v>18</v>
      </c>
    </row>
    <row r="9114" spans="1:8" x14ac:dyDescent="0.35">
      <c r="A9114" s="2">
        <v>38607</v>
      </c>
      <c r="B9114">
        <v>386</v>
      </c>
      <c r="C9114">
        <v>46</v>
      </c>
      <c r="D9114">
        <v>0</v>
      </c>
      <c r="E9114">
        <v>17</v>
      </c>
      <c r="F9114">
        <v>122.00834140000001</v>
      </c>
      <c r="G9114">
        <v>62</v>
      </c>
      <c r="H9114">
        <v>2</v>
      </c>
    </row>
    <row r="9115" spans="1:8" x14ac:dyDescent="0.35">
      <c r="A9115" s="2">
        <v>38608</v>
      </c>
      <c r="B9115">
        <v>386</v>
      </c>
      <c r="C9115">
        <v>46</v>
      </c>
      <c r="D9115">
        <v>0</v>
      </c>
      <c r="E9115">
        <v>17</v>
      </c>
      <c r="F9115">
        <v>93.270839499999994</v>
      </c>
      <c r="G9115">
        <v>62</v>
      </c>
      <c r="H9115">
        <v>68</v>
      </c>
    </row>
    <row r="9116" spans="1:8" x14ac:dyDescent="0.35">
      <c r="A9116" s="2">
        <v>38609</v>
      </c>
      <c r="B9116">
        <v>386</v>
      </c>
      <c r="C9116">
        <v>46</v>
      </c>
      <c r="D9116">
        <v>0</v>
      </c>
      <c r="E9116">
        <v>17</v>
      </c>
      <c r="F9116">
        <v>71.087504699999997</v>
      </c>
      <c r="G9116">
        <v>62</v>
      </c>
      <c r="H9116">
        <v>92</v>
      </c>
    </row>
    <row r="9117" spans="1:8" x14ac:dyDescent="0.35">
      <c r="A9117" s="2">
        <v>38610</v>
      </c>
      <c r="B9117">
        <v>386</v>
      </c>
      <c r="C9117">
        <v>46</v>
      </c>
      <c r="D9117">
        <v>0</v>
      </c>
      <c r="E9117">
        <v>17</v>
      </c>
      <c r="F9117">
        <v>102.8500068</v>
      </c>
      <c r="G9117">
        <v>62</v>
      </c>
      <c r="H9117">
        <v>89</v>
      </c>
    </row>
    <row r="9118" spans="1:8" x14ac:dyDescent="0.35">
      <c r="A9118" s="2">
        <v>38611</v>
      </c>
      <c r="B9118">
        <v>386</v>
      </c>
      <c r="C9118">
        <v>46</v>
      </c>
      <c r="D9118">
        <v>0</v>
      </c>
      <c r="E9118">
        <v>17</v>
      </c>
      <c r="F9118">
        <v>112.9333408</v>
      </c>
      <c r="G9118">
        <v>62</v>
      </c>
      <c r="H9118">
        <v>56</v>
      </c>
    </row>
    <row r="9119" spans="1:8" x14ac:dyDescent="0.35">
      <c r="A9119" s="2">
        <v>38612</v>
      </c>
      <c r="B9119">
        <v>324</v>
      </c>
      <c r="C9119">
        <v>11</v>
      </c>
      <c r="D9119">
        <v>0</v>
      </c>
      <c r="E9119">
        <v>16</v>
      </c>
      <c r="F9119">
        <v>71.087504699999997</v>
      </c>
      <c r="G9119">
        <v>47</v>
      </c>
      <c r="H9119">
        <v>96</v>
      </c>
    </row>
    <row r="9120" spans="1:8" x14ac:dyDescent="0.35">
      <c r="A9120" s="2">
        <v>38613</v>
      </c>
      <c r="B9120">
        <v>324</v>
      </c>
      <c r="C9120">
        <v>11</v>
      </c>
      <c r="D9120">
        <v>0</v>
      </c>
      <c r="E9120">
        <v>16</v>
      </c>
      <c r="F9120">
        <v>102.8500068</v>
      </c>
      <c r="G9120">
        <v>47</v>
      </c>
      <c r="H9120">
        <v>136</v>
      </c>
    </row>
    <row r="9121" spans="1:8" x14ac:dyDescent="0.35">
      <c r="A9121" s="2">
        <v>38614</v>
      </c>
      <c r="B9121">
        <v>324</v>
      </c>
      <c r="C9121">
        <v>11</v>
      </c>
      <c r="D9121">
        <v>0</v>
      </c>
      <c r="E9121">
        <v>16</v>
      </c>
      <c r="F9121">
        <v>147.21667640000001</v>
      </c>
      <c r="G9121">
        <v>47</v>
      </c>
      <c r="H9121">
        <v>58</v>
      </c>
    </row>
    <row r="9122" spans="1:8" x14ac:dyDescent="0.35">
      <c r="A9122" s="2">
        <v>38615</v>
      </c>
      <c r="B9122">
        <v>324</v>
      </c>
      <c r="C9122">
        <v>11</v>
      </c>
      <c r="D9122">
        <v>0</v>
      </c>
      <c r="E9122">
        <v>16</v>
      </c>
      <c r="F9122">
        <v>42.854169499999998</v>
      </c>
      <c r="G9122">
        <v>47</v>
      </c>
      <c r="H9122">
        <v>146</v>
      </c>
    </row>
    <row r="9123" spans="1:8" x14ac:dyDescent="0.35">
      <c r="A9123" s="2">
        <v>38616</v>
      </c>
      <c r="B9123">
        <v>324</v>
      </c>
      <c r="C9123">
        <v>11</v>
      </c>
      <c r="D9123">
        <v>0</v>
      </c>
      <c r="E9123">
        <v>16</v>
      </c>
      <c r="F9123">
        <v>42.854169499999998</v>
      </c>
      <c r="G9123">
        <v>47</v>
      </c>
      <c r="H9123">
        <v>154</v>
      </c>
    </row>
    <row r="9124" spans="1:8" x14ac:dyDescent="0.35">
      <c r="A9124" s="2">
        <v>38617</v>
      </c>
      <c r="B9124">
        <v>323</v>
      </c>
      <c r="C9124">
        <v>6</v>
      </c>
      <c r="D9124">
        <v>0</v>
      </c>
      <c r="E9124">
        <v>19</v>
      </c>
      <c r="F9124">
        <v>110.916674</v>
      </c>
      <c r="G9124">
        <v>48</v>
      </c>
      <c r="H9124">
        <v>152</v>
      </c>
    </row>
    <row r="9125" spans="1:8" x14ac:dyDescent="0.35">
      <c r="A9125" s="2">
        <v>38618</v>
      </c>
      <c r="B9125">
        <v>323</v>
      </c>
      <c r="C9125">
        <v>6</v>
      </c>
      <c r="D9125">
        <v>0</v>
      </c>
      <c r="E9125">
        <v>19</v>
      </c>
      <c r="F9125">
        <v>110.916674</v>
      </c>
      <c r="G9125">
        <v>48</v>
      </c>
      <c r="H9125">
        <v>143</v>
      </c>
    </row>
    <row r="9126" spans="1:8" x14ac:dyDescent="0.35">
      <c r="A9126" s="2">
        <v>38619</v>
      </c>
      <c r="B9126">
        <v>323</v>
      </c>
      <c r="C9126">
        <v>6</v>
      </c>
      <c r="D9126">
        <v>0</v>
      </c>
      <c r="E9126">
        <v>19</v>
      </c>
      <c r="F9126">
        <v>64.029170899999997</v>
      </c>
      <c r="G9126">
        <v>48</v>
      </c>
      <c r="H9126">
        <v>147</v>
      </c>
    </row>
    <row r="9127" spans="1:8" x14ac:dyDescent="0.35">
      <c r="A9127" s="2">
        <v>38620</v>
      </c>
      <c r="B9127">
        <v>323</v>
      </c>
      <c r="C9127">
        <v>6</v>
      </c>
      <c r="D9127">
        <v>0</v>
      </c>
      <c r="E9127">
        <v>19</v>
      </c>
      <c r="F9127">
        <v>42.854169499999998</v>
      </c>
      <c r="G9127">
        <v>48</v>
      </c>
      <c r="H9127">
        <v>213</v>
      </c>
    </row>
    <row r="9128" spans="1:8" x14ac:dyDescent="0.35">
      <c r="A9128" s="2">
        <v>38621</v>
      </c>
      <c r="B9128">
        <v>323</v>
      </c>
      <c r="C9128">
        <v>6</v>
      </c>
      <c r="D9128">
        <v>0</v>
      </c>
      <c r="E9128">
        <v>19</v>
      </c>
      <c r="F9128">
        <v>97.3041731</v>
      </c>
      <c r="G9128">
        <v>48</v>
      </c>
      <c r="H9128">
        <v>171</v>
      </c>
    </row>
    <row r="9129" spans="1:8" x14ac:dyDescent="0.35">
      <c r="A9129" s="2">
        <v>38622</v>
      </c>
      <c r="B9129">
        <v>286</v>
      </c>
      <c r="C9129">
        <v>4</v>
      </c>
      <c r="D9129">
        <v>0</v>
      </c>
      <c r="E9129">
        <v>20</v>
      </c>
      <c r="F9129">
        <v>64.029170899999997</v>
      </c>
      <c r="G9129">
        <v>48</v>
      </c>
      <c r="H9129">
        <v>161</v>
      </c>
    </row>
    <row r="9130" spans="1:8" x14ac:dyDescent="0.35">
      <c r="A9130" s="2">
        <v>38623</v>
      </c>
      <c r="B9130">
        <v>286</v>
      </c>
      <c r="C9130">
        <v>4</v>
      </c>
      <c r="D9130">
        <v>0</v>
      </c>
      <c r="E9130">
        <v>20</v>
      </c>
      <c r="F9130">
        <v>110.916674</v>
      </c>
      <c r="G9130">
        <v>48</v>
      </c>
      <c r="H9130">
        <v>203</v>
      </c>
    </row>
    <row r="9131" spans="1:8" x14ac:dyDescent="0.35">
      <c r="A9131" s="2">
        <v>38624</v>
      </c>
      <c r="B9131">
        <v>286</v>
      </c>
      <c r="C9131">
        <v>4</v>
      </c>
      <c r="D9131">
        <v>0</v>
      </c>
      <c r="E9131">
        <v>20</v>
      </c>
      <c r="F9131">
        <v>97.3041731</v>
      </c>
      <c r="G9131">
        <v>48</v>
      </c>
      <c r="H9131">
        <v>154</v>
      </c>
    </row>
    <row r="9132" spans="1:8" x14ac:dyDescent="0.35">
      <c r="A9132" s="2">
        <v>38625</v>
      </c>
      <c r="B9132">
        <v>286</v>
      </c>
      <c r="C9132">
        <v>4</v>
      </c>
      <c r="D9132">
        <v>0</v>
      </c>
      <c r="E9132">
        <v>20</v>
      </c>
      <c r="F9132">
        <v>110.916674</v>
      </c>
      <c r="G9132">
        <v>48</v>
      </c>
      <c r="H9132">
        <v>192</v>
      </c>
    </row>
    <row r="9133" spans="1:8" x14ac:dyDescent="0.35">
      <c r="A9133" s="2">
        <v>38626</v>
      </c>
      <c r="B9133">
        <v>286</v>
      </c>
      <c r="C9133">
        <v>4</v>
      </c>
      <c r="D9133">
        <v>18</v>
      </c>
      <c r="E9133">
        <v>0</v>
      </c>
      <c r="F9133">
        <v>81.170838700000004</v>
      </c>
      <c r="G9133">
        <v>43</v>
      </c>
      <c r="H9133">
        <v>190</v>
      </c>
    </row>
    <row r="9134" spans="1:8" x14ac:dyDescent="0.35">
      <c r="A9134" s="2">
        <v>38627</v>
      </c>
      <c r="B9134">
        <v>262</v>
      </c>
      <c r="C9134">
        <v>2</v>
      </c>
      <c r="D9134">
        <v>14</v>
      </c>
      <c r="E9134">
        <v>0</v>
      </c>
      <c r="F9134">
        <v>42.854169499999998</v>
      </c>
      <c r="G9134">
        <v>38</v>
      </c>
      <c r="H9134">
        <v>0</v>
      </c>
    </row>
    <row r="9135" spans="1:8" x14ac:dyDescent="0.35">
      <c r="A9135" s="2">
        <v>38628</v>
      </c>
      <c r="B9135">
        <v>262</v>
      </c>
      <c r="C9135">
        <v>2</v>
      </c>
      <c r="D9135">
        <v>14</v>
      </c>
      <c r="E9135">
        <v>0</v>
      </c>
      <c r="F9135">
        <v>97.3041731</v>
      </c>
      <c r="G9135">
        <v>38</v>
      </c>
      <c r="H9135">
        <v>0</v>
      </c>
    </row>
    <row r="9136" spans="1:8" x14ac:dyDescent="0.35">
      <c r="A9136" s="2">
        <v>38629</v>
      </c>
      <c r="B9136">
        <v>262</v>
      </c>
      <c r="C9136">
        <v>2</v>
      </c>
      <c r="D9136">
        <v>14</v>
      </c>
      <c r="E9136">
        <v>0</v>
      </c>
      <c r="F9136">
        <v>42.854169499999998</v>
      </c>
      <c r="G9136">
        <v>38</v>
      </c>
      <c r="H9136">
        <v>0</v>
      </c>
    </row>
    <row r="9137" spans="1:8" x14ac:dyDescent="0.35">
      <c r="A9137" s="2">
        <v>38630</v>
      </c>
      <c r="B9137">
        <v>262</v>
      </c>
      <c r="C9137">
        <v>2</v>
      </c>
      <c r="D9137">
        <v>14</v>
      </c>
      <c r="E9137">
        <v>0</v>
      </c>
      <c r="F9137">
        <v>42.854169499999998</v>
      </c>
      <c r="G9137">
        <v>38</v>
      </c>
      <c r="H9137">
        <v>197</v>
      </c>
    </row>
    <row r="9138" spans="1:8" x14ac:dyDescent="0.35">
      <c r="A9138" s="2">
        <v>38631</v>
      </c>
      <c r="B9138">
        <v>262</v>
      </c>
      <c r="C9138">
        <v>2</v>
      </c>
      <c r="D9138">
        <v>14</v>
      </c>
      <c r="E9138">
        <v>0</v>
      </c>
      <c r="F9138">
        <v>42.854169499999998</v>
      </c>
      <c r="G9138">
        <v>38</v>
      </c>
      <c r="H9138">
        <v>121</v>
      </c>
    </row>
    <row r="9139" spans="1:8" x14ac:dyDescent="0.35">
      <c r="A9139" s="2">
        <v>38632</v>
      </c>
      <c r="B9139">
        <v>215</v>
      </c>
      <c r="C9139">
        <v>0</v>
      </c>
      <c r="D9139">
        <v>26</v>
      </c>
      <c r="E9139">
        <v>0</v>
      </c>
      <c r="F9139">
        <v>42.854169499999998</v>
      </c>
      <c r="G9139">
        <v>25</v>
      </c>
      <c r="H9139">
        <v>165</v>
      </c>
    </row>
    <row r="9140" spans="1:8" x14ac:dyDescent="0.35">
      <c r="A9140" s="2">
        <v>38633</v>
      </c>
      <c r="B9140">
        <v>215</v>
      </c>
      <c r="C9140">
        <v>0</v>
      </c>
      <c r="D9140">
        <v>26</v>
      </c>
      <c r="E9140">
        <v>0</v>
      </c>
      <c r="F9140">
        <v>42.854169499999998</v>
      </c>
      <c r="G9140">
        <v>25</v>
      </c>
      <c r="H9140">
        <v>162</v>
      </c>
    </row>
    <row r="9141" spans="1:8" x14ac:dyDescent="0.35">
      <c r="A9141" s="2">
        <v>38634</v>
      </c>
      <c r="B9141">
        <v>215</v>
      </c>
      <c r="C9141">
        <v>0</v>
      </c>
      <c r="D9141">
        <v>26</v>
      </c>
      <c r="E9141">
        <v>0</v>
      </c>
      <c r="F9141">
        <v>16.133334399999999</v>
      </c>
      <c r="G9141">
        <v>25</v>
      </c>
      <c r="H9141">
        <v>159</v>
      </c>
    </row>
    <row r="9142" spans="1:8" x14ac:dyDescent="0.35">
      <c r="A9142" s="2">
        <v>38635</v>
      </c>
      <c r="B9142">
        <v>215</v>
      </c>
      <c r="C9142">
        <v>0</v>
      </c>
      <c r="D9142">
        <v>26</v>
      </c>
      <c r="E9142">
        <v>0</v>
      </c>
      <c r="F9142">
        <v>0</v>
      </c>
      <c r="G9142">
        <v>25</v>
      </c>
      <c r="H9142">
        <v>157</v>
      </c>
    </row>
    <row r="9143" spans="1:8" x14ac:dyDescent="0.35">
      <c r="A9143" s="2">
        <v>38636</v>
      </c>
      <c r="B9143">
        <v>215</v>
      </c>
      <c r="C9143">
        <v>0</v>
      </c>
      <c r="D9143">
        <v>26</v>
      </c>
      <c r="E9143">
        <v>0</v>
      </c>
      <c r="F9143">
        <v>42.854169499999998</v>
      </c>
      <c r="G9143">
        <v>25</v>
      </c>
      <c r="H9143">
        <v>121</v>
      </c>
    </row>
    <row r="9144" spans="1:8" x14ac:dyDescent="0.35">
      <c r="A9144" s="2">
        <v>38637</v>
      </c>
      <c r="B9144">
        <v>136</v>
      </c>
      <c r="C9144">
        <v>1</v>
      </c>
      <c r="D9144">
        <v>27</v>
      </c>
      <c r="E9144">
        <v>0</v>
      </c>
      <c r="F9144">
        <v>100.83334000000001</v>
      </c>
      <c r="G9144">
        <v>25</v>
      </c>
      <c r="H9144">
        <v>93</v>
      </c>
    </row>
    <row r="9145" spans="1:8" x14ac:dyDescent="0.35">
      <c r="A9145" s="2">
        <v>38638</v>
      </c>
      <c r="B9145">
        <v>136</v>
      </c>
      <c r="C9145">
        <v>1</v>
      </c>
      <c r="D9145">
        <v>27</v>
      </c>
      <c r="E9145">
        <v>0</v>
      </c>
      <c r="F9145">
        <v>83.691672199999999</v>
      </c>
      <c r="G9145">
        <v>25</v>
      </c>
      <c r="H9145">
        <v>124</v>
      </c>
    </row>
    <row r="9146" spans="1:8" x14ac:dyDescent="0.35">
      <c r="A9146" s="2">
        <v>38639</v>
      </c>
      <c r="B9146">
        <v>136</v>
      </c>
      <c r="C9146">
        <v>1</v>
      </c>
      <c r="D9146">
        <v>27</v>
      </c>
      <c r="E9146">
        <v>0</v>
      </c>
      <c r="F9146">
        <v>116.9666744</v>
      </c>
      <c r="G9146">
        <v>25</v>
      </c>
      <c r="H9146">
        <v>120</v>
      </c>
    </row>
    <row r="9147" spans="1:8" x14ac:dyDescent="0.35">
      <c r="A9147" s="2">
        <v>38640</v>
      </c>
      <c r="B9147">
        <v>136</v>
      </c>
      <c r="C9147">
        <v>1</v>
      </c>
      <c r="D9147">
        <v>27</v>
      </c>
      <c r="E9147">
        <v>0</v>
      </c>
      <c r="F9147">
        <v>83.691672199999999</v>
      </c>
      <c r="G9147">
        <v>25</v>
      </c>
      <c r="H9147">
        <v>65</v>
      </c>
    </row>
    <row r="9148" spans="1:8" x14ac:dyDescent="0.35">
      <c r="A9148" s="2">
        <v>38641</v>
      </c>
      <c r="B9148">
        <v>136</v>
      </c>
      <c r="C9148">
        <v>1</v>
      </c>
      <c r="D9148">
        <v>27</v>
      </c>
      <c r="E9148">
        <v>0</v>
      </c>
      <c r="F9148">
        <v>62.5166708</v>
      </c>
      <c r="G9148">
        <v>25</v>
      </c>
      <c r="H9148">
        <v>64</v>
      </c>
    </row>
    <row r="9149" spans="1:8" x14ac:dyDescent="0.35">
      <c r="A9149" s="2">
        <v>38642</v>
      </c>
      <c r="B9149">
        <v>5</v>
      </c>
      <c r="C9149">
        <v>9</v>
      </c>
      <c r="D9149">
        <v>17</v>
      </c>
      <c r="E9149">
        <v>0</v>
      </c>
      <c r="F9149">
        <v>62.5166708</v>
      </c>
      <c r="G9149">
        <v>40</v>
      </c>
      <c r="H9149">
        <v>87</v>
      </c>
    </row>
    <row r="9150" spans="1:8" x14ac:dyDescent="0.35">
      <c r="A9150" s="2">
        <v>38643</v>
      </c>
      <c r="B9150">
        <v>5</v>
      </c>
      <c r="C9150">
        <v>9</v>
      </c>
      <c r="D9150">
        <v>17</v>
      </c>
      <c r="E9150">
        <v>0</v>
      </c>
      <c r="F9150">
        <v>62.5166708</v>
      </c>
      <c r="G9150">
        <v>40</v>
      </c>
      <c r="H9150">
        <v>15</v>
      </c>
    </row>
    <row r="9151" spans="1:8" x14ac:dyDescent="0.35">
      <c r="A9151" s="2">
        <v>38644</v>
      </c>
      <c r="B9151">
        <v>5</v>
      </c>
      <c r="C9151">
        <v>9</v>
      </c>
      <c r="D9151">
        <v>17</v>
      </c>
      <c r="E9151">
        <v>0</v>
      </c>
      <c r="F9151">
        <v>83.691672199999999</v>
      </c>
      <c r="G9151">
        <v>40</v>
      </c>
      <c r="H9151">
        <v>83</v>
      </c>
    </row>
    <row r="9152" spans="1:8" x14ac:dyDescent="0.35">
      <c r="A9152" s="2">
        <v>38645</v>
      </c>
      <c r="B9152">
        <v>5</v>
      </c>
      <c r="C9152">
        <v>9</v>
      </c>
      <c r="D9152">
        <v>17</v>
      </c>
      <c r="E9152">
        <v>0</v>
      </c>
      <c r="F9152">
        <v>62.5166708</v>
      </c>
      <c r="G9152">
        <v>40</v>
      </c>
      <c r="H9152">
        <v>104</v>
      </c>
    </row>
    <row r="9153" spans="1:8" x14ac:dyDescent="0.35">
      <c r="A9153" s="2">
        <v>38646</v>
      </c>
      <c r="B9153">
        <v>5</v>
      </c>
      <c r="C9153">
        <v>9</v>
      </c>
      <c r="D9153">
        <v>17</v>
      </c>
      <c r="E9153">
        <v>0</v>
      </c>
      <c r="F9153">
        <v>62.5166708</v>
      </c>
      <c r="G9153">
        <v>40</v>
      </c>
      <c r="H9153">
        <v>158</v>
      </c>
    </row>
    <row r="9154" spans="1:8" x14ac:dyDescent="0.35">
      <c r="A9154" s="2">
        <v>38647</v>
      </c>
      <c r="B9154">
        <v>0</v>
      </c>
      <c r="C9154">
        <v>7</v>
      </c>
      <c r="D9154">
        <v>15</v>
      </c>
      <c r="E9154">
        <v>0</v>
      </c>
      <c r="F9154">
        <v>35.795835699999998</v>
      </c>
      <c r="G9154">
        <v>40</v>
      </c>
      <c r="H9154">
        <v>235</v>
      </c>
    </row>
    <row r="9155" spans="1:8" x14ac:dyDescent="0.35">
      <c r="A9155" s="2">
        <v>38648</v>
      </c>
      <c r="B9155">
        <v>0</v>
      </c>
      <c r="C9155">
        <v>7</v>
      </c>
      <c r="D9155">
        <v>15</v>
      </c>
      <c r="E9155">
        <v>0</v>
      </c>
      <c r="F9155">
        <v>62.5166708</v>
      </c>
      <c r="G9155">
        <v>40</v>
      </c>
      <c r="H9155">
        <v>97</v>
      </c>
    </row>
    <row r="9156" spans="1:8" x14ac:dyDescent="0.35">
      <c r="A9156" s="2">
        <v>38649</v>
      </c>
      <c r="B9156">
        <v>0</v>
      </c>
      <c r="C9156">
        <v>7</v>
      </c>
      <c r="D9156">
        <v>15</v>
      </c>
      <c r="E9156">
        <v>0</v>
      </c>
      <c r="F9156">
        <v>62.5166708</v>
      </c>
      <c r="G9156">
        <v>40</v>
      </c>
      <c r="H9156">
        <v>84</v>
      </c>
    </row>
    <row r="9157" spans="1:8" x14ac:dyDescent="0.35">
      <c r="A9157" s="2">
        <v>38650</v>
      </c>
      <c r="B9157">
        <v>0</v>
      </c>
      <c r="C9157">
        <v>7</v>
      </c>
      <c r="D9157">
        <v>15</v>
      </c>
      <c r="E9157">
        <v>0</v>
      </c>
      <c r="F9157">
        <v>100.83334000000001</v>
      </c>
      <c r="G9157">
        <v>40</v>
      </c>
      <c r="H9157">
        <v>83</v>
      </c>
    </row>
    <row r="9158" spans="1:8" x14ac:dyDescent="0.35">
      <c r="A9158" s="2">
        <v>38651</v>
      </c>
      <c r="B9158">
        <v>0</v>
      </c>
      <c r="C9158">
        <v>7</v>
      </c>
      <c r="D9158">
        <v>15</v>
      </c>
      <c r="E9158">
        <v>0</v>
      </c>
      <c r="F9158">
        <v>100.83334000000001</v>
      </c>
      <c r="G9158">
        <v>40</v>
      </c>
      <c r="H9158">
        <v>193</v>
      </c>
    </row>
    <row r="9159" spans="1:8" x14ac:dyDescent="0.35">
      <c r="A9159" s="2">
        <v>38652</v>
      </c>
      <c r="B9159">
        <v>0</v>
      </c>
      <c r="C9159">
        <v>21</v>
      </c>
      <c r="D9159">
        <v>17</v>
      </c>
      <c r="E9159">
        <v>0</v>
      </c>
      <c r="F9159">
        <v>62.5166708</v>
      </c>
      <c r="G9159">
        <v>44</v>
      </c>
      <c r="H9159">
        <v>37</v>
      </c>
    </row>
    <row r="9160" spans="1:8" x14ac:dyDescent="0.35">
      <c r="A9160" s="2">
        <v>38653</v>
      </c>
      <c r="B9160">
        <v>0</v>
      </c>
      <c r="C9160">
        <v>21</v>
      </c>
      <c r="D9160">
        <v>17</v>
      </c>
      <c r="E9160">
        <v>0</v>
      </c>
      <c r="F9160">
        <v>130.5791753</v>
      </c>
      <c r="G9160">
        <v>44</v>
      </c>
      <c r="H9160">
        <v>32</v>
      </c>
    </row>
    <row r="9161" spans="1:8" x14ac:dyDescent="0.35">
      <c r="A9161" s="2">
        <v>38654</v>
      </c>
      <c r="B9161">
        <v>0</v>
      </c>
      <c r="C9161">
        <v>21</v>
      </c>
      <c r="D9161">
        <v>17</v>
      </c>
      <c r="E9161">
        <v>0</v>
      </c>
      <c r="F9161">
        <v>100.83334000000001</v>
      </c>
      <c r="G9161">
        <v>44</v>
      </c>
      <c r="H9161">
        <v>51</v>
      </c>
    </row>
    <row r="9162" spans="1:8" x14ac:dyDescent="0.35">
      <c r="A9162" s="2">
        <v>38655</v>
      </c>
      <c r="B9162">
        <v>0</v>
      </c>
      <c r="C9162">
        <v>21</v>
      </c>
      <c r="D9162">
        <v>17</v>
      </c>
      <c r="E9162">
        <v>0</v>
      </c>
      <c r="F9162">
        <v>116.9666744</v>
      </c>
      <c r="G9162">
        <v>44</v>
      </c>
      <c r="H9162">
        <v>61</v>
      </c>
    </row>
    <row r="9163" spans="1:8" x14ac:dyDescent="0.35">
      <c r="A9163" s="2">
        <v>38656</v>
      </c>
      <c r="B9163">
        <v>0</v>
      </c>
      <c r="C9163">
        <v>21</v>
      </c>
      <c r="D9163">
        <v>17</v>
      </c>
      <c r="E9163">
        <v>0</v>
      </c>
      <c r="F9163">
        <v>130.5791753</v>
      </c>
      <c r="G9163">
        <v>44</v>
      </c>
      <c r="H9163">
        <v>37</v>
      </c>
    </row>
    <row r="9164" spans="1:8" x14ac:dyDescent="0.35">
      <c r="A9164" s="2">
        <v>38657</v>
      </c>
      <c r="B9164">
        <v>0</v>
      </c>
      <c r="C9164">
        <v>67</v>
      </c>
      <c r="D9164">
        <v>73</v>
      </c>
      <c r="E9164">
        <v>0</v>
      </c>
      <c r="F9164">
        <v>130.5791753</v>
      </c>
      <c r="G9164">
        <v>73</v>
      </c>
      <c r="H9164">
        <v>0</v>
      </c>
    </row>
    <row r="9165" spans="1:8" x14ac:dyDescent="0.35">
      <c r="A9165" s="2">
        <v>38658</v>
      </c>
      <c r="B9165">
        <v>0</v>
      </c>
      <c r="C9165">
        <v>67</v>
      </c>
      <c r="D9165">
        <v>72</v>
      </c>
      <c r="E9165">
        <v>0</v>
      </c>
      <c r="F9165">
        <v>116.9666744</v>
      </c>
      <c r="G9165">
        <v>72</v>
      </c>
      <c r="H9165">
        <v>0</v>
      </c>
    </row>
    <row r="9166" spans="1:8" x14ac:dyDescent="0.35">
      <c r="A9166" s="2">
        <v>38659</v>
      </c>
      <c r="B9166">
        <v>0</v>
      </c>
      <c r="C9166">
        <v>67</v>
      </c>
      <c r="D9166">
        <v>71</v>
      </c>
      <c r="E9166">
        <v>0</v>
      </c>
      <c r="F9166">
        <v>116.9666744</v>
      </c>
      <c r="G9166">
        <v>71</v>
      </c>
      <c r="H9166">
        <v>3</v>
      </c>
    </row>
    <row r="9167" spans="1:8" x14ac:dyDescent="0.35">
      <c r="A9167" s="2">
        <v>38660</v>
      </c>
      <c r="B9167">
        <v>0</v>
      </c>
      <c r="C9167">
        <v>67</v>
      </c>
      <c r="D9167">
        <v>70</v>
      </c>
      <c r="E9167">
        <v>0</v>
      </c>
      <c r="F9167">
        <v>130.5791753</v>
      </c>
      <c r="G9167">
        <v>70</v>
      </c>
      <c r="H9167">
        <v>8</v>
      </c>
    </row>
    <row r="9168" spans="1:8" x14ac:dyDescent="0.35">
      <c r="A9168" s="2">
        <v>38661</v>
      </c>
      <c r="B9168">
        <v>0</v>
      </c>
      <c r="C9168">
        <v>67</v>
      </c>
      <c r="D9168">
        <v>70</v>
      </c>
      <c r="E9168">
        <v>0</v>
      </c>
      <c r="F9168">
        <v>116.9666744</v>
      </c>
      <c r="G9168">
        <v>70</v>
      </c>
      <c r="H9168">
        <v>4</v>
      </c>
    </row>
    <row r="9169" spans="1:8" x14ac:dyDescent="0.35">
      <c r="A9169" s="2">
        <v>38662</v>
      </c>
      <c r="B9169">
        <v>0</v>
      </c>
      <c r="C9169">
        <v>22</v>
      </c>
      <c r="D9169">
        <v>70</v>
      </c>
      <c r="E9169">
        <v>0</v>
      </c>
      <c r="F9169">
        <v>143.6875095</v>
      </c>
      <c r="G9169">
        <v>70</v>
      </c>
      <c r="H9169">
        <v>66</v>
      </c>
    </row>
    <row r="9170" spans="1:8" x14ac:dyDescent="0.35">
      <c r="A9170" s="2">
        <v>38663</v>
      </c>
      <c r="B9170">
        <v>0</v>
      </c>
      <c r="C9170">
        <v>22</v>
      </c>
      <c r="D9170">
        <v>71</v>
      </c>
      <c r="E9170">
        <v>0</v>
      </c>
      <c r="F9170">
        <v>130.5791753</v>
      </c>
      <c r="G9170">
        <v>71</v>
      </c>
      <c r="H9170">
        <v>146</v>
      </c>
    </row>
    <row r="9171" spans="1:8" x14ac:dyDescent="0.35">
      <c r="A9171" s="2">
        <v>38664</v>
      </c>
      <c r="B9171">
        <v>0</v>
      </c>
      <c r="C9171">
        <v>22</v>
      </c>
      <c r="D9171">
        <v>73</v>
      </c>
      <c r="E9171">
        <v>0</v>
      </c>
      <c r="F9171">
        <v>62.5166708</v>
      </c>
      <c r="G9171">
        <v>73</v>
      </c>
      <c r="H9171">
        <v>157</v>
      </c>
    </row>
    <row r="9172" spans="1:8" x14ac:dyDescent="0.35">
      <c r="A9172" s="2">
        <v>38665</v>
      </c>
      <c r="B9172">
        <v>0</v>
      </c>
      <c r="C9172">
        <v>22</v>
      </c>
      <c r="D9172">
        <v>77</v>
      </c>
      <c r="E9172">
        <v>0</v>
      </c>
      <c r="F9172">
        <v>116.9666744</v>
      </c>
      <c r="G9172">
        <v>77</v>
      </c>
      <c r="H9172">
        <v>225</v>
      </c>
    </row>
    <row r="9173" spans="1:8" x14ac:dyDescent="0.35">
      <c r="A9173" s="2">
        <v>38666</v>
      </c>
      <c r="B9173">
        <v>0</v>
      </c>
      <c r="C9173">
        <v>22</v>
      </c>
      <c r="D9173">
        <v>82</v>
      </c>
      <c r="E9173">
        <v>0</v>
      </c>
      <c r="F9173">
        <v>121.00000799999999</v>
      </c>
      <c r="G9173">
        <v>82</v>
      </c>
      <c r="H9173">
        <v>219</v>
      </c>
    </row>
    <row r="9174" spans="1:8" x14ac:dyDescent="0.35">
      <c r="A9174" s="2">
        <v>38667</v>
      </c>
      <c r="B9174">
        <v>0</v>
      </c>
      <c r="C9174">
        <v>4</v>
      </c>
      <c r="D9174">
        <v>85</v>
      </c>
      <c r="E9174">
        <v>0</v>
      </c>
      <c r="F9174">
        <v>82.683338800000001</v>
      </c>
      <c r="G9174">
        <v>85</v>
      </c>
      <c r="H9174">
        <v>241</v>
      </c>
    </row>
    <row r="9175" spans="1:8" x14ac:dyDescent="0.35">
      <c r="A9175" s="2">
        <v>38668</v>
      </c>
      <c r="B9175">
        <v>0</v>
      </c>
      <c r="C9175">
        <v>4</v>
      </c>
      <c r="D9175">
        <v>90</v>
      </c>
      <c r="E9175">
        <v>0</v>
      </c>
      <c r="F9175">
        <v>121.00000799999999</v>
      </c>
      <c r="G9175">
        <v>90</v>
      </c>
      <c r="H9175">
        <v>221</v>
      </c>
    </row>
    <row r="9176" spans="1:8" x14ac:dyDescent="0.35">
      <c r="A9176" s="2">
        <v>38669</v>
      </c>
      <c r="B9176">
        <v>0</v>
      </c>
      <c r="C9176">
        <v>4</v>
      </c>
      <c r="D9176">
        <v>94</v>
      </c>
      <c r="E9176">
        <v>0</v>
      </c>
      <c r="F9176">
        <v>150.74584329999999</v>
      </c>
      <c r="G9176">
        <v>94</v>
      </c>
      <c r="H9176">
        <v>227</v>
      </c>
    </row>
    <row r="9177" spans="1:8" x14ac:dyDescent="0.35">
      <c r="A9177" s="2">
        <v>38670</v>
      </c>
      <c r="B9177">
        <v>0</v>
      </c>
      <c r="C9177">
        <v>4</v>
      </c>
      <c r="D9177">
        <v>97</v>
      </c>
      <c r="E9177">
        <v>0</v>
      </c>
      <c r="F9177">
        <v>150.74584329999999</v>
      </c>
      <c r="G9177">
        <v>97</v>
      </c>
      <c r="H9177">
        <v>194</v>
      </c>
    </row>
    <row r="9178" spans="1:8" x14ac:dyDescent="0.35">
      <c r="A9178" s="2">
        <v>38671</v>
      </c>
      <c r="B9178">
        <v>0</v>
      </c>
      <c r="C9178">
        <v>4</v>
      </c>
      <c r="D9178">
        <v>101</v>
      </c>
      <c r="E9178">
        <v>0</v>
      </c>
      <c r="F9178">
        <v>103.8583402</v>
      </c>
      <c r="G9178">
        <v>101</v>
      </c>
      <c r="H9178">
        <v>178</v>
      </c>
    </row>
    <row r="9179" spans="1:8" x14ac:dyDescent="0.35">
      <c r="A9179" s="2">
        <v>38672</v>
      </c>
      <c r="B9179">
        <v>0</v>
      </c>
      <c r="C9179">
        <v>0</v>
      </c>
      <c r="D9179">
        <v>105</v>
      </c>
      <c r="E9179">
        <v>0</v>
      </c>
      <c r="F9179">
        <v>121.00000799999999</v>
      </c>
      <c r="G9179">
        <v>105</v>
      </c>
      <c r="H9179">
        <v>118</v>
      </c>
    </row>
    <row r="9180" spans="1:8" x14ac:dyDescent="0.35">
      <c r="A9180" s="2">
        <v>38673</v>
      </c>
      <c r="B9180">
        <v>0</v>
      </c>
      <c r="C9180">
        <v>0</v>
      </c>
      <c r="D9180">
        <v>110</v>
      </c>
      <c r="E9180">
        <v>0</v>
      </c>
      <c r="F9180">
        <v>137.1333424</v>
      </c>
      <c r="G9180">
        <v>110</v>
      </c>
      <c r="H9180">
        <v>140</v>
      </c>
    </row>
    <row r="9181" spans="1:8" x14ac:dyDescent="0.35">
      <c r="A9181" s="2">
        <v>38674</v>
      </c>
      <c r="B9181">
        <v>0</v>
      </c>
      <c r="C9181">
        <v>0</v>
      </c>
      <c r="D9181">
        <v>115</v>
      </c>
      <c r="E9181">
        <v>0</v>
      </c>
      <c r="F9181">
        <v>137.1333424</v>
      </c>
      <c r="G9181">
        <v>115</v>
      </c>
      <c r="H9181">
        <v>156</v>
      </c>
    </row>
    <row r="9182" spans="1:8" x14ac:dyDescent="0.35">
      <c r="A9182" s="2">
        <v>38675</v>
      </c>
      <c r="B9182">
        <v>0</v>
      </c>
      <c r="C9182">
        <v>0</v>
      </c>
      <c r="D9182">
        <v>119</v>
      </c>
      <c r="E9182">
        <v>0</v>
      </c>
      <c r="F9182">
        <v>150.74584329999999</v>
      </c>
      <c r="G9182">
        <v>119</v>
      </c>
      <c r="H9182">
        <v>125</v>
      </c>
    </row>
    <row r="9183" spans="1:8" x14ac:dyDescent="0.35">
      <c r="A9183" s="2">
        <v>38676</v>
      </c>
      <c r="B9183">
        <v>0</v>
      </c>
      <c r="C9183">
        <v>0</v>
      </c>
      <c r="D9183">
        <v>122</v>
      </c>
      <c r="E9183">
        <v>0</v>
      </c>
      <c r="F9183">
        <v>150.74584329999999</v>
      </c>
      <c r="G9183">
        <v>122</v>
      </c>
      <c r="H9183">
        <v>127</v>
      </c>
    </row>
    <row r="9184" spans="1:8" x14ac:dyDescent="0.35">
      <c r="A9184" s="2">
        <v>38677</v>
      </c>
      <c r="B9184">
        <v>0</v>
      </c>
      <c r="C9184">
        <v>0</v>
      </c>
      <c r="D9184">
        <v>124</v>
      </c>
      <c r="E9184">
        <v>0</v>
      </c>
      <c r="F9184">
        <v>150.74584329999999</v>
      </c>
      <c r="G9184">
        <v>124</v>
      </c>
      <c r="H9184">
        <v>124</v>
      </c>
    </row>
    <row r="9185" spans="1:8" x14ac:dyDescent="0.35">
      <c r="A9185" s="2">
        <v>38678</v>
      </c>
      <c r="B9185">
        <v>0</v>
      </c>
      <c r="C9185">
        <v>0</v>
      </c>
      <c r="D9185">
        <v>127</v>
      </c>
      <c r="E9185">
        <v>0</v>
      </c>
      <c r="F9185">
        <v>121.00000799999999</v>
      </c>
      <c r="G9185">
        <v>127</v>
      </c>
      <c r="H9185">
        <v>91</v>
      </c>
    </row>
    <row r="9186" spans="1:8" x14ac:dyDescent="0.35">
      <c r="A9186" s="2">
        <v>38679</v>
      </c>
      <c r="B9186">
        <v>0</v>
      </c>
      <c r="C9186">
        <v>0</v>
      </c>
      <c r="D9186">
        <v>128</v>
      </c>
      <c r="E9186">
        <v>0</v>
      </c>
      <c r="F9186">
        <v>137.1333424</v>
      </c>
      <c r="G9186">
        <v>128</v>
      </c>
      <c r="H9186">
        <v>96</v>
      </c>
    </row>
    <row r="9187" spans="1:8" x14ac:dyDescent="0.35">
      <c r="A9187" s="2">
        <v>38680</v>
      </c>
      <c r="B9187">
        <v>0</v>
      </c>
      <c r="C9187">
        <v>0</v>
      </c>
      <c r="D9187">
        <v>129</v>
      </c>
      <c r="E9187">
        <v>0</v>
      </c>
      <c r="F9187">
        <v>137.1333424</v>
      </c>
      <c r="G9187">
        <v>129</v>
      </c>
      <c r="H9187">
        <v>116</v>
      </c>
    </row>
    <row r="9188" spans="1:8" x14ac:dyDescent="0.35">
      <c r="A9188" s="2">
        <v>38681</v>
      </c>
      <c r="B9188">
        <v>0</v>
      </c>
      <c r="C9188">
        <v>0</v>
      </c>
      <c r="D9188">
        <v>128</v>
      </c>
      <c r="E9188">
        <v>0</v>
      </c>
      <c r="F9188">
        <v>150.74584329999999</v>
      </c>
      <c r="G9188">
        <v>128</v>
      </c>
      <c r="H9188">
        <v>89</v>
      </c>
    </row>
    <row r="9189" spans="1:8" x14ac:dyDescent="0.35">
      <c r="A9189" s="2">
        <v>38682</v>
      </c>
      <c r="B9189">
        <v>0</v>
      </c>
      <c r="C9189">
        <v>0</v>
      </c>
      <c r="D9189">
        <v>127</v>
      </c>
      <c r="E9189">
        <v>0</v>
      </c>
      <c r="F9189">
        <v>150.74584329999999</v>
      </c>
      <c r="G9189">
        <v>127</v>
      </c>
      <c r="H9189">
        <v>94</v>
      </c>
    </row>
    <row r="9190" spans="1:8" x14ac:dyDescent="0.35">
      <c r="A9190" s="2">
        <v>38683</v>
      </c>
      <c r="B9190">
        <v>0</v>
      </c>
      <c r="C9190">
        <v>0</v>
      </c>
      <c r="D9190">
        <v>125</v>
      </c>
      <c r="E9190">
        <v>0</v>
      </c>
      <c r="F9190">
        <v>163.85417749999999</v>
      </c>
      <c r="G9190">
        <v>125</v>
      </c>
      <c r="H9190">
        <v>107</v>
      </c>
    </row>
    <row r="9191" spans="1:8" x14ac:dyDescent="0.35">
      <c r="A9191" s="2">
        <v>38684</v>
      </c>
      <c r="B9191">
        <v>0</v>
      </c>
      <c r="C9191">
        <v>0</v>
      </c>
      <c r="D9191">
        <v>124</v>
      </c>
      <c r="E9191">
        <v>0</v>
      </c>
      <c r="F9191">
        <v>137.1333424</v>
      </c>
      <c r="G9191">
        <v>124</v>
      </c>
      <c r="H9191">
        <v>110</v>
      </c>
    </row>
    <row r="9192" spans="1:8" x14ac:dyDescent="0.35">
      <c r="A9192" s="2">
        <v>38685</v>
      </c>
      <c r="B9192">
        <v>0</v>
      </c>
      <c r="C9192">
        <v>0</v>
      </c>
      <c r="D9192">
        <v>122</v>
      </c>
      <c r="E9192">
        <v>0</v>
      </c>
      <c r="F9192">
        <v>137.1333424</v>
      </c>
      <c r="G9192">
        <v>122</v>
      </c>
      <c r="H9192">
        <v>127</v>
      </c>
    </row>
    <row r="9193" spans="1:8" x14ac:dyDescent="0.35">
      <c r="A9193" s="2">
        <v>38686</v>
      </c>
      <c r="B9193">
        <v>0</v>
      </c>
      <c r="C9193">
        <v>0</v>
      </c>
      <c r="D9193">
        <v>121</v>
      </c>
      <c r="E9193">
        <v>0</v>
      </c>
      <c r="F9193">
        <v>160.8291773</v>
      </c>
      <c r="G9193">
        <v>121</v>
      </c>
      <c r="H9193">
        <v>101</v>
      </c>
    </row>
    <row r="9194" spans="1:8" x14ac:dyDescent="0.35">
      <c r="A9194" s="2">
        <v>38687</v>
      </c>
      <c r="B9194">
        <v>0</v>
      </c>
      <c r="C9194">
        <v>0</v>
      </c>
      <c r="D9194">
        <v>119</v>
      </c>
      <c r="E9194">
        <v>0</v>
      </c>
      <c r="F9194">
        <v>147.21667640000001</v>
      </c>
      <c r="G9194">
        <v>119</v>
      </c>
      <c r="H9194">
        <v>121</v>
      </c>
    </row>
    <row r="9195" spans="1:8" x14ac:dyDescent="0.35">
      <c r="A9195" s="2">
        <v>38688</v>
      </c>
      <c r="B9195">
        <v>0</v>
      </c>
      <c r="C9195">
        <v>0</v>
      </c>
      <c r="D9195">
        <v>117</v>
      </c>
      <c r="E9195">
        <v>0</v>
      </c>
      <c r="F9195">
        <v>173.9375115</v>
      </c>
      <c r="G9195">
        <v>117</v>
      </c>
      <c r="H9195">
        <v>166</v>
      </c>
    </row>
    <row r="9196" spans="1:8" x14ac:dyDescent="0.35">
      <c r="A9196" s="2">
        <v>38689</v>
      </c>
      <c r="B9196">
        <v>0</v>
      </c>
      <c r="C9196">
        <v>0</v>
      </c>
      <c r="D9196">
        <v>117</v>
      </c>
      <c r="E9196">
        <v>0</v>
      </c>
      <c r="F9196">
        <v>160.8291773</v>
      </c>
      <c r="G9196">
        <v>117</v>
      </c>
      <c r="H9196">
        <v>682</v>
      </c>
    </row>
    <row r="9197" spans="1:8" x14ac:dyDescent="0.35">
      <c r="A9197" s="2">
        <v>38690</v>
      </c>
      <c r="B9197">
        <v>0</v>
      </c>
      <c r="C9197">
        <v>0</v>
      </c>
      <c r="D9197">
        <v>116</v>
      </c>
      <c r="E9197">
        <v>0</v>
      </c>
      <c r="F9197">
        <v>186.0375123</v>
      </c>
      <c r="G9197">
        <v>116</v>
      </c>
      <c r="H9197">
        <v>425</v>
      </c>
    </row>
    <row r="9198" spans="1:8" x14ac:dyDescent="0.35">
      <c r="A9198" s="2">
        <v>38691</v>
      </c>
      <c r="B9198">
        <v>0</v>
      </c>
      <c r="C9198">
        <v>0</v>
      </c>
      <c r="D9198">
        <v>116</v>
      </c>
      <c r="E9198">
        <v>0</v>
      </c>
      <c r="F9198">
        <v>131.08334199999999</v>
      </c>
      <c r="G9198">
        <v>116</v>
      </c>
      <c r="H9198">
        <v>292</v>
      </c>
    </row>
    <row r="9199" spans="1:8" x14ac:dyDescent="0.35">
      <c r="A9199" s="2">
        <v>38692</v>
      </c>
      <c r="B9199">
        <v>0</v>
      </c>
      <c r="C9199">
        <v>0</v>
      </c>
      <c r="D9199">
        <v>116</v>
      </c>
      <c r="E9199">
        <v>0</v>
      </c>
      <c r="F9199">
        <v>66.045837700000007</v>
      </c>
      <c r="G9199">
        <v>116</v>
      </c>
      <c r="H9199">
        <v>264</v>
      </c>
    </row>
    <row r="9200" spans="1:8" x14ac:dyDescent="0.35">
      <c r="A9200" s="2">
        <v>38693</v>
      </c>
      <c r="B9200">
        <v>0</v>
      </c>
      <c r="C9200">
        <v>0</v>
      </c>
      <c r="D9200">
        <v>115</v>
      </c>
      <c r="E9200">
        <v>0</v>
      </c>
      <c r="F9200">
        <v>92.766672799999995</v>
      </c>
      <c r="G9200">
        <v>115</v>
      </c>
      <c r="H9200">
        <v>223</v>
      </c>
    </row>
    <row r="9201" spans="1:8" x14ac:dyDescent="0.35">
      <c r="A9201" s="2">
        <v>38694</v>
      </c>
      <c r="B9201">
        <v>0</v>
      </c>
      <c r="C9201">
        <v>0</v>
      </c>
      <c r="D9201">
        <v>114</v>
      </c>
      <c r="E9201">
        <v>0</v>
      </c>
      <c r="F9201">
        <v>131.08334199999999</v>
      </c>
      <c r="G9201">
        <v>114</v>
      </c>
      <c r="H9201">
        <v>227</v>
      </c>
    </row>
    <row r="9202" spans="1:8" x14ac:dyDescent="0.35">
      <c r="A9202" s="2">
        <v>38695</v>
      </c>
      <c r="B9202">
        <v>0</v>
      </c>
      <c r="C9202">
        <v>0</v>
      </c>
      <c r="D9202">
        <v>114</v>
      </c>
      <c r="E9202">
        <v>0</v>
      </c>
      <c r="F9202">
        <v>92.766672799999995</v>
      </c>
      <c r="G9202">
        <v>114</v>
      </c>
      <c r="H9202">
        <v>133</v>
      </c>
    </row>
    <row r="9203" spans="1:8" x14ac:dyDescent="0.35">
      <c r="A9203" s="2">
        <v>38696</v>
      </c>
      <c r="B9203">
        <v>0</v>
      </c>
      <c r="C9203">
        <v>0</v>
      </c>
      <c r="D9203">
        <v>114</v>
      </c>
      <c r="E9203">
        <v>0</v>
      </c>
      <c r="F9203">
        <v>113.94167419999999</v>
      </c>
      <c r="G9203">
        <v>114</v>
      </c>
      <c r="H9203">
        <v>124</v>
      </c>
    </row>
    <row r="9204" spans="1:8" x14ac:dyDescent="0.35">
      <c r="A9204" s="2">
        <v>38697</v>
      </c>
      <c r="B9204">
        <v>0</v>
      </c>
      <c r="C9204">
        <v>0</v>
      </c>
      <c r="D9204">
        <v>114</v>
      </c>
      <c r="E9204">
        <v>0</v>
      </c>
      <c r="F9204">
        <v>113.94167419999999</v>
      </c>
      <c r="G9204">
        <v>114</v>
      </c>
      <c r="H9204">
        <v>240</v>
      </c>
    </row>
    <row r="9205" spans="1:8" x14ac:dyDescent="0.35">
      <c r="A9205" s="2">
        <v>38698</v>
      </c>
      <c r="B9205">
        <v>0</v>
      </c>
      <c r="C9205">
        <v>0</v>
      </c>
      <c r="D9205">
        <v>114</v>
      </c>
      <c r="E9205">
        <v>0</v>
      </c>
      <c r="F9205">
        <v>131.08334199999999</v>
      </c>
      <c r="G9205">
        <v>114</v>
      </c>
      <c r="H9205">
        <v>139</v>
      </c>
    </row>
    <row r="9206" spans="1:8" x14ac:dyDescent="0.35">
      <c r="A9206" s="2">
        <v>38699</v>
      </c>
      <c r="B9206">
        <v>0</v>
      </c>
      <c r="C9206">
        <v>0</v>
      </c>
      <c r="D9206">
        <v>114</v>
      </c>
      <c r="E9206">
        <v>0</v>
      </c>
      <c r="F9206">
        <v>113.94167419999999</v>
      </c>
      <c r="G9206">
        <v>114</v>
      </c>
      <c r="H9206">
        <v>45</v>
      </c>
    </row>
    <row r="9207" spans="1:8" x14ac:dyDescent="0.35">
      <c r="A9207" s="2">
        <v>38700</v>
      </c>
      <c r="B9207">
        <v>0</v>
      </c>
      <c r="C9207">
        <v>0</v>
      </c>
      <c r="D9207">
        <v>113</v>
      </c>
      <c r="E9207">
        <v>0</v>
      </c>
      <c r="F9207">
        <v>92.766672799999995</v>
      </c>
      <c r="G9207">
        <v>113</v>
      </c>
      <c r="H9207">
        <v>109</v>
      </c>
    </row>
    <row r="9208" spans="1:8" x14ac:dyDescent="0.35">
      <c r="A9208" s="2">
        <v>38701</v>
      </c>
      <c r="B9208">
        <v>0</v>
      </c>
      <c r="C9208">
        <v>0</v>
      </c>
      <c r="D9208">
        <v>113</v>
      </c>
      <c r="E9208">
        <v>0</v>
      </c>
      <c r="F9208">
        <v>131.08334199999999</v>
      </c>
      <c r="G9208">
        <v>113</v>
      </c>
      <c r="H9208">
        <v>104</v>
      </c>
    </row>
    <row r="9209" spans="1:8" x14ac:dyDescent="0.35">
      <c r="A9209" s="2">
        <v>38702</v>
      </c>
      <c r="B9209">
        <v>0</v>
      </c>
      <c r="C9209">
        <v>0</v>
      </c>
      <c r="D9209">
        <v>112</v>
      </c>
      <c r="E9209">
        <v>0</v>
      </c>
      <c r="F9209">
        <v>113.94167419999999</v>
      </c>
      <c r="G9209">
        <v>112</v>
      </c>
      <c r="H9209">
        <v>65</v>
      </c>
    </row>
    <row r="9210" spans="1:8" x14ac:dyDescent="0.35">
      <c r="A9210" s="2">
        <v>38703</v>
      </c>
      <c r="B9210">
        <v>0</v>
      </c>
      <c r="C9210">
        <v>0</v>
      </c>
      <c r="D9210">
        <v>110</v>
      </c>
      <c r="E9210">
        <v>0</v>
      </c>
      <c r="F9210">
        <v>147.21667640000001</v>
      </c>
      <c r="G9210">
        <v>110</v>
      </c>
      <c r="H9210">
        <v>275</v>
      </c>
    </row>
    <row r="9211" spans="1:8" x14ac:dyDescent="0.35">
      <c r="A9211" s="2">
        <v>38704</v>
      </c>
      <c r="B9211">
        <v>0</v>
      </c>
      <c r="C9211">
        <v>0</v>
      </c>
      <c r="D9211">
        <v>109</v>
      </c>
      <c r="E9211">
        <v>0</v>
      </c>
      <c r="F9211">
        <v>92.766672799999995</v>
      </c>
      <c r="G9211">
        <v>109</v>
      </c>
      <c r="H9211">
        <v>64</v>
      </c>
    </row>
    <row r="9212" spans="1:8" x14ac:dyDescent="0.35">
      <c r="A9212" s="2">
        <v>38705</v>
      </c>
      <c r="B9212">
        <v>0</v>
      </c>
      <c r="C9212">
        <v>0</v>
      </c>
      <c r="D9212">
        <v>106</v>
      </c>
      <c r="E9212">
        <v>0</v>
      </c>
      <c r="F9212">
        <v>92.766672799999995</v>
      </c>
      <c r="G9212">
        <v>106</v>
      </c>
      <c r="H9212">
        <v>40</v>
      </c>
    </row>
    <row r="9213" spans="1:8" x14ac:dyDescent="0.35">
      <c r="A9213" s="2">
        <v>38706</v>
      </c>
      <c r="B9213">
        <v>0</v>
      </c>
      <c r="C9213">
        <v>0</v>
      </c>
      <c r="D9213">
        <v>104</v>
      </c>
      <c r="E9213">
        <v>0</v>
      </c>
      <c r="F9213">
        <v>92.766672799999995</v>
      </c>
      <c r="G9213">
        <v>104</v>
      </c>
      <c r="H9213">
        <v>178</v>
      </c>
    </row>
    <row r="9214" spans="1:8" x14ac:dyDescent="0.35">
      <c r="A9214" s="2">
        <v>38707</v>
      </c>
      <c r="B9214">
        <v>0</v>
      </c>
      <c r="C9214">
        <v>0</v>
      </c>
      <c r="D9214">
        <v>103</v>
      </c>
      <c r="E9214">
        <v>0</v>
      </c>
      <c r="F9214">
        <v>113.94167419999999</v>
      </c>
      <c r="G9214">
        <v>103</v>
      </c>
      <c r="H9214">
        <v>422</v>
      </c>
    </row>
    <row r="9215" spans="1:8" x14ac:dyDescent="0.35">
      <c r="A9215" s="2">
        <v>38708</v>
      </c>
      <c r="B9215">
        <v>0</v>
      </c>
      <c r="C9215">
        <v>0</v>
      </c>
      <c r="D9215">
        <v>102</v>
      </c>
      <c r="E9215">
        <v>0</v>
      </c>
      <c r="F9215">
        <v>66.045837700000007</v>
      </c>
      <c r="G9215">
        <v>102</v>
      </c>
      <c r="H9215">
        <v>550</v>
      </c>
    </row>
    <row r="9216" spans="1:8" x14ac:dyDescent="0.35">
      <c r="A9216" s="2">
        <v>38709</v>
      </c>
      <c r="B9216">
        <v>0</v>
      </c>
      <c r="C9216">
        <v>0</v>
      </c>
      <c r="D9216">
        <v>102</v>
      </c>
      <c r="E9216">
        <v>0</v>
      </c>
      <c r="F9216">
        <v>66.045837700000007</v>
      </c>
      <c r="G9216">
        <v>102</v>
      </c>
      <c r="H9216">
        <v>584</v>
      </c>
    </row>
    <row r="9217" spans="1:8" x14ac:dyDescent="0.35">
      <c r="A9217" s="2">
        <v>38710</v>
      </c>
      <c r="B9217">
        <v>0</v>
      </c>
      <c r="C9217">
        <v>0</v>
      </c>
      <c r="D9217">
        <v>102</v>
      </c>
      <c r="E9217">
        <v>0</v>
      </c>
      <c r="F9217">
        <v>66.045837700000007</v>
      </c>
      <c r="G9217">
        <v>102</v>
      </c>
      <c r="H9217">
        <v>1363</v>
      </c>
    </row>
    <row r="9218" spans="1:8" x14ac:dyDescent="0.35">
      <c r="A9218" s="2">
        <v>38711</v>
      </c>
      <c r="B9218">
        <v>0</v>
      </c>
      <c r="C9218">
        <v>0</v>
      </c>
      <c r="D9218">
        <v>103</v>
      </c>
      <c r="E9218">
        <v>0</v>
      </c>
      <c r="F9218">
        <v>92.766672799999995</v>
      </c>
      <c r="G9218">
        <v>103</v>
      </c>
      <c r="H9218">
        <v>521</v>
      </c>
    </row>
    <row r="9219" spans="1:8" x14ac:dyDescent="0.35">
      <c r="A9219" s="2">
        <v>38712</v>
      </c>
      <c r="B9219">
        <v>0</v>
      </c>
      <c r="C9219">
        <v>0</v>
      </c>
      <c r="D9219">
        <v>104</v>
      </c>
      <c r="E9219">
        <v>0</v>
      </c>
      <c r="F9219">
        <v>92.766672799999995</v>
      </c>
      <c r="G9219">
        <v>104</v>
      </c>
      <c r="H9219">
        <v>415</v>
      </c>
    </row>
    <row r="9220" spans="1:8" x14ac:dyDescent="0.35">
      <c r="A9220" s="2">
        <v>38713</v>
      </c>
      <c r="B9220">
        <v>0</v>
      </c>
      <c r="C9220">
        <v>0</v>
      </c>
      <c r="D9220">
        <v>105</v>
      </c>
      <c r="E9220">
        <v>0</v>
      </c>
      <c r="F9220">
        <v>113.94167419999999</v>
      </c>
      <c r="G9220">
        <v>105</v>
      </c>
      <c r="H9220">
        <v>442</v>
      </c>
    </row>
    <row r="9221" spans="1:8" x14ac:dyDescent="0.35">
      <c r="A9221" s="2">
        <v>38714</v>
      </c>
      <c r="B9221">
        <v>0</v>
      </c>
      <c r="C9221">
        <v>0</v>
      </c>
      <c r="D9221">
        <v>107</v>
      </c>
      <c r="E9221">
        <v>0</v>
      </c>
      <c r="F9221">
        <v>160.8291773</v>
      </c>
      <c r="G9221">
        <v>107</v>
      </c>
      <c r="H9221">
        <v>810</v>
      </c>
    </row>
    <row r="9222" spans="1:8" x14ac:dyDescent="0.35">
      <c r="A9222" s="2">
        <v>38715</v>
      </c>
      <c r="B9222">
        <v>0</v>
      </c>
      <c r="C9222">
        <v>0</v>
      </c>
      <c r="D9222">
        <v>109</v>
      </c>
      <c r="E9222">
        <v>0</v>
      </c>
      <c r="F9222">
        <v>147.21667640000001</v>
      </c>
      <c r="G9222">
        <v>109</v>
      </c>
      <c r="H9222">
        <v>874</v>
      </c>
    </row>
    <row r="9223" spans="1:8" x14ac:dyDescent="0.35">
      <c r="A9223" s="2">
        <v>38716</v>
      </c>
      <c r="B9223">
        <v>0</v>
      </c>
      <c r="C9223">
        <v>0</v>
      </c>
      <c r="D9223">
        <v>112</v>
      </c>
      <c r="E9223">
        <v>0</v>
      </c>
      <c r="F9223">
        <v>147.21667640000001</v>
      </c>
      <c r="G9223">
        <v>112</v>
      </c>
      <c r="H9223">
        <v>1086</v>
      </c>
    </row>
    <row r="9224" spans="1:8" x14ac:dyDescent="0.35">
      <c r="A9224" s="2">
        <v>38717</v>
      </c>
      <c r="B9224">
        <v>0</v>
      </c>
      <c r="C9224">
        <v>0</v>
      </c>
      <c r="D9224">
        <v>60</v>
      </c>
      <c r="E9224">
        <v>0</v>
      </c>
      <c r="F9224">
        <v>160.8291773</v>
      </c>
      <c r="G9224">
        <v>115</v>
      </c>
      <c r="H9224">
        <v>1951</v>
      </c>
    </row>
    <row r="9225" spans="1:8" x14ac:dyDescent="0.35">
      <c r="A9225" s="2">
        <v>38718</v>
      </c>
      <c r="B9225">
        <v>0</v>
      </c>
      <c r="C9225">
        <v>0</v>
      </c>
      <c r="D9225">
        <v>5</v>
      </c>
      <c r="E9225">
        <v>0</v>
      </c>
      <c r="F9225">
        <v>131.08334199999999</v>
      </c>
      <c r="G9225">
        <v>13</v>
      </c>
      <c r="H9225">
        <v>3462</v>
      </c>
    </row>
    <row r="9226" spans="1:8" x14ac:dyDescent="0.35">
      <c r="A9226" s="2">
        <v>38719</v>
      </c>
      <c r="B9226">
        <v>0</v>
      </c>
      <c r="C9226">
        <v>0</v>
      </c>
      <c r="D9226">
        <v>0</v>
      </c>
      <c r="E9226">
        <v>0</v>
      </c>
      <c r="F9226">
        <v>113.94167419999999</v>
      </c>
      <c r="G9226">
        <v>0</v>
      </c>
      <c r="H9226">
        <v>341</v>
      </c>
    </row>
    <row r="9227" spans="1:8" x14ac:dyDescent="0.35">
      <c r="A9227" s="2">
        <v>38720</v>
      </c>
      <c r="B9227">
        <v>0</v>
      </c>
      <c r="C9227">
        <v>0</v>
      </c>
      <c r="D9227">
        <v>0</v>
      </c>
      <c r="E9227">
        <v>0</v>
      </c>
      <c r="F9227">
        <v>113.94167419999999</v>
      </c>
      <c r="G9227">
        <v>0</v>
      </c>
      <c r="H9227">
        <v>21</v>
      </c>
    </row>
    <row r="9228" spans="1:8" x14ac:dyDescent="0.35">
      <c r="A9228" s="2">
        <v>38721</v>
      </c>
      <c r="B9228">
        <v>0</v>
      </c>
      <c r="C9228">
        <v>0</v>
      </c>
      <c r="D9228">
        <v>0</v>
      </c>
      <c r="E9228">
        <v>0</v>
      </c>
      <c r="F9228">
        <v>92.766672799999995</v>
      </c>
      <c r="G9228">
        <v>0</v>
      </c>
      <c r="H9228">
        <v>21</v>
      </c>
    </row>
    <row r="9229" spans="1:8" x14ac:dyDescent="0.35">
      <c r="A9229" s="2">
        <v>38722</v>
      </c>
      <c r="B9229">
        <v>0</v>
      </c>
      <c r="C9229">
        <v>0</v>
      </c>
      <c r="D9229">
        <v>0</v>
      </c>
      <c r="E9229">
        <v>0</v>
      </c>
      <c r="F9229">
        <v>160.8291773</v>
      </c>
      <c r="G9229">
        <v>0</v>
      </c>
      <c r="H9229">
        <v>21</v>
      </c>
    </row>
    <row r="9230" spans="1:8" x14ac:dyDescent="0.35">
      <c r="A9230" s="2">
        <v>38723</v>
      </c>
      <c r="B9230">
        <v>0</v>
      </c>
      <c r="C9230">
        <v>0</v>
      </c>
      <c r="D9230">
        <v>0</v>
      </c>
      <c r="E9230">
        <v>0</v>
      </c>
      <c r="F9230">
        <v>217.80001440000001</v>
      </c>
      <c r="G9230">
        <v>0</v>
      </c>
      <c r="H9230">
        <v>21</v>
      </c>
    </row>
    <row r="9231" spans="1:8" x14ac:dyDescent="0.35">
      <c r="A9231" s="2">
        <v>38724</v>
      </c>
      <c r="B9231">
        <v>0</v>
      </c>
      <c r="C9231">
        <v>0</v>
      </c>
      <c r="D9231">
        <v>0</v>
      </c>
      <c r="E9231">
        <v>0</v>
      </c>
      <c r="F9231">
        <v>173.9375115</v>
      </c>
      <c r="G9231">
        <v>0</v>
      </c>
      <c r="H9231">
        <v>21</v>
      </c>
    </row>
    <row r="9232" spans="1:8" x14ac:dyDescent="0.35">
      <c r="A9232" s="2">
        <v>38725</v>
      </c>
      <c r="B9232">
        <v>0</v>
      </c>
      <c r="C9232">
        <v>0</v>
      </c>
      <c r="D9232">
        <v>0</v>
      </c>
      <c r="E9232">
        <v>0</v>
      </c>
      <c r="F9232">
        <v>173.9375115</v>
      </c>
      <c r="G9232">
        <v>0</v>
      </c>
      <c r="H9232">
        <v>21</v>
      </c>
    </row>
    <row r="9233" spans="1:8" x14ac:dyDescent="0.35">
      <c r="A9233" s="2">
        <v>38726</v>
      </c>
      <c r="B9233">
        <v>0</v>
      </c>
      <c r="C9233">
        <v>0</v>
      </c>
      <c r="D9233">
        <v>0</v>
      </c>
      <c r="E9233">
        <v>0</v>
      </c>
      <c r="F9233">
        <v>173.9375115</v>
      </c>
      <c r="G9233">
        <v>0</v>
      </c>
      <c r="H9233">
        <v>21</v>
      </c>
    </row>
    <row r="9234" spans="1:8" x14ac:dyDescent="0.35">
      <c r="A9234" s="2">
        <v>38727</v>
      </c>
      <c r="B9234">
        <v>0</v>
      </c>
      <c r="C9234">
        <v>0</v>
      </c>
      <c r="D9234">
        <v>0</v>
      </c>
      <c r="E9234">
        <v>0</v>
      </c>
      <c r="F9234">
        <v>227.88334839999999</v>
      </c>
      <c r="G9234">
        <v>0</v>
      </c>
      <c r="H9234">
        <v>21</v>
      </c>
    </row>
    <row r="9235" spans="1:8" x14ac:dyDescent="0.35">
      <c r="A9235" s="2">
        <v>38728</v>
      </c>
      <c r="B9235">
        <v>0</v>
      </c>
      <c r="C9235">
        <v>0</v>
      </c>
      <c r="D9235">
        <v>0</v>
      </c>
      <c r="E9235">
        <v>0</v>
      </c>
      <c r="F9235">
        <v>131.08334199999999</v>
      </c>
      <c r="G9235">
        <v>0</v>
      </c>
      <c r="H9235">
        <v>21</v>
      </c>
    </row>
    <row r="9236" spans="1:8" x14ac:dyDescent="0.35">
      <c r="A9236" s="2">
        <v>38729</v>
      </c>
      <c r="B9236">
        <v>0</v>
      </c>
      <c r="C9236">
        <v>0</v>
      </c>
      <c r="D9236">
        <v>0</v>
      </c>
      <c r="E9236">
        <v>0</v>
      </c>
      <c r="F9236">
        <v>92.766672799999995</v>
      </c>
      <c r="G9236">
        <v>0</v>
      </c>
      <c r="H9236">
        <v>21</v>
      </c>
    </row>
    <row r="9237" spans="1:8" x14ac:dyDescent="0.35">
      <c r="A9237" s="2">
        <v>38730</v>
      </c>
      <c r="B9237">
        <v>0</v>
      </c>
      <c r="C9237">
        <v>0</v>
      </c>
      <c r="D9237">
        <v>0</v>
      </c>
      <c r="E9237">
        <v>0</v>
      </c>
      <c r="F9237">
        <v>66.045837700000007</v>
      </c>
      <c r="G9237">
        <v>0</v>
      </c>
      <c r="H9237">
        <v>21</v>
      </c>
    </row>
    <row r="9238" spans="1:8" x14ac:dyDescent="0.35">
      <c r="A9238" s="2">
        <v>38731</v>
      </c>
      <c r="B9238">
        <v>0</v>
      </c>
      <c r="C9238">
        <v>0</v>
      </c>
      <c r="D9238">
        <v>0</v>
      </c>
      <c r="E9238">
        <v>0</v>
      </c>
      <c r="F9238">
        <v>113.94167419999999</v>
      </c>
      <c r="G9238">
        <v>0</v>
      </c>
      <c r="H9238">
        <v>21</v>
      </c>
    </row>
    <row r="9239" spans="1:8" x14ac:dyDescent="0.35">
      <c r="A9239" s="2">
        <v>38732</v>
      </c>
      <c r="B9239">
        <v>0</v>
      </c>
      <c r="C9239">
        <v>0</v>
      </c>
      <c r="D9239">
        <v>0</v>
      </c>
      <c r="E9239">
        <v>0</v>
      </c>
      <c r="F9239">
        <v>66.045837700000007</v>
      </c>
      <c r="G9239">
        <v>0</v>
      </c>
      <c r="H9239">
        <v>21</v>
      </c>
    </row>
    <row r="9240" spans="1:8" x14ac:dyDescent="0.35">
      <c r="A9240" s="2">
        <v>38733</v>
      </c>
      <c r="B9240">
        <v>0</v>
      </c>
      <c r="C9240">
        <v>0</v>
      </c>
      <c r="D9240">
        <v>0</v>
      </c>
      <c r="E9240">
        <v>0</v>
      </c>
      <c r="F9240">
        <v>66.045837700000007</v>
      </c>
      <c r="G9240">
        <v>0</v>
      </c>
      <c r="H9240">
        <v>21</v>
      </c>
    </row>
    <row r="9241" spans="1:8" x14ac:dyDescent="0.35">
      <c r="A9241" s="2">
        <v>38734</v>
      </c>
      <c r="B9241">
        <v>0</v>
      </c>
      <c r="C9241">
        <v>0</v>
      </c>
      <c r="D9241">
        <v>0</v>
      </c>
      <c r="E9241">
        <v>0</v>
      </c>
      <c r="F9241">
        <v>131.08334199999999</v>
      </c>
      <c r="G9241">
        <v>0</v>
      </c>
      <c r="H9241">
        <v>341</v>
      </c>
    </row>
    <row r="9242" spans="1:8" x14ac:dyDescent="0.35">
      <c r="A9242" s="2">
        <v>38735</v>
      </c>
      <c r="B9242">
        <v>0</v>
      </c>
      <c r="C9242">
        <v>0</v>
      </c>
      <c r="D9242">
        <v>0</v>
      </c>
      <c r="E9242">
        <v>0</v>
      </c>
      <c r="F9242">
        <v>147.21667640000001</v>
      </c>
      <c r="G9242">
        <v>0</v>
      </c>
      <c r="H9242">
        <v>341</v>
      </c>
    </row>
    <row r="9243" spans="1:8" x14ac:dyDescent="0.35">
      <c r="A9243" s="2">
        <v>38736</v>
      </c>
      <c r="B9243">
        <v>0</v>
      </c>
      <c r="C9243">
        <v>0</v>
      </c>
      <c r="D9243">
        <v>0</v>
      </c>
      <c r="E9243">
        <v>0</v>
      </c>
      <c r="F9243">
        <v>197.12917970000001</v>
      </c>
      <c r="G9243">
        <v>0</v>
      </c>
      <c r="H9243">
        <v>341</v>
      </c>
    </row>
    <row r="9244" spans="1:8" x14ac:dyDescent="0.35">
      <c r="A9244" s="2">
        <v>38737</v>
      </c>
      <c r="B9244">
        <v>0</v>
      </c>
      <c r="C9244">
        <v>0</v>
      </c>
      <c r="D9244">
        <v>0</v>
      </c>
      <c r="E9244">
        <v>0</v>
      </c>
      <c r="F9244">
        <v>197.12917970000001</v>
      </c>
      <c r="G9244">
        <v>0</v>
      </c>
      <c r="H9244">
        <v>341</v>
      </c>
    </row>
    <row r="9245" spans="1:8" x14ac:dyDescent="0.35">
      <c r="A9245" s="2">
        <v>38738</v>
      </c>
      <c r="B9245">
        <v>0</v>
      </c>
      <c r="C9245">
        <v>0</v>
      </c>
      <c r="D9245">
        <v>0</v>
      </c>
      <c r="E9245">
        <v>0</v>
      </c>
      <c r="F9245">
        <v>131.08334199999999</v>
      </c>
      <c r="G9245">
        <v>0</v>
      </c>
      <c r="H9245">
        <v>341</v>
      </c>
    </row>
    <row r="9246" spans="1:8" x14ac:dyDescent="0.35">
      <c r="A9246" s="2">
        <v>38739</v>
      </c>
      <c r="B9246">
        <v>0</v>
      </c>
      <c r="C9246">
        <v>0</v>
      </c>
      <c r="D9246">
        <v>0</v>
      </c>
      <c r="E9246">
        <v>0</v>
      </c>
      <c r="F9246">
        <v>113.94167419999999</v>
      </c>
      <c r="G9246">
        <v>0</v>
      </c>
      <c r="H9246">
        <v>341</v>
      </c>
    </row>
    <row r="9247" spans="1:8" x14ac:dyDescent="0.35">
      <c r="A9247" s="2">
        <v>38740</v>
      </c>
      <c r="B9247">
        <v>0</v>
      </c>
      <c r="C9247">
        <v>0</v>
      </c>
      <c r="D9247">
        <v>0</v>
      </c>
      <c r="E9247">
        <v>0</v>
      </c>
      <c r="F9247">
        <v>131.08334199999999</v>
      </c>
      <c r="G9247">
        <v>0</v>
      </c>
      <c r="H9247">
        <v>341</v>
      </c>
    </row>
    <row r="9248" spans="1:8" x14ac:dyDescent="0.35">
      <c r="A9248" s="2">
        <v>38741</v>
      </c>
      <c r="B9248">
        <v>0</v>
      </c>
      <c r="C9248">
        <v>0</v>
      </c>
      <c r="D9248">
        <v>0</v>
      </c>
      <c r="E9248">
        <v>0</v>
      </c>
      <c r="F9248">
        <v>113.94167419999999</v>
      </c>
      <c r="G9248">
        <v>0</v>
      </c>
      <c r="H9248">
        <v>341</v>
      </c>
    </row>
    <row r="9249" spans="1:8" x14ac:dyDescent="0.35">
      <c r="A9249" s="2">
        <v>38742</v>
      </c>
      <c r="B9249">
        <v>0</v>
      </c>
      <c r="C9249">
        <v>0</v>
      </c>
      <c r="D9249">
        <v>0</v>
      </c>
      <c r="E9249">
        <v>0</v>
      </c>
      <c r="F9249">
        <v>113.94167419999999</v>
      </c>
      <c r="G9249">
        <v>0</v>
      </c>
      <c r="H9249">
        <v>313</v>
      </c>
    </row>
    <row r="9250" spans="1:8" x14ac:dyDescent="0.35">
      <c r="A9250" s="2">
        <v>38743</v>
      </c>
      <c r="B9250">
        <v>0</v>
      </c>
      <c r="C9250">
        <v>0</v>
      </c>
      <c r="D9250">
        <v>0</v>
      </c>
      <c r="E9250">
        <v>0</v>
      </c>
      <c r="F9250">
        <v>147.21667640000001</v>
      </c>
      <c r="G9250">
        <v>0</v>
      </c>
      <c r="H9250">
        <v>302</v>
      </c>
    </row>
    <row r="9251" spans="1:8" x14ac:dyDescent="0.35">
      <c r="A9251" s="2">
        <v>38744</v>
      </c>
      <c r="B9251">
        <v>0</v>
      </c>
      <c r="C9251">
        <v>0</v>
      </c>
      <c r="D9251">
        <v>0</v>
      </c>
      <c r="E9251">
        <v>0</v>
      </c>
      <c r="F9251">
        <v>92.766672799999995</v>
      </c>
      <c r="G9251">
        <v>0</v>
      </c>
      <c r="H9251">
        <v>267</v>
      </c>
    </row>
    <row r="9252" spans="1:8" x14ac:dyDescent="0.35">
      <c r="A9252" s="2">
        <v>38745</v>
      </c>
      <c r="B9252">
        <v>0</v>
      </c>
      <c r="C9252">
        <v>0</v>
      </c>
      <c r="D9252">
        <v>0</v>
      </c>
      <c r="E9252">
        <v>0</v>
      </c>
      <c r="F9252">
        <v>66.045837700000007</v>
      </c>
      <c r="G9252">
        <v>0</v>
      </c>
      <c r="H9252">
        <v>21</v>
      </c>
    </row>
    <row r="9253" spans="1:8" x14ac:dyDescent="0.35">
      <c r="A9253" s="2">
        <v>38746</v>
      </c>
      <c r="B9253">
        <v>0</v>
      </c>
      <c r="C9253">
        <v>0</v>
      </c>
      <c r="D9253">
        <v>0</v>
      </c>
      <c r="E9253">
        <v>0</v>
      </c>
      <c r="F9253">
        <v>113.94167419999999</v>
      </c>
      <c r="G9253">
        <v>0</v>
      </c>
      <c r="H9253">
        <v>299</v>
      </c>
    </row>
    <row r="9254" spans="1:8" x14ac:dyDescent="0.35">
      <c r="A9254" s="2">
        <v>38747</v>
      </c>
      <c r="B9254">
        <v>0</v>
      </c>
      <c r="C9254">
        <v>0</v>
      </c>
      <c r="D9254">
        <v>0</v>
      </c>
      <c r="E9254">
        <v>0</v>
      </c>
      <c r="F9254">
        <v>66.045837700000007</v>
      </c>
      <c r="G9254">
        <v>0</v>
      </c>
      <c r="H9254">
        <v>287</v>
      </c>
    </row>
    <row r="9255" spans="1:8" x14ac:dyDescent="0.35">
      <c r="A9255" s="2">
        <v>38748</v>
      </c>
      <c r="B9255">
        <v>0</v>
      </c>
      <c r="C9255">
        <v>0</v>
      </c>
      <c r="D9255">
        <v>0</v>
      </c>
      <c r="E9255">
        <v>0</v>
      </c>
      <c r="F9255">
        <v>0</v>
      </c>
      <c r="G9255">
        <v>0</v>
      </c>
      <c r="H9255">
        <v>341</v>
      </c>
    </row>
    <row r="9256" spans="1:8" x14ac:dyDescent="0.35">
      <c r="A9256" s="2">
        <v>38749</v>
      </c>
      <c r="B9256">
        <v>0</v>
      </c>
      <c r="C9256">
        <v>0</v>
      </c>
      <c r="D9256">
        <v>0</v>
      </c>
      <c r="E9256">
        <v>0</v>
      </c>
      <c r="F9256">
        <v>0</v>
      </c>
      <c r="G9256">
        <v>0</v>
      </c>
      <c r="H9256">
        <v>291</v>
      </c>
    </row>
    <row r="9257" spans="1:8" x14ac:dyDescent="0.35">
      <c r="A9257" s="2">
        <v>38750</v>
      </c>
      <c r="B9257">
        <v>0</v>
      </c>
      <c r="C9257">
        <v>0</v>
      </c>
      <c r="D9257">
        <v>0</v>
      </c>
      <c r="E9257">
        <v>0</v>
      </c>
      <c r="F9257">
        <v>0</v>
      </c>
      <c r="G9257">
        <v>0</v>
      </c>
      <c r="H9257">
        <v>291</v>
      </c>
    </row>
    <row r="9258" spans="1:8" x14ac:dyDescent="0.35">
      <c r="A9258" s="2">
        <v>38751</v>
      </c>
      <c r="B9258">
        <v>0</v>
      </c>
      <c r="C9258">
        <v>0</v>
      </c>
      <c r="D9258">
        <v>0</v>
      </c>
      <c r="E9258">
        <v>0</v>
      </c>
      <c r="F9258">
        <v>0</v>
      </c>
      <c r="G9258">
        <v>0</v>
      </c>
      <c r="H9258">
        <v>291</v>
      </c>
    </row>
    <row r="9259" spans="1:8" x14ac:dyDescent="0.35">
      <c r="A9259" s="2">
        <v>38752</v>
      </c>
      <c r="B9259">
        <v>0</v>
      </c>
      <c r="C9259">
        <v>0</v>
      </c>
      <c r="D9259">
        <v>0</v>
      </c>
      <c r="E9259">
        <v>0</v>
      </c>
      <c r="F9259">
        <v>0</v>
      </c>
      <c r="G9259">
        <v>0</v>
      </c>
      <c r="H9259">
        <v>291</v>
      </c>
    </row>
    <row r="9260" spans="1:8" x14ac:dyDescent="0.35">
      <c r="A9260" s="2">
        <v>38753</v>
      </c>
      <c r="B9260">
        <v>0</v>
      </c>
      <c r="C9260">
        <v>0</v>
      </c>
      <c r="D9260">
        <v>0</v>
      </c>
      <c r="E9260">
        <v>0</v>
      </c>
      <c r="F9260">
        <v>0</v>
      </c>
      <c r="G9260">
        <v>0</v>
      </c>
      <c r="H9260">
        <v>291</v>
      </c>
    </row>
    <row r="9261" spans="1:8" x14ac:dyDescent="0.35">
      <c r="A9261" s="2">
        <v>38754</v>
      </c>
      <c r="B9261">
        <v>0</v>
      </c>
      <c r="C9261">
        <v>0</v>
      </c>
      <c r="D9261">
        <v>0</v>
      </c>
      <c r="E9261">
        <v>0</v>
      </c>
      <c r="F9261">
        <v>0</v>
      </c>
      <c r="G9261">
        <v>0</v>
      </c>
      <c r="H9261">
        <v>291</v>
      </c>
    </row>
    <row r="9262" spans="1:8" x14ac:dyDescent="0.35">
      <c r="A9262" s="2">
        <v>38755</v>
      </c>
      <c r="B9262">
        <v>0</v>
      </c>
      <c r="C9262">
        <v>0</v>
      </c>
      <c r="D9262">
        <v>0</v>
      </c>
      <c r="E9262">
        <v>0</v>
      </c>
      <c r="F9262">
        <v>0</v>
      </c>
      <c r="G9262">
        <v>0</v>
      </c>
      <c r="H9262">
        <v>291</v>
      </c>
    </row>
    <row r="9263" spans="1:8" x14ac:dyDescent="0.35">
      <c r="A9263" s="2">
        <v>38756</v>
      </c>
      <c r="B9263">
        <v>0</v>
      </c>
      <c r="C9263">
        <v>0</v>
      </c>
      <c r="D9263">
        <v>0</v>
      </c>
      <c r="E9263">
        <v>0</v>
      </c>
      <c r="F9263">
        <v>0</v>
      </c>
      <c r="G9263">
        <v>0</v>
      </c>
      <c r="H9263">
        <v>291</v>
      </c>
    </row>
    <row r="9264" spans="1:8" x14ac:dyDescent="0.35">
      <c r="A9264" s="2">
        <v>38757</v>
      </c>
      <c r="B9264">
        <v>0</v>
      </c>
      <c r="C9264">
        <v>0</v>
      </c>
      <c r="D9264">
        <v>0</v>
      </c>
      <c r="E9264">
        <v>0</v>
      </c>
      <c r="F9264">
        <v>0</v>
      </c>
      <c r="G9264">
        <v>0</v>
      </c>
      <c r="H9264">
        <v>291</v>
      </c>
    </row>
    <row r="9265" spans="1:8" x14ac:dyDescent="0.35">
      <c r="A9265" s="2">
        <v>38758</v>
      </c>
      <c r="B9265">
        <v>0</v>
      </c>
      <c r="C9265">
        <v>0</v>
      </c>
      <c r="D9265">
        <v>0</v>
      </c>
      <c r="E9265">
        <v>0</v>
      </c>
      <c r="F9265">
        <v>0</v>
      </c>
      <c r="G9265">
        <v>0</v>
      </c>
      <c r="H9265">
        <v>291</v>
      </c>
    </row>
    <row r="9266" spans="1:8" x14ac:dyDescent="0.35">
      <c r="A9266" s="2">
        <v>38759</v>
      </c>
      <c r="B9266">
        <v>0</v>
      </c>
      <c r="C9266">
        <v>0</v>
      </c>
      <c r="D9266">
        <v>0</v>
      </c>
      <c r="E9266">
        <v>0</v>
      </c>
      <c r="F9266">
        <v>0</v>
      </c>
      <c r="G9266">
        <v>0</v>
      </c>
      <c r="H9266">
        <v>291</v>
      </c>
    </row>
    <row r="9267" spans="1:8" x14ac:dyDescent="0.35">
      <c r="A9267" s="2">
        <v>38760</v>
      </c>
      <c r="B9267">
        <v>0</v>
      </c>
      <c r="C9267">
        <v>0</v>
      </c>
      <c r="D9267">
        <v>0</v>
      </c>
      <c r="E9267">
        <v>0</v>
      </c>
      <c r="F9267">
        <v>0</v>
      </c>
      <c r="G9267">
        <v>0</v>
      </c>
      <c r="H9267">
        <v>291</v>
      </c>
    </row>
    <row r="9268" spans="1:8" x14ac:dyDescent="0.35">
      <c r="A9268" s="2">
        <v>38761</v>
      </c>
      <c r="B9268">
        <v>0</v>
      </c>
      <c r="C9268">
        <v>0</v>
      </c>
      <c r="D9268">
        <v>0</v>
      </c>
      <c r="E9268">
        <v>0</v>
      </c>
      <c r="F9268">
        <v>0</v>
      </c>
      <c r="G9268">
        <v>0</v>
      </c>
      <c r="H9268">
        <v>291</v>
      </c>
    </row>
    <row r="9269" spans="1:8" x14ac:dyDescent="0.35">
      <c r="A9269" s="2">
        <v>38762</v>
      </c>
      <c r="B9269">
        <v>0</v>
      </c>
      <c r="C9269">
        <v>0</v>
      </c>
      <c r="D9269">
        <v>0</v>
      </c>
      <c r="E9269">
        <v>0</v>
      </c>
      <c r="F9269">
        <v>0</v>
      </c>
      <c r="G9269">
        <v>0</v>
      </c>
      <c r="H9269">
        <v>291</v>
      </c>
    </row>
    <row r="9270" spans="1:8" x14ac:dyDescent="0.35">
      <c r="A9270" s="2">
        <v>38763</v>
      </c>
      <c r="B9270">
        <v>0</v>
      </c>
      <c r="C9270">
        <v>0</v>
      </c>
      <c r="D9270">
        <v>0</v>
      </c>
      <c r="E9270">
        <v>0</v>
      </c>
      <c r="F9270">
        <v>66.045837700000007</v>
      </c>
      <c r="G9270">
        <v>0</v>
      </c>
      <c r="H9270">
        <v>291</v>
      </c>
    </row>
    <row r="9271" spans="1:8" x14ac:dyDescent="0.35">
      <c r="A9271" s="2">
        <v>38764</v>
      </c>
      <c r="B9271">
        <v>0</v>
      </c>
      <c r="C9271">
        <v>0</v>
      </c>
      <c r="D9271">
        <v>0</v>
      </c>
      <c r="E9271">
        <v>0</v>
      </c>
      <c r="F9271">
        <v>66.045837700000007</v>
      </c>
      <c r="G9271">
        <v>0</v>
      </c>
      <c r="H9271">
        <v>291</v>
      </c>
    </row>
    <row r="9272" spans="1:8" x14ac:dyDescent="0.35">
      <c r="A9272" s="2">
        <v>38765</v>
      </c>
      <c r="B9272">
        <v>0</v>
      </c>
      <c r="C9272">
        <v>0</v>
      </c>
      <c r="D9272">
        <v>0</v>
      </c>
      <c r="E9272">
        <v>0</v>
      </c>
      <c r="F9272">
        <v>66.045837700000007</v>
      </c>
      <c r="G9272">
        <v>0</v>
      </c>
      <c r="H9272">
        <v>291</v>
      </c>
    </row>
    <row r="9273" spans="1:8" x14ac:dyDescent="0.35">
      <c r="A9273" s="2">
        <v>38766</v>
      </c>
      <c r="B9273">
        <v>0</v>
      </c>
      <c r="C9273">
        <v>0</v>
      </c>
      <c r="D9273">
        <v>0</v>
      </c>
      <c r="E9273">
        <v>0</v>
      </c>
      <c r="F9273">
        <v>92.766672799999995</v>
      </c>
      <c r="G9273">
        <v>0</v>
      </c>
      <c r="H9273">
        <v>0</v>
      </c>
    </row>
    <row r="9274" spans="1:8" x14ac:dyDescent="0.35">
      <c r="A9274" s="2">
        <v>38767</v>
      </c>
      <c r="B9274">
        <v>0</v>
      </c>
      <c r="C9274">
        <v>0</v>
      </c>
      <c r="D9274">
        <v>0</v>
      </c>
      <c r="E9274">
        <v>0</v>
      </c>
      <c r="F9274">
        <v>92.766672799999995</v>
      </c>
      <c r="G9274">
        <v>0</v>
      </c>
      <c r="H9274">
        <v>291</v>
      </c>
    </row>
    <row r="9275" spans="1:8" x14ac:dyDescent="0.35">
      <c r="A9275" s="2">
        <v>38768</v>
      </c>
      <c r="B9275">
        <v>0</v>
      </c>
      <c r="C9275">
        <v>0</v>
      </c>
      <c r="D9275">
        <v>0</v>
      </c>
      <c r="E9275">
        <v>0</v>
      </c>
      <c r="F9275">
        <v>92.766672799999995</v>
      </c>
      <c r="G9275">
        <v>0</v>
      </c>
      <c r="H9275">
        <v>0</v>
      </c>
    </row>
    <row r="9276" spans="1:8" x14ac:dyDescent="0.35">
      <c r="A9276" s="2">
        <v>38769</v>
      </c>
      <c r="B9276">
        <v>0</v>
      </c>
      <c r="C9276">
        <v>0</v>
      </c>
      <c r="D9276">
        <v>0</v>
      </c>
      <c r="E9276">
        <v>0</v>
      </c>
      <c r="F9276">
        <v>92.766672799999995</v>
      </c>
      <c r="G9276">
        <v>0</v>
      </c>
      <c r="H9276">
        <v>0</v>
      </c>
    </row>
    <row r="9277" spans="1:8" x14ac:dyDescent="0.35">
      <c r="A9277" s="2">
        <v>38770</v>
      </c>
      <c r="B9277">
        <v>0</v>
      </c>
      <c r="C9277">
        <v>0</v>
      </c>
      <c r="D9277">
        <v>0</v>
      </c>
      <c r="E9277">
        <v>0</v>
      </c>
      <c r="F9277">
        <v>66.045837700000007</v>
      </c>
      <c r="G9277">
        <v>0</v>
      </c>
      <c r="H9277">
        <v>0</v>
      </c>
    </row>
    <row r="9278" spans="1:8" x14ac:dyDescent="0.35">
      <c r="A9278" s="2">
        <v>38771</v>
      </c>
      <c r="B9278">
        <v>0</v>
      </c>
      <c r="C9278">
        <v>0</v>
      </c>
      <c r="D9278">
        <v>0</v>
      </c>
      <c r="E9278">
        <v>0</v>
      </c>
      <c r="F9278">
        <v>92.766672799999995</v>
      </c>
      <c r="G9278">
        <v>0</v>
      </c>
      <c r="H9278">
        <v>0</v>
      </c>
    </row>
    <row r="9279" spans="1:8" x14ac:dyDescent="0.35">
      <c r="A9279" s="2">
        <v>38772</v>
      </c>
      <c r="B9279">
        <v>0</v>
      </c>
      <c r="C9279">
        <v>0</v>
      </c>
      <c r="D9279">
        <v>0</v>
      </c>
      <c r="E9279">
        <v>0</v>
      </c>
      <c r="F9279">
        <v>92.766672799999995</v>
      </c>
      <c r="G9279">
        <v>0</v>
      </c>
      <c r="H9279">
        <v>0</v>
      </c>
    </row>
    <row r="9280" spans="1:8" x14ac:dyDescent="0.35">
      <c r="A9280" s="2">
        <v>38773</v>
      </c>
      <c r="B9280">
        <v>0</v>
      </c>
      <c r="C9280">
        <v>0</v>
      </c>
      <c r="D9280">
        <v>0</v>
      </c>
      <c r="E9280">
        <v>0</v>
      </c>
      <c r="F9280">
        <v>92.766672799999995</v>
      </c>
      <c r="G9280">
        <v>0</v>
      </c>
      <c r="H9280">
        <v>0</v>
      </c>
    </row>
    <row r="9281" spans="1:8" x14ac:dyDescent="0.35">
      <c r="A9281" s="2">
        <v>38774</v>
      </c>
      <c r="B9281">
        <v>0</v>
      </c>
      <c r="C9281">
        <v>0</v>
      </c>
      <c r="D9281">
        <v>0</v>
      </c>
      <c r="E9281">
        <v>0</v>
      </c>
      <c r="F9281">
        <v>92.766672799999995</v>
      </c>
      <c r="G9281">
        <v>0</v>
      </c>
      <c r="H9281">
        <v>0</v>
      </c>
    </row>
    <row r="9282" spans="1:8" x14ac:dyDescent="0.35">
      <c r="A9282" s="2">
        <v>38775</v>
      </c>
      <c r="B9282">
        <v>0</v>
      </c>
      <c r="C9282">
        <v>0</v>
      </c>
      <c r="D9282">
        <v>0</v>
      </c>
      <c r="E9282">
        <v>0</v>
      </c>
      <c r="F9282">
        <v>113.94167419999999</v>
      </c>
      <c r="G9282">
        <v>0</v>
      </c>
      <c r="H9282">
        <v>0</v>
      </c>
    </row>
    <row r="9283" spans="1:8" x14ac:dyDescent="0.35">
      <c r="A9283" s="2">
        <v>38776</v>
      </c>
      <c r="B9283">
        <v>0</v>
      </c>
      <c r="C9283">
        <v>0</v>
      </c>
      <c r="D9283">
        <v>0</v>
      </c>
      <c r="E9283">
        <v>0</v>
      </c>
      <c r="F9283">
        <v>92.766672799999995</v>
      </c>
      <c r="G9283">
        <v>0</v>
      </c>
      <c r="H9283">
        <v>0</v>
      </c>
    </row>
    <row r="9284" spans="1:8" x14ac:dyDescent="0.35">
      <c r="A9284" s="2">
        <v>38777</v>
      </c>
      <c r="B9284">
        <v>0</v>
      </c>
      <c r="C9284">
        <v>0</v>
      </c>
      <c r="D9284">
        <v>0</v>
      </c>
      <c r="E9284">
        <v>5</v>
      </c>
      <c r="F9284">
        <v>0</v>
      </c>
      <c r="G9284">
        <v>32</v>
      </c>
      <c r="H9284">
        <v>0</v>
      </c>
    </row>
    <row r="9285" spans="1:8" x14ac:dyDescent="0.35">
      <c r="A9285" s="2">
        <v>38778</v>
      </c>
      <c r="B9285">
        <v>0</v>
      </c>
      <c r="C9285">
        <v>0</v>
      </c>
      <c r="D9285">
        <v>0</v>
      </c>
      <c r="E9285">
        <v>5</v>
      </c>
      <c r="F9285">
        <v>92.766672799999995</v>
      </c>
      <c r="G9285">
        <v>32</v>
      </c>
      <c r="H9285">
        <v>0</v>
      </c>
    </row>
    <row r="9286" spans="1:8" x14ac:dyDescent="0.35">
      <c r="A9286" s="2">
        <v>38779</v>
      </c>
      <c r="B9286">
        <v>0</v>
      </c>
      <c r="C9286">
        <v>0</v>
      </c>
      <c r="D9286">
        <v>0</v>
      </c>
      <c r="E9286">
        <v>5</v>
      </c>
      <c r="F9286">
        <v>66.045837700000007</v>
      </c>
      <c r="G9286">
        <v>32</v>
      </c>
      <c r="H9286">
        <v>0</v>
      </c>
    </row>
    <row r="9287" spans="1:8" x14ac:dyDescent="0.35">
      <c r="A9287" s="2">
        <v>38780</v>
      </c>
      <c r="B9287">
        <v>0</v>
      </c>
      <c r="C9287">
        <v>0</v>
      </c>
      <c r="D9287">
        <v>0</v>
      </c>
      <c r="E9287">
        <v>5</v>
      </c>
      <c r="F9287">
        <v>92.766672799999995</v>
      </c>
      <c r="G9287">
        <v>32</v>
      </c>
      <c r="H9287">
        <v>0</v>
      </c>
    </row>
    <row r="9288" spans="1:8" x14ac:dyDescent="0.35">
      <c r="A9288" s="2">
        <v>38781</v>
      </c>
      <c r="B9288">
        <v>0</v>
      </c>
      <c r="C9288">
        <v>0</v>
      </c>
      <c r="D9288">
        <v>0</v>
      </c>
      <c r="E9288">
        <v>5</v>
      </c>
      <c r="F9288">
        <v>92.766672799999995</v>
      </c>
      <c r="G9288">
        <v>32</v>
      </c>
      <c r="H9288">
        <v>0</v>
      </c>
    </row>
    <row r="9289" spans="1:8" x14ac:dyDescent="0.35">
      <c r="A9289" s="2">
        <v>38782</v>
      </c>
      <c r="B9289">
        <v>0</v>
      </c>
      <c r="C9289">
        <v>1</v>
      </c>
      <c r="D9289">
        <v>0</v>
      </c>
      <c r="E9289">
        <v>10</v>
      </c>
      <c r="F9289">
        <v>66.045837700000007</v>
      </c>
      <c r="G9289">
        <v>49</v>
      </c>
      <c r="H9289">
        <v>0</v>
      </c>
    </row>
    <row r="9290" spans="1:8" x14ac:dyDescent="0.35">
      <c r="A9290" s="2">
        <v>38783</v>
      </c>
      <c r="B9290">
        <v>0</v>
      </c>
      <c r="C9290">
        <v>1</v>
      </c>
      <c r="D9290">
        <v>0</v>
      </c>
      <c r="E9290">
        <v>10</v>
      </c>
      <c r="F9290">
        <v>113.94167419999999</v>
      </c>
      <c r="G9290">
        <v>49</v>
      </c>
      <c r="H9290">
        <v>0</v>
      </c>
    </row>
    <row r="9291" spans="1:8" x14ac:dyDescent="0.35">
      <c r="A9291" s="2">
        <v>38784</v>
      </c>
      <c r="B9291">
        <v>0</v>
      </c>
      <c r="C9291">
        <v>1</v>
      </c>
      <c r="D9291">
        <v>0</v>
      </c>
      <c r="E9291">
        <v>10</v>
      </c>
      <c r="F9291">
        <v>113.94167419999999</v>
      </c>
      <c r="G9291">
        <v>49</v>
      </c>
      <c r="H9291">
        <v>0</v>
      </c>
    </row>
    <row r="9292" spans="1:8" x14ac:dyDescent="0.35">
      <c r="A9292" s="2">
        <v>38785</v>
      </c>
      <c r="B9292">
        <v>0</v>
      </c>
      <c r="C9292">
        <v>1</v>
      </c>
      <c r="D9292">
        <v>0</v>
      </c>
      <c r="E9292">
        <v>0</v>
      </c>
      <c r="F9292">
        <v>113.94167419999999</v>
      </c>
      <c r="G9292">
        <v>49</v>
      </c>
      <c r="H9292">
        <v>316</v>
      </c>
    </row>
    <row r="9293" spans="1:8" x14ac:dyDescent="0.35">
      <c r="A9293" s="2">
        <v>38786</v>
      </c>
      <c r="B9293">
        <v>0</v>
      </c>
      <c r="C9293">
        <v>1</v>
      </c>
      <c r="D9293">
        <v>0</v>
      </c>
      <c r="E9293">
        <v>0</v>
      </c>
      <c r="F9293">
        <v>113.94167419999999</v>
      </c>
      <c r="G9293">
        <v>49</v>
      </c>
      <c r="H9293">
        <v>316</v>
      </c>
    </row>
    <row r="9294" spans="1:8" x14ac:dyDescent="0.35">
      <c r="A9294" s="2">
        <v>38787</v>
      </c>
      <c r="B9294">
        <v>0</v>
      </c>
      <c r="C9294">
        <v>2</v>
      </c>
      <c r="D9294">
        <v>0</v>
      </c>
      <c r="E9294">
        <v>0</v>
      </c>
      <c r="F9294">
        <v>92.766672799999995</v>
      </c>
      <c r="G9294">
        <v>76</v>
      </c>
      <c r="H9294">
        <v>316</v>
      </c>
    </row>
    <row r="9295" spans="1:8" x14ac:dyDescent="0.35">
      <c r="A9295" s="2">
        <v>38788</v>
      </c>
      <c r="B9295">
        <v>0</v>
      </c>
      <c r="C9295">
        <v>2</v>
      </c>
      <c r="D9295">
        <v>0</v>
      </c>
      <c r="E9295">
        <v>0</v>
      </c>
      <c r="F9295">
        <v>113.94167419999999</v>
      </c>
      <c r="G9295">
        <v>76</v>
      </c>
      <c r="H9295">
        <v>316</v>
      </c>
    </row>
    <row r="9296" spans="1:8" x14ac:dyDescent="0.35">
      <c r="A9296" s="2">
        <v>38789</v>
      </c>
      <c r="B9296">
        <v>0</v>
      </c>
      <c r="C9296">
        <v>2</v>
      </c>
      <c r="D9296">
        <v>0</v>
      </c>
      <c r="E9296">
        <v>0</v>
      </c>
      <c r="F9296">
        <v>66.045837700000007</v>
      </c>
      <c r="G9296">
        <v>76</v>
      </c>
      <c r="H9296">
        <v>316</v>
      </c>
    </row>
    <row r="9297" spans="1:8" x14ac:dyDescent="0.35">
      <c r="A9297" s="2">
        <v>38790</v>
      </c>
      <c r="B9297">
        <v>0</v>
      </c>
      <c r="C9297">
        <v>2</v>
      </c>
      <c r="D9297">
        <v>0</v>
      </c>
      <c r="E9297">
        <v>0</v>
      </c>
      <c r="F9297">
        <v>92.766672799999995</v>
      </c>
      <c r="G9297">
        <v>76</v>
      </c>
      <c r="H9297">
        <v>316</v>
      </c>
    </row>
    <row r="9298" spans="1:8" x14ac:dyDescent="0.35">
      <c r="A9298" s="2">
        <v>38791</v>
      </c>
      <c r="B9298">
        <v>0</v>
      </c>
      <c r="C9298">
        <v>2</v>
      </c>
      <c r="D9298">
        <v>0</v>
      </c>
      <c r="E9298">
        <v>17</v>
      </c>
      <c r="F9298">
        <v>92.766672799999995</v>
      </c>
      <c r="G9298">
        <v>76</v>
      </c>
      <c r="H9298">
        <v>0</v>
      </c>
    </row>
    <row r="9299" spans="1:8" x14ac:dyDescent="0.35">
      <c r="A9299" s="2">
        <v>38792</v>
      </c>
      <c r="B9299">
        <v>0</v>
      </c>
      <c r="C9299">
        <v>5</v>
      </c>
      <c r="D9299">
        <v>0</v>
      </c>
      <c r="E9299">
        <v>0</v>
      </c>
      <c r="F9299">
        <v>113.94167419999999</v>
      </c>
      <c r="G9299">
        <v>79</v>
      </c>
      <c r="H9299">
        <v>299</v>
      </c>
    </row>
    <row r="9300" spans="1:8" x14ac:dyDescent="0.35">
      <c r="A9300" s="2">
        <v>38793</v>
      </c>
      <c r="B9300">
        <v>0</v>
      </c>
      <c r="C9300">
        <v>5</v>
      </c>
      <c r="D9300">
        <v>0</v>
      </c>
      <c r="E9300">
        <v>0</v>
      </c>
      <c r="F9300">
        <v>160.8291773</v>
      </c>
      <c r="G9300">
        <v>79</v>
      </c>
      <c r="H9300">
        <v>316</v>
      </c>
    </row>
    <row r="9301" spans="1:8" x14ac:dyDescent="0.35">
      <c r="A9301" s="2">
        <v>38794</v>
      </c>
      <c r="B9301">
        <v>0</v>
      </c>
      <c r="C9301">
        <v>5</v>
      </c>
      <c r="D9301">
        <v>0</v>
      </c>
      <c r="E9301">
        <v>3</v>
      </c>
      <c r="F9301">
        <v>92.766672799999995</v>
      </c>
      <c r="G9301">
        <v>79</v>
      </c>
      <c r="H9301">
        <v>0</v>
      </c>
    </row>
    <row r="9302" spans="1:8" x14ac:dyDescent="0.35">
      <c r="A9302" s="2">
        <v>38795</v>
      </c>
      <c r="B9302">
        <v>0</v>
      </c>
      <c r="C9302">
        <v>5</v>
      </c>
      <c r="D9302">
        <v>0</v>
      </c>
      <c r="E9302">
        <v>3</v>
      </c>
      <c r="F9302">
        <v>92.766672799999995</v>
      </c>
      <c r="G9302">
        <v>79</v>
      </c>
      <c r="H9302">
        <v>0</v>
      </c>
    </row>
    <row r="9303" spans="1:8" x14ac:dyDescent="0.35">
      <c r="A9303" s="2">
        <v>38796</v>
      </c>
      <c r="B9303">
        <v>0</v>
      </c>
      <c r="C9303">
        <v>5</v>
      </c>
      <c r="D9303">
        <v>0</v>
      </c>
      <c r="E9303">
        <v>3</v>
      </c>
      <c r="F9303">
        <v>92.766672799999995</v>
      </c>
      <c r="G9303">
        <v>79</v>
      </c>
      <c r="H9303">
        <v>0</v>
      </c>
    </row>
    <row r="9304" spans="1:8" x14ac:dyDescent="0.35">
      <c r="A9304" s="2">
        <v>38797</v>
      </c>
      <c r="B9304">
        <v>0</v>
      </c>
      <c r="C9304">
        <v>6</v>
      </c>
      <c r="D9304">
        <v>0</v>
      </c>
      <c r="E9304">
        <v>0</v>
      </c>
      <c r="F9304">
        <v>92.766672799999995</v>
      </c>
      <c r="G9304">
        <v>80</v>
      </c>
      <c r="H9304">
        <v>316</v>
      </c>
    </row>
    <row r="9305" spans="1:8" x14ac:dyDescent="0.35">
      <c r="A9305" s="2">
        <v>38798</v>
      </c>
      <c r="B9305">
        <v>0</v>
      </c>
      <c r="C9305">
        <v>6</v>
      </c>
      <c r="D9305">
        <v>0</v>
      </c>
      <c r="E9305">
        <v>6</v>
      </c>
      <c r="F9305">
        <v>66.045837700000007</v>
      </c>
      <c r="G9305">
        <v>80</v>
      </c>
      <c r="H9305">
        <v>0</v>
      </c>
    </row>
    <row r="9306" spans="1:8" x14ac:dyDescent="0.35">
      <c r="A9306" s="2">
        <v>38799</v>
      </c>
      <c r="B9306">
        <v>0</v>
      </c>
      <c r="C9306">
        <v>6</v>
      </c>
      <c r="D9306">
        <v>0</v>
      </c>
      <c r="E9306">
        <v>6</v>
      </c>
      <c r="F9306">
        <v>92.766672799999995</v>
      </c>
      <c r="G9306">
        <v>80</v>
      </c>
      <c r="H9306">
        <v>0</v>
      </c>
    </row>
    <row r="9307" spans="1:8" x14ac:dyDescent="0.35">
      <c r="A9307" s="2">
        <v>38800</v>
      </c>
      <c r="B9307">
        <v>0</v>
      </c>
      <c r="C9307">
        <v>6</v>
      </c>
      <c r="D9307">
        <v>0</v>
      </c>
      <c r="E9307">
        <v>6</v>
      </c>
      <c r="F9307">
        <v>113.94167419999999</v>
      </c>
      <c r="G9307">
        <v>80</v>
      </c>
      <c r="H9307">
        <v>0</v>
      </c>
    </row>
    <row r="9308" spans="1:8" x14ac:dyDescent="0.35">
      <c r="A9308" s="2">
        <v>38801</v>
      </c>
      <c r="B9308">
        <v>0</v>
      </c>
      <c r="C9308">
        <v>6</v>
      </c>
      <c r="D9308">
        <v>0</v>
      </c>
      <c r="E9308">
        <v>6</v>
      </c>
      <c r="F9308">
        <v>66.045837700000007</v>
      </c>
      <c r="G9308">
        <v>80</v>
      </c>
      <c r="H9308">
        <v>0</v>
      </c>
    </row>
    <row r="9309" spans="1:8" x14ac:dyDescent="0.35">
      <c r="A9309" s="2">
        <v>38802</v>
      </c>
      <c r="B9309">
        <v>1</v>
      </c>
      <c r="C9309">
        <v>16</v>
      </c>
      <c r="D9309">
        <v>0</v>
      </c>
      <c r="E9309">
        <v>7</v>
      </c>
      <c r="F9309">
        <v>92.766672799999995</v>
      </c>
      <c r="G9309">
        <v>66</v>
      </c>
      <c r="H9309">
        <v>0</v>
      </c>
    </row>
    <row r="9310" spans="1:8" x14ac:dyDescent="0.35">
      <c r="A9310" s="2">
        <v>38803</v>
      </c>
      <c r="B9310">
        <v>1</v>
      </c>
      <c r="C9310">
        <v>16</v>
      </c>
      <c r="D9310">
        <v>0</v>
      </c>
      <c r="E9310">
        <v>7</v>
      </c>
      <c r="F9310">
        <v>92.766672799999995</v>
      </c>
      <c r="G9310">
        <v>66</v>
      </c>
      <c r="H9310">
        <v>0</v>
      </c>
    </row>
    <row r="9311" spans="1:8" x14ac:dyDescent="0.35">
      <c r="A9311" s="2">
        <v>38804</v>
      </c>
      <c r="B9311">
        <v>1</v>
      </c>
      <c r="C9311">
        <v>16</v>
      </c>
      <c r="D9311">
        <v>0</v>
      </c>
      <c r="E9311">
        <v>7</v>
      </c>
      <c r="F9311">
        <v>113.94167419999999</v>
      </c>
      <c r="G9311">
        <v>66</v>
      </c>
      <c r="H9311">
        <v>0</v>
      </c>
    </row>
    <row r="9312" spans="1:8" x14ac:dyDescent="0.35">
      <c r="A9312" s="2">
        <v>38805</v>
      </c>
      <c r="B9312">
        <v>1</v>
      </c>
      <c r="C9312">
        <v>16</v>
      </c>
      <c r="D9312">
        <v>0</v>
      </c>
      <c r="E9312">
        <v>7</v>
      </c>
      <c r="F9312">
        <v>103.8583402</v>
      </c>
      <c r="G9312">
        <v>66</v>
      </c>
      <c r="H9312">
        <v>0</v>
      </c>
    </row>
    <row r="9313" spans="1:8" x14ac:dyDescent="0.35">
      <c r="A9313" s="2">
        <v>38806</v>
      </c>
      <c r="B9313">
        <v>1</v>
      </c>
      <c r="C9313">
        <v>16</v>
      </c>
      <c r="D9313">
        <v>0</v>
      </c>
      <c r="E9313">
        <v>7</v>
      </c>
      <c r="F9313">
        <v>55.962503699999999</v>
      </c>
      <c r="G9313">
        <v>66</v>
      </c>
      <c r="H9313">
        <v>0</v>
      </c>
    </row>
    <row r="9314" spans="1:8" x14ac:dyDescent="0.35">
      <c r="A9314" s="2">
        <v>38807</v>
      </c>
      <c r="B9314">
        <v>40</v>
      </c>
      <c r="C9314">
        <v>17</v>
      </c>
      <c r="D9314">
        <v>0</v>
      </c>
      <c r="E9314">
        <v>14</v>
      </c>
      <c r="F9314">
        <v>82.683338800000001</v>
      </c>
      <c r="G9314">
        <v>77</v>
      </c>
      <c r="H9314">
        <v>0</v>
      </c>
    </row>
    <row r="9315" spans="1:8" x14ac:dyDescent="0.35">
      <c r="A9315" s="2">
        <v>38808</v>
      </c>
      <c r="B9315">
        <v>45</v>
      </c>
      <c r="C9315">
        <v>20</v>
      </c>
      <c r="D9315">
        <v>0</v>
      </c>
      <c r="E9315">
        <v>16</v>
      </c>
      <c r="F9315">
        <v>82.683338800000001</v>
      </c>
      <c r="G9315">
        <v>87</v>
      </c>
      <c r="H9315">
        <v>73</v>
      </c>
    </row>
    <row r="9316" spans="1:8" x14ac:dyDescent="0.35">
      <c r="A9316" s="2">
        <v>38809</v>
      </c>
      <c r="B9316">
        <v>45</v>
      </c>
      <c r="C9316">
        <v>20</v>
      </c>
      <c r="D9316">
        <v>0</v>
      </c>
      <c r="E9316">
        <v>16</v>
      </c>
      <c r="F9316">
        <v>82.683338800000001</v>
      </c>
      <c r="G9316">
        <v>87</v>
      </c>
      <c r="H9316">
        <v>73</v>
      </c>
    </row>
    <row r="9317" spans="1:8" x14ac:dyDescent="0.35">
      <c r="A9317" s="2">
        <v>38810</v>
      </c>
      <c r="B9317">
        <v>45</v>
      </c>
      <c r="C9317">
        <v>20</v>
      </c>
      <c r="D9317">
        <v>0</v>
      </c>
      <c r="E9317">
        <v>16</v>
      </c>
      <c r="F9317">
        <v>55.962503699999999</v>
      </c>
      <c r="G9317">
        <v>87</v>
      </c>
      <c r="H9317">
        <v>73</v>
      </c>
    </row>
    <row r="9318" spans="1:8" x14ac:dyDescent="0.35">
      <c r="A9318" s="2">
        <v>38811</v>
      </c>
      <c r="B9318">
        <v>45</v>
      </c>
      <c r="C9318">
        <v>20</v>
      </c>
      <c r="D9318">
        <v>0</v>
      </c>
      <c r="E9318">
        <v>16</v>
      </c>
      <c r="F9318">
        <v>0</v>
      </c>
      <c r="G9318">
        <v>87</v>
      </c>
      <c r="H9318">
        <v>73</v>
      </c>
    </row>
    <row r="9319" spans="1:8" x14ac:dyDescent="0.35">
      <c r="A9319" s="2">
        <v>38812</v>
      </c>
      <c r="B9319">
        <v>56</v>
      </c>
      <c r="C9319">
        <v>41</v>
      </c>
      <c r="D9319">
        <v>0</v>
      </c>
      <c r="E9319">
        <v>10</v>
      </c>
      <c r="F9319">
        <v>0</v>
      </c>
      <c r="G9319">
        <v>55</v>
      </c>
      <c r="H9319">
        <v>73</v>
      </c>
    </row>
    <row r="9320" spans="1:8" x14ac:dyDescent="0.35">
      <c r="A9320" s="2">
        <v>38813</v>
      </c>
      <c r="B9320">
        <v>56</v>
      </c>
      <c r="C9320">
        <v>41</v>
      </c>
      <c r="D9320">
        <v>0</v>
      </c>
      <c r="E9320">
        <v>10</v>
      </c>
      <c r="F9320">
        <v>82.683338800000001</v>
      </c>
      <c r="G9320">
        <v>55</v>
      </c>
      <c r="H9320">
        <v>73</v>
      </c>
    </row>
    <row r="9321" spans="1:8" x14ac:dyDescent="0.35">
      <c r="A9321" s="2">
        <v>38814</v>
      </c>
      <c r="B9321">
        <v>56</v>
      </c>
      <c r="C9321">
        <v>41</v>
      </c>
      <c r="D9321">
        <v>0</v>
      </c>
      <c r="E9321">
        <v>10</v>
      </c>
      <c r="F9321">
        <v>55.962503699999999</v>
      </c>
      <c r="G9321">
        <v>55</v>
      </c>
      <c r="H9321">
        <v>73</v>
      </c>
    </row>
    <row r="9322" spans="1:8" x14ac:dyDescent="0.35">
      <c r="A9322" s="2">
        <v>38815</v>
      </c>
      <c r="B9322">
        <v>56</v>
      </c>
      <c r="C9322">
        <v>41</v>
      </c>
      <c r="D9322">
        <v>0</v>
      </c>
      <c r="E9322">
        <v>10</v>
      </c>
      <c r="F9322">
        <v>82.683338800000001</v>
      </c>
      <c r="G9322">
        <v>55</v>
      </c>
      <c r="H9322">
        <v>73</v>
      </c>
    </row>
    <row r="9323" spans="1:8" x14ac:dyDescent="0.35">
      <c r="A9323" s="2">
        <v>38816</v>
      </c>
      <c r="B9323">
        <v>56</v>
      </c>
      <c r="C9323">
        <v>41</v>
      </c>
      <c r="D9323">
        <v>0</v>
      </c>
      <c r="E9323">
        <v>10</v>
      </c>
      <c r="F9323">
        <v>0</v>
      </c>
      <c r="G9323">
        <v>55</v>
      </c>
      <c r="H9323">
        <v>73</v>
      </c>
    </row>
    <row r="9324" spans="1:8" x14ac:dyDescent="0.35">
      <c r="A9324" s="2">
        <v>38817</v>
      </c>
      <c r="B9324">
        <v>157</v>
      </c>
      <c r="C9324">
        <v>8</v>
      </c>
      <c r="D9324">
        <v>0</v>
      </c>
      <c r="E9324">
        <v>18</v>
      </c>
      <c r="F9324">
        <v>0</v>
      </c>
      <c r="G9324">
        <v>38</v>
      </c>
      <c r="H9324">
        <v>73</v>
      </c>
    </row>
    <row r="9325" spans="1:8" x14ac:dyDescent="0.35">
      <c r="A9325" s="2">
        <v>38818</v>
      </c>
      <c r="B9325">
        <v>157</v>
      </c>
      <c r="C9325">
        <v>8</v>
      </c>
      <c r="D9325">
        <v>0</v>
      </c>
      <c r="E9325">
        <v>18</v>
      </c>
      <c r="F9325">
        <v>0</v>
      </c>
      <c r="G9325">
        <v>38</v>
      </c>
      <c r="H9325">
        <v>73</v>
      </c>
    </row>
    <row r="9326" spans="1:8" x14ac:dyDescent="0.35">
      <c r="A9326" s="2">
        <v>38819</v>
      </c>
      <c r="B9326">
        <v>157</v>
      </c>
      <c r="C9326">
        <v>8</v>
      </c>
      <c r="D9326">
        <v>0</v>
      </c>
      <c r="E9326">
        <v>18</v>
      </c>
      <c r="F9326">
        <v>0</v>
      </c>
      <c r="G9326">
        <v>38</v>
      </c>
      <c r="H9326">
        <v>73</v>
      </c>
    </row>
    <row r="9327" spans="1:8" x14ac:dyDescent="0.35">
      <c r="A9327" s="2">
        <v>38820</v>
      </c>
      <c r="B9327">
        <v>157</v>
      </c>
      <c r="C9327">
        <v>8</v>
      </c>
      <c r="D9327">
        <v>0</v>
      </c>
      <c r="E9327">
        <v>18</v>
      </c>
      <c r="F9327">
        <v>0</v>
      </c>
      <c r="G9327">
        <v>38</v>
      </c>
      <c r="H9327">
        <v>73</v>
      </c>
    </row>
    <row r="9328" spans="1:8" x14ac:dyDescent="0.35">
      <c r="A9328" s="2">
        <v>38821</v>
      </c>
      <c r="B9328">
        <v>157</v>
      </c>
      <c r="C9328">
        <v>8</v>
      </c>
      <c r="D9328">
        <v>0</v>
      </c>
      <c r="E9328">
        <v>18</v>
      </c>
      <c r="F9328">
        <v>0</v>
      </c>
      <c r="G9328">
        <v>38</v>
      </c>
      <c r="H9328">
        <v>73</v>
      </c>
    </row>
    <row r="9329" spans="1:8" x14ac:dyDescent="0.35">
      <c r="A9329" s="2">
        <v>38822</v>
      </c>
      <c r="B9329">
        <v>228</v>
      </c>
      <c r="C9329">
        <v>4</v>
      </c>
      <c r="D9329">
        <v>0</v>
      </c>
      <c r="E9329">
        <v>14</v>
      </c>
      <c r="F9329">
        <v>0</v>
      </c>
      <c r="G9329">
        <v>25</v>
      </c>
      <c r="H9329">
        <v>230</v>
      </c>
    </row>
    <row r="9330" spans="1:8" x14ac:dyDescent="0.35">
      <c r="A9330" s="2">
        <v>38823</v>
      </c>
      <c r="B9330">
        <v>228</v>
      </c>
      <c r="C9330">
        <v>4</v>
      </c>
      <c r="D9330">
        <v>0</v>
      </c>
      <c r="E9330">
        <v>0</v>
      </c>
      <c r="F9330">
        <v>0</v>
      </c>
      <c r="G9330">
        <v>25</v>
      </c>
      <c r="H9330">
        <v>393</v>
      </c>
    </row>
    <row r="9331" spans="1:8" x14ac:dyDescent="0.35">
      <c r="A9331" s="2">
        <v>38824</v>
      </c>
      <c r="B9331">
        <v>228</v>
      </c>
      <c r="C9331">
        <v>4</v>
      </c>
      <c r="D9331">
        <v>0</v>
      </c>
      <c r="E9331">
        <v>0</v>
      </c>
      <c r="F9331">
        <v>92.766672799999995</v>
      </c>
      <c r="G9331">
        <v>25</v>
      </c>
      <c r="H9331">
        <v>393</v>
      </c>
    </row>
    <row r="9332" spans="1:8" x14ac:dyDescent="0.35">
      <c r="A9332" s="2">
        <v>38825</v>
      </c>
      <c r="B9332">
        <v>228</v>
      </c>
      <c r="C9332">
        <v>4</v>
      </c>
      <c r="D9332">
        <v>0</v>
      </c>
      <c r="E9332">
        <v>0</v>
      </c>
      <c r="F9332">
        <v>66.045837700000007</v>
      </c>
      <c r="G9332">
        <v>25</v>
      </c>
      <c r="H9332">
        <v>393</v>
      </c>
    </row>
    <row r="9333" spans="1:8" x14ac:dyDescent="0.35">
      <c r="A9333" s="2">
        <v>38826</v>
      </c>
      <c r="B9333">
        <v>228</v>
      </c>
      <c r="C9333">
        <v>4</v>
      </c>
      <c r="D9333">
        <v>0</v>
      </c>
      <c r="E9333">
        <v>0</v>
      </c>
      <c r="F9333">
        <v>66.045837700000007</v>
      </c>
      <c r="G9333">
        <v>25</v>
      </c>
      <c r="H9333">
        <v>393</v>
      </c>
    </row>
    <row r="9334" spans="1:8" x14ac:dyDescent="0.35">
      <c r="A9334" s="2">
        <v>38827</v>
      </c>
      <c r="B9334">
        <v>269</v>
      </c>
      <c r="C9334">
        <v>16</v>
      </c>
      <c r="D9334">
        <v>0</v>
      </c>
      <c r="E9334">
        <v>19</v>
      </c>
      <c r="F9334">
        <v>0</v>
      </c>
      <c r="G9334">
        <v>33</v>
      </c>
      <c r="H9334">
        <v>393</v>
      </c>
    </row>
    <row r="9335" spans="1:8" x14ac:dyDescent="0.35">
      <c r="A9335" s="2">
        <v>38828</v>
      </c>
      <c r="B9335">
        <v>269</v>
      </c>
      <c r="C9335">
        <v>16</v>
      </c>
      <c r="D9335">
        <v>0</v>
      </c>
      <c r="E9335">
        <v>0</v>
      </c>
      <c r="F9335">
        <v>66.045837700000007</v>
      </c>
      <c r="G9335">
        <v>33</v>
      </c>
      <c r="H9335">
        <v>393</v>
      </c>
    </row>
    <row r="9336" spans="1:8" x14ac:dyDescent="0.35">
      <c r="A9336" s="2">
        <v>38829</v>
      </c>
      <c r="B9336">
        <v>269</v>
      </c>
      <c r="C9336">
        <v>16</v>
      </c>
      <c r="D9336">
        <v>0</v>
      </c>
      <c r="E9336">
        <v>0</v>
      </c>
      <c r="F9336">
        <v>0</v>
      </c>
      <c r="G9336">
        <v>33</v>
      </c>
      <c r="H9336">
        <v>393</v>
      </c>
    </row>
    <row r="9337" spans="1:8" x14ac:dyDescent="0.35">
      <c r="A9337" s="2">
        <v>38830</v>
      </c>
      <c r="B9337">
        <v>269</v>
      </c>
      <c r="C9337">
        <v>16</v>
      </c>
      <c r="D9337">
        <v>0</v>
      </c>
      <c r="E9337">
        <v>0</v>
      </c>
      <c r="F9337">
        <v>0</v>
      </c>
      <c r="G9337">
        <v>33</v>
      </c>
      <c r="H9337">
        <v>393</v>
      </c>
    </row>
    <row r="9338" spans="1:8" x14ac:dyDescent="0.35">
      <c r="A9338" s="2">
        <v>38831</v>
      </c>
      <c r="B9338">
        <v>269</v>
      </c>
      <c r="C9338">
        <v>16</v>
      </c>
      <c r="D9338">
        <v>0</v>
      </c>
      <c r="E9338">
        <v>0</v>
      </c>
      <c r="F9338">
        <v>0</v>
      </c>
      <c r="G9338">
        <v>33</v>
      </c>
      <c r="H9338">
        <v>393</v>
      </c>
    </row>
    <row r="9339" spans="1:8" x14ac:dyDescent="0.35">
      <c r="A9339" s="2">
        <v>38832</v>
      </c>
      <c r="B9339">
        <v>354</v>
      </c>
      <c r="C9339">
        <v>27</v>
      </c>
      <c r="D9339">
        <v>0</v>
      </c>
      <c r="E9339">
        <v>0</v>
      </c>
      <c r="F9339">
        <v>0</v>
      </c>
      <c r="G9339">
        <v>25</v>
      </c>
      <c r="H9339">
        <v>393</v>
      </c>
    </row>
    <row r="9340" spans="1:8" x14ac:dyDescent="0.35">
      <c r="A9340" s="2">
        <v>38833</v>
      </c>
      <c r="B9340">
        <v>354</v>
      </c>
      <c r="C9340">
        <v>27</v>
      </c>
      <c r="D9340">
        <v>0</v>
      </c>
      <c r="E9340">
        <v>0</v>
      </c>
      <c r="F9340">
        <v>0</v>
      </c>
      <c r="G9340">
        <v>25</v>
      </c>
      <c r="H9340">
        <v>393</v>
      </c>
    </row>
    <row r="9341" spans="1:8" x14ac:dyDescent="0.35">
      <c r="A9341" s="2">
        <v>38834</v>
      </c>
      <c r="B9341">
        <v>354</v>
      </c>
      <c r="C9341">
        <v>27</v>
      </c>
      <c r="D9341">
        <v>0</v>
      </c>
      <c r="E9341">
        <v>0</v>
      </c>
      <c r="F9341">
        <v>0</v>
      </c>
      <c r="G9341">
        <v>25</v>
      </c>
      <c r="H9341">
        <v>393</v>
      </c>
    </row>
    <row r="9342" spans="1:8" x14ac:dyDescent="0.35">
      <c r="A9342" s="2">
        <v>38835</v>
      </c>
      <c r="B9342">
        <v>354</v>
      </c>
      <c r="C9342">
        <v>27</v>
      </c>
      <c r="D9342">
        <v>0</v>
      </c>
      <c r="E9342">
        <v>0</v>
      </c>
      <c r="F9342">
        <v>0</v>
      </c>
      <c r="G9342">
        <v>25</v>
      </c>
      <c r="H9342">
        <v>393</v>
      </c>
    </row>
    <row r="9343" spans="1:8" x14ac:dyDescent="0.35">
      <c r="A9343" s="2">
        <v>38836</v>
      </c>
      <c r="B9343">
        <v>354</v>
      </c>
      <c r="C9343">
        <v>27</v>
      </c>
      <c r="D9343">
        <v>0</v>
      </c>
      <c r="E9343">
        <v>0</v>
      </c>
      <c r="F9343">
        <v>0</v>
      </c>
      <c r="G9343">
        <v>25</v>
      </c>
      <c r="H9343">
        <v>393</v>
      </c>
    </row>
    <row r="9344" spans="1:8" x14ac:dyDescent="0.35">
      <c r="A9344" s="2">
        <v>38837</v>
      </c>
      <c r="B9344">
        <v>498</v>
      </c>
      <c r="C9344">
        <v>52</v>
      </c>
      <c r="D9344">
        <v>0</v>
      </c>
      <c r="E9344">
        <v>0</v>
      </c>
      <c r="F9344">
        <v>0</v>
      </c>
      <c r="G9344">
        <v>35</v>
      </c>
      <c r="H9344">
        <v>393</v>
      </c>
    </row>
    <row r="9345" spans="1:8" x14ac:dyDescent="0.35">
      <c r="A9345" s="2">
        <v>38838</v>
      </c>
      <c r="B9345">
        <v>515</v>
      </c>
      <c r="C9345">
        <v>54</v>
      </c>
      <c r="D9345">
        <v>0</v>
      </c>
      <c r="E9345">
        <v>44</v>
      </c>
      <c r="F9345">
        <v>147.21667640000001</v>
      </c>
      <c r="G9345">
        <v>36</v>
      </c>
      <c r="H9345">
        <v>423</v>
      </c>
    </row>
    <row r="9346" spans="1:8" x14ac:dyDescent="0.35">
      <c r="A9346" s="2">
        <v>38839</v>
      </c>
      <c r="B9346">
        <v>515</v>
      </c>
      <c r="C9346">
        <v>54</v>
      </c>
      <c r="D9346">
        <v>0</v>
      </c>
      <c r="E9346">
        <v>0</v>
      </c>
      <c r="F9346">
        <v>66.045837700000007</v>
      </c>
      <c r="G9346">
        <v>36</v>
      </c>
      <c r="H9346">
        <v>441</v>
      </c>
    </row>
    <row r="9347" spans="1:8" x14ac:dyDescent="0.35">
      <c r="A9347" s="2">
        <v>38840</v>
      </c>
      <c r="B9347">
        <v>515</v>
      </c>
      <c r="C9347">
        <v>54</v>
      </c>
      <c r="D9347">
        <v>0</v>
      </c>
      <c r="E9347">
        <v>44</v>
      </c>
      <c r="F9347">
        <v>0</v>
      </c>
      <c r="G9347">
        <v>36</v>
      </c>
      <c r="H9347">
        <v>437</v>
      </c>
    </row>
    <row r="9348" spans="1:8" x14ac:dyDescent="0.35">
      <c r="A9348" s="2">
        <v>38841</v>
      </c>
      <c r="B9348">
        <v>515</v>
      </c>
      <c r="C9348">
        <v>54</v>
      </c>
      <c r="D9348">
        <v>0</v>
      </c>
      <c r="E9348">
        <v>44</v>
      </c>
      <c r="F9348">
        <v>66.045837700000007</v>
      </c>
      <c r="G9348">
        <v>36</v>
      </c>
      <c r="H9348">
        <v>271</v>
      </c>
    </row>
    <row r="9349" spans="1:8" x14ac:dyDescent="0.35">
      <c r="A9349" s="2">
        <v>38842</v>
      </c>
      <c r="B9349">
        <v>643</v>
      </c>
      <c r="C9349">
        <v>99</v>
      </c>
      <c r="D9349">
        <v>0</v>
      </c>
      <c r="E9349">
        <v>33</v>
      </c>
      <c r="F9349">
        <v>0</v>
      </c>
      <c r="G9349">
        <v>35</v>
      </c>
      <c r="H9349">
        <v>180</v>
      </c>
    </row>
    <row r="9350" spans="1:8" x14ac:dyDescent="0.35">
      <c r="A9350" s="2">
        <v>38843</v>
      </c>
      <c r="B9350">
        <v>643</v>
      </c>
      <c r="C9350">
        <v>99</v>
      </c>
      <c r="D9350">
        <v>0</v>
      </c>
      <c r="E9350">
        <v>33</v>
      </c>
      <c r="F9350">
        <v>0</v>
      </c>
      <c r="G9350">
        <v>35</v>
      </c>
      <c r="H9350">
        <v>142</v>
      </c>
    </row>
    <row r="9351" spans="1:8" x14ac:dyDescent="0.35">
      <c r="A9351" s="2">
        <v>38844</v>
      </c>
      <c r="B9351">
        <v>643</v>
      </c>
      <c r="C9351">
        <v>99</v>
      </c>
      <c r="D9351">
        <v>0</v>
      </c>
      <c r="E9351">
        <v>33</v>
      </c>
      <c r="F9351">
        <v>0</v>
      </c>
      <c r="G9351">
        <v>35</v>
      </c>
      <c r="H9351">
        <v>121</v>
      </c>
    </row>
    <row r="9352" spans="1:8" x14ac:dyDescent="0.35">
      <c r="A9352" s="2">
        <v>38845</v>
      </c>
      <c r="B9352">
        <v>643</v>
      </c>
      <c r="C9352">
        <v>99</v>
      </c>
      <c r="D9352">
        <v>0</v>
      </c>
      <c r="E9352">
        <v>33</v>
      </c>
      <c r="F9352">
        <v>92.766672799999995</v>
      </c>
      <c r="G9352">
        <v>35</v>
      </c>
      <c r="H9352">
        <v>121</v>
      </c>
    </row>
    <row r="9353" spans="1:8" x14ac:dyDescent="0.35">
      <c r="A9353" s="2">
        <v>38846</v>
      </c>
      <c r="B9353">
        <v>643</v>
      </c>
      <c r="C9353">
        <v>99</v>
      </c>
      <c r="D9353">
        <v>0</v>
      </c>
      <c r="E9353">
        <v>33</v>
      </c>
      <c r="F9353">
        <v>92.766672799999995</v>
      </c>
      <c r="G9353">
        <v>35</v>
      </c>
      <c r="H9353">
        <v>121</v>
      </c>
    </row>
    <row r="9354" spans="1:8" x14ac:dyDescent="0.35">
      <c r="A9354" s="2">
        <v>38847</v>
      </c>
      <c r="B9354">
        <v>610</v>
      </c>
      <c r="C9354">
        <v>191</v>
      </c>
      <c r="D9354">
        <v>0</v>
      </c>
      <c r="E9354">
        <v>55</v>
      </c>
      <c r="F9354">
        <v>92.766672799999995</v>
      </c>
      <c r="G9354">
        <v>59</v>
      </c>
      <c r="H9354">
        <v>0</v>
      </c>
    </row>
    <row r="9355" spans="1:8" x14ac:dyDescent="0.35">
      <c r="A9355" s="2">
        <v>38848</v>
      </c>
      <c r="B9355">
        <v>610</v>
      </c>
      <c r="C9355">
        <v>191</v>
      </c>
      <c r="D9355">
        <v>0</v>
      </c>
      <c r="E9355">
        <v>55</v>
      </c>
      <c r="F9355">
        <v>186.0375123</v>
      </c>
      <c r="G9355">
        <v>59</v>
      </c>
      <c r="H9355">
        <v>0</v>
      </c>
    </row>
    <row r="9356" spans="1:8" x14ac:dyDescent="0.35">
      <c r="A9356" s="2">
        <v>38849</v>
      </c>
      <c r="B9356">
        <v>610</v>
      </c>
      <c r="C9356">
        <v>191</v>
      </c>
      <c r="D9356">
        <v>0</v>
      </c>
      <c r="E9356">
        <v>55</v>
      </c>
      <c r="F9356">
        <v>66.045837700000007</v>
      </c>
      <c r="G9356">
        <v>59</v>
      </c>
      <c r="H9356">
        <v>0</v>
      </c>
    </row>
    <row r="9357" spans="1:8" x14ac:dyDescent="0.35">
      <c r="A9357" s="2">
        <v>38850</v>
      </c>
      <c r="B9357">
        <v>610</v>
      </c>
      <c r="C9357">
        <v>191</v>
      </c>
      <c r="D9357">
        <v>0</v>
      </c>
      <c r="E9357">
        <v>55</v>
      </c>
      <c r="F9357">
        <v>66.045837700000007</v>
      </c>
      <c r="G9357">
        <v>59</v>
      </c>
      <c r="H9357">
        <v>0</v>
      </c>
    </row>
    <row r="9358" spans="1:8" x14ac:dyDescent="0.35">
      <c r="A9358" s="2">
        <v>38851</v>
      </c>
      <c r="B9358">
        <v>610</v>
      </c>
      <c r="C9358">
        <v>191</v>
      </c>
      <c r="D9358">
        <v>0</v>
      </c>
      <c r="E9358">
        <v>55</v>
      </c>
      <c r="F9358">
        <v>0</v>
      </c>
      <c r="G9358">
        <v>59</v>
      </c>
      <c r="H9358">
        <v>0</v>
      </c>
    </row>
    <row r="9359" spans="1:8" x14ac:dyDescent="0.35">
      <c r="A9359" s="2">
        <v>38852</v>
      </c>
      <c r="B9359">
        <v>925</v>
      </c>
      <c r="C9359">
        <v>316</v>
      </c>
      <c r="D9359">
        <v>0</v>
      </c>
      <c r="E9359">
        <v>58</v>
      </c>
      <c r="F9359">
        <v>66.045837700000007</v>
      </c>
      <c r="G9359">
        <v>79</v>
      </c>
      <c r="H9359">
        <v>0</v>
      </c>
    </row>
    <row r="9360" spans="1:8" x14ac:dyDescent="0.35">
      <c r="A9360" s="2">
        <v>38853</v>
      </c>
      <c r="B9360">
        <v>925</v>
      </c>
      <c r="C9360">
        <v>316</v>
      </c>
      <c r="D9360">
        <v>0</v>
      </c>
      <c r="E9360">
        <v>58</v>
      </c>
      <c r="F9360">
        <v>92.766672799999995</v>
      </c>
      <c r="G9360">
        <v>79</v>
      </c>
      <c r="H9360">
        <v>0</v>
      </c>
    </row>
    <row r="9361" spans="1:8" x14ac:dyDescent="0.35">
      <c r="A9361" s="2">
        <v>38854</v>
      </c>
      <c r="B9361">
        <v>925</v>
      </c>
      <c r="C9361">
        <v>316</v>
      </c>
      <c r="D9361">
        <v>0</v>
      </c>
      <c r="E9361">
        <v>58</v>
      </c>
      <c r="F9361">
        <v>113.94167419999999</v>
      </c>
      <c r="G9361">
        <v>79</v>
      </c>
      <c r="H9361">
        <v>0</v>
      </c>
    </row>
    <row r="9362" spans="1:8" x14ac:dyDescent="0.35">
      <c r="A9362" s="2">
        <v>38855</v>
      </c>
      <c r="B9362">
        <v>925</v>
      </c>
      <c r="C9362">
        <v>316</v>
      </c>
      <c r="D9362">
        <v>0</v>
      </c>
      <c r="E9362">
        <v>58</v>
      </c>
      <c r="F9362">
        <v>131.08334199999999</v>
      </c>
      <c r="G9362">
        <v>79</v>
      </c>
      <c r="H9362">
        <v>0</v>
      </c>
    </row>
    <row r="9363" spans="1:8" x14ac:dyDescent="0.35">
      <c r="A9363" s="2">
        <v>38856</v>
      </c>
      <c r="B9363">
        <v>925</v>
      </c>
      <c r="C9363">
        <v>316</v>
      </c>
      <c r="D9363">
        <v>0</v>
      </c>
      <c r="E9363">
        <v>58</v>
      </c>
      <c r="F9363">
        <v>113.94167419999999</v>
      </c>
      <c r="G9363">
        <v>79</v>
      </c>
      <c r="H9363">
        <v>0</v>
      </c>
    </row>
    <row r="9364" spans="1:8" x14ac:dyDescent="0.35">
      <c r="A9364" s="2">
        <v>38857</v>
      </c>
      <c r="B9364">
        <v>928</v>
      </c>
      <c r="C9364">
        <v>327</v>
      </c>
      <c r="D9364">
        <v>0</v>
      </c>
      <c r="E9364">
        <v>83</v>
      </c>
      <c r="F9364">
        <v>92.766672799999995</v>
      </c>
      <c r="G9364">
        <v>113</v>
      </c>
      <c r="H9364">
        <v>0</v>
      </c>
    </row>
    <row r="9365" spans="1:8" x14ac:dyDescent="0.35">
      <c r="A9365" s="2">
        <v>38858</v>
      </c>
      <c r="B9365">
        <v>928</v>
      </c>
      <c r="C9365">
        <v>327</v>
      </c>
      <c r="D9365">
        <v>0</v>
      </c>
      <c r="E9365">
        <v>83</v>
      </c>
      <c r="F9365">
        <v>66.045837700000007</v>
      </c>
      <c r="G9365">
        <v>113</v>
      </c>
      <c r="H9365">
        <v>0</v>
      </c>
    </row>
    <row r="9366" spans="1:8" x14ac:dyDescent="0.35">
      <c r="A9366" s="2">
        <v>38859</v>
      </c>
      <c r="B9366">
        <v>928</v>
      </c>
      <c r="C9366">
        <v>327</v>
      </c>
      <c r="D9366">
        <v>0</v>
      </c>
      <c r="E9366">
        <v>83</v>
      </c>
      <c r="F9366">
        <v>66.045837700000007</v>
      </c>
      <c r="G9366">
        <v>113</v>
      </c>
      <c r="H9366">
        <v>0</v>
      </c>
    </row>
    <row r="9367" spans="1:8" x14ac:dyDescent="0.35">
      <c r="A9367" s="2">
        <v>38860</v>
      </c>
      <c r="B9367">
        <v>928</v>
      </c>
      <c r="C9367">
        <v>327</v>
      </c>
      <c r="D9367">
        <v>0</v>
      </c>
      <c r="E9367">
        <v>83</v>
      </c>
      <c r="F9367">
        <v>66.045837700000007</v>
      </c>
      <c r="G9367">
        <v>113</v>
      </c>
      <c r="H9367">
        <v>0</v>
      </c>
    </row>
    <row r="9368" spans="1:8" x14ac:dyDescent="0.35">
      <c r="A9368" s="2">
        <v>38861</v>
      </c>
      <c r="B9368">
        <v>928</v>
      </c>
      <c r="C9368">
        <v>327</v>
      </c>
      <c r="D9368">
        <v>0</v>
      </c>
      <c r="E9368">
        <v>83</v>
      </c>
      <c r="F9368">
        <v>160.8291773</v>
      </c>
      <c r="G9368">
        <v>113</v>
      </c>
      <c r="H9368">
        <v>0</v>
      </c>
    </row>
    <row r="9369" spans="1:8" x14ac:dyDescent="0.35">
      <c r="A9369" s="2">
        <v>38862</v>
      </c>
      <c r="B9369">
        <v>846</v>
      </c>
      <c r="C9369">
        <v>189</v>
      </c>
      <c r="D9369">
        <v>0</v>
      </c>
      <c r="E9369">
        <v>46</v>
      </c>
      <c r="F9369">
        <v>147.21667640000001</v>
      </c>
      <c r="G9369">
        <v>83</v>
      </c>
      <c r="H9369">
        <v>42</v>
      </c>
    </row>
    <row r="9370" spans="1:8" x14ac:dyDescent="0.35">
      <c r="A9370" s="2">
        <v>38863</v>
      </c>
      <c r="B9370">
        <v>846</v>
      </c>
      <c r="C9370">
        <v>189</v>
      </c>
      <c r="D9370">
        <v>0</v>
      </c>
      <c r="E9370">
        <v>46</v>
      </c>
      <c r="F9370">
        <v>186.0375123</v>
      </c>
      <c r="G9370">
        <v>83</v>
      </c>
      <c r="H9370">
        <v>43</v>
      </c>
    </row>
    <row r="9371" spans="1:8" x14ac:dyDescent="0.35">
      <c r="A9371" s="2">
        <v>38864</v>
      </c>
      <c r="B9371">
        <v>846</v>
      </c>
      <c r="C9371">
        <v>189</v>
      </c>
      <c r="D9371">
        <v>0</v>
      </c>
      <c r="E9371">
        <v>46</v>
      </c>
      <c r="F9371">
        <v>92.766672799999995</v>
      </c>
      <c r="G9371">
        <v>83</v>
      </c>
      <c r="H9371">
        <v>58</v>
      </c>
    </row>
    <row r="9372" spans="1:8" x14ac:dyDescent="0.35">
      <c r="A9372" s="2">
        <v>38865</v>
      </c>
      <c r="B9372">
        <v>846</v>
      </c>
      <c r="C9372">
        <v>189</v>
      </c>
      <c r="D9372">
        <v>0</v>
      </c>
      <c r="E9372">
        <v>46</v>
      </c>
      <c r="F9372">
        <v>113.94167419999999</v>
      </c>
      <c r="G9372">
        <v>83</v>
      </c>
      <c r="H9372">
        <v>132</v>
      </c>
    </row>
    <row r="9373" spans="1:8" x14ac:dyDescent="0.35">
      <c r="A9373" s="2">
        <v>38866</v>
      </c>
      <c r="B9373">
        <v>846</v>
      </c>
      <c r="C9373">
        <v>189</v>
      </c>
      <c r="D9373">
        <v>0</v>
      </c>
      <c r="E9373">
        <v>46</v>
      </c>
      <c r="F9373">
        <v>131.08334199999999</v>
      </c>
      <c r="G9373">
        <v>83</v>
      </c>
      <c r="H9373">
        <v>106</v>
      </c>
    </row>
    <row r="9374" spans="1:8" x14ac:dyDescent="0.35">
      <c r="A9374" s="2">
        <v>38867</v>
      </c>
      <c r="B9374">
        <v>846</v>
      </c>
      <c r="C9374">
        <v>239</v>
      </c>
      <c r="D9374">
        <v>0</v>
      </c>
      <c r="E9374">
        <v>28</v>
      </c>
      <c r="F9374">
        <v>66.045837700000007</v>
      </c>
      <c r="G9374">
        <v>121</v>
      </c>
      <c r="H9374">
        <v>117</v>
      </c>
    </row>
    <row r="9375" spans="1:8" x14ac:dyDescent="0.35">
      <c r="A9375" s="2">
        <v>38868</v>
      </c>
      <c r="B9375">
        <v>846</v>
      </c>
      <c r="C9375">
        <v>239</v>
      </c>
      <c r="D9375">
        <v>0</v>
      </c>
      <c r="E9375">
        <v>28</v>
      </c>
      <c r="F9375">
        <v>0</v>
      </c>
      <c r="G9375">
        <v>121</v>
      </c>
      <c r="H9375">
        <v>0</v>
      </c>
    </row>
    <row r="9376" spans="1:8" x14ac:dyDescent="0.35">
      <c r="A9376" s="2">
        <v>38869</v>
      </c>
      <c r="B9376">
        <v>860</v>
      </c>
      <c r="C9376">
        <v>243</v>
      </c>
      <c r="D9376">
        <v>0</v>
      </c>
      <c r="E9376">
        <v>28</v>
      </c>
      <c r="F9376">
        <v>92.766672799999995</v>
      </c>
      <c r="G9376">
        <v>123</v>
      </c>
      <c r="H9376">
        <v>23</v>
      </c>
    </row>
    <row r="9377" spans="1:8" x14ac:dyDescent="0.35">
      <c r="A9377" s="2">
        <v>38870</v>
      </c>
      <c r="B9377">
        <v>860</v>
      </c>
      <c r="C9377">
        <v>243</v>
      </c>
      <c r="D9377">
        <v>0</v>
      </c>
      <c r="E9377">
        <v>28</v>
      </c>
      <c r="F9377">
        <v>92.766672799999995</v>
      </c>
      <c r="G9377">
        <v>123</v>
      </c>
      <c r="H9377">
        <v>0</v>
      </c>
    </row>
    <row r="9378" spans="1:8" x14ac:dyDescent="0.35">
      <c r="A9378" s="2">
        <v>38871</v>
      </c>
      <c r="B9378">
        <v>860</v>
      </c>
      <c r="C9378">
        <v>243</v>
      </c>
      <c r="D9378">
        <v>0</v>
      </c>
      <c r="E9378">
        <v>28</v>
      </c>
      <c r="F9378">
        <v>147.21667640000001</v>
      </c>
      <c r="G9378">
        <v>123</v>
      </c>
      <c r="H9378">
        <v>50</v>
      </c>
    </row>
    <row r="9379" spans="1:8" x14ac:dyDescent="0.35">
      <c r="A9379" s="2">
        <v>38872</v>
      </c>
      <c r="B9379">
        <v>829</v>
      </c>
      <c r="C9379">
        <v>267</v>
      </c>
      <c r="D9379">
        <v>0</v>
      </c>
      <c r="E9379">
        <v>58</v>
      </c>
      <c r="F9379">
        <v>113.94167419999999</v>
      </c>
      <c r="G9379">
        <v>84</v>
      </c>
      <c r="H9379">
        <v>71</v>
      </c>
    </row>
    <row r="9380" spans="1:8" x14ac:dyDescent="0.35">
      <c r="A9380" s="2">
        <v>38873</v>
      </c>
      <c r="B9380">
        <v>829</v>
      </c>
      <c r="C9380">
        <v>267</v>
      </c>
      <c r="D9380">
        <v>0</v>
      </c>
      <c r="E9380">
        <v>58</v>
      </c>
      <c r="F9380">
        <v>92.766672799999995</v>
      </c>
      <c r="G9380">
        <v>84</v>
      </c>
      <c r="H9380">
        <v>68</v>
      </c>
    </row>
    <row r="9381" spans="1:8" x14ac:dyDescent="0.35">
      <c r="A9381" s="2">
        <v>38874</v>
      </c>
      <c r="B9381">
        <v>829</v>
      </c>
      <c r="C9381">
        <v>267</v>
      </c>
      <c r="D9381">
        <v>0</v>
      </c>
      <c r="E9381">
        <v>58</v>
      </c>
      <c r="F9381">
        <v>113.94167419999999</v>
      </c>
      <c r="G9381">
        <v>84</v>
      </c>
      <c r="H9381">
        <v>97</v>
      </c>
    </row>
    <row r="9382" spans="1:8" x14ac:dyDescent="0.35">
      <c r="A9382" s="2">
        <v>38875</v>
      </c>
      <c r="B9382">
        <v>829</v>
      </c>
      <c r="C9382">
        <v>267</v>
      </c>
      <c r="D9382">
        <v>0</v>
      </c>
      <c r="E9382">
        <v>58</v>
      </c>
      <c r="F9382">
        <v>160.8291773</v>
      </c>
      <c r="G9382">
        <v>84</v>
      </c>
      <c r="H9382">
        <v>0</v>
      </c>
    </row>
    <row r="9383" spans="1:8" x14ac:dyDescent="0.35">
      <c r="A9383" s="2">
        <v>38876</v>
      </c>
      <c r="B9383">
        <v>829</v>
      </c>
      <c r="C9383">
        <v>267</v>
      </c>
      <c r="D9383">
        <v>0</v>
      </c>
      <c r="E9383">
        <v>58</v>
      </c>
      <c r="F9383">
        <v>131.08334199999999</v>
      </c>
      <c r="G9383">
        <v>84</v>
      </c>
      <c r="H9383">
        <v>0</v>
      </c>
    </row>
    <row r="9384" spans="1:8" x14ac:dyDescent="0.35">
      <c r="A9384" s="2">
        <v>38877</v>
      </c>
      <c r="B9384">
        <v>846</v>
      </c>
      <c r="C9384">
        <v>405</v>
      </c>
      <c r="D9384">
        <v>0</v>
      </c>
      <c r="E9384">
        <v>73</v>
      </c>
      <c r="F9384">
        <v>160.8291773</v>
      </c>
      <c r="G9384">
        <v>149</v>
      </c>
      <c r="H9384">
        <v>0</v>
      </c>
    </row>
    <row r="9385" spans="1:8" x14ac:dyDescent="0.35">
      <c r="A9385" s="2">
        <v>38878</v>
      </c>
      <c r="B9385">
        <v>846</v>
      </c>
      <c r="C9385">
        <v>405</v>
      </c>
      <c r="D9385">
        <v>0</v>
      </c>
      <c r="E9385">
        <v>73</v>
      </c>
      <c r="F9385">
        <v>147.21667640000001</v>
      </c>
      <c r="G9385">
        <v>149</v>
      </c>
      <c r="H9385">
        <v>0</v>
      </c>
    </row>
    <row r="9386" spans="1:8" x14ac:dyDescent="0.35">
      <c r="A9386" s="2">
        <v>38879</v>
      </c>
      <c r="B9386">
        <v>846</v>
      </c>
      <c r="C9386">
        <v>405</v>
      </c>
      <c r="D9386">
        <v>0</v>
      </c>
      <c r="E9386">
        <v>73</v>
      </c>
      <c r="F9386">
        <v>271.24168459999999</v>
      </c>
      <c r="G9386">
        <v>149</v>
      </c>
      <c r="H9386">
        <v>0</v>
      </c>
    </row>
    <row r="9387" spans="1:8" x14ac:dyDescent="0.35">
      <c r="A9387" s="2">
        <v>38880</v>
      </c>
      <c r="B9387">
        <v>846</v>
      </c>
      <c r="C9387">
        <v>405</v>
      </c>
      <c r="D9387">
        <v>0</v>
      </c>
      <c r="E9387">
        <v>73</v>
      </c>
      <c r="F9387">
        <v>136.12500900000001</v>
      </c>
      <c r="G9387">
        <v>149</v>
      </c>
      <c r="H9387">
        <v>0</v>
      </c>
    </row>
    <row r="9388" spans="1:8" x14ac:dyDescent="0.35">
      <c r="A9388" s="2">
        <v>38881</v>
      </c>
      <c r="B9388">
        <v>846</v>
      </c>
      <c r="C9388">
        <v>405</v>
      </c>
      <c r="D9388">
        <v>0</v>
      </c>
      <c r="E9388">
        <v>73</v>
      </c>
      <c r="F9388">
        <v>147.21667640000001</v>
      </c>
      <c r="G9388">
        <v>149</v>
      </c>
      <c r="H9388">
        <v>0</v>
      </c>
    </row>
    <row r="9389" spans="1:8" x14ac:dyDescent="0.35">
      <c r="A9389" s="2">
        <v>38882</v>
      </c>
      <c r="B9389">
        <v>863</v>
      </c>
      <c r="C9389">
        <v>273</v>
      </c>
      <c r="D9389">
        <v>0</v>
      </c>
      <c r="E9389">
        <v>66</v>
      </c>
      <c r="F9389">
        <v>124.0250082</v>
      </c>
      <c r="G9389">
        <v>161</v>
      </c>
      <c r="H9389">
        <v>0</v>
      </c>
    </row>
    <row r="9390" spans="1:8" x14ac:dyDescent="0.35">
      <c r="A9390" s="2">
        <v>38883</v>
      </c>
      <c r="B9390">
        <v>863</v>
      </c>
      <c r="C9390">
        <v>273</v>
      </c>
      <c r="D9390">
        <v>0</v>
      </c>
      <c r="E9390">
        <v>66</v>
      </c>
      <c r="F9390">
        <v>110.916674</v>
      </c>
      <c r="G9390">
        <v>161</v>
      </c>
      <c r="H9390">
        <v>12</v>
      </c>
    </row>
    <row r="9391" spans="1:8" x14ac:dyDescent="0.35">
      <c r="A9391" s="2">
        <v>38884</v>
      </c>
      <c r="B9391">
        <v>863</v>
      </c>
      <c r="C9391">
        <v>273</v>
      </c>
      <c r="D9391">
        <v>0</v>
      </c>
      <c r="E9391">
        <v>66</v>
      </c>
      <c r="F9391">
        <v>110.916674</v>
      </c>
      <c r="G9391">
        <v>161</v>
      </c>
      <c r="H9391">
        <v>20</v>
      </c>
    </row>
    <row r="9392" spans="1:8" x14ac:dyDescent="0.35">
      <c r="A9392" s="2">
        <v>38885</v>
      </c>
      <c r="B9392">
        <v>863</v>
      </c>
      <c r="C9392">
        <v>273</v>
      </c>
      <c r="D9392">
        <v>0</v>
      </c>
      <c r="E9392">
        <v>66</v>
      </c>
      <c r="F9392">
        <v>85.708338999999995</v>
      </c>
      <c r="G9392">
        <v>161</v>
      </c>
      <c r="H9392">
        <v>19</v>
      </c>
    </row>
    <row r="9393" spans="1:8" x14ac:dyDescent="0.35">
      <c r="A9393" s="2">
        <v>38886</v>
      </c>
      <c r="B9393">
        <v>863</v>
      </c>
      <c r="C9393">
        <v>273</v>
      </c>
      <c r="D9393">
        <v>0</v>
      </c>
      <c r="E9393">
        <v>66</v>
      </c>
      <c r="F9393">
        <v>72.095838099999995</v>
      </c>
      <c r="G9393">
        <v>161</v>
      </c>
      <c r="H9393">
        <v>58</v>
      </c>
    </row>
    <row r="9394" spans="1:8" x14ac:dyDescent="0.35">
      <c r="A9394" s="2">
        <v>38887</v>
      </c>
      <c r="B9394">
        <v>921</v>
      </c>
      <c r="C9394">
        <v>377</v>
      </c>
      <c r="D9394">
        <v>0</v>
      </c>
      <c r="E9394">
        <v>67</v>
      </c>
      <c r="F9394">
        <v>55.962503699999999</v>
      </c>
      <c r="G9394">
        <v>110</v>
      </c>
      <c r="H9394">
        <v>0</v>
      </c>
    </row>
    <row r="9395" spans="1:8" x14ac:dyDescent="0.35">
      <c r="A9395" s="2">
        <v>38888</v>
      </c>
      <c r="B9395">
        <v>921</v>
      </c>
      <c r="C9395">
        <v>377</v>
      </c>
      <c r="D9395">
        <v>0</v>
      </c>
      <c r="E9395">
        <v>67</v>
      </c>
      <c r="F9395">
        <v>133.10000880000001</v>
      </c>
      <c r="G9395">
        <v>110</v>
      </c>
      <c r="H9395">
        <v>0</v>
      </c>
    </row>
    <row r="9396" spans="1:8" x14ac:dyDescent="0.35">
      <c r="A9396" s="2">
        <v>38889</v>
      </c>
      <c r="B9396">
        <v>921</v>
      </c>
      <c r="C9396">
        <v>377</v>
      </c>
      <c r="D9396">
        <v>0</v>
      </c>
      <c r="E9396">
        <v>67</v>
      </c>
      <c r="F9396">
        <v>142.67917610000001</v>
      </c>
      <c r="G9396">
        <v>110</v>
      </c>
      <c r="H9396">
        <v>0</v>
      </c>
    </row>
    <row r="9397" spans="1:8" x14ac:dyDescent="0.35">
      <c r="A9397" s="2">
        <v>38890</v>
      </c>
      <c r="B9397">
        <v>921</v>
      </c>
      <c r="C9397">
        <v>377</v>
      </c>
      <c r="D9397">
        <v>0</v>
      </c>
      <c r="E9397">
        <v>67</v>
      </c>
      <c r="F9397">
        <v>110.916674</v>
      </c>
      <c r="G9397">
        <v>110</v>
      </c>
      <c r="H9397">
        <v>0</v>
      </c>
    </row>
    <row r="9398" spans="1:8" x14ac:dyDescent="0.35">
      <c r="A9398" s="2">
        <v>38891</v>
      </c>
      <c r="B9398">
        <v>921</v>
      </c>
      <c r="C9398">
        <v>377</v>
      </c>
      <c r="D9398">
        <v>0</v>
      </c>
      <c r="E9398">
        <v>67</v>
      </c>
      <c r="F9398">
        <v>122.00834140000001</v>
      </c>
      <c r="G9398">
        <v>110</v>
      </c>
      <c r="H9398">
        <v>0</v>
      </c>
    </row>
    <row r="9399" spans="1:8" x14ac:dyDescent="0.35">
      <c r="A9399" s="2">
        <v>38892</v>
      </c>
      <c r="B9399">
        <v>962</v>
      </c>
      <c r="C9399">
        <v>449</v>
      </c>
      <c r="D9399">
        <v>0</v>
      </c>
      <c r="E9399">
        <v>70</v>
      </c>
      <c r="F9399">
        <v>122.00834140000001</v>
      </c>
      <c r="G9399">
        <v>112</v>
      </c>
      <c r="H9399">
        <v>0</v>
      </c>
    </row>
    <row r="9400" spans="1:8" x14ac:dyDescent="0.35">
      <c r="A9400" s="2">
        <v>38893</v>
      </c>
      <c r="B9400">
        <v>962</v>
      </c>
      <c r="C9400">
        <v>449</v>
      </c>
      <c r="D9400">
        <v>0</v>
      </c>
      <c r="E9400">
        <v>70</v>
      </c>
      <c r="F9400">
        <v>72.095838099999995</v>
      </c>
      <c r="G9400">
        <v>112</v>
      </c>
      <c r="H9400">
        <v>0</v>
      </c>
    </row>
    <row r="9401" spans="1:8" x14ac:dyDescent="0.35">
      <c r="A9401" s="2">
        <v>38894</v>
      </c>
      <c r="B9401">
        <v>962</v>
      </c>
      <c r="C9401">
        <v>449</v>
      </c>
      <c r="D9401">
        <v>0</v>
      </c>
      <c r="E9401">
        <v>70</v>
      </c>
      <c r="F9401">
        <v>122.00834140000001</v>
      </c>
      <c r="G9401">
        <v>112</v>
      </c>
      <c r="H9401">
        <v>0</v>
      </c>
    </row>
    <row r="9402" spans="1:8" x14ac:dyDescent="0.35">
      <c r="A9402" s="2">
        <v>38895</v>
      </c>
      <c r="B9402">
        <v>962</v>
      </c>
      <c r="C9402">
        <v>449</v>
      </c>
      <c r="D9402">
        <v>0</v>
      </c>
      <c r="E9402">
        <v>70</v>
      </c>
      <c r="F9402">
        <v>32.266668799999998</v>
      </c>
      <c r="G9402">
        <v>112</v>
      </c>
      <c r="H9402">
        <v>0</v>
      </c>
    </row>
    <row r="9403" spans="1:8" x14ac:dyDescent="0.35">
      <c r="A9403" s="2">
        <v>38896</v>
      </c>
      <c r="B9403">
        <v>962</v>
      </c>
      <c r="C9403">
        <v>449</v>
      </c>
      <c r="D9403">
        <v>0</v>
      </c>
      <c r="E9403">
        <v>70</v>
      </c>
      <c r="F9403">
        <v>16.133334399999999</v>
      </c>
      <c r="G9403">
        <v>112</v>
      </c>
      <c r="H9403">
        <v>0</v>
      </c>
    </row>
    <row r="9404" spans="1:8" x14ac:dyDescent="0.35">
      <c r="A9404" s="2">
        <v>38897</v>
      </c>
      <c r="B9404">
        <v>1035</v>
      </c>
      <c r="C9404">
        <v>382</v>
      </c>
      <c r="D9404">
        <v>0</v>
      </c>
      <c r="E9404">
        <v>73</v>
      </c>
      <c r="F9404">
        <v>45.879169699999998</v>
      </c>
      <c r="G9404">
        <v>89</v>
      </c>
      <c r="H9404">
        <v>0</v>
      </c>
    </row>
    <row r="9405" spans="1:8" x14ac:dyDescent="0.35">
      <c r="A9405" s="2">
        <v>38898</v>
      </c>
      <c r="B9405">
        <v>1035</v>
      </c>
      <c r="C9405">
        <v>382</v>
      </c>
      <c r="D9405">
        <v>0</v>
      </c>
      <c r="E9405">
        <v>73</v>
      </c>
      <c r="F9405">
        <v>112.9333408</v>
      </c>
      <c r="G9405">
        <v>89</v>
      </c>
      <c r="H9405">
        <v>0</v>
      </c>
    </row>
    <row r="9406" spans="1:8" x14ac:dyDescent="0.35">
      <c r="A9406" s="2">
        <v>38899</v>
      </c>
      <c r="B9406">
        <v>1035</v>
      </c>
      <c r="C9406">
        <v>382</v>
      </c>
      <c r="D9406">
        <v>0</v>
      </c>
      <c r="E9406">
        <v>73</v>
      </c>
      <c r="F9406">
        <v>82.179172100000002</v>
      </c>
      <c r="G9406">
        <v>89</v>
      </c>
      <c r="H9406">
        <v>0</v>
      </c>
    </row>
    <row r="9407" spans="1:8" x14ac:dyDescent="0.35">
      <c r="A9407" s="2">
        <v>38900</v>
      </c>
      <c r="B9407">
        <v>1035</v>
      </c>
      <c r="C9407">
        <v>382</v>
      </c>
      <c r="D9407">
        <v>0</v>
      </c>
      <c r="E9407">
        <v>73</v>
      </c>
      <c r="F9407">
        <v>16.133334399999999</v>
      </c>
      <c r="G9407">
        <v>89</v>
      </c>
      <c r="H9407">
        <v>0</v>
      </c>
    </row>
    <row r="9408" spans="1:8" x14ac:dyDescent="0.35">
      <c r="A9408" s="2">
        <v>38901</v>
      </c>
      <c r="B9408">
        <v>1035</v>
      </c>
      <c r="C9408">
        <v>382</v>
      </c>
      <c r="D9408">
        <v>0</v>
      </c>
      <c r="E9408">
        <v>73</v>
      </c>
      <c r="F9408">
        <v>58.9875039</v>
      </c>
      <c r="G9408">
        <v>89</v>
      </c>
      <c r="H9408">
        <v>0</v>
      </c>
    </row>
    <row r="9409" spans="1:8" x14ac:dyDescent="0.35">
      <c r="A9409" s="2">
        <v>38902</v>
      </c>
      <c r="B9409">
        <v>965</v>
      </c>
      <c r="C9409">
        <v>290</v>
      </c>
      <c r="D9409">
        <v>0</v>
      </c>
      <c r="E9409">
        <v>66</v>
      </c>
      <c r="F9409">
        <v>58.9875039</v>
      </c>
      <c r="G9409">
        <v>76</v>
      </c>
      <c r="H9409">
        <v>25</v>
      </c>
    </row>
    <row r="9410" spans="1:8" x14ac:dyDescent="0.35">
      <c r="A9410" s="2">
        <v>38903</v>
      </c>
      <c r="B9410">
        <v>965</v>
      </c>
      <c r="C9410">
        <v>290</v>
      </c>
      <c r="D9410">
        <v>0</v>
      </c>
      <c r="E9410">
        <v>66</v>
      </c>
      <c r="F9410">
        <v>45.879169699999998</v>
      </c>
      <c r="G9410">
        <v>76</v>
      </c>
      <c r="H9410">
        <v>0</v>
      </c>
    </row>
    <row r="9411" spans="1:8" x14ac:dyDescent="0.35">
      <c r="A9411" s="2">
        <v>38904</v>
      </c>
      <c r="B9411">
        <v>965</v>
      </c>
      <c r="C9411">
        <v>290</v>
      </c>
      <c r="D9411">
        <v>0</v>
      </c>
      <c r="E9411">
        <v>66</v>
      </c>
      <c r="F9411">
        <v>16.133334399999999</v>
      </c>
      <c r="G9411">
        <v>76</v>
      </c>
      <c r="H9411">
        <v>0</v>
      </c>
    </row>
    <row r="9412" spans="1:8" x14ac:dyDescent="0.35">
      <c r="A9412" s="2">
        <v>38905</v>
      </c>
      <c r="B9412">
        <v>965</v>
      </c>
      <c r="C9412">
        <v>290</v>
      </c>
      <c r="D9412">
        <v>0</v>
      </c>
      <c r="E9412">
        <v>66</v>
      </c>
      <c r="F9412">
        <v>16.133334399999999</v>
      </c>
      <c r="G9412">
        <v>76</v>
      </c>
      <c r="H9412">
        <v>0</v>
      </c>
    </row>
    <row r="9413" spans="1:8" x14ac:dyDescent="0.35">
      <c r="A9413" s="2">
        <v>38906</v>
      </c>
      <c r="B9413">
        <v>965</v>
      </c>
      <c r="C9413">
        <v>290</v>
      </c>
      <c r="D9413">
        <v>0</v>
      </c>
      <c r="E9413">
        <v>66</v>
      </c>
      <c r="F9413">
        <v>58.9875039</v>
      </c>
      <c r="G9413">
        <v>76</v>
      </c>
      <c r="H9413">
        <v>0</v>
      </c>
    </row>
    <row r="9414" spans="1:8" x14ac:dyDescent="0.35">
      <c r="A9414" s="2">
        <v>38907</v>
      </c>
      <c r="B9414">
        <v>978</v>
      </c>
      <c r="C9414">
        <v>312</v>
      </c>
      <c r="D9414">
        <v>0</v>
      </c>
      <c r="E9414">
        <v>92</v>
      </c>
      <c r="F9414">
        <v>0</v>
      </c>
      <c r="G9414">
        <v>41</v>
      </c>
      <c r="H9414">
        <v>0</v>
      </c>
    </row>
    <row r="9415" spans="1:8" x14ac:dyDescent="0.35">
      <c r="A9415" s="2">
        <v>38908</v>
      </c>
      <c r="B9415">
        <v>978</v>
      </c>
      <c r="C9415">
        <v>312</v>
      </c>
      <c r="D9415">
        <v>0</v>
      </c>
      <c r="E9415">
        <v>92</v>
      </c>
      <c r="F9415">
        <v>71.087504699999997</v>
      </c>
      <c r="G9415">
        <v>41</v>
      </c>
      <c r="H9415">
        <v>0</v>
      </c>
    </row>
    <row r="9416" spans="1:8" x14ac:dyDescent="0.35">
      <c r="A9416" s="2">
        <v>38909</v>
      </c>
      <c r="B9416">
        <v>978</v>
      </c>
      <c r="C9416">
        <v>312</v>
      </c>
      <c r="D9416">
        <v>0</v>
      </c>
      <c r="E9416">
        <v>92</v>
      </c>
      <c r="F9416">
        <v>71.087504699999997</v>
      </c>
      <c r="G9416">
        <v>41</v>
      </c>
      <c r="H9416">
        <v>0</v>
      </c>
    </row>
    <row r="9417" spans="1:8" x14ac:dyDescent="0.35">
      <c r="A9417" s="2">
        <v>38910</v>
      </c>
      <c r="B9417">
        <v>978</v>
      </c>
      <c r="C9417">
        <v>312</v>
      </c>
      <c r="D9417">
        <v>0</v>
      </c>
      <c r="E9417">
        <v>92</v>
      </c>
      <c r="F9417">
        <v>82.179172100000002</v>
      </c>
      <c r="G9417">
        <v>41</v>
      </c>
      <c r="H9417">
        <v>0</v>
      </c>
    </row>
    <row r="9418" spans="1:8" x14ac:dyDescent="0.35">
      <c r="A9418" s="2">
        <v>38911</v>
      </c>
      <c r="B9418">
        <v>978</v>
      </c>
      <c r="C9418">
        <v>312</v>
      </c>
      <c r="D9418">
        <v>0</v>
      </c>
      <c r="E9418">
        <v>92</v>
      </c>
      <c r="F9418">
        <v>32.266668799999998</v>
      </c>
      <c r="G9418">
        <v>41</v>
      </c>
      <c r="H9418">
        <v>0</v>
      </c>
    </row>
    <row r="9419" spans="1:8" x14ac:dyDescent="0.35">
      <c r="A9419" s="2">
        <v>38912</v>
      </c>
      <c r="B9419">
        <v>950</v>
      </c>
      <c r="C9419">
        <v>239</v>
      </c>
      <c r="D9419">
        <v>0</v>
      </c>
      <c r="E9419">
        <v>83</v>
      </c>
      <c r="F9419">
        <v>71.087504699999997</v>
      </c>
      <c r="G9419">
        <v>58</v>
      </c>
      <c r="H9419">
        <v>0</v>
      </c>
    </row>
    <row r="9420" spans="1:8" x14ac:dyDescent="0.35">
      <c r="A9420" s="2">
        <v>38913</v>
      </c>
      <c r="B9420">
        <v>950</v>
      </c>
      <c r="C9420">
        <v>239</v>
      </c>
      <c r="D9420">
        <v>0</v>
      </c>
      <c r="E9420">
        <v>83</v>
      </c>
      <c r="F9420">
        <v>139.1500092</v>
      </c>
      <c r="G9420">
        <v>58</v>
      </c>
      <c r="H9420">
        <v>0</v>
      </c>
    </row>
    <row r="9421" spans="1:8" x14ac:dyDescent="0.35">
      <c r="A9421" s="2">
        <v>38914</v>
      </c>
      <c r="B9421">
        <v>950</v>
      </c>
      <c r="C9421">
        <v>239</v>
      </c>
      <c r="D9421">
        <v>0</v>
      </c>
      <c r="E9421">
        <v>83</v>
      </c>
      <c r="F9421">
        <v>58.9875039</v>
      </c>
      <c r="G9421">
        <v>58</v>
      </c>
      <c r="H9421">
        <v>0</v>
      </c>
    </row>
    <row r="9422" spans="1:8" x14ac:dyDescent="0.35">
      <c r="A9422" s="2">
        <v>38915</v>
      </c>
      <c r="B9422">
        <v>950</v>
      </c>
      <c r="C9422">
        <v>239</v>
      </c>
      <c r="D9422">
        <v>0</v>
      </c>
      <c r="E9422">
        <v>83</v>
      </c>
      <c r="F9422">
        <v>58.9875039</v>
      </c>
      <c r="G9422">
        <v>58</v>
      </c>
      <c r="H9422">
        <v>0</v>
      </c>
    </row>
    <row r="9423" spans="1:8" x14ac:dyDescent="0.35">
      <c r="A9423" s="2">
        <v>38916</v>
      </c>
      <c r="B9423">
        <v>950</v>
      </c>
      <c r="C9423">
        <v>239</v>
      </c>
      <c r="D9423">
        <v>0</v>
      </c>
      <c r="E9423">
        <v>83</v>
      </c>
      <c r="F9423">
        <v>71.087504699999997</v>
      </c>
      <c r="G9423">
        <v>58</v>
      </c>
      <c r="H9423">
        <v>0</v>
      </c>
    </row>
    <row r="9424" spans="1:8" x14ac:dyDescent="0.35">
      <c r="A9424" s="2">
        <v>38917</v>
      </c>
      <c r="B9424">
        <v>875</v>
      </c>
      <c r="C9424">
        <v>257</v>
      </c>
      <c r="D9424">
        <v>0</v>
      </c>
      <c r="E9424">
        <v>87</v>
      </c>
      <c r="F9424">
        <v>58.9875039</v>
      </c>
      <c r="G9424">
        <v>81</v>
      </c>
      <c r="H9424">
        <v>0</v>
      </c>
    </row>
    <row r="9425" spans="1:8" x14ac:dyDescent="0.35">
      <c r="A9425" s="2">
        <v>38918</v>
      </c>
      <c r="B9425">
        <v>875</v>
      </c>
      <c r="C9425">
        <v>257</v>
      </c>
      <c r="D9425">
        <v>0</v>
      </c>
      <c r="E9425">
        <v>87</v>
      </c>
      <c r="F9425">
        <v>58.9875039</v>
      </c>
      <c r="G9425">
        <v>81</v>
      </c>
      <c r="H9425">
        <v>0</v>
      </c>
    </row>
    <row r="9426" spans="1:8" x14ac:dyDescent="0.35">
      <c r="A9426" s="2">
        <v>38919</v>
      </c>
      <c r="B9426">
        <v>875</v>
      </c>
      <c r="C9426">
        <v>257</v>
      </c>
      <c r="D9426">
        <v>0</v>
      </c>
      <c r="E9426">
        <v>87</v>
      </c>
      <c r="F9426">
        <v>82.179172100000002</v>
      </c>
      <c r="G9426">
        <v>81</v>
      </c>
      <c r="H9426">
        <v>0</v>
      </c>
    </row>
    <row r="9427" spans="1:8" x14ac:dyDescent="0.35">
      <c r="A9427" s="2">
        <v>38920</v>
      </c>
      <c r="B9427">
        <v>875</v>
      </c>
      <c r="C9427">
        <v>257</v>
      </c>
      <c r="D9427">
        <v>0</v>
      </c>
      <c r="E9427">
        <v>87</v>
      </c>
      <c r="F9427">
        <v>102.8500068</v>
      </c>
      <c r="G9427">
        <v>81</v>
      </c>
      <c r="H9427">
        <v>0</v>
      </c>
    </row>
    <row r="9428" spans="1:8" x14ac:dyDescent="0.35">
      <c r="A9428" s="2">
        <v>38921</v>
      </c>
      <c r="B9428">
        <v>875</v>
      </c>
      <c r="C9428">
        <v>257</v>
      </c>
      <c r="D9428">
        <v>0</v>
      </c>
      <c r="E9428">
        <v>87</v>
      </c>
      <c r="F9428">
        <v>32.266668799999998</v>
      </c>
      <c r="G9428">
        <v>81</v>
      </c>
      <c r="H9428">
        <v>0</v>
      </c>
    </row>
    <row r="9429" spans="1:8" x14ac:dyDescent="0.35">
      <c r="A9429" s="2">
        <v>38922</v>
      </c>
      <c r="B9429">
        <v>1018</v>
      </c>
      <c r="C9429">
        <v>222</v>
      </c>
      <c r="D9429">
        <v>0</v>
      </c>
      <c r="E9429">
        <v>67</v>
      </c>
      <c r="F9429">
        <v>45.879169699999998</v>
      </c>
      <c r="G9429">
        <v>78</v>
      </c>
      <c r="H9429">
        <v>0</v>
      </c>
    </row>
    <row r="9430" spans="1:8" x14ac:dyDescent="0.35">
      <c r="A9430" s="2">
        <v>38923</v>
      </c>
      <c r="B9430">
        <v>1018</v>
      </c>
      <c r="C9430">
        <v>222</v>
      </c>
      <c r="D9430">
        <v>0</v>
      </c>
      <c r="E9430">
        <v>67</v>
      </c>
      <c r="F9430">
        <v>82.179172100000002</v>
      </c>
      <c r="G9430">
        <v>78</v>
      </c>
      <c r="H9430">
        <v>0</v>
      </c>
    </row>
    <row r="9431" spans="1:8" x14ac:dyDescent="0.35">
      <c r="A9431" s="2">
        <v>38924</v>
      </c>
      <c r="B9431">
        <v>1018</v>
      </c>
      <c r="C9431">
        <v>222</v>
      </c>
      <c r="D9431">
        <v>0</v>
      </c>
      <c r="E9431">
        <v>67</v>
      </c>
      <c r="F9431">
        <v>58.9875039</v>
      </c>
      <c r="G9431">
        <v>78</v>
      </c>
      <c r="H9431">
        <v>0</v>
      </c>
    </row>
    <row r="9432" spans="1:8" x14ac:dyDescent="0.35">
      <c r="A9432" s="2">
        <v>38925</v>
      </c>
      <c r="B9432">
        <v>1018</v>
      </c>
      <c r="C9432">
        <v>222</v>
      </c>
      <c r="D9432">
        <v>0</v>
      </c>
      <c r="E9432">
        <v>67</v>
      </c>
      <c r="F9432">
        <v>82.179172100000002</v>
      </c>
      <c r="G9432">
        <v>78</v>
      </c>
      <c r="H9432">
        <v>0</v>
      </c>
    </row>
    <row r="9433" spans="1:8" x14ac:dyDescent="0.35">
      <c r="A9433" s="2">
        <v>38926</v>
      </c>
      <c r="B9433">
        <v>1018</v>
      </c>
      <c r="C9433">
        <v>222</v>
      </c>
      <c r="D9433">
        <v>0</v>
      </c>
      <c r="E9433">
        <v>67</v>
      </c>
      <c r="F9433">
        <v>45.879169699999998</v>
      </c>
      <c r="G9433">
        <v>78</v>
      </c>
      <c r="H9433">
        <v>0</v>
      </c>
    </row>
    <row r="9434" spans="1:8" x14ac:dyDescent="0.35">
      <c r="A9434" s="2">
        <v>38927</v>
      </c>
      <c r="B9434">
        <v>941</v>
      </c>
      <c r="C9434">
        <v>234</v>
      </c>
      <c r="D9434">
        <v>0</v>
      </c>
      <c r="E9434">
        <v>46</v>
      </c>
      <c r="F9434">
        <v>0</v>
      </c>
      <c r="G9434">
        <v>71</v>
      </c>
      <c r="H9434">
        <v>0</v>
      </c>
    </row>
    <row r="9435" spans="1:8" x14ac:dyDescent="0.35">
      <c r="A9435" s="2">
        <v>38928</v>
      </c>
      <c r="B9435">
        <v>941</v>
      </c>
      <c r="C9435">
        <v>234</v>
      </c>
      <c r="D9435">
        <v>0</v>
      </c>
      <c r="E9435">
        <v>46</v>
      </c>
      <c r="F9435">
        <v>0</v>
      </c>
      <c r="G9435">
        <v>71</v>
      </c>
      <c r="H9435">
        <v>0</v>
      </c>
    </row>
    <row r="9436" spans="1:8" x14ac:dyDescent="0.35">
      <c r="A9436" s="2">
        <v>38929</v>
      </c>
      <c r="B9436">
        <v>941</v>
      </c>
      <c r="C9436">
        <v>234</v>
      </c>
      <c r="D9436">
        <v>0</v>
      </c>
      <c r="E9436">
        <v>46</v>
      </c>
      <c r="F9436">
        <v>45.879169699999998</v>
      </c>
      <c r="G9436">
        <v>71</v>
      </c>
      <c r="H9436">
        <v>0</v>
      </c>
    </row>
    <row r="9437" spans="1:8" x14ac:dyDescent="0.35">
      <c r="A9437" s="2">
        <v>38930</v>
      </c>
      <c r="B9437">
        <v>941</v>
      </c>
      <c r="C9437">
        <v>234</v>
      </c>
      <c r="D9437">
        <v>0</v>
      </c>
      <c r="E9437">
        <v>46</v>
      </c>
      <c r="F9437">
        <v>58.9875039</v>
      </c>
      <c r="G9437">
        <v>71</v>
      </c>
      <c r="H9437">
        <v>0</v>
      </c>
    </row>
    <row r="9438" spans="1:8" x14ac:dyDescent="0.35">
      <c r="A9438" s="2">
        <v>38931</v>
      </c>
      <c r="B9438">
        <v>941</v>
      </c>
      <c r="C9438">
        <v>234</v>
      </c>
      <c r="D9438">
        <v>0</v>
      </c>
      <c r="E9438">
        <v>46</v>
      </c>
      <c r="F9438">
        <v>71.087504699999997</v>
      </c>
      <c r="G9438">
        <v>71</v>
      </c>
      <c r="H9438">
        <v>0</v>
      </c>
    </row>
    <row r="9439" spans="1:8" x14ac:dyDescent="0.35">
      <c r="A9439" s="2">
        <v>38932</v>
      </c>
      <c r="B9439">
        <v>987</v>
      </c>
      <c r="C9439">
        <v>244</v>
      </c>
      <c r="D9439">
        <v>0</v>
      </c>
      <c r="E9439">
        <v>49</v>
      </c>
      <c r="F9439">
        <v>82.179172100000002</v>
      </c>
      <c r="G9439">
        <v>51</v>
      </c>
      <c r="H9439">
        <v>0</v>
      </c>
    </row>
    <row r="9440" spans="1:8" x14ac:dyDescent="0.35">
      <c r="A9440" s="2">
        <v>38933</v>
      </c>
      <c r="B9440">
        <v>987</v>
      </c>
      <c r="C9440">
        <v>244</v>
      </c>
      <c r="D9440">
        <v>0</v>
      </c>
      <c r="E9440">
        <v>49</v>
      </c>
      <c r="F9440">
        <v>71.087504699999997</v>
      </c>
      <c r="G9440">
        <v>51</v>
      </c>
      <c r="H9440">
        <v>0</v>
      </c>
    </row>
    <row r="9441" spans="1:8" x14ac:dyDescent="0.35">
      <c r="A9441" s="2">
        <v>38934</v>
      </c>
      <c r="B9441">
        <v>987</v>
      </c>
      <c r="C9441">
        <v>244</v>
      </c>
      <c r="D9441">
        <v>0</v>
      </c>
      <c r="E9441">
        <v>49</v>
      </c>
      <c r="F9441">
        <v>45.879169699999998</v>
      </c>
      <c r="G9441">
        <v>51</v>
      </c>
      <c r="H9441">
        <v>0</v>
      </c>
    </row>
    <row r="9442" spans="1:8" x14ac:dyDescent="0.35">
      <c r="A9442" s="2">
        <v>38935</v>
      </c>
      <c r="B9442">
        <v>987</v>
      </c>
      <c r="C9442">
        <v>244</v>
      </c>
      <c r="D9442">
        <v>0</v>
      </c>
      <c r="E9442">
        <v>49</v>
      </c>
      <c r="F9442">
        <v>0</v>
      </c>
      <c r="G9442">
        <v>51</v>
      </c>
      <c r="H9442">
        <v>0</v>
      </c>
    </row>
    <row r="9443" spans="1:8" x14ac:dyDescent="0.35">
      <c r="A9443" s="2">
        <v>38936</v>
      </c>
      <c r="B9443">
        <v>987</v>
      </c>
      <c r="C9443">
        <v>244</v>
      </c>
      <c r="D9443">
        <v>0</v>
      </c>
      <c r="E9443">
        <v>49</v>
      </c>
      <c r="F9443">
        <v>102.8500068</v>
      </c>
      <c r="G9443">
        <v>51</v>
      </c>
      <c r="H9443">
        <v>0</v>
      </c>
    </row>
    <row r="9444" spans="1:8" x14ac:dyDescent="0.35">
      <c r="A9444" s="2">
        <v>38937</v>
      </c>
      <c r="B9444">
        <v>908</v>
      </c>
      <c r="C9444">
        <v>178</v>
      </c>
      <c r="D9444">
        <v>0</v>
      </c>
      <c r="E9444">
        <v>49</v>
      </c>
      <c r="F9444">
        <v>110.916674</v>
      </c>
      <c r="G9444">
        <v>57</v>
      </c>
      <c r="H9444">
        <v>85</v>
      </c>
    </row>
    <row r="9445" spans="1:8" x14ac:dyDescent="0.35">
      <c r="A9445" s="2">
        <v>38938</v>
      </c>
      <c r="B9445">
        <v>908</v>
      </c>
      <c r="C9445">
        <v>178</v>
      </c>
      <c r="D9445">
        <v>0</v>
      </c>
      <c r="E9445">
        <v>49</v>
      </c>
      <c r="F9445">
        <v>81.170838700000004</v>
      </c>
      <c r="G9445">
        <v>57</v>
      </c>
      <c r="H9445">
        <v>14</v>
      </c>
    </row>
    <row r="9446" spans="1:8" x14ac:dyDescent="0.35">
      <c r="A9446" s="2">
        <v>38939</v>
      </c>
      <c r="B9446">
        <v>908</v>
      </c>
      <c r="C9446">
        <v>178</v>
      </c>
      <c r="D9446">
        <v>0</v>
      </c>
      <c r="E9446">
        <v>49</v>
      </c>
      <c r="F9446">
        <v>42.854169499999998</v>
      </c>
      <c r="G9446">
        <v>57</v>
      </c>
      <c r="H9446">
        <v>0</v>
      </c>
    </row>
    <row r="9447" spans="1:8" x14ac:dyDescent="0.35">
      <c r="A9447" s="2">
        <v>38940</v>
      </c>
      <c r="B9447">
        <v>908</v>
      </c>
      <c r="C9447">
        <v>178</v>
      </c>
      <c r="D9447">
        <v>0</v>
      </c>
      <c r="E9447">
        <v>49</v>
      </c>
      <c r="F9447">
        <v>42.854169499999998</v>
      </c>
      <c r="G9447">
        <v>57</v>
      </c>
      <c r="H9447">
        <v>0</v>
      </c>
    </row>
    <row r="9448" spans="1:8" x14ac:dyDescent="0.35">
      <c r="A9448" s="2">
        <v>38941</v>
      </c>
      <c r="B9448">
        <v>908</v>
      </c>
      <c r="C9448">
        <v>178</v>
      </c>
      <c r="D9448">
        <v>0</v>
      </c>
      <c r="E9448">
        <v>49</v>
      </c>
      <c r="F9448">
        <v>42.854169499999998</v>
      </c>
      <c r="G9448">
        <v>57</v>
      </c>
      <c r="H9448">
        <v>0</v>
      </c>
    </row>
    <row r="9449" spans="1:8" x14ac:dyDescent="0.35">
      <c r="A9449" s="2">
        <v>38942</v>
      </c>
      <c r="B9449">
        <v>859</v>
      </c>
      <c r="C9449">
        <v>198</v>
      </c>
      <c r="D9449">
        <v>0</v>
      </c>
      <c r="E9449">
        <v>59</v>
      </c>
      <c r="F9449">
        <v>64.029170899999997</v>
      </c>
      <c r="G9449">
        <v>78</v>
      </c>
      <c r="H9449">
        <v>0</v>
      </c>
    </row>
    <row r="9450" spans="1:8" x14ac:dyDescent="0.35">
      <c r="A9450" s="2">
        <v>38943</v>
      </c>
      <c r="B9450">
        <v>859</v>
      </c>
      <c r="C9450">
        <v>198</v>
      </c>
      <c r="D9450">
        <v>0</v>
      </c>
      <c r="E9450">
        <v>59</v>
      </c>
      <c r="F9450">
        <v>16.133334399999999</v>
      </c>
      <c r="G9450">
        <v>78</v>
      </c>
      <c r="H9450">
        <v>6</v>
      </c>
    </row>
    <row r="9451" spans="1:8" x14ac:dyDescent="0.35">
      <c r="A9451" s="2">
        <v>38944</v>
      </c>
      <c r="B9451">
        <v>859</v>
      </c>
      <c r="C9451">
        <v>198</v>
      </c>
      <c r="D9451">
        <v>0</v>
      </c>
      <c r="E9451">
        <v>59</v>
      </c>
      <c r="F9451">
        <v>81.170838700000004</v>
      </c>
      <c r="G9451">
        <v>78</v>
      </c>
      <c r="H9451">
        <v>2</v>
      </c>
    </row>
    <row r="9452" spans="1:8" x14ac:dyDescent="0.35">
      <c r="A9452" s="2">
        <v>38945</v>
      </c>
      <c r="B9452">
        <v>859</v>
      </c>
      <c r="C9452">
        <v>198</v>
      </c>
      <c r="D9452">
        <v>0</v>
      </c>
      <c r="E9452">
        <v>59</v>
      </c>
      <c r="F9452">
        <v>97.3041731</v>
      </c>
      <c r="G9452">
        <v>78</v>
      </c>
      <c r="H9452">
        <v>0</v>
      </c>
    </row>
    <row r="9453" spans="1:8" x14ac:dyDescent="0.35">
      <c r="A9453" s="2">
        <v>38946</v>
      </c>
      <c r="B9453">
        <v>859</v>
      </c>
      <c r="C9453">
        <v>198</v>
      </c>
      <c r="D9453">
        <v>0</v>
      </c>
      <c r="E9453">
        <v>59</v>
      </c>
      <c r="F9453">
        <v>81.170838700000004</v>
      </c>
      <c r="G9453">
        <v>78</v>
      </c>
      <c r="H9453">
        <v>0</v>
      </c>
    </row>
    <row r="9454" spans="1:8" x14ac:dyDescent="0.35">
      <c r="A9454" s="2">
        <v>38947</v>
      </c>
      <c r="B9454">
        <v>864</v>
      </c>
      <c r="C9454">
        <v>264</v>
      </c>
      <c r="D9454">
        <v>0</v>
      </c>
      <c r="E9454">
        <v>58</v>
      </c>
      <c r="F9454">
        <v>124.0250082</v>
      </c>
      <c r="G9454">
        <v>92</v>
      </c>
      <c r="H9454">
        <v>0</v>
      </c>
    </row>
    <row r="9455" spans="1:8" x14ac:dyDescent="0.35">
      <c r="A9455" s="2">
        <v>38948</v>
      </c>
      <c r="B9455">
        <v>864</v>
      </c>
      <c r="C9455">
        <v>264</v>
      </c>
      <c r="D9455">
        <v>0</v>
      </c>
      <c r="E9455">
        <v>58</v>
      </c>
      <c r="F9455">
        <v>158.30834379999999</v>
      </c>
      <c r="G9455">
        <v>92</v>
      </c>
      <c r="H9455">
        <v>0</v>
      </c>
    </row>
    <row r="9456" spans="1:8" x14ac:dyDescent="0.35">
      <c r="A9456" s="2">
        <v>38949</v>
      </c>
      <c r="B9456">
        <v>864</v>
      </c>
      <c r="C9456">
        <v>264</v>
      </c>
      <c r="D9456">
        <v>0</v>
      </c>
      <c r="E9456">
        <v>58</v>
      </c>
      <c r="F9456">
        <v>97.3041731</v>
      </c>
      <c r="G9456">
        <v>92</v>
      </c>
      <c r="H9456">
        <v>0</v>
      </c>
    </row>
    <row r="9457" spans="1:8" x14ac:dyDescent="0.35">
      <c r="A9457" s="2">
        <v>38950</v>
      </c>
      <c r="B9457">
        <v>864</v>
      </c>
      <c r="C9457">
        <v>264</v>
      </c>
      <c r="D9457">
        <v>0</v>
      </c>
      <c r="E9457">
        <v>58</v>
      </c>
      <c r="F9457">
        <v>81.170838700000004</v>
      </c>
      <c r="G9457">
        <v>92</v>
      </c>
      <c r="H9457">
        <v>0</v>
      </c>
    </row>
    <row r="9458" spans="1:8" x14ac:dyDescent="0.35">
      <c r="A9458" s="2">
        <v>38951</v>
      </c>
      <c r="B9458">
        <v>864</v>
      </c>
      <c r="C9458">
        <v>264</v>
      </c>
      <c r="D9458">
        <v>0</v>
      </c>
      <c r="E9458">
        <v>58</v>
      </c>
      <c r="F9458">
        <v>81.170838700000004</v>
      </c>
      <c r="G9458">
        <v>92</v>
      </c>
      <c r="H9458">
        <v>0</v>
      </c>
    </row>
    <row r="9459" spans="1:8" x14ac:dyDescent="0.35">
      <c r="A9459" s="2">
        <v>38952</v>
      </c>
      <c r="B9459">
        <v>882</v>
      </c>
      <c r="C9459">
        <v>271</v>
      </c>
      <c r="D9459">
        <v>0</v>
      </c>
      <c r="E9459">
        <v>49</v>
      </c>
      <c r="F9459">
        <v>97.3041731</v>
      </c>
      <c r="G9459">
        <v>117</v>
      </c>
      <c r="H9459">
        <v>0</v>
      </c>
    </row>
    <row r="9460" spans="1:8" x14ac:dyDescent="0.35">
      <c r="A9460" s="2">
        <v>38953</v>
      </c>
      <c r="B9460">
        <v>882</v>
      </c>
      <c r="C9460">
        <v>271</v>
      </c>
      <c r="D9460">
        <v>0</v>
      </c>
      <c r="E9460">
        <v>49</v>
      </c>
      <c r="F9460">
        <v>110.916674</v>
      </c>
      <c r="G9460">
        <v>117</v>
      </c>
      <c r="H9460">
        <v>0</v>
      </c>
    </row>
    <row r="9461" spans="1:8" x14ac:dyDescent="0.35">
      <c r="A9461" s="2">
        <v>38954</v>
      </c>
      <c r="B9461">
        <v>882</v>
      </c>
      <c r="C9461">
        <v>271</v>
      </c>
      <c r="D9461">
        <v>0</v>
      </c>
      <c r="E9461">
        <v>49</v>
      </c>
      <c r="F9461">
        <v>81.170838700000004</v>
      </c>
      <c r="G9461">
        <v>117</v>
      </c>
      <c r="H9461">
        <v>0</v>
      </c>
    </row>
    <row r="9462" spans="1:8" x14ac:dyDescent="0.35">
      <c r="A9462" s="2">
        <v>38955</v>
      </c>
      <c r="B9462">
        <v>882</v>
      </c>
      <c r="C9462">
        <v>271</v>
      </c>
      <c r="D9462">
        <v>0</v>
      </c>
      <c r="E9462">
        <v>49</v>
      </c>
      <c r="F9462">
        <v>136.12500900000001</v>
      </c>
      <c r="G9462">
        <v>117</v>
      </c>
      <c r="H9462">
        <v>0</v>
      </c>
    </row>
    <row r="9463" spans="1:8" x14ac:dyDescent="0.35">
      <c r="A9463" s="2">
        <v>38956</v>
      </c>
      <c r="B9463">
        <v>882</v>
      </c>
      <c r="C9463">
        <v>271</v>
      </c>
      <c r="D9463">
        <v>0</v>
      </c>
      <c r="E9463">
        <v>49</v>
      </c>
      <c r="F9463">
        <v>110.916674</v>
      </c>
      <c r="G9463">
        <v>117</v>
      </c>
      <c r="H9463">
        <v>0</v>
      </c>
    </row>
    <row r="9464" spans="1:8" x14ac:dyDescent="0.35">
      <c r="A9464" s="2">
        <v>38957</v>
      </c>
      <c r="B9464">
        <v>872</v>
      </c>
      <c r="C9464">
        <v>250</v>
      </c>
      <c r="D9464">
        <v>0</v>
      </c>
      <c r="E9464">
        <v>53</v>
      </c>
      <c r="F9464">
        <v>110.916674</v>
      </c>
      <c r="G9464">
        <v>121</v>
      </c>
      <c r="H9464">
        <v>0</v>
      </c>
    </row>
    <row r="9465" spans="1:8" x14ac:dyDescent="0.35">
      <c r="A9465" s="2">
        <v>38958</v>
      </c>
      <c r="B9465">
        <v>872</v>
      </c>
      <c r="C9465">
        <v>250</v>
      </c>
      <c r="D9465">
        <v>0</v>
      </c>
      <c r="E9465">
        <v>53</v>
      </c>
      <c r="F9465">
        <v>124.0250082</v>
      </c>
      <c r="G9465">
        <v>121</v>
      </c>
      <c r="H9465">
        <v>0</v>
      </c>
    </row>
    <row r="9466" spans="1:8" x14ac:dyDescent="0.35">
      <c r="A9466" s="2">
        <v>38959</v>
      </c>
      <c r="B9466">
        <v>872</v>
      </c>
      <c r="C9466">
        <v>250</v>
      </c>
      <c r="D9466">
        <v>0</v>
      </c>
      <c r="E9466">
        <v>53</v>
      </c>
      <c r="F9466">
        <v>110.916674</v>
      </c>
      <c r="G9466">
        <v>121</v>
      </c>
      <c r="H9466">
        <v>0</v>
      </c>
    </row>
    <row r="9467" spans="1:8" x14ac:dyDescent="0.35">
      <c r="A9467" s="2">
        <v>38960</v>
      </c>
      <c r="B9467">
        <v>872</v>
      </c>
      <c r="C9467">
        <v>250</v>
      </c>
      <c r="D9467">
        <v>0</v>
      </c>
      <c r="E9467">
        <v>53</v>
      </c>
      <c r="F9467">
        <v>97.3041731</v>
      </c>
      <c r="G9467">
        <v>121</v>
      </c>
      <c r="H9467">
        <v>0</v>
      </c>
    </row>
    <row r="9468" spans="1:8" x14ac:dyDescent="0.35">
      <c r="A9468" s="2">
        <v>38961</v>
      </c>
      <c r="B9468">
        <v>872</v>
      </c>
      <c r="C9468">
        <v>250</v>
      </c>
      <c r="D9468">
        <v>0</v>
      </c>
      <c r="E9468">
        <v>53</v>
      </c>
      <c r="F9468">
        <v>136.12500900000001</v>
      </c>
      <c r="G9468">
        <v>121</v>
      </c>
      <c r="H9468">
        <v>0</v>
      </c>
    </row>
    <row r="9469" spans="1:8" x14ac:dyDescent="0.35">
      <c r="A9469" s="2">
        <v>38962</v>
      </c>
      <c r="B9469">
        <v>879</v>
      </c>
      <c r="C9469">
        <v>219</v>
      </c>
      <c r="D9469">
        <v>0</v>
      </c>
      <c r="E9469">
        <v>47</v>
      </c>
      <c r="F9469">
        <v>136.12500900000001</v>
      </c>
      <c r="G9469">
        <v>106</v>
      </c>
      <c r="H9469">
        <v>7</v>
      </c>
    </row>
    <row r="9470" spans="1:8" x14ac:dyDescent="0.35">
      <c r="A9470" s="2">
        <v>38963</v>
      </c>
      <c r="B9470">
        <v>879</v>
      </c>
      <c r="C9470">
        <v>219</v>
      </c>
      <c r="D9470">
        <v>0</v>
      </c>
      <c r="E9470">
        <v>47</v>
      </c>
      <c r="F9470">
        <v>124.0250082</v>
      </c>
      <c r="G9470">
        <v>106</v>
      </c>
      <c r="H9470">
        <v>3</v>
      </c>
    </row>
    <row r="9471" spans="1:8" x14ac:dyDescent="0.35">
      <c r="A9471" s="2">
        <v>38964</v>
      </c>
      <c r="B9471">
        <v>879</v>
      </c>
      <c r="C9471">
        <v>219</v>
      </c>
      <c r="D9471">
        <v>0</v>
      </c>
      <c r="E9471">
        <v>47</v>
      </c>
      <c r="F9471">
        <v>81.170838700000004</v>
      </c>
      <c r="G9471">
        <v>106</v>
      </c>
      <c r="H9471">
        <v>1</v>
      </c>
    </row>
    <row r="9472" spans="1:8" x14ac:dyDescent="0.35">
      <c r="A9472" s="2">
        <v>38965</v>
      </c>
      <c r="B9472">
        <v>879</v>
      </c>
      <c r="C9472">
        <v>219</v>
      </c>
      <c r="D9472">
        <v>0</v>
      </c>
      <c r="E9472">
        <v>47</v>
      </c>
      <c r="F9472">
        <v>136.12500900000001</v>
      </c>
      <c r="G9472">
        <v>106</v>
      </c>
      <c r="H9472">
        <v>0</v>
      </c>
    </row>
    <row r="9473" spans="1:8" x14ac:dyDescent="0.35">
      <c r="A9473" s="2">
        <v>38966</v>
      </c>
      <c r="B9473">
        <v>879</v>
      </c>
      <c r="C9473">
        <v>219</v>
      </c>
      <c r="D9473">
        <v>0</v>
      </c>
      <c r="E9473">
        <v>47</v>
      </c>
      <c r="F9473">
        <v>110.916674</v>
      </c>
      <c r="G9473">
        <v>106</v>
      </c>
      <c r="H9473">
        <v>12</v>
      </c>
    </row>
    <row r="9474" spans="1:8" x14ac:dyDescent="0.35">
      <c r="A9474" s="2">
        <v>38967</v>
      </c>
      <c r="B9474">
        <v>846</v>
      </c>
      <c r="C9474">
        <v>124</v>
      </c>
      <c r="D9474">
        <v>0</v>
      </c>
      <c r="E9474">
        <v>50</v>
      </c>
      <c r="F9474">
        <v>14.1166676</v>
      </c>
      <c r="G9474">
        <v>107</v>
      </c>
      <c r="H9474">
        <v>105</v>
      </c>
    </row>
    <row r="9475" spans="1:8" x14ac:dyDescent="0.35">
      <c r="A9475" s="2">
        <v>38968</v>
      </c>
      <c r="B9475">
        <v>846</v>
      </c>
      <c r="C9475">
        <v>124</v>
      </c>
      <c r="D9475">
        <v>0</v>
      </c>
      <c r="E9475">
        <v>50</v>
      </c>
      <c r="F9475">
        <v>97.3041731</v>
      </c>
      <c r="G9475">
        <v>107</v>
      </c>
      <c r="H9475">
        <v>114</v>
      </c>
    </row>
    <row r="9476" spans="1:8" x14ac:dyDescent="0.35">
      <c r="A9476" s="2">
        <v>38969</v>
      </c>
      <c r="B9476">
        <v>846</v>
      </c>
      <c r="C9476">
        <v>124</v>
      </c>
      <c r="D9476">
        <v>0</v>
      </c>
      <c r="E9476">
        <v>50</v>
      </c>
      <c r="F9476">
        <v>74.112504900000005</v>
      </c>
      <c r="G9476">
        <v>107</v>
      </c>
      <c r="H9476">
        <v>219</v>
      </c>
    </row>
    <row r="9477" spans="1:8" x14ac:dyDescent="0.35">
      <c r="A9477" s="2">
        <v>38970</v>
      </c>
      <c r="B9477">
        <v>846</v>
      </c>
      <c r="C9477">
        <v>124</v>
      </c>
      <c r="D9477">
        <v>0</v>
      </c>
      <c r="E9477">
        <v>50</v>
      </c>
      <c r="F9477">
        <v>61.004170700000003</v>
      </c>
      <c r="G9477">
        <v>107</v>
      </c>
      <c r="H9477">
        <v>127</v>
      </c>
    </row>
    <row r="9478" spans="1:8" x14ac:dyDescent="0.35">
      <c r="A9478" s="2">
        <v>38971</v>
      </c>
      <c r="B9478">
        <v>846</v>
      </c>
      <c r="C9478">
        <v>124</v>
      </c>
      <c r="D9478">
        <v>0</v>
      </c>
      <c r="E9478">
        <v>50</v>
      </c>
      <c r="F9478">
        <v>74.112504900000005</v>
      </c>
      <c r="G9478">
        <v>107</v>
      </c>
      <c r="H9478">
        <v>157</v>
      </c>
    </row>
    <row r="9479" spans="1:8" x14ac:dyDescent="0.35">
      <c r="A9479" s="2">
        <v>38972</v>
      </c>
      <c r="B9479">
        <v>749</v>
      </c>
      <c r="C9479">
        <v>70</v>
      </c>
      <c r="D9479">
        <v>0</v>
      </c>
      <c r="E9479">
        <v>57</v>
      </c>
      <c r="F9479">
        <v>14.1166676</v>
      </c>
      <c r="G9479">
        <v>59</v>
      </c>
      <c r="H9479">
        <v>193</v>
      </c>
    </row>
    <row r="9480" spans="1:8" x14ac:dyDescent="0.35">
      <c r="A9480" s="2">
        <v>38973</v>
      </c>
      <c r="B9480">
        <v>749</v>
      </c>
      <c r="C9480">
        <v>70</v>
      </c>
      <c r="D9480">
        <v>0</v>
      </c>
      <c r="E9480">
        <v>57</v>
      </c>
      <c r="F9480">
        <v>74.112504900000005</v>
      </c>
      <c r="G9480">
        <v>59</v>
      </c>
      <c r="H9480">
        <v>197</v>
      </c>
    </row>
    <row r="9481" spans="1:8" x14ac:dyDescent="0.35">
      <c r="A9481" s="2">
        <v>38974</v>
      </c>
      <c r="B9481">
        <v>749</v>
      </c>
      <c r="C9481">
        <v>70</v>
      </c>
      <c r="D9481">
        <v>0</v>
      </c>
      <c r="E9481">
        <v>57</v>
      </c>
      <c r="F9481">
        <v>0</v>
      </c>
      <c r="G9481">
        <v>59</v>
      </c>
      <c r="H9481">
        <v>138</v>
      </c>
    </row>
    <row r="9482" spans="1:8" x14ac:dyDescent="0.35">
      <c r="A9482" s="2">
        <v>38975</v>
      </c>
      <c r="B9482">
        <v>749</v>
      </c>
      <c r="C9482">
        <v>70</v>
      </c>
      <c r="D9482">
        <v>0</v>
      </c>
      <c r="E9482">
        <v>57</v>
      </c>
      <c r="F9482">
        <v>32.266668799999998</v>
      </c>
      <c r="G9482">
        <v>59</v>
      </c>
      <c r="H9482">
        <v>177</v>
      </c>
    </row>
    <row r="9483" spans="1:8" x14ac:dyDescent="0.35">
      <c r="A9483" s="2">
        <v>38976</v>
      </c>
      <c r="B9483">
        <v>749</v>
      </c>
      <c r="C9483">
        <v>70</v>
      </c>
      <c r="D9483">
        <v>0</v>
      </c>
      <c r="E9483">
        <v>57</v>
      </c>
      <c r="F9483">
        <v>16.133334399999999</v>
      </c>
      <c r="G9483">
        <v>59</v>
      </c>
      <c r="H9483">
        <v>118</v>
      </c>
    </row>
    <row r="9484" spans="1:8" x14ac:dyDescent="0.35">
      <c r="A9484" s="2">
        <v>38977</v>
      </c>
      <c r="B9484">
        <v>651</v>
      </c>
      <c r="C9484">
        <v>0</v>
      </c>
      <c r="D9484">
        <v>0</v>
      </c>
      <c r="E9484">
        <v>53</v>
      </c>
      <c r="F9484">
        <v>0</v>
      </c>
      <c r="G9484">
        <v>43</v>
      </c>
      <c r="H9484">
        <v>262</v>
      </c>
    </row>
    <row r="9485" spans="1:8" x14ac:dyDescent="0.35">
      <c r="A9485" s="2">
        <v>38978</v>
      </c>
      <c r="B9485">
        <v>651</v>
      </c>
      <c r="C9485">
        <v>0</v>
      </c>
      <c r="D9485">
        <v>0</v>
      </c>
      <c r="E9485">
        <v>53</v>
      </c>
      <c r="F9485">
        <v>0</v>
      </c>
      <c r="G9485">
        <v>43</v>
      </c>
      <c r="H9485">
        <v>309</v>
      </c>
    </row>
    <row r="9486" spans="1:8" x14ac:dyDescent="0.35">
      <c r="A9486" s="2">
        <v>38979</v>
      </c>
      <c r="B9486">
        <v>651</v>
      </c>
      <c r="C9486">
        <v>0</v>
      </c>
      <c r="D9486">
        <v>0</v>
      </c>
      <c r="E9486">
        <v>53</v>
      </c>
      <c r="F9486">
        <v>58.9875039</v>
      </c>
      <c r="G9486">
        <v>43</v>
      </c>
      <c r="H9486">
        <v>257</v>
      </c>
    </row>
    <row r="9487" spans="1:8" x14ac:dyDescent="0.35">
      <c r="A9487" s="2">
        <v>38980</v>
      </c>
      <c r="B9487">
        <v>651</v>
      </c>
      <c r="C9487">
        <v>0</v>
      </c>
      <c r="D9487">
        <v>0</v>
      </c>
      <c r="E9487">
        <v>53</v>
      </c>
      <c r="F9487">
        <v>32.266668799999998</v>
      </c>
      <c r="G9487">
        <v>43</v>
      </c>
      <c r="H9487">
        <v>334</v>
      </c>
    </row>
    <row r="9488" spans="1:8" x14ac:dyDescent="0.35">
      <c r="A9488" s="2">
        <v>38981</v>
      </c>
      <c r="B9488">
        <v>651</v>
      </c>
      <c r="C9488">
        <v>0</v>
      </c>
      <c r="D9488">
        <v>0</v>
      </c>
      <c r="E9488">
        <v>53</v>
      </c>
      <c r="F9488">
        <v>58.9875039</v>
      </c>
      <c r="G9488">
        <v>43</v>
      </c>
      <c r="H9488">
        <v>317</v>
      </c>
    </row>
    <row r="9489" spans="1:8" x14ac:dyDescent="0.35">
      <c r="A9489" s="2">
        <v>38982</v>
      </c>
      <c r="B9489">
        <v>560</v>
      </c>
      <c r="C9489">
        <v>0</v>
      </c>
      <c r="D9489">
        <v>0</v>
      </c>
      <c r="E9489">
        <v>31</v>
      </c>
      <c r="F9489">
        <v>58.9875039</v>
      </c>
      <c r="G9489">
        <v>35</v>
      </c>
      <c r="H9489">
        <v>305</v>
      </c>
    </row>
    <row r="9490" spans="1:8" x14ac:dyDescent="0.35">
      <c r="A9490" s="2">
        <v>38983</v>
      </c>
      <c r="B9490">
        <v>560</v>
      </c>
      <c r="C9490">
        <v>0</v>
      </c>
      <c r="D9490">
        <v>0</v>
      </c>
      <c r="E9490">
        <v>31</v>
      </c>
      <c r="F9490">
        <v>32.266668799999998</v>
      </c>
      <c r="G9490">
        <v>35</v>
      </c>
      <c r="H9490">
        <v>408</v>
      </c>
    </row>
    <row r="9491" spans="1:8" x14ac:dyDescent="0.35">
      <c r="A9491" s="2">
        <v>38984</v>
      </c>
      <c r="B9491">
        <v>560</v>
      </c>
      <c r="C9491">
        <v>0</v>
      </c>
      <c r="D9491">
        <v>0</v>
      </c>
      <c r="E9491">
        <v>31</v>
      </c>
      <c r="F9491">
        <v>32.266668799999998</v>
      </c>
      <c r="G9491">
        <v>35</v>
      </c>
      <c r="H9491">
        <v>337</v>
      </c>
    </row>
    <row r="9492" spans="1:8" x14ac:dyDescent="0.35">
      <c r="A9492" s="2">
        <v>38985</v>
      </c>
      <c r="B9492">
        <v>560</v>
      </c>
      <c r="C9492">
        <v>0</v>
      </c>
      <c r="D9492">
        <v>0</v>
      </c>
      <c r="E9492">
        <v>31</v>
      </c>
      <c r="F9492">
        <v>32.266668799999998</v>
      </c>
      <c r="G9492">
        <v>35</v>
      </c>
      <c r="H9492">
        <v>281</v>
      </c>
    </row>
    <row r="9493" spans="1:8" x14ac:dyDescent="0.35">
      <c r="A9493" s="2">
        <v>38986</v>
      </c>
      <c r="B9493">
        <v>560</v>
      </c>
      <c r="C9493">
        <v>0</v>
      </c>
      <c r="D9493">
        <v>0</v>
      </c>
      <c r="E9493">
        <v>31</v>
      </c>
      <c r="F9493">
        <v>45.879169699999998</v>
      </c>
      <c r="G9493">
        <v>35</v>
      </c>
      <c r="H9493">
        <v>395</v>
      </c>
    </row>
    <row r="9494" spans="1:8" x14ac:dyDescent="0.35">
      <c r="A9494" s="2">
        <v>38987</v>
      </c>
      <c r="B9494">
        <v>571</v>
      </c>
      <c r="C9494">
        <v>6</v>
      </c>
      <c r="D9494">
        <v>0</v>
      </c>
      <c r="E9494">
        <v>33</v>
      </c>
      <c r="F9494">
        <v>58.9875039</v>
      </c>
      <c r="G9494">
        <v>44</v>
      </c>
      <c r="H9494">
        <v>251</v>
      </c>
    </row>
    <row r="9495" spans="1:8" x14ac:dyDescent="0.35">
      <c r="A9495" s="2">
        <v>38988</v>
      </c>
      <c r="B9495">
        <v>571</v>
      </c>
      <c r="C9495">
        <v>6</v>
      </c>
      <c r="D9495">
        <v>0</v>
      </c>
      <c r="E9495">
        <v>33</v>
      </c>
      <c r="F9495">
        <v>0</v>
      </c>
      <c r="G9495">
        <v>44</v>
      </c>
      <c r="H9495">
        <v>286</v>
      </c>
    </row>
    <row r="9496" spans="1:8" x14ac:dyDescent="0.35">
      <c r="A9496" s="2">
        <v>38989</v>
      </c>
      <c r="B9496">
        <v>571</v>
      </c>
      <c r="C9496">
        <v>6</v>
      </c>
      <c r="D9496">
        <v>0</v>
      </c>
      <c r="E9496">
        <v>33</v>
      </c>
      <c r="F9496">
        <v>16.133334399999999</v>
      </c>
      <c r="G9496">
        <v>44</v>
      </c>
      <c r="H9496">
        <v>291</v>
      </c>
    </row>
    <row r="9497" spans="1:8" x14ac:dyDescent="0.35">
      <c r="A9497" s="2">
        <v>38990</v>
      </c>
      <c r="B9497">
        <v>571</v>
      </c>
      <c r="C9497">
        <v>6</v>
      </c>
      <c r="D9497">
        <v>0</v>
      </c>
      <c r="E9497">
        <v>33</v>
      </c>
      <c r="F9497">
        <v>0</v>
      </c>
      <c r="G9497">
        <v>44</v>
      </c>
      <c r="H9497">
        <v>278</v>
      </c>
    </row>
    <row r="9498" spans="1:8" x14ac:dyDescent="0.35">
      <c r="A9498" s="2">
        <v>38991</v>
      </c>
      <c r="B9498">
        <v>571</v>
      </c>
      <c r="C9498">
        <v>6</v>
      </c>
      <c r="D9498">
        <v>33</v>
      </c>
      <c r="E9498">
        <v>0</v>
      </c>
      <c r="F9498">
        <v>32.266668799999998</v>
      </c>
      <c r="G9498">
        <v>43</v>
      </c>
      <c r="H9498">
        <v>319</v>
      </c>
    </row>
    <row r="9499" spans="1:8" x14ac:dyDescent="0.35">
      <c r="A9499" s="2">
        <v>38992</v>
      </c>
      <c r="B9499">
        <v>588</v>
      </c>
      <c r="C9499">
        <v>0</v>
      </c>
      <c r="D9499">
        <v>56</v>
      </c>
      <c r="E9499">
        <v>0</v>
      </c>
      <c r="F9499">
        <v>0</v>
      </c>
      <c r="G9499">
        <v>31</v>
      </c>
      <c r="H9499">
        <v>390</v>
      </c>
    </row>
    <row r="9500" spans="1:8" x14ac:dyDescent="0.35">
      <c r="A9500" s="2">
        <v>38993</v>
      </c>
      <c r="B9500">
        <v>588</v>
      </c>
      <c r="C9500">
        <v>0</v>
      </c>
      <c r="D9500">
        <v>56</v>
      </c>
      <c r="E9500">
        <v>0</v>
      </c>
      <c r="F9500">
        <v>112.9333408</v>
      </c>
      <c r="G9500">
        <v>31</v>
      </c>
      <c r="H9500">
        <v>323</v>
      </c>
    </row>
    <row r="9501" spans="1:8" x14ac:dyDescent="0.35">
      <c r="A9501" s="2">
        <v>38994</v>
      </c>
      <c r="B9501">
        <v>588</v>
      </c>
      <c r="C9501">
        <v>0</v>
      </c>
      <c r="D9501">
        <v>56</v>
      </c>
      <c r="E9501">
        <v>0</v>
      </c>
      <c r="F9501">
        <v>71.087504699999997</v>
      </c>
      <c r="G9501">
        <v>31</v>
      </c>
      <c r="H9501">
        <v>340</v>
      </c>
    </row>
    <row r="9502" spans="1:8" x14ac:dyDescent="0.35">
      <c r="A9502" s="2">
        <v>38995</v>
      </c>
      <c r="B9502">
        <v>588</v>
      </c>
      <c r="C9502">
        <v>0</v>
      </c>
      <c r="D9502">
        <v>56</v>
      </c>
      <c r="E9502">
        <v>0</v>
      </c>
      <c r="F9502">
        <v>58.9875039</v>
      </c>
      <c r="G9502">
        <v>31</v>
      </c>
      <c r="H9502">
        <v>340</v>
      </c>
    </row>
    <row r="9503" spans="1:8" x14ac:dyDescent="0.35">
      <c r="A9503" s="2">
        <v>38996</v>
      </c>
      <c r="B9503">
        <v>588</v>
      </c>
      <c r="C9503">
        <v>0</v>
      </c>
      <c r="D9503">
        <v>56</v>
      </c>
      <c r="E9503">
        <v>0</v>
      </c>
      <c r="F9503">
        <v>32.266668799999998</v>
      </c>
      <c r="G9503">
        <v>31</v>
      </c>
      <c r="H9503">
        <v>360</v>
      </c>
    </row>
    <row r="9504" spans="1:8" x14ac:dyDescent="0.35">
      <c r="A9504" s="2">
        <v>38997</v>
      </c>
      <c r="B9504">
        <v>409</v>
      </c>
      <c r="C9504">
        <v>12</v>
      </c>
      <c r="D9504">
        <v>58</v>
      </c>
      <c r="E9504">
        <v>0</v>
      </c>
      <c r="F9504">
        <v>45.879169699999998</v>
      </c>
      <c r="G9504">
        <v>47</v>
      </c>
      <c r="H9504">
        <v>353</v>
      </c>
    </row>
    <row r="9505" spans="1:8" x14ac:dyDescent="0.35">
      <c r="A9505" s="2">
        <v>38998</v>
      </c>
      <c r="B9505">
        <v>409</v>
      </c>
      <c r="C9505">
        <v>12</v>
      </c>
      <c r="D9505">
        <v>58</v>
      </c>
      <c r="E9505">
        <v>0</v>
      </c>
      <c r="F9505">
        <v>58.9875039</v>
      </c>
      <c r="G9505">
        <v>47</v>
      </c>
      <c r="H9505">
        <v>376</v>
      </c>
    </row>
    <row r="9506" spans="1:8" x14ac:dyDescent="0.35">
      <c r="A9506" s="2">
        <v>38999</v>
      </c>
      <c r="B9506">
        <v>409</v>
      </c>
      <c r="C9506">
        <v>12</v>
      </c>
      <c r="D9506">
        <v>58</v>
      </c>
      <c r="E9506">
        <v>0</v>
      </c>
      <c r="F9506">
        <v>32.266668799999998</v>
      </c>
      <c r="G9506">
        <v>47</v>
      </c>
      <c r="H9506">
        <v>347</v>
      </c>
    </row>
    <row r="9507" spans="1:8" x14ac:dyDescent="0.35">
      <c r="A9507" s="2">
        <v>39000</v>
      </c>
      <c r="B9507">
        <v>409</v>
      </c>
      <c r="C9507">
        <v>12</v>
      </c>
      <c r="D9507">
        <v>58</v>
      </c>
      <c r="E9507">
        <v>0</v>
      </c>
      <c r="F9507">
        <v>45.879169699999998</v>
      </c>
      <c r="G9507">
        <v>47</v>
      </c>
      <c r="H9507">
        <v>334</v>
      </c>
    </row>
    <row r="9508" spans="1:8" x14ac:dyDescent="0.35">
      <c r="A9508" s="2">
        <v>39001</v>
      </c>
      <c r="B9508">
        <v>409</v>
      </c>
      <c r="C9508">
        <v>12</v>
      </c>
      <c r="D9508">
        <v>58</v>
      </c>
      <c r="E9508">
        <v>0</v>
      </c>
      <c r="F9508">
        <v>32.266668799999998</v>
      </c>
      <c r="G9508">
        <v>47</v>
      </c>
      <c r="H9508">
        <v>351</v>
      </c>
    </row>
    <row r="9509" spans="1:8" x14ac:dyDescent="0.35">
      <c r="A9509" s="2">
        <v>39002</v>
      </c>
      <c r="B9509">
        <v>244</v>
      </c>
      <c r="C9509">
        <v>0</v>
      </c>
      <c r="D9509">
        <v>29</v>
      </c>
      <c r="E9509">
        <v>0</v>
      </c>
      <c r="F9509">
        <v>71.087504699999997</v>
      </c>
      <c r="G9509">
        <v>57</v>
      </c>
      <c r="H9509">
        <v>316</v>
      </c>
    </row>
    <row r="9510" spans="1:8" x14ac:dyDescent="0.35">
      <c r="A9510" s="2">
        <v>39003</v>
      </c>
      <c r="B9510">
        <v>244</v>
      </c>
      <c r="C9510">
        <v>0</v>
      </c>
      <c r="D9510">
        <v>29</v>
      </c>
      <c r="E9510">
        <v>0</v>
      </c>
      <c r="F9510">
        <v>45.879169699999998</v>
      </c>
      <c r="G9510">
        <v>57</v>
      </c>
      <c r="H9510">
        <v>223</v>
      </c>
    </row>
    <row r="9511" spans="1:8" x14ac:dyDescent="0.35">
      <c r="A9511" s="2">
        <v>39004</v>
      </c>
      <c r="B9511">
        <v>244</v>
      </c>
      <c r="C9511">
        <v>0</v>
      </c>
      <c r="D9511">
        <v>29</v>
      </c>
      <c r="E9511">
        <v>0</v>
      </c>
      <c r="F9511">
        <v>45.879169699999998</v>
      </c>
      <c r="G9511">
        <v>57</v>
      </c>
      <c r="H9511">
        <v>216</v>
      </c>
    </row>
    <row r="9512" spans="1:8" x14ac:dyDescent="0.35">
      <c r="A9512" s="2">
        <v>39005</v>
      </c>
      <c r="B9512">
        <v>244</v>
      </c>
      <c r="C9512">
        <v>0</v>
      </c>
      <c r="D9512">
        <v>29</v>
      </c>
      <c r="E9512">
        <v>0</v>
      </c>
      <c r="F9512">
        <v>58.9875039</v>
      </c>
      <c r="G9512">
        <v>57</v>
      </c>
      <c r="H9512">
        <v>138</v>
      </c>
    </row>
    <row r="9513" spans="1:8" x14ac:dyDescent="0.35">
      <c r="A9513" s="2">
        <v>39006</v>
      </c>
      <c r="B9513">
        <v>244</v>
      </c>
      <c r="C9513">
        <v>0</v>
      </c>
      <c r="D9513">
        <v>29</v>
      </c>
      <c r="E9513">
        <v>0</v>
      </c>
      <c r="F9513">
        <v>58.9875039</v>
      </c>
      <c r="G9513">
        <v>57</v>
      </c>
      <c r="H9513">
        <v>96</v>
      </c>
    </row>
    <row r="9514" spans="1:8" x14ac:dyDescent="0.35">
      <c r="A9514" s="2">
        <v>39007</v>
      </c>
      <c r="B9514">
        <v>0</v>
      </c>
      <c r="C9514">
        <v>18</v>
      </c>
      <c r="D9514">
        <v>33</v>
      </c>
      <c r="E9514">
        <v>0</v>
      </c>
      <c r="F9514">
        <v>45.879169699999998</v>
      </c>
      <c r="G9514">
        <v>60</v>
      </c>
      <c r="H9514">
        <v>282</v>
      </c>
    </row>
    <row r="9515" spans="1:8" x14ac:dyDescent="0.35">
      <c r="A9515" s="2">
        <v>39008</v>
      </c>
      <c r="B9515">
        <v>0</v>
      </c>
      <c r="C9515">
        <v>18</v>
      </c>
      <c r="D9515">
        <v>33</v>
      </c>
      <c r="E9515">
        <v>0</v>
      </c>
      <c r="F9515">
        <v>82.179172100000002</v>
      </c>
      <c r="G9515">
        <v>60</v>
      </c>
      <c r="H9515">
        <v>340</v>
      </c>
    </row>
    <row r="9516" spans="1:8" x14ac:dyDescent="0.35">
      <c r="A9516" s="2">
        <v>39009</v>
      </c>
      <c r="B9516">
        <v>0</v>
      </c>
      <c r="C9516">
        <v>18</v>
      </c>
      <c r="D9516">
        <v>33</v>
      </c>
      <c r="E9516">
        <v>0</v>
      </c>
      <c r="F9516">
        <v>32.266668799999998</v>
      </c>
      <c r="G9516">
        <v>60</v>
      </c>
      <c r="H9516">
        <v>309</v>
      </c>
    </row>
    <row r="9517" spans="1:8" x14ac:dyDescent="0.35">
      <c r="A9517" s="2">
        <v>39010</v>
      </c>
      <c r="B9517">
        <v>0</v>
      </c>
      <c r="C9517">
        <v>18</v>
      </c>
      <c r="D9517">
        <v>33</v>
      </c>
      <c r="E9517">
        <v>0</v>
      </c>
      <c r="F9517">
        <v>32.266668799999998</v>
      </c>
      <c r="G9517">
        <v>60</v>
      </c>
      <c r="H9517">
        <v>223</v>
      </c>
    </row>
    <row r="9518" spans="1:8" x14ac:dyDescent="0.35">
      <c r="A9518" s="2">
        <v>39011</v>
      </c>
      <c r="B9518">
        <v>0</v>
      </c>
      <c r="C9518">
        <v>18</v>
      </c>
      <c r="D9518">
        <v>33</v>
      </c>
      <c r="E9518">
        <v>0</v>
      </c>
      <c r="F9518">
        <v>58.9875039</v>
      </c>
      <c r="G9518">
        <v>60</v>
      </c>
      <c r="H9518">
        <v>142</v>
      </c>
    </row>
    <row r="9519" spans="1:8" x14ac:dyDescent="0.35">
      <c r="A9519" s="2">
        <v>39012</v>
      </c>
      <c r="B9519">
        <v>1</v>
      </c>
      <c r="C9519">
        <v>11</v>
      </c>
      <c r="D9519">
        <v>26</v>
      </c>
      <c r="E9519">
        <v>0</v>
      </c>
      <c r="F9519">
        <v>45.879169699999998</v>
      </c>
      <c r="G9519">
        <v>61</v>
      </c>
      <c r="H9519">
        <v>86</v>
      </c>
    </row>
    <row r="9520" spans="1:8" x14ac:dyDescent="0.35">
      <c r="A9520" s="2">
        <v>39013</v>
      </c>
      <c r="B9520">
        <v>1</v>
      </c>
      <c r="C9520">
        <v>11</v>
      </c>
      <c r="D9520">
        <v>26</v>
      </c>
      <c r="E9520">
        <v>0</v>
      </c>
      <c r="F9520">
        <v>58.9875039</v>
      </c>
      <c r="G9520">
        <v>61</v>
      </c>
      <c r="H9520">
        <v>84</v>
      </c>
    </row>
    <row r="9521" spans="1:8" x14ac:dyDescent="0.35">
      <c r="A9521" s="2">
        <v>39014</v>
      </c>
      <c r="B9521">
        <v>1</v>
      </c>
      <c r="C9521">
        <v>11</v>
      </c>
      <c r="D9521">
        <v>26</v>
      </c>
      <c r="E9521">
        <v>0</v>
      </c>
      <c r="F9521">
        <v>16.133334399999999</v>
      </c>
      <c r="G9521">
        <v>61</v>
      </c>
      <c r="H9521">
        <v>83</v>
      </c>
    </row>
    <row r="9522" spans="1:8" x14ac:dyDescent="0.35">
      <c r="A9522" s="2">
        <v>39015</v>
      </c>
      <c r="B9522">
        <v>1</v>
      </c>
      <c r="C9522">
        <v>11</v>
      </c>
      <c r="D9522">
        <v>26</v>
      </c>
      <c r="E9522">
        <v>0</v>
      </c>
      <c r="F9522">
        <v>32.266668799999998</v>
      </c>
      <c r="G9522">
        <v>61</v>
      </c>
      <c r="H9522">
        <v>69</v>
      </c>
    </row>
    <row r="9523" spans="1:8" x14ac:dyDescent="0.35">
      <c r="A9523" s="2">
        <v>39016</v>
      </c>
      <c r="B9523">
        <v>1</v>
      </c>
      <c r="C9523">
        <v>11</v>
      </c>
      <c r="D9523">
        <v>26</v>
      </c>
      <c r="E9523">
        <v>0</v>
      </c>
      <c r="F9523">
        <v>32.266668799999998</v>
      </c>
      <c r="G9523">
        <v>61</v>
      </c>
      <c r="H9523">
        <v>97</v>
      </c>
    </row>
    <row r="9524" spans="1:8" x14ac:dyDescent="0.35">
      <c r="A9524" s="2">
        <v>39017</v>
      </c>
      <c r="B9524">
        <v>0</v>
      </c>
      <c r="C9524">
        <v>51</v>
      </c>
      <c r="D9524">
        <v>14</v>
      </c>
      <c r="E9524">
        <v>0</v>
      </c>
      <c r="F9524">
        <v>82.179172100000002</v>
      </c>
      <c r="G9524">
        <v>46</v>
      </c>
      <c r="H9524">
        <v>13</v>
      </c>
    </row>
    <row r="9525" spans="1:8" x14ac:dyDescent="0.35">
      <c r="A9525" s="2">
        <v>39018</v>
      </c>
      <c r="B9525">
        <v>0</v>
      </c>
      <c r="C9525">
        <v>51</v>
      </c>
      <c r="D9525">
        <v>14</v>
      </c>
      <c r="E9525">
        <v>0</v>
      </c>
      <c r="F9525">
        <v>58.9875039</v>
      </c>
      <c r="G9525">
        <v>46</v>
      </c>
      <c r="H9525">
        <v>29</v>
      </c>
    </row>
    <row r="9526" spans="1:8" x14ac:dyDescent="0.35">
      <c r="A9526" s="2">
        <v>39019</v>
      </c>
      <c r="B9526">
        <v>0</v>
      </c>
      <c r="C9526">
        <v>51</v>
      </c>
      <c r="D9526">
        <v>14</v>
      </c>
      <c r="E9526">
        <v>0</v>
      </c>
      <c r="F9526">
        <v>58.9875039</v>
      </c>
      <c r="G9526">
        <v>46</v>
      </c>
      <c r="H9526">
        <v>42</v>
      </c>
    </row>
    <row r="9527" spans="1:8" x14ac:dyDescent="0.35">
      <c r="A9527" s="2">
        <v>39020</v>
      </c>
      <c r="B9527">
        <v>0</v>
      </c>
      <c r="C9527">
        <v>51</v>
      </c>
      <c r="D9527">
        <v>14</v>
      </c>
      <c r="E9527">
        <v>0</v>
      </c>
      <c r="F9527">
        <v>58.9875039</v>
      </c>
      <c r="G9527">
        <v>46</v>
      </c>
      <c r="H9527">
        <v>27</v>
      </c>
    </row>
    <row r="9528" spans="1:8" x14ac:dyDescent="0.35">
      <c r="A9528" s="2">
        <v>39021</v>
      </c>
      <c r="B9528">
        <v>0</v>
      </c>
      <c r="C9528">
        <v>51</v>
      </c>
      <c r="D9528">
        <v>14</v>
      </c>
      <c r="E9528">
        <v>0</v>
      </c>
      <c r="F9528">
        <v>58.9875039</v>
      </c>
      <c r="G9528">
        <v>46</v>
      </c>
      <c r="H9528">
        <v>27</v>
      </c>
    </row>
    <row r="9529" spans="1:8" x14ac:dyDescent="0.35">
      <c r="A9529" s="2">
        <v>39022</v>
      </c>
      <c r="B9529">
        <v>0</v>
      </c>
      <c r="C9529">
        <v>65</v>
      </c>
      <c r="D9529">
        <v>121</v>
      </c>
      <c r="E9529">
        <v>0</v>
      </c>
      <c r="F9529">
        <v>58.9875039</v>
      </c>
      <c r="G9529">
        <v>121</v>
      </c>
      <c r="H9529">
        <v>24</v>
      </c>
    </row>
    <row r="9530" spans="1:8" x14ac:dyDescent="0.35">
      <c r="A9530" s="2">
        <v>39023</v>
      </c>
      <c r="B9530">
        <v>0</v>
      </c>
      <c r="C9530">
        <v>65</v>
      </c>
      <c r="D9530">
        <v>121</v>
      </c>
      <c r="E9530">
        <v>0</v>
      </c>
      <c r="F9530">
        <v>16.133334399999999</v>
      </c>
      <c r="G9530">
        <v>121</v>
      </c>
      <c r="H9530">
        <v>8</v>
      </c>
    </row>
    <row r="9531" spans="1:8" x14ac:dyDescent="0.35">
      <c r="A9531" s="2">
        <v>39024</v>
      </c>
      <c r="B9531">
        <v>0</v>
      </c>
      <c r="C9531">
        <v>65</v>
      </c>
      <c r="D9531">
        <v>120</v>
      </c>
      <c r="E9531">
        <v>0</v>
      </c>
      <c r="F9531">
        <v>32.266668799999998</v>
      </c>
      <c r="G9531">
        <v>120</v>
      </c>
      <c r="H9531">
        <v>35</v>
      </c>
    </row>
    <row r="9532" spans="1:8" x14ac:dyDescent="0.35">
      <c r="A9532" s="2">
        <v>39025</v>
      </c>
      <c r="B9532">
        <v>0</v>
      </c>
      <c r="C9532">
        <v>65</v>
      </c>
      <c r="D9532">
        <v>120</v>
      </c>
      <c r="E9532">
        <v>0</v>
      </c>
      <c r="F9532">
        <v>32.266668799999998</v>
      </c>
      <c r="G9532">
        <v>120</v>
      </c>
      <c r="H9532">
        <v>5</v>
      </c>
    </row>
    <row r="9533" spans="1:8" x14ac:dyDescent="0.35">
      <c r="A9533" s="2">
        <v>39026</v>
      </c>
      <c r="B9533">
        <v>0</v>
      </c>
      <c r="C9533">
        <v>65</v>
      </c>
      <c r="D9533">
        <v>120</v>
      </c>
      <c r="E9533">
        <v>0</v>
      </c>
      <c r="F9533">
        <v>58.9875039</v>
      </c>
      <c r="G9533">
        <v>120</v>
      </c>
      <c r="H9533">
        <v>33</v>
      </c>
    </row>
    <row r="9534" spans="1:8" x14ac:dyDescent="0.35">
      <c r="A9534" s="2">
        <v>39027</v>
      </c>
      <c r="B9534">
        <v>0</v>
      </c>
      <c r="C9534">
        <v>20</v>
      </c>
      <c r="D9534">
        <v>120</v>
      </c>
      <c r="E9534">
        <v>0</v>
      </c>
      <c r="F9534">
        <v>71.087504699999997</v>
      </c>
      <c r="G9534">
        <v>120</v>
      </c>
      <c r="H9534">
        <v>45</v>
      </c>
    </row>
    <row r="9535" spans="1:8" x14ac:dyDescent="0.35">
      <c r="A9535" s="2">
        <v>39028</v>
      </c>
      <c r="B9535">
        <v>0</v>
      </c>
      <c r="C9535">
        <v>20</v>
      </c>
      <c r="D9535">
        <v>120</v>
      </c>
      <c r="E9535">
        <v>0</v>
      </c>
      <c r="F9535">
        <v>45.879169699999998</v>
      </c>
      <c r="G9535">
        <v>120</v>
      </c>
      <c r="H9535">
        <v>70</v>
      </c>
    </row>
    <row r="9536" spans="1:8" x14ac:dyDescent="0.35">
      <c r="A9536" s="2">
        <v>39029</v>
      </c>
      <c r="B9536">
        <v>0</v>
      </c>
      <c r="C9536">
        <v>20</v>
      </c>
      <c r="D9536">
        <v>120</v>
      </c>
      <c r="E9536">
        <v>0</v>
      </c>
      <c r="F9536">
        <v>82.179172100000002</v>
      </c>
      <c r="G9536">
        <v>120</v>
      </c>
      <c r="H9536">
        <v>46</v>
      </c>
    </row>
    <row r="9537" spans="1:8" x14ac:dyDescent="0.35">
      <c r="A9537" s="2">
        <v>39030</v>
      </c>
      <c r="B9537">
        <v>0</v>
      </c>
      <c r="C9537">
        <v>20</v>
      </c>
      <c r="D9537">
        <v>120</v>
      </c>
      <c r="E9537">
        <v>0</v>
      </c>
      <c r="F9537">
        <v>45.879169699999998</v>
      </c>
      <c r="G9537">
        <v>120</v>
      </c>
      <c r="H9537">
        <v>94</v>
      </c>
    </row>
    <row r="9538" spans="1:8" x14ac:dyDescent="0.35">
      <c r="A9538" s="2">
        <v>39031</v>
      </c>
      <c r="B9538">
        <v>0</v>
      </c>
      <c r="C9538">
        <v>20</v>
      </c>
      <c r="D9538">
        <v>121</v>
      </c>
      <c r="E9538">
        <v>0</v>
      </c>
      <c r="F9538">
        <v>45.879169699999998</v>
      </c>
      <c r="G9538">
        <v>121</v>
      </c>
      <c r="H9538">
        <v>58</v>
      </c>
    </row>
    <row r="9539" spans="1:8" x14ac:dyDescent="0.35">
      <c r="A9539" s="2">
        <v>39032</v>
      </c>
      <c r="B9539">
        <v>0</v>
      </c>
      <c r="C9539">
        <v>1</v>
      </c>
      <c r="D9539">
        <v>121</v>
      </c>
      <c r="E9539">
        <v>0</v>
      </c>
      <c r="F9539">
        <v>45.879169699999998</v>
      </c>
      <c r="G9539">
        <v>121</v>
      </c>
      <c r="H9539">
        <v>83</v>
      </c>
    </row>
    <row r="9540" spans="1:8" x14ac:dyDescent="0.35">
      <c r="A9540" s="2">
        <v>39033</v>
      </c>
      <c r="B9540">
        <v>0</v>
      </c>
      <c r="C9540">
        <v>1</v>
      </c>
      <c r="D9540">
        <v>121</v>
      </c>
      <c r="E9540">
        <v>0</v>
      </c>
      <c r="F9540">
        <v>16.133334399999999</v>
      </c>
      <c r="G9540">
        <v>121</v>
      </c>
      <c r="H9540">
        <v>91</v>
      </c>
    </row>
    <row r="9541" spans="1:8" x14ac:dyDescent="0.35">
      <c r="A9541" s="2">
        <v>39034</v>
      </c>
      <c r="B9541">
        <v>0</v>
      </c>
      <c r="C9541">
        <v>1</v>
      </c>
      <c r="D9541">
        <v>121</v>
      </c>
      <c r="E9541">
        <v>0</v>
      </c>
      <c r="F9541">
        <v>16.133334399999999</v>
      </c>
      <c r="G9541">
        <v>121</v>
      </c>
      <c r="H9541">
        <v>89</v>
      </c>
    </row>
    <row r="9542" spans="1:8" x14ac:dyDescent="0.35">
      <c r="A9542" s="2">
        <v>39035</v>
      </c>
      <c r="B9542">
        <v>0</v>
      </c>
      <c r="C9542">
        <v>1</v>
      </c>
      <c r="D9542">
        <v>120</v>
      </c>
      <c r="E9542">
        <v>0</v>
      </c>
      <c r="F9542">
        <v>0</v>
      </c>
      <c r="G9542">
        <v>120</v>
      </c>
      <c r="H9542">
        <v>113</v>
      </c>
    </row>
    <row r="9543" spans="1:8" x14ac:dyDescent="0.35">
      <c r="A9543" s="2">
        <v>39036</v>
      </c>
      <c r="B9543">
        <v>0</v>
      </c>
      <c r="C9543">
        <v>1</v>
      </c>
      <c r="D9543">
        <v>120</v>
      </c>
      <c r="E9543">
        <v>0</v>
      </c>
      <c r="F9543">
        <v>32.266668799999998</v>
      </c>
      <c r="G9543">
        <v>120</v>
      </c>
      <c r="H9543">
        <v>143</v>
      </c>
    </row>
    <row r="9544" spans="1:8" x14ac:dyDescent="0.35">
      <c r="A9544" s="2">
        <v>39037</v>
      </c>
      <c r="B9544">
        <v>0</v>
      </c>
      <c r="C9544">
        <v>0</v>
      </c>
      <c r="D9544">
        <v>122</v>
      </c>
      <c r="E9544">
        <v>0</v>
      </c>
      <c r="F9544">
        <v>32.266668799999998</v>
      </c>
      <c r="G9544">
        <v>122</v>
      </c>
      <c r="H9544">
        <v>172</v>
      </c>
    </row>
    <row r="9545" spans="1:8" x14ac:dyDescent="0.35">
      <c r="A9545" s="2">
        <v>39038</v>
      </c>
      <c r="B9545">
        <v>0</v>
      </c>
      <c r="C9545">
        <v>0</v>
      </c>
      <c r="D9545">
        <v>125</v>
      </c>
      <c r="E9545">
        <v>0</v>
      </c>
      <c r="F9545">
        <v>64.029170899999997</v>
      </c>
      <c r="G9545">
        <v>125</v>
      </c>
      <c r="H9545">
        <v>183</v>
      </c>
    </row>
    <row r="9546" spans="1:8" x14ac:dyDescent="0.35">
      <c r="A9546" s="2">
        <v>39039</v>
      </c>
      <c r="B9546">
        <v>0</v>
      </c>
      <c r="C9546">
        <v>0</v>
      </c>
      <c r="D9546">
        <v>127</v>
      </c>
      <c r="E9546">
        <v>0</v>
      </c>
      <c r="F9546">
        <v>42.854169499999998</v>
      </c>
      <c r="G9546">
        <v>127</v>
      </c>
      <c r="H9546">
        <v>166</v>
      </c>
    </row>
    <row r="9547" spans="1:8" x14ac:dyDescent="0.35">
      <c r="A9547" s="2">
        <v>39040</v>
      </c>
      <c r="B9547">
        <v>0</v>
      </c>
      <c r="C9547">
        <v>0</v>
      </c>
      <c r="D9547">
        <v>129</v>
      </c>
      <c r="E9547">
        <v>0</v>
      </c>
      <c r="F9547">
        <v>64.029170899999997</v>
      </c>
      <c r="G9547">
        <v>129</v>
      </c>
      <c r="H9547">
        <v>135</v>
      </c>
    </row>
    <row r="9548" spans="1:8" x14ac:dyDescent="0.35">
      <c r="A9548" s="2">
        <v>39041</v>
      </c>
      <c r="B9548">
        <v>0</v>
      </c>
      <c r="C9548">
        <v>0</v>
      </c>
      <c r="D9548">
        <v>131</v>
      </c>
      <c r="E9548">
        <v>0</v>
      </c>
      <c r="F9548">
        <v>42.854169499999998</v>
      </c>
      <c r="G9548">
        <v>131</v>
      </c>
      <c r="H9548">
        <v>113</v>
      </c>
    </row>
    <row r="9549" spans="1:8" x14ac:dyDescent="0.35">
      <c r="A9549" s="2">
        <v>39042</v>
      </c>
      <c r="B9549">
        <v>0</v>
      </c>
      <c r="C9549">
        <v>0</v>
      </c>
      <c r="D9549">
        <v>132</v>
      </c>
      <c r="E9549">
        <v>0</v>
      </c>
      <c r="F9549">
        <v>64.029170899999997</v>
      </c>
      <c r="G9549">
        <v>132</v>
      </c>
      <c r="H9549">
        <v>137</v>
      </c>
    </row>
    <row r="9550" spans="1:8" x14ac:dyDescent="0.35">
      <c r="A9550" s="2">
        <v>39043</v>
      </c>
      <c r="B9550">
        <v>0</v>
      </c>
      <c r="C9550">
        <v>0</v>
      </c>
      <c r="D9550">
        <v>134</v>
      </c>
      <c r="E9550">
        <v>0</v>
      </c>
      <c r="F9550">
        <v>16.133334399999999</v>
      </c>
      <c r="G9550">
        <v>134</v>
      </c>
      <c r="H9550">
        <v>125</v>
      </c>
    </row>
    <row r="9551" spans="1:8" x14ac:dyDescent="0.35">
      <c r="A9551" s="2">
        <v>39044</v>
      </c>
      <c r="B9551">
        <v>0</v>
      </c>
      <c r="C9551">
        <v>0</v>
      </c>
      <c r="D9551">
        <v>135</v>
      </c>
      <c r="E9551">
        <v>0</v>
      </c>
      <c r="F9551">
        <v>42.854169499999998</v>
      </c>
      <c r="G9551">
        <v>135</v>
      </c>
      <c r="H9551">
        <v>138</v>
      </c>
    </row>
    <row r="9552" spans="1:8" x14ac:dyDescent="0.35">
      <c r="A9552" s="2">
        <v>39045</v>
      </c>
      <c r="B9552">
        <v>0</v>
      </c>
      <c r="C9552">
        <v>0</v>
      </c>
      <c r="D9552">
        <v>136</v>
      </c>
      <c r="E9552">
        <v>0</v>
      </c>
      <c r="F9552">
        <v>64.029170899999997</v>
      </c>
      <c r="G9552">
        <v>136</v>
      </c>
      <c r="H9552">
        <v>127</v>
      </c>
    </row>
    <row r="9553" spans="1:8" x14ac:dyDescent="0.35">
      <c r="A9553" s="2">
        <v>39046</v>
      </c>
      <c r="B9553">
        <v>0</v>
      </c>
      <c r="C9553">
        <v>0</v>
      </c>
      <c r="D9553">
        <v>136</v>
      </c>
      <c r="E9553">
        <v>0</v>
      </c>
      <c r="F9553">
        <v>42.854169499999998</v>
      </c>
      <c r="G9553">
        <v>136</v>
      </c>
      <c r="H9553">
        <v>116</v>
      </c>
    </row>
    <row r="9554" spans="1:8" x14ac:dyDescent="0.35">
      <c r="A9554" s="2">
        <v>39047</v>
      </c>
      <c r="B9554">
        <v>0</v>
      </c>
      <c r="C9554">
        <v>0</v>
      </c>
      <c r="D9554">
        <v>137</v>
      </c>
      <c r="E9554">
        <v>0</v>
      </c>
      <c r="F9554">
        <v>64.029170899999997</v>
      </c>
      <c r="G9554">
        <v>137</v>
      </c>
      <c r="H9554">
        <v>122</v>
      </c>
    </row>
    <row r="9555" spans="1:8" x14ac:dyDescent="0.35">
      <c r="A9555" s="2">
        <v>39048</v>
      </c>
      <c r="B9555">
        <v>0</v>
      </c>
      <c r="C9555">
        <v>0</v>
      </c>
      <c r="D9555">
        <v>138</v>
      </c>
      <c r="E9555">
        <v>0</v>
      </c>
      <c r="F9555">
        <v>42.854169499999998</v>
      </c>
      <c r="G9555">
        <v>138</v>
      </c>
      <c r="H9555">
        <v>131</v>
      </c>
    </row>
    <row r="9556" spans="1:8" x14ac:dyDescent="0.35">
      <c r="A9556" s="2">
        <v>39049</v>
      </c>
      <c r="B9556">
        <v>0</v>
      </c>
      <c r="C9556">
        <v>0</v>
      </c>
      <c r="D9556">
        <v>139</v>
      </c>
      <c r="E9556">
        <v>0</v>
      </c>
      <c r="F9556">
        <v>42.854169499999998</v>
      </c>
      <c r="G9556">
        <v>139</v>
      </c>
      <c r="H9556">
        <v>97</v>
      </c>
    </row>
    <row r="9557" spans="1:8" x14ac:dyDescent="0.35">
      <c r="A9557" s="2">
        <v>39050</v>
      </c>
      <c r="B9557">
        <v>0</v>
      </c>
      <c r="C9557">
        <v>0</v>
      </c>
      <c r="D9557">
        <v>139</v>
      </c>
      <c r="E9557">
        <v>0</v>
      </c>
      <c r="F9557">
        <v>42.854169499999998</v>
      </c>
      <c r="G9557">
        <v>139</v>
      </c>
      <c r="H9557">
        <v>142</v>
      </c>
    </row>
    <row r="9558" spans="1:8" x14ac:dyDescent="0.35">
      <c r="A9558" s="2">
        <v>39051</v>
      </c>
      <c r="B9558">
        <v>0</v>
      </c>
      <c r="C9558">
        <v>0</v>
      </c>
      <c r="D9558">
        <v>139</v>
      </c>
      <c r="E9558">
        <v>0</v>
      </c>
      <c r="F9558">
        <v>97.3041731</v>
      </c>
      <c r="G9558">
        <v>139</v>
      </c>
      <c r="H9558">
        <v>173</v>
      </c>
    </row>
    <row r="9559" spans="1:8" x14ac:dyDescent="0.35">
      <c r="A9559" s="2">
        <v>39052</v>
      </c>
      <c r="B9559">
        <v>0</v>
      </c>
      <c r="C9559">
        <v>0</v>
      </c>
      <c r="D9559">
        <v>137</v>
      </c>
      <c r="E9559">
        <v>0</v>
      </c>
      <c r="F9559">
        <v>64.029170899999997</v>
      </c>
      <c r="G9559">
        <v>137</v>
      </c>
      <c r="H9559">
        <v>148</v>
      </c>
    </row>
    <row r="9560" spans="1:8" x14ac:dyDescent="0.35">
      <c r="A9560" s="2">
        <v>39053</v>
      </c>
      <c r="B9560">
        <v>0</v>
      </c>
      <c r="C9560">
        <v>0</v>
      </c>
      <c r="D9560">
        <v>136</v>
      </c>
      <c r="E9560">
        <v>0</v>
      </c>
      <c r="F9560">
        <v>42.854169499999998</v>
      </c>
      <c r="G9560">
        <v>136</v>
      </c>
      <c r="H9560">
        <v>78</v>
      </c>
    </row>
    <row r="9561" spans="1:8" x14ac:dyDescent="0.35">
      <c r="A9561" s="2">
        <v>39054</v>
      </c>
      <c r="B9561">
        <v>0</v>
      </c>
      <c r="C9561">
        <v>0</v>
      </c>
      <c r="D9561">
        <v>135</v>
      </c>
      <c r="E9561">
        <v>0</v>
      </c>
      <c r="F9561">
        <v>42.854169499999998</v>
      </c>
      <c r="G9561">
        <v>135</v>
      </c>
      <c r="H9561">
        <v>178</v>
      </c>
    </row>
    <row r="9562" spans="1:8" x14ac:dyDescent="0.35">
      <c r="A9562" s="2">
        <v>39055</v>
      </c>
      <c r="B9562">
        <v>0</v>
      </c>
      <c r="C9562">
        <v>0</v>
      </c>
      <c r="D9562">
        <v>134</v>
      </c>
      <c r="E9562">
        <v>0</v>
      </c>
      <c r="F9562">
        <v>42.854169499999998</v>
      </c>
      <c r="G9562">
        <v>134</v>
      </c>
      <c r="H9562">
        <v>260</v>
      </c>
    </row>
    <row r="9563" spans="1:8" x14ac:dyDescent="0.35">
      <c r="A9563" s="2">
        <v>39056</v>
      </c>
      <c r="B9563">
        <v>0</v>
      </c>
      <c r="C9563">
        <v>0</v>
      </c>
      <c r="D9563">
        <v>134</v>
      </c>
      <c r="E9563">
        <v>0</v>
      </c>
      <c r="F9563">
        <v>17.645834499999999</v>
      </c>
      <c r="G9563">
        <v>134</v>
      </c>
      <c r="H9563">
        <v>223</v>
      </c>
    </row>
    <row r="9564" spans="1:8" x14ac:dyDescent="0.35">
      <c r="A9564" s="2">
        <v>39057</v>
      </c>
      <c r="B9564">
        <v>0</v>
      </c>
      <c r="C9564">
        <v>0</v>
      </c>
      <c r="D9564">
        <v>133</v>
      </c>
      <c r="E9564">
        <v>0</v>
      </c>
      <c r="F9564">
        <v>0</v>
      </c>
      <c r="G9564">
        <v>133</v>
      </c>
      <c r="H9564">
        <v>73</v>
      </c>
    </row>
    <row r="9565" spans="1:8" x14ac:dyDescent="0.35">
      <c r="A9565" s="2">
        <v>39058</v>
      </c>
      <c r="B9565">
        <v>0</v>
      </c>
      <c r="C9565">
        <v>0</v>
      </c>
      <c r="D9565">
        <v>131</v>
      </c>
      <c r="E9565">
        <v>0</v>
      </c>
      <c r="F9565">
        <v>0</v>
      </c>
      <c r="G9565">
        <v>131</v>
      </c>
      <c r="H9565">
        <v>123</v>
      </c>
    </row>
    <row r="9566" spans="1:8" x14ac:dyDescent="0.35">
      <c r="A9566" s="2">
        <v>39059</v>
      </c>
      <c r="B9566">
        <v>0</v>
      </c>
      <c r="C9566">
        <v>0</v>
      </c>
      <c r="D9566">
        <v>130</v>
      </c>
      <c r="E9566">
        <v>0</v>
      </c>
      <c r="F9566">
        <v>17.645834499999999</v>
      </c>
      <c r="G9566">
        <v>130</v>
      </c>
      <c r="H9566">
        <v>133</v>
      </c>
    </row>
    <row r="9567" spans="1:8" x14ac:dyDescent="0.35">
      <c r="A9567" s="2">
        <v>39060</v>
      </c>
      <c r="B9567">
        <v>0</v>
      </c>
      <c r="C9567">
        <v>0</v>
      </c>
      <c r="D9567">
        <v>130</v>
      </c>
      <c r="E9567">
        <v>0</v>
      </c>
      <c r="F9567">
        <v>55.962503699999999</v>
      </c>
      <c r="G9567">
        <v>130</v>
      </c>
      <c r="H9567">
        <v>106</v>
      </c>
    </row>
    <row r="9568" spans="1:8" x14ac:dyDescent="0.35">
      <c r="A9568" s="2">
        <v>39061</v>
      </c>
      <c r="B9568">
        <v>0</v>
      </c>
      <c r="C9568">
        <v>0</v>
      </c>
      <c r="D9568">
        <v>130</v>
      </c>
      <c r="E9568">
        <v>0</v>
      </c>
      <c r="F9568">
        <v>38.820835899999999</v>
      </c>
      <c r="G9568">
        <v>130</v>
      </c>
      <c r="H9568">
        <v>131</v>
      </c>
    </row>
    <row r="9569" spans="1:8" x14ac:dyDescent="0.35">
      <c r="A9569" s="2">
        <v>39062</v>
      </c>
      <c r="B9569">
        <v>0</v>
      </c>
      <c r="C9569">
        <v>0</v>
      </c>
      <c r="D9569">
        <v>129</v>
      </c>
      <c r="E9569">
        <v>0</v>
      </c>
      <c r="F9569">
        <v>17.645834499999999</v>
      </c>
      <c r="G9569">
        <v>129</v>
      </c>
      <c r="H9569">
        <v>123</v>
      </c>
    </row>
    <row r="9570" spans="1:8" x14ac:dyDescent="0.35">
      <c r="A9570" s="2">
        <v>39063</v>
      </c>
      <c r="B9570">
        <v>0</v>
      </c>
      <c r="C9570">
        <v>0</v>
      </c>
      <c r="D9570">
        <v>129</v>
      </c>
      <c r="E9570">
        <v>0</v>
      </c>
      <c r="F9570">
        <v>38.820835899999999</v>
      </c>
      <c r="G9570">
        <v>129</v>
      </c>
      <c r="H9570">
        <v>133</v>
      </c>
    </row>
    <row r="9571" spans="1:8" x14ac:dyDescent="0.35">
      <c r="A9571" s="2">
        <v>39064</v>
      </c>
      <c r="B9571">
        <v>0</v>
      </c>
      <c r="C9571">
        <v>0</v>
      </c>
      <c r="D9571">
        <v>129</v>
      </c>
      <c r="E9571">
        <v>0</v>
      </c>
      <c r="F9571">
        <v>17.645834499999999</v>
      </c>
      <c r="G9571">
        <v>129</v>
      </c>
      <c r="H9571">
        <v>289</v>
      </c>
    </row>
    <row r="9572" spans="1:8" x14ac:dyDescent="0.35">
      <c r="A9572" s="2">
        <v>39065</v>
      </c>
      <c r="B9572">
        <v>0</v>
      </c>
      <c r="C9572">
        <v>0</v>
      </c>
      <c r="D9572">
        <v>128</v>
      </c>
      <c r="E9572">
        <v>0</v>
      </c>
      <c r="F9572">
        <v>17.645834499999999</v>
      </c>
      <c r="G9572">
        <v>128</v>
      </c>
      <c r="H9572">
        <v>581</v>
      </c>
    </row>
    <row r="9573" spans="1:8" x14ac:dyDescent="0.35">
      <c r="A9573" s="2">
        <v>39066</v>
      </c>
      <c r="B9573">
        <v>0</v>
      </c>
      <c r="C9573">
        <v>0</v>
      </c>
      <c r="D9573">
        <v>129</v>
      </c>
      <c r="E9573">
        <v>0</v>
      </c>
      <c r="F9573">
        <v>17.645834499999999</v>
      </c>
      <c r="G9573">
        <v>129</v>
      </c>
      <c r="H9573">
        <v>304</v>
      </c>
    </row>
    <row r="9574" spans="1:8" x14ac:dyDescent="0.35">
      <c r="A9574" s="2">
        <v>39067</v>
      </c>
      <c r="B9574">
        <v>0</v>
      </c>
      <c r="C9574">
        <v>0</v>
      </c>
      <c r="D9574">
        <v>102</v>
      </c>
      <c r="E9574">
        <v>0</v>
      </c>
      <c r="F9574">
        <v>38.820835899999999</v>
      </c>
      <c r="G9574">
        <v>129</v>
      </c>
      <c r="H9574">
        <v>192</v>
      </c>
    </row>
    <row r="9575" spans="1:8" x14ac:dyDescent="0.35">
      <c r="A9575" s="2">
        <v>39068</v>
      </c>
      <c r="B9575">
        <v>0</v>
      </c>
      <c r="C9575">
        <v>0</v>
      </c>
      <c r="D9575">
        <v>35</v>
      </c>
      <c r="E9575">
        <v>0</v>
      </c>
      <c r="F9575">
        <v>55.962503699999999</v>
      </c>
      <c r="G9575">
        <v>86</v>
      </c>
      <c r="H9575">
        <v>410</v>
      </c>
    </row>
    <row r="9576" spans="1:8" x14ac:dyDescent="0.35">
      <c r="A9576" s="2">
        <v>39069</v>
      </c>
      <c r="B9576">
        <v>0</v>
      </c>
      <c r="C9576">
        <v>0</v>
      </c>
      <c r="D9576">
        <v>0</v>
      </c>
      <c r="E9576">
        <v>0</v>
      </c>
      <c r="F9576">
        <v>55.962503699999999</v>
      </c>
      <c r="G9576">
        <v>0</v>
      </c>
      <c r="H9576">
        <v>266</v>
      </c>
    </row>
    <row r="9577" spans="1:8" x14ac:dyDescent="0.35">
      <c r="A9577" s="2">
        <v>39070</v>
      </c>
      <c r="B9577">
        <v>0</v>
      </c>
      <c r="C9577">
        <v>0</v>
      </c>
      <c r="D9577">
        <v>0</v>
      </c>
      <c r="E9577">
        <v>0</v>
      </c>
      <c r="F9577">
        <v>72.095838099999995</v>
      </c>
      <c r="G9577">
        <v>0</v>
      </c>
      <c r="H9577">
        <v>262</v>
      </c>
    </row>
    <row r="9578" spans="1:8" x14ac:dyDescent="0.35">
      <c r="A9578" s="2">
        <v>39071</v>
      </c>
      <c r="B9578">
        <v>0</v>
      </c>
      <c r="C9578">
        <v>0</v>
      </c>
      <c r="D9578">
        <v>0</v>
      </c>
      <c r="E9578">
        <v>0</v>
      </c>
      <c r="F9578">
        <v>72.095838099999995</v>
      </c>
      <c r="G9578">
        <v>0</v>
      </c>
      <c r="H9578">
        <v>259</v>
      </c>
    </row>
    <row r="9579" spans="1:8" x14ac:dyDescent="0.35">
      <c r="A9579" s="2">
        <v>39072</v>
      </c>
      <c r="B9579">
        <v>0</v>
      </c>
      <c r="C9579">
        <v>0</v>
      </c>
      <c r="D9579">
        <v>0</v>
      </c>
      <c r="E9579">
        <v>0</v>
      </c>
      <c r="F9579">
        <v>97.3041731</v>
      </c>
      <c r="G9579">
        <v>0</v>
      </c>
      <c r="H9579">
        <v>196</v>
      </c>
    </row>
    <row r="9580" spans="1:8" x14ac:dyDescent="0.35">
      <c r="A9580" s="2">
        <v>39073</v>
      </c>
      <c r="B9580">
        <v>0</v>
      </c>
      <c r="C9580">
        <v>0</v>
      </c>
      <c r="D9580">
        <v>0</v>
      </c>
      <c r="E9580">
        <v>0</v>
      </c>
      <c r="F9580">
        <v>124.0250082</v>
      </c>
      <c r="G9580">
        <v>0</v>
      </c>
      <c r="H9580">
        <v>190</v>
      </c>
    </row>
    <row r="9581" spans="1:8" x14ac:dyDescent="0.35">
      <c r="A9581" s="2">
        <v>39074</v>
      </c>
      <c r="B9581">
        <v>0</v>
      </c>
      <c r="C9581">
        <v>0</v>
      </c>
      <c r="D9581">
        <v>0</v>
      </c>
      <c r="E9581">
        <v>0</v>
      </c>
      <c r="F9581">
        <v>81.170838700000004</v>
      </c>
      <c r="G9581">
        <v>0</v>
      </c>
      <c r="H9581">
        <v>174</v>
      </c>
    </row>
    <row r="9582" spans="1:8" x14ac:dyDescent="0.35">
      <c r="A9582" s="2">
        <v>39075</v>
      </c>
      <c r="B9582">
        <v>0</v>
      </c>
      <c r="C9582">
        <v>0</v>
      </c>
      <c r="D9582">
        <v>0</v>
      </c>
      <c r="E9582">
        <v>0</v>
      </c>
      <c r="F9582">
        <v>97.3041731</v>
      </c>
      <c r="G9582">
        <v>0</v>
      </c>
      <c r="H9582">
        <v>153</v>
      </c>
    </row>
    <row r="9583" spans="1:8" x14ac:dyDescent="0.35">
      <c r="A9583" s="2">
        <v>39076</v>
      </c>
      <c r="B9583">
        <v>0</v>
      </c>
      <c r="C9583">
        <v>0</v>
      </c>
      <c r="D9583">
        <v>0</v>
      </c>
      <c r="E9583">
        <v>0</v>
      </c>
      <c r="F9583">
        <v>97.3041731</v>
      </c>
      <c r="G9583">
        <v>0</v>
      </c>
      <c r="H9583">
        <v>158</v>
      </c>
    </row>
    <row r="9584" spans="1:8" x14ac:dyDescent="0.35">
      <c r="A9584" s="2">
        <v>39077</v>
      </c>
      <c r="B9584">
        <v>0</v>
      </c>
      <c r="C9584">
        <v>0</v>
      </c>
      <c r="D9584">
        <v>0</v>
      </c>
      <c r="E9584">
        <v>0</v>
      </c>
      <c r="F9584">
        <v>110.916674</v>
      </c>
      <c r="G9584">
        <v>0</v>
      </c>
      <c r="H9584">
        <v>95</v>
      </c>
    </row>
    <row r="9585" spans="1:8" x14ac:dyDescent="0.35">
      <c r="A9585" s="2">
        <v>39078</v>
      </c>
      <c r="B9585">
        <v>0</v>
      </c>
      <c r="C9585">
        <v>0</v>
      </c>
      <c r="D9585">
        <v>0</v>
      </c>
      <c r="E9585">
        <v>0</v>
      </c>
      <c r="F9585">
        <v>110.916674</v>
      </c>
      <c r="G9585">
        <v>0</v>
      </c>
      <c r="H9585">
        <v>150</v>
      </c>
    </row>
    <row r="9586" spans="1:8" x14ac:dyDescent="0.35">
      <c r="A9586" s="2">
        <v>39079</v>
      </c>
      <c r="B9586">
        <v>0</v>
      </c>
      <c r="C9586">
        <v>0</v>
      </c>
      <c r="D9586">
        <v>0</v>
      </c>
      <c r="E9586">
        <v>0</v>
      </c>
      <c r="F9586">
        <v>81.170838700000004</v>
      </c>
      <c r="G9586">
        <v>0</v>
      </c>
      <c r="H9586">
        <v>204</v>
      </c>
    </row>
    <row r="9587" spans="1:8" x14ac:dyDescent="0.35">
      <c r="A9587" s="2">
        <v>39080</v>
      </c>
      <c r="B9587">
        <v>0</v>
      </c>
      <c r="C9587">
        <v>0</v>
      </c>
      <c r="D9587">
        <v>0</v>
      </c>
      <c r="E9587">
        <v>0</v>
      </c>
      <c r="F9587">
        <v>110.916674</v>
      </c>
      <c r="G9587">
        <v>0</v>
      </c>
      <c r="H9587">
        <v>113</v>
      </c>
    </row>
    <row r="9588" spans="1:8" x14ac:dyDescent="0.35">
      <c r="A9588" s="2">
        <v>39081</v>
      </c>
      <c r="B9588">
        <v>0</v>
      </c>
      <c r="C9588">
        <v>0</v>
      </c>
      <c r="D9588">
        <v>0</v>
      </c>
      <c r="E9588">
        <v>0</v>
      </c>
      <c r="F9588">
        <v>97.3041731</v>
      </c>
      <c r="G9588">
        <v>0</v>
      </c>
      <c r="H9588">
        <v>136</v>
      </c>
    </row>
    <row r="9589" spans="1:8" x14ac:dyDescent="0.35">
      <c r="A9589" s="2">
        <v>39082</v>
      </c>
      <c r="B9589">
        <v>0</v>
      </c>
      <c r="C9589">
        <v>0</v>
      </c>
      <c r="D9589">
        <v>0</v>
      </c>
      <c r="E9589">
        <v>0</v>
      </c>
      <c r="F9589">
        <v>97.3041731</v>
      </c>
      <c r="G9589">
        <v>0</v>
      </c>
      <c r="H9589">
        <v>149</v>
      </c>
    </row>
    <row r="9590" spans="1:8" x14ac:dyDescent="0.35">
      <c r="A9590" s="2">
        <v>39083</v>
      </c>
      <c r="B9590">
        <v>0</v>
      </c>
      <c r="C9590">
        <v>0</v>
      </c>
      <c r="D9590">
        <v>0</v>
      </c>
      <c r="E9590">
        <v>0</v>
      </c>
      <c r="F9590">
        <v>97.3041731</v>
      </c>
      <c r="G9590">
        <v>0</v>
      </c>
      <c r="H9590">
        <v>137</v>
      </c>
    </row>
    <row r="9591" spans="1:8" x14ac:dyDescent="0.35">
      <c r="A9591" s="2">
        <v>39084</v>
      </c>
      <c r="B9591">
        <v>0</v>
      </c>
      <c r="C9591">
        <v>0</v>
      </c>
      <c r="D9591">
        <v>0</v>
      </c>
      <c r="E9591">
        <v>0</v>
      </c>
      <c r="F9591">
        <v>97.3041731</v>
      </c>
      <c r="G9591">
        <v>0</v>
      </c>
      <c r="H9591">
        <v>161</v>
      </c>
    </row>
    <row r="9592" spans="1:8" x14ac:dyDescent="0.35">
      <c r="A9592" s="2">
        <v>39085</v>
      </c>
      <c r="B9592">
        <v>0</v>
      </c>
      <c r="C9592">
        <v>0</v>
      </c>
      <c r="D9592">
        <v>0</v>
      </c>
      <c r="E9592">
        <v>0</v>
      </c>
      <c r="F9592">
        <v>97.3041731</v>
      </c>
      <c r="G9592">
        <v>0</v>
      </c>
      <c r="H9592">
        <v>127</v>
      </c>
    </row>
    <row r="9593" spans="1:8" x14ac:dyDescent="0.35">
      <c r="A9593" s="2">
        <v>39086</v>
      </c>
      <c r="B9593">
        <v>0</v>
      </c>
      <c r="C9593">
        <v>0</v>
      </c>
      <c r="D9593">
        <v>0</v>
      </c>
      <c r="E9593">
        <v>0</v>
      </c>
      <c r="F9593">
        <v>135.62084229999999</v>
      </c>
      <c r="G9593">
        <v>0</v>
      </c>
      <c r="H9593">
        <v>196</v>
      </c>
    </row>
    <row r="9594" spans="1:8" x14ac:dyDescent="0.35">
      <c r="A9594" s="2">
        <v>39087</v>
      </c>
      <c r="B9594">
        <v>0</v>
      </c>
      <c r="C9594">
        <v>0</v>
      </c>
      <c r="D9594">
        <v>0</v>
      </c>
      <c r="E9594">
        <v>0</v>
      </c>
      <c r="F9594">
        <v>88.733339200000003</v>
      </c>
      <c r="G9594">
        <v>0</v>
      </c>
      <c r="H9594">
        <v>407</v>
      </c>
    </row>
    <row r="9595" spans="1:8" x14ac:dyDescent="0.35">
      <c r="A9595" s="2">
        <v>39088</v>
      </c>
      <c r="B9595">
        <v>0</v>
      </c>
      <c r="C9595">
        <v>0</v>
      </c>
      <c r="D9595">
        <v>0</v>
      </c>
      <c r="E9595">
        <v>0</v>
      </c>
      <c r="F9595">
        <v>105.875007</v>
      </c>
      <c r="G9595">
        <v>0</v>
      </c>
      <c r="H9595">
        <v>293</v>
      </c>
    </row>
    <row r="9596" spans="1:8" x14ac:dyDescent="0.35">
      <c r="A9596" s="2">
        <v>39089</v>
      </c>
      <c r="B9596">
        <v>0</v>
      </c>
      <c r="C9596">
        <v>0</v>
      </c>
      <c r="D9596">
        <v>0</v>
      </c>
      <c r="E9596">
        <v>0</v>
      </c>
      <c r="F9596">
        <v>105.875007</v>
      </c>
      <c r="G9596">
        <v>0</v>
      </c>
      <c r="H9596">
        <v>110</v>
      </c>
    </row>
    <row r="9597" spans="1:8" x14ac:dyDescent="0.35">
      <c r="A9597" s="2">
        <v>39090</v>
      </c>
      <c r="B9597">
        <v>0</v>
      </c>
      <c r="C9597">
        <v>0</v>
      </c>
      <c r="D9597">
        <v>0</v>
      </c>
      <c r="E9597">
        <v>0</v>
      </c>
      <c r="F9597">
        <v>88.733339200000003</v>
      </c>
      <c r="G9597">
        <v>0</v>
      </c>
      <c r="H9597">
        <v>196</v>
      </c>
    </row>
    <row r="9598" spans="1:8" x14ac:dyDescent="0.35">
      <c r="A9598" s="2">
        <v>39091</v>
      </c>
      <c r="B9598">
        <v>0</v>
      </c>
      <c r="C9598">
        <v>0</v>
      </c>
      <c r="D9598">
        <v>0</v>
      </c>
      <c r="E9598">
        <v>0</v>
      </c>
      <c r="F9598">
        <v>88.733339200000003</v>
      </c>
      <c r="G9598">
        <v>0</v>
      </c>
      <c r="H9598">
        <v>175</v>
      </c>
    </row>
    <row r="9599" spans="1:8" x14ac:dyDescent="0.35">
      <c r="A9599" s="2">
        <v>39092</v>
      </c>
      <c r="B9599">
        <v>0</v>
      </c>
      <c r="C9599">
        <v>0</v>
      </c>
      <c r="D9599">
        <v>0</v>
      </c>
      <c r="E9599">
        <v>0</v>
      </c>
      <c r="F9599">
        <v>88.733339200000003</v>
      </c>
      <c r="G9599">
        <v>0</v>
      </c>
      <c r="H9599">
        <v>138</v>
      </c>
    </row>
    <row r="9600" spans="1:8" x14ac:dyDescent="0.35">
      <c r="A9600" s="2">
        <v>39093</v>
      </c>
      <c r="B9600">
        <v>0</v>
      </c>
      <c r="C9600">
        <v>0</v>
      </c>
      <c r="D9600">
        <v>0</v>
      </c>
      <c r="E9600">
        <v>0</v>
      </c>
      <c r="F9600">
        <v>105.875007</v>
      </c>
      <c r="G9600">
        <v>0</v>
      </c>
      <c r="H9600">
        <v>160</v>
      </c>
    </row>
    <row r="9601" spans="1:8" x14ac:dyDescent="0.35">
      <c r="A9601" s="2">
        <v>39094</v>
      </c>
      <c r="B9601">
        <v>0</v>
      </c>
      <c r="C9601">
        <v>0</v>
      </c>
      <c r="D9601">
        <v>0</v>
      </c>
      <c r="E9601">
        <v>0</v>
      </c>
      <c r="F9601">
        <v>88.733339200000003</v>
      </c>
      <c r="G9601">
        <v>0</v>
      </c>
      <c r="H9601">
        <v>164</v>
      </c>
    </row>
    <row r="9602" spans="1:8" x14ac:dyDescent="0.35">
      <c r="A9602" s="2">
        <v>39095</v>
      </c>
      <c r="B9602">
        <v>0</v>
      </c>
      <c r="C9602">
        <v>0</v>
      </c>
      <c r="D9602">
        <v>0</v>
      </c>
      <c r="E9602">
        <v>0</v>
      </c>
      <c r="F9602">
        <v>148.72917649999999</v>
      </c>
      <c r="G9602">
        <v>0</v>
      </c>
      <c r="H9602">
        <v>575</v>
      </c>
    </row>
    <row r="9603" spans="1:8" x14ac:dyDescent="0.35">
      <c r="A9603" s="2">
        <v>39096</v>
      </c>
      <c r="B9603">
        <v>0</v>
      </c>
      <c r="C9603">
        <v>0</v>
      </c>
      <c r="D9603">
        <v>0</v>
      </c>
      <c r="E9603">
        <v>0</v>
      </c>
      <c r="F9603">
        <v>122.00834140000001</v>
      </c>
      <c r="G9603">
        <v>0</v>
      </c>
      <c r="H9603">
        <v>688</v>
      </c>
    </row>
    <row r="9604" spans="1:8" x14ac:dyDescent="0.35">
      <c r="A9604" s="2">
        <v>39097</v>
      </c>
      <c r="B9604">
        <v>0</v>
      </c>
      <c r="C9604">
        <v>0</v>
      </c>
      <c r="D9604">
        <v>0</v>
      </c>
      <c r="E9604">
        <v>0</v>
      </c>
      <c r="F9604">
        <v>160.8291773</v>
      </c>
      <c r="G9604">
        <v>0</v>
      </c>
      <c r="H9604">
        <v>0</v>
      </c>
    </row>
    <row r="9605" spans="1:8" x14ac:dyDescent="0.35">
      <c r="A9605" s="2">
        <v>39098</v>
      </c>
      <c r="B9605">
        <v>0</v>
      </c>
      <c r="C9605">
        <v>0</v>
      </c>
      <c r="D9605">
        <v>0</v>
      </c>
      <c r="E9605">
        <v>0</v>
      </c>
      <c r="F9605">
        <v>148.72917649999999</v>
      </c>
      <c r="G9605">
        <v>0</v>
      </c>
      <c r="H9605">
        <v>118</v>
      </c>
    </row>
    <row r="9606" spans="1:8" x14ac:dyDescent="0.35">
      <c r="A9606" s="2">
        <v>39099</v>
      </c>
      <c r="B9606">
        <v>0</v>
      </c>
      <c r="C9606">
        <v>0</v>
      </c>
      <c r="D9606">
        <v>0</v>
      </c>
      <c r="E9606">
        <v>0</v>
      </c>
      <c r="F9606">
        <v>135.62084229999999</v>
      </c>
      <c r="G9606">
        <v>0</v>
      </c>
      <c r="H9606">
        <v>119</v>
      </c>
    </row>
    <row r="9607" spans="1:8" x14ac:dyDescent="0.35">
      <c r="A9607" s="2">
        <v>39100</v>
      </c>
      <c r="B9607">
        <v>0</v>
      </c>
      <c r="C9607">
        <v>0</v>
      </c>
      <c r="D9607">
        <v>0</v>
      </c>
      <c r="E9607">
        <v>0</v>
      </c>
      <c r="F9607">
        <v>88.733339200000003</v>
      </c>
      <c r="G9607">
        <v>0</v>
      </c>
      <c r="H9607">
        <v>111</v>
      </c>
    </row>
    <row r="9608" spans="1:8" x14ac:dyDescent="0.35">
      <c r="A9608" s="2">
        <v>39101</v>
      </c>
      <c r="B9608">
        <v>0</v>
      </c>
      <c r="C9608">
        <v>0</v>
      </c>
      <c r="D9608">
        <v>0</v>
      </c>
      <c r="E9608">
        <v>0</v>
      </c>
      <c r="F9608">
        <v>148.72917649999999</v>
      </c>
      <c r="G9608">
        <v>0</v>
      </c>
      <c r="H9608">
        <v>131</v>
      </c>
    </row>
    <row r="9609" spans="1:8" x14ac:dyDescent="0.35">
      <c r="A9609" s="2">
        <v>39102</v>
      </c>
      <c r="B9609">
        <v>0</v>
      </c>
      <c r="C9609">
        <v>0</v>
      </c>
      <c r="D9609">
        <v>0</v>
      </c>
      <c r="E9609">
        <v>0</v>
      </c>
      <c r="F9609">
        <v>160.8291773</v>
      </c>
      <c r="G9609">
        <v>0</v>
      </c>
      <c r="H9609">
        <v>154</v>
      </c>
    </row>
    <row r="9610" spans="1:8" x14ac:dyDescent="0.35">
      <c r="A9610" s="2">
        <v>39103</v>
      </c>
      <c r="B9610">
        <v>0</v>
      </c>
      <c r="C9610">
        <v>0</v>
      </c>
      <c r="D9610">
        <v>0</v>
      </c>
      <c r="E9610">
        <v>0</v>
      </c>
      <c r="F9610">
        <v>160.8291773</v>
      </c>
      <c r="G9610">
        <v>0</v>
      </c>
      <c r="H9610">
        <v>91</v>
      </c>
    </row>
    <row r="9611" spans="1:8" x14ac:dyDescent="0.35">
      <c r="A9611" s="2">
        <v>39104</v>
      </c>
      <c r="B9611">
        <v>0</v>
      </c>
      <c r="C9611">
        <v>0</v>
      </c>
      <c r="D9611">
        <v>0</v>
      </c>
      <c r="E9611">
        <v>0</v>
      </c>
      <c r="F9611">
        <v>135.62084229999999</v>
      </c>
      <c r="G9611">
        <v>0</v>
      </c>
      <c r="H9611">
        <v>105</v>
      </c>
    </row>
    <row r="9612" spans="1:8" x14ac:dyDescent="0.35">
      <c r="A9612" s="2">
        <v>39105</v>
      </c>
      <c r="B9612">
        <v>0</v>
      </c>
      <c r="C9612">
        <v>0</v>
      </c>
      <c r="D9612">
        <v>0</v>
      </c>
      <c r="E9612">
        <v>0</v>
      </c>
      <c r="F9612">
        <v>105.875007</v>
      </c>
      <c r="G9612">
        <v>0</v>
      </c>
      <c r="H9612">
        <v>91</v>
      </c>
    </row>
    <row r="9613" spans="1:8" x14ac:dyDescent="0.35">
      <c r="A9613" s="2">
        <v>39106</v>
      </c>
      <c r="B9613">
        <v>0</v>
      </c>
      <c r="C9613">
        <v>0</v>
      </c>
      <c r="D9613">
        <v>0</v>
      </c>
      <c r="E9613">
        <v>0</v>
      </c>
      <c r="F9613">
        <v>135.62084229999999</v>
      </c>
      <c r="G9613">
        <v>0</v>
      </c>
      <c r="H9613">
        <v>80</v>
      </c>
    </row>
    <row r="9614" spans="1:8" x14ac:dyDescent="0.35">
      <c r="A9614" s="2">
        <v>39107</v>
      </c>
      <c r="B9614">
        <v>0</v>
      </c>
      <c r="C9614">
        <v>0</v>
      </c>
      <c r="D9614">
        <v>0</v>
      </c>
      <c r="E9614">
        <v>0</v>
      </c>
      <c r="F9614">
        <v>135.62084229999999</v>
      </c>
      <c r="G9614">
        <v>0</v>
      </c>
      <c r="H9614">
        <v>99</v>
      </c>
    </row>
    <row r="9615" spans="1:8" x14ac:dyDescent="0.35">
      <c r="A9615" s="2">
        <v>39108</v>
      </c>
      <c r="B9615">
        <v>0</v>
      </c>
      <c r="C9615">
        <v>0</v>
      </c>
      <c r="D9615">
        <v>0</v>
      </c>
      <c r="E9615">
        <v>0</v>
      </c>
      <c r="F9615">
        <v>160.8291773</v>
      </c>
      <c r="G9615">
        <v>0</v>
      </c>
      <c r="H9615">
        <v>110</v>
      </c>
    </row>
    <row r="9616" spans="1:8" x14ac:dyDescent="0.35">
      <c r="A9616" s="2">
        <v>39109</v>
      </c>
      <c r="B9616">
        <v>0</v>
      </c>
      <c r="C9616">
        <v>0</v>
      </c>
      <c r="D9616">
        <v>0</v>
      </c>
      <c r="E9616">
        <v>0</v>
      </c>
      <c r="F9616">
        <v>135.62084229999999</v>
      </c>
      <c r="G9616">
        <v>0</v>
      </c>
      <c r="H9616">
        <v>93</v>
      </c>
    </row>
    <row r="9617" spans="1:8" x14ac:dyDescent="0.35">
      <c r="A9617" s="2">
        <v>39110</v>
      </c>
      <c r="B9617">
        <v>0</v>
      </c>
      <c r="C9617">
        <v>0</v>
      </c>
      <c r="D9617">
        <v>0</v>
      </c>
      <c r="E9617">
        <v>0</v>
      </c>
      <c r="F9617">
        <v>135.62084229999999</v>
      </c>
      <c r="G9617">
        <v>0</v>
      </c>
      <c r="H9617">
        <v>123</v>
      </c>
    </row>
    <row r="9618" spans="1:8" x14ac:dyDescent="0.35">
      <c r="A9618" s="2">
        <v>39111</v>
      </c>
      <c r="B9618">
        <v>0</v>
      </c>
      <c r="C9618">
        <v>0</v>
      </c>
      <c r="D9618">
        <v>0</v>
      </c>
      <c r="E9618">
        <v>0</v>
      </c>
      <c r="F9618">
        <v>136.12500900000001</v>
      </c>
      <c r="G9618">
        <v>0</v>
      </c>
      <c r="H9618">
        <v>93</v>
      </c>
    </row>
    <row r="9619" spans="1:8" x14ac:dyDescent="0.35">
      <c r="A9619" s="2">
        <v>39112</v>
      </c>
      <c r="B9619">
        <v>0</v>
      </c>
      <c r="C9619">
        <v>0</v>
      </c>
      <c r="D9619">
        <v>0</v>
      </c>
      <c r="E9619">
        <v>0</v>
      </c>
      <c r="F9619">
        <v>81.170838700000004</v>
      </c>
      <c r="G9619">
        <v>0</v>
      </c>
      <c r="H9619">
        <v>95</v>
      </c>
    </row>
    <row r="9620" spans="1:8" x14ac:dyDescent="0.35">
      <c r="A9620" s="2">
        <v>39113</v>
      </c>
      <c r="B9620">
        <v>0</v>
      </c>
      <c r="C9620">
        <v>0</v>
      </c>
      <c r="D9620">
        <v>0</v>
      </c>
      <c r="E9620">
        <v>0</v>
      </c>
      <c r="F9620">
        <v>81.170838700000004</v>
      </c>
      <c r="G9620">
        <v>0</v>
      </c>
      <c r="H9620">
        <v>109</v>
      </c>
    </row>
    <row r="9621" spans="1:8" x14ac:dyDescent="0.35">
      <c r="A9621" s="2">
        <v>39114</v>
      </c>
      <c r="B9621">
        <v>0</v>
      </c>
      <c r="C9621">
        <v>0</v>
      </c>
      <c r="D9621">
        <v>0</v>
      </c>
      <c r="E9621">
        <v>0</v>
      </c>
      <c r="F9621">
        <v>110.916674</v>
      </c>
      <c r="G9621">
        <v>0</v>
      </c>
      <c r="H9621">
        <v>120</v>
      </c>
    </row>
    <row r="9622" spans="1:8" x14ac:dyDescent="0.35">
      <c r="A9622" s="2">
        <v>39115</v>
      </c>
      <c r="B9622">
        <v>0</v>
      </c>
      <c r="C9622">
        <v>0</v>
      </c>
      <c r="D9622">
        <v>0</v>
      </c>
      <c r="E9622">
        <v>0</v>
      </c>
      <c r="F9622">
        <v>124.0250082</v>
      </c>
      <c r="G9622">
        <v>0</v>
      </c>
      <c r="H9622">
        <v>122</v>
      </c>
    </row>
    <row r="9623" spans="1:8" x14ac:dyDescent="0.35">
      <c r="A9623" s="2">
        <v>39116</v>
      </c>
      <c r="B9623">
        <v>0</v>
      </c>
      <c r="C9623">
        <v>0</v>
      </c>
      <c r="D9623">
        <v>0</v>
      </c>
      <c r="E9623">
        <v>0</v>
      </c>
      <c r="F9623">
        <v>81.170838700000004</v>
      </c>
      <c r="G9623">
        <v>0</v>
      </c>
      <c r="H9623">
        <v>109</v>
      </c>
    </row>
    <row r="9624" spans="1:8" x14ac:dyDescent="0.35">
      <c r="A9624" s="2">
        <v>39117</v>
      </c>
      <c r="B9624">
        <v>0</v>
      </c>
      <c r="C9624">
        <v>0</v>
      </c>
      <c r="D9624">
        <v>0</v>
      </c>
      <c r="E9624">
        <v>0</v>
      </c>
      <c r="F9624">
        <v>64.029170899999997</v>
      </c>
      <c r="G9624">
        <v>0</v>
      </c>
      <c r="H9624">
        <v>107</v>
      </c>
    </row>
    <row r="9625" spans="1:8" x14ac:dyDescent="0.35">
      <c r="A9625" s="2">
        <v>39118</v>
      </c>
      <c r="B9625">
        <v>0</v>
      </c>
      <c r="C9625">
        <v>0</v>
      </c>
      <c r="D9625">
        <v>0</v>
      </c>
      <c r="E9625">
        <v>0</v>
      </c>
      <c r="F9625">
        <v>42.854169499999998</v>
      </c>
      <c r="G9625">
        <v>0</v>
      </c>
      <c r="H9625">
        <v>126</v>
      </c>
    </row>
    <row r="9626" spans="1:8" x14ac:dyDescent="0.35">
      <c r="A9626" s="2">
        <v>39119</v>
      </c>
      <c r="B9626">
        <v>0</v>
      </c>
      <c r="C9626">
        <v>0</v>
      </c>
      <c r="D9626">
        <v>0</v>
      </c>
      <c r="E9626">
        <v>0</v>
      </c>
      <c r="F9626">
        <v>0</v>
      </c>
      <c r="G9626">
        <v>0</v>
      </c>
      <c r="H9626">
        <v>135</v>
      </c>
    </row>
    <row r="9627" spans="1:8" x14ac:dyDescent="0.35">
      <c r="A9627" s="2">
        <v>39120</v>
      </c>
      <c r="B9627">
        <v>0</v>
      </c>
      <c r="C9627">
        <v>0</v>
      </c>
      <c r="D9627">
        <v>0</v>
      </c>
      <c r="E9627">
        <v>0</v>
      </c>
      <c r="F9627">
        <v>0</v>
      </c>
      <c r="G9627">
        <v>0</v>
      </c>
      <c r="H9627">
        <v>134</v>
      </c>
    </row>
    <row r="9628" spans="1:8" x14ac:dyDescent="0.35">
      <c r="A9628" s="2">
        <v>39121</v>
      </c>
      <c r="B9628">
        <v>0</v>
      </c>
      <c r="C9628">
        <v>0</v>
      </c>
      <c r="D9628">
        <v>0</v>
      </c>
      <c r="E9628">
        <v>0</v>
      </c>
      <c r="F9628">
        <v>47.391669800000003</v>
      </c>
      <c r="G9628">
        <v>0</v>
      </c>
      <c r="H9628">
        <v>33</v>
      </c>
    </row>
    <row r="9629" spans="1:8" x14ac:dyDescent="0.35">
      <c r="A9629" s="2">
        <v>39122</v>
      </c>
      <c r="B9629">
        <v>0</v>
      </c>
      <c r="C9629">
        <v>0</v>
      </c>
      <c r="D9629">
        <v>0</v>
      </c>
      <c r="E9629">
        <v>0</v>
      </c>
      <c r="F9629">
        <v>47.391669800000003</v>
      </c>
      <c r="G9629">
        <v>0</v>
      </c>
      <c r="H9629">
        <v>0</v>
      </c>
    </row>
    <row r="9630" spans="1:8" x14ac:dyDescent="0.35">
      <c r="A9630" s="2">
        <v>39123</v>
      </c>
      <c r="B9630">
        <v>0</v>
      </c>
      <c r="C9630">
        <v>0</v>
      </c>
      <c r="D9630">
        <v>0</v>
      </c>
      <c r="E9630">
        <v>0</v>
      </c>
      <c r="F9630">
        <v>47.391669800000003</v>
      </c>
      <c r="G9630">
        <v>0</v>
      </c>
      <c r="H9630">
        <v>0</v>
      </c>
    </row>
    <row r="9631" spans="1:8" x14ac:dyDescent="0.35">
      <c r="A9631" s="2">
        <v>39124</v>
      </c>
      <c r="B9631">
        <v>0</v>
      </c>
      <c r="C9631">
        <v>0</v>
      </c>
      <c r="D9631">
        <v>0</v>
      </c>
      <c r="E9631">
        <v>0</v>
      </c>
      <c r="F9631">
        <v>31.2583354</v>
      </c>
      <c r="G9631">
        <v>0</v>
      </c>
      <c r="H9631">
        <v>0</v>
      </c>
    </row>
    <row r="9632" spans="1:8" x14ac:dyDescent="0.35">
      <c r="A9632" s="2">
        <v>39125</v>
      </c>
      <c r="B9632">
        <v>0</v>
      </c>
      <c r="C9632">
        <v>0</v>
      </c>
      <c r="D9632">
        <v>0</v>
      </c>
      <c r="E9632">
        <v>0</v>
      </c>
      <c r="F9632">
        <v>31.2583354</v>
      </c>
      <c r="G9632">
        <v>0</v>
      </c>
      <c r="H9632">
        <v>13</v>
      </c>
    </row>
    <row r="9633" spans="1:8" x14ac:dyDescent="0.35">
      <c r="A9633" s="2">
        <v>39126</v>
      </c>
      <c r="B9633">
        <v>0</v>
      </c>
      <c r="C9633">
        <v>0</v>
      </c>
      <c r="D9633">
        <v>0</v>
      </c>
      <c r="E9633">
        <v>0</v>
      </c>
      <c r="F9633">
        <v>97.3041731</v>
      </c>
      <c r="G9633">
        <v>0</v>
      </c>
      <c r="H9633">
        <v>0</v>
      </c>
    </row>
    <row r="9634" spans="1:8" x14ac:dyDescent="0.35">
      <c r="A9634" s="2">
        <v>39127</v>
      </c>
      <c r="B9634">
        <v>0</v>
      </c>
      <c r="C9634">
        <v>0</v>
      </c>
      <c r="D9634">
        <v>0</v>
      </c>
      <c r="E9634">
        <v>0</v>
      </c>
      <c r="F9634">
        <v>61.004170700000003</v>
      </c>
      <c r="G9634">
        <v>0</v>
      </c>
      <c r="H9634">
        <v>0</v>
      </c>
    </row>
    <row r="9635" spans="1:8" x14ac:dyDescent="0.35">
      <c r="A9635" s="2">
        <v>39128</v>
      </c>
      <c r="B9635">
        <v>0</v>
      </c>
      <c r="C9635">
        <v>0</v>
      </c>
      <c r="D9635">
        <v>0</v>
      </c>
      <c r="E9635">
        <v>0</v>
      </c>
      <c r="F9635">
        <v>47.391669800000003</v>
      </c>
      <c r="G9635">
        <v>0</v>
      </c>
      <c r="H9635">
        <v>0</v>
      </c>
    </row>
    <row r="9636" spans="1:8" x14ac:dyDescent="0.35">
      <c r="A9636" s="2">
        <v>39129</v>
      </c>
      <c r="B9636">
        <v>0</v>
      </c>
      <c r="C9636">
        <v>0</v>
      </c>
      <c r="D9636">
        <v>0</v>
      </c>
      <c r="E9636">
        <v>0</v>
      </c>
      <c r="F9636">
        <v>47.391669800000003</v>
      </c>
      <c r="G9636">
        <v>0</v>
      </c>
      <c r="H9636">
        <v>0</v>
      </c>
    </row>
    <row r="9637" spans="1:8" x14ac:dyDescent="0.35">
      <c r="A9637" s="2">
        <v>39130</v>
      </c>
      <c r="B9637">
        <v>0</v>
      </c>
      <c r="C9637">
        <v>0</v>
      </c>
      <c r="D9637">
        <v>0</v>
      </c>
      <c r="E9637">
        <v>0</v>
      </c>
      <c r="F9637">
        <v>61.004170700000003</v>
      </c>
      <c r="G9637">
        <v>0</v>
      </c>
      <c r="H9637">
        <v>0</v>
      </c>
    </row>
    <row r="9638" spans="1:8" x14ac:dyDescent="0.35">
      <c r="A9638" s="2">
        <v>39131</v>
      </c>
      <c r="B9638">
        <v>0</v>
      </c>
      <c r="C9638">
        <v>0</v>
      </c>
      <c r="D9638">
        <v>0</v>
      </c>
      <c r="E9638">
        <v>0</v>
      </c>
      <c r="F9638">
        <v>31.2583354</v>
      </c>
      <c r="G9638">
        <v>0</v>
      </c>
      <c r="H9638">
        <v>0</v>
      </c>
    </row>
    <row r="9639" spans="1:8" x14ac:dyDescent="0.35">
      <c r="A9639" s="2">
        <v>39132</v>
      </c>
      <c r="B9639">
        <v>0</v>
      </c>
      <c r="C9639">
        <v>0</v>
      </c>
      <c r="D9639">
        <v>0</v>
      </c>
      <c r="E9639">
        <v>0</v>
      </c>
      <c r="F9639">
        <v>86.212505699999994</v>
      </c>
      <c r="G9639">
        <v>0</v>
      </c>
      <c r="H9639">
        <v>0</v>
      </c>
    </row>
    <row r="9640" spans="1:8" x14ac:dyDescent="0.35">
      <c r="A9640" s="2">
        <v>39133</v>
      </c>
      <c r="B9640">
        <v>0</v>
      </c>
      <c r="C9640">
        <v>0</v>
      </c>
      <c r="D9640">
        <v>0</v>
      </c>
      <c r="E9640">
        <v>0</v>
      </c>
      <c r="F9640">
        <v>31.2583354</v>
      </c>
      <c r="G9640">
        <v>0</v>
      </c>
      <c r="H9640">
        <v>0</v>
      </c>
    </row>
    <row r="9641" spans="1:8" x14ac:dyDescent="0.35">
      <c r="A9641" s="2">
        <v>39134</v>
      </c>
      <c r="B9641">
        <v>0</v>
      </c>
      <c r="C9641">
        <v>0</v>
      </c>
      <c r="D9641">
        <v>0</v>
      </c>
      <c r="E9641">
        <v>0</v>
      </c>
      <c r="F9641">
        <v>0</v>
      </c>
      <c r="G9641">
        <v>0</v>
      </c>
      <c r="H9641">
        <v>0</v>
      </c>
    </row>
    <row r="9642" spans="1:8" x14ac:dyDescent="0.35">
      <c r="A9642" s="2">
        <v>39135</v>
      </c>
      <c r="B9642">
        <v>0</v>
      </c>
      <c r="C9642">
        <v>0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 x14ac:dyDescent="0.35">
      <c r="A9643" s="2">
        <v>39136</v>
      </c>
      <c r="B9643">
        <v>0</v>
      </c>
      <c r="C9643">
        <v>0</v>
      </c>
      <c r="D9643">
        <v>0</v>
      </c>
      <c r="E9643">
        <v>0</v>
      </c>
      <c r="F9643">
        <v>0</v>
      </c>
      <c r="G9643">
        <v>0</v>
      </c>
      <c r="H9643">
        <v>0</v>
      </c>
    </row>
    <row r="9644" spans="1:8" x14ac:dyDescent="0.35">
      <c r="A9644" s="2">
        <v>39137</v>
      </c>
      <c r="B9644">
        <v>0</v>
      </c>
      <c r="C9644">
        <v>0</v>
      </c>
      <c r="D9644">
        <v>0</v>
      </c>
      <c r="E9644">
        <v>0</v>
      </c>
      <c r="F9644">
        <v>0</v>
      </c>
      <c r="G9644">
        <v>0</v>
      </c>
      <c r="H9644">
        <v>0</v>
      </c>
    </row>
    <row r="9645" spans="1:8" x14ac:dyDescent="0.35">
      <c r="A9645" s="2">
        <v>39138</v>
      </c>
      <c r="B9645">
        <v>0</v>
      </c>
      <c r="C9645">
        <v>0</v>
      </c>
      <c r="D9645">
        <v>0</v>
      </c>
      <c r="E9645">
        <v>0</v>
      </c>
      <c r="F9645">
        <v>0</v>
      </c>
      <c r="G9645">
        <v>0</v>
      </c>
      <c r="H9645">
        <v>0</v>
      </c>
    </row>
    <row r="9646" spans="1:8" x14ac:dyDescent="0.35">
      <c r="A9646" s="2">
        <v>39139</v>
      </c>
      <c r="B9646">
        <v>0</v>
      </c>
      <c r="C9646">
        <v>0</v>
      </c>
      <c r="D9646">
        <v>0</v>
      </c>
      <c r="E9646">
        <v>0</v>
      </c>
      <c r="F9646">
        <v>0</v>
      </c>
      <c r="G9646">
        <v>0</v>
      </c>
      <c r="H9646">
        <v>0</v>
      </c>
    </row>
    <row r="9647" spans="1:8" x14ac:dyDescent="0.35">
      <c r="A9647" s="2">
        <v>39140</v>
      </c>
      <c r="B9647">
        <v>0</v>
      </c>
      <c r="C9647">
        <v>0</v>
      </c>
      <c r="D9647">
        <v>0</v>
      </c>
      <c r="E9647">
        <v>0</v>
      </c>
      <c r="F9647">
        <v>0</v>
      </c>
      <c r="G9647">
        <v>0</v>
      </c>
      <c r="H9647">
        <v>0</v>
      </c>
    </row>
    <row r="9648" spans="1:8" x14ac:dyDescent="0.35">
      <c r="A9648" s="2">
        <v>39141</v>
      </c>
      <c r="B9648">
        <v>0</v>
      </c>
      <c r="C9648">
        <v>0</v>
      </c>
      <c r="D9648">
        <v>0</v>
      </c>
      <c r="E9648">
        <v>0</v>
      </c>
      <c r="F9648">
        <v>14.1166676</v>
      </c>
      <c r="G9648">
        <v>0</v>
      </c>
      <c r="H9648">
        <v>0</v>
      </c>
    </row>
    <row r="9649" spans="1:8" x14ac:dyDescent="0.35">
      <c r="A9649" s="2">
        <v>39142</v>
      </c>
      <c r="B9649">
        <v>0</v>
      </c>
      <c r="C9649">
        <v>0</v>
      </c>
      <c r="D9649">
        <v>0</v>
      </c>
      <c r="E9649">
        <v>4</v>
      </c>
      <c r="F9649">
        <v>14.1166676</v>
      </c>
      <c r="G9649">
        <v>25</v>
      </c>
      <c r="H9649">
        <v>0</v>
      </c>
    </row>
    <row r="9650" spans="1:8" x14ac:dyDescent="0.35">
      <c r="A9650" s="2">
        <v>39143</v>
      </c>
      <c r="B9650">
        <v>0</v>
      </c>
      <c r="C9650">
        <v>0</v>
      </c>
      <c r="D9650">
        <v>0</v>
      </c>
      <c r="E9650">
        <v>4</v>
      </c>
      <c r="F9650">
        <v>0</v>
      </c>
      <c r="G9650">
        <v>25</v>
      </c>
      <c r="H9650">
        <v>0</v>
      </c>
    </row>
    <row r="9651" spans="1:8" x14ac:dyDescent="0.35">
      <c r="A9651" s="2">
        <v>39144</v>
      </c>
      <c r="B9651">
        <v>0</v>
      </c>
      <c r="C9651">
        <v>0</v>
      </c>
      <c r="D9651">
        <v>0</v>
      </c>
      <c r="E9651">
        <v>4</v>
      </c>
      <c r="F9651">
        <v>14.1166676</v>
      </c>
      <c r="G9651">
        <v>25</v>
      </c>
      <c r="H9651">
        <v>0</v>
      </c>
    </row>
    <row r="9652" spans="1:8" x14ac:dyDescent="0.35">
      <c r="A9652" s="2">
        <v>39145</v>
      </c>
      <c r="B9652">
        <v>0</v>
      </c>
      <c r="C9652">
        <v>0</v>
      </c>
      <c r="D9652">
        <v>0</v>
      </c>
      <c r="E9652">
        <v>4</v>
      </c>
      <c r="F9652">
        <v>0</v>
      </c>
      <c r="G9652">
        <v>25</v>
      </c>
      <c r="H9652">
        <v>0</v>
      </c>
    </row>
    <row r="9653" spans="1:8" x14ac:dyDescent="0.35">
      <c r="A9653" s="2">
        <v>39146</v>
      </c>
      <c r="B9653">
        <v>0</v>
      </c>
      <c r="C9653">
        <v>0</v>
      </c>
      <c r="D9653">
        <v>0</v>
      </c>
      <c r="E9653">
        <v>4</v>
      </c>
      <c r="F9653">
        <v>42.854169499999998</v>
      </c>
      <c r="G9653">
        <v>25</v>
      </c>
      <c r="H9653">
        <v>0</v>
      </c>
    </row>
    <row r="9654" spans="1:8" x14ac:dyDescent="0.35">
      <c r="A9654" s="2">
        <v>39147</v>
      </c>
      <c r="B9654">
        <v>0</v>
      </c>
      <c r="C9654">
        <v>1</v>
      </c>
      <c r="D9654">
        <v>0</v>
      </c>
      <c r="E9654">
        <v>20</v>
      </c>
      <c r="F9654">
        <v>42.854169499999998</v>
      </c>
      <c r="G9654">
        <v>7</v>
      </c>
      <c r="H9654">
        <v>0</v>
      </c>
    </row>
    <row r="9655" spans="1:8" x14ac:dyDescent="0.35">
      <c r="A9655" s="2">
        <v>39148</v>
      </c>
      <c r="B9655">
        <v>0</v>
      </c>
      <c r="C9655">
        <v>1</v>
      </c>
      <c r="D9655">
        <v>0</v>
      </c>
      <c r="E9655">
        <v>20</v>
      </c>
      <c r="F9655">
        <v>42.854169499999998</v>
      </c>
      <c r="G9655">
        <v>7</v>
      </c>
      <c r="H9655">
        <v>0</v>
      </c>
    </row>
    <row r="9656" spans="1:8" x14ac:dyDescent="0.35">
      <c r="A9656" s="2">
        <v>39149</v>
      </c>
      <c r="B9656">
        <v>0</v>
      </c>
      <c r="C9656">
        <v>1</v>
      </c>
      <c r="D9656">
        <v>0</v>
      </c>
      <c r="E9656">
        <v>20</v>
      </c>
      <c r="F9656">
        <v>81.170838700000004</v>
      </c>
      <c r="G9656">
        <v>7</v>
      </c>
      <c r="H9656">
        <v>0</v>
      </c>
    </row>
    <row r="9657" spans="1:8" x14ac:dyDescent="0.35">
      <c r="A9657" s="2">
        <v>39150</v>
      </c>
      <c r="B9657">
        <v>0</v>
      </c>
      <c r="C9657">
        <v>1</v>
      </c>
      <c r="D9657">
        <v>0</v>
      </c>
      <c r="E9657">
        <v>20</v>
      </c>
      <c r="F9657">
        <v>97.3041731</v>
      </c>
      <c r="G9657">
        <v>7</v>
      </c>
      <c r="H9657">
        <v>0</v>
      </c>
    </row>
    <row r="9658" spans="1:8" x14ac:dyDescent="0.35">
      <c r="A9658" s="2">
        <v>39151</v>
      </c>
      <c r="B9658">
        <v>0</v>
      </c>
      <c r="C9658">
        <v>1</v>
      </c>
      <c r="D9658">
        <v>0</v>
      </c>
      <c r="E9658">
        <v>20</v>
      </c>
      <c r="F9658">
        <v>97.3041731</v>
      </c>
      <c r="G9658">
        <v>7</v>
      </c>
      <c r="H9658">
        <v>0</v>
      </c>
    </row>
    <row r="9659" spans="1:8" x14ac:dyDescent="0.35">
      <c r="A9659" s="2">
        <v>39152</v>
      </c>
      <c r="B9659">
        <v>0</v>
      </c>
      <c r="C9659">
        <v>11</v>
      </c>
      <c r="D9659">
        <v>0</v>
      </c>
      <c r="E9659">
        <v>14</v>
      </c>
      <c r="F9659">
        <v>97.3041731</v>
      </c>
      <c r="G9659">
        <v>45</v>
      </c>
      <c r="H9659">
        <v>0</v>
      </c>
    </row>
    <row r="9660" spans="1:8" x14ac:dyDescent="0.35">
      <c r="A9660" s="2">
        <v>39153</v>
      </c>
      <c r="B9660">
        <v>0</v>
      </c>
      <c r="C9660">
        <v>11</v>
      </c>
      <c r="D9660">
        <v>0</v>
      </c>
      <c r="E9660">
        <v>14</v>
      </c>
      <c r="F9660">
        <v>110.916674</v>
      </c>
      <c r="G9660">
        <v>45</v>
      </c>
      <c r="H9660">
        <v>0</v>
      </c>
    </row>
    <row r="9661" spans="1:8" x14ac:dyDescent="0.35">
      <c r="A9661" s="2">
        <v>39154</v>
      </c>
      <c r="B9661">
        <v>0</v>
      </c>
      <c r="C9661">
        <v>11</v>
      </c>
      <c r="D9661">
        <v>0</v>
      </c>
      <c r="E9661">
        <v>14</v>
      </c>
      <c r="F9661">
        <v>93.775006200000007</v>
      </c>
      <c r="G9661">
        <v>45</v>
      </c>
      <c r="H9661">
        <v>0</v>
      </c>
    </row>
    <row r="9662" spans="1:8" x14ac:dyDescent="0.35">
      <c r="A9662" s="2">
        <v>39155</v>
      </c>
      <c r="B9662">
        <v>0</v>
      </c>
      <c r="C9662">
        <v>11</v>
      </c>
      <c r="D9662">
        <v>0</v>
      </c>
      <c r="E9662">
        <v>14</v>
      </c>
      <c r="F9662">
        <v>110.916674</v>
      </c>
      <c r="G9662">
        <v>45</v>
      </c>
      <c r="H9662">
        <v>0</v>
      </c>
    </row>
    <row r="9663" spans="1:8" x14ac:dyDescent="0.35">
      <c r="A9663" s="2">
        <v>39156</v>
      </c>
      <c r="B9663">
        <v>0</v>
      </c>
      <c r="C9663">
        <v>11</v>
      </c>
      <c r="D9663">
        <v>0</v>
      </c>
      <c r="E9663">
        <v>14</v>
      </c>
      <c r="F9663">
        <v>92.766672799999995</v>
      </c>
      <c r="G9663">
        <v>45</v>
      </c>
      <c r="H9663">
        <v>0</v>
      </c>
    </row>
    <row r="9664" spans="1:8" x14ac:dyDescent="0.35">
      <c r="A9664" s="2">
        <v>39157</v>
      </c>
      <c r="B9664">
        <v>0</v>
      </c>
      <c r="C9664">
        <v>8</v>
      </c>
      <c r="D9664">
        <v>0</v>
      </c>
      <c r="E9664">
        <v>22</v>
      </c>
      <c r="F9664">
        <v>0</v>
      </c>
      <c r="G9664">
        <v>58</v>
      </c>
      <c r="H9664">
        <v>0</v>
      </c>
    </row>
    <row r="9665" spans="1:8" x14ac:dyDescent="0.35">
      <c r="A9665" s="2">
        <v>39158</v>
      </c>
      <c r="B9665">
        <v>0</v>
      </c>
      <c r="C9665">
        <v>8</v>
      </c>
      <c r="D9665">
        <v>0</v>
      </c>
      <c r="E9665">
        <v>22</v>
      </c>
      <c r="F9665">
        <v>92.766672799999995</v>
      </c>
      <c r="G9665">
        <v>58</v>
      </c>
      <c r="H9665">
        <v>0</v>
      </c>
    </row>
    <row r="9666" spans="1:8" x14ac:dyDescent="0.35">
      <c r="A9666" s="2">
        <v>39159</v>
      </c>
      <c r="B9666">
        <v>0</v>
      </c>
      <c r="C9666">
        <v>8</v>
      </c>
      <c r="D9666">
        <v>0</v>
      </c>
      <c r="E9666">
        <v>22</v>
      </c>
      <c r="F9666">
        <v>147.21667640000001</v>
      </c>
      <c r="G9666">
        <v>58</v>
      </c>
      <c r="H9666">
        <v>0</v>
      </c>
    </row>
    <row r="9667" spans="1:8" x14ac:dyDescent="0.35">
      <c r="A9667" s="2">
        <v>39160</v>
      </c>
      <c r="B9667">
        <v>0</v>
      </c>
      <c r="C9667">
        <v>8</v>
      </c>
      <c r="D9667">
        <v>0</v>
      </c>
      <c r="E9667">
        <v>22</v>
      </c>
      <c r="F9667">
        <v>113.94167419999999</v>
      </c>
      <c r="G9667">
        <v>58</v>
      </c>
      <c r="H9667">
        <v>0</v>
      </c>
    </row>
    <row r="9668" spans="1:8" x14ac:dyDescent="0.35">
      <c r="A9668" s="2">
        <v>39161</v>
      </c>
      <c r="B9668">
        <v>0</v>
      </c>
      <c r="C9668">
        <v>8</v>
      </c>
      <c r="D9668">
        <v>0</v>
      </c>
      <c r="E9668">
        <v>22</v>
      </c>
      <c r="F9668">
        <v>92.766672799999995</v>
      </c>
      <c r="G9668">
        <v>58</v>
      </c>
      <c r="H9668">
        <v>0</v>
      </c>
    </row>
    <row r="9669" spans="1:8" x14ac:dyDescent="0.35">
      <c r="A9669" s="2">
        <v>39162</v>
      </c>
      <c r="B9669">
        <v>0</v>
      </c>
      <c r="C9669">
        <v>16</v>
      </c>
      <c r="D9669">
        <v>0</v>
      </c>
      <c r="E9669">
        <v>12</v>
      </c>
      <c r="F9669">
        <v>92.766672799999995</v>
      </c>
      <c r="G9669">
        <v>42</v>
      </c>
      <c r="H9669">
        <v>0</v>
      </c>
    </row>
    <row r="9670" spans="1:8" x14ac:dyDescent="0.35">
      <c r="A9670" s="2">
        <v>39163</v>
      </c>
      <c r="B9670">
        <v>0</v>
      </c>
      <c r="C9670">
        <v>16</v>
      </c>
      <c r="D9670">
        <v>0</v>
      </c>
      <c r="E9670">
        <v>12</v>
      </c>
      <c r="F9670">
        <v>131.08334199999999</v>
      </c>
      <c r="G9670">
        <v>42</v>
      </c>
      <c r="H9670">
        <v>0</v>
      </c>
    </row>
    <row r="9671" spans="1:8" x14ac:dyDescent="0.35">
      <c r="A9671" s="2">
        <v>39164</v>
      </c>
      <c r="B9671">
        <v>0</v>
      </c>
      <c r="C9671">
        <v>16</v>
      </c>
      <c r="D9671">
        <v>0</v>
      </c>
      <c r="E9671">
        <v>12</v>
      </c>
      <c r="F9671">
        <v>131.08334199999999</v>
      </c>
      <c r="G9671">
        <v>42</v>
      </c>
      <c r="H9671">
        <v>0</v>
      </c>
    </row>
    <row r="9672" spans="1:8" x14ac:dyDescent="0.35">
      <c r="A9672" s="2">
        <v>39165</v>
      </c>
      <c r="B9672">
        <v>0</v>
      </c>
      <c r="C9672">
        <v>16</v>
      </c>
      <c r="D9672">
        <v>0</v>
      </c>
      <c r="E9672">
        <v>12</v>
      </c>
      <c r="F9672">
        <v>147.21667640000001</v>
      </c>
      <c r="G9672">
        <v>42</v>
      </c>
      <c r="H9672">
        <v>0</v>
      </c>
    </row>
    <row r="9673" spans="1:8" x14ac:dyDescent="0.35">
      <c r="A9673" s="2">
        <v>39166</v>
      </c>
      <c r="B9673">
        <v>0</v>
      </c>
      <c r="C9673">
        <v>16</v>
      </c>
      <c r="D9673">
        <v>0</v>
      </c>
      <c r="E9673">
        <v>12</v>
      </c>
      <c r="F9673">
        <v>147.21667640000001</v>
      </c>
      <c r="G9673">
        <v>42</v>
      </c>
      <c r="H9673">
        <v>0</v>
      </c>
    </row>
    <row r="9674" spans="1:8" x14ac:dyDescent="0.35">
      <c r="A9674" s="2">
        <v>39167</v>
      </c>
      <c r="B9674">
        <v>2</v>
      </c>
      <c r="C9674">
        <v>42</v>
      </c>
      <c r="D9674">
        <v>0</v>
      </c>
      <c r="E9674">
        <v>9</v>
      </c>
      <c r="F9674">
        <v>113.94167419999999</v>
      </c>
      <c r="G9674">
        <v>63</v>
      </c>
      <c r="H9674">
        <v>0</v>
      </c>
    </row>
    <row r="9675" spans="1:8" x14ac:dyDescent="0.35">
      <c r="A9675" s="2">
        <v>39168</v>
      </c>
      <c r="B9675">
        <v>2</v>
      </c>
      <c r="C9675">
        <v>42</v>
      </c>
      <c r="D9675">
        <v>0</v>
      </c>
      <c r="E9675">
        <v>0</v>
      </c>
      <c r="F9675">
        <v>66.045837700000007</v>
      </c>
      <c r="G9675">
        <v>63</v>
      </c>
      <c r="H9675">
        <v>213</v>
      </c>
    </row>
    <row r="9676" spans="1:8" x14ac:dyDescent="0.35">
      <c r="A9676" s="2">
        <v>39169</v>
      </c>
      <c r="B9676">
        <v>2</v>
      </c>
      <c r="C9676">
        <v>42</v>
      </c>
      <c r="D9676">
        <v>0</v>
      </c>
      <c r="E9676">
        <v>0</v>
      </c>
      <c r="F9676">
        <v>0</v>
      </c>
      <c r="G9676">
        <v>63</v>
      </c>
      <c r="H9676">
        <v>140</v>
      </c>
    </row>
    <row r="9677" spans="1:8" x14ac:dyDescent="0.35">
      <c r="A9677" s="2">
        <v>39170</v>
      </c>
      <c r="B9677">
        <v>2</v>
      </c>
      <c r="C9677">
        <v>42</v>
      </c>
      <c r="D9677">
        <v>0</v>
      </c>
      <c r="E9677">
        <v>0</v>
      </c>
      <c r="F9677">
        <v>0</v>
      </c>
      <c r="G9677">
        <v>63</v>
      </c>
      <c r="H9677">
        <v>159</v>
      </c>
    </row>
    <row r="9678" spans="1:8" x14ac:dyDescent="0.35">
      <c r="A9678" s="2">
        <v>39171</v>
      </c>
      <c r="B9678">
        <v>2</v>
      </c>
      <c r="C9678">
        <v>42</v>
      </c>
      <c r="D9678">
        <v>0</v>
      </c>
      <c r="E9678">
        <v>0</v>
      </c>
      <c r="F9678">
        <v>0</v>
      </c>
      <c r="G9678">
        <v>63</v>
      </c>
      <c r="H9678">
        <v>144</v>
      </c>
    </row>
    <row r="9679" spans="1:8" x14ac:dyDescent="0.35">
      <c r="A9679" s="2">
        <v>39172</v>
      </c>
      <c r="B9679">
        <v>59</v>
      </c>
      <c r="C9679">
        <v>65</v>
      </c>
      <c r="D9679">
        <v>0</v>
      </c>
      <c r="E9679">
        <v>0</v>
      </c>
      <c r="F9679">
        <v>0</v>
      </c>
      <c r="G9679">
        <v>22</v>
      </c>
      <c r="H9679">
        <v>70</v>
      </c>
    </row>
    <row r="9680" spans="1:8" x14ac:dyDescent="0.35">
      <c r="A9680" s="2">
        <v>39173</v>
      </c>
      <c r="B9680">
        <v>68</v>
      </c>
      <c r="C9680">
        <v>71</v>
      </c>
      <c r="D9680">
        <v>0</v>
      </c>
      <c r="E9680">
        <v>11</v>
      </c>
      <c r="F9680">
        <v>0</v>
      </c>
      <c r="G9680">
        <v>26</v>
      </c>
      <c r="H9680">
        <v>73</v>
      </c>
    </row>
    <row r="9681" spans="1:8" x14ac:dyDescent="0.35">
      <c r="A9681" s="2">
        <v>39174</v>
      </c>
      <c r="B9681">
        <v>68</v>
      </c>
      <c r="C9681">
        <v>71</v>
      </c>
      <c r="D9681">
        <v>0</v>
      </c>
      <c r="E9681">
        <v>11</v>
      </c>
      <c r="F9681">
        <v>0</v>
      </c>
      <c r="G9681">
        <v>26</v>
      </c>
      <c r="H9681">
        <v>73</v>
      </c>
    </row>
    <row r="9682" spans="1:8" x14ac:dyDescent="0.35">
      <c r="A9682" s="2">
        <v>39175</v>
      </c>
      <c r="B9682">
        <v>68</v>
      </c>
      <c r="C9682">
        <v>71</v>
      </c>
      <c r="D9682">
        <v>0</v>
      </c>
      <c r="E9682">
        <v>11</v>
      </c>
      <c r="F9682">
        <v>0</v>
      </c>
      <c r="G9682">
        <v>26</v>
      </c>
      <c r="H9682">
        <v>47</v>
      </c>
    </row>
    <row r="9683" spans="1:8" x14ac:dyDescent="0.35">
      <c r="A9683" s="2">
        <v>39176</v>
      </c>
      <c r="B9683">
        <v>68</v>
      </c>
      <c r="C9683">
        <v>71</v>
      </c>
      <c r="D9683">
        <v>0</v>
      </c>
      <c r="E9683">
        <v>11</v>
      </c>
      <c r="F9683">
        <v>0</v>
      </c>
      <c r="G9683">
        <v>26</v>
      </c>
      <c r="H9683">
        <v>75</v>
      </c>
    </row>
    <row r="9684" spans="1:8" x14ac:dyDescent="0.35">
      <c r="A9684" s="2">
        <v>39177</v>
      </c>
      <c r="B9684">
        <v>190</v>
      </c>
      <c r="C9684">
        <v>59</v>
      </c>
      <c r="D9684">
        <v>0</v>
      </c>
      <c r="E9684">
        <v>18</v>
      </c>
      <c r="F9684">
        <v>0</v>
      </c>
      <c r="G9684">
        <v>14</v>
      </c>
      <c r="H9684">
        <v>74</v>
      </c>
    </row>
    <row r="9685" spans="1:8" x14ac:dyDescent="0.35">
      <c r="A9685" s="2">
        <v>39178</v>
      </c>
      <c r="B9685">
        <v>190</v>
      </c>
      <c r="C9685">
        <v>59</v>
      </c>
      <c r="D9685">
        <v>0</v>
      </c>
      <c r="E9685">
        <v>18</v>
      </c>
      <c r="F9685">
        <v>0</v>
      </c>
      <c r="G9685">
        <v>14</v>
      </c>
      <c r="H9685">
        <v>77</v>
      </c>
    </row>
    <row r="9686" spans="1:8" x14ac:dyDescent="0.35">
      <c r="A9686" s="2">
        <v>39179</v>
      </c>
      <c r="B9686">
        <v>190</v>
      </c>
      <c r="C9686">
        <v>59</v>
      </c>
      <c r="D9686">
        <v>0</v>
      </c>
      <c r="E9686">
        <v>18</v>
      </c>
      <c r="F9686">
        <v>0</v>
      </c>
      <c r="G9686">
        <v>14</v>
      </c>
      <c r="H9686">
        <v>60</v>
      </c>
    </row>
    <row r="9687" spans="1:8" x14ac:dyDescent="0.35">
      <c r="A9687" s="2">
        <v>39180</v>
      </c>
      <c r="B9687">
        <v>190</v>
      </c>
      <c r="C9687">
        <v>59</v>
      </c>
      <c r="D9687">
        <v>0</v>
      </c>
      <c r="E9687">
        <v>18</v>
      </c>
      <c r="F9687">
        <v>0</v>
      </c>
      <c r="G9687">
        <v>14</v>
      </c>
      <c r="H9687">
        <v>104</v>
      </c>
    </row>
    <row r="9688" spans="1:8" x14ac:dyDescent="0.35">
      <c r="A9688" s="2">
        <v>39181</v>
      </c>
      <c r="B9688">
        <v>190</v>
      </c>
      <c r="C9688">
        <v>59</v>
      </c>
      <c r="D9688">
        <v>0</v>
      </c>
      <c r="E9688">
        <v>18</v>
      </c>
      <c r="F9688">
        <v>0</v>
      </c>
      <c r="G9688">
        <v>14</v>
      </c>
      <c r="H9688">
        <v>73</v>
      </c>
    </row>
    <row r="9689" spans="1:8" x14ac:dyDescent="0.35">
      <c r="A9689" s="2">
        <v>39182</v>
      </c>
      <c r="B9689">
        <v>222</v>
      </c>
      <c r="C9689">
        <v>65</v>
      </c>
      <c r="D9689">
        <v>0</v>
      </c>
      <c r="E9689">
        <v>15</v>
      </c>
      <c r="F9689">
        <v>0</v>
      </c>
      <c r="G9689">
        <v>2</v>
      </c>
      <c r="H9689">
        <v>55</v>
      </c>
    </row>
    <row r="9690" spans="1:8" x14ac:dyDescent="0.35">
      <c r="A9690" s="2">
        <v>39183</v>
      </c>
      <c r="B9690">
        <v>222</v>
      </c>
      <c r="C9690">
        <v>65</v>
      </c>
      <c r="D9690">
        <v>0</v>
      </c>
      <c r="E9690">
        <v>15</v>
      </c>
      <c r="F9690">
        <v>0</v>
      </c>
      <c r="G9690">
        <v>2</v>
      </c>
      <c r="H9690">
        <v>90</v>
      </c>
    </row>
    <row r="9691" spans="1:8" x14ac:dyDescent="0.35">
      <c r="A9691" s="2">
        <v>39184</v>
      </c>
      <c r="B9691">
        <v>222</v>
      </c>
      <c r="C9691">
        <v>65</v>
      </c>
      <c r="D9691">
        <v>0</v>
      </c>
      <c r="E9691">
        <v>15</v>
      </c>
      <c r="F9691">
        <v>0</v>
      </c>
      <c r="G9691">
        <v>2</v>
      </c>
      <c r="H9691">
        <v>9</v>
      </c>
    </row>
    <row r="9692" spans="1:8" x14ac:dyDescent="0.35">
      <c r="A9692" s="2">
        <v>39185</v>
      </c>
      <c r="B9692">
        <v>222</v>
      </c>
      <c r="C9692">
        <v>66</v>
      </c>
      <c r="D9692">
        <v>0</v>
      </c>
      <c r="E9692">
        <v>15</v>
      </c>
      <c r="F9692">
        <v>0</v>
      </c>
      <c r="G9692">
        <v>2</v>
      </c>
      <c r="H9692">
        <v>0</v>
      </c>
    </row>
    <row r="9693" spans="1:8" x14ac:dyDescent="0.35">
      <c r="A9693" s="2">
        <v>39186</v>
      </c>
      <c r="B9693">
        <v>222</v>
      </c>
      <c r="C9693">
        <v>65</v>
      </c>
      <c r="D9693">
        <v>0</v>
      </c>
      <c r="E9693">
        <v>15</v>
      </c>
      <c r="F9693">
        <v>0</v>
      </c>
      <c r="G9693">
        <v>2</v>
      </c>
      <c r="H9693">
        <v>71</v>
      </c>
    </row>
    <row r="9694" spans="1:8" x14ac:dyDescent="0.35">
      <c r="A9694" s="2">
        <v>39187</v>
      </c>
      <c r="B9694">
        <v>251</v>
      </c>
      <c r="C9694">
        <v>31</v>
      </c>
      <c r="D9694">
        <v>0</v>
      </c>
      <c r="E9694">
        <v>14</v>
      </c>
      <c r="F9694">
        <v>0</v>
      </c>
      <c r="G9694">
        <v>20</v>
      </c>
      <c r="H9694">
        <v>122</v>
      </c>
    </row>
    <row r="9695" spans="1:8" x14ac:dyDescent="0.35">
      <c r="A9695" s="2">
        <v>39188</v>
      </c>
      <c r="B9695">
        <v>251</v>
      </c>
      <c r="C9695">
        <v>31</v>
      </c>
      <c r="D9695">
        <v>0</v>
      </c>
      <c r="E9695">
        <v>14</v>
      </c>
      <c r="F9695">
        <v>0</v>
      </c>
      <c r="G9695">
        <v>20</v>
      </c>
      <c r="H9695">
        <v>139</v>
      </c>
    </row>
    <row r="9696" spans="1:8" x14ac:dyDescent="0.35">
      <c r="A9696" s="2">
        <v>39189</v>
      </c>
      <c r="B9696">
        <v>251</v>
      </c>
      <c r="C9696">
        <v>31</v>
      </c>
      <c r="D9696">
        <v>0</v>
      </c>
      <c r="E9696">
        <v>14</v>
      </c>
      <c r="F9696">
        <v>0</v>
      </c>
      <c r="G9696">
        <v>20</v>
      </c>
      <c r="H9696">
        <v>97</v>
      </c>
    </row>
    <row r="9697" spans="1:8" x14ac:dyDescent="0.35">
      <c r="A9697" s="2">
        <v>39190</v>
      </c>
      <c r="B9697">
        <v>251</v>
      </c>
      <c r="C9697">
        <v>31</v>
      </c>
      <c r="D9697">
        <v>0</v>
      </c>
      <c r="E9697">
        <v>14</v>
      </c>
      <c r="F9697">
        <v>0</v>
      </c>
      <c r="G9697">
        <v>20</v>
      </c>
      <c r="H9697">
        <v>73</v>
      </c>
    </row>
    <row r="9698" spans="1:8" x14ac:dyDescent="0.35">
      <c r="A9698" s="2">
        <v>39191</v>
      </c>
      <c r="B9698">
        <v>251</v>
      </c>
      <c r="C9698">
        <v>31</v>
      </c>
      <c r="D9698">
        <v>0</v>
      </c>
      <c r="E9698">
        <v>14</v>
      </c>
      <c r="F9698">
        <v>0</v>
      </c>
      <c r="G9698">
        <v>20</v>
      </c>
      <c r="H9698">
        <v>73</v>
      </c>
    </row>
    <row r="9699" spans="1:8" x14ac:dyDescent="0.35">
      <c r="A9699" s="2">
        <v>39192</v>
      </c>
      <c r="B9699">
        <v>298</v>
      </c>
      <c r="C9699">
        <v>35</v>
      </c>
      <c r="D9699">
        <v>0</v>
      </c>
      <c r="E9699">
        <v>15</v>
      </c>
      <c r="F9699">
        <v>0</v>
      </c>
      <c r="G9699">
        <v>8</v>
      </c>
      <c r="H9699">
        <v>73</v>
      </c>
    </row>
    <row r="9700" spans="1:8" x14ac:dyDescent="0.35">
      <c r="A9700" s="2">
        <v>39193</v>
      </c>
      <c r="B9700">
        <v>298</v>
      </c>
      <c r="C9700">
        <v>35</v>
      </c>
      <c r="D9700">
        <v>0</v>
      </c>
      <c r="E9700">
        <v>15</v>
      </c>
      <c r="F9700">
        <v>0</v>
      </c>
      <c r="G9700">
        <v>8</v>
      </c>
      <c r="H9700">
        <v>30</v>
      </c>
    </row>
    <row r="9701" spans="1:8" x14ac:dyDescent="0.35">
      <c r="A9701" s="2">
        <v>39194</v>
      </c>
      <c r="B9701">
        <v>298</v>
      </c>
      <c r="C9701">
        <v>35</v>
      </c>
      <c r="D9701">
        <v>0</v>
      </c>
      <c r="E9701">
        <v>15</v>
      </c>
      <c r="F9701">
        <v>0</v>
      </c>
      <c r="G9701">
        <v>8</v>
      </c>
      <c r="H9701">
        <v>75</v>
      </c>
    </row>
    <row r="9702" spans="1:8" x14ac:dyDescent="0.35">
      <c r="A9702" s="2">
        <v>39195</v>
      </c>
      <c r="B9702">
        <v>298</v>
      </c>
      <c r="C9702">
        <v>35</v>
      </c>
      <c r="D9702">
        <v>0</v>
      </c>
      <c r="E9702">
        <v>15</v>
      </c>
      <c r="F9702">
        <v>0</v>
      </c>
      <c r="G9702">
        <v>8</v>
      </c>
      <c r="H9702">
        <v>67</v>
      </c>
    </row>
    <row r="9703" spans="1:8" x14ac:dyDescent="0.35">
      <c r="A9703" s="2">
        <v>39196</v>
      </c>
      <c r="B9703">
        <v>298</v>
      </c>
      <c r="C9703">
        <v>35</v>
      </c>
      <c r="D9703">
        <v>0</v>
      </c>
      <c r="E9703">
        <v>15</v>
      </c>
      <c r="F9703">
        <v>0</v>
      </c>
      <c r="G9703">
        <v>8</v>
      </c>
      <c r="H9703">
        <v>62</v>
      </c>
    </row>
    <row r="9704" spans="1:8" x14ac:dyDescent="0.35">
      <c r="A9704" s="2">
        <v>39197</v>
      </c>
      <c r="B9704">
        <v>330</v>
      </c>
      <c r="C9704">
        <v>58</v>
      </c>
      <c r="D9704">
        <v>0</v>
      </c>
      <c r="E9704">
        <v>20</v>
      </c>
      <c r="F9704">
        <v>31.2583354</v>
      </c>
      <c r="G9704">
        <v>22</v>
      </c>
      <c r="H9704">
        <v>72</v>
      </c>
    </row>
    <row r="9705" spans="1:8" x14ac:dyDescent="0.35">
      <c r="A9705" s="2">
        <v>39198</v>
      </c>
      <c r="B9705">
        <v>330</v>
      </c>
      <c r="C9705">
        <v>58</v>
      </c>
      <c r="D9705">
        <v>0</v>
      </c>
      <c r="E9705">
        <v>20</v>
      </c>
      <c r="F9705">
        <v>57.979170500000002</v>
      </c>
      <c r="G9705">
        <v>22</v>
      </c>
      <c r="H9705">
        <v>81</v>
      </c>
    </row>
    <row r="9706" spans="1:8" x14ac:dyDescent="0.35">
      <c r="A9706" s="2">
        <v>39199</v>
      </c>
      <c r="B9706">
        <v>330</v>
      </c>
      <c r="C9706">
        <v>58</v>
      </c>
      <c r="D9706">
        <v>0</v>
      </c>
      <c r="E9706">
        <v>20</v>
      </c>
      <c r="F9706">
        <v>31.2583354</v>
      </c>
      <c r="G9706">
        <v>22</v>
      </c>
      <c r="H9706">
        <v>57</v>
      </c>
    </row>
    <row r="9707" spans="1:8" x14ac:dyDescent="0.35">
      <c r="A9707" s="2">
        <v>39200</v>
      </c>
      <c r="B9707">
        <v>330</v>
      </c>
      <c r="C9707">
        <v>58</v>
      </c>
      <c r="D9707">
        <v>0</v>
      </c>
      <c r="E9707">
        <v>20</v>
      </c>
      <c r="F9707">
        <v>57.979170500000002</v>
      </c>
      <c r="G9707">
        <v>22</v>
      </c>
      <c r="H9707">
        <v>45</v>
      </c>
    </row>
    <row r="9708" spans="1:8" x14ac:dyDescent="0.35">
      <c r="A9708" s="2">
        <v>39201</v>
      </c>
      <c r="B9708">
        <v>330</v>
      </c>
      <c r="C9708">
        <v>58</v>
      </c>
      <c r="D9708">
        <v>0</v>
      </c>
      <c r="E9708">
        <v>20</v>
      </c>
      <c r="F9708">
        <v>57.979170500000002</v>
      </c>
      <c r="G9708">
        <v>22</v>
      </c>
      <c r="H9708">
        <v>56</v>
      </c>
    </row>
    <row r="9709" spans="1:8" x14ac:dyDescent="0.35">
      <c r="A9709" s="2">
        <v>39202</v>
      </c>
      <c r="B9709">
        <v>489</v>
      </c>
      <c r="C9709">
        <v>111</v>
      </c>
      <c r="D9709">
        <v>0</v>
      </c>
      <c r="E9709">
        <v>29</v>
      </c>
      <c r="F9709">
        <v>57.979170500000002</v>
      </c>
      <c r="G9709">
        <v>42</v>
      </c>
      <c r="H9709">
        <v>0</v>
      </c>
    </row>
    <row r="9710" spans="1:8" x14ac:dyDescent="0.35">
      <c r="A9710" s="2">
        <v>39203</v>
      </c>
      <c r="B9710">
        <v>496</v>
      </c>
      <c r="C9710">
        <v>111</v>
      </c>
      <c r="D9710">
        <v>0</v>
      </c>
      <c r="E9710">
        <v>30</v>
      </c>
      <c r="F9710">
        <v>139.1500092</v>
      </c>
      <c r="G9710">
        <v>42</v>
      </c>
      <c r="H9710">
        <v>41</v>
      </c>
    </row>
    <row r="9711" spans="1:8" x14ac:dyDescent="0.35">
      <c r="A9711" s="2">
        <v>39204</v>
      </c>
      <c r="B9711">
        <v>496</v>
      </c>
      <c r="C9711">
        <v>113</v>
      </c>
      <c r="D9711">
        <v>0</v>
      </c>
      <c r="E9711">
        <v>30</v>
      </c>
      <c r="F9711">
        <v>173.43334479999999</v>
      </c>
      <c r="G9711">
        <v>42</v>
      </c>
      <c r="H9711">
        <v>0</v>
      </c>
    </row>
    <row r="9712" spans="1:8" x14ac:dyDescent="0.35">
      <c r="A9712" s="2">
        <v>39205</v>
      </c>
      <c r="B9712">
        <v>496</v>
      </c>
      <c r="C9712">
        <v>113</v>
      </c>
      <c r="D9712">
        <v>0</v>
      </c>
      <c r="E9712">
        <v>30</v>
      </c>
      <c r="F9712">
        <v>139.1500092</v>
      </c>
      <c r="G9712">
        <v>42</v>
      </c>
      <c r="H9712">
        <v>0</v>
      </c>
    </row>
    <row r="9713" spans="1:8" x14ac:dyDescent="0.35">
      <c r="A9713" s="2">
        <v>39206</v>
      </c>
      <c r="B9713">
        <v>496</v>
      </c>
      <c r="C9713">
        <v>113</v>
      </c>
      <c r="D9713">
        <v>0</v>
      </c>
      <c r="E9713">
        <v>30</v>
      </c>
      <c r="F9713">
        <v>183.01251210000001</v>
      </c>
      <c r="G9713">
        <v>42</v>
      </c>
      <c r="H9713">
        <v>0</v>
      </c>
    </row>
    <row r="9714" spans="1:8" x14ac:dyDescent="0.35">
      <c r="A9714" s="2">
        <v>39207</v>
      </c>
      <c r="B9714">
        <v>501</v>
      </c>
      <c r="C9714">
        <v>140</v>
      </c>
      <c r="D9714">
        <v>0</v>
      </c>
      <c r="E9714">
        <v>27</v>
      </c>
      <c r="F9714">
        <v>31.2583354</v>
      </c>
      <c r="G9714">
        <v>54</v>
      </c>
      <c r="H9714">
        <v>0</v>
      </c>
    </row>
    <row r="9715" spans="1:8" x14ac:dyDescent="0.35">
      <c r="A9715" s="2">
        <v>39208</v>
      </c>
      <c r="B9715">
        <v>501</v>
      </c>
      <c r="C9715">
        <v>140</v>
      </c>
      <c r="D9715">
        <v>0</v>
      </c>
      <c r="E9715">
        <v>27</v>
      </c>
      <c r="F9715">
        <v>31.2583354</v>
      </c>
      <c r="G9715">
        <v>54</v>
      </c>
      <c r="H9715">
        <v>0</v>
      </c>
    </row>
    <row r="9716" spans="1:8" x14ac:dyDescent="0.35">
      <c r="A9716" s="2">
        <v>39209</v>
      </c>
      <c r="B9716">
        <v>501</v>
      </c>
      <c r="C9716">
        <v>140</v>
      </c>
      <c r="D9716">
        <v>0</v>
      </c>
      <c r="E9716">
        <v>27</v>
      </c>
      <c r="F9716">
        <v>31.2583354</v>
      </c>
      <c r="G9716">
        <v>54</v>
      </c>
      <c r="H9716">
        <v>0</v>
      </c>
    </row>
    <row r="9717" spans="1:8" x14ac:dyDescent="0.35">
      <c r="A9717" s="2">
        <v>39210</v>
      </c>
      <c r="B9717">
        <v>501</v>
      </c>
      <c r="C9717">
        <v>140</v>
      </c>
      <c r="D9717">
        <v>0</v>
      </c>
      <c r="E9717">
        <v>27</v>
      </c>
      <c r="F9717">
        <v>57.979170500000002</v>
      </c>
      <c r="G9717">
        <v>54</v>
      </c>
      <c r="H9717">
        <v>0</v>
      </c>
    </row>
    <row r="9718" spans="1:8" x14ac:dyDescent="0.35">
      <c r="A9718" s="2">
        <v>39211</v>
      </c>
      <c r="B9718">
        <v>501</v>
      </c>
      <c r="C9718">
        <v>140</v>
      </c>
      <c r="D9718">
        <v>0</v>
      </c>
      <c r="E9718">
        <v>27</v>
      </c>
      <c r="F9718">
        <v>96.295839700000002</v>
      </c>
      <c r="G9718">
        <v>54</v>
      </c>
      <c r="H9718">
        <v>0</v>
      </c>
    </row>
    <row r="9719" spans="1:8" x14ac:dyDescent="0.35">
      <c r="A9719" s="2">
        <v>39212</v>
      </c>
      <c r="B9719">
        <v>486</v>
      </c>
      <c r="C9719">
        <v>167</v>
      </c>
      <c r="D9719">
        <v>0</v>
      </c>
      <c r="E9719">
        <v>29</v>
      </c>
      <c r="F9719">
        <v>151.25001</v>
      </c>
      <c r="G9719">
        <v>46</v>
      </c>
      <c r="H9719">
        <v>0</v>
      </c>
    </row>
    <row r="9720" spans="1:8" x14ac:dyDescent="0.35">
      <c r="A9720" s="2">
        <v>39213</v>
      </c>
      <c r="B9720">
        <v>486</v>
      </c>
      <c r="C9720">
        <v>167</v>
      </c>
      <c r="D9720">
        <v>0</v>
      </c>
      <c r="E9720">
        <v>29</v>
      </c>
      <c r="F9720">
        <v>79.154171899999994</v>
      </c>
      <c r="G9720">
        <v>46</v>
      </c>
      <c r="H9720">
        <v>0</v>
      </c>
    </row>
    <row r="9721" spans="1:8" x14ac:dyDescent="0.35">
      <c r="A9721" s="2">
        <v>39214</v>
      </c>
      <c r="B9721">
        <v>486</v>
      </c>
      <c r="C9721">
        <v>167</v>
      </c>
      <c r="D9721">
        <v>0</v>
      </c>
      <c r="E9721">
        <v>29</v>
      </c>
      <c r="F9721">
        <v>31.2583354</v>
      </c>
      <c r="G9721">
        <v>46</v>
      </c>
      <c r="H9721">
        <v>0</v>
      </c>
    </row>
    <row r="9722" spans="1:8" x14ac:dyDescent="0.35">
      <c r="A9722" s="2">
        <v>39215</v>
      </c>
      <c r="B9722">
        <v>486</v>
      </c>
      <c r="C9722">
        <v>167</v>
      </c>
      <c r="D9722">
        <v>0</v>
      </c>
      <c r="E9722">
        <v>29</v>
      </c>
      <c r="F9722">
        <v>79.154171899999994</v>
      </c>
      <c r="G9722">
        <v>46</v>
      </c>
      <c r="H9722">
        <v>0</v>
      </c>
    </row>
    <row r="9723" spans="1:8" x14ac:dyDescent="0.35">
      <c r="A9723" s="2">
        <v>39216</v>
      </c>
      <c r="B9723">
        <v>486</v>
      </c>
      <c r="C9723">
        <v>167</v>
      </c>
      <c r="D9723">
        <v>0</v>
      </c>
      <c r="E9723">
        <v>29</v>
      </c>
      <c r="F9723">
        <v>96.295839700000002</v>
      </c>
      <c r="G9723">
        <v>46</v>
      </c>
      <c r="H9723">
        <v>0</v>
      </c>
    </row>
    <row r="9724" spans="1:8" x14ac:dyDescent="0.35">
      <c r="A9724" s="2">
        <v>39217</v>
      </c>
      <c r="B9724">
        <v>666</v>
      </c>
      <c r="C9724">
        <v>277</v>
      </c>
      <c r="D9724">
        <v>0</v>
      </c>
      <c r="E9724">
        <v>38</v>
      </c>
      <c r="F9724">
        <v>112.4291741</v>
      </c>
      <c r="G9724">
        <v>56</v>
      </c>
      <c r="H9724">
        <v>0</v>
      </c>
    </row>
    <row r="9725" spans="1:8" x14ac:dyDescent="0.35">
      <c r="A9725" s="2">
        <v>39218</v>
      </c>
      <c r="B9725">
        <v>666</v>
      </c>
      <c r="C9725">
        <v>277</v>
      </c>
      <c r="D9725">
        <v>0</v>
      </c>
      <c r="E9725">
        <v>38</v>
      </c>
      <c r="F9725">
        <v>139.1500092</v>
      </c>
      <c r="G9725">
        <v>56</v>
      </c>
      <c r="H9725">
        <v>0</v>
      </c>
    </row>
    <row r="9726" spans="1:8" x14ac:dyDescent="0.35">
      <c r="A9726" s="2">
        <v>39219</v>
      </c>
      <c r="B9726">
        <v>666</v>
      </c>
      <c r="C9726">
        <v>277</v>
      </c>
      <c r="D9726">
        <v>0</v>
      </c>
      <c r="E9726">
        <v>38</v>
      </c>
      <c r="F9726">
        <v>126.041675</v>
      </c>
      <c r="G9726">
        <v>56</v>
      </c>
      <c r="H9726">
        <v>0</v>
      </c>
    </row>
    <row r="9727" spans="1:8" x14ac:dyDescent="0.35">
      <c r="A9727" s="2">
        <v>39220</v>
      </c>
      <c r="B9727">
        <v>666</v>
      </c>
      <c r="C9727">
        <v>277</v>
      </c>
      <c r="D9727">
        <v>0</v>
      </c>
      <c r="E9727">
        <v>38</v>
      </c>
      <c r="F9727">
        <v>112.4291741</v>
      </c>
      <c r="G9727">
        <v>56</v>
      </c>
      <c r="H9727">
        <v>0</v>
      </c>
    </row>
    <row r="9728" spans="1:8" x14ac:dyDescent="0.35">
      <c r="A9728" s="2">
        <v>39221</v>
      </c>
      <c r="B9728">
        <v>666</v>
      </c>
      <c r="C9728">
        <v>277</v>
      </c>
      <c r="D9728">
        <v>0</v>
      </c>
      <c r="E9728">
        <v>38</v>
      </c>
      <c r="F9728">
        <v>126.041675</v>
      </c>
      <c r="G9728">
        <v>56</v>
      </c>
      <c r="H9728">
        <v>0</v>
      </c>
    </row>
    <row r="9729" spans="1:8" x14ac:dyDescent="0.35">
      <c r="A9729" s="2">
        <v>39222</v>
      </c>
      <c r="B9729">
        <v>665</v>
      </c>
      <c r="C9729">
        <v>282</v>
      </c>
      <c r="D9729">
        <v>0</v>
      </c>
      <c r="E9729">
        <v>37</v>
      </c>
      <c r="F9729">
        <v>158.30834379999999</v>
      </c>
      <c r="G9729">
        <v>85</v>
      </c>
      <c r="H9729">
        <v>0</v>
      </c>
    </row>
    <row r="9730" spans="1:8" x14ac:dyDescent="0.35">
      <c r="A9730" s="2">
        <v>39223</v>
      </c>
      <c r="B9730">
        <v>665</v>
      </c>
      <c r="C9730">
        <v>282</v>
      </c>
      <c r="D9730">
        <v>0</v>
      </c>
      <c r="E9730">
        <v>37</v>
      </c>
      <c r="F9730">
        <v>167.88751110000001</v>
      </c>
      <c r="G9730">
        <v>85</v>
      </c>
      <c r="H9730">
        <v>0</v>
      </c>
    </row>
    <row r="9731" spans="1:8" x14ac:dyDescent="0.35">
      <c r="A9731" s="2">
        <v>39224</v>
      </c>
      <c r="B9731">
        <v>665</v>
      </c>
      <c r="C9731">
        <v>282</v>
      </c>
      <c r="D9731">
        <v>0</v>
      </c>
      <c r="E9731">
        <v>37</v>
      </c>
      <c r="F9731">
        <v>110.916674</v>
      </c>
      <c r="G9731">
        <v>85</v>
      </c>
      <c r="H9731">
        <v>0</v>
      </c>
    </row>
    <row r="9732" spans="1:8" x14ac:dyDescent="0.35">
      <c r="A9732" s="2">
        <v>39225</v>
      </c>
      <c r="B9732">
        <v>665</v>
      </c>
      <c r="C9732">
        <v>282</v>
      </c>
      <c r="D9732">
        <v>0</v>
      </c>
      <c r="E9732">
        <v>37</v>
      </c>
      <c r="F9732">
        <v>136.12500900000001</v>
      </c>
      <c r="G9732">
        <v>85</v>
      </c>
      <c r="H9732">
        <v>0</v>
      </c>
    </row>
    <row r="9733" spans="1:8" x14ac:dyDescent="0.35">
      <c r="A9733" s="2">
        <v>39226</v>
      </c>
      <c r="B9733">
        <v>665</v>
      </c>
      <c r="C9733">
        <v>282</v>
      </c>
      <c r="D9733">
        <v>0</v>
      </c>
      <c r="E9733">
        <v>37</v>
      </c>
      <c r="F9733">
        <v>147.21667640000001</v>
      </c>
      <c r="G9733">
        <v>85</v>
      </c>
      <c r="H9733">
        <v>0</v>
      </c>
    </row>
    <row r="9734" spans="1:8" x14ac:dyDescent="0.35">
      <c r="A9734" s="2">
        <v>39227</v>
      </c>
      <c r="B9734">
        <v>584</v>
      </c>
      <c r="C9734">
        <v>232</v>
      </c>
      <c r="D9734">
        <v>0</v>
      </c>
      <c r="E9734">
        <v>34</v>
      </c>
      <c r="F9734">
        <v>124.0250082</v>
      </c>
      <c r="G9734">
        <v>75</v>
      </c>
      <c r="H9734">
        <v>0</v>
      </c>
    </row>
    <row r="9735" spans="1:8" x14ac:dyDescent="0.35">
      <c r="A9735" s="2">
        <v>39228</v>
      </c>
      <c r="B9735">
        <v>584</v>
      </c>
      <c r="C9735">
        <v>232</v>
      </c>
      <c r="D9735">
        <v>0</v>
      </c>
      <c r="E9735">
        <v>34</v>
      </c>
      <c r="F9735">
        <v>97.3041731</v>
      </c>
      <c r="G9735">
        <v>75</v>
      </c>
      <c r="H9735">
        <v>0</v>
      </c>
    </row>
    <row r="9736" spans="1:8" x14ac:dyDescent="0.35">
      <c r="A9736" s="2">
        <v>39229</v>
      </c>
      <c r="B9736">
        <v>584</v>
      </c>
      <c r="C9736">
        <v>232</v>
      </c>
      <c r="D9736">
        <v>0</v>
      </c>
      <c r="E9736">
        <v>34</v>
      </c>
      <c r="F9736">
        <v>64.029170899999997</v>
      </c>
      <c r="G9736">
        <v>75</v>
      </c>
      <c r="H9736">
        <v>0</v>
      </c>
    </row>
    <row r="9737" spans="1:8" x14ac:dyDescent="0.35">
      <c r="A9737" s="2">
        <v>39230</v>
      </c>
      <c r="B9737">
        <v>584</v>
      </c>
      <c r="C9737">
        <v>232</v>
      </c>
      <c r="D9737">
        <v>0</v>
      </c>
      <c r="E9737">
        <v>34</v>
      </c>
      <c r="F9737">
        <v>64.029170899999997</v>
      </c>
      <c r="G9737">
        <v>75</v>
      </c>
      <c r="H9737">
        <v>0</v>
      </c>
    </row>
    <row r="9738" spans="1:8" x14ac:dyDescent="0.35">
      <c r="A9738" s="2">
        <v>39231</v>
      </c>
      <c r="B9738">
        <v>584</v>
      </c>
      <c r="C9738">
        <v>232</v>
      </c>
      <c r="D9738">
        <v>0</v>
      </c>
      <c r="E9738">
        <v>34</v>
      </c>
      <c r="F9738">
        <v>0</v>
      </c>
      <c r="G9738">
        <v>75</v>
      </c>
      <c r="H9738">
        <v>0</v>
      </c>
    </row>
    <row r="9739" spans="1:8" x14ac:dyDescent="0.35">
      <c r="A9739" s="2">
        <v>39232</v>
      </c>
      <c r="B9739">
        <v>654</v>
      </c>
      <c r="C9739">
        <v>264</v>
      </c>
      <c r="D9739">
        <v>0</v>
      </c>
      <c r="E9739">
        <v>41</v>
      </c>
      <c r="F9739">
        <v>47.391669800000003</v>
      </c>
      <c r="G9739">
        <v>75</v>
      </c>
      <c r="H9739">
        <v>0</v>
      </c>
    </row>
    <row r="9740" spans="1:8" x14ac:dyDescent="0.35">
      <c r="A9740" s="2">
        <v>39233</v>
      </c>
      <c r="B9740">
        <v>654</v>
      </c>
      <c r="C9740">
        <v>264</v>
      </c>
      <c r="D9740">
        <v>0</v>
      </c>
      <c r="E9740">
        <v>41</v>
      </c>
      <c r="F9740">
        <v>47.391669800000003</v>
      </c>
      <c r="G9740">
        <v>75</v>
      </c>
      <c r="H9740">
        <v>0</v>
      </c>
    </row>
    <row r="9741" spans="1:8" x14ac:dyDescent="0.35">
      <c r="A9741" s="2">
        <v>39234</v>
      </c>
      <c r="B9741">
        <v>629</v>
      </c>
      <c r="C9741">
        <v>253</v>
      </c>
      <c r="D9741">
        <v>0</v>
      </c>
      <c r="E9741">
        <v>40</v>
      </c>
      <c r="F9741">
        <v>61.004170700000003</v>
      </c>
      <c r="G9741">
        <v>72</v>
      </c>
      <c r="H9741">
        <v>0</v>
      </c>
    </row>
    <row r="9742" spans="1:8" x14ac:dyDescent="0.35">
      <c r="A9742" s="2">
        <v>39235</v>
      </c>
      <c r="B9742">
        <v>629</v>
      </c>
      <c r="C9742">
        <v>253</v>
      </c>
      <c r="D9742">
        <v>0</v>
      </c>
      <c r="E9742">
        <v>40</v>
      </c>
      <c r="F9742">
        <v>74.112504900000005</v>
      </c>
      <c r="G9742">
        <v>72</v>
      </c>
      <c r="H9742">
        <v>0</v>
      </c>
    </row>
    <row r="9743" spans="1:8" x14ac:dyDescent="0.35">
      <c r="A9743" s="2">
        <v>39236</v>
      </c>
      <c r="B9743">
        <v>629</v>
      </c>
      <c r="C9743">
        <v>253</v>
      </c>
      <c r="D9743">
        <v>0</v>
      </c>
      <c r="E9743">
        <v>40</v>
      </c>
      <c r="F9743">
        <v>47.391669800000003</v>
      </c>
      <c r="G9743">
        <v>72</v>
      </c>
      <c r="H9743">
        <v>0</v>
      </c>
    </row>
    <row r="9744" spans="1:8" x14ac:dyDescent="0.35">
      <c r="A9744" s="2">
        <v>39237</v>
      </c>
      <c r="B9744">
        <v>604</v>
      </c>
      <c r="C9744">
        <v>275</v>
      </c>
      <c r="D9744">
        <v>0</v>
      </c>
      <c r="E9744">
        <v>50</v>
      </c>
      <c r="F9744">
        <v>31.2583354</v>
      </c>
      <c r="G9744">
        <v>33</v>
      </c>
      <c r="H9744">
        <v>0</v>
      </c>
    </row>
    <row r="9745" spans="1:8" x14ac:dyDescent="0.35">
      <c r="A9745" s="2">
        <v>39238</v>
      </c>
      <c r="B9745">
        <v>604</v>
      </c>
      <c r="C9745">
        <v>275</v>
      </c>
      <c r="D9745">
        <v>0</v>
      </c>
      <c r="E9745">
        <v>50</v>
      </c>
      <c r="F9745">
        <v>108.39584050000001</v>
      </c>
      <c r="G9745">
        <v>33</v>
      </c>
      <c r="H9745">
        <v>0</v>
      </c>
    </row>
    <row r="9746" spans="1:8" x14ac:dyDescent="0.35">
      <c r="A9746" s="2">
        <v>39239</v>
      </c>
      <c r="B9746">
        <v>604</v>
      </c>
      <c r="C9746">
        <v>275</v>
      </c>
      <c r="D9746">
        <v>0</v>
      </c>
      <c r="E9746">
        <v>50</v>
      </c>
      <c r="F9746">
        <v>137.1333424</v>
      </c>
      <c r="G9746">
        <v>33</v>
      </c>
      <c r="H9746">
        <v>0</v>
      </c>
    </row>
    <row r="9747" spans="1:8" x14ac:dyDescent="0.35">
      <c r="A9747" s="2">
        <v>39240</v>
      </c>
      <c r="B9747">
        <v>604</v>
      </c>
      <c r="C9747">
        <v>275</v>
      </c>
      <c r="D9747">
        <v>0</v>
      </c>
      <c r="E9747">
        <v>50</v>
      </c>
      <c r="F9747">
        <v>137.1333424</v>
      </c>
      <c r="G9747">
        <v>33</v>
      </c>
      <c r="H9747">
        <v>0</v>
      </c>
    </row>
    <row r="9748" spans="1:8" x14ac:dyDescent="0.35">
      <c r="A9748" s="2">
        <v>39241</v>
      </c>
      <c r="B9748">
        <v>604</v>
      </c>
      <c r="C9748">
        <v>275</v>
      </c>
      <c r="D9748">
        <v>0</v>
      </c>
      <c r="E9748">
        <v>50</v>
      </c>
      <c r="F9748">
        <v>97.3041731</v>
      </c>
      <c r="G9748">
        <v>33</v>
      </c>
      <c r="H9748">
        <v>0</v>
      </c>
    </row>
    <row r="9749" spans="1:8" x14ac:dyDescent="0.35">
      <c r="A9749" s="2">
        <v>39242</v>
      </c>
      <c r="B9749">
        <v>546</v>
      </c>
      <c r="C9749">
        <v>255</v>
      </c>
      <c r="D9749">
        <v>0</v>
      </c>
      <c r="E9749">
        <v>40</v>
      </c>
      <c r="F9749">
        <v>97.3041731</v>
      </c>
      <c r="G9749">
        <v>83</v>
      </c>
      <c r="H9749">
        <v>0</v>
      </c>
    </row>
    <row r="9750" spans="1:8" x14ac:dyDescent="0.35">
      <c r="A9750" s="2">
        <v>39243</v>
      </c>
      <c r="B9750">
        <v>546</v>
      </c>
      <c r="C9750">
        <v>255</v>
      </c>
      <c r="D9750">
        <v>0</v>
      </c>
      <c r="E9750">
        <v>40</v>
      </c>
      <c r="F9750">
        <v>137.1333424</v>
      </c>
      <c r="G9750">
        <v>83</v>
      </c>
      <c r="H9750">
        <v>0</v>
      </c>
    </row>
    <row r="9751" spans="1:8" x14ac:dyDescent="0.35">
      <c r="A9751" s="2">
        <v>39244</v>
      </c>
      <c r="B9751">
        <v>546</v>
      </c>
      <c r="C9751">
        <v>255</v>
      </c>
      <c r="D9751">
        <v>0</v>
      </c>
      <c r="E9751">
        <v>40</v>
      </c>
      <c r="F9751">
        <v>131.08334199999999</v>
      </c>
      <c r="G9751">
        <v>83</v>
      </c>
      <c r="H9751">
        <v>0</v>
      </c>
    </row>
    <row r="9752" spans="1:8" x14ac:dyDescent="0.35">
      <c r="A9752" s="2">
        <v>39245</v>
      </c>
      <c r="B9752">
        <v>546</v>
      </c>
      <c r="C9752">
        <v>255</v>
      </c>
      <c r="D9752">
        <v>0</v>
      </c>
      <c r="E9752">
        <v>40</v>
      </c>
      <c r="F9752">
        <v>148.22500980000001</v>
      </c>
      <c r="G9752">
        <v>83</v>
      </c>
      <c r="H9752">
        <v>0</v>
      </c>
    </row>
    <row r="9753" spans="1:8" x14ac:dyDescent="0.35">
      <c r="A9753" s="2">
        <v>39246</v>
      </c>
      <c r="B9753">
        <v>546</v>
      </c>
      <c r="C9753">
        <v>255</v>
      </c>
      <c r="D9753">
        <v>0</v>
      </c>
      <c r="E9753">
        <v>40</v>
      </c>
      <c r="F9753">
        <v>112.9333408</v>
      </c>
      <c r="G9753">
        <v>83</v>
      </c>
      <c r="H9753">
        <v>0</v>
      </c>
    </row>
    <row r="9754" spans="1:8" x14ac:dyDescent="0.35">
      <c r="A9754" s="2">
        <v>39247</v>
      </c>
      <c r="B9754">
        <v>544</v>
      </c>
      <c r="C9754">
        <v>185</v>
      </c>
      <c r="D9754">
        <v>0</v>
      </c>
      <c r="E9754">
        <v>47</v>
      </c>
      <c r="F9754">
        <v>131.08334199999999</v>
      </c>
      <c r="G9754">
        <v>77</v>
      </c>
      <c r="H9754">
        <v>0</v>
      </c>
    </row>
    <row r="9755" spans="1:8" x14ac:dyDescent="0.35">
      <c r="A9755" s="2">
        <v>39248</v>
      </c>
      <c r="B9755">
        <v>544</v>
      </c>
      <c r="C9755">
        <v>185</v>
      </c>
      <c r="D9755">
        <v>0</v>
      </c>
      <c r="E9755">
        <v>47</v>
      </c>
      <c r="F9755">
        <v>122.00834140000001</v>
      </c>
      <c r="G9755">
        <v>77</v>
      </c>
      <c r="H9755">
        <v>0</v>
      </c>
    </row>
    <row r="9756" spans="1:8" x14ac:dyDescent="0.35">
      <c r="A9756" s="2">
        <v>39249</v>
      </c>
      <c r="B9756">
        <v>544</v>
      </c>
      <c r="C9756">
        <v>185</v>
      </c>
      <c r="D9756">
        <v>0</v>
      </c>
      <c r="E9756">
        <v>47</v>
      </c>
      <c r="F9756">
        <v>102.8500068</v>
      </c>
      <c r="G9756">
        <v>77</v>
      </c>
      <c r="H9756">
        <v>0</v>
      </c>
    </row>
    <row r="9757" spans="1:8" x14ac:dyDescent="0.35">
      <c r="A9757" s="2">
        <v>39250</v>
      </c>
      <c r="B9757">
        <v>544</v>
      </c>
      <c r="C9757">
        <v>185</v>
      </c>
      <c r="D9757">
        <v>0</v>
      </c>
      <c r="E9757">
        <v>47</v>
      </c>
      <c r="F9757">
        <v>93.270839499999994</v>
      </c>
      <c r="G9757">
        <v>77</v>
      </c>
      <c r="H9757">
        <v>0</v>
      </c>
    </row>
    <row r="9758" spans="1:8" x14ac:dyDescent="0.35">
      <c r="A9758" s="2">
        <v>39251</v>
      </c>
      <c r="B9758">
        <v>544</v>
      </c>
      <c r="C9758">
        <v>185</v>
      </c>
      <c r="D9758">
        <v>0</v>
      </c>
      <c r="E9758">
        <v>47</v>
      </c>
      <c r="F9758">
        <v>58.9875039</v>
      </c>
      <c r="G9758">
        <v>77</v>
      </c>
      <c r="H9758">
        <v>0</v>
      </c>
    </row>
    <row r="9759" spans="1:8" x14ac:dyDescent="0.35">
      <c r="A9759" s="2">
        <v>39252</v>
      </c>
      <c r="B9759">
        <v>616</v>
      </c>
      <c r="C9759">
        <v>316</v>
      </c>
      <c r="D9759">
        <v>0</v>
      </c>
      <c r="E9759">
        <v>43</v>
      </c>
      <c r="F9759">
        <v>93.270839499999994</v>
      </c>
      <c r="G9759">
        <v>73</v>
      </c>
      <c r="H9759">
        <v>0</v>
      </c>
    </row>
    <row r="9760" spans="1:8" x14ac:dyDescent="0.35">
      <c r="A9760" s="2">
        <v>39253</v>
      </c>
      <c r="B9760">
        <v>616</v>
      </c>
      <c r="C9760">
        <v>316</v>
      </c>
      <c r="D9760">
        <v>0</v>
      </c>
      <c r="E9760">
        <v>43</v>
      </c>
      <c r="F9760">
        <v>82.179172100000002</v>
      </c>
      <c r="G9760">
        <v>73</v>
      </c>
      <c r="H9760">
        <v>0</v>
      </c>
    </row>
    <row r="9761" spans="1:8" x14ac:dyDescent="0.35">
      <c r="A9761" s="2">
        <v>39254</v>
      </c>
      <c r="B9761">
        <v>616</v>
      </c>
      <c r="C9761">
        <v>316</v>
      </c>
      <c r="D9761">
        <v>0</v>
      </c>
      <c r="E9761">
        <v>43</v>
      </c>
      <c r="F9761">
        <v>102.8500068</v>
      </c>
      <c r="G9761">
        <v>73</v>
      </c>
      <c r="H9761">
        <v>0</v>
      </c>
    </row>
    <row r="9762" spans="1:8" x14ac:dyDescent="0.35">
      <c r="A9762" s="2">
        <v>39255</v>
      </c>
      <c r="B9762">
        <v>616</v>
      </c>
      <c r="C9762">
        <v>316</v>
      </c>
      <c r="D9762">
        <v>0</v>
      </c>
      <c r="E9762">
        <v>43</v>
      </c>
      <c r="F9762">
        <v>93.270839499999994</v>
      </c>
      <c r="G9762">
        <v>73</v>
      </c>
      <c r="H9762">
        <v>0</v>
      </c>
    </row>
    <row r="9763" spans="1:8" x14ac:dyDescent="0.35">
      <c r="A9763" s="2">
        <v>39256</v>
      </c>
      <c r="B9763">
        <v>616</v>
      </c>
      <c r="C9763">
        <v>316</v>
      </c>
      <c r="D9763">
        <v>0</v>
      </c>
      <c r="E9763">
        <v>43</v>
      </c>
      <c r="F9763">
        <v>58.9875039</v>
      </c>
      <c r="G9763">
        <v>73</v>
      </c>
      <c r="H9763">
        <v>0</v>
      </c>
    </row>
    <row r="9764" spans="1:8" x14ac:dyDescent="0.35">
      <c r="A9764" s="2">
        <v>39257</v>
      </c>
      <c r="B9764">
        <v>628</v>
      </c>
      <c r="C9764">
        <v>377</v>
      </c>
      <c r="D9764">
        <v>0</v>
      </c>
      <c r="E9764">
        <v>45</v>
      </c>
      <c r="F9764">
        <v>102.8500068</v>
      </c>
      <c r="G9764">
        <v>55</v>
      </c>
      <c r="H9764">
        <v>0</v>
      </c>
    </row>
    <row r="9765" spans="1:8" x14ac:dyDescent="0.35">
      <c r="A9765" s="2">
        <v>39258</v>
      </c>
      <c r="B9765">
        <v>628</v>
      </c>
      <c r="C9765">
        <v>377</v>
      </c>
      <c r="D9765">
        <v>0</v>
      </c>
      <c r="E9765">
        <v>45</v>
      </c>
      <c r="F9765">
        <v>82.179172100000002</v>
      </c>
      <c r="G9765">
        <v>55</v>
      </c>
      <c r="H9765">
        <v>0</v>
      </c>
    </row>
    <row r="9766" spans="1:8" x14ac:dyDescent="0.35">
      <c r="A9766" s="2">
        <v>39259</v>
      </c>
      <c r="B9766">
        <v>628</v>
      </c>
      <c r="C9766">
        <v>372</v>
      </c>
      <c r="D9766">
        <v>0</v>
      </c>
      <c r="E9766">
        <v>45</v>
      </c>
      <c r="F9766">
        <v>0</v>
      </c>
      <c r="G9766">
        <v>55</v>
      </c>
      <c r="H9766">
        <v>0</v>
      </c>
    </row>
    <row r="9767" spans="1:8" x14ac:dyDescent="0.35">
      <c r="A9767" s="2">
        <v>39260</v>
      </c>
      <c r="B9767">
        <v>628</v>
      </c>
      <c r="C9767">
        <v>372</v>
      </c>
      <c r="D9767">
        <v>0</v>
      </c>
      <c r="E9767">
        <v>45</v>
      </c>
      <c r="F9767">
        <v>82.179172100000002</v>
      </c>
      <c r="G9767">
        <v>55</v>
      </c>
      <c r="H9767">
        <v>0</v>
      </c>
    </row>
    <row r="9768" spans="1:8" x14ac:dyDescent="0.35">
      <c r="A9768" s="2">
        <v>39261</v>
      </c>
      <c r="B9768">
        <v>628</v>
      </c>
      <c r="C9768">
        <v>377</v>
      </c>
      <c r="D9768">
        <v>0</v>
      </c>
      <c r="E9768">
        <v>45</v>
      </c>
      <c r="F9768">
        <v>93.270839499999994</v>
      </c>
      <c r="G9768">
        <v>55</v>
      </c>
      <c r="H9768">
        <v>0</v>
      </c>
    </row>
    <row r="9769" spans="1:8" x14ac:dyDescent="0.35">
      <c r="A9769" s="2">
        <v>39262</v>
      </c>
      <c r="B9769">
        <v>637</v>
      </c>
      <c r="C9769">
        <v>365</v>
      </c>
      <c r="D9769">
        <v>0</v>
      </c>
      <c r="E9769">
        <v>47</v>
      </c>
      <c r="F9769">
        <v>16.133334399999999</v>
      </c>
      <c r="G9769">
        <v>59</v>
      </c>
      <c r="H9769">
        <v>0</v>
      </c>
    </row>
    <row r="9770" spans="1:8" x14ac:dyDescent="0.35">
      <c r="A9770" s="2">
        <v>39263</v>
      </c>
      <c r="B9770">
        <v>637</v>
      </c>
      <c r="C9770">
        <v>365</v>
      </c>
      <c r="D9770">
        <v>0</v>
      </c>
      <c r="E9770">
        <v>47</v>
      </c>
      <c r="F9770">
        <v>32.266668799999998</v>
      </c>
      <c r="G9770">
        <v>59</v>
      </c>
      <c r="H9770">
        <v>0</v>
      </c>
    </row>
    <row r="9771" spans="1:8" x14ac:dyDescent="0.35">
      <c r="A9771" s="2">
        <v>39264</v>
      </c>
      <c r="B9771">
        <v>637</v>
      </c>
      <c r="C9771">
        <v>365</v>
      </c>
      <c r="D9771">
        <v>0</v>
      </c>
      <c r="E9771">
        <v>47</v>
      </c>
      <c r="F9771">
        <v>131.08334199999999</v>
      </c>
      <c r="G9771">
        <v>59</v>
      </c>
      <c r="H9771">
        <v>0</v>
      </c>
    </row>
    <row r="9772" spans="1:8" x14ac:dyDescent="0.35">
      <c r="A9772" s="2">
        <v>39265</v>
      </c>
      <c r="B9772">
        <v>637</v>
      </c>
      <c r="C9772">
        <v>365</v>
      </c>
      <c r="D9772">
        <v>0</v>
      </c>
      <c r="E9772">
        <v>47</v>
      </c>
      <c r="F9772">
        <v>93.270839499999994</v>
      </c>
      <c r="G9772">
        <v>59</v>
      </c>
      <c r="H9772">
        <v>0</v>
      </c>
    </row>
    <row r="9773" spans="1:8" x14ac:dyDescent="0.35">
      <c r="A9773" s="2">
        <v>39266</v>
      </c>
      <c r="B9773">
        <v>637</v>
      </c>
      <c r="C9773">
        <v>365</v>
      </c>
      <c r="D9773">
        <v>0</v>
      </c>
      <c r="E9773">
        <v>47</v>
      </c>
      <c r="F9773">
        <v>71.087504699999997</v>
      </c>
      <c r="G9773">
        <v>59</v>
      </c>
      <c r="H9773">
        <v>0</v>
      </c>
    </row>
    <row r="9774" spans="1:8" x14ac:dyDescent="0.35">
      <c r="A9774" s="2">
        <v>39267</v>
      </c>
      <c r="B9774">
        <v>670</v>
      </c>
      <c r="C9774">
        <v>324</v>
      </c>
      <c r="D9774">
        <v>0</v>
      </c>
      <c r="E9774">
        <v>49</v>
      </c>
      <c r="F9774">
        <v>102.8500068</v>
      </c>
      <c r="G9774">
        <v>51</v>
      </c>
      <c r="H9774">
        <v>0</v>
      </c>
    </row>
    <row r="9775" spans="1:8" x14ac:dyDescent="0.35">
      <c r="A9775" s="2">
        <v>39268</v>
      </c>
      <c r="B9775">
        <v>670</v>
      </c>
      <c r="C9775">
        <v>324</v>
      </c>
      <c r="D9775">
        <v>0</v>
      </c>
      <c r="E9775">
        <v>49</v>
      </c>
      <c r="F9775">
        <v>122.00834140000001</v>
      </c>
      <c r="G9775">
        <v>51</v>
      </c>
      <c r="H9775">
        <v>0</v>
      </c>
    </row>
    <row r="9776" spans="1:8" x14ac:dyDescent="0.35">
      <c r="A9776" s="2">
        <v>39269</v>
      </c>
      <c r="B9776">
        <v>670</v>
      </c>
      <c r="C9776">
        <v>324</v>
      </c>
      <c r="D9776">
        <v>0</v>
      </c>
      <c r="E9776">
        <v>49</v>
      </c>
      <c r="F9776">
        <v>112.9333408</v>
      </c>
      <c r="G9776">
        <v>51</v>
      </c>
      <c r="H9776">
        <v>0</v>
      </c>
    </row>
    <row r="9777" spans="1:8" x14ac:dyDescent="0.35">
      <c r="A9777" s="2">
        <v>39270</v>
      </c>
      <c r="B9777">
        <v>670</v>
      </c>
      <c r="C9777">
        <v>324</v>
      </c>
      <c r="D9777">
        <v>0</v>
      </c>
      <c r="E9777">
        <v>49</v>
      </c>
      <c r="F9777">
        <v>32.266668799999998</v>
      </c>
      <c r="G9777">
        <v>51</v>
      </c>
      <c r="H9777">
        <v>0</v>
      </c>
    </row>
    <row r="9778" spans="1:8" x14ac:dyDescent="0.35">
      <c r="A9778" s="2">
        <v>39271</v>
      </c>
      <c r="B9778">
        <v>670</v>
      </c>
      <c r="C9778">
        <v>324</v>
      </c>
      <c r="D9778">
        <v>0</v>
      </c>
      <c r="E9778">
        <v>49</v>
      </c>
      <c r="F9778">
        <v>131.08334199999999</v>
      </c>
      <c r="G9778">
        <v>51</v>
      </c>
      <c r="H9778">
        <v>0</v>
      </c>
    </row>
    <row r="9779" spans="1:8" x14ac:dyDescent="0.35">
      <c r="A9779" s="2">
        <v>39272</v>
      </c>
      <c r="B9779">
        <v>693</v>
      </c>
      <c r="C9779">
        <v>331</v>
      </c>
      <c r="D9779">
        <v>0</v>
      </c>
      <c r="E9779">
        <v>61</v>
      </c>
      <c r="F9779">
        <v>148.22500980000001</v>
      </c>
      <c r="G9779">
        <v>61</v>
      </c>
      <c r="H9779">
        <v>0</v>
      </c>
    </row>
    <row r="9780" spans="1:8" x14ac:dyDescent="0.35">
      <c r="A9780" s="2">
        <v>39273</v>
      </c>
      <c r="B9780">
        <v>693</v>
      </c>
      <c r="C9780">
        <v>331</v>
      </c>
      <c r="D9780">
        <v>0</v>
      </c>
      <c r="E9780">
        <v>61</v>
      </c>
      <c r="F9780">
        <v>93.270839499999994</v>
      </c>
      <c r="G9780">
        <v>61</v>
      </c>
      <c r="H9780">
        <v>0</v>
      </c>
    </row>
    <row r="9781" spans="1:8" x14ac:dyDescent="0.35">
      <c r="A9781" s="2">
        <v>39274</v>
      </c>
      <c r="B9781">
        <v>693</v>
      </c>
      <c r="C9781">
        <v>331</v>
      </c>
      <c r="D9781">
        <v>0</v>
      </c>
      <c r="E9781">
        <v>61</v>
      </c>
      <c r="F9781">
        <v>45.879169699999998</v>
      </c>
      <c r="G9781">
        <v>61</v>
      </c>
      <c r="H9781">
        <v>0</v>
      </c>
    </row>
    <row r="9782" spans="1:8" x14ac:dyDescent="0.35">
      <c r="A9782" s="2">
        <v>39275</v>
      </c>
      <c r="B9782">
        <v>693</v>
      </c>
      <c r="C9782">
        <v>331</v>
      </c>
      <c r="D9782">
        <v>0</v>
      </c>
      <c r="E9782">
        <v>61</v>
      </c>
      <c r="F9782">
        <v>32.266668799999998</v>
      </c>
      <c r="G9782">
        <v>61</v>
      </c>
      <c r="H9782">
        <v>0</v>
      </c>
    </row>
    <row r="9783" spans="1:8" x14ac:dyDescent="0.35">
      <c r="A9783" s="2">
        <v>39276</v>
      </c>
      <c r="B9783">
        <v>693</v>
      </c>
      <c r="C9783">
        <v>331</v>
      </c>
      <c r="D9783">
        <v>0</v>
      </c>
      <c r="E9783">
        <v>61</v>
      </c>
      <c r="F9783">
        <v>32.266668799999998</v>
      </c>
      <c r="G9783">
        <v>61</v>
      </c>
      <c r="H9783">
        <v>0</v>
      </c>
    </row>
    <row r="9784" spans="1:8" x14ac:dyDescent="0.35">
      <c r="A9784" s="2">
        <v>39277</v>
      </c>
      <c r="B9784">
        <v>659</v>
      </c>
      <c r="C9784">
        <v>197</v>
      </c>
      <c r="D9784">
        <v>0</v>
      </c>
      <c r="E9784">
        <v>60</v>
      </c>
      <c r="F9784">
        <v>82.179172100000002</v>
      </c>
      <c r="G9784">
        <v>47</v>
      </c>
      <c r="H9784">
        <v>0</v>
      </c>
    </row>
    <row r="9785" spans="1:8" x14ac:dyDescent="0.35">
      <c r="A9785" s="2">
        <v>39278</v>
      </c>
      <c r="B9785">
        <v>659</v>
      </c>
      <c r="C9785">
        <v>197</v>
      </c>
      <c r="D9785">
        <v>0</v>
      </c>
      <c r="E9785">
        <v>60</v>
      </c>
      <c r="F9785">
        <v>45.879169699999998</v>
      </c>
      <c r="G9785">
        <v>47</v>
      </c>
      <c r="H9785">
        <v>0</v>
      </c>
    </row>
    <row r="9786" spans="1:8" x14ac:dyDescent="0.35">
      <c r="A9786" s="2">
        <v>39279</v>
      </c>
      <c r="B9786">
        <v>659</v>
      </c>
      <c r="C9786">
        <v>197</v>
      </c>
      <c r="D9786">
        <v>0</v>
      </c>
      <c r="E9786">
        <v>60</v>
      </c>
      <c r="F9786">
        <v>71.087504699999997</v>
      </c>
      <c r="G9786">
        <v>47</v>
      </c>
      <c r="H9786">
        <v>0</v>
      </c>
    </row>
    <row r="9787" spans="1:8" x14ac:dyDescent="0.35">
      <c r="A9787" s="2">
        <v>39280</v>
      </c>
      <c r="B9787">
        <v>659</v>
      </c>
      <c r="C9787">
        <v>197</v>
      </c>
      <c r="D9787">
        <v>0</v>
      </c>
      <c r="E9787">
        <v>60</v>
      </c>
      <c r="F9787">
        <v>16.133334399999999</v>
      </c>
      <c r="G9787">
        <v>47</v>
      </c>
      <c r="H9787">
        <v>0</v>
      </c>
    </row>
    <row r="9788" spans="1:8" x14ac:dyDescent="0.35">
      <c r="A9788" s="2">
        <v>39281</v>
      </c>
      <c r="B9788">
        <v>659</v>
      </c>
      <c r="C9788">
        <v>197</v>
      </c>
      <c r="D9788">
        <v>0</v>
      </c>
      <c r="E9788">
        <v>60</v>
      </c>
      <c r="F9788">
        <v>16.133334399999999</v>
      </c>
      <c r="G9788">
        <v>47</v>
      </c>
      <c r="H9788">
        <v>0</v>
      </c>
    </row>
    <row r="9789" spans="1:8" x14ac:dyDescent="0.35">
      <c r="A9789" s="2">
        <v>39282</v>
      </c>
      <c r="B9789">
        <v>594</v>
      </c>
      <c r="C9789">
        <v>130</v>
      </c>
      <c r="D9789">
        <v>0</v>
      </c>
      <c r="E9789">
        <v>61</v>
      </c>
      <c r="F9789">
        <v>58.9875039</v>
      </c>
      <c r="G9789">
        <v>32</v>
      </c>
      <c r="H9789">
        <v>0</v>
      </c>
    </row>
    <row r="9790" spans="1:8" x14ac:dyDescent="0.35">
      <c r="A9790" s="2">
        <v>39283</v>
      </c>
      <c r="B9790">
        <v>594</v>
      </c>
      <c r="C9790">
        <v>126</v>
      </c>
      <c r="D9790">
        <v>0</v>
      </c>
      <c r="E9790">
        <v>61</v>
      </c>
      <c r="F9790">
        <v>16.133334399999999</v>
      </c>
      <c r="G9790">
        <v>32</v>
      </c>
      <c r="H9790">
        <v>2</v>
      </c>
    </row>
    <row r="9791" spans="1:8" x14ac:dyDescent="0.35">
      <c r="A9791" s="2">
        <v>39284</v>
      </c>
      <c r="B9791">
        <v>594</v>
      </c>
      <c r="C9791">
        <v>126</v>
      </c>
      <c r="D9791">
        <v>0</v>
      </c>
      <c r="E9791">
        <v>61</v>
      </c>
      <c r="F9791">
        <v>16.133334399999999</v>
      </c>
      <c r="G9791">
        <v>32</v>
      </c>
      <c r="H9791">
        <v>1</v>
      </c>
    </row>
    <row r="9792" spans="1:8" x14ac:dyDescent="0.35">
      <c r="A9792" s="2">
        <v>39285</v>
      </c>
      <c r="B9792">
        <v>594</v>
      </c>
      <c r="C9792">
        <v>126</v>
      </c>
      <c r="D9792">
        <v>0</v>
      </c>
      <c r="E9792">
        <v>61</v>
      </c>
      <c r="F9792">
        <v>0</v>
      </c>
      <c r="G9792">
        <v>32</v>
      </c>
      <c r="H9792">
        <v>14</v>
      </c>
    </row>
    <row r="9793" spans="1:8" x14ac:dyDescent="0.35">
      <c r="A9793" s="2">
        <v>39286</v>
      </c>
      <c r="B9793">
        <v>594</v>
      </c>
      <c r="C9793">
        <v>128</v>
      </c>
      <c r="D9793">
        <v>0</v>
      </c>
      <c r="E9793">
        <v>61</v>
      </c>
      <c r="F9793">
        <v>0</v>
      </c>
      <c r="G9793">
        <v>32</v>
      </c>
      <c r="H9793">
        <v>0</v>
      </c>
    </row>
    <row r="9794" spans="1:8" x14ac:dyDescent="0.35">
      <c r="A9794" s="2">
        <v>39287</v>
      </c>
      <c r="B9794">
        <v>513</v>
      </c>
      <c r="C9794">
        <v>90</v>
      </c>
      <c r="D9794">
        <v>0</v>
      </c>
      <c r="E9794">
        <v>31</v>
      </c>
      <c r="F9794">
        <v>0</v>
      </c>
      <c r="G9794">
        <v>29</v>
      </c>
      <c r="H9794">
        <v>23</v>
      </c>
    </row>
    <row r="9795" spans="1:8" x14ac:dyDescent="0.35">
      <c r="A9795" s="2">
        <v>39288</v>
      </c>
      <c r="B9795">
        <v>513</v>
      </c>
      <c r="C9795">
        <v>90</v>
      </c>
      <c r="D9795">
        <v>0</v>
      </c>
      <c r="E9795">
        <v>31</v>
      </c>
      <c r="F9795">
        <v>45.879169699999998</v>
      </c>
      <c r="G9795">
        <v>29</v>
      </c>
      <c r="H9795">
        <v>21</v>
      </c>
    </row>
    <row r="9796" spans="1:8" x14ac:dyDescent="0.35">
      <c r="A9796" s="2">
        <v>39289</v>
      </c>
      <c r="B9796">
        <v>513</v>
      </c>
      <c r="C9796">
        <v>90</v>
      </c>
      <c r="D9796">
        <v>0</v>
      </c>
      <c r="E9796">
        <v>31</v>
      </c>
      <c r="F9796">
        <v>0</v>
      </c>
      <c r="G9796">
        <v>29</v>
      </c>
      <c r="H9796">
        <v>7</v>
      </c>
    </row>
    <row r="9797" spans="1:8" x14ac:dyDescent="0.35">
      <c r="A9797" s="2">
        <v>39290</v>
      </c>
      <c r="B9797">
        <v>513</v>
      </c>
      <c r="C9797">
        <v>90</v>
      </c>
      <c r="D9797">
        <v>0</v>
      </c>
      <c r="E9797">
        <v>31</v>
      </c>
      <c r="F9797">
        <v>0</v>
      </c>
      <c r="G9797">
        <v>29</v>
      </c>
      <c r="H9797">
        <v>3</v>
      </c>
    </row>
    <row r="9798" spans="1:8" x14ac:dyDescent="0.35">
      <c r="A9798" s="2">
        <v>39291</v>
      </c>
      <c r="B9798">
        <v>513</v>
      </c>
      <c r="C9798">
        <v>89</v>
      </c>
      <c r="D9798">
        <v>0</v>
      </c>
      <c r="E9798">
        <v>31</v>
      </c>
      <c r="F9798">
        <v>0</v>
      </c>
      <c r="G9798">
        <v>29</v>
      </c>
      <c r="H9798">
        <v>0</v>
      </c>
    </row>
    <row r="9799" spans="1:8" x14ac:dyDescent="0.35">
      <c r="A9799" s="2">
        <v>39292</v>
      </c>
      <c r="B9799">
        <v>556</v>
      </c>
      <c r="C9799">
        <v>117</v>
      </c>
      <c r="D9799">
        <v>0</v>
      </c>
      <c r="E9799">
        <v>37</v>
      </c>
      <c r="F9799">
        <v>0</v>
      </c>
      <c r="G9799">
        <v>24</v>
      </c>
      <c r="H9799">
        <v>0</v>
      </c>
    </row>
    <row r="9800" spans="1:8" x14ac:dyDescent="0.35">
      <c r="A9800" s="2">
        <v>39293</v>
      </c>
      <c r="B9800">
        <v>556</v>
      </c>
      <c r="C9800">
        <v>117</v>
      </c>
      <c r="D9800">
        <v>0</v>
      </c>
      <c r="E9800">
        <v>37</v>
      </c>
      <c r="F9800">
        <v>0</v>
      </c>
      <c r="G9800">
        <v>24</v>
      </c>
      <c r="H9800">
        <v>0</v>
      </c>
    </row>
    <row r="9801" spans="1:8" x14ac:dyDescent="0.35">
      <c r="A9801" s="2">
        <v>39294</v>
      </c>
      <c r="B9801">
        <v>556</v>
      </c>
      <c r="C9801">
        <v>117</v>
      </c>
      <c r="D9801">
        <v>0</v>
      </c>
      <c r="E9801">
        <v>37</v>
      </c>
      <c r="F9801">
        <v>96.295839700000002</v>
      </c>
      <c r="G9801">
        <v>24</v>
      </c>
      <c r="H9801">
        <v>0</v>
      </c>
    </row>
    <row r="9802" spans="1:8" x14ac:dyDescent="0.35">
      <c r="A9802" s="2">
        <v>39295</v>
      </c>
      <c r="B9802">
        <v>556</v>
      </c>
      <c r="C9802">
        <v>117</v>
      </c>
      <c r="D9802">
        <v>0</v>
      </c>
      <c r="E9802">
        <v>37</v>
      </c>
      <c r="F9802">
        <v>71.087504699999997</v>
      </c>
      <c r="G9802">
        <v>24</v>
      </c>
      <c r="H9802">
        <v>0</v>
      </c>
    </row>
    <row r="9803" spans="1:8" x14ac:dyDescent="0.35">
      <c r="A9803" s="2">
        <v>39296</v>
      </c>
      <c r="B9803">
        <v>556</v>
      </c>
      <c r="C9803">
        <v>117</v>
      </c>
      <c r="D9803">
        <v>0</v>
      </c>
      <c r="E9803">
        <v>37</v>
      </c>
      <c r="F9803">
        <v>96.295839700000002</v>
      </c>
      <c r="G9803">
        <v>24</v>
      </c>
      <c r="H9803">
        <v>0</v>
      </c>
    </row>
    <row r="9804" spans="1:8" x14ac:dyDescent="0.35">
      <c r="A9804" s="2">
        <v>39297</v>
      </c>
      <c r="B9804">
        <v>588</v>
      </c>
      <c r="C9804">
        <v>105</v>
      </c>
      <c r="D9804">
        <v>0</v>
      </c>
      <c r="E9804">
        <v>25</v>
      </c>
      <c r="F9804">
        <v>162.34167740000001</v>
      </c>
      <c r="G9804">
        <v>44</v>
      </c>
      <c r="H9804">
        <v>0</v>
      </c>
    </row>
    <row r="9805" spans="1:8" x14ac:dyDescent="0.35">
      <c r="A9805" s="2">
        <v>39298</v>
      </c>
      <c r="B9805">
        <v>588</v>
      </c>
      <c r="C9805">
        <v>105</v>
      </c>
      <c r="D9805">
        <v>0</v>
      </c>
      <c r="E9805">
        <v>25</v>
      </c>
      <c r="F9805">
        <v>112.4291741</v>
      </c>
      <c r="G9805">
        <v>44</v>
      </c>
      <c r="H9805">
        <v>0</v>
      </c>
    </row>
    <row r="9806" spans="1:8" x14ac:dyDescent="0.35">
      <c r="A9806" s="2">
        <v>39299</v>
      </c>
      <c r="B9806">
        <v>588</v>
      </c>
      <c r="C9806">
        <v>105</v>
      </c>
      <c r="D9806">
        <v>0</v>
      </c>
      <c r="E9806">
        <v>25</v>
      </c>
      <c r="F9806">
        <v>193.09584609999999</v>
      </c>
      <c r="G9806">
        <v>44</v>
      </c>
      <c r="H9806">
        <v>0</v>
      </c>
    </row>
    <row r="9807" spans="1:8" x14ac:dyDescent="0.35">
      <c r="A9807" s="2">
        <v>39300</v>
      </c>
      <c r="B9807">
        <v>588</v>
      </c>
      <c r="C9807">
        <v>105</v>
      </c>
      <c r="D9807">
        <v>0</v>
      </c>
      <c r="E9807">
        <v>25</v>
      </c>
      <c r="F9807">
        <v>126.041675</v>
      </c>
      <c r="G9807">
        <v>44</v>
      </c>
      <c r="H9807">
        <v>0</v>
      </c>
    </row>
    <row r="9808" spans="1:8" x14ac:dyDescent="0.35">
      <c r="A9808" s="2">
        <v>39301</v>
      </c>
      <c r="B9808">
        <v>588</v>
      </c>
      <c r="C9808">
        <v>105</v>
      </c>
      <c r="D9808">
        <v>0</v>
      </c>
      <c r="E9808">
        <v>25</v>
      </c>
      <c r="F9808">
        <v>96.295839700000002</v>
      </c>
      <c r="G9808">
        <v>44</v>
      </c>
      <c r="H9808">
        <v>0</v>
      </c>
    </row>
    <row r="9809" spans="1:8" x14ac:dyDescent="0.35">
      <c r="A9809" s="2">
        <v>39302</v>
      </c>
      <c r="B9809">
        <v>606</v>
      </c>
      <c r="C9809">
        <v>109</v>
      </c>
      <c r="D9809">
        <v>0</v>
      </c>
      <c r="E9809">
        <v>25</v>
      </c>
      <c r="F9809">
        <v>132.5958421</v>
      </c>
      <c r="G9809">
        <v>77</v>
      </c>
      <c r="H9809">
        <v>0</v>
      </c>
    </row>
    <row r="9810" spans="1:8" x14ac:dyDescent="0.35">
      <c r="A9810" s="2">
        <v>39303</v>
      </c>
      <c r="B9810">
        <v>606</v>
      </c>
      <c r="C9810">
        <v>108</v>
      </c>
      <c r="D9810">
        <v>0</v>
      </c>
      <c r="E9810">
        <v>25</v>
      </c>
      <c r="F9810">
        <v>135.62084229999999</v>
      </c>
      <c r="G9810">
        <v>77</v>
      </c>
      <c r="H9810">
        <v>0</v>
      </c>
    </row>
    <row r="9811" spans="1:8" x14ac:dyDescent="0.35">
      <c r="A9811" s="2">
        <v>39304</v>
      </c>
      <c r="B9811">
        <v>606</v>
      </c>
      <c r="C9811">
        <v>111</v>
      </c>
      <c r="D9811">
        <v>0</v>
      </c>
      <c r="E9811">
        <v>25</v>
      </c>
      <c r="F9811">
        <v>67.558337800000004</v>
      </c>
      <c r="G9811">
        <v>77</v>
      </c>
      <c r="H9811">
        <v>0</v>
      </c>
    </row>
    <row r="9812" spans="1:8" x14ac:dyDescent="0.35">
      <c r="A9812" s="2">
        <v>39305</v>
      </c>
      <c r="B9812">
        <v>606</v>
      </c>
      <c r="C9812">
        <v>113</v>
      </c>
      <c r="D9812">
        <v>0</v>
      </c>
      <c r="E9812">
        <v>25</v>
      </c>
      <c r="F9812">
        <v>122.00834140000001</v>
      </c>
      <c r="G9812">
        <v>77</v>
      </c>
      <c r="H9812">
        <v>0</v>
      </c>
    </row>
    <row r="9813" spans="1:8" x14ac:dyDescent="0.35">
      <c r="A9813" s="2">
        <v>39306</v>
      </c>
      <c r="B9813">
        <v>606</v>
      </c>
      <c r="C9813">
        <v>108</v>
      </c>
      <c r="D9813">
        <v>0</v>
      </c>
      <c r="E9813">
        <v>25</v>
      </c>
      <c r="F9813">
        <v>135.62084229999999</v>
      </c>
      <c r="G9813">
        <v>77</v>
      </c>
      <c r="H9813">
        <v>0</v>
      </c>
    </row>
    <row r="9814" spans="1:8" x14ac:dyDescent="0.35">
      <c r="A9814" s="2">
        <v>39307</v>
      </c>
      <c r="B9814">
        <v>587</v>
      </c>
      <c r="C9814">
        <v>94</v>
      </c>
      <c r="D9814">
        <v>0</v>
      </c>
      <c r="E9814">
        <v>43</v>
      </c>
      <c r="F9814">
        <v>88.733339200000003</v>
      </c>
      <c r="G9814">
        <v>71</v>
      </c>
      <c r="H9814">
        <v>0</v>
      </c>
    </row>
    <row r="9815" spans="1:8" x14ac:dyDescent="0.35">
      <c r="A9815" s="2">
        <v>39308</v>
      </c>
      <c r="B9815">
        <v>587</v>
      </c>
      <c r="C9815">
        <v>99</v>
      </c>
      <c r="D9815">
        <v>0</v>
      </c>
      <c r="E9815">
        <v>43</v>
      </c>
      <c r="F9815">
        <v>88.733339200000003</v>
      </c>
      <c r="G9815">
        <v>71</v>
      </c>
      <c r="H9815">
        <v>0</v>
      </c>
    </row>
    <row r="9816" spans="1:8" x14ac:dyDescent="0.35">
      <c r="A9816" s="2">
        <v>39309</v>
      </c>
      <c r="B9816">
        <v>587</v>
      </c>
      <c r="C9816">
        <v>98</v>
      </c>
      <c r="D9816">
        <v>0</v>
      </c>
      <c r="E9816">
        <v>43</v>
      </c>
      <c r="F9816">
        <v>105.875007</v>
      </c>
      <c r="G9816">
        <v>71</v>
      </c>
      <c r="H9816">
        <v>0</v>
      </c>
    </row>
    <row r="9817" spans="1:8" x14ac:dyDescent="0.35">
      <c r="A9817" s="2">
        <v>39310</v>
      </c>
      <c r="B9817">
        <v>587</v>
      </c>
      <c r="C9817">
        <v>99</v>
      </c>
      <c r="D9817">
        <v>0</v>
      </c>
      <c r="E9817">
        <v>43</v>
      </c>
      <c r="F9817">
        <v>105.875007</v>
      </c>
      <c r="G9817">
        <v>71</v>
      </c>
      <c r="H9817">
        <v>0</v>
      </c>
    </row>
    <row r="9818" spans="1:8" x14ac:dyDescent="0.35">
      <c r="A9818" s="2">
        <v>39311</v>
      </c>
      <c r="B9818">
        <v>587</v>
      </c>
      <c r="C9818">
        <v>94</v>
      </c>
      <c r="D9818">
        <v>0</v>
      </c>
      <c r="E9818">
        <v>43</v>
      </c>
      <c r="F9818">
        <v>148.72917649999999</v>
      </c>
      <c r="G9818">
        <v>71</v>
      </c>
      <c r="H9818">
        <v>0</v>
      </c>
    </row>
    <row r="9819" spans="1:8" x14ac:dyDescent="0.35">
      <c r="A9819" s="2">
        <v>39312</v>
      </c>
      <c r="B9819">
        <v>582</v>
      </c>
      <c r="C9819">
        <v>102</v>
      </c>
      <c r="D9819">
        <v>0</v>
      </c>
      <c r="E9819">
        <v>38</v>
      </c>
      <c r="F9819">
        <v>135.62084229999999</v>
      </c>
      <c r="G9819">
        <v>88</v>
      </c>
      <c r="H9819">
        <v>0</v>
      </c>
    </row>
    <row r="9820" spans="1:8" x14ac:dyDescent="0.35">
      <c r="A9820" s="2">
        <v>39313</v>
      </c>
      <c r="B9820">
        <v>582</v>
      </c>
      <c r="C9820">
        <v>102</v>
      </c>
      <c r="D9820">
        <v>0</v>
      </c>
      <c r="E9820">
        <v>38</v>
      </c>
      <c r="F9820">
        <v>122.00834140000001</v>
      </c>
      <c r="G9820">
        <v>88</v>
      </c>
      <c r="H9820">
        <v>0</v>
      </c>
    </row>
    <row r="9821" spans="1:8" x14ac:dyDescent="0.35">
      <c r="A9821" s="2">
        <v>39314</v>
      </c>
      <c r="B9821">
        <v>582</v>
      </c>
      <c r="C9821">
        <v>102</v>
      </c>
      <c r="D9821">
        <v>0</v>
      </c>
      <c r="E9821">
        <v>38</v>
      </c>
      <c r="F9821">
        <v>183.01251210000001</v>
      </c>
      <c r="G9821">
        <v>88</v>
      </c>
      <c r="H9821">
        <v>0</v>
      </c>
    </row>
    <row r="9822" spans="1:8" x14ac:dyDescent="0.35">
      <c r="A9822" s="2">
        <v>39315</v>
      </c>
      <c r="B9822">
        <v>582</v>
      </c>
      <c r="C9822">
        <v>102</v>
      </c>
      <c r="D9822">
        <v>0</v>
      </c>
      <c r="E9822">
        <v>38</v>
      </c>
      <c r="F9822">
        <v>148.72917649999999</v>
      </c>
      <c r="G9822">
        <v>88</v>
      </c>
      <c r="H9822">
        <v>0</v>
      </c>
    </row>
    <row r="9823" spans="1:8" x14ac:dyDescent="0.35">
      <c r="A9823" s="2">
        <v>39316</v>
      </c>
      <c r="B9823">
        <v>582</v>
      </c>
      <c r="C9823">
        <v>102</v>
      </c>
      <c r="D9823">
        <v>0</v>
      </c>
      <c r="E9823">
        <v>38</v>
      </c>
      <c r="F9823">
        <v>171.9208447</v>
      </c>
      <c r="G9823">
        <v>88</v>
      </c>
      <c r="H9823">
        <v>0</v>
      </c>
    </row>
    <row r="9824" spans="1:8" x14ac:dyDescent="0.35">
      <c r="A9824" s="2">
        <v>39317</v>
      </c>
      <c r="B9824">
        <v>559</v>
      </c>
      <c r="C9824">
        <v>126</v>
      </c>
      <c r="D9824">
        <v>0</v>
      </c>
      <c r="E9824">
        <v>40</v>
      </c>
      <c r="F9824">
        <v>122.00834140000001</v>
      </c>
      <c r="G9824">
        <v>96</v>
      </c>
      <c r="H9824">
        <v>0</v>
      </c>
    </row>
    <row r="9825" spans="1:8" x14ac:dyDescent="0.35">
      <c r="A9825" s="2">
        <v>39318</v>
      </c>
      <c r="B9825">
        <v>559</v>
      </c>
      <c r="C9825">
        <v>126</v>
      </c>
      <c r="D9825">
        <v>0</v>
      </c>
      <c r="E9825">
        <v>40</v>
      </c>
      <c r="F9825">
        <v>122.00834140000001</v>
      </c>
      <c r="G9825">
        <v>96</v>
      </c>
      <c r="H9825">
        <v>0</v>
      </c>
    </row>
    <row r="9826" spans="1:8" x14ac:dyDescent="0.35">
      <c r="A9826" s="2">
        <v>39319</v>
      </c>
      <c r="B9826">
        <v>559</v>
      </c>
      <c r="C9826">
        <v>126</v>
      </c>
      <c r="D9826">
        <v>0</v>
      </c>
      <c r="E9826">
        <v>40</v>
      </c>
      <c r="F9826">
        <v>122.00834140000001</v>
      </c>
      <c r="G9826">
        <v>96</v>
      </c>
      <c r="H9826">
        <v>0</v>
      </c>
    </row>
    <row r="9827" spans="1:8" x14ac:dyDescent="0.35">
      <c r="A9827" s="2">
        <v>39320</v>
      </c>
      <c r="B9827">
        <v>559</v>
      </c>
      <c r="C9827">
        <v>121</v>
      </c>
      <c r="D9827">
        <v>0</v>
      </c>
      <c r="E9827">
        <v>40</v>
      </c>
      <c r="F9827">
        <v>88.733339200000003</v>
      </c>
      <c r="G9827">
        <v>96</v>
      </c>
      <c r="H9827">
        <v>0</v>
      </c>
    </row>
    <row r="9828" spans="1:8" x14ac:dyDescent="0.35">
      <c r="A9828" s="2">
        <v>39321</v>
      </c>
      <c r="B9828">
        <v>559</v>
      </c>
      <c r="C9828">
        <v>121</v>
      </c>
      <c r="D9828">
        <v>0</v>
      </c>
      <c r="E9828">
        <v>40</v>
      </c>
      <c r="F9828">
        <v>105.875007</v>
      </c>
      <c r="G9828">
        <v>96</v>
      </c>
      <c r="H9828">
        <v>0</v>
      </c>
    </row>
    <row r="9829" spans="1:8" x14ac:dyDescent="0.35">
      <c r="A9829" s="2">
        <v>39322</v>
      </c>
      <c r="B9829">
        <v>544</v>
      </c>
      <c r="C9829">
        <v>155</v>
      </c>
      <c r="D9829">
        <v>0</v>
      </c>
      <c r="E9829">
        <v>49</v>
      </c>
      <c r="F9829">
        <v>105.875007</v>
      </c>
      <c r="G9829">
        <v>79</v>
      </c>
      <c r="H9829">
        <v>0</v>
      </c>
    </row>
    <row r="9830" spans="1:8" x14ac:dyDescent="0.35">
      <c r="A9830" s="2">
        <v>39323</v>
      </c>
      <c r="B9830">
        <v>544</v>
      </c>
      <c r="C9830">
        <v>155</v>
      </c>
      <c r="D9830">
        <v>0</v>
      </c>
      <c r="E9830">
        <v>49</v>
      </c>
      <c r="F9830">
        <v>88.733339200000003</v>
      </c>
      <c r="G9830">
        <v>79</v>
      </c>
      <c r="H9830">
        <v>0</v>
      </c>
    </row>
    <row r="9831" spans="1:8" x14ac:dyDescent="0.35">
      <c r="A9831" s="2">
        <v>39324</v>
      </c>
      <c r="B9831">
        <v>544</v>
      </c>
      <c r="C9831">
        <v>155</v>
      </c>
      <c r="D9831">
        <v>0</v>
      </c>
      <c r="E9831">
        <v>49</v>
      </c>
      <c r="F9831">
        <v>105.875007</v>
      </c>
      <c r="G9831">
        <v>79</v>
      </c>
      <c r="H9831">
        <v>0</v>
      </c>
    </row>
    <row r="9832" spans="1:8" x14ac:dyDescent="0.35">
      <c r="A9832" s="2">
        <v>39325</v>
      </c>
      <c r="B9832">
        <v>544</v>
      </c>
      <c r="C9832">
        <v>155</v>
      </c>
      <c r="D9832">
        <v>0</v>
      </c>
      <c r="E9832">
        <v>49</v>
      </c>
      <c r="F9832">
        <v>122.00834140000001</v>
      </c>
      <c r="G9832">
        <v>79</v>
      </c>
      <c r="H9832">
        <v>0</v>
      </c>
    </row>
    <row r="9833" spans="1:8" x14ac:dyDescent="0.35">
      <c r="A9833" s="2">
        <v>39326</v>
      </c>
      <c r="B9833">
        <v>544</v>
      </c>
      <c r="C9833">
        <v>159</v>
      </c>
      <c r="D9833">
        <v>0</v>
      </c>
      <c r="E9833">
        <v>49</v>
      </c>
      <c r="F9833">
        <v>105.875007</v>
      </c>
      <c r="G9833">
        <v>79</v>
      </c>
      <c r="H9833">
        <v>0</v>
      </c>
    </row>
    <row r="9834" spans="1:8" x14ac:dyDescent="0.35">
      <c r="A9834" s="2">
        <v>39327</v>
      </c>
      <c r="B9834">
        <v>537</v>
      </c>
      <c r="C9834">
        <v>126</v>
      </c>
      <c r="D9834">
        <v>0</v>
      </c>
      <c r="E9834">
        <v>32</v>
      </c>
      <c r="F9834">
        <v>67.558337800000004</v>
      </c>
      <c r="G9834">
        <v>61</v>
      </c>
      <c r="H9834">
        <v>0</v>
      </c>
    </row>
    <row r="9835" spans="1:8" x14ac:dyDescent="0.35">
      <c r="A9835" s="2">
        <v>39328</v>
      </c>
      <c r="B9835">
        <v>537</v>
      </c>
      <c r="C9835">
        <v>126</v>
      </c>
      <c r="D9835">
        <v>0</v>
      </c>
      <c r="E9835">
        <v>32</v>
      </c>
      <c r="F9835">
        <v>67.558337800000004</v>
      </c>
      <c r="G9835">
        <v>61</v>
      </c>
      <c r="H9835">
        <v>0</v>
      </c>
    </row>
    <row r="9836" spans="1:8" x14ac:dyDescent="0.35">
      <c r="A9836" s="2">
        <v>39329</v>
      </c>
      <c r="B9836">
        <v>537</v>
      </c>
      <c r="C9836">
        <v>126</v>
      </c>
      <c r="D9836">
        <v>0</v>
      </c>
      <c r="E9836">
        <v>32</v>
      </c>
      <c r="F9836">
        <v>67.558337800000004</v>
      </c>
      <c r="G9836">
        <v>61</v>
      </c>
      <c r="H9836">
        <v>0</v>
      </c>
    </row>
    <row r="9837" spans="1:8" x14ac:dyDescent="0.35">
      <c r="A9837" s="2">
        <v>39330</v>
      </c>
      <c r="B9837">
        <v>537</v>
      </c>
      <c r="C9837">
        <v>121</v>
      </c>
      <c r="D9837">
        <v>0</v>
      </c>
      <c r="E9837">
        <v>32</v>
      </c>
      <c r="F9837">
        <v>160.8291773</v>
      </c>
      <c r="G9837">
        <v>61</v>
      </c>
      <c r="H9837">
        <v>0</v>
      </c>
    </row>
    <row r="9838" spans="1:8" x14ac:dyDescent="0.35">
      <c r="A9838" s="2">
        <v>39331</v>
      </c>
      <c r="B9838">
        <v>537</v>
      </c>
      <c r="C9838">
        <v>121</v>
      </c>
      <c r="D9838">
        <v>0</v>
      </c>
      <c r="E9838">
        <v>32</v>
      </c>
      <c r="F9838">
        <v>183.01251210000001</v>
      </c>
      <c r="G9838">
        <v>61</v>
      </c>
      <c r="H9838">
        <v>0</v>
      </c>
    </row>
    <row r="9839" spans="1:8" x14ac:dyDescent="0.35">
      <c r="A9839" s="2">
        <v>39332</v>
      </c>
      <c r="B9839">
        <v>492</v>
      </c>
      <c r="C9839">
        <v>34</v>
      </c>
      <c r="D9839">
        <v>0</v>
      </c>
      <c r="E9839">
        <v>26</v>
      </c>
      <c r="F9839">
        <v>183.01251210000001</v>
      </c>
      <c r="G9839">
        <v>66</v>
      </c>
      <c r="H9839">
        <v>75</v>
      </c>
    </row>
    <row r="9840" spans="1:8" x14ac:dyDescent="0.35">
      <c r="A9840" s="2">
        <v>39333</v>
      </c>
      <c r="B9840">
        <v>492</v>
      </c>
      <c r="C9840">
        <v>34</v>
      </c>
      <c r="D9840">
        <v>0</v>
      </c>
      <c r="E9840">
        <v>26</v>
      </c>
      <c r="F9840">
        <v>160.8291773</v>
      </c>
      <c r="G9840">
        <v>66</v>
      </c>
      <c r="H9840">
        <v>97</v>
      </c>
    </row>
    <row r="9841" spans="1:8" x14ac:dyDescent="0.35">
      <c r="A9841" s="2">
        <v>39334</v>
      </c>
      <c r="B9841">
        <v>492</v>
      </c>
      <c r="C9841">
        <v>34</v>
      </c>
      <c r="D9841">
        <v>0</v>
      </c>
      <c r="E9841">
        <v>26</v>
      </c>
      <c r="F9841">
        <v>160.8291773</v>
      </c>
      <c r="G9841">
        <v>66</v>
      </c>
      <c r="H9841">
        <v>45</v>
      </c>
    </row>
    <row r="9842" spans="1:8" x14ac:dyDescent="0.35">
      <c r="A9842" s="2">
        <v>39335</v>
      </c>
      <c r="B9842">
        <v>492</v>
      </c>
      <c r="C9842">
        <v>34</v>
      </c>
      <c r="D9842">
        <v>0</v>
      </c>
      <c r="E9842">
        <v>26</v>
      </c>
      <c r="F9842">
        <v>171.9208447</v>
      </c>
      <c r="G9842">
        <v>66</v>
      </c>
      <c r="H9842">
        <v>91</v>
      </c>
    </row>
    <row r="9843" spans="1:8" x14ac:dyDescent="0.35">
      <c r="A9843" s="2">
        <v>39336</v>
      </c>
      <c r="B9843">
        <v>492</v>
      </c>
      <c r="C9843">
        <v>34</v>
      </c>
      <c r="D9843">
        <v>0</v>
      </c>
      <c r="E9843">
        <v>26</v>
      </c>
      <c r="F9843">
        <v>148.72917649999999</v>
      </c>
      <c r="G9843">
        <v>66</v>
      </c>
      <c r="H9843">
        <v>78</v>
      </c>
    </row>
    <row r="9844" spans="1:8" x14ac:dyDescent="0.35">
      <c r="A9844" s="2">
        <v>39337</v>
      </c>
      <c r="B9844">
        <v>445</v>
      </c>
      <c r="C9844">
        <v>20</v>
      </c>
      <c r="D9844">
        <v>0</v>
      </c>
      <c r="E9844">
        <v>23</v>
      </c>
      <c r="F9844">
        <v>171.9208447</v>
      </c>
      <c r="G9844">
        <v>80</v>
      </c>
      <c r="H9844">
        <v>34</v>
      </c>
    </row>
    <row r="9845" spans="1:8" x14ac:dyDescent="0.35">
      <c r="A9845" s="2">
        <v>39338</v>
      </c>
      <c r="B9845">
        <v>445</v>
      </c>
      <c r="C9845">
        <v>20</v>
      </c>
      <c r="D9845">
        <v>0</v>
      </c>
      <c r="E9845">
        <v>23</v>
      </c>
      <c r="F9845">
        <v>135.62084229999999</v>
      </c>
      <c r="G9845">
        <v>80</v>
      </c>
      <c r="H9845">
        <v>33</v>
      </c>
    </row>
    <row r="9846" spans="1:8" x14ac:dyDescent="0.35">
      <c r="A9846" s="2">
        <v>39339</v>
      </c>
      <c r="B9846">
        <v>445</v>
      </c>
      <c r="C9846">
        <v>20</v>
      </c>
      <c r="D9846">
        <v>0</v>
      </c>
      <c r="E9846">
        <v>23</v>
      </c>
      <c r="F9846">
        <v>67.558337800000004</v>
      </c>
      <c r="G9846">
        <v>80</v>
      </c>
      <c r="H9846">
        <v>63</v>
      </c>
    </row>
    <row r="9847" spans="1:8" x14ac:dyDescent="0.35">
      <c r="A9847" s="2">
        <v>39340</v>
      </c>
      <c r="B9847">
        <v>445</v>
      </c>
      <c r="C9847">
        <v>21</v>
      </c>
      <c r="D9847">
        <v>0</v>
      </c>
      <c r="E9847">
        <v>23</v>
      </c>
      <c r="F9847">
        <v>40.837502700000002</v>
      </c>
      <c r="G9847">
        <v>80</v>
      </c>
      <c r="H9847">
        <v>0</v>
      </c>
    </row>
    <row r="9848" spans="1:8" x14ac:dyDescent="0.35">
      <c r="A9848" s="2">
        <v>39341</v>
      </c>
      <c r="B9848">
        <v>445</v>
      </c>
      <c r="C9848">
        <v>21</v>
      </c>
      <c r="D9848">
        <v>0</v>
      </c>
      <c r="E9848">
        <v>23</v>
      </c>
      <c r="F9848">
        <v>67.558337800000004</v>
      </c>
      <c r="G9848">
        <v>80</v>
      </c>
      <c r="H9848">
        <v>0</v>
      </c>
    </row>
    <row r="9849" spans="1:8" x14ac:dyDescent="0.35">
      <c r="A9849" s="2">
        <v>39342</v>
      </c>
      <c r="B9849">
        <v>409</v>
      </c>
      <c r="C9849">
        <v>0</v>
      </c>
      <c r="D9849">
        <v>0</v>
      </c>
      <c r="E9849">
        <v>26</v>
      </c>
      <c r="F9849">
        <v>105.875007</v>
      </c>
      <c r="G9849">
        <v>53</v>
      </c>
      <c r="H9849">
        <v>129</v>
      </c>
    </row>
    <row r="9850" spans="1:8" x14ac:dyDescent="0.35">
      <c r="A9850" s="2">
        <v>39343</v>
      </c>
      <c r="B9850">
        <v>409</v>
      </c>
      <c r="C9850">
        <v>0</v>
      </c>
      <c r="D9850">
        <v>0</v>
      </c>
      <c r="E9850">
        <v>26</v>
      </c>
      <c r="F9850">
        <v>122.00834140000001</v>
      </c>
      <c r="G9850">
        <v>53</v>
      </c>
      <c r="H9850">
        <v>157</v>
      </c>
    </row>
    <row r="9851" spans="1:8" x14ac:dyDescent="0.35">
      <c r="A9851" s="2">
        <v>39344</v>
      </c>
      <c r="B9851">
        <v>409</v>
      </c>
      <c r="C9851">
        <v>0</v>
      </c>
      <c r="D9851">
        <v>0</v>
      </c>
      <c r="E9851">
        <v>26</v>
      </c>
      <c r="F9851">
        <v>135.62084229999999</v>
      </c>
      <c r="G9851">
        <v>53</v>
      </c>
      <c r="H9851">
        <v>97</v>
      </c>
    </row>
    <row r="9852" spans="1:8" x14ac:dyDescent="0.35">
      <c r="A9852" s="2">
        <v>39345</v>
      </c>
      <c r="B9852">
        <v>409</v>
      </c>
      <c r="C9852">
        <v>0</v>
      </c>
      <c r="D9852">
        <v>0</v>
      </c>
      <c r="E9852">
        <v>26</v>
      </c>
      <c r="F9852">
        <v>88.733339200000003</v>
      </c>
      <c r="G9852">
        <v>53</v>
      </c>
      <c r="H9852">
        <v>47</v>
      </c>
    </row>
    <row r="9853" spans="1:8" x14ac:dyDescent="0.35">
      <c r="A9853" s="2">
        <v>39346</v>
      </c>
      <c r="B9853">
        <v>409</v>
      </c>
      <c r="C9853">
        <v>0</v>
      </c>
      <c r="D9853">
        <v>0</v>
      </c>
      <c r="E9853">
        <v>26</v>
      </c>
      <c r="F9853">
        <v>122.00834140000001</v>
      </c>
      <c r="G9853">
        <v>53</v>
      </c>
      <c r="H9853">
        <v>12</v>
      </c>
    </row>
    <row r="9854" spans="1:8" x14ac:dyDescent="0.35">
      <c r="A9854" s="2">
        <v>39347</v>
      </c>
      <c r="B9854">
        <v>382</v>
      </c>
      <c r="C9854">
        <v>0</v>
      </c>
      <c r="D9854">
        <v>0</v>
      </c>
      <c r="E9854">
        <v>24</v>
      </c>
      <c r="F9854">
        <v>105.875007</v>
      </c>
      <c r="G9854">
        <v>74</v>
      </c>
      <c r="H9854">
        <v>158</v>
      </c>
    </row>
    <row r="9855" spans="1:8" x14ac:dyDescent="0.35">
      <c r="A9855" s="2">
        <v>39348</v>
      </c>
      <c r="B9855">
        <v>382</v>
      </c>
      <c r="C9855">
        <v>0</v>
      </c>
      <c r="D9855">
        <v>0</v>
      </c>
      <c r="E9855">
        <v>24</v>
      </c>
      <c r="F9855">
        <v>88.733339200000003</v>
      </c>
      <c r="G9855">
        <v>74</v>
      </c>
      <c r="H9855">
        <v>162</v>
      </c>
    </row>
    <row r="9856" spans="1:8" x14ac:dyDescent="0.35">
      <c r="A9856" s="2">
        <v>39349</v>
      </c>
      <c r="B9856">
        <v>382</v>
      </c>
      <c r="C9856">
        <v>0</v>
      </c>
      <c r="D9856">
        <v>0</v>
      </c>
      <c r="E9856">
        <v>24</v>
      </c>
      <c r="F9856">
        <v>135.62084229999999</v>
      </c>
      <c r="G9856">
        <v>74</v>
      </c>
      <c r="H9856">
        <v>74</v>
      </c>
    </row>
    <row r="9857" spans="1:8" x14ac:dyDescent="0.35">
      <c r="A9857" s="2">
        <v>39350</v>
      </c>
      <c r="B9857">
        <v>382</v>
      </c>
      <c r="C9857">
        <v>0</v>
      </c>
      <c r="D9857">
        <v>0</v>
      </c>
      <c r="E9857">
        <v>24</v>
      </c>
      <c r="F9857">
        <v>122.00834140000001</v>
      </c>
      <c r="G9857">
        <v>74</v>
      </c>
      <c r="H9857">
        <v>121</v>
      </c>
    </row>
    <row r="9858" spans="1:8" x14ac:dyDescent="0.35">
      <c r="A9858" s="2">
        <v>39351</v>
      </c>
      <c r="B9858">
        <v>382</v>
      </c>
      <c r="C9858">
        <v>0</v>
      </c>
      <c r="D9858">
        <v>0</v>
      </c>
      <c r="E9858">
        <v>24</v>
      </c>
      <c r="F9858">
        <v>40.837502700000002</v>
      </c>
      <c r="G9858">
        <v>74</v>
      </c>
      <c r="H9858">
        <v>159</v>
      </c>
    </row>
    <row r="9859" spans="1:8" x14ac:dyDescent="0.35">
      <c r="A9859" s="2">
        <v>39352</v>
      </c>
      <c r="B9859">
        <v>325</v>
      </c>
      <c r="C9859">
        <v>1</v>
      </c>
      <c r="D9859">
        <v>0</v>
      </c>
      <c r="E9859">
        <v>24</v>
      </c>
      <c r="F9859">
        <v>148.72917649999999</v>
      </c>
      <c r="G9859">
        <v>60</v>
      </c>
      <c r="H9859">
        <v>184</v>
      </c>
    </row>
    <row r="9860" spans="1:8" x14ac:dyDescent="0.35">
      <c r="A9860" s="2">
        <v>39353</v>
      </c>
      <c r="B9860">
        <v>325</v>
      </c>
      <c r="C9860">
        <v>1</v>
      </c>
      <c r="D9860">
        <v>0</v>
      </c>
      <c r="E9860">
        <v>24</v>
      </c>
      <c r="F9860">
        <v>105.875007</v>
      </c>
      <c r="G9860">
        <v>60</v>
      </c>
      <c r="H9860">
        <v>164</v>
      </c>
    </row>
    <row r="9861" spans="1:8" x14ac:dyDescent="0.35">
      <c r="A9861" s="2">
        <v>39354</v>
      </c>
      <c r="B9861">
        <v>325</v>
      </c>
      <c r="C9861">
        <v>1</v>
      </c>
      <c r="D9861">
        <v>0</v>
      </c>
      <c r="E9861">
        <v>24</v>
      </c>
      <c r="F9861">
        <v>88.733339200000003</v>
      </c>
      <c r="G9861">
        <v>60</v>
      </c>
      <c r="H9861">
        <v>167</v>
      </c>
    </row>
    <row r="9862" spans="1:8" x14ac:dyDescent="0.35">
      <c r="A9862" s="2">
        <v>39355</v>
      </c>
      <c r="B9862">
        <v>325</v>
      </c>
      <c r="C9862">
        <v>1</v>
      </c>
      <c r="D9862">
        <v>0</v>
      </c>
      <c r="E9862">
        <v>24</v>
      </c>
      <c r="F9862">
        <v>88.733339200000003</v>
      </c>
      <c r="G9862">
        <v>60</v>
      </c>
      <c r="H9862">
        <v>168</v>
      </c>
    </row>
    <row r="9863" spans="1:8" x14ac:dyDescent="0.35">
      <c r="A9863" s="2">
        <v>39356</v>
      </c>
      <c r="B9863">
        <v>325</v>
      </c>
      <c r="C9863">
        <v>1</v>
      </c>
      <c r="D9863">
        <v>24</v>
      </c>
      <c r="E9863">
        <v>0</v>
      </c>
      <c r="F9863">
        <v>40.837502700000002</v>
      </c>
      <c r="G9863">
        <v>59</v>
      </c>
      <c r="H9863">
        <v>185</v>
      </c>
    </row>
    <row r="9864" spans="1:8" x14ac:dyDescent="0.35">
      <c r="A9864" s="2">
        <v>39357</v>
      </c>
      <c r="B9864">
        <v>277</v>
      </c>
      <c r="C9864">
        <v>0</v>
      </c>
      <c r="D9864">
        <v>18</v>
      </c>
      <c r="E9864">
        <v>0</v>
      </c>
      <c r="F9864">
        <v>40.837502700000002</v>
      </c>
      <c r="G9864">
        <v>45</v>
      </c>
      <c r="H9864">
        <v>207</v>
      </c>
    </row>
    <row r="9865" spans="1:8" x14ac:dyDescent="0.35">
      <c r="A9865" s="2">
        <v>39358</v>
      </c>
      <c r="B9865">
        <v>277</v>
      </c>
      <c r="C9865">
        <v>0</v>
      </c>
      <c r="D9865">
        <v>18</v>
      </c>
      <c r="E9865">
        <v>0</v>
      </c>
      <c r="F9865">
        <v>40.837502700000002</v>
      </c>
      <c r="G9865">
        <v>45</v>
      </c>
      <c r="H9865">
        <v>244</v>
      </c>
    </row>
    <row r="9866" spans="1:8" x14ac:dyDescent="0.35">
      <c r="A9866" s="2">
        <v>39359</v>
      </c>
      <c r="B9866">
        <v>277</v>
      </c>
      <c r="C9866">
        <v>0</v>
      </c>
      <c r="D9866">
        <v>18</v>
      </c>
      <c r="E9866">
        <v>0</v>
      </c>
      <c r="F9866">
        <v>67.558337800000004</v>
      </c>
      <c r="G9866">
        <v>45</v>
      </c>
      <c r="H9866">
        <v>233</v>
      </c>
    </row>
    <row r="9867" spans="1:8" x14ac:dyDescent="0.35">
      <c r="A9867" s="2">
        <v>39360</v>
      </c>
      <c r="B9867">
        <v>277</v>
      </c>
      <c r="C9867">
        <v>0</v>
      </c>
      <c r="D9867">
        <v>18</v>
      </c>
      <c r="E9867">
        <v>0</v>
      </c>
      <c r="F9867">
        <v>67.558337800000004</v>
      </c>
      <c r="G9867">
        <v>45</v>
      </c>
      <c r="H9867">
        <v>249</v>
      </c>
    </row>
    <row r="9868" spans="1:8" x14ac:dyDescent="0.35">
      <c r="A9868" s="2">
        <v>39361</v>
      </c>
      <c r="B9868">
        <v>277</v>
      </c>
      <c r="C9868">
        <v>0</v>
      </c>
      <c r="D9868">
        <v>18</v>
      </c>
      <c r="E9868">
        <v>0</v>
      </c>
      <c r="F9868">
        <v>67.558337800000004</v>
      </c>
      <c r="G9868">
        <v>45</v>
      </c>
      <c r="H9868">
        <v>214</v>
      </c>
    </row>
    <row r="9869" spans="1:8" x14ac:dyDescent="0.35">
      <c r="A9869" s="2">
        <v>39362</v>
      </c>
      <c r="B9869">
        <v>228</v>
      </c>
      <c r="C9869">
        <v>0</v>
      </c>
      <c r="D9869">
        <v>24</v>
      </c>
      <c r="E9869">
        <v>0</v>
      </c>
      <c r="F9869">
        <v>67.558337800000004</v>
      </c>
      <c r="G9869">
        <v>32</v>
      </c>
      <c r="H9869">
        <v>219</v>
      </c>
    </row>
    <row r="9870" spans="1:8" x14ac:dyDescent="0.35">
      <c r="A9870" s="2">
        <v>39363</v>
      </c>
      <c r="B9870">
        <v>228</v>
      </c>
      <c r="C9870">
        <v>0</v>
      </c>
      <c r="D9870">
        <v>24</v>
      </c>
      <c r="E9870">
        <v>0</v>
      </c>
      <c r="F9870">
        <v>67.558337800000004</v>
      </c>
      <c r="G9870">
        <v>32</v>
      </c>
      <c r="H9870">
        <v>186</v>
      </c>
    </row>
    <row r="9871" spans="1:8" x14ac:dyDescent="0.35">
      <c r="A9871" s="2">
        <v>39364</v>
      </c>
      <c r="B9871">
        <v>228</v>
      </c>
      <c r="C9871">
        <v>0</v>
      </c>
      <c r="D9871">
        <v>24</v>
      </c>
      <c r="E9871">
        <v>0</v>
      </c>
      <c r="F9871">
        <v>40.837502700000002</v>
      </c>
      <c r="G9871">
        <v>32</v>
      </c>
      <c r="H9871">
        <v>178</v>
      </c>
    </row>
    <row r="9872" spans="1:8" x14ac:dyDescent="0.35">
      <c r="A9872" s="2">
        <v>39365</v>
      </c>
      <c r="B9872">
        <v>228</v>
      </c>
      <c r="C9872">
        <v>0</v>
      </c>
      <c r="D9872">
        <v>24</v>
      </c>
      <c r="E9872">
        <v>0</v>
      </c>
      <c r="F9872">
        <v>67.558337800000004</v>
      </c>
      <c r="G9872">
        <v>32</v>
      </c>
      <c r="H9872">
        <v>217</v>
      </c>
    </row>
    <row r="9873" spans="1:8" x14ac:dyDescent="0.35">
      <c r="A9873" s="2">
        <v>39366</v>
      </c>
      <c r="B9873">
        <v>228</v>
      </c>
      <c r="C9873">
        <v>0</v>
      </c>
      <c r="D9873">
        <v>24</v>
      </c>
      <c r="E9873">
        <v>0</v>
      </c>
      <c r="F9873">
        <v>67.558337800000004</v>
      </c>
      <c r="G9873">
        <v>32</v>
      </c>
      <c r="H9873">
        <v>198</v>
      </c>
    </row>
    <row r="9874" spans="1:8" x14ac:dyDescent="0.35">
      <c r="A9874" s="2">
        <v>39367</v>
      </c>
      <c r="B9874">
        <v>142</v>
      </c>
      <c r="C9874">
        <v>0</v>
      </c>
      <c r="D9874">
        <v>15</v>
      </c>
      <c r="E9874">
        <v>0</v>
      </c>
      <c r="F9874">
        <v>67.558337800000004</v>
      </c>
      <c r="G9874">
        <v>43</v>
      </c>
      <c r="H9874">
        <v>163</v>
      </c>
    </row>
    <row r="9875" spans="1:8" x14ac:dyDescent="0.35">
      <c r="A9875" s="2">
        <v>39368</v>
      </c>
      <c r="B9875">
        <v>142</v>
      </c>
      <c r="C9875">
        <v>0</v>
      </c>
      <c r="D9875">
        <v>15</v>
      </c>
      <c r="E9875">
        <v>0</v>
      </c>
      <c r="F9875">
        <v>40.837502700000002</v>
      </c>
      <c r="G9875">
        <v>43</v>
      </c>
      <c r="H9875">
        <v>141</v>
      </c>
    </row>
    <row r="9876" spans="1:8" x14ac:dyDescent="0.35">
      <c r="A9876" s="2">
        <v>39369</v>
      </c>
      <c r="B9876">
        <v>142</v>
      </c>
      <c r="C9876">
        <v>0</v>
      </c>
      <c r="D9876">
        <v>15</v>
      </c>
      <c r="E9876">
        <v>0</v>
      </c>
      <c r="F9876">
        <v>40.837502700000002</v>
      </c>
      <c r="G9876">
        <v>43</v>
      </c>
      <c r="H9876">
        <v>127</v>
      </c>
    </row>
    <row r="9877" spans="1:8" x14ac:dyDescent="0.35">
      <c r="A9877" s="2">
        <v>39370</v>
      </c>
      <c r="B9877">
        <v>142</v>
      </c>
      <c r="C9877">
        <v>0</v>
      </c>
      <c r="D9877">
        <v>15</v>
      </c>
      <c r="E9877">
        <v>0</v>
      </c>
      <c r="F9877">
        <v>40.837502700000002</v>
      </c>
      <c r="G9877">
        <v>43</v>
      </c>
      <c r="H9877">
        <v>147</v>
      </c>
    </row>
    <row r="9878" spans="1:8" x14ac:dyDescent="0.35">
      <c r="A9878" s="2">
        <v>39371</v>
      </c>
      <c r="B9878">
        <v>142</v>
      </c>
      <c r="C9878">
        <v>0</v>
      </c>
      <c r="D9878">
        <v>15</v>
      </c>
      <c r="E9878">
        <v>0</v>
      </c>
      <c r="F9878">
        <v>40.837502700000002</v>
      </c>
      <c r="G9878">
        <v>43</v>
      </c>
      <c r="H9878">
        <v>117</v>
      </c>
    </row>
    <row r="9879" spans="1:8" x14ac:dyDescent="0.35">
      <c r="A9879" s="2">
        <v>39372</v>
      </c>
      <c r="B9879">
        <v>8</v>
      </c>
      <c r="C9879">
        <v>12</v>
      </c>
      <c r="D9879">
        <v>10</v>
      </c>
      <c r="E9879">
        <v>0</v>
      </c>
      <c r="F9879">
        <v>40.837502700000002</v>
      </c>
      <c r="G9879">
        <v>35</v>
      </c>
      <c r="H9879">
        <v>101</v>
      </c>
    </row>
    <row r="9880" spans="1:8" x14ac:dyDescent="0.35">
      <c r="A9880" s="2">
        <v>39373</v>
      </c>
      <c r="B9880">
        <v>8</v>
      </c>
      <c r="C9880">
        <v>12</v>
      </c>
      <c r="D9880">
        <v>10</v>
      </c>
      <c r="E9880">
        <v>0</v>
      </c>
      <c r="F9880">
        <v>40.837502700000002</v>
      </c>
      <c r="G9880">
        <v>35</v>
      </c>
      <c r="H9880">
        <v>87</v>
      </c>
    </row>
    <row r="9881" spans="1:8" x14ac:dyDescent="0.35">
      <c r="A9881" s="2">
        <v>39374</v>
      </c>
      <c r="B9881">
        <v>8</v>
      </c>
      <c r="C9881">
        <v>12</v>
      </c>
      <c r="D9881">
        <v>10</v>
      </c>
      <c r="E9881">
        <v>0</v>
      </c>
      <c r="F9881">
        <v>40.837502700000002</v>
      </c>
      <c r="G9881">
        <v>35</v>
      </c>
      <c r="H9881">
        <v>73</v>
      </c>
    </row>
    <row r="9882" spans="1:8" x14ac:dyDescent="0.35">
      <c r="A9882" s="2">
        <v>39375</v>
      </c>
      <c r="B9882">
        <v>8</v>
      </c>
      <c r="C9882">
        <v>12</v>
      </c>
      <c r="D9882">
        <v>10</v>
      </c>
      <c r="E9882">
        <v>0</v>
      </c>
      <c r="F9882">
        <v>40.837502700000002</v>
      </c>
      <c r="G9882">
        <v>35</v>
      </c>
      <c r="H9882">
        <v>61</v>
      </c>
    </row>
    <row r="9883" spans="1:8" x14ac:dyDescent="0.35">
      <c r="A9883" s="2">
        <v>39376</v>
      </c>
      <c r="B9883">
        <v>8</v>
      </c>
      <c r="C9883">
        <v>12</v>
      </c>
      <c r="D9883">
        <v>10</v>
      </c>
      <c r="E9883">
        <v>0</v>
      </c>
      <c r="F9883">
        <v>40.837502700000002</v>
      </c>
      <c r="G9883">
        <v>35</v>
      </c>
      <c r="H9883">
        <v>134</v>
      </c>
    </row>
    <row r="9884" spans="1:8" x14ac:dyDescent="0.35">
      <c r="A9884" s="2">
        <v>39377</v>
      </c>
      <c r="B9884">
        <v>1</v>
      </c>
      <c r="C9884">
        <v>2</v>
      </c>
      <c r="D9884">
        <v>11</v>
      </c>
      <c r="E9884">
        <v>0</v>
      </c>
      <c r="F9884">
        <v>40.837502700000002</v>
      </c>
      <c r="G9884">
        <v>34</v>
      </c>
      <c r="H9884">
        <v>44</v>
      </c>
    </row>
    <row r="9885" spans="1:8" x14ac:dyDescent="0.35">
      <c r="A9885" s="2">
        <v>39378</v>
      </c>
      <c r="B9885">
        <v>1</v>
      </c>
      <c r="C9885">
        <v>2</v>
      </c>
      <c r="D9885">
        <v>11</v>
      </c>
      <c r="E9885">
        <v>0</v>
      </c>
      <c r="F9885">
        <v>67.558337800000004</v>
      </c>
      <c r="G9885">
        <v>34</v>
      </c>
      <c r="H9885">
        <v>187</v>
      </c>
    </row>
    <row r="9886" spans="1:8" x14ac:dyDescent="0.35">
      <c r="A9886" s="2">
        <v>39379</v>
      </c>
      <c r="B9886">
        <v>1</v>
      </c>
      <c r="C9886">
        <v>2</v>
      </c>
      <c r="D9886">
        <v>11</v>
      </c>
      <c r="E9886">
        <v>0</v>
      </c>
      <c r="F9886">
        <v>88.733339200000003</v>
      </c>
      <c r="G9886">
        <v>34</v>
      </c>
      <c r="H9886">
        <v>106</v>
      </c>
    </row>
    <row r="9887" spans="1:8" x14ac:dyDescent="0.35">
      <c r="A9887" s="2">
        <v>39380</v>
      </c>
      <c r="B9887">
        <v>1</v>
      </c>
      <c r="C9887">
        <v>2</v>
      </c>
      <c r="D9887">
        <v>11</v>
      </c>
      <c r="E9887">
        <v>0</v>
      </c>
      <c r="F9887">
        <v>105.875007</v>
      </c>
      <c r="G9887">
        <v>34</v>
      </c>
      <c r="H9887">
        <v>114</v>
      </c>
    </row>
    <row r="9888" spans="1:8" x14ac:dyDescent="0.35">
      <c r="A9888" s="2">
        <v>39381</v>
      </c>
      <c r="B9888">
        <v>1</v>
      </c>
      <c r="C9888">
        <v>2</v>
      </c>
      <c r="D9888">
        <v>11</v>
      </c>
      <c r="E9888">
        <v>0</v>
      </c>
      <c r="F9888">
        <v>105.875007</v>
      </c>
      <c r="G9888">
        <v>34</v>
      </c>
      <c r="H9888">
        <v>95</v>
      </c>
    </row>
    <row r="9889" spans="1:8" x14ac:dyDescent="0.35">
      <c r="A9889" s="2">
        <v>39382</v>
      </c>
      <c r="B9889">
        <v>0</v>
      </c>
      <c r="C9889">
        <v>19</v>
      </c>
      <c r="D9889">
        <v>12</v>
      </c>
      <c r="E9889">
        <v>0</v>
      </c>
      <c r="F9889">
        <v>88.733339200000003</v>
      </c>
      <c r="G9889">
        <v>56</v>
      </c>
      <c r="H9889">
        <v>71</v>
      </c>
    </row>
    <row r="9890" spans="1:8" x14ac:dyDescent="0.35">
      <c r="A9890" s="2">
        <v>39383</v>
      </c>
      <c r="B9890">
        <v>0</v>
      </c>
      <c r="C9890">
        <v>19</v>
      </c>
      <c r="D9890">
        <v>12</v>
      </c>
      <c r="E9890">
        <v>0</v>
      </c>
      <c r="F9890">
        <v>88.733339200000003</v>
      </c>
      <c r="G9890">
        <v>56</v>
      </c>
      <c r="H9890">
        <v>66</v>
      </c>
    </row>
    <row r="9891" spans="1:8" x14ac:dyDescent="0.35">
      <c r="A9891" s="2">
        <v>39384</v>
      </c>
      <c r="B9891">
        <v>0</v>
      </c>
      <c r="C9891">
        <v>19</v>
      </c>
      <c r="D9891">
        <v>12</v>
      </c>
      <c r="E9891">
        <v>0</v>
      </c>
      <c r="F9891">
        <v>88.733339200000003</v>
      </c>
      <c r="G9891">
        <v>56</v>
      </c>
      <c r="H9891">
        <v>69</v>
      </c>
    </row>
    <row r="9892" spans="1:8" x14ac:dyDescent="0.35">
      <c r="A9892" s="2">
        <v>39385</v>
      </c>
      <c r="B9892">
        <v>0</v>
      </c>
      <c r="C9892">
        <v>19</v>
      </c>
      <c r="D9892">
        <v>12</v>
      </c>
      <c r="E9892">
        <v>0</v>
      </c>
      <c r="F9892">
        <v>88.733339200000003</v>
      </c>
      <c r="G9892">
        <v>56</v>
      </c>
      <c r="H9892">
        <v>56</v>
      </c>
    </row>
    <row r="9893" spans="1:8" x14ac:dyDescent="0.35">
      <c r="A9893" s="2">
        <v>39386</v>
      </c>
      <c r="B9893">
        <v>0</v>
      </c>
      <c r="C9893">
        <v>19</v>
      </c>
      <c r="D9893">
        <v>12</v>
      </c>
      <c r="E9893">
        <v>0</v>
      </c>
      <c r="F9893">
        <v>105.875007</v>
      </c>
      <c r="G9893">
        <v>56</v>
      </c>
      <c r="H9893">
        <v>123</v>
      </c>
    </row>
    <row r="9894" spans="1:8" x14ac:dyDescent="0.35">
      <c r="A9894" s="2">
        <v>39387</v>
      </c>
      <c r="B9894">
        <v>0</v>
      </c>
      <c r="C9894">
        <v>0</v>
      </c>
      <c r="D9894">
        <v>141</v>
      </c>
      <c r="E9894">
        <v>0</v>
      </c>
      <c r="F9894">
        <v>88.733339200000003</v>
      </c>
      <c r="G9894">
        <v>141</v>
      </c>
      <c r="H9894">
        <v>108</v>
      </c>
    </row>
    <row r="9895" spans="1:8" x14ac:dyDescent="0.35">
      <c r="A9895" s="2">
        <v>39388</v>
      </c>
      <c r="B9895">
        <v>0</v>
      </c>
      <c r="C9895">
        <v>0</v>
      </c>
      <c r="D9895">
        <v>140</v>
      </c>
      <c r="E9895">
        <v>0</v>
      </c>
      <c r="F9895">
        <v>88.733339200000003</v>
      </c>
      <c r="G9895">
        <v>140</v>
      </c>
      <c r="H9895">
        <v>97</v>
      </c>
    </row>
    <row r="9896" spans="1:8" x14ac:dyDescent="0.35">
      <c r="A9896" s="2">
        <v>39389</v>
      </c>
      <c r="B9896">
        <v>0</v>
      </c>
      <c r="C9896">
        <v>0</v>
      </c>
      <c r="D9896">
        <v>138</v>
      </c>
      <c r="E9896">
        <v>0</v>
      </c>
      <c r="F9896">
        <v>122.00834140000001</v>
      </c>
      <c r="G9896">
        <v>138</v>
      </c>
      <c r="H9896">
        <v>94</v>
      </c>
    </row>
    <row r="9897" spans="1:8" x14ac:dyDescent="0.35">
      <c r="A9897" s="2">
        <v>39390</v>
      </c>
      <c r="B9897">
        <v>0</v>
      </c>
      <c r="C9897">
        <v>0</v>
      </c>
      <c r="D9897">
        <v>137</v>
      </c>
      <c r="E9897">
        <v>0</v>
      </c>
      <c r="F9897">
        <v>88.733339200000003</v>
      </c>
      <c r="G9897">
        <v>137</v>
      </c>
      <c r="H9897">
        <v>141</v>
      </c>
    </row>
    <row r="9898" spans="1:8" x14ac:dyDescent="0.35">
      <c r="A9898" s="2">
        <v>39391</v>
      </c>
      <c r="B9898">
        <v>0</v>
      </c>
      <c r="C9898">
        <v>0</v>
      </c>
      <c r="D9898">
        <v>136</v>
      </c>
      <c r="E9898">
        <v>0</v>
      </c>
      <c r="F9898">
        <v>88.733339200000003</v>
      </c>
      <c r="G9898">
        <v>136</v>
      </c>
      <c r="H9898">
        <v>0</v>
      </c>
    </row>
    <row r="9899" spans="1:8" x14ac:dyDescent="0.35">
      <c r="A9899" s="2">
        <v>39392</v>
      </c>
      <c r="B9899">
        <v>0</v>
      </c>
      <c r="C9899">
        <v>3</v>
      </c>
      <c r="D9899">
        <v>135</v>
      </c>
      <c r="E9899">
        <v>0</v>
      </c>
      <c r="F9899">
        <v>88.733339200000003</v>
      </c>
      <c r="G9899">
        <v>135</v>
      </c>
      <c r="H9899">
        <v>68</v>
      </c>
    </row>
    <row r="9900" spans="1:8" x14ac:dyDescent="0.35">
      <c r="A9900" s="2">
        <v>39393</v>
      </c>
      <c r="B9900">
        <v>0</v>
      </c>
      <c r="C9900">
        <v>3</v>
      </c>
      <c r="D9900">
        <v>134</v>
      </c>
      <c r="E9900">
        <v>0</v>
      </c>
      <c r="F9900">
        <v>135.62084229999999</v>
      </c>
      <c r="G9900">
        <v>134</v>
      </c>
      <c r="H9900">
        <v>79</v>
      </c>
    </row>
    <row r="9901" spans="1:8" x14ac:dyDescent="0.35">
      <c r="A9901" s="2">
        <v>39394</v>
      </c>
      <c r="B9901">
        <v>0</v>
      </c>
      <c r="C9901">
        <v>3</v>
      </c>
      <c r="D9901">
        <v>133</v>
      </c>
      <c r="E9901">
        <v>0</v>
      </c>
      <c r="F9901">
        <v>88.733339200000003</v>
      </c>
      <c r="G9901">
        <v>133</v>
      </c>
      <c r="H9901">
        <v>79</v>
      </c>
    </row>
    <row r="9902" spans="1:8" x14ac:dyDescent="0.35">
      <c r="A9902" s="2">
        <v>39395</v>
      </c>
      <c r="B9902">
        <v>0</v>
      </c>
      <c r="C9902">
        <v>3</v>
      </c>
      <c r="D9902">
        <v>132</v>
      </c>
      <c r="E9902">
        <v>0</v>
      </c>
      <c r="F9902">
        <v>88.733339200000003</v>
      </c>
      <c r="G9902">
        <v>132</v>
      </c>
      <c r="H9902">
        <v>80</v>
      </c>
    </row>
    <row r="9903" spans="1:8" x14ac:dyDescent="0.35">
      <c r="A9903" s="2">
        <v>39396</v>
      </c>
      <c r="B9903">
        <v>0</v>
      </c>
      <c r="C9903">
        <v>3</v>
      </c>
      <c r="D9903">
        <v>132</v>
      </c>
      <c r="E9903">
        <v>0</v>
      </c>
      <c r="F9903">
        <v>88.733339200000003</v>
      </c>
      <c r="G9903">
        <v>132</v>
      </c>
      <c r="H9903">
        <v>74</v>
      </c>
    </row>
    <row r="9904" spans="1:8" x14ac:dyDescent="0.35">
      <c r="A9904" s="2">
        <v>39397</v>
      </c>
      <c r="B9904">
        <v>0</v>
      </c>
      <c r="C9904">
        <v>0</v>
      </c>
      <c r="D9904">
        <v>131</v>
      </c>
      <c r="E9904">
        <v>0</v>
      </c>
      <c r="F9904">
        <v>88.733339200000003</v>
      </c>
      <c r="G9904">
        <v>131</v>
      </c>
      <c r="H9904">
        <v>75</v>
      </c>
    </row>
    <row r="9905" spans="1:8" x14ac:dyDescent="0.35">
      <c r="A9905" s="2">
        <v>39398</v>
      </c>
      <c r="B9905">
        <v>0</v>
      </c>
      <c r="C9905">
        <v>0</v>
      </c>
      <c r="D9905">
        <v>131</v>
      </c>
      <c r="E9905">
        <v>0</v>
      </c>
      <c r="F9905">
        <v>88.733339200000003</v>
      </c>
      <c r="G9905">
        <v>131</v>
      </c>
      <c r="H9905">
        <v>83</v>
      </c>
    </row>
    <row r="9906" spans="1:8" x14ac:dyDescent="0.35">
      <c r="A9906" s="2">
        <v>39399</v>
      </c>
      <c r="B9906">
        <v>0</v>
      </c>
      <c r="C9906">
        <v>0</v>
      </c>
      <c r="D9906">
        <v>130</v>
      </c>
      <c r="E9906">
        <v>0</v>
      </c>
      <c r="F9906">
        <v>105.875007</v>
      </c>
      <c r="G9906">
        <v>130</v>
      </c>
      <c r="H9906">
        <v>83</v>
      </c>
    </row>
    <row r="9907" spans="1:8" x14ac:dyDescent="0.35">
      <c r="A9907" s="2">
        <v>39400</v>
      </c>
      <c r="B9907">
        <v>0</v>
      </c>
      <c r="C9907">
        <v>0</v>
      </c>
      <c r="D9907">
        <v>129</v>
      </c>
      <c r="E9907">
        <v>0</v>
      </c>
      <c r="F9907">
        <v>67.558337800000004</v>
      </c>
      <c r="G9907">
        <v>129</v>
      </c>
      <c r="H9907">
        <v>87</v>
      </c>
    </row>
    <row r="9908" spans="1:8" x14ac:dyDescent="0.35">
      <c r="A9908" s="2">
        <v>39401</v>
      </c>
      <c r="B9908">
        <v>0</v>
      </c>
      <c r="C9908">
        <v>0</v>
      </c>
      <c r="D9908">
        <v>129</v>
      </c>
      <c r="E9908">
        <v>0</v>
      </c>
      <c r="F9908">
        <v>105.875007</v>
      </c>
      <c r="G9908">
        <v>129</v>
      </c>
      <c r="H9908">
        <v>85</v>
      </c>
    </row>
    <row r="9909" spans="1:8" x14ac:dyDescent="0.35">
      <c r="A9909" s="2">
        <v>39402</v>
      </c>
      <c r="B9909">
        <v>0</v>
      </c>
      <c r="C9909">
        <v>0</v>
      </c>
      <c r="D9909">
        <v>129</v>
      </c>
      <c r="E9909">
        <v>0</v>
      </c>
      <c r="F9909">
        <v>88.733339200000003</v>
      </c>
      <c r="G9909">
        <v>129</v>
      </c>
      <c r="H9909">
        <v>81</v>
      </c>
    </row>
    <row r="9910" spans="1:8" x14ac:dyDescent="0.35">
      <c r="A9910" s="2">
        <v>39403</v>
      </c>
      <c r="B9910">
        <v>0</v>
      </c>
      <c r="C9910">
        <v>0</v>
      </c>
      <c r="D9910">
        <v>129</v>
      </c>
      <c r="E9910">
        <v>0</v>
      </c>
      <c r="F9910">
        <v>88.733339200000003</v>
      </c>
      <c r="G9910">
        <v>129</v>
      </c>
      <c r="H9910">
        <v>81</v>
      </c>
    </row>
    <row r="9911" spans="1:8" x14ac:dyDescent="0.35">
      <c r="A9911" s="2">
        <v>39404</v>
      </c>
      <c r="B9911">
        <v>0</v>
      </c>
      <c r="C9911">
        <v>0</v>
      </c>
      <c r="D9911">
        <v>129</v>
      </c>
      <c r="E9911">
        <v>0</v>
      </c>
      <c r="F9911">
        <v>88.733339200000003</v>
      </c>
      <c r="G9911">
        <v>129</v>
      </c>
      <c r="H9911">
        <v>93</v>
      </c>
    </row>
    <row r="9912" spans="1:8" x14ac:dyDescent="0.35">
      <c r="A9912" s="2">
        <v>39405</v>
      </c>
      <c r="B9912">
        <v>0</v>
      </c>
      <c r="C9912">
        <v>0</v>
      </c>
      <c r="D9912">
        <v>129</v>
      </c>
      <c r="E9912">
        <v>0</v>
      </c>
      <c r="F9912">
        <v>67.558337800000004</v>
      </c>
      <c r="G9912">
        <v>129</v>
      </c>
      <c r="H9912">
        <v>37</v>
      </c>
    </row>
    <row r="9913" spans="1:8" x14ac:dyDescent="0.35">
      <c r="A9913" s="2">
        <v>39406</v>
      </c>
      <c r="B9913">
        <v>0</v>
      </c>
      <c r="C9913">
        <v>0</v>
      </c>
      <c r="D9913">
        <v>129</v>
      </c>
      <c r="E9913">
        <v>0</v>
      </c>
      <c r="F9913">
        <v>67.558337800000004</v>
      </c>
      <c r="G9913">
        <v>129</v>
      </c>
      <c r="H9913">
        <v>35</v>
      </c>
    </row>
    <row r="9914" spans="1:8" x14ac:dyDescent="0.35">
      <c r="A9914" s="2">
        <v>39407</v>
      </c>
      <c r="B9914">
        <v>0</v>
      </c>
      <c r="C9914">
        <v>0</v>
      </c>
      <c r="D9914">
        <v>129</v>
      </c>
      <c r="E9914">
        <v>0</v>
      </c>
      <c r="F9914">
        <v>67.558337800000004</v>
      </c>
      <c r="G9914">
        <v>129</v>
      </c>
      <c r="H9914">
        <v>35</v>
      </c>
    </row>
    <row r="9915" spans="1:8" x14ac:dyDescent="0.35">
      <c r="A9915" s="2">
        <v>39408</v>
      </c>
      <c r="B9915">
        <v>0</v>
      </c>
      <c r="C9915">
        <v>0</v>
      </c>
      <c r="D9915">
        <v>129</v>
      </c>
      <c r="E9915">
        <v>0</v>
      </c>
      <c r="F9915">
        <v>122.00834140000001</v>
      </c>
      <c r="G9915">
        <v>129</v>
      </c>
      <c r="H9915">
        <v>0</v>
      </c>
    </row>
    <row r="9916" spans="1:8" x14ac:dyDescent="0.35">
      <c r="A9916" s="2">
        <v>39409</v>
      </c>
      <c r="B9916">
        <v>0</v>
      </c>
      <c r="C9916">
        <v>0</v>
      </c>
      <c r="D9916">
        <v>128</v>
      </c>
      <c r="E9916">
        <v>0</v>
      </c>
      <c r="F9916">
        <v>122.00834140000001</v>
      </c>
      <c r="G9916">
        <v>128</v>
      </c>
      <c r="H9916">
        <v>4</v>
      </c>
    </row>
    <row r="9917" spans="1:8" x14ac:dyDescent="0.35">
      <c r="A9917" s="2">
        <v>39410</v>
      </c>
      <c r="B9917">
        <v>0</v>
      </c>
      <c r="C9917">
        <v>0</v>
      </c>
      <c r="D9917">
        <v>128</v>
      </c>
      <c r="E9917">
        <v>0</v>
      </c>
      <c r="F9917">
        <v>122.00834140000001</v>
      </c>
      <c r="G9917">
        <v>128</v>
      </c>
      <c r="H9917">
        <v>57</v>
      </c>
    </row>
    <row r="9918" spans="1:8" x14ac:dyDescent="0.35">
      <c r="A9918" s="2">
        <v>39411</v>
      </c>
      <c r="B9918">
        <v>0</v>
      </c>
      <c r="C9918">
        <v>0</v>
      </c>
      <c r="D9918">
        <v>126</v>
      </c>
      <c r="E9918">
        <v>0</v>
      </c>
      <c r="F9918">
        <v>122.00834140000001</v>
      </c>
      <c r="G9918">
        <v>126</v>
      </c>
      <c r="H9918">
        <v>79</v>
      </c>
    </row>
    <row r="9919" spans="1:8" x14ac:dyDescent="0.35">
      <c r="A9919" s="2">
        <v>39412</v>
      </c>
      <c r="B9919">
        <v>0</v>
      </c>
      <c r="C9919">
        <v>0</v>
      </c>
      <c r="D9919">
        <v>125</v>
      </c>
      <c r="E9919">
        <v>0</v>
      </c>
      <c r="F9919">
        <v>135.62084229999999</v>
      </c>
      <c r="G9919">
        <v>125</v>
      </c>
      <c r="H9919">
        <v>79</v>
      </c>
    </row>
    <row r="9920" spans="1:8" x14ac:dyDescent="0.35">
      <c r="A9920" s="2">
        <v>39413</v>
      </c>
      <c r="B9920">
        <v>0</v>
      </c>
      <c r="C9920">
        <v>0</v>
      </c>
      <c r="D9920">
        <v>123</v>
      </c>
      <c r="E9920">
        <v>0</v>
      </c>
      <c r="F9920">
        <v>122.00834140000001</v>
      </c>
      <c r="G9920">
        <v>123</v>
      </c>
      <c r="H9920">
        <v>75</v>
      </c>
    </row>
    <row r="9921" spans="1:8" x14ac:dyDescent="0.35">
      <c r="A9921" s="2">
        <v>39414</v>
      </c>
      <c r="B9921">
        <v>0</v>
      </c>
      <c r="C9921">
        <v>0</v>
      </c>
      <c r="D9921">
        <v>122</v>
      </c>
      <c r="E9921">
        <v>0</v>
      </c>
      <c r="F9921">
        <v>105.875007</v>
      </c>
      <c r="G9921">
        <v>122</v>
      </c>
      <c r="H9921">
        <v>66</v>
      </c>
    </row>
    <row r="9922" spans="1:8" x14ac:dyDescent="0.35">
      <c r="A9922" s="2">
        <v>39415</v>
      </c>
      <c r="B9922">
        <v>0</v>
      </c>
      <c r="C9922">
        <v>0</v>
      </c>
      <c r="D9922">
        <v>120</v>
      </c>
      <c r="E9922">
        <v>0</v>
      </c>
      <c r="F9922">
        <v>67.558337800000004</v>
      </c>
      <c r="G9922">
        <v>120</v>
      </c>
      <c r="H9922">
        <v>73</v>
      </c>
    </row>
    <row r="9923" spans="1:8" x14ac:dyDescent="0.35">
      <c r="A9923" s="2">
        <v>39416</v>
      </c>
      <c r="B9923">
        <v>0</v>
      </c>
      <c r="C9923">
        <v>0</v>
      </c>
      <c r="D9923">
        <v>118</v>
      </c>
      <c r="E9923">
        <v>0</v>
      </c>
      <c r="F9923">
        <v>67.558337800000004</v>
      </c>
      <c r="G9923">
        <v>118</v>
      </c>
      <c r="H9923">
        <v>77</v>
      </c>
    </row>
    <row r="9924" spans="1:8" x14ac:dyDescent="0.35">
      <c r="A9924" s="2">
        <v>39417</v>
      </c>
      <c r="B9924">
        <v>0</v>
      </c>
      <c r="C9924">
        <v>0</v>
      </c>
      <c r="D9924">
        <v>116</v>
      </c>
      <c r="E9924">
        <v>0</v>
      </c>
      <c r="F9924">
        <v>67.558337800000004</v>
      </c>
      <c r="G9924">
        <v>116</v>
      </c>
      <c r="H9924">
        <v>77</v>
      </c>
    </row>
    <row r="9925" spans="1:8" x14ac:dyDescent="0.35">
      <c r="A9925" s="2">
        <v>39418</v>
      </c>
      <c r="B9925">
        <v>0</v>
      </c>
      <c r="C9925">
        <v>0</v>
      </c>
      <c r="D9925">
        <v>114</v>
      </c>
      <c r="E9925">
        <v>0</v>
      </c>
      <c r="F9925">
        <v>88.733339200000003</v>
      </c>
      <c r="G9925">
        <v>114</v>
      </c>
      <c r="H9925">
        <v>77</v>
      </c>
    </row>
    <row r="9926" spans="1:8" x14ac:dyDescent="0.35">
      <c r="A9926" s="2">
        <v>39419</v>
      </c>
      <c r="B9926">
        <v>0</v>
      </c>
      <c r="C9926">
        <v>0</v>
      </c>
      <c r="D9926">
        <v>112</v>
      </c>
      <c r="E9926">
        <v>0</v>
      </c>
      <c r="F9926">
        <v>67.558337800000004</v>
      </c>
      <c r="G9926">
        <v>112</v>
      </c>
      <c r="H9926">
        <v>78</v>
      </c>
    </row>
    <row r="9927" spans="1:8" x14ac:dyDescent="0.35">
      <c r="A9927" s="2">
        <v>39420</v>
      </c>
      <c r="B9927">
        <v>0</v>
      </c>
      <c r="C9927">
        <v>0</v>
      </c>
      <c r="D9927">
        <v>108</v>
      </c>
      <c r="E9927">
        <v>0</v>
      </c>
      <c r="F9927">
        <v>135.62084229999999</v>
      </c>
      <c r="G9927">
        <v>108</v>
      </c>
      <c r="H9927">
        <v>82</v>
      </c>
    </row>
    <row r="9928" spans="1:8" x14ac:dyDescent="0.35">
      <c r="A9928" s="2">
        <v>39421</v>
      </c>
      <c r="B9928">
        <v>0</v>
      </c>
      <c r="C9928">
        <v>0</v>
      </c>
      <c r="D9928">
        <v>104</v>
      </c>
      <c r="E9928">
        <v>0</v>
      </c>
      <c r="F9928">
        <v>88.733339200000003</v>
      </c>
      <c r="G9928">
        <v>104</v>
      </c>
      <c r="H9928">
        <v>98</v>
      </c>
    </row>
    <row r="9929" spans="1:8" x14ac:dyDescent="0.35">
      <c r="A9929" s="2">
        <v>39422</v>
      </c>
      <c r="B9929">
        <v>0</v>
      </c>
      <c r="C9929">
        <v>0</v>
      </c>
      <c r="D9929">
        <v>102</v>
      </c>
      <c r="E9929">
        <v>0</v>
      </c>
      <c r="F9929">
        <v>88.733339200000003</v>
      </c>
      <c r="G9929">
        <v>102</v>
      </c>
      <c r="H9929">
        <v>55</v>
      </c>
    </row>
    <row r="9930" spans="1:8" x14ac:dyDescent="0.35">
      <c r="A9930" s="2">
        <v>39423</v>
      </c>
      <c r="B9930">
        <v>0</v>
      </c>
      <c r="C9930">
        <v>0</v>
      </c>
      <c r="D9930">
        <v>100</v>
      </c>
      <c r="E9930">
        <v>0</v>
      </c>
      <c r="F9930">
        <v>105.875007</v>
      </c>
      <c r="G9930">
        <v>100</v>
      </c>
      <c r="H9930">
        <v>55</v>
      </c>
    </row>
    <row r="9931" spans="1:8" x14ac:dyDescent="0.35">
      <c r="A9931" s="2">
        <v>39424</v>
      </c>
      <c r="B9931">
        <v>0</v>
      </c>
      <c r="C9931">
        <v>0</v>
      </c>
      <c r="D9931">
        <v>99</v>
      </c>
      <c r="E9931">
        <v>0</v>
      </c>
      <c r="F9931">
        <v>67.558337800000004</v>
      </c>
      <c r="G9931">
        <v>99</v>
      </c>
      <c r="H9931">
        <v>24</v>
      </c>
    </row>
    <row r="9932" spans="1:8" x14ac:dyDescent="0.35">
      <c r="A9932" s="2">
        <v>39425</v>
      </c>
      <c r="B9932">
        <v>0</v>
      </c>
      <c r="C9932">
        <v>0</v>
      </c>
      <c r="D9932">
        <v>98</v>
      </c>
      <c r="E9932">
        <v>0</v>
      </c>
      <c r="F9932">
        <v>88.733339200000003</v>
      </c>
      <c r="G9932">
        <v>98</v>
      </c>
      <c r="H9932">
        <v>2</v>
      </c>
    </row>
    <row r="9933" spans="1:8" x14ac:dyDescent="0.35">
      <c r="A9933" s="2">
        <v>39426</v>
      </c>
      <c r="B9933">
        <v>0</v>
      </c>
      <c r="C9933">
        <v>0</v>
      </c>
      <c r="D9933">
        <v>99</v>
      </c>
      <c r="E9933">
        <v>0</v>
      </c>
      <c r="F9933">
        <v>88.733339200000003</v>
      </c>
      <c r="G9933">
        <v>99</v>
      </c>
      <c r="H9933">
        <v>72</v>
      </c>
    </row>
    <row r="9934" spans="1:8" x14ac:dyDescent="0.35">
      <c r="A9934" s="2">
        <v>39427</v>
      </c>
      <c r="B9934">
        <v>0</v>
      </c>
      <c r="C9934">
        <v>0</v>
      </c>
      <c r="D9934">
        <v>98</v>
      </c>
      <c r="E9934">
        <v>0</v>
      </c>
      <c r="F9934">
        <v>38.820835899999999</v>
      </c>
      <c r="G9934">
        <v>98</v>
      </c>
      <c r="H9934">
        <v>0</v>
      </c>
    </row>
    <row r="9935" spans="1:8" x14ac:dyDescent="0.35">
      <c r="A9935" s="2">
        <v>39428</v>
      </c>
      <c r="B9935">
        <v>0</v>
      </c>
      <c r="C9935">
        <v>0</v>
      </c>
      <c r="D9935">
        <v>99</v>
      </c>
      <c r="E9935">
        <v>0</v>
      </c>
      <c r="F9935">
        <v>55.962503699999999</v>
      </c>
      <c r="G9935">
        <v>99</v>
      </c>
      <c r="H9935">
        <v>53</v>
      </c>
    </row>
    <row r="9936" spans="1:8" x14ac:dyDescent="0.35">
      <c r="A9936" s="2">
        <v>39429</v>
      </c>
      <c r="B9936">
        <v>0</v>
      </c>
      <c r="C9936">
        <v>0</v>
      </c>
      <c r="D9936">
        <v>99</v>
      </c>
      <c r="E9936">
        <v>0</v>
      </c>
      <c r="F9936">
        <v>72.095838099999995</v>
      </c>
      <c r="G9936">
        <v>99</v>
      </c>
      <c r="H9936">
        <v>71</v>
      </c>
    </row>
    <row r="9937" spans="1:8" x14ac:dyDescent="0.35">
      <c r="A9937" s="2">
        <v>39430</v>
      </c>
      <c r="B9937">
        <v>0</v>
      </c>
      <c r="C9937">
        <v>0</v>
      </c>
      <c r="D9937">
        <v>99</v>
      </c>
      <c r="E9937">
        <v>0</v>
      </c>
      <c r="F9937">
        <v>110.916674</v>
      </c>
      <c r="G9937">
        <v>99</v>
      </c>
      <c r="H9937">
        <v>71</v>
      </c>
    </row>
    <row r="9938" spans="1:8" x14ac:dyDescent="0.35">
      <c r="A9938" s="2">
        <v>39431</v>
      </c>
      <c r="B9938">
        <v>0</v>
      </c>
      <c r="C9938">
        <v>0</v>
      </c>
      <c r="D9938">
        <v>100</v>
      </c>
      <c r="E9938">
        <v>0</v>
      </c>
      <c r="F9938">
        <v>122.00834140000001</v>
      </c>
      <c r="G9938">
        <v>100</v>
      </c>
      <c r="H9938">
        <v>78</v>
      </c>
    </row>
    <row r="9939" spans="1:8" x14ac:dyDescent="0.35">
      <c r="A9939" s="2">
        <v>39432</v>
      </c>
      <c r="B9939">
        <v>0</v>
      </c>
      <c r="C9939">
        <v>0</v>
      </c>
      <c r="D9939">
        <v>100</v>
      </c>
      <c r="E9939">
        <v>0</v>
      </c>
      <c r="F9939">
        <v>170.91251130000001</v>
      </c>
      <c r="G9939">
        <v>100</v>
      </c>
      <c r="H9939">
        <v>70</v>
      </c>
    </row>
    <row r="9940" spans="1:8" x14ac:dyDescent="0.35">
      <c r="A9940" s="2">
        <v>39433</v>
      </c>
      <c r="B9940">
        <v>0</v>
      </c>
      <c r="C9940">
        <v>0</v>
      </c>
      <c r="D9940">
        <v>101</v>
      </c>
      <c r="E9940">
        <v>0</v>
      </c>
      <c r="F9940">
        <v>110.916674</v>
      </c>
      <c r="G9940">
        <v>101</v>
      </c>
      <c r="H9940">
        <v>56</v>
      </c>
    </row>
    <row r="9941" spans="1:8" x14ac:dyDescent="0.35">
      <c r="A9941" s="2">
        <v>39434</v>
      </c>
      <c r="B9941">
        <v>0</v>
      </c>
      <c r="C9941">
        <v>0</v>
      </c>
      <c r="D9941">
        <v>101</v>
      </c>
      <c r="E9941">
        <v>0</v>
      </c>
      <c r="F9941">
        <v>133.10000880000001</v>
      </c>
      <c r="G9941">
        <v>101</v>
      </c>
      <c r="H9941">
        <v>33</v>
      </c>
    </row>
    <row r="9942" spans="1:8" x14ac:dyDescent="0.35">
      <c r="A9942" s="2">
        <v>39435</v>
      </c>
      <c r="B9942">
        <v>0</v>
      </c>
      <c r="C9942">
        <v>0</v>
      </c>
      <c r="D9942">
        <v>101</v>
      </c>
      <c r="E9942">
        <v>0</v>
      </c>
      <c r="F9942">
        <v>161.8375107</v>
      </c>
      <c r="G9942">
        <v>101</v>
      </c>
      <c r="H9942">
        <v>49</v>
      </c>
    </row>
    <row r="9943" spans="1:8" x14ac:dyDescent="0.35">
      <c r="A9943" s="2">
        <v>39436</v>
      </c>
      <c r="B9943">
        <v>0</v>
      </c>
      <c r="C9943">
        <v>0</v>
      </c>
      <c r="D9943">
        <v>102</v>
      </c>
      <c r="E9943">
        <v>0</v>
      </c>
      <c r="F9943">
        <v>142.67917610000001</v>
      </c>
      <c r="G9943">
        <v>102</v>
      </c>
      <c r="H9943">
        <v>8</v>
      </c>
    </row>
    <row r="9944" spans="1:8" x14ac:dyDescent="0.35">
      <c r="A9944" s="2">
        <v>39437</v>
      </c>
      <c r="B9944">
        <v>0</v>
      </c>
      <c r="C9944">
        <v>0</v>
      </c>
      <c r="D9944">
        <v>102</v>
      </c>
      <c r="E9944">
        <v>0</v>
      </c>
      <c r="F9944">
        <v>122.00834140000001</v>
      </c>
      <c r="G9944">
        <v>102</v>
      </c>
      <c r="H9944">
        <v>6</v>
      </c>
    </row>
    <row r="9945" spans="1:8" x14ac:dyDescent="0.35">
      <c r="A9945" s="2">
        <v>39438</v>
      </c>
      <c r="B9945">
        <v>0</v>
      </c>
      <c r="C9945">
        <v>0</v>
      </c>
      <c r="D9945">
        <v>102</v>
      </c>
      <c r="E9945">
        <v>0</v>
      </c>
      <c r="F9945">
        <v>133.10000880000001</v>
      </c>
      <c r="G9945">
        <v>102</v>
      </c>
      <c r="H9945">
        <v>84</v>
      </c>
    </row>
    <row r="9946" spans="1:8" x14ac:dyDescent="0.35">
      <c r="A9946" s="2">
        <v>39439</v>
      </c>
      <c r="B9946">
        <v>0</v>
      </c>
      <c r="C9946">
        <v>0</v>
      </c>
      <c r="D9946">
        <v>103</v>
      </c>
      <c r="E9946">
        <v>0</v>
      </c>
      <c r="F9946">
        <v>133.10000880000001</v>
      </c>
      <c r="G9946">
        <v>103</v>
      </c>
      <c r="H9946">
        <v>73</v>
      </c>
    </row>
    <row r="9947" spans="1:8" x14ac:dyDescent="0.35">
      <c r="A9947" s="2">
        <v>39440</v>
      </c>
      <c r="B9947">
        <v>0</v>
      </c>
      <c r="C9947">
        <v>0</v>
      </c>
      <c r="D9947">
        <v>85</v>
      </c>
      <c r="E9947">
        <v>0</v>
      </c>
      <c r="F9947">
        <v>122.00834140000001</v>
      </c>
      <c r="G9947">
        <v>103</v>
      </c>
      <c r="H9947">
        <v>80</v>
      </c>
    </row>
    <row r="9948" spans="1:8" x14ac:dyDescent="0.35">
      <c r="A9948" s="2">
        <v>39441</v>
      </c>
      <c r="B9948">
        <v>0</v>
      </c>
      <c r="C9948">
        <v>0</v>
      </c>
      <c r="D9948">
        <v>31</v>
      </c>
      <c r="E9948">
        <v>0</v>
      </c>
      <c r="F9948">
        <v>122.00834140000001</v>
      </c>
      <c r="G9948">
        <v>75</v>
      </c>
      <c r="H9948">
        <v>69</v>
      </c>
    </row>
    <row r="9949" spans="1:8" x14ac:dyDescent="0.35">
      <c r="A9949" s="2">
        <v>39442</v>
      </c>
      <c r="B9949">
        <v>0</v>
      </c>
      <c r="C9949">
        <v>0</v>
      </c>
      <c r="D9949">
        <v>0</v>
      </c>
      <c r="E9949">
        <v>0</v>
      </c>
      <c r="F9949">
        <v>133.10000880000001</v>
      </c>
      <c r="G9949">
        <v>0</v>
      </c>
      <c r="H9949">
        <v>78</v>
      </c>
    </row>
    <row r="9950" spans="1:8" x14ac:dyDescent="0.35">
      <c r="A9950" s="2">
        <v>39443</v>
      </c>
      <c r="B9950">
        <v>0</v>
      </c>
      <c r="C9950">
        <v>0</v>
      </c>
      <c r="D9950">
        <v>0</v>
      </c>
      <c r="E9950">
        <v>0</v>
      </c>
      <c r="F9950">
        <v>133.10000880000001</v>
      </c>
      <c r="G9950">
        <v>0</v>
      </c>
      <c r="H9950">
        <v>78</v>
      </c>
    </row>
    <row r="9951" spans="1:8" x14ac:dyDescent="0.35">
      <c r="A9951" s="2">
        <v>39444</v>
      </c>
      <c r="B9951">
        <v>0</v>
      </c>
      <c r="C9951">
        <v>0</v>
      </c>
      <c r="D9951">
        <v>0</v>
      </c>
      <c r="E9951">
        <v>0</v>
      </c>
      <c r="F9951">
        <v>98.816673199999997</v>
      </c>
      <c r="G9951">
        <v>0</v>
      </c>
      <c r="H9951">
        <v>75</v>
      </c>
    </row>
    <row r="9952" spans="1:8" x14ac:dyDescent="0.35">
      <c r="A9952" s="2">
        <v>39445</v>
      </c>
      <c r="B9952">
        <v>0</v>
      </c>
      <c r="C9952">
        <v>0</v>
      </c>
      <c r="D9952">
        <v>0</v>
      </c>
      <c r="E9952">
        <v>0</v>
      </c>
      <c r="F9952">
        <v>85.708338999999995</v>
      </c>
      <c r="G9952">
        <v>0</v>
      </c>
      <c r="H9952">
        <v>75</v>
      </c>
    </row>
    <row r="9953" spans="1:8" x14ac:dyDescent="0.35">
      <c r="A9953" s="2">
        <v>39446</v>
      </c>
      <c r="B9953">
        <v>0</v>
      </c>
      <c r="C9953">
        <v>0</v>
      </c>
      <c r="D9953">
        <v>0</v>
      </c>
      <c r="E9953">
        <v>0</v>
      </c>
      <c r="F9953">
        <v>85.708338999999995</v>
      </c>
      <c r="G9953">
        <v>0</v>
      </c>
      <c r="H9953">
        <v>75</v>
      </c>
    </row>
    <row r="9954" spans="1:8" x14ac:dyDescent="0.35">
      <c r="A9954" s="2">
        <v>39447</v>
      </c>
      <c r="B9954">
        <v>0</v>
      </c>
      <c r="C9954">
        <v>0</v>
      </c>
      <c r="D9954">
        <v>0</v>
      </c>
      <c r="E9954">
        <v>0</v>
      </c>
      <c r="F9954">
        <v>98.816673199999997</v>
      </c>
      <c r="G9954">
        <v>0</v>
      </c>
      <c r="H9954">
        <v>85</v>
      </c>
    </row>
    <row r="9955" spans="1:8" x14ac:dyDescent="0.35">
      <c r="A9955" s="2">
        <v>39448</v>
      </c>
      <c r="B9955">
        <v>0</v>
      </c>
      <c r="C9955">
        <v>0</v>
      </c>
      <c r="D9955">
        <v>0</v>
      </c>
      <c r="E9955">
        <v>0</v>
      </c>
      <c r="F9955">
        <v>85.708338999999995</v>
      </c>
      <c r="G9955">
        <v>0</v>
      </c>
      <c r="H9955">
        <v>85</v>
      </c>
    </row>
    <row r="9956" spans="1:8" x14ac:dyDescent="0.35">
      <c r="A9956" s="2">
        <v>39449</v>
      </c>
      <c r="B9956">
        <v>0</v>
      </c>
      <c r="C9956">
        <v>0</v>
      </c>
      <c r="D9956">
        <v>0</v>
      </c>
      <c r="E9956">
        <v>0</v>
      </c>
      <c r="F9956">
        <v>72.095838099999995</v>
      </c>
      <c r="G9956">
        <v>0</v>
      </c>
      <c r="H9956">
        <v>72</v>
      </c>
    </row>
    <row r="9957" spans="1:8" x14ac:dyDescent="0.35">
      <c r="A9957" s="2">
        <v>39450</v>
      </c>
      <c r="B9957">
        <v>0</v>
      </c>
      <c r="C9957">
        <v>0</v>
      </c>
      <c r="D9957">
        <v>0</v>
      </c>
      <c r="E9957">
        <v>0</v>
      </c>
      <c r="F9957">
        <v>72.095838099999995</v>
      </c>
      <c r="G9957">
        <v>0</v>
      </c>
      <c r="H9957">
        <v>68</v>
      </c>
    </row>
    <row r="9958" spans="1:8" x14ac:dyDescent="0.35">
      <c r="A9958" s="2">
        <v>39451</v>
      </c>
      <c r="B9958">
        <v>0</v>
      </c>
      <c r="C9958">
        <v>0</v>
      </c>
      <c r="D9958">
        <v>0</v>
      </c>
      <c r="E9958">
        <v>0</v>
      </c>
      <c r="F9958">
        <v>142.67917610000001</v>
      </c>
      <c r="G9958">
        <v>0</v>
      </c>
      <c r="H9958">
        <v>68</v>
      </c>
    </row>
    <row r="9959" spans="1:8" x14ac:dyDescent="0.35">
      <c r="A9959" s="2">
        <v>39452</v>
      </c>
      <c r="B9959">
        <v>0</v>
      </c>
      <c r="C9959">
        <v>0</v>
      </c>
      <c r="D9959">
        <v>0</v>
      </c>
      <c r="E9959">
        <v>0</v>
      </c>
      <c r="F9959">
        <v>208.7250138</v>
      </c>
      <c r="G9959">
        <v>0</v>
      </c>
      <c r="H9959">
        <v>102</v>
      </c>
    </row>
    <row r="9960" spans="1:8" x14ac:dyDescent="0.35">
      <c r="A9960" s="2">
        <v>39453</v>
      </c>
      <c r="B9960">
        <v>0</v>
      </c>
      <c r="C9960">
        <v>0</v>
      </c>
      <c r="D9960">
        <v>0</v>
      </c>
      <c r="E9960">
        <v>0</v>
      </c>
      <c r="F9960">
        <v>152.76251009999999</v>
      </c>
      <c r="G9960">
        <v>0</v>
      </c>
      <c r="H9960">
        <v>69</v>
      </c>
    </row>
    <row r="9961" spans="1:8" x14ac:dyDescent="0.35">
      <c r="A9961" s="2">
        <v>39454</v>
      </c>
      <c r="B9961">
        <v>0</v>
      </c>
      <c r="C9961">
        <v>0</v>
      </c>
      <c r="D9961">
        <v>0</v>
      </c>
      <c r="E9961">
        <v>0</v>
      </c>
      <c r="F9961">
        <v>133.10000880000001</v>
      </c>
      <c r="G9961">
        <v>0</v>
      </c>
      <c r="H9961">
        <v>161</v>
      </c>
    </row>
    <row r="9962" spans="1:8" x14ac:dyDescent="0.35">
      <c r="A9962" s="2">
        <v>39455</v>
      </c>
      <c r="B9962">
        <v>0</v>
      </c>
      <c r="C9962">
        <v>0</v>
      </c>
      <c r="D9962">
        <v>0</v>
      </c>
      <c r="E9962">
        <v>0</v>
      </c>
      <c r="F9962">
        <v>133.10000880000001</v>
      </c>
      <c r="G9962">
        <v>0</v>
      </c>
      <c r="H9962">
        <v>140</v>
      </c>
    </row>
    <row r="9963" spans="1:8" x14ac:dyDescent="0.35">
      <c r="A9963" s="2">
        <v>39456</v>
      </c>
      <c r="B9963">
        <v>0</v>
      </c>
      <c r="C9963">
        <v>0</v>
      </c>
      <c r="D9963">
        <v>0</v>
      </c>
      <c r="E9963">
        <v>0</v>
      </c>
      <c r="F9963">
        <v>142.67917610000001</v>
      </c>
      <c r="G9963">
        <v>0</v>
      </c>
      <c r="H9963">
        <v>91</v>
      </c>
    </row>
    <row r="9964" spans="1:8" x14ac:dyDescent="0.35">
      <c r="A9964" s="2">
        <v>39457</v>
      </c>
      <c r="B9964">
        <v>0</v>
      </c>
      <c r="C9964">
        <v>0</v>
      </c>
      <c r="D9964">
        <v>0</v>
      </c>
      <c r="E9964">
        <v>0</v>
      </c>
      <c r="F9964">
        <v>55.962503699999999</v>
      </c>
      <c r="G9964">
        <v>0</v>
      </c>
      <c r="H9964">
        <v>78</v>
      </c>
    </row>
    <row r="9965" spans="1:8" x14ac:dyDescent="0.35">
      <c r="A9965" s="2">
        <v>39458</v>
      </c>
      <c r="B9965">
        <v>0</v>
      </c>
      <c r="C9965">
        <v>0</v>
      </c>
      <c r="D9965">
        <v>0</v>
      </c>
      <c r="E9965">
        <v>0</v>
      </c>
      <c r="F9965">
        <v>197.12917970000001</v>
      </c>
      <c r="G9965">
        <v>0</v>
      </c>
      <c r="H9965">
        <v>78</v>
      </c>
    </row>
    <row r="9966" spans="1:8" x14ac:dyDescent="0.35">
      <c r="A9966" s="2">
        <v>39459</v>
      </c>
      <c r="B9966">
        <v>0</v>
      </c>
      <c r="C9966">
        <v>0</v>
      </c>
      <c r="D9966">
        <v>0</v>
      </c>
      <c r="E9966">
        <v>0</v>
      </c>
      <c r="F9966">
        <v>173.9375115</v>
      </c>
      <c r="G9966">
        <v>0</v>
      </c>
      <c r="H9966">
        <v>82</v>
      </c>
    </row>
    <row r="9967" spans="1:8" x14ac:dyDescent="0.35">
      <c r="A9967" s="2">
        <v>39460</v>
      </c>
      <c r="B9967">
        <v>0</v>
      </c>
      <c r="C9967">
        <v>0</v>
      </c>
      <c r="D9967">
        <v>0</v>
      </c>
      <c r="E9967">
        <v>0</v>
      </c>
      <c r="F9967">
        <v>160.8291773</v>
      </c>
      <c r="G9967">
        <v>0</v>
      </c>
      <c r="H9967">
        <v>48</v>
      </c>
    </row>
    <row r="9968" spans="1:8" x14ac:dyDescent="0.35">
      <c r="A9968" s="2">
        <v>39461</v>
      </c>
      <c r="B9968">
        <v>0</v>
      </c>
      <c r="C9968">
        <v>0</v>
      </c>
      <c r="D9968">
        <v>0</v>
      </c>
      <c r="E9968">
        <v>0</v>
      </c>
      <c r="F9968">
        <v>160.8291773</v>
      </c>
      <c r="G9968">
        <v>0</v>
      </c>
      <c r="H9968">
        <v>82</v>
      </c>
    </row>
    <row r="9969" spans="1:8" x14ac:dyDescent="0.35">
      <c r="A9969" s="2">
        <v>39462</v>
      </c>
      <c r="B9969">
        <v>0</v>
      </c>
      <c r="C9969">
        <v>0</v>
      </c>
      <c r="D9969">
        <v>0</v>
      </c>
      <c r="E9969">
        <v>0</v>
      </c>
      <c r="F9969">
        <v>173.9375115</v>
      </c>
      <c r="G9969">
        <v>0</v>
      </c>
      <c r="H9969">
        <v>17</v>
      </c>
    </row>
    <row r="9970" spans="1:8" x14ac:dyDescent="0.35">
      <c r="A9970" s="2">
        <v>39463</v>
      </c>
      <c r="B9970">
        <v>0</v>
      </c>
      <c r="C9970">
        <v>0</v>
      </c>
      <c r="D9970">
        <v>0</v>
      </c>
      <c r="E9970">
        <v>0</v>
      </c>
      <c r="F9970">
        <v>173.9375115</v>
      </c>
      <c r="G9970">
        <v>0</v>
      </c>
      <c r="H9970">
        <v>45</v>
      </c>
    </row>
    <row r="9971" spans="1:8" x14ac:dyDescent="0.35">
      <c r="A9971" s="2">
        <v>39464</v>
      </c>
      <c r="B9971">
        <v>0</v>
      </c>
      <c r="C9971">
        <v>0</v>
      </c>
      <c r="D9971">
        <v>0</v>
      </c>
      <c r="E9971">
        <v>0</v>
      </c>
      <c r="F9971">
        <v>173.9375115</v>
      </c>
      <c r="G9971">
        <v>0</v>
      </c>
      <c r="H9971">
        <v>51</v>
      </c>
    </row>
    <row r="9972" spans="1:8" x14ac:dyDescent="0.35">
      <c r="A9972" s="2">
        <v>39465</v>
      </c>
      <c r="B9972">
        <v>0</v>
      </c>
      <c r="C9972">
        <v>0</v>
      </c>
      <c r="D9972">
        <v>0</v>
      </c>
      <c r="E9972">
        <v>0</v>
      </c>
      <c r="F9972">
        <v>173.9375115</v>
      </c>
      <c r="G9972">
        <v>0</v>
      </c>
      <c r="H9972">
        <v>57</v>
      </c>
    </row>
    <row r="9973" spans="1:8" x14ac:dyDescent="0.35">
      <c r="A9973" s="2">
        <v>39466</v>
      </c>
      <c r="B9973">
        <v>0</v>
      </c>
      <c r="C9973">
        <v>0</v>
      </c>
      <c r="D9973">
        <v>0</v>
      </c>
      <c r="E9973">
        <v>0</v>
      </c>
      <c r="F9973">
        <v>173.9375115</v>
      </c>
      <c r="G9973">
        <v>0</v>
      </c>
      <c r="H9973">
        <v>62</v>
      </c>
    </row>
    <row r="9974" spans="1:8" x14ac:dyDescent="0.35">
      <c r="A9974" s="2">
        <v>39467</v>
      </c>
      <c r="B9974">
        <v>0</v>
      </c>
      <c r="C9974">
        <v>0</v>
      </c>
      <c r="D9974">
        <v>0</v>
      </c>
      <c r="E9974">
        <v>0</v>
      </c>
      <c r="F9974">
        <v>173.9375115</v>
      </c>
      <c r="G9974">
        <v>0</v>
      </c>
      <c r="H9974">
        <v>83</v>
      </c>
    </row>
    <row r="9975" spans="1:8" x14ac:dyDescent="0.35">
      <c r="A9975" s="2">
        <v>39468</v>
      </c>
      <c r="B9975">
        <v>0</v>
      </c>
      <c r="C9975">
        <v>0</v>
      </c>
      <c r="D9975">
        <v>0</v>
      </c>
      <c r="E9975">
        <v>0</v>
      </c>
      <c r="F9975">
        <v>160.8291773</v>
      </c>
      <c r="G9975">
        <v>0</v>
      </c>
      <c r="H9975">
        <v>80</v>
      </c>
    </row>
    <row r="9976" spans="1:8" x14ac:dyDescent="0.35">
      <c r="A9976" s="2">
        <v>39469</v>
      </c>
      <c r="B9976">
        <v>0</v>
      </c>
      <c r="C9976">
        <v>0</v>
      </c>
      <c r="D9976">
        <v>0</v>
      </c>
      <c r="E9976">
        <v>0</v>
      </c>
      <c r="F9976">
        <v>186.0375123</v>
      </c>
      <c r="G9976">
        <v>0</v>
      </c>
      <c r="H9976">
        <v>80</v>
      </c>
    </row>
    <row r="9977" spans="1:8" x14ac:dyDescent="0.35">
      <c r="A9977" s="2">
        <v>39470</v>
      </c>
      <c r="B9977">
        <v>0</v>
      </c>
      <c r="C9977">
        <v>0</v>
      </c>
      <c r="D9977">
        <v>0</v>
      </c>
      <c r="E9977">
        <v>0</v>
      </c>
      <c r="F9977">
        <v>197.12917970000001</v>
      </c>
      <c r="G9977">
        <v>0</v>
      </c>
      <c r="H9977">
        <v>80</v>
      </c>
    </row>
    <row r="9978" spans="1:8" x14ac:dyDescent="0.35">
      <c r="A9978" s="2">
        <v>39471</v>
      </c>
      <c r="B9978">
        <v>0</v>
      </c>
      <c r="C9978">
        <v>0</v>
      </c>
      <c r="D9978">
        <v>0</v>
      </c>
      <c r="E9978">
        <v>0</v>
      </c>
      <c r="F9978">
        <v>208.22084709999999</v>
      </c>
      <c r="G9978">
        <v>0</v>
      </c>
      <c r="H9978">
        <v>2</v>
      </c>
    </row>
    <row r="9979" spans="1:8" x14ac:dyDescent="0.35">
      <c r="A9979" s="2">
        <v>39472</v>
      </c>
      <c r="B9979">
        <v>0</v>
      </c>
      <c r="C9979">
        <v>0</v>
      </c>
      <c r="D9979">
        <v>0</v>
      </c>
      <c r="E9979">
        <v>0</v>
      </c>
      <c r="F9979">
        <v>197.12917970000001</v>
      </c>
      <c r="G9979">
        <v>0</v>
      </c>
      <c r="H9979">
        <v>67</v>
      </c>
    </row>
    <row r="9980" spans="1:8" x14ac:dyDescent="0.35">
      <c r="A9980" s="2">
        <v>39473</v>
      </c>
      <c r="B9980">
        <v>0</v>
      </c>
      <c r="C9980">
        <v>0</v>
      </c>
      <c r="D9980">
        <v>0</v>
      </c>
      <c r="E9980">
        <v>0</v>
      </c>
      <c r="F9980">
        <v>147.21667640000001</v>
      </c>
      <c r="G9980">
        <v>0</v>
      </c>
      <c r="H9980">
        <v>65</v>
      </c>
    </row>
    <row r="9981" spans="1:8" x14ac:dyDescent="0.35">
      <c r="A9981" s="2">
        <v>39474</v>
      </c>
      <c r="B9981">
        <v>0</v>
      </c>
      <c r="C9981">
        <v>0</v>
      </c>
      <c r="D9981">
        <v>0</v>
      </c>
      <c r="E9981">
        <v>0</v>
      </c>
      <c r="F9981">
        <v>160.8291773</v>
      </c>
      <c r="G9981">
        <v>0</v>
      </c>
      <c r="H9981">
        <v>72</v>
      </c>
    </row>
    <row r="9982" spans="1:8" x14ac:dyDescent="0.35">
      <c r="A9982" s="2">
        <v>39475</v>
      </c>
      <c r="B9982">
        <v>0</v>
      </c>
      <c r="C9982">
        <v>0</v>
      </c>
      <c r="D9982">
        <v>0</v>
      </c>
      <c r="E9982">
        <v>0</v>
      </c>
      <c r="F9982">
        <v>147.21667640000001</v>
      </c>
      <c r="G9982">
        <v>0</v>
      </c>
      <c r="H9982">
        <v>93</v>
      </c>
    </row>
    <row r="9983" spans="1:8" x14ac:dyDescent="0.35">
      <c r="A9983" s="2">
        <v>39476</v>
      </c>
      <c r="B9983">
        <v>0</v>
      </c>
      <c r="C9983">
        <v>0</v>
      </c>
      <c r="D9983">
        <v>0</v>
      </c>
      <c r="E9983">
        <v>0</v>
      </c>
      <c r="F9983">
        <v>147.21667640000001</v>
      </c>
      <c r="G9983">
        <v>0</v>
      </c>
      <c r="H9983">
        <v>93</v>
      </c>
    </row>
    <row r="9984" spans="1:8" x14ac:dyDescent="0.35">
      <c r="A9984" s="2">
        <v>39477</v>
      </c>
      <c r="B9984">
        <v>0</v>
      </c>
      <c r="C9984">
        <v>0</v>
      </c>
      <c r="D9984">
        <v>0</v>
      </c>
      <c r="E9984">
        <v>0</v>
      </c>
      <c r="F9984">
        <v>131.08334199999999</v>
      </c>
      <c r="G9984">
        <v>0</v>
      </c>
      <c r="H9984">
        <v>81</v>
      </c>
    </row>
    <row r="9985" spans="1:8" x14ac:dyDescent="0.35">
      <c r="A9985" s="2">
        <v>39478</v>
      </c>
      <c r="B9985">
        <v>0</v>
      </c>
      <c r="C9985">
        <v>0</v>
      </c>
      <c r="D9985">
        <v>0</v>
      </c>
      <c r="E9985">
        <v>0</v>
      </c>
      <c r="F9985">
        <v>131.08334199999999</v>
      </c>
      <c r="G9985">
        <v>0</v>
      </c>
      <c r="H9985">
        <v>78</v>
      </c>
    </row>
    <row r="9986" spans="1:8" x14ac:dyDescent="0.35">
      <c r="A9986" s="2">
        <v>39479</v>
      </c>
      <c r="B9986">
        <v>0</v>
      </c>
      <c r="C9986">
        <v>0</v>
      </c>
      <c r="D9986">
        <v>0</v>
      </c>
      <c r="E9986">
        <v>0</v>
      </c>
      <c r="F9986">
        <v>131.08334199999999</v>
      </c>
      <c r="G9986">
        <v>0</v>
      </c>
      <c r="H9986">
        <v>50</v>
      </c>
    </row>
    <row r="9987" spans="1:8" x14ac:dyDescent="0.35">
      <c r="A9987" s="2">
        <v>39480</v>
      </c>
      <c r="B9987">
        <v>0</v>
      </c>
      <c r="C9987">
        <v>0</v>
      </c>
      <c r="D9987">
        <v>0</v>
      </c>
      <c r="E9987">
        <v>0</v>
      </c>
      <c r="F9987">
        <v>92.766672799999995</v>
      </c>
      <c r="G9987">
        <v>0</v>
      </c>
      <c r="H9987">
        <v>50</v>
      </c>
    </row>
    <row r="9988" spans="1:8" x14ac:dyDescent="0.35">
      <c r="A9988" s="2">
        <v>39481</v>
      </c>
      <c r="B9988">
        <v>0</v>
      </c>
      <c r="C9988">
        <v>0</v>
      </c>
      <c r="D9988">
        <v>0</v>
      </c>
      <c r="E9988">
        <v>0</v>
      </c>
      <c r="F9988">
        <v>173.9375115</v>
      </c>
      <c r="G9988">
        <v>0</v>
      </c>
      <c r="H9988">
        <v>100</v>
      </c>
    </row>
    <row r="9989" spans="1:8" x14ac:dyDescent="0.35">
      <c r="A9989" s="2">
        <v>39482</v>
      </c>
      <c r="B9989">
        <v>0</v>
      </c>
      <c r="C9989">
        <v>0</v>
      </c>
      <c r="D9989">
        <v>0</v>
      </c>
      <c r="E9989">
        <v>0</v>
      </c>
      <c r="F9989">
        <v>131.08334199999999</v>
      </c>
      <c r="G9989">
        <v>0</v>
      </c>
      <c r="H9989">
        <v>71</v>
      </c>
    </row>
    <row r="9990" spans="1:8" x14ac:dyDescent="0.35">
      <c r="A9990" s="2">
        <v>39483</v>
      </c>
      <c r="B9990">
        <v>0</v>
      </c>
      <c r="C9990">
        <v>0</v>
      </c>
      <c r="D9990">
        <v>0</v>
      </c>
      <c r="E9990">
        <v>0</v>
      </c>
      <c r="F9990">
        <v>147.21667640000001</v>
      </c>
      <c r="G9990">
        <v>0</v>
      </c>
      <c r="H9990">
        <v>87</v>
      </c>
    </row>
    <row r="9991" spans="1:8" x14ac:dyDescent="0.35">
      <c r="A9991" s="2">
        <v>39484</v>
      </c>
      <c r="B9991">
        <v>0</v>
      </c>
      <c r="C9991">
        <v>0</v>
      </c>
      <c r="D9991">
        <v>0</v>
      </c>
      <c r="E9991">
        <v>0</v>
      </c>
      <c r="F9991">
        <v>147.21667640000001</v>
      </c>
      <c r="G9991">
        <v>0</v>
      </c>
      <c r="H9991">
        <v>78</v>
      </c>
    </row>
    <row r="9992" spans="1:8" x14ac:dyDescent="0.35">
      <c r="A9992" s="2">
        <v>39485</v>
      </c>
      <c r="B9992">
        <v>0</v>
      </c>
      <c r="C9992">
        <v>0</v>
      </c>
      <c r="D9992">
        <v>0</v>
      </c>
      <c r="E9992">
        <v>0</v>
      </c>
      <c r="F9992">
        <v>160.8291773</v>
      </c>
      <c r="G9992">
        <v>0</v>
      </c>
      <c r="H9992">
        <v>105</v>
      </c>
    </row>
    <row r="9993" spans="1:8" x14ac:dyDescent="0.35">
      <c r="A9993" s="2">
        <v>39486</v>
      </c>
      <c r="B9993">
        <v>0</v>
      </c>
      <c r="C9993">
        <v>0</v>
      </c>
      <c r="D9993">
        <v>0</v>
      </c>
      <c r="E9993">
        <v>0</v>
      </c>
      <c r="F9993">
        <v>131.08334199999999</v>
      </c>
      <c r="G9993">
        <v>0</v>
      </c>
      <c r="H9993">
        <v>105</v>
      </c>
    </row>
    <row r="9994" spans="1:8" x14ac:dyDescent="0.35">
      <c r="A9994" s="2">
        <v>39487</v>
      </c>
      <c r="B9994">
        <v>0</v>
      </c>
      <c r="C9994">
        <v>0</v>
      </c>
      <c r="D9994">
        <v>0</v>
      </c>
      <c r="E9994">
        <v>0</v>
      </c>
      <c r="F9994">
        <v>113.94167419999999</v>
      </c>
      <c r="G9994">
        <v>0</v>
      </c>
      <c r="H9994">
        <v>63</v>
      </c>
    </row>
    <row r="9995" spans="1:8" x14ac:dyDescent="0.35">
      <c r="A9995" s="2">
        <v>39488</v>
      </c>
      <c r="B9995">
        <v>0</v>
      </c>
      <c r="C9995">
        <v>0</v>
      </c>
      <c r="D9995">
        <v>0</v>
      </c>
      <c r="E9995">
        <v>0</v>
      </c>
      <c r="F9995">
        <v>92.766672799999995</v>
      </c>
      <c r="G9995">
        <v>0</v>
      </c>
      <c r="H9995">
        <v>83</v>
      </c>
    </row>
    <row r="9996" spans="1:8" x14ac:dyDescent="0.35">
      <c r="A9996" s="2">
        <v>39489</v>
      </c>
      <c r="B9996">
        <v>0</v>
      </c>
      <c r="C9996">
        <v>0</v>
      </c>
      <c r="D9996">
        <v>0</v>
      </c>
      <c r="E9996">
        <v>0</v>
      </c>
      <c r="F9996">
        <v>113.94167419999999</v>
      </c>
      <c r="G9996">
        <v>0</v>
      </c>
      <c r="H9996">
        <v>81</v>
      </c>
    </row>
    <row r="9997" spans="1:8" x14ac:dyDescent="0.35">
      <c r="A9997" s="2">
        <v>39490</v>
      </c>
      <c r="B9997">
        <v>0</v>
      </c>
      <c r="C9997">
        <v>0</v>
      </c>
      <c r="D9997">
        <v>0</v>
      </c>
      <c r="E9997">
        <v>0</v>
      </c>
      <c r="F9997">
        <v>115.958341</v>
      </c>
      <c r="G9997">
        <v>0</v>
      </c>
      <c r="H9997">
        <v>79</v>
      </c>
    </row>
    <row r="9998" spans="1:8" x14ac:dyDescent="0.35">
      <c r="A9998" s="2">
        <v>39491</v>
      </c>
      <c r="B9998">
        <v>0</v>
      </c>
      <c r="C9998">
        <v>0</v>
      </c>
      <c r="D9998">
        <v>0</v>
      </c>
      <c r="E9998">
        <v>0</v>
      </c>
      <c r="F9998">
        <v>92.766672799999995</v>
      </c>
      <c r="G9998">
        <v>0</v>
      </c>
      <c r="H9998">
        <v>84</v>
      </c>
    </row>
    <row r="9999" spans="1:8" x14ac:dyDescent="0.35">
      <c r="A9999" s="2">
        <v>39492</v>
      </c>
      <c r="B9999">
        <v>0</v>
      </c>
      <c r="C9999">
        <v>0</v>
      </c>
      <c r="D9999">
        <v>0</v>
      </c>
      <c r="E9999">
        <v>0</v>
      </c>
      <c r="F9999">
        <v>92.766672799999995</v>
      </c>
      <c r="G9999">
        <v>0</v>
      </c>
      <c r="H9999">
        <v>79</v>
      </c>
    </row>
    <row r="10000" spans="1:8" x14ac:dyDescent="0.35">
      <c r="A10000" s="2">
        <v>39493</v>
      </c>
      <c r="B10000">
        <v>0</v>
      </c>
      <c r="C10000">
        <v>0</v>
      </c>
      <c r="D10000">
        <v>0</v>
      </c>
      <c r="E10000">
        <v>0</v>
      </c>
      <c r="F10000">
        <v>92.766672799999995</v>
      </c>
      <c r="G10000">
        <v>0</v>
      </c>
      <c r="H10000">
        <v>90</v>
      </c>
    </row>
    <row r="10001" spans="1:8" x14ac:dyDescent="0.35">
      <c r="A10001" s="2">
        <v>39494</v>
      </c>
      <c r="B10001">
        <v>0</v>
      </c>
      <c r="C10001">
        <v>0</v>
      </c>
      <c r="D10001">
        <v>0</v>
      </c>
      <c r="E10001">
        <v>0</v>
      </c>
      <c r="F10001">
        <v>92.766672799999995</v>
      </c>
      <c r="G10001">
        <v>0</v>
      </c>
      <c r="H10001">
        <v>88</v>
      </c>
    </row>
    <row r="10002" spans="1:8" x14ac:dyDescent="0.35">
      <c r="A10002" s="2">
        <v>39495</v>
      </c>
      <c r="B10002">
        <v>0</v>
      </c>
      <c r="C10002">
        <v>0</v>
      </c>
      <c r="D10002">
        <v>0</v>
      </c>
      <c r="E10002">
        <v>0</v>
      </c>
      <c r="F10002">
        <v>113.94167419999999</v>
      </c>
      <c r="G10002">
        <v>0</v>
      </c>
      <c r="H10002">
        <v>85</v>
      </c>
    </row>
    <row r="10003" spans="1:8" x14ac:dyDescent="0.35">
      <c r="A10003" s="2">
        <v>39496</v>
      </c>
      <c r="B10003">
        <v>0</v>
      </c>
      <c r="C10003">
        <v>0</v>
      </c>
      <c r="D10003">
        <v>0</v>
      </c>
      <c r="E10003">
        <v>0</v>
      </c>
      <c r="F10003">
        <v>92.766672799999995</v>
      </c>
      <c r="G10003">
        <v>0</v>
      </c>
      <c r="H10003">
        <v>87</v>
      </c>
    </row>
    <row r="10004" spans="1:8" x14ac:dyDescent="0.35">
      <c r="A10004" s="2">
        <v>39497</v>
      </c>
      <c r="B10004">
        <v>0</v>
      </c>
      <c r="C10004">
        <v>0</v>
      </c>
      <c r="D10004">
        <v>0</v>
      </c>
      <c r="E10004">
        <v>0</v>
      </c>
      <c r="F10004">
        <v>92.766672799999995</v>
      </c>
      <c r="G10004">
        <v>0</v>
      </c>
      <c r="H10004">
        <v>88</v>
      </c>
    </row>
    <row r="10005" spans="1:8" x14ac:dyDescent="0.35">
      <c r="A10005" s="2">
        <v>39498</v>
      </c>
      <c r="B10005">
        <v>0</v>
      </c>
      <c r="C10005">
        <v>0</v>
      </c>
      <c r="D10005">
        <v>0</v>
      </c>
      <c r="E10005">
        <v>0</v>
      </c>
      <c r="F10005">
        <v>66.045837700000007</v>
      </c>
      <c r="G10005">
        <v>0</v>
      </c>
      <c r="H10005">
        <v>90</v>
      </c>
    </row>
    <row r="10006" spans="1:8" x14ac:dyDescent="0.35">
      <c r="A10006" s="2">
        <v>39499</v>
      </c>
      <c r="B10006">
        <v>0</v>
      </c>
      <c r="C10006">
        <v>0</v>
      </c>
      <c r="D10006">
        <v>0</v>
      </c>
      <c r="E10006">
        <v>0</v>
      </c>
      <c r="F10006">
        <v>66.045837700000007</v>
      </c>
      <c r="G10006">
        <v>0</v>
      </c>
      <c r="H10006">
        <v>97</v>
      </c>
    </row>
    <row r="10007" spans="1:8" x14ac:dyDescent="0.35">
      <c r="A10007" s="2">
        <v>39500</v>
      </c>
      <c r="B10007">
        <v>0</v>
      </c>
      <c r="C10007">
        <v>0</v>
      </c>
      <c r="D10007">
        <v>0</v>
      </c>
      <c r="E10007">
        <v>0</v>
      </c>
      <c r="F10007">
        <v>66.045837700000007</v>
      </c>
      <c r="G10007">
        <v>0</v>
      </c>
      <c r="H10007">
        <v>94</v>
      </c>
    </row>
    <row r="10008" spans="1:8" x14ac:dyDescent="0.35">
      <c r="A10008" s="2">
        <v>39501</v>
      </c>
      <c r="B10008">
        <v>0</v>
      </c>
      <c r="C10008">
        <v>0</v>
      </c>
      <c r="D10008">
        <v>0</v>
      </c>
      <c r="E10008">
        <v>0</v>
      </c>
      <c r="F10008">
        <v>66.045837700000007</v>
      </c>
      <c r="G10008">
        <v>0</v>
      </c>
      <c r="H10008">
        <v>94</v>
      </c>
    </row>
    <row r="10009" spans="1:8" x14ac:dyDescent="0.35">
      <c r="A10009" s="2">
        <v>39502</v>
      </c>
      <c r="B10009">
        <v>0</v>
      </c>
      <c r="C10009">
        <v>0</v>
      </c>
      <c r="D10009">
        <v>0</v>
      </c>
      <c r="E10009">
        <v>0</v>
      </c>
      <c r="F10009">
        <v>66.045837700000007</v>
      </c>
      <c r="G10009">
        <v>0</v>
      </c>
      <c r="H10009">
        <v>103</v>
      </c>
    </row>
    <row r="10010" spans="1:8" x14ac:dyDescent="0.35">
      <c r="A10010" s="2">
        <v>39503</v>
      </c>
      <c r="B10010">
        <v>0</v>
      </c>
      <c r="C10010">
        <v>0</v>
      </c>
      <c r="D10010">
        <v>0</v>
      </c>
      <c r="E10010">
        <v>0</v>
      </c>
      <c r="F10010">
        <v>0</v>
      </c>
      <c r="G10010">
        <v>0</v>
      </c>
      <c r="H10010">
        <v>100</v>
      </c>
    </row>
    <row r="10011" spans="1:8" x14ac:dyDescent="0.35">
      <c r="A10011" s="2">
        <v>39504</v>
      </c>
      <c r="B10011">
        <v>0</v>
      </c>
      <c r="C10011">
        <v>0</v>
      </c>
      <c r="D10011">
        <v>0</v>
      </c>
      <c r="E10011">
        <v>0</v>
      </c>
      <c r="F10011">
        <v>0</v>
      </c>
      <c r="G10011">
        <v>0</v>
      </c>
      <c r="H10011">
        <v>103</v>
      </c>
    </row>
    <row r="10012" spans="1:8" x14ac:dyDescent="0.35">
      <c r="A10012" s="2">
        <v>39505</v>
      </c>
      <c r="B10012">
        <v>0</v>
      </c>
      <c r="C10012">
        <v>0</v>
      </c>
      <c r="D10012">
        <v>0</v>
      </c>
      <c r="E10012">
        <v>0</v>
      </c>
      <c r="F10012">
        <v>0</v>
      </c>
      <c r="G10012">
        <v>0</v>
      </c>
      <c r="H10012">
        <v>118</v>
      </c>
    </row>
    <row r="10013" spans="1:8" x14ac:dyDescent="0.35">
      <c r="A10013" s="2">
        <v>39506</v>
      </c>
      <c r="B10013">
        <v>0</v>
      </c>
      <c r="C10013">
        <v>0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 x14ac:dyDescent="0.35">
      <c r="A10014" s="2">
        <v>39507</v>
      </c>
      <c r="B10014">
        <v>0</v>
      </c>
      <c r="C10014">
        <v>0</v>
      </c>
      <c r="D10014">
        <v>0</v>
      </c>
      <c r="E10014">
        <v>0</v>
      </c>
      <c r="F10014">
        <v>66.045837700000007</v>
      </c>
      <c r="G10014">
        <v>0</v>
      </c>
      <c r="H10014">
        <v>172</v>
      </c>
    </row>
    <row r="10015" spans="1:8" x14ac:dyDescent="0.35">
      <c r="A10015" s="2">
        <v>39508</v>
      </c>
      <c r="B10015">
        <v>0</v>
      </c>
      <c r="C10015">
        <v>0</v>
      </c>
      <c r="D10015">
        <v>0</v>
      </c>
      <c r="E10015">
        <v>4</v>
      </c>
      <c r="F10015">
        <v>66.045837700000007</v>
      </c>
      <c r="G10015">
        <v>25</v>
      </c>
      <c r="H10015">
        <v>191</v>
      </c>
    </row>
    <row r="10016" spans="1:8" x14ac:dyDescent="0.35">
      <c r="A10016" s="2">
        <v>39509</v>
      </c>
      <c r="B10016">
        <v>0</v>
      </c>
      <c r="C10016">
        <v>0</v>
      </c>
      <c r="D10016">
        <v>0</v>
      </c>
      <c r="E10016">
        <v>4</v>
      </c>
      <c r="F10016">
        <v>66.045837700000007</v>
      </c>
      <c r="G10016">
        <v>25</v>
      </c>
      <c r="H10016">
        <v>244</v>
      </c>
    </row>
    <row r="10017" spans="1:8" x14ac:dyDescent="0.35">
      <c r="A10017" s="2">
        <v>39510</v>
      </c>
      <c r="B10017">
        <v>0</v>
      </c>
      <c r="C10017">
        <v>0</v>
      </c>
      <c r="D10017">
        <v>0</v>
      </c>
      <c r="E10017">
        <v>4</v>
      </c>
      <c r="F10017">
        <v>0</v>
      </c>
      <c r="G10017">
        <v>25</v>
      </c>
      <c r="H10017">
        <v>416</v>
      </c>
    </row>
    <row r="10018" spans="1:8" x14ac:dyDescent="0.35">
      <c r="A10018" s="2">
        <v>39511</v>
      </c>
      <c r="B10018">
        <v>0</v>
      </c>
      <c r="C10018">
        <v>0</v>
      </c>
      <c r="D10018">
        <v>0</v>
      </c>
      <c r="E10018">
        <v>4</v>
      </c>
      <c r="F10018">
        <v>66.045837700000007</v>
      </c>
      <c r="G10018">
        <v>25</v>
      </c>
      <c r="H10018">
        <v>504</v>
      </c>
    </row>
    <row r="10019" spans="1:8" x14ac:dyDescent="0.35">
      <c r="A10019" s="2">
        <v>39512</v>
      </c>
      <c r="B10019">
        <v>0</v>
      </c>
      <c r="C10019">
        <v>0</v>
      </c>
      <c r="D10019">
        <v>0</v>
      </c>
      <c r="E10019">
        <v>4</v>
      </c>
      <c r="F10019">
        <v>66.045837700000007</v>
      </c>
      <c r="G10019">
        <v>25</v>
      </c>
      <c r="H10019">
        <v>415</v>
      </c>
    </row>
    <row r="10020" spans="1:8" x14ac:dyDescent="0.35">
      <c r="A10020" s="2">
        <v>39513</v>
      </c>
      <c r="B10020">
        <v>0</v>
      </c>
      <c r="C10020">
        <v>1</v>
      </c>
      <c r="D10020">
        <v>0</v>
      </c>
      <c r="E10020">
        <v>10</v>
      </c>
      <c r="F10020">
        <v>66.045837700000007</v>
      </c>
      <c r="G10020">
        <v>29</v>
      </c>
      <c r="H10020">
        <v>386</v>
      </c>
    </row>
    <row r="10021" spans="1:8" x14ac:dyDescent="0.35">
      <c r="A10021" s="2">
        <v>39514</v>
      </c>
      <c r="B10021">
        <v>0</v>
      </c>
      <c r="C10021">
        <v>1</v>
      </c>
      <c r="D10021">
        <v>0</v>
      </c>
      <c r="E10021">
        <v>10</v>
      </c>
      <c r="F10021">
        <v>66.045837700000007</v>
      </c>
      <c r="G10021">
        <v>29</v>
      </c>
      <c r="H10021">
        <v>366</v>
      </c>
    </row>
    <row r="10022" spans="1:8" x14ac:dyDescent="0.35">
      <c r="A10022" s="2">
        <v>39515</v>
      </c>
      <c r="B10022">
        <v>0</v>
      </c>
      <c r="C10022">
        <v>1</v>
      </c>
      <c r="D10022">
        <v>0</v>
      </c>
      <c r="E10022">
        <v>10</v>
      </c>
      <c r="F10022">
        <v>66.045837700000007</v>
      </c>
      <c r="G10022">
        <v>29</v>
      </c>
      <c r="H10022">
        <v>328</v>
      </c>
    </row>
    <row r="10023" spans="1:8" x14ac:dyDescent="0.35">
      <c r="A10023" s="2">
        <v>39516</v>
      </c>
      <c r="B10023">
        <v>0</v>
      </c>
      <c r="C10023">
        <v>1</v>
      </c>
      <c r="D10023">
        <v>0</v>
      </c>
      <c r="E10023">
        <v>10</v>
      </c>
      <c r="F10023">
        <v>66.045837700000007</v>
      </c>
      <c r="G10023">
        <v>29</v>
      </c>
      <c r="H10023">
        <v>288</v>
      </c>
    </row>
    <row r="10024" spans="1:8" x14ac:dyDescent="0.35">
      <c r="A10024" s="2">
        <v>39517</v>
      </c>
      <c r="B10024">
        <v>0</v>
      </c>
      <c r="C10024">
        <v>1</v>
      </c>
      <c r="D10024">
        <v>0</v>
      </c>
      <c r="E10024">
        <v>10</v>
      </c>
      <c r="F10024">
        <v>66.045837700000007</v>
      </c>
      <c r="G10024">
        <v>29</v>
      </c>
      <c r="H10024">
        <v>274</v>
      </c>
    </row>
    <row r="10025" spans="1:8" x14ac:dyDescent="0.35">
      <c r="A10025" s="2">
        <v>39518</v>
      </c>
      <c r="B10025">
        <v>0</v>
      </c>
      <c r="C10025">
        <v>8</v>
      </c>
      <c r="D10025">
        <v>0</v>
      </c>
      <c r="E10025">
        <v>9</v>
      </c>
      <c r="F10025">
        <v>66.045837700000007</v>
      </c>
      <c r="G10025">
        <v>42</v>
      </c>
      <c r="H10025">
        <v>374</v>
      </c>
    </row>
    <row r="10026" spans="1:8" x14ac:dyDescent="0.35">
      <c r="A10026" s="2">
        <v>39519</v>
      </c>
      <c r="B10026">
        <v>0</v>
      </c>
      <c r="C10026">
        <v>8</v>
      </c>
      <c r="D10026">
        <v>0</v>
      </c>
      <c r="E10026">
        <v>9</v>
      </c>
      <c r="F10026">
        <v>66.045837700000007</v>
      </c>
      <c r="G10026">
        <v>42</v>
      </c>
      <c r="H10026">
        <v>518</v>
      </c>
    </row>
    <row r="10027" spans="1:8" x14ac:dyDescent="0.35">
      <c r="A10027" s="2">
        <v>39520</v>
      </c>
      <c r="B10027">
        <v>0</v>
      </c>
      <c r="C10027">
        <v>8</v>
      </c>
      <c r="D10027">
        <v>0</v>
      </c>
      <c r="E10027">
        <v>9</v>
      </c>
      <c r="F10027">
        <v>66.045837700000007</v>
      </c>
      <c r="G10027">
        <v>42</v>
      </c>
      <c r="H10027">
        <v>851</v>
      </c>
    </row>
    <row r="10028" spans="1:8" x14ac:dyDescent="0.35">
      <c r="A10028" s="2">
        <v>39521</v>
      </c>
      <c r="B10028">
        <v>0</v>
      </c>
      <c r="C10028">
        <v>8</v>
      </c>
      <c r="D10028">
        <v>0</v>
      </c>
      <c r="E10028">
        <v>9</v>
      </c>
      <c r="F10028">
        <v>66.045837700000007</v>
      </c>
      <c r="G10028">
        <v>42</v>
      </c>
      <c r="H10028">
        <v>807</v>
      </c>
    </row>
    <row r="10029" spans="1:8" x14ac:dyDescent="0.35">
      <c r="A10029" s="2">
        <v>39522</v>
      </c>
      <c r="B10029">
        <v>0</v>
      </c>
      <c r="C10029">
        <v>8</v>
      </c>
      <c r="D10029">
        <v>0</v>
      </c>
      <c r="E10029">
        <v>9</v>
      </c>
      <c r="F10029">
        <v>66.045837700000007</v>
      </c>
      <c r="G10029">
        <v>42</v>
      </c>
      <c r="H10029">
        <v>866</v>
      </c>
    </row>
    <row r="10030" spans="1:8" x14ac:dyDescent="0.35">
      <c r="A10030" s="2">
        <v>39523</v>
      </c>
      <c r="B10030">
        <v>0</v>
      </c>
      <c r="C10030">
        <v>4</v>
      </c>
      <c r="D10030">
        <v>0</v>
      </c>
      <c r="E10030">
        <v>11</v>
      </c>
      <c r="F10030">
        <v>0</v>
      </c>
      <c r="G10030">
        <v>39</v>
      </c>
      <c r="H10030">
        <v>801</v>
      </c>
    </row>
    <row r="10031" spans="1:8" x14ac:dyDescent="0.35">
      <c r="A10031" s="2">
        <v>39524</v>
      </c>
      <c r="B10031">
        <v>0</v>
      </c>
      <c r="C10031">
        <v>4</v>
      </c>
      <c r="D10031">
        <v>0</v>
      </c>
      <c r="E10031">
        <v>11</v>
      </c>
      <c r="F10031">
        <v>66.045837700000007</v>
      </c>
      <c r="G10031">
        <v>39</v>
      </c>
      <c r="H10031">
        <v>518</v>
      </c>
    </row>
    <row r="10032" spans="1:8" x14ac:dyDescent="0.35">
      <c r="A10032" s="2">
        <v>39525</v>
      </c>
      <c r="B10032">
        <v>0</v>
      </c>
      <c r="C10032">
        <v>4</v>
      </c>
      <c r="D10032">
        <v>0</v>
      </c>
      <c r="E10032">
        <v>11</v>
      </c>
      <c r="F10032">
        <v>66.045837700000007</v>
      </c>
      <c r="G10032">
        <v>39</v>
      </c>
      <c r="H10032">
        <v>387</v>
      </c>
    </row>
    <row r="10033" spans="1:8" x14ac:dyDescent="0.35">
      <c r="A10033" s="2">
        <v>39526</v>
      </c>
      <c r="B10033">
        <v>0</v>
      </c>
      <c r="C10033">
        <v>4</v>
      </c>
      <c r="D10033">
        <v>0</v>
      </c>
      <c r="E10033">
        <v>11</v>
      </c>
      <c r="F10033">
        <v>66.045837700000007</v>
      </c>
      <c r="G10033">
        <v>39</v>
      </c>
      <c r="H10033">
        <v>318</v>
      </c>
    </row>
    <row r="10034" spans="1:8" x14ac:dyDescent="0.35">
      <c r="A10034" s="2">
        <v>39527</v>
      </c>
      <c r="B10034">
        <v>0</v>
      </c>
      <c r="C10034">
        <v>4</v>
      </c>
      <c r="D10034">
        <v>0</v>
      </c>
      <c r="E10034">
        <v>11</v>
      </c>
      <c r="F10034">
        <v>66.045837700000007</v>
      </c>
      <c r="G10034">
        <v>39</v>
      </c>
      <c r="H10034">
        <v>378</v>
      </c>
    </row>
    <row r="10035" spans="1:8" x14ac:dyDescent="0.35">
      <c r="A10035" s="2">
        <v>39528</v>
      </c>
      <c r="B10035">
        <v>0</v>
      </c>
      <c r="C10035">
        <v>6</v>
      </c>
      <c r="D10035">
        <v>0</v>
      </c>
      <c r="E10035">
        <v>4</v>
      </c>
      <c r="F10035">
        <v>66.045837700000007</v>
      </c>
      <c r="G10035">
        <v>17</v>
      </c>
      <c r="H10035">
        <v>499</v>
      </c>
    </row>
    <row r="10036" spans="1:8" x14ac:dyDescent="0.35">
      <c r="A10036" s="2">
        <v>39529</v>
      </c>
      <c r="B10036">
        <v>0</v>
      </c>
      <c r="C10036">
        <v>6</v>
      </c>
      <c r="D10036">
        <v>0</v>
      </c>
      <c r="E10036">
        <v>4</v>
      </c>
      <c r="F10036">
        <v>66.045837700000007</v>
      </c>
      <c r="G10036">
        <v>17</v>
      </c>
      <c r="H10036">
        <v>463</v>
      </c>
    </row>
    <row r="10037" spans="1:8" x14ac:dyDescent="0.35">
      <c r="A10037" s="2">
        <v>39530</v>
      </c>
      <c r="B10037">
        <v>0</v>
      </c>
      <c r="C10037">
        <v>6</v>
      </c>
      <c r="D10037">
        <v>0</v>
      </c>
      <c r="E10037">
        <v>4</v>
      </c>
      <c r="F10037">
        <v>0</v>
      </c>
      <c r="G10037">
        <v>17</v>
      </c>
      <c r="H10037">
        <v>388</v>
      </c>
    </row>
    <row r="10038" spans="1:8" x14ac:dyDescent="0.35">
      <c r="A10038" s="2">
        <v>39531</v>
      </c>
      <c r="B10038">
        <v>0</v>
      </c>
      <c r="C10038">
        <v>6</v>
      </c>
      <c r="D10038">
        <v>0</v>
      </c>
      <c r="E10038">
        <v>4</v>
      </c>
      <c r="F10038">
        <v>0</v>
      </c>
      <c r="G10038">
        <v>17</v>
      </c>
      <c r="H10038">
        <v>372</v>
      </c>
    </row>
    <row r="10039" spans="1:8" x14ac:dyDescent="0.35">
      <c r="A10039" s="2">
        <v>39532</v>
      </c>
      <c r="B10039">
        <v>0</v>
      </c>
      <c r="C10039">
        <v>6</v>
      </c>
      <c r="D10039">
        <v>0</v>
      </c>
      <c r="E10039">
        <v>4</v>
      </c>
      <c r="F10039">
        <v>0</v>
      </c>
      <c r="G10039">
        <v>17</v>
      </c>
      <c r="H10039">
        <v>327</v>
      </c>
    </row>
    <row r="10040" spans="1:8" x14ac:dyDescent="0.35">
      <c r="A10040" s="2">
        <v>39533</v>
      </c>
      <c r="B10040">
        <v>1</v>
      </c>
      <c r="C10040">
        <v>16</v>
      </c>
      <c r="D10040">
        <v>0</v>
      </c>
      <c r="E10040">
        <v>3</v>
      </c>
      <c r="F10040">
        <v>0</v>
      </c>
      <c r="G10040">
        <v>16</v>
      </c>
      <c r="H10040">
        <v>314</v>
      </c>
    </row>
    <row r="10041" spans="1:8" x14ac:dyDescent="0.35">
      <c r="A10041" s="2">
        <v>39534</v>
      </c>
      <c r="B10041">
        <v>1</v>
      </c>
      <c r="C10041">
        <v>16</v>
      </c>
      <c r="D10041">
        <v>0</v>
      </c>
      <c r="E10041">
        <v>3</v>
      </c>
      <c r="F10041">
        <v>66.045837700000007</v>
      </c>
      <c r="G10041">
        <v>16</v>
      </c>
      <c r="H10041">
        <v>370</v>
      </c>
    </row>
    <row r="10042" spans="1:8" x14ac:dyDescent="0.35">
      <c r="A10042" s="2">
        <v>39535</v>
      </c>
      <c r="B10042">
        <v>1</v>
      </c>
      <c r="C10042">
        <v>16</v>
      </c>
      <c r="D10042">
        <v>0</v>
      </c>
      <c r="E10042">
        <v>3</v>
      </c>
      <c r="F10042">
        <v>66.045837700000007</v>
      </c>
      <c r="G10042">
        <v>16</v>
      </c>
      <c r="H10042">
        <v>284</v>
      </c>
    </row>
    <row r="10043" spans="1:8" x14ac:dyDescent="0.35">
      <c r="A10043" s="2">
        <v>39536</v>
      </c>
      <c r="B10043">
        <v>1</v>
      </c>
      <c r="C10043">
        <v>16</v>
      </c>
      <c r="D10043">
        <v>0</v>
      </c>
      <c r="E10043">
        <v>3</v>
      </c>
      <c r="F10043">
        <v>66.045837700000007</v>
      </c>
      <c r="G10043">
        <v>16</v>
      </c>
      <c r="H10043">
        <v>229</v>
      </c>
    </row>
    <row r="10044" spans="1:8" x14ac:dyDescent="0.35">
      <c r="A10044" s="2">
        <v>39537</v>
      </c>
      <c r="B10044">
        <v>1</v>
      </c>
      <c r="C10044">
        <v>16</v>
      </c>
      <c r="D10044">
        <v>0</v>
      </c>
      <c r="E10044">
        <v>3</v>
      </c>
      <c r="F10044">
        <v>0</v>
      </c>
      <c r="G10044">
        <v>16</v>
      </c>
      <c r="H10044">
        <v>215</v>
      </c>
    </row>
    <row r="10045" spans="1:8" x14ac:dyDescent="0.35">
      <c r="A10045" s="2">
        <v>39538</v>
      </c>
      <c r="B10045">
        <v>29</v>
      </c>
      <c r="C10045">
        <v>4</v>
      </c>
      <c r="D10045">
        <v>0</v>
      </c>
      <c r="E10045">
        <v>4</v>
      </c>
      <c r="F10045">
        <v>0</v>
      </c>
      <c r="G10045">
        <v>22</v>
      </c>
      <c r="H10045">
        <v>192</v>
      </c>
    </row>
    <row r="10046" spans="1:8" x14ac:dyDescent="0.35">
      <c r="A10046" s="2">
        <v>39539</v>
      </c>
      <c r="B10046">
        <v>34</v>
      </c>
      <c r="C10046">
        <v>4</v>
      </c>
      <c r="D10046">
        <v>0</v>
      </c>
      <c r="E10046">
        <v>5</v>
      </c>
      <c r="F10046">
        <v>66.045837700000007</v>
      </c>
      <c r="G10046">
        <v>27</v>
      </c>
      <c r="H10046">
        <v>169</v>
      </c>
    </row>
    <row r="10047" spans="1:8" x14ac:dyDescent="0.35">
      <c r="A10047" s="2">
        <v>39540</v>
      </c>
      <c r="B10047">
        <v>34</v>
      </c>
      <c r="C10047">
        <v>4</v>
      </c>
      <c r="D10047">
        <v>0</v>
      </c>
      <c r="E10047">
        <v>5</v>
      </c>
      <c r="F10047">
        <v>66.045837700000007</v>
      </c>
      <c r="G10047">
        <v>27</v>
      </c>
      <c r="H10047">
        <v>87</v>
      </c>
    </row>
    <row r="10048" spans="1:8" x14ac:dyDescent="0.35">
      <c r="A10048" s="2">
        <v>39541</v>
      </c>
      <c r="B10048">
        <v>34</v>
      </c>
      <c r="C10048">
        <v>4</v>
      </c>
      <c r="D10048">
        <v>0</v>
      </c>
      <c r="E10048">
        <v>5</v>
      </c>
      <c r="F10048">
        <v>0</v>
      </c>
      <c r="G10048">
        <v>27</v>
      </c>
      <c r="H10048">
        <v>73</v>
      </c>
    </row>
    <row r="10049" spans="1:8" x14ac:dyDescent="0.35">
      <c r="A10049" s="2">
        <v>39542</v>
      </c>
      <c r="B10049">
        <v>34</v>
      </c>
      <c r="C10049">
        <v>4</v>
      </c>
      <c r="D10049">
        <v>0</v>
      </c>
      <c r="E10049">
        <v>5</v>
      </c>
      <c r="F10049">
        <v>66.045837700000007</v>
      </c>
      <c r="G10049">
        <v>27</v>
      </c>
      <c r="H10049">
        <v>73</v>
      </c>
    </row>
    <row r="10050" spans="1:8" x14ac:dyDescent="0.35">
      <c r="A10050" s="2">
        <v>39543</v>
      </c>
      <c r="B10050">
        <v>58</v>
      </c>
      <c r="C10050">
        <v>21</v>
      </c>
      <c r="D10050">
        <v>0</v>
      </c>
      <c r="E10050">
        <v>17</v>
      </c>
      <c r="F10050">
        <v>66.045837700000007</v>
      </c>
      <c r="G10050">
        <v>30</v>
      </c>
      <c r="H10050">
        <v>73</v>
      </c>
    </row>
    <row r="10051" spans="1:8" x14ac:dyDescent="0.35">
      <c r="A10051" s="2">
        <v>39544</v>
      </c>
      <c r="B10051">
        <v>58</v>
      </c>
      <c r="C10051">
        <v>21</v>
      </c>
      <c r="D10051">
        <v>0</v>
      </c>
      <c r="E10051">
        <v>17</v>
      </c>
      <c r="F10051">
        <v>66.045837700000007</v>
      </c>
      <c r="G10051">
        <v>30</v>
      </c>
      <c r="H10051">
        <v>73</v>
      </c>
    </row>
    <row r="10052" spans="1:8" x14ac:dyDescent="0.35">
      <c r="A10052" s="2">
        <v>39545</v>
      </c>
      <c r="B10052">
        <v>58</v>
      </c>
      <c r="C10052">
        <v>21</v>
      </c>
      <c r="D10052">
        <v>0</v>
      </c>
      <c r="E10052">
        <v>17</v>
      </c>
      <c r="F10052">
        <v>0</v>
      </c>
      <c r="G10052">
        <v>30</v>
      </c>
      <c r="H10052">
        <v>73</v>
      </c>
    </row>
    <row r="10053" spans="1:8" x14ac:dyDescent="0.35">
      <c r="A10053" s="2">
        <v>39546</v>
      </c>
      <c r="B10053">
        <v>58</v>
      </c>
      <c r="C10053">
        <v>21</v>
      </c>
      <c r="D10053">
        <v>0</v>
      </c>
      <c r="E10053">
        <v>17</v>
      </c>
      <c r="F10053">
        <v>0</v>
      </c>
      <c r="G10053">
        <v>30</v>
      </c>
      <c r="H10053">
        <v>73</v>
      </c>
    </row>
    <row r="10054" spans="1:8" x14ac:dyDescent="0.35">
      <c r="A10054" s="2">
        <v>39547</v>
      </c>
      <c r="B10054">
        <v>58</v>
      </c>
      <c r="C10054">
        <v>21</v>
      </c>
      <c r="D10054">
        <v>0</v>
      </c>
      <c r="E10054">
        <v>17</v>
      </c>
      <c r="F10054">
        <v>0</v>
      </c>
      <c r="G10054">
        <v>30</v>
      </c>
      <c r="H10054">
        <v>63</v>
      </c>
    </row>
    <row r="10055" spans="1:8" x14ac:dyDescent="0.35">
      <c r="A10055" s="2">
        <v>39548</v>
      </c>
      <c r="B10055">
        <v>126</v>
      </c>
      <c r="C10055">
        <v>23</v>
      </c>
      <c r="D10055">
        <v>0</v>
      </c>
      <c r="E10055">
        <v>1</v>
      </c>
      <c r="F10055">
        <v>0</v>
      </c>
      <c r="G10055">
        <v>15</v>
      </c>
      <c r="H10055">
        <v>43</v>
      </c>
    </row>
    <row r="10056" spans="1:8" x14ac:dyDescent="0.35">
      <c r="A10056" s="2">
        <v>39549</v>
      </c>
      <c r="B10056">
        <v>126</v>
      </c>
      <c r="C10056">
        <v>23</v>
      </c>
      <c r="D10056">
        <v>0</v>
      </c>
      <c r="E10056">
        <v>1</v>
      </c>
      <c r="F10056">
        <v>66.045837700000007</v>
      </c>
      <c r="G10056">
        <v>15</v>
      </c>
      <c r="H10056">
        <v>67</v>
      </c>
    </row>
    <row r="10057" spans="1:8" x14ac:dyDescent="0.35">
      <c r="A10057" s="2">
        <v>39550</v>
      </c>
      <c r="B10057">
        <v>126</v>
      </c>
      <c r="C10057">
        <v>23</v>
      </c>
      <c r="D10057">
        <v>0</v>
      </c>
      <c r="E10057">
        <v>1</v>
      </c>
      <c r="F10057">
        <v>66.045837700000007</v>
      </c>
      <c r="G10057">
        <v>15</v>
      </c>
      <c r="H10057">
        <v>52</v>
      </c>
    </row>
    <row r="10058" spans="1:8" x14ac:dyDescent="0.35">
      <c r="A10058" s="2">
        <v>39551</v>
      </c>
      <c r="B10058">
        <v>126</v>
      </c>
      <c r="C10058">
        <v>23</v>
      </c>
      <c r="D10058">
        <v>0</v>
      </c>
      <c r="E10058">
        <v>1</v>
      </c>
      <c r="F10058">
        <v>0</v>
      </c>
      <c r="G10058">
        <v>15</v>
      </c>
      <c r="H10058">
        <v>86</v>
      </c>
    </row>
    <row r="10059" spans="1:8" x14ac:dyDescent="0.35">
      <c r="A10059" s="2">
        <v>39552</v>
      </c>
      <c r="B10059">
        <v>126</v>
      </c>
      <c r="C10059">
        <v>23</v>
      </c>
      <c r="D10059">
        <v>0</v>
      </c>
      <c r="E10059">
        <v>1</v>
      </c>
      <c r="F10059">
        <v>0</v>
      </c>
      <c r="G10059">
        <v>15</v>
      </c>
      <c r="H10059">
        <v>90</v>
      </c>
    </row>
    <row r="10060" spans="1:8" x14ac:dyDescent="0.35">
      <c r="A10060" s="2">
        <v>39553</v>
      </c>
      <c r="B10060">
        <v>218</v>
      </c>
      <c r="C10060">
        <v>23</v>
      </c>
      <c r="D10060">
        <v>0</v>
      </c>
      <c r="E10060">
        <v>10</v>
      </c>
      <c r="F10060">
        <v>66.045837700000007</v>
      </c>
      <c r="G10060">
        <v>32</v>
      </c>
      <c r="H10060">
        <v>78</v>
      </c>
    </row>
    <row r="10061" spans="1:8" x14ac:dyDescent="0.35">
      <c r="A10061" s="2">
        <v>39554</v>
      </c>
      <c r="B10061">
        <v>218</v>
      </c>
      <c r="C10061">
        <v>23</v>
      </c>
      <c r="D10061">
        <v>0</v>
      </c>
      <c r="E10061">
        <v>10</v>
      </c>
      <c r="F10061">
        <v>0</v>
      </c>
      <c r="G10061">
        <v>32</v>
      </c>
      <c r="H10061">
        <v>94</v>
      </c>
    </row>
    <row r="10062" spans="1:8" x14ac:dyDescent="0.35">
      <c r="A10062" s="2">
        <v>39555</v>
      </c>
      <c r="B10062">
        <v>218</v>
      </c>
      <c r="C10062">
        <v>23</v>
      </c>
      <c r="D10062">
        <v>0</v>
      </c>
      <c r="E10062">
        <v>10</v>
      </c>
      <c r="F10062">
        <v>0</v>
      </c>
      <c r="G10062">
        <v>32</v>
      </c>
      <c r="H10062">
        <v>79</v>
      </c>
    </row>
    <row r="10063" spans="1:8" x14ac:dyDescent="0.35">
      <c r="A10063" s="2">
        <v>39556</v>
      </c>
      <c r="B10063">
        <v>218</v>
      </c>
      <c r="C10063">
        <v>23</v>
      </c>
      <c r="D10063">
        <v>0</v>
      </c>
      <c r="E10063">
        <v>10</v>
      </c>
      <c r="F10063">
        <v>66.045837700000007</v>
      </c>
      <c r="G10063">
        <v>32</v>
      </c>
      <c r="H10063">
        <v>73</v>
      </c>
    </row>
    <row r="10064" spans="1:8" x14ac:dyDescent="0.35">
      <c r="A10064" s="2">
        <v>39557</v>
      </c>
      <c r="B10064">
        <v>218</v>
      </c>
      <c r="C10064">
        <v>23</v>
      </c>
      <c r="D10064">
        <v>0</v>
      </c>
      <c r="E10064">
        <v>10</v>
      </c>
      <c r="F10064">
        <v>0</v>
      </c>
      <c r="G10064">
        <v>32</v>
      </c>
      <c r="H10064">
        <v>68</v>
      </c>
    </row>
    <row r="10065" spans="1:8" x14ac:dyDescent="0.35">
      <c r="A10065" s="2">
        <v>39558</v>
      </c>
      <c r="B10065">
        <v>226</v>
      </c>
      <c r="C10065">
        <v>23</v>
      </c>
      <c r="D10065">
        <v>0</v>
      </c>
      <c r="E10065">
        <v>14</v>
      </c>
      <c r="F10065">
        <v>0</v>
      </c>
      <c r="G10065">
        <v>19</v>
      </c>
      <c r="H10065">
        <v>15</v>
      </c>
    </row>
    <row r="10066" spans="1:8" x14ac:dyDescent="0.35">
      <c r="A10066" s="2">
        <v>39559</v>
      </c>
      <c r="B10066">
        <v>226</v>
      </c>
      <c r="C10066">
        <v>23</v>
      </c>
      <c r="D10066">
        <v>0</v>
      </c>
      <c r="E10066">
        <v>14</v>
      </c>
      <c r="F10066">
        <v>0</v>
      </c>
      <c r="G10066">
        <v>19</v>
      </c>
      <c r="H10066">
        <v>46</v>
      </c>
    </row>
    <row r="10067" spans="1:8" x14ac:dyDescent="0.35">
      <c r="A10067" s="2">
        <v>39560</v>
      </c>
      <c r="B10067">
        <v>226</v>
      </c>
      <c r="C10067">
        <v>23</v>
      </c>
      <c r="D10067">
        <v>0</v>
      </c>
      <c r="E10067">
        <v>14</v>
      </c>
      <c r="F10067">
        <v>0</v>
      </c>
      <c r="G10067">
        <v>19</v>
      </c>
      <c r="H10067">
        <v>130</v>
      </c>
    </row>
    <row r="10068" spans="1:8" x14ac:dyDescent="0.35">
      <c r="A10068" s="2">
        <v>39561</v>
      </c>
      <c r="B10068">
        <v>226</v>
      </c>
      <c r="C10068">
        <v>23</v>
      </c>
      <c r="D10068">
        <v>0</v>
      </c>
      <c r="E10068">
        <v>14</v>
      </c>
      <c r="F10068">
        <v>92.766672799999995</v>
      </c>
      <c r="G10068">
        <v>19</v>
      </c>
      <c r="H10068">
        <v>103</v>
      </c>
    </row>
    <row r="10069" spans="1:8" x14ac:dyDescent="0.35">
      <c r="A10069" s="2">
        <v>39562</v>
      </c>
      <c r="B10069">
        <v>226</v>
      </c>
      <c r="C10069">
        <v>23</v>
      </c>
      <c r="D10069">
        <v>0</v>
      </c>
      <c r="E10069">
        <v>14</v>
      </c>
      <c r="F10069">
        <v>113.94167419999999</v>
      </c>
      <c r="G10069">
        <v>19</v>
      </c>
      <c r="H10069">
        <v>73</v>
      </c>
    </row>
    <row r="10070" spans="1:8" x14ac:dyDescent="0.35">
      <c r="A10070" s="2">
        <v>39563</v>
      </c>
      <c r="B10070">
        <v>308</v>
      </c>
      <c r="C10070">
        <v>59</v>
      </c>
      <c r="D10070">
        <v>0</v>
      </c>
      <c r="E10070">
        <v>7</v>
      </c>
      <c r="F10070">
        <v>147.21667640000001</v>
      </c>
      <c r="G10070">
        <v>44</v>
      </c>
      <c r="H10070">
        <v>58</v>
      </c>
    </row>
    <row r="10071" spans="1:8" x14ac:dyDescent="0.35">
      <c r="A10071" s="2">
        <v>39564</v>
      </c>
      <c r="B10071">
        <v>308</v>
      </c>
      <c r="C10071">
        <v>59</v>
      </c>
      <c r="D10071">
        <v>0</v>
      </c>
      <c r="E10071">
        <v>7</v>
      </c>
      <c r="F10071">
        <v>113.94167419999999</v>
      </c>
      <c r="G10071">
        <v>44</v>
      </c>
      <c r="H10071">
        <v>44</v>
      </c>
    </row>
    <row r="10072" spans="1:8" x14ac:dyDescent="0.35">
      <c r="A10072" s="2">
        <v>39565</v>
      </c>
      <c r="B10072">
        <v>308</v>
      </c>
      <c r="C10072">
        <v>59</v>
      </c>
      <c r="D10072">
        <v>0</v>
      </c>
      <c r="E10072">
        <v>7</v>
      </c>
      <c r="F10072">
        <v>92.766672799999995</v>
      </c>
      <c r="G10072">
        <v>44</v>
      </c>
      <c r="H10072">
        <v>35</v>
      </c>
    </row>
    <row r="10073" spans="1:8" x14ac:dyDescent="0.35">
      <c r="A10073" s="2">
        <v>39566</v>
      </c>
      <c r="B10073">
        <v>308</v>
      </c>
      <c r="C10073">
        <v>59</v>
      </c>
      <c r="D10073">
        <v>0</v>
      </c>
      <c r="E10073">
        <v>7</v>
      </c>
      <c r="F10073">
        <v>92.766672799999995</v>
      </c>
      <c r="G10073">
        <v>44</v>
      </c>
      <c r="H10073">
        <v>17</v>
      </c>
    </row>
    <row r="10074" spans="1:8" x14ac:dyDescent="0.35">
      <c r="A10074" s="2">
        <v>39567</v>
      </c>
      <c r="B10074">
        <v>308</v>
      </c>
      <c r="C10074">
        <v>59</v>
      </c>
      <c r="D10074">
        <v>0</v>
      </c>
      <c r="E10074">
        <v>7</v>
      </c>
      <c r="F10074">
        <v>92.766672799999995</v>
      </c>
      <c r="G10074">
        <v>44</v>
      </c>
      <c r="H10074">
        <v>19</v>
      </c>
    </row>
    <row r="10075" spans="1:8" x14ac:dyDescent="0.35">
      <c r="A10075" s="2">
        <v>39568</v>
      </c>
      <c r="B10075">
        <v>416</v>
      </c>
      <c r="C10075">
        <v>100</v>
      </c>
      <c r="D10075">
        <v>0</v>
      </c>
      <c r="E10075">
        <v>6</v>
      </c>
      <c r="F10075">
        <v>147.21667640000001</v>
      </c>
      <c r="G10075">
        <v>63</v>
      </c>
      <c r="H10075">
        <v>0</v>
      </c>
    </row>
    <row r="10076" spans="1:8" x14ac:dyDescent="0.35">
      <c r="A10076" s="2">
        <v>39569</v>
      </c>
      <c r="B10076">
        <v>402</v>
      </c>
      <c r="C10076">
        <v>97</v>
      </c>
      <c r="D10076">
        <v>0</v>
      </c>
      <c r="E10076">
        <v>6</v>
      </c>
      <c r="F10076">
        <v>113.94167419999999</v>
      </c>
      <c r="G10076">
        <v>61</v>
      </c>
      <c r="H10076">
        <v>0</v>
      </c>
    </row>
    <row r="10077" spans="1:8" x14ac:dyDescent="0.35">
      <c r="A10077" s="2">
        <v>39570</v>
      </c>
      <c r="B10077">
        <v>402</v>
      </c>
      <c r="C10077">
        <v>97</v>
      </c>
      <c r="D10077">
        <v>0</v>
      </c>
      <c r="E10077">
        <v>6</v>
      </c>
      <c r="F10077">
        <v>131.08334199999999</v>
      </c>
      <c r="G10077">
        <v>61</v>
      </c>
      <c r="H10077">
        <v>0</v>
      </c>
    </row>
    <row r="10078" spans="1:8" x14ac:dyDescent="0.35">
      <c r="A10078" s="2">
        <v>39571</v>
      </c>
      <c r="B10078">
        <v>402</v>
      </c>
      <c r="C10078">
        <v>97</v>
      </c>
      <c r="D10078">
        <v>0</v>
      </c>
      <c r="E10078">
        <v>6</v>
      </c>
      <c r="F10078">
        <v>92.766672799999995</v>
      </c>
      <c r="G10078">
        <v>61</v>
      </c>
      <c r="H10078">
        <v>0</v>
      </c>
    </row>
    <row r="10079" spans="1:8" x14ac:dyDescent="0.35">
      <c r="A10079" s="2">
        <v>39572</v>
      </c>
      <c r="B10079">
        <v>402</v>
      </c>
      <c r="C10079">
        <v>97</v>
      </c>
      <c r="D10079">
        <v>0</v>
      </c>
      <c r="E10079">
        <v>6</v>
      </c>
      <c r="F10079">
        <v>147.21667640000001</v>
      </c>
      <c r="G10079">
        <v>61</v>
      </c>
      <c r="H10079">
        <v>0</v>
      </c>
    </row>
    <row r="10080" spans="1:8" x14ac:dyDescent="0.35">
      <c r="A10080" s="2">
        <v>39573</v>
      </c>
      <c r="B10080">
        <v>437</v>
      </c>
      <c r="C10080">
        <v>121</v>
      </c>
      <c r="D10080">
        <v>0</v>
      </c>
      <c r="E10080">
        <v>21</v>
      </c>
      <c r="F10080">
        <v>131.08334199999999</v>
      </c>
      <c r="G10080">
        <v>43</v>
      </c>
      <c r="H10080">
        <v>0</v>
      </c>
    </row>
    <row r="10081" spans="1:8" x14ac:dyDescent="0.35">
      <c r="A10081" s="2">
        <v>39574</v>
      </c>
      <c r="B10081">
        <v>437</v>
      </c>
      <c r="C10081">
        <v>121</v>
      </c>
      <c r="D10081">
        <v>0</v>
      </c>
      <c r="E10081">
        <v>21</v>
      </c>
      <c r="F10081">
        <v>186.0375123</v>
      </c>
      <c r="G10081">
        <v>43</v>
      </c>
      <c r="H10081">
        <v>0</v>
      </c>
    </row>
    <row r="10082" spans="1:8" x14ac:dyDescent="0.35">
      <c r="A10082" s="2">
        <v>39575</v>
      </c>
      <c r="B10082">
        <v>437</v>
      </c>
      <c r="C10082">
        <v>121</v>
      </c>
      <c r="D10082">
        <v>0</v>
      </c>
      <c r="E10082">
        <v>21</v>
      </c>
      <c r="F10082">
        <v>66.045837700000007</v>
      </c>
      <c r="G10082">
        <v>43</v>
      </c>
      <c r="H10082">
        <v>0</v>
      </c>
    </row>
    <row r="10083" spans="1:8" x14ac:dyDescent="0.35">
      <c r="A10083" s="2">
        <v>39576</v>
      </c>
      <c r="B10083">
        <v>437</v>
      </c>
      <c r="C10083">
        <v>121</v>
      </c>
      <c r="D10083">
        <v>0</v>
      </c>
      <c r="E10083">
        <v>21</v>
      </c>
      <c r="F10083">
        <v>92.766672799999995</v>
      </c>
      <c r="G10083">
        <v>43</v>
      </c>
      <c r="H10083">
        <v>0</v>
      </c>
    </row>
    <row r="10084" spans="1:8" x14ac:dyDescent="0.35">
      <c r="A10084" s="2">
        <v>39577</v>
      </c>
      <c r="B10084">
        <v>437</v>
      </c>
      <c r="C10084">
        <v>121</v>
      </c>
      <c r="D10084">
        <v>0</v>
      </c>
      <c r="E10084">
        <v>21</v>
      </c>
      <c r="F10084">
        <v>236.958349</v>
      </c>
      <c r="G10084">
        <v>43</v>
      </c>
      <c r="H10084">
        <v>0</v>
      </c>
    </row>
    <row r="10085" spans="1:8" x14ac:dyDescent="0.35">
      <c r="A10085" s="2">
        <v>39578</v>
      </c>
      <c r="B10085">
        <v>460</v>
      </c>
      <c r="C10085">
        <v>186</v>
      </c>
      <c r="D10085">
        <v>0</v>
      </c>
      <c r="E10085">
        <v>30</v>
      </c>
      <c r="F10085">
        <v>66.045837700000007</v>
      </c>
      <c r="G10085">
        <v>91</v>
      </c>
      <c r="H10085">
        <v>0</v>
      </c>
    </row>
    <row r="10086" spans="1:8" x14ac:dyDescent="0.35">
      <c r="A10086" s="2">
        <v>39579</v>
      </c>
      <c r="B10086">
        <v>460</v>
      </c>
      <c r="C10086">
        <v>186</v>
      </c>
      <c r="D10086">
        <v>0</v>
      </c>
      <c r="E10086">
        <v>30</v>
      </c>
      <c r="F10086">
        <v>92.766672799999995</v>
      </c>
      <c r="G10086">
        <v>91</v>
      </c>
      <c r="H10086">
        <v>0</v>
      </c>
    </row>
    <row r="10087" spans="1:8" x14ac:dyDescent="0.35">
      <c r="A10087" s="2">
        <v>39580</v>
      </c>
      <c r="B10087">
        <v>460</v>
      </c>
      <c r="C10087">
        <v>186</v>
      </c>
      <c r="D10087">
        <v>0</v>
      </c>
      <c r="E10087">
        <v>30</v>
      </c>
      <c r="F10087">
        <v>113.94167419999999</v>
      </c>
      <c r="G10087">
        <v>91</v>
      </c>
      <c r="H10087">
        <v>0</v>
      </c>
    </row>
    <row r="10088" spans="1:8" x14ac:dyDescent="0.35">
      <c r="A10088" s="2">
        <v>39581</v>
      </c>
      <c r="B10088">
        <v>460</v>
      </c>
      <c r="C10088">
        <v>186</v>
      </c>
      <c r="D10088">
        <v>0</v>
      </c>
      <c r="E10088">
        <v>30</v>
      </c>
      <c r="F10088">
        <v>173.9375115</v>
      </c>
      <c r="G10088">
        <v>91</v>
      </c>
      <c r="H10088">
        <v>0</v>
      </c>
    </row>
    <row r="10089" spans="1:8" x14ac:dyDescent="0.35">
      <c r="A10089" s="2">
        <v>39582</v>
      </c>
      <c r="B10089">
        <v>460</v>
      </c>
      <c r="C10089">
        <v>186</v>
      </c>
      <c r="D10089">
        <v>0</v>
      </c>
      <c r="E10089">
        <v>30</v>
      </c>
      <c r="F10089">
        <v>131.08334199999999</v>
      </c>
      <c r="G10089">
        <v>91</v>
      </c>
      <c r="H10089">
        <v>0</v>
      </c>
    </row>
    <row r="10090" spans="1:8" x14ac:dyDescent="0.35">
      <c r="A10090" s="2">
        <v>39583</v>
      </c>
      <c r="B10090">
        <v>560</v>
      </c>
      <c r="C10090">
        <v>234</v>
      </c>
      <c r="D10090">
        <v>0</v>
      </c>
      <c r="E10090">
        <v>32</v>
      </c>
      <c r="F10090">
        <v>131.08334199999999</v>
      </c>
      <c r="G10090">
        <v>56</v>
      </c>
      <c r="H10090">
        <v>0</v>
      </c>
    </row>
    <row r="10091" spans="1:8" x14ac:dyDescent="0.35">
      <c r="A10091" s="2">
        <v>39584</v>
      </c>
      <c r="B10091">
        <v>560</v>
      </c>
      <c r="C10091">
        <v>234</v>
      </c>
      <c r="D10091">
        <v>0</v>
      </c>
      <c r="E10091">
        <v>32</v>
      </c>
      <c r="F10091">
        <v>160.8291773</v>
      </c>
      <c r="G10091">
        <v>56</v>
      </c>
      <c r="H10091">
        <v>0</v>
      </c>
    </row>
    <row r="10092" spans="1:8" x14ac:dyDescent="0.35">
      <c r="A10092" s="2">
        <v>39585</v>
      </c>
      <c r="B10092">
        <v>560</v>
      </c>
      <c r="C10092">
        <v>234</v>
      </c>
      <c r="D10092">
        <v>0</v>
      </c>
      <c r="E10092">
        <v>32</v>
      </c>
      <c r="F10092">
        <v>173.9375115</v>
      </c>
      <c r="G10092">
        <v>56</v>
      </c>
      <c r="H10092">
        <v>0</v>
      </c>
    </row>
    <row r="10093" spans="1:8" x14ac:dyDescent="0.35">
      <c r="A10093" s="2">
        <v>39586</v>
      </c>
      <c r="B10093">
        <v>560</v>
      </c>
      <c r="C10093">
        <v>234</v>
      </c>
      <c r="D10093">
        <v>0</v>
      </c>
      <c r="E10093">
        <v>32</v>
      </c>
      <c r="F10093">
        <v>66.045837700000007</v>
      </c>
      <c r="G10093">
        <v>56</v>
      </c>
      <c r="H10093">
        <v>0</v>
      </c>
    </row>
    <row r="10094" spans="1:8" x14ac:dyDescent="0.35">
      <c r="A10094" s="2">
        <v>39587</v>
      </c>
      <c r="B10094">
        <v>560</v>
      </c>
      <c r="C10094">
        <v>234</v>
      </c>
      <c r="D10094">
        <v>0</v>
      </c>
      <c r="E10094">
        <v>32</v>
      </c>
      <c r="F10094">
        <v>66.045837700000007</v>
      </c>
      <c r="G10094">
        <v>56</v>
      </c>
      <c r="H10094">
        <v>0</v>
      </c>
    </row>
    <row r="10095" spans="1:8" x14ac:dyDescent="0.35">
      <c r="A10095" s="2">
        <v>39588</v>
      </c>
      <c r="B10095">
        <v>586</v>
      </c>
      <c r="C10095">
        <v>224</v>
      </c>
      <c r="D10095">
        <v>0</v>
      </c>
      <c r="E10095">
        <v>45</v>
      </c>
      <c r="F10095">
        <v>113.94167419999999</v>
      </c>
      <c r="G10095">
        <v>75</v>
      </c>
      <c r="H10095">
        <v>0</v>
      </c>
    </row>
    <row r="10096" spans="1:8" x14ac:dyDescent="0.35">
      <c r="A10096" s="2">
        <v>39589</v>
      </c>
      <c r="B10096">
        <v>586</v>
      </c>
      <c r="C10096">
        <v>224</v>
      </c>
      <c r="D10096">
        <v>0</v>
      </c>
      <c r="E10096">
        <v>45</v>
      </c>
      <c r="F10096">
        <v>92.766672799999995</v>
      </c>
      <c r="G10096">
        <v>75</v>
      </c>
      <c r="H10096">
        <v>0</v>
      </c>
    </row>
    <row r="10097" spans="1:8" x14ac:dyDescent="0.35">
      <c r="A10097" s="2">
        <v>39590</v>
      </c>
      <c r="B10097">
        <v>586</v>
      </c>
      <c r="C10097">
        <v>224</v>
      </c>
      <c r="D10097">
        <v>0</v>
      </c>
      <c r="E10097">
        <v>45</v>
      </c>
      <c r="F10097">
        <v>38.820835899999999</v>
      </c>
      <c r="G10097">
        <v>75</v>
      </c>
      <c r="H10097">
        <v>0</v>
      </c>
    </row>
    <row r="10098" spans="1:8" x14ac:dyDescent="0.35">
      <c r="A10098" s="2">
        <v>39591</v>
      </c>
      <c r="B10098">
        <v>586</v>
      </c>
      <c r="C10098">
        <v>224</v>
      </c>
      <c r="D10098">
        <v>0</v>
      </c>
      <c r="E10098">
        <v>45</v>
      </c>
      <c r="F10098">
        <v>72.095838099999995</v>
      </c>
      <c r="G10098">
        <v>75</v>
      </c>
      <c r="H10098">
        <v>0</v>
      </c>
    </row>
    <row r="10099" spans="1:8" x14ac:dyDescent="0.35">
      <c r="A10099" s="2">
        <v>39592</v>
      </c>
      <c r="B10099">
        <v>586</v>
      </c>
      <c r="C10099">
        <v>224</v>
      </c>
      <c r="D10099">
        <v>0</v>
      </c>
      <c r="E10099">
        <v>45</v>
      </c>
      <c r="F10099">
        <v>38.820835899999999</v>
      </c>
      <c r="G10099">
        <v>75</v>
      </c>
      <c r="H10099">
        <v>0</v>
      </c>
    </row>
    <row r="10100" spans="1:8" x14ac:dyDescent="0.35">
      <c r="A10100" s="2">
        <v>39593</v>
      </c>
      <c r="B10100">
        <v>511</v>
      </c>
      <c r="C10100">
        <v>143</v>
      </c>
      <c r="D10100">
        <v>0</v>
      </c>
      <c r="E10100">
        <v>26</v>
      </c>
      <c r="F10100">
        <v>17.645834499999999</v>
      </c>
      <c r="G10100">
        <v>44</v>
      </c>
      <c r="H10100">
        <v>0</v>
      </c>
    </row>
    <row r="10101" spans="1:8" x14ac:dyDescent="0.35">
      <c r="A10101" s="2">
        <v>39594</v>
      </c>
      <c r="B10101">
        <v>511</v>
      </c>
      <c r="C10101">
        <v>143</v>
      </c>
      <c r="D10101">
        <v>0</v>
      </c>
      <c r="E10101">
        <v>26</v>
      </c>
      <c r="F10101">
        <v>122.00834140000001</v>
      </c>
      <c r="G10101">
        <v>44</v>
      </c>
      <c r="H10101">
        <v>1</v>
      </c>
    </row>
    <row r="10102" spans="1:8" x14ac:dyDescent="0.35">
      <c r="A10102" s="2">
        <v>39595</v>
      </c>
      <c r="B10102">
        <v>511</v>
      </c>
      <c r="C10102">
        <v>143</v>
      </c>
      <c r="D10102">
        <v>0</v>
      </c>
      <c r="E10102">
        <v>26</v>
      </c>
      <c r="F10102">
        <v>88.733339200000003</v>
      </c>
      <c r="G10102">
        <v>44</v>
      </c>
      <c r="H10102">
        <v>44</v>
      </c>
    </row>
    <row r="10103" spans="1:8" x14ac:dyDescent="0.35">
      <c r="A10103" s="2">
        <v>39596</v>
      </c>
      <c r="B10103">
        <v>511</v>
      </c>
      <c r="C10103">
        <v>143</v>
      </c>
      <c r="D10103">
        <v>0</v>
      </c>
      <c r="E10103">
        <v>26</v>
      </c>
      <c r="F10103">
        <v>67.558337800000004</v>
      </c>
      <c r="G10103">
        <v>44</v>
      </c>
      <c r="H10103">
        <v>90</v>
      </c>
    </row>
    <row r="10104" spans="1:8" x14ac:dyDescent="0.35">
      <c r="A10104" s="2">
        <v>39597</v>
      </c>
      <c r="B10104">
        <v>511</v>
      </c>
      <c r="C10104">
        <v>143</v>
      </c>
      <c r="D10104">
        <v>0</v>
      </c>
      <c r="E10104">
        <v>26</v>
      </c>
      <c r="F10104">
        <v>88.733339200000003</v>
      </c>
      <c r="G10104">
        <v>44</v>
      </c>
      <c r="H10104">
        <v>165</v>
      </c>
    </row>
    <row r="10105" spans="1:8" x14ac:dyDescent="0.35">
      <c r="A10105" s="2">
        <v>39598</v>
      </c>
      <c r="B10105">
        <v>203</v>
      </c>
      <c r="C10105">
        <v>0</v>
      </c>
      <c r="D10105">
        <v>0</v>
      </c>
      <c r="E10105">
        <v>10</v>
      </c>
      <c r="F10105">
        <v>88.733339200000003</v>
      </c>
      <c r="G10105">
        <v>67</v>
      </c>
      <c r="H10105">
        <v>419</v>
      </c>
    </row>
    <row r="10106" spans="1:8" x14ac:dyDescent="0.35">
      <c r="A10106" s="2">
        <v>39599</v>
      </c>
      <c r="B10106">
        <v>203</v>
      </c>
      <c r="C10106">
        <v>0</v>
      </c>
      <c r="D10106">
        <v>0</v>
      </c>
      <c r="E10106">
        <v>10</v>
      </c>
      <c r="F10106">
        <v>67.558337800000004</v>
      </c>
      <c r="G10106">
        <v>67</v>
      </c>
      <c r="H10106">
        <v>533</v>
      </c>
    </row>
    <row r="10107" spans="1:8" x14ac:dyDescent="0.35">
      <c r="A10107" s="2">
        <v>39600</v>
      </c>
      <c r="B10107">
        <v>206</v>
      </c>
      <c r="C10107">
        <v>0</v>
      </c>
      <c r="D10107">
        <v>0</v>
      </c>
      <c r="E10107">
        <v>11</v>
      </c>
      <c r="F10107">
        <v>88.733339200000003</v>
      </c>
      <c r="G10107">
        <v>68</v>
      </c>
      <c r="H10107">
        <v>559</v>
      </c>
    </row>
    <row r="10108" spans="1:8" x14ac:dyDescent="0.35">
      <c r="A10108" s="2">
        <v>39601</v>
      </c>
      <c r="B10108">
        <v>206</v>
      </c>
      <c r="C10108">
        <v>0</v>
      </c>
      <c r="D10108">
        <v>0</v>
      </c>
      <c r="E10108">
        <v>11</v>
      </c>
      <c r="F10108">
        <v>88.733339200000003</v>
      </c>
      <c r="G10108">
        <v>68</v>
      </c>
      <c r="H10108">
        <v>470</v>
      </c>
    </row>
    <row r="10109" spans="1:8" x14ac:dyDescent="0.35">
      <c r="A10109" s="2">
        <v>39602</v>
      </c>
      <c r="B10109">
        <v>206</v>
      </c>
      <c r="C10109">
        <v>0</v>
      </c>
      <c r="D10109">
        <v>0</v>
      </c>
      <c r="E10109">
        <v>11</v>
      </c>
      <c r="F10109">
        <v>105.875007</v>
      </c>
      <c r="G10109">
        <v>68</v>
      </c>
      <c r="H10109">
        <v>365</v>
      </c>
    </row>
    <row r="10110" spans="1:8" x14ac:dyDescent="0.35">
      <c r="A10110" s="2">
        <v>39603</v>
      </c>
      <c r="B10110">
        <v>318</v>
      </c>
      <c r="C10110">
        <v>60</v>
      </c>
      <c r="D10110">
        <v>0</v>
      </c>
      <c r="E10110">
        <v>17</v>
      </c>
      <c r="F10110">
        <v>105.875007</v>
      </c>
      <c r="G10110">
        <v>54</v>
      </c>
      <c r="H10110">
        <v>221</v>
      </c>
    </row>
    <row r="10111" spans="1:8" x14ac:dyDescent="0.35">
      <c r="A10111" s="2">
        <v>39604</v>
      </c>
      <c r="B10111">
        <v>318</v>
      </c>
      <c r="C10111">
        <v>60</v>
      </c>
      <c r="D10111">
        <v>0</v>
      </c>
      <c r="E10111">
        <v>17</v>
      </c>
      <c r="F10111">
        <v>105.875007</v>
      </c>
      <c r="G10111">
        <v>54</v>
      </c>
      <c r="H10111">
        <v>120</v>
      </c>
    </row>
    <row r="10112" spans="1:8" x14ac:dyDescent="0.35">
      <c r="A10112" s="2">
        <v>39605</v>
      </c>
      <c r="B10112">
        <v>318</v>
      </c>
      <c r="C10112">
        <v>60</v>
      </c>
      <c r="D10112">
        <v>0</v>
      </c>
      <c r="E10112">
        <v>17</v>
      </c>
      <c r="F10112">
        <v>148.72917649999999</v>
      </c>
      <c r="G10112">
        <v>54</v>
      </c>
      <c r="H10112">
        <v>48</v>
      </c>
    </row>
    <row r="10113" spans="1:8" x14ac:dyDescent="0.35">
      <c r="A10113" s="2">
        <v>39606</v>
      </c>
      <c r="B10113">
        <v>318</v>
      </c>
      <c r="C10113">
        <v>60</v>
      </c>
      <c r="D10113">
        <v>0</v>
      </c>
      <c r="E10113">
        <v>17</v>
      </c>
      <c r="F10113">
        <v>135.62084229999999</v>
      </c>
      <c r="G10113">
        <v>54</v>
      </c>
      <c r="H10113">
        <v>0</v>
      </c>
    </row>
    <row r="10114" spans="1:8" x14ac:dyDescent="0.35">
      <c r="A10114" s="2">
        <v>39607</v>
      </c>
      <c r="B10114">
        <v>318</v>
      </c>
      <c r="C10114">
        <v>60</v>
      </c>
      <c r="D10114">
        <v>0</v>
      </c>
      <c r="E10114">
        <v>17</v>
      </c>
      <c r="F10114">
        <v>122.00834140000001</v>
      </c>
      <c r="G10114">
        <v>54</v>
      </c>
      <c r="H10114">
        <v>0</v>
      </c>
    </row>
    <row r="10115" spans="1:8" x14ac:dyDescent="0.35">
      <c r="A10115" s="2">
        <v>39608</v>
      </c>
      <c r="B10115">
        <v>420</v>
      </c>
      <c r="C10115">
        <v>188</v>
      </c>
      <c r="D10115">
        <v>0</v>
      </c>
      <c r="E10115">
        <v>20</v>
      </c>
      <c r="F10115">
        <v>135.62084229999999</v>
      </c>
      <c r="G10115">
        <v>89</v>
      </c>
      <c r="H10115">
        <v>0</v>
      </c>
    </row>
    <row r="10116" spans="1:8" x14ac:dyDescent="0.35">
      <c r="A10116" s="2">
        <v>39609</v>
      </c>
      <c r="B10116">
        <v>420</v>
      </c>
      <c r="C10116">
        <v>188</v>
      </c>
      <c r="D10116">
        <v>0</v>
      </c>
      <c r="E10116">
        <v>20</v>
      </c>
      <c r="F10116">
        <v>122.00834140000001</v>
      </c>
      <c r="G10116">
        <v>89</v>
      </c>
      <c r="H10116">
        <v>0</v>
      </c>
    </row>
    <row r="10117" spans="1:8" x14ac:dyDescent="0.35">
      <c r="A10117" s="2">
        <v>39610</v>
      </c>
      <c r="B10117">
        <v>420</v>
      </c>
      <c r="C10117">
        <v>188</v>
      </c>
      <c r="D10117">
        <v>0</v>
      </c>
      <c r="E10117">
        <v>20</v>
      </c>
      <c r="F10117">
        <v>171.9208447</v>
      </c>
      <c r="G10117">
        <v>89</v>
      </c>
      <c r="H10117">
        <v>0</v>
      </c>
    </row>
    <row r="10118" spans="1:8" x14ac:dyDescent="0.35">
      <c r="A10118" s="2">
        <v>39611</v>
      </c>
      <c r="B10118">
        <v>420</v>
      </c>
      <c r="C10118">
        <v>188</v>
      </c>
      <c r="D10118">
        <v>0</v>
      </c>
      <c r="E10118">
        <v>20</v>
      </c>
      <c r="F10118">
        <v>160.8291773</v>
      </c>
      <c r="G10118">
        <v>89</v>
      </c>
      <c r="H10118">
        <v>0</v>
      </c>
    </row>
    <row r="10119" spans="1:8" x14ac:dyDescent="0.35">
      <c r="A10119" s="2">
        <v>39612</v>
      </c>
      <c r="B10119">
        <v>420</v>
      </c>
      <c r="C10119">
        <v>188</v>
      </c>
      <c r="D10119">
        <v>0</v>
      </c>
      <c r="E10119">
        <v>20</v>
      </c>
      <c r="F10119">
        <v>160.8291773</v>
      </c>
      <c r="G10119">
        <v>89</v>
      </c>
      <c r="H10119">
        <v>0</v>
      </c>
    </row>
    <row r="10120" spans="1:8" x14ac:dyDescent="0.35">
      <c r="A10120" s="2">
        <v>39613</v>
      </c>
      <c r="B10120">
        <v>510</v>
      </c>
      <c r="C10120">
        <v>110</v>
      </c>
      <c r="D10120">
        <v>0</v>
      </c>
      <c r="E10120">
        <v>31</v>
      </c>
      <c r="F10120">
        <v>98.816673199999997</v>
      </c>
      <c r="G10120">
        <v>84</v>
      </c>
      <c r="H10120">
        <v>0</v>
      </c>
    </row>
    <row r="10121" spans="1:8" x14ac:dyDescent="0.35">
      <c r="A10121" s="2">
        <v>39614</v>
      </c>
      <c r="B10121">
        <v>510</v>
      </c>
      <c r="C10121">
        <v>110</v>
      </c>
      <c r="D10121">
        <v>0</v>
      </c>
      <c r="E10121">
        <v>31</v>
      </c>
      <c r="F10121">
        <v>152.76251009999999</v>
      </c>
      <c r="G10121">
        <v>84</v>
      </c>
      <c r="H10121">
        <v>0</v>
      </c>
    </row>
    <row r="10122" spans="1:8" x14ac:dyDescent="0.35">
      <c r="A10122" s="2">
        <v>39615</v>
      </c>
      <c r="B10122">
        <v>510</v>
      </c>
      <c r="C10122">
        <v>110</v>
      </c>
      <c r="D10122">
        <v>0</v>
      </c>
      <c r="E10122">
        <v>31</v>
      </c>
      <c r="F10122">
        <v>122.00834140000001</v>
      </c>
      <c r="G10122">
        <v>84</v>
      </c>
      <c r="H10122">
        <v>0</v>
      </c>
    </row>
    <row r="10123" spans="1:8" x14ac:dyDescent="0.35">
      <c r="A10123" s="2">
        <v>39616</v>
      </c>
      <c r="B10123">
        <v>510</v>
      </c>
      <c r="C10123">
        <v>110</v>
      </c>
      <c r="D10123">
        <v>0</v>
      </c>
      <c r="E10123">
        <v>31</v>
      </c>
      <c r="F10123">
        <v>133.10000880000001</v>
      </c>
      <c r="G10123">
        <v>84</v>
      </c>
      <c r="H10123">
        <v>0</v>
      </c>
    </row>
    <row r="10124" spans="1:8" x14ac:dyDescent="0.35">
      <c r="A10124" s="2">
        <v>39617</v>
      </c>
      <c r="B10124">
        <v>510</v>
      </c>
      <c r="C10124">
        <v>110</v>
      </c>
      <c r="D10124">
        <v>0</v>
      </c>
      <c r="E10124">
        <v>31</v>
      </c>
      <c r="F10124">
        <v>110.916674</v>
      </c>
      <c r="G10124">
        <v>84</v>
      </c>
      <c r="H10124">
        <v>0</v>
      </c>
    </row>
    <row r="10125" spans="1:8" x14ac:dyDescent="0.35">
      <c r="A10125" s="2">
        <v>39618</v>
      </c>
      <c r="B10125">
        <v>588</v>
      </c>
      <c r="C10125">
        <v>255</v>
      </c>
      <c r="D10125">
        <v>0</v>
      </c>
      <c r="E10125">
        <v>36</v>
      </c>
      <c r="F10125">
        <v>122.00834140000001</v>
      </c>
      <c r="G10125">
        <v>75</v>
      </c>
      <c r="H10125">
        <v>0</v>
      </c>
    </row>
    <row r="10126" spans="1:8" x14ac:dyDescent="0.35">
      <c r="A10126" s="2">
        <v>39619</v>
      </c>
      <c r="B10126">
        <v>588</v>
      </c>
      <c r="C10126">
        <v>255</v>
      </c>
      <c r="D10126">
        <v>0</v>
      </c>
      <c r="E10126">
        <v>36</v>
      </c>
      <c r="F10126">
        <v>142.67917610000001</v>
      </c>
      <c r="G10126">
        <v>75</v>
      </c>
      <c r="H10126">
        <v>0</v>
      </c>
    </row>
    <row r="10127" spans="1:8" x14ac:dyDescent="0.35">
      <c r="A10127" s="2">
        <v>39620</v>
      </c>
      <c r="B10127">
        <v>588</v>
      </c>
      <c r="C10127">
        <v>255</v>
      </c>
      <c r="D10127">
        <v>0</v>
      </c>
      <c r="E10127">
        <v>36</v>
      </c>
      <c r="F10127">
        <v>110.916674</v>
      </c>
      <c r="G10127">
        <v>75</v>
      </c>
      <c r="H10127">
        <v>0</v>
      </c>
    </row>
    <row r="10128" spans="1:8" x14ac:dyDescent="0.35">
      <c r="A10128" s="2">
        <v>39621</v>
      </c>
      <c r="B10128">
        <v>588</v>
      </c>
      <c r="C10128">
        <v>255</v>
      </c>
      <c r="D10128">
        <v>0</v>
      </c>
      <c r="E10128">
        <v>36</v>
      </c>
      <c r="F10128">
        <v>98.816673199999997</v>
      </c>
      <c r="G10128">
        <v>75</v>
      </c>
      <c r="H10128">
        <v>0</v>
      </c>
    </row>
    <row r="10129" spans="1:8" x14ac:dyDescent="0.35">
      <c r="A10129" s="2">
        <v>39622</v>
      </c>
      <c r="B10129">
        <v>588</v>
      </c>
      <c r="C10129">
        <v>255</v>
      </c>
      <c r="D10129">
        <v>0</v>
      </c>
      <c r="E10129">
        <v>36</v>
      </c>
      <c r="F10129">
        <v>122.00834140000001</v>
      </c>
      <c r="G10129">
        <v>75</v>
      </c>
      <c r="H10129">
        <v>0</v>
      </c>
    </row>
    <row r="10130" spans="1:8" x14ac:dyDescent="0.35">
      <c r="A10130" s="2">
        <v>39623</v>
      </c>
      <c r="B10130">
        <v>580</v>
      </c>
      <c r="C10130">
        <v>301</v>
      </c>
      <c r="D10130">
        <v>0</v>
      </c>
      <c r="E10130">
        <v>42</v>
      </c>
      <c r="F10130">
        <v>98.816673199999997</v>
      </c>
      <c r="G10130">
        <v>71</v>
      </c>
      <c r="H10130">
        <v>0</v>
      </c>
    </row>
    <row r="10131" spans="1:8" x14ac:dyDescent="0.35">
      <c r="A10131" s="2">
        <v>39624</v>
      </c>
      <c r="B10131">
        <v>580</v>
      </c>
      <c r="C10131">
        <v>302</v>
      </c>
      <c r="D10131">
        <v>0</v>
      </c>
      <c r="E10131">
        <v>42</v>
      </c>
      <c r="F10131">
        <v>98.816673199999997</v>
      </c>
      <c r="G10131">
        <v>71</v>
      </c>
      <c r="H10131">
        <v>0</v>
      </c>
    </row>
    <row r="10132" spans="1:8" x14ac:dyDescent="0.35">
      <c r="A10132" s="2">
        <v>39625</v>
      </c>
      <c r="B10132">
        <v>580</v>
      </c>
      <c r="C10132">
        <v>302</v>
      </c>
      <c r="D10132">
        <v>0</v>
      </c>
      <c r="E10132">
        <v>42</v>
      </c>
      <c r="F10132">
        <v>152.76251009999999</v>
      </c>
      <c r="G10132">
        <v>71</v>
      </c>
      <c r="H10132">
        <v>0</v>
      </c>
    </row>
    <row r="10133" spans="1:8" x14ac:dyDescent="0.35">
      <c r="A10133" s="2">
        <v>39626</v>
      </c>
      <c r="B10133">
        <v>580</v>
      </c>
      <c r="C10133">
        <v>302</v>
      </c>
      <c r="D10133">
        <v>0</v>
      </c>
      <c r="E10133">
        <v>42</v>
      </c>
      <c r="F10133">
        <v>72.095838099999995</v>
      </c>
      <c r="G10133">
        <v>71</v>
      </c>
      <c r="H10133">
        <v>0</v>
      </c>
    </row>
    <row r="10134" spans="1:8" x14ac:dyDescent="0.35">
      <c r="A10134" s="2">
        <v>39627</v>
      </c>
      <c r="B10134">
        <v>580</v>
      </c>
      <c r="C10134">
        <v>302</v>
      </c>
      <c r="D10134">
        <v>0</v>
      </c>
      <c r="E10134">
        <v>42</v>
      </c>
      <c r="F10134">
        <v>52.433336799999999</v>
      </c>
      <c r="G10134">
        <v>71</v>
      </c>
      <c r="H10134">
        <v>0</v>
      </c>
    </row>
    <row r="10135" spans="1:8" x14ac:dyDescent="0.35">
      <c r="A10135" s="2">
        <v>39628</v>
      </c>
      <c r="B10135">
        <v>594</v>
      </c>
      <c r="C10135">
        <v>319</v>
      </c>
      <c r="D10135">
        <v>0</v>
      </c>
      <c r="E10135">
        <v>45</v>
      </c>
      <c r="F10135">
        <v>36.300002399999997</v>
      </c>
      <c r="G10135">
        <v>64</v>
      </c>
      <c r="H10135">
        <v>0</v>
      </c>
    </row>
    <row r="10136" spans="1:8" x14ac:dyDescent="0.35">
      <c r="A10136" s="2">
        <v>39629</v>
      </c>
      <c r="B10136">
        <v>594</v>
      </c>
      <c r="C10136">
        <v>319</v>
      </c>
      <c r="D10136">
        <v>0</v>
      </c>
      <c r="E10136">
        <v>45</v>
      </c>
      <c r="F10136">
        <v>36.300002399999997</v>
      </c>
      <c r="G10136">
        <v>64</v>
      </c>
      <c r="H10136">
        <v>0</v>
      </c>
    </row>
    <row r="10137" spans="1:8" x14ac:dyDescent="0.35">
      <c r="A10137" s="2">
        <v>39630</v>
      </c>
      <c r="B10137">
        <v>594</v>
      </c>
      <c r="C10137">
        <v>319</v>
      </c>
      <c r="D10137">
        <v>0</v>
      </c>
      <c r="E10137">
        <v>45</v>
      </c>
      <c r="F10137">
        <v>45.879169699999998</v>
      </c>
      <c r="G10137">
        <v>64</v>
      </c>
      <c r="H10137">
        <v>0</v>
      </c>
    </row>
    <row r="10138" spans="1:8" x14ac:dyDescent="0.35">
      <c r="A10138" s="2">
        <v>39631</v>
      </c>
      <c r="B10138">
        <v>594</v>
      </c>
      <c r="C10138">
        <v>319</v>
      </c>
      <c r="D10138">
        <v>0</v>
      </c>
      <c r="E10138">
        <v>45</v>
      </c>
      <c r="F10138">
        <v>28.737501900000002</v>
      </c>
      <c r="G10138">
        <v>64</v>
      </c>
      <c r="H10138">
        <v>0</v>
      </c>
    </row>
    <row r="10139" spans="1:8" x14ac:dyDescent="0.35">
      <c r="A10139" s="2">
        <v>39632</v>
      </c>
      <c r="B10139">
        <v>594</v>
      </c>
      <c r="C10139">
        <v>319</v>
      </c>
      <c r="D10139">
        <v>0</v>
      </c>
      <c r="E10139">
        <v>45</v>
      </c>
      <c r="F10139">
        <v>161.8375107</v>
      </c>
      <c r="G10139">
        <v>64</v>
      </c>
      <c r="H10139">
        <v>0</v>
      </c>
    </row>
    <row r="10140" spans="1:8" x14ac:dyDescent="0.35">
      <c r="A10140" s="2">
        <v>39633</v>
      </c>
      <c r="B10140">
        <v>626</v>
      </c>
      <c r="C10140">
        <v>325</v>
      </c>
      <c r="D10140">
        <v>0</v>
      </c>
      <c r="E10140">
        <v>52</v>
      </c>
      <c r="F10140">
        <v>142.67917610000001</v>
      </c>
      <c r="G10140">
        <v>47</v>
      </c>
      <c r="H10140">
        <v>0</v>
      </c>
    </row>
    <row r="10141" spans="1:8" x14ac:dyDescent="0.35">
      <c r="A10141" s="2">
        <v>39634</v>
      </c>
      <c r="B10141">
        <v>626</v>
      </c>
      <c r="C10141">
        <v>325</v>
      </c>
      <c r="D10141">
        <v>0</v>
      </c>
      <c r="E10141">
        <v>52</v>
      </c>
      <c r="F10141">
        <v>133.10000880000001</v>
      </c>
      <c r="G10141">
        <v>47</v>
      </c>
      <c r="H10141">
        <v>0</v>
      </c>
    </row>
    <row r="10142" spans="1:8" x14ac:dyDescent="0.35">
      <c r="A10142" s="2">
        <v>39635</v>
      </c>
      <c r="B10142">
        <v>626</v>
      </c>
      <c r="C10142">
        <v>325</v>
      </c>
      <c r="D10142">
        <v>0</v>
      </c>
      <c r="E10142">
        <v>52</v>
      </c>
      <c r="F10142">
        <v>178.97917849999999</v>
      </c>
      <c r="G10142">
        <v>47</v>
      </c>
      <c r="H10142">
        <v>0</v>
      </c>
    </row>
    <row r="10143" spans="1:8" x14ac:dyDescent="0.35">
      <c r="A10143" s="2">
        <v>39636</v>
      </c>
      <c r="B10143">
        <v>626</v>
      </c>
      <c r="C10143">
        <v>325</v>
      </c>
      <c r="D10143">
        <v>0</v>
      </c>
      <c r="E10143">
        <v>52</v>
      </c>
      <c r="F10143">
        <v>142.67917610000001</v>
      </c>
      <c r="G10143">
        <v>47</v>
      </c>
      <c r="H10143">
        <v>0</v>
      </c>
    </row>
    <row r="10144" spans="1:8" x14ac:dyDescent="0.35">
      <c r="A10144" s="2">
        <v>39637</v>
      </c>
      <c r="B10144">
        <v>626</v>
      </c>
      <c r="C10144">
        <v>325</v>
      </c>
      <c r="D10144">
        <v>0</v>
      </c>
      <c r="E10144">
        <v>52</v>
      </c>
      <c r="F10144">
        <v>122.00834140000001</v>
      </c>
      <c r="G10144">
        <v>47</v>
      </c>
      <c r="H10144">
        <v>0</v>
      </c>
    </row>
    <row r="10145" spans="1:8" x14ac:dyDescent="0.35">
      <c r="A10145" s="2">
        <v>39638</v>
      </c>
      <c r="B10145">
        <v>628</v>
      </c>
      <c r="C10145">
        <v>309</v>
      </c>
      <c r="D10145">
        <v>0</v>
      </c>
      <c r="E10145">
        <v>68</v>
      </c>
      <c r="F10145">
        <v>122.00834140000001</v>
      </c>
      <c r="G10145">
        <v>81</v>
      </c>
      <c r="H10145">
        <v>0</v>
      </c>
    </row>
    <row r="10146" spans="1:8" x14ac:dyDescent="0.35">
      <c r="A10146" s="2">
        <v>39639</v>
      </c>
      <c r="B10146">
        <v>628</v>
      </c>
      <c r="C10146">
        <v>309</v>
      </c>
      <c r="D10146">
        <v>0</v>
      </c>
      <c r="E10146">
        <v>68</v>
      </c>
      <c r="F10146">
        <v>133.10000880000001</v>
      </c>
      <c r="G10146">
        <v>81</v>
      </c>
      <c r="H10146">
        <v>0</v>
      </c>
    </row>
    <row r="10147" spans="1:8" x14ac:dyDescent="0.35">
      <c r="A10147" s="2">
        <v>39640</v>
      </c>
      <c r="B10147">
        <v>628</v>
      </c>
      <c r="C10147">
        <v>309</v>
      </c>
      <c r="D10147">
        <v>0</v>
      </c>
      <c r="E10147">
        <v>68</v>
      </c>
      <c r="F10147">
        <v>72.095838099999995</v>
      </c>
      <c r="G10147">
        <v>81</v>
      </c>
      <c r="H10147">
        <v>0</v>
      </c>
    </row>
    <row r="10148" spans="1:8" x14ac:dyDescent="0.35">
      <c r="A10148" s="2">
        <v>39641</v>
      </c>
      <c r="B10148">
        <v>628</v>
      </c>
      <c r="C10148">
        <v>309</v>
      </c>
      <c r="D10148">
        <v>0</v>
      </c>
      <c r="E10148">
        <v>68</v>
      </c>
      <c r="F10148">
        <v>55.962503699999999</v>
      </c>
      <c r="G10148">
        <v>81</v>
      </c>
      <c r="H10148">
        <v>0</v>
      </c>
    </row>
    <row r="10149" spans="1:8" x14ac:dyDescent="0.35">
      <c r="A10149" s="2">
        <v>39642</v>
      </c>
      <c r="B10149">
        <v>628</v>
      </c>
      <c r="C10149">
        <v>309</v>
      </c>
      <c r="D10149">
        <v>0</v>
      </c>
      <c r="E10149">
        <v>68</v>
      </c>
      <c r="F10149">
        <v>38.820835899999999</v>
      </c>
      <c r="G10149">
        <v>81</v>
      </c>
      <c r="H10149">
        <v>0</v>
      </c>
    </row>
    <row r="10150" spans="1:8" x14ac:dyDescent="0.35">
      <c r="A10150" s="2">
        <v>39643</v>
      </c>
      <c r="B10150">
        <v>625</v>
      </c>
      <c r="C10150">
        <v>308</v>
      </c>
      <c r="D10150">
        <v>0</v>
      </c>
      <c r="E10150">
        <v>55</v>
      </c>
      <c r="F10150">
        <v>38.820835899999999</v>
      </c>
      <c r="G10150">
        <v>52</v>
      </c>
      <c r="H10150">
        <v>0</v>
      </c>
    </row>
    <row r="10151" spans="1:8" x14ac:dyDescent="0.35">
      <c r="A10151" s="2">
        <v>39644</v>
      </c>
      <c r="B10151">
        <v>625</v>
      </c>
      <c r="C10151">
        <v>309</v>
      </c>
      <c r="D10151">
        <v>0</v>
      </c>
      <c r="E10151">
        <v>55</v>
      </c>
      <c r="F10151">
        <v>72.095838099999995</v>
      </c>
      <c r="G10151">
        <v>52</v>
      </c>
      <c r="H10151">
        <v>0</v>
      </c>
    </row>
    <row r="10152" spans="1:8" x14ac:dyDescent="0.35">
      <c r="A10152" s="2">
        <v>39645</v>
      </c>
      <c r="B10152">
        <v>625</v>
      </c>
      <c r="C10152">
        <v>309</v>
      </c>
      <c r="D10152">
        <v>0</v>
      </c>
      <c r="E10152">
        <v>55</v>
      </c>
      <c r="F10152">
        <v>85.708338999999995</v>
      </c>
      <c r="G10152">
        <v>52</v>
      </c>
      <c r="H10152">
        <v>0</v>
      </c>
    </row>
    <row r="10153" spans="1:8" x14ac:dyDescent="0.35">
      <c r="A10153" s="2">
        <v>39646</v>
      </c>
      <c r="B10153">
        <v>625</v>
      </c>
      <c r="C10153">
        <v>309</v>
      </c>
      <c r="D10153">
        <v>0</v>
      </c>
      <c r="E10153">
        <v>55</v>
      </c>
      <c r="F10153">
        <v>161.8375107</v>
      </c>
      <c r="G10153">
        <v>52</v>
      </c>
      <c r="H10153">
        <v>0</v>
      </c>
    </row>
    <row r="10154" spans="1:8" x14ac:dyDescent="0.35">
      <c r="A10154" s="2">
        <v>39647</v>
      </c>
      <c r="B10154">
        <v>625</v>
      </c>
      <c r="C10154">
        <v>309</v>
      </c>
      <c r="D10154">
        <v>0</v>
      </c>
      <c r="E10154">
        <v>55</v>
      </c>
      <c r="F10154">
        <v>110.916674</v>
      </c>
      <c r="G10154">
        <v>52</v>
      </c>
      <c r="H10154">
        <v>0</v>
      </c>
    </row>
    <row r="10155" spans="1:8" x14ac:dyDescent="0.35">
      <c r="A10155" s="2">
        <v>39648</v>
      </c>
      <c r="B10155">
        <v>631</v>
      </c>
      <c r="C10155">
        <v>252</v>
      </c>
      <c r="D10155">
        <v>0</v>
      </c>
      <c r="E10155">
        <v>45</v>
      </c>
      <c r="F10155">
        <v>122.00834140000001</v>
      </c>
      <c r="G10155">
        <v>55</v>
      </c>
      <c r="H10155">
        <v>0</v>
      </c>
    </row>
    <row r="10156" spans="1:8" x14ac:dyDescent="0.35">
      <c r="A10156" s="2">
        <v>39649</v>
      </c>
      <c r="B10156">
        <v>631</v>
      </c>
      <c r="C10156">
        <v>252</v>
      </c>
      <c r="D10156">
        <v>0</v>
      </c>
      <c r="E10156">
        <v>45</v>
      </c>
      <c r="F10156">
        <v>152.76251009999999</v>
      </c>
      <c r="G10156">
        <v>55</v>
      </c>
      <c r="H10156">
        <v>0</v>
      </c>
    </row>
    <row r="10157" spans="1:8" x14ac:dyDescent="0.35">
      <c r="A10157" s="2">
        <v>39650</v>
      </c>
      <c r="B10157">
        <v>631</v>
      </c>
      <c r="C10157">
        <v>252</v>
      </c>
      <c r="D10157">
        <v>0</v>
      </c>
      <c r="E10157">
        <v>45</v>
      </c>
      <c r="F10157">
        <v>122.00834140000001</v>
      </c>
      <c r="G10157">
        <v>55</v>
      </c>
      <c r="H10157">
        <v>0</v>
      </c>
    </row>
    <row r="10158" spans="1:8" x14ac:dyDescent="0.35">
      <c r="A10158" s="2">
        <v>39651</v>
      </c>
      <c r="B10158">
        <v>631</v>
      </c>
      <c r="C10158">
        <v>252</v>
      </c>
      <c r="D10158">
        <v>0</v>
      </c>
      <c r="E10158">
        <v>45</v>
      </c>
      <c r="F10158">
        <v>178.97917849999999</v>
      </c>
      <c r="G10158">
        <v>55</v>
      </c>
      <c r="H10158">
        <v>0</v>
      </c>
    </row>
    <row r="10159" spans="1:8" x14ac:dyDescent="0.35">
      <c r="A10159" s="2">
        <v>39652</v>
      </c>
      <c r="B10159">
        <v>631</v>
      </c>
      <c r="C10159">
        <v>252</v>
      </c>
      <c r="D10159">
        <v>0</v>
      </c>
      <c r="E10159">
        <v>45</v>
      </c>
      <c r="F10159">
        <v>133.10000880000001</v>
      </c>
      <c r="G10159">
        <v>55</v>
      </c>
      <c r="H10159">
        <v>0</v>
      </c>
    </row>
    <row r="10160" spans="1:8" x14ac:dyDescent="0.35">
      <c r="A10160" s="2">
        <v>39653</v>
      </c>
      <c r="B10160">
        <v>642</v>
      </c>
      <c r="C10160">
        <v>189</v>
      </c>
      <c r="D10160">
        <v>0</v>
      </c>
      <c r="E10160">
        <v>49</v>
      </c>
      <c r="F10160">
        <v>110.916674</v>
      </c>
      <c r="G10160">
        <v>90</v>
      </c>
      <c r="H10160">
        <v>0</v>
      </c>
    </row>
    <row r="10161" spans="1:8" x14ac:dyDescent="0.35">
      <c r="A10161" s="2">
        <v>39654</v>
      </c>
      <c r="B10161">
        <v>642</v>
      </c>
      <c r="C10161">
        <v>189</v>
      </c>
      <c r="D10161">
        <v>0</v>
      </c>
      <c r="E10161">
        <v>49</v>
      </c>
      <c r="F10161">
        <v>122.00834140000001</v>
      </c>
      <c r="G10161">
        <v>90</v>
      </c>
      <c r="H10161">
        <v>0</v>
      </c>
    </row>
    <row r="10162" spans="1:8" x14ac:dyDescent="0.35">
      <c r="A10162" s="2">
        <v>39655</v>
      </c>
      <c r="B10162">
        <v>642</v>
      </c>
      <c r="C10162">
        <v>189</v>
      </c>
      <c r="D10162">
        <v>0</v>
      </c>
      <c r="E10162">
        <v>49</v>
      </c>
      <c r="F10162">
        <v>81.170838700000004</v>
      </c>
      <c r="G10162">
        <v>90</v>
      </c>
      <c r="H10162">
        <v>0</v>
      </c>
    </row>
    <row r="10163" spans="1:8" x14ac:dyDescent="0.35">
      <c r="A10163" s="2">
        <v>39656</v>
      </c>
      <c r="B10163">
        <v>642</v>
      </c>
      <c r="C10163">
        <v>189</v>
      </c>
      <c r="D10163">
        <v>0</v>
      </c>
      <c r="E10163">
        <v>49</v>
      </c>
      <c r="F10163">
        <v>110.916674</v>
      </c>
      <c r="G10163">
        <v>90</v>
      </c>
      <c r="H10163">
        <v>0</v>
      </c>
    </row>
    <row r="10164" spans="1:8" x14ac:dyDescent="0.35">
      <c r="A10164" s="2">
        <v>39657</v>
      </c>
      <c r="B10164">
        <v>642</v>
      </c>
      <c r="C10164">
        <v>189</v>
      </c>
      <c r="D10164">
        <v>0</v>
      </c>
      <c r="E10164">
        <v>49</v>
      </c>
      <c r="F10164">
        <v>221.32918129999999</v>
      </c>
      <c r="G10164">
        <v>90</v>
      </c>
      <c r="H10164">
        <v>0</v>
      </c>
    </row>
    <row r="10165" spans="1:8" x14ac:dyDescent="0.35">
      <c r="A10165" s="2">
        <v>39658</v>
      </c>
      <c r="B10165">
        <v>584</v>
      </c>
      <c r="C10165">
        <v>173</v>
      </c>
      <c r="D10165">
        <v>0</v>
      </c>
      <c r="E10165">
        <v>34</v>
      </c>
      <c r="F10165">
        <v>97.3041731</v>
      </c>
      <c r="G10165">
        <v>69</v>
      </c>
      <c r="H10165">
        <v>0</v>
      </c>
    </row>
    <row r="10166" spans="1:8" x14ac:dyDescent="0.35">
      <c r="A10166" s="2">
        <v>39659</v>
      </c>
      <c r="B10166">
        <v>584</v>
      </c>
      <c r="C10166">
        <v>173</v>
      </c>
      <c r="D10166">
        <v>0</v>
      </c>
      <c r="E10166">
        <v>34</v>
      </c>
      <c r="F10166">
        <v>42.854169499999998</v>
      </c>
      <c r="G10166">
        <v>69</v>
      </c>
      <c r="H10166">
        <v>0</v>
      </c>
    </row>
    <row r="10167" spans="1:8" x14ac:dyDescent="0.35">
      <c r="A10167" s="2">
        <v>39660</v>
      </c>
      <c r="B10167">
        <v>584</v>
      </c>
      <c r="C10167">
        <v>173</v>
      </c>
      <c r="D10167">
        <v>0</v>
      </c>
      <c r="E10167">
        <v>34</v>
      </c>
      <c r="F10167">
        <v>81.170838700000004</v>
      </c>
      <c r="G10167">
        <v>69</v>
      </c>
      <c r="H10167">
        <v>0</v>
      </c>
    </row>
    <row r="10168" spans="1:8" x14ac:dyDescent="0.35">
      <c r="A10168" s="2">
        <v>39661</v>
      </c>
      <c r="B10168">
        <v>584</v>
      </c>
      <c r="C10168">
        <v>173</v>
      </c>
      <c r="D10168">
        <v>0</v>
      </c>
      <c r="E10168">
        <v>34</v>
      </c>
      <c r="F10168">
        <v>124.0250082</v>
      </c>
      <c r="G10168">
        <v>69</v>
      </c>
      <c r="H10168">
        <v>0</v>
      </c>
    </row>
    <row r="10169" spans="1:8" x14ac:dyDescent="0.35">
      <c r="A10169" s="2">
        <v>39662</v>
      </c>
      <c r="B10169">
        <v>584</v>
      </c>
      <c r="C10169">
        <v>173</v>
      </c>
      <c r="D10169">
        <v>0</v>
      </c>
      <c r="E10169">
        <v>34</v>
      </c>
      <c r="F10169">
        <v>167.88751110000001</v>
      </c>
      <c r="G10169">
        <v>69</v>
      </c>
      <c r="H10169">
        <v>0</v>
      </c>
    </row>
    <row r="10170" spans="1:8" x14ac:dyDescent="0.35">
      <c r="A10170" s="2">
        <v>39663</v>
      </c>
      <c r="B10170">
        <v>586</v>
      </c>
      <c r="C10170">
        <v>176</v>
      </c>
      <c r="D10170">
        <v>0</v>
      </c>
      <c r="E10170">
        <v>42</v>
      </c>
      <c r="F10170">
        <v>110.916674</v>
      </c>
      <c r="G10170">
        <v>62</v>
      </c>
      <c r="H10170">
        <v>0</v>
      </c>
    </row>
    <row r="10171" spans="1:8" x14ac:dyDescent="0.35">
      <c r="A10171" s="2">
        <v>39664</v>
      </c>
      <c r="B10171">
        <v>586</v>
      </c>
      <c r="C10171">
        <v>176</v>
      </c>
      <c r="D10171">
        <v>0</v>
      </c>
      <c r="E10171">
        <v>42</v>
      </c>
      <c r="F10171">
        <v>97.3041731</v>
      </c>
      <c r="G10171">
        <v>62</v>
      </c>
      <c r="H10171">
        <v>0</v>
      </c>
    </row>
    <row r="10172" spans="1:8" x14ac:dyDescent="0.35">
      <c r="A10172" s="2">
        <v>39665</v>
      </c>
      <c r="B10172">
        <v>586</v>
      </c>
      <c r="C10172">
        <v>176</v>
      </c>
      <c r="D10172">
        <v>0</v>
      </c>
      <c r="E10172">
        <v>42</v>
      </c>
      <c r="F10172">
        <v>147.21667640000001</v>
      </c>
      <c r="G10172">
        <v>62</v>
      </c>
      <c r="H10172">
        <v>0</v>
      </c>
    </row>
    <row r="10173" spans="1:8" x14ac:dyDescent="0.35">
      <c r="A10173" s="2">
        <v>39666</v>
      </c>
      <c r="B10173">
        <v>586</v>
      </c>
      <c r="C10173">
        <v>176</v>
      </c>
      <c r="D10173">
        <v>0</v>
      </c>
      <c r="E10173">
        <v>42</v>
      </c>
      <c r="F10173">
        <v>187.0458457</v>
      </c>
      <c r="G10173">
        <v>62</v>
      </c>
      <c r="H10173">
        <v>0</v>
      </c>
    </row>
    <row r="10174" spans="1:8" x14ac:dyDescent="0.35">
      <c r="A10174" s="2">
        <v>39667</v>
      </c>
      <c r="B10174">
        <v>586</v>
      </c>
      <c r="C10174">
        <v>176</v>
      </c>
      <c r="D10174">
        <v>0</v>
      </c>
      <c r="E10174">
        <v>42</v>
      </c>
      <c r="F10174">
        <v>221.32918129999999</v>
      </c>
      <c r="G10174">
        <v>62</v>
      </c>
      <c r="H10174">
        <v>0</v>
      </c>
    </row>
    <row r="10175" spans="1:8" x14ac:dyDescent="0.35">
      <c r="A10175" s="2">
        <v>39668</v>
      </c>
      <c r="B10175">
        <v>555</v>
      </c>
      <c r="C10175">
        <v>171</v>
      </c>
      <c r="D10175">
        <v>0</v>
      </c>
      <c r="E10175">
        <v>39</v>
      </c>
      <c r="F10175">
        <v>196.12084630000001</v>
      </c>
      <c r="G10175">
        <v>81</v>
      </c>
      <c r="H10175">
        <v>0</v>
      </c>
    </row>
    <row r="10176" spans="1:8" x14ac:dyDescent="0.35">
      <c r="A10176" s="2">
        <v>39669</v>
      </c>
      <c r="B10176">
        <v>555</v>
      </c>
      <c r="C10176">
        <v>171</v>
      </c>
      <c r="D10176">
        <v>0</v>
      </c>
      <c r="E10176">
        <v>39</v>
      </c>
      <c r="F10176">
        <v>272.25001800000001</v>
      </c>
      <c r="G10176">
        <v>81</v>
      </c>
      <c r="H10176">
        <v>0</v>
      </c>
    </row>
    <row r="10177" spans="1:8" x14ac:dyDescent="0.35">
      <c r="A10177" s="2">
        <v>39670</v>
      </c>
      <c r="B10177">
        <v>555</v>
      </c>
      <c r="C10177">
        <v>171</v>
      </c>
      <c r="D10177">
        <v>0</v>
      </c>
      <c r="E10177">
        <v>39</v>
      </c>
      <c r="F10177">
        <v>196.12084630000001</v>
      </c>
      <c r="G10177">
        <v>81</v>
      </c>
      <c r="H10177">
        <v>0</v>
      </c>
    </row>
    <row r="10178" spans="1:8" x14ac:dyDescent="0.35">
      <c r="A10178" s="2">
        <v>39671</v>
      </c>
      <c r="B10178">
        <v>555</v>
      </c>
      <c r="C10178">
        <v>171</v>
      </c>
      <c r="D10178">
        <v>0</v>
      </c>
      <c r="E10178">
        <v>39</v>
      </c>
      <c r="F10178">
        <v>136.12500900000001</v>
      </c>
      <c r="G10178">
        <v>81</v>
      </c>
      <c r="H10178">
        <v>0</v>
      </c>
    </row>
    <row r="10179" spans="1:8" x14ac:dyDescent="0.35">
      <c r="A10179" s="2">
        <v>39672</v>
      </c>
      <c r="B10179">
        <v>555</v>
      </c>
      <c r="C10179">
        <v>171</v>
      </c>
      <c r="D10179">
        <v>0</v>
      </c>
      <c r="E10179">
        <v>39</v>
      </c>
      <c r="F10179">
        <v>136.12500900000001</v>
      </c>
      <c r="G10179">
        <v>81</v>
      </c>
      <c r="H10179">
        <v>0</v>
      </c>
    </row>
    <row r="10180" spans="1:8" x14ac:dyDescent="0.35">
      <c r="A10180" s="2">
        <v>39673</v>
      </c>
      <c r="B10180">
        <v>587</v>
      </c>
      <c r="C10180">
        <v>159</v>
      </c>
      <c r="D10180">
        <v>0</v>
      </c>
      <c r="E10180">
        <v>31</v>
      </c>
      <c r="F10180">
        <v>42.854169499999998</v>
      </c>
      <c r="G10180">
        <v>91</v>
      </c>
      <c r="H10180">
        <v>0</v>
      </c>
    </row>
    <row r="10181" spans="1:8" x14ac:dyDescent="0.35">
      <c r="A10181" s="2">
        <v>39674</v>
      </c>
      <c r="B10181">
        <v>587</v>
      </c>
      <c r="C10181">
        <v>159</v>
      </c>
      <c r="D10181">
        <v>0</v>
      </c>
      <c r="E10181">
        <v>31</v>
      </c>
      <c r="F10181">
        <v>81.170838700000004</v>
      </c>
      <c r="G10181">
        <v>91</v>
      </c>
      <c r="H10181">
        <v>0</v>
      </c>
    </row>
    <row r="10182" spans="1:8" x14ac:dyDescent="0.35">
      <c r="A10182" s="2">
        <v>39675</v>
      </c>
      <c r="B10182">
        <v>587</v>
      </c>
      <c r="C10182">
        <v>159</v>
      </c>
      <c r="D10182">
        <v>0</v>
      </c>
      <c r="E10182">
        <v>31</v>
      </c>
      <c r="F10182">
        <v>124.0250082</v>
      </c>
      <c r="G10182">
        <v>91</v>
      </c>
      <c r="H10182">
        <v>0</v>
      </c>
    </row>
    <row r="10183" spans="1:8" x14ac:dyDescent="0.35">
      <c r="A10183" s="2">
        <v>39676</v>
      </c>
      <c r="B10183">
        <v>587</v>
      </c>
      <c r="C10183">
        <v>159</v>
      </c>
      <c r="D10183">
        <v>0</v>
      </c>
      <c r="E10183">
        <v>31</v>
      </c>
      <c r="F10183">
        <v>110.916674</v>
      </c>
      <c r="G10183">
        <v>91</v>
      </c>
      <c r="H10183">
        <v>0</v>
      </c>
    </row>
    <row r="10184" spans="1:8" x14ac:dyDescent="0.35">
      <c r="A10184" s="2">
        <v>39677</v>
      </c>
      <c r="B10184">
        <v>587</v>
      </c>
      <c r="C10184">
        <v>159</v>
      </c>
      <c r="D10184">
        <v>0</v>
      </c>
      <c r="E10184">
        <v>31</v>
      </c>
      <c r="F10184">
        <v>158.30834379999999</v>
      </c>
      <c r="G10184">
        <v>91</v>
      </c>
      <c r="H10184">
        <v>0</v>
      </c>
    </row>
    <row r="10185" spans="1:8" x14ac:dyDescent="0.35">
      <c r="A10185" s="2">
        <v>39678</v>
      </c>
      <c r="B10185">
        <v>598</v>
      </c>
      <c r="C10185">
        <v>194</v>
      </c>
      <c r="D10185">
        <v>0</v>
      </c>
      <c r="E10185">
        <v>32</v>
      </c>
      <c r="F10185">
        <v>147.21667640000001</v>
      </c>
      <c r="G10185">
        <v>80</v>
      </c>
      <c r="H10185">
        <v>0</v>
      </c>
    </row>
    <row r="10186" spans="1:8" x14ac:dyDescent="0.35">
      <c r="A10186" s="2">
        <v>39679</v>
      </c>
      <c r="B10186">
        <v>598</v>
      </c>
      <c r="C10186">
        <v>194</v>
      </c>
      <c r="D10186">
        <v>0</v>
      </c>
      <c r="E10186">
        <v>32</v>
      </c>
      <c r="F10186">
        <v>97.3041731</v>
      </c>
      <c r="G10186">
        <v>80</v>
      </c>
      <c r="H10186">
        <v>0</v>
      </c>
    </row>
    <row r="10187" spans="1:8" x14ac:dyDescent="0.35">
      <c r="A10187" s="2">
        <v>39680</v>
      </c>
      <c r="B10187">
        <v>598</v>
      </c>
      <c r="C10187">
        <v>194</v>
      </c>
      <c r="D10187">
        <v>0</v>
      </c>
      <c r="E10187">
        <v>32</v>
      </c>
      <c r="F10187">
        <v>204.18751349999999</v>
      </c>
      <c r="G10187">
        <v>80</v>
      </c>
      <c r="H10187">
        <v>0</v>
      </c>
    </row>
    <row r="10188" spans="1:8" x14ac:dyDescent="0.35">
      <c r="A10188" s="2">
        <v>39681</v>
      </c>
      <c r="B10188">
        <v>598</v>
      </c>
      <c r="C10188">
        <v>194</v>
      </c>
      <c r="D10188">
        <v>0</v>
      </c>
      <c r="E10188">
        <v>32</v>
      </c>
      <c r="F10188">
        <v>213.2625141</v>
      </c>
      <c r="G10188">
        <v>80</v>
      </c>
      <c r="H10188">
        <v>0</v>
      </c>
    </row>
    <row r="10189" spans="1:8" x14ac:dyDescent="0.35">
      <c r="A10189" s="2">
        <v>39682</v>
      </c>
      <c r="B10189">
        <v>598</v>
      </c>
      <c r="C10189">
        <v>194</v>
      </c>
      <c r="D10189">
        <v>0</v>
      </c>
      <c r="E10189">
        <v>32</v>
      </c>
      <c r="F10189">
        <v>204.18751349999999</v>
      </c>
      <c r="G10189">
        <v>80</v>
      </c>
      <c r="H10189">
        <v>0</v>
      </c>
    </row>
    <row r="10190" spans="1:8" x14ac:dyDescent="0.35">
      <c r="A10190" s="2">
        <v>39683</v>
      </c>
      <c r="B10190">
        <v>572</v>
      </c>
      <c r="C10190">
        <v>170</v>
      </c>
      <c r="D10190">
        <v>0</v>
      </c>
      <c r="E10190">
        <v>40</v>
      </c>
      <c r="F10190">
        <v>142.67917610000001</v>
      </c>
      <c r="G10190">
        <v>101</v>
      </c>
      <c r="H10190">
        <v>0</v>
      </c>
    </row>
    <row r="10191" spans="1:8" x14ac:dyDescent="0.35">
      <c r="A10191" s="2">
        <v>39684</v>
      </c>
      <c r="B10191">
        <v>572</v>
      </c>
      <c r="C10191">
        <v>170</v>
      </c>
      <c r="D10191">
        <v>0</v>
      </c>
      <c r="E10191">
        <v>40</v>
      </c>
      <c r="F10191">
        <v>133.10000880000001</v>
      </c>
      <c r="G10191">
        <v>101</v>
      </c>
      <c r="H10191">
        <v>0</v>
      </c>
    </row>
    <row r="10192" spans="1:8" x14ac:dyDescent="0.35">
      <c r="A10192" s="2">
        <v>39685</v>
      </c>
      <c r="B10192">
        <v>572</v>
      </c>
      <c r="C10192">
        <v>170</v>
      </c>
      <c r="D10192">
        <v>0</v>
      </c>
      <c r="E10192">
        <v>40</v>
      </c>
      <c r="F10192">
        <v>72.095838099999995</v>
      </c>
      <c r="G10192">
        <v>101</v>
      </c>
      <c r="H10192">
        <v>0</v>
      </c>
    </row>
    <row r="10193" spans="1:8" x14ac:dyDescent="0.35">
      <c r="A10193" s="2">
        <v>39686</v>
      </c>
      <c r="B10193">
        <v>572</v>
      </c>
      <c r="C10193">
        <v>170</v>
      </c>
      <c r="D10193">
        <v>0</v>
      </c>
      <c r="E10193">
        <v>40</v>
      </c>
      <c r="F10193">
        <v>55.962503699999999</v>
      </c>
      <c r="G10193">
        <v>101</v>
      </c>
      <c r="H10193">
        <v>0</v>
      </c>
    </row>
    <row r="10194" spans="1:8" x14ac:dyDescent="0.35">
      <c r="A10194" s="2">
        <v>39687</v>
      </c>
      <c r="B10194">
        <v>572</v>
      </c>
      <c r="C10194">
        <v>170</v>
      </c>
      <c r="D10194">
        <v>0</v>
      </c>
      <c r="E10194">
        <v>40</v>
      </c>
      <c r="F10194">
        <v>133.10000880000001</v>
      </c>
      <c r="G10194">
        <v>101</v>
      </c>
      <c r="H10194">
        <v>0</v>
      </c>
    </row>
    <row r="10195" spans="1:8" x14ac:dyDescent="0.35">
      <c r="A10195" s="2">
        <v>39688</v>
      </c>
      <c r="B10195">
        <v>547</v>
      </c>
      <c r="C10195">
        <v>117</v>
      </c>
      <c r="D10195">
        <v>0</v>
      </c>
      <c r="E10195">
        <v>29</v>
      </c>
      <c r="F10195">
        <v>72.095838099999995</v>
      </c>
      <c r="G10195">
        <v>72</v>
      </c>
      <c r="H10195">
        <v>0</v>
      </c>
    </row>
    <row r="10196" spans="1:8" x14ac:dyDescent="0.35">
      <c r="A10196" s="2">
        <v>39689</v>
      </c>
      <c r="B10196">
        <v>547</v>
      </c>
      <c r="C10196">
        <v>117</v>
      </c>
      <c r="D10196">
        <v>0</v>
      </c>
      <c r="E10196">
        <v>29</v>
      </c>
      <c r="F10196">
        <v>74.112504900000005</v>
      </c>
      <c r="G10196">
        <v>72</v>
      </c>
      <c r="H10196">
        <v>0</v>
      </c>
    </row>
    <row r="10197" spans="1:8" x14ac:dyDescent="0.35">
      <c r="A10197" s="2">
        <v>39690</v>
      </c>
      <c r="B10197">
        <v>547</v>
      </c>
      <c r="C10197">
        <v>117</v>
      </c>
      <c r="D10197">
        <v>0</v>
      </c>
      <c r="E10197">
        <v>29</v>
      </c>
      <c r="F10197">
        <v>14.1166676</v>
      </c>
      <c r="G10197">
        <v>72</v>
      </c>
      <c r="H10197">
        <v>0</v>
      </c>
    </row>
    <row r="10198" spans="1:8" x14ac:dyDescent="0.35">
      <c r="A10198" s="2">
        <v>39691</v>
      </c>
      <c r="B10198">
        <v>547</v>
      </c>
      <c r="C10198">
        <v>117</v>
      </c>
      <c r="D10198">
        <v>0</v>
      </c>
      <c r="E10198">
        <v>29</v>
      </c>
      <c r="F10198">
        <v>0</v>
      </c>
      <c r="G10198">
        <v>72</v>
      </c>
      <c r="H10198">
        <v>0</v>
      </c>
    </row>
    <row r="10199" spans="1:8" x14ac:dyDescent="0.35">
      <c r="A10199" s="2">
        <v>39692</v>
      </c>
      <c r="B10199">
        <v>547</v>
      </c>
      <c r="C10199">
        <v>117</v>
      </c>
      <c r="D10199">
        <v>0</v>
      </c>
      <c r="E10199">
        <v>29</v>
      </c>
      <c r="F10199">
        <v>31.2583354</v>
      </c>
      <c r="G10199">
        <v>72</v>
      </c>
      <c r="H10199">
        <v>0</v>
      </c>
    </row>
    <row r="10200" spans="1:8" x14ac:dyDescent="0.35">
      <c r="A10200" s="2">
        <v>39693</v>
      </c>
      <c r="B10200">
        <v>546</v>
      </c>
      <c r="C10200">
        <v>101</v>
      </c>
      <c r="D10200">
        <v>0</v>
      </c>
      <c r="E10200">
        <v>35</v>
      </c>
      <c r="F10200">
        <v>61.004170700000003</v>
      </c>
      <c r="G10200">
        <v>24</v>
      </c>
      <c r="H10200">
        <v>0</v>
      </c>
    </row>
    <row r="10201" spans="1:8" x14ac:dyDescent="0.35">
      <c r="A10201" s="2">
        <v>39694</v>
      </c>
      <c r="B10201">
        <v>546</v>
      </c>
      <c r="C10201">
        <v>101</v>
      </c>
      <c r="D10201">
        <v>0</v>
      </c>
      <c r="E10201">
        <v>35</v>
      </c>
      <c r="F10201">
        <v>117.9750078</v>
      </c>
      <c r="G10201">
        <v>24</v>
      </c>
      <c r="H10201">
        <v>2</v>
      </c>
    </row>
    <row r="10202" spans="1:8" x14ac:dyDescent="0.35">
      <c r="A10202" s="2">
        <v>39695</v>
      </c>
      <c r="B10202">
        <v>546</v>
      </c>
      <c r="C10202">
        <v>101</v>
      </c>
      <c r="D10202">
        <v>0</v>
      </c>
      <c r="E10202">
        <v>35</v>
      </c>
      <c r="F10202">
        <v>117.9750078</v>
      </c>
      <c r="G10202">
        <v>24</v>
      </c>
      <c r="H10202">
        <v>31</v>
      </c>
    </row>
    <row r="10203" spans="1:8" x14ac:dyDescent="0.35">
      <c r="A10203" s="2">
        <v>39696</v>
      </c>
      <c r="B10203">
        <v>546</v>
      </c>
      <c r="C10203">
        <v>101</v>
      </c>
      <c r="D10203">
        <v>0</v>
      </c>
      <c r="E10203">
        <v>35</v>
      </c>
      <c r="F10203">
        <v>117.9750078</v>
      </c>
      <c r="G10203">
        <v>24</v>
      </c>
      <c r="H10203">
        <v>59</v>
      </c>
    </row>
    <row r="10204" spans="1:8" x14ac:dyDescent="0.35">
      <c r="A10204" s="2">
        <v>39697</v>
      </c>
      <c r="B10204">
        <v>546</v>
      </c>
      <c r="C10204">
        <v>101</v>
      </c>
      <c r="D10204">
        <v>0</v>
      </c>
      <c r="E10204">
        <v>35</v>
      </c>
      <c r="F10204">
        <v>74.112504900000005</v>
      </c>
      <c r="G10204">
        <v>24</v>
      </c>
      <c r="H10204">
        <v>46</v>
      </c>
    </row>
    <row r="10205" spans="1:8" x14ac:dyDescent="0.35">
      <c r="A10205" s="2">
        <v>39698</v>
      </c>
      <c r="B10205">
        <v>507</v>
      </c>
      <c r="C10205">
        <v>82</v>
      </c>
      <c r="D10205">
        <v>0</v>
      </c>
      <c r="E10205">
        <v>40</v>
      </c>
      <c r="F10205">
        <v>108.39584050000001</v>
      </c>
      <c r="G10205">
        <v>58</v>
      </c>
      <c r="H10205">
        <v>83</v>
      </c>
    </row>
    <row r="10206" spans="1:8" x14ac:dyDescent="0.35">
      <c r="A10206" s="2">
        <v>39699</v>
      </c>
      <c r="B10206">
        <v>507</v>
      </c>
      <c r="C10206">
        <v>82</v>
      </c>
      <c r="D10206">
        <v>0</v>
      </c>
      <c r="E10206">
        <v>40</v>
      </c>
      <c r="F10206">
        <v>31.2583354</v>
      </c>
      <c r="G10206">
        <v>58</v>
      </c>
      <c r="H10206">
        <v>53</v>
      </c>
    </row>
    <row r="10207" spans="1:8" x14ac:dyDescent="0.35">
      <c r="A10207" s="2">
        <v>39700</v>
      </c>
      <c r="B10207">
        <v>507</v>
      </c>
      <c r="C10207">
        <v>82</v>
      </c>
      <c r="D10207">
        <v>0</v>
      </c>
      <c r="E10207">
        <v>40</v>
      </c>
      <c r="F10207">
        <v>97.3041731</v>
      </c>
      <c r="G10207">
        <v>58</v>
      </c>
      <c r="H10207">
        <v>54</v>
      </c>
    </row>
    <row r="10208" spans="1:8" x14ac:dyDescent="0.35">
      <c r="A10208" s="2">
        <v>39701</v>
      </c>
      <c r="B10208">
        <v>507</v>
      </c>
      <c r="C10208">
        <v>82</v>
      </c>
      <c r="D10208">
        <v>0</v>
      </c>
      <c r="E10208">
        <v>40</v>
      </c>
      <c r="F10208">
        <v>108.39584050000001</v>
      </c>
      <c r="G10208">
        <v>58</v>
      </c>
      <c r="H10208">
        <v>33</v>
      </c>
    </row>
    <row r="10209" spans="1:8" x14ac:dyDescent="0.35">
      <c r="A10209" s="2">
        <v>39702</v>
      </c>
      <c r="B10209">
        <v>507</v>
      </c>
      <c r="C10209">
        <v>82</v>
      </c>
      <c r="D10209">
        <v>0</v>
      </c>
      <c r="E10209">
        <v>40</v>
      </c>
      <c r="F10209">
        <v>108.39584050000001</v>
      </c>
      <c r="G10209">
        <v>58</v>
      </c>
      <c r="H10209">
        <v>14</v>
      </c>
    </row>
    <row r="10210" spans="1:8" x14ac:dyDescent="0.35">
      <c r="A10210" s="2">
        <v>39703</v>
      </c>
      <c r="B10210">
        <v>479</v>
      </c>
      <c r="C10210">
        <v>26</v>
      </c>
      <c r="D10210">
        <v>0</v>
      </c>
      <c r="E10210">
        <v>30</v>
      </c>
      <c r="F10210">
        <v>86.212505699999994</v>
      </c>
      <c r="G10210">
        <v>46</v>
      </c>
      <c r="H10210">
        <v>88</v>
      </c>
    </row>
    <row r="10211" spans="1:8" x14ac:dyDescent="0.35">
      <c r="A10211" s="2">
        <v>39704</v>
      </c>
      <c r="B10211">
        <v>479</v>
      </c>
      <c r="C10211">
        <v>26</v>
      </c>
      <c r="D10211">
        <v>0</v>
      </c>
      <c r="E10211">
        <v>30</v>
      </c>
      <c r="F10211">
        <v>137.1333424</v>
      </c>
      <c r="G10211">
        <v>46</v>
      </c>
      <c r="H10211">
        <v>88</v>
      </c>
    </row>
    <row r="10212" spans="1:8" x14ac:dyDescent="0.35">
      <c r="A10212" s="2">
        <v>39705</v>
      </c>
      <c r="B10212">
        <v>479</v>
      </c>
      <c r="C10212">
        <v>26</v>
      </c>
      <c r="D10212">
        <v>0</v>
      </c>
      <c r="E10212">
        <v>30</v>
      </c>
      <c r="F10212">
        <v>154.2750102</v>
      </c>
      <c r="G10212">
        <v>46</v>
      </c>
      <c r="H10212">
        <v>126</v>
      </c>
    </row>
    <row r="10213" spans="1:8" x14ac:dyDescent="0.35">
      <c r="A10213" s="2">
        <v>39706</v>
      </c>
      <c r="B10213">
        <v>479</v>
      </c>
      <c r="C10213">
        <v>26</v>
      </c>
      <c r="D10213">
        <v>0</v>
      </c>
      <c r="E10213">
        <v>30</v>
      </c>
      <c r="F10213">
        <v>97.3041731</v>
      </c>
      <c r="G10213">
        <v>46</v>
      </c>
      <c r="H10213">
        <v>125</v>
      </c>
    </row>
    <row r="10214" spans="1:8" x14ac:dyDescent="0.35">
      <c r="A10214" s="2">
        <v>39707</v>
      </c>
      <c r="B10214">
        <v>479</v>
      </c>
      <c r="C10214">
        <v>26</v>
      </c>
      <c r="D10214">
        <v>0</v>
      </c>
      <c r="E10214">
        <v>30</v>
      </c>
      <c r="F10214">
        <v>31.2583354</v>
      </c>
      <c r="G10214">
        <v>46</v>
      </c>
      <c r="H10214">
        <v>119</v>
      </c>
    </row>
    <row r="10215" spans="1:8" x14ac:dyDescent="0.35">
      <c r="A10215" s="2">
        <v>39708</v>
      </c>
      <c r="B10215">
        <v>453</v>
      </c>
      <c r="C10215">
        <v>2</v>
      </c>
      <c r="D10215">
        <v>0</v>
      </c>
      <c r="E10215">
        <v>38</v>
      </c>
      <c r="F10215">
        <v>31.2583354</v>
      </c>
      <c r="G10215">
        <v>51</v>
      </c>
      <c r="H10215">
        <v>121</v>
      </c>
    </row>
    <row r="10216" spans="1:8" x14ac:dyDescent="0.35">
      <c r="A10216" s="2">
        <v>39709</v>
      </c>
      <c r="B10216">
        <v>453</v>
      </c>
      <c r="C10216">
        <v>2</v>
      </c>
      <c r="D10216">
        <v>0</v>
      </c>
      <c r="E10216">
        <v>38</v>
      </c>
      <c r="F10216">
        <v>47.391669800000003</v>
      </c>
      <c r="G10216">
        <v>51</v>
      </c>
      <c r="H10216">
        <v>125</v>
      </c>
    </row>
    <row r="10217" spans="1:8" x14ac:dyDescent="0.35">
      <c r="A10217" s="2">
        <v>39710</v>
      </c>
      <c r="B10217">
        <v>453</v>
      </c>
      <c r="C10217">
        <v>2</v>
      </c>
      <c r="D10217">
        <v>0</v>
      </c>
      <c r="E10217">
        <v>38</v>
      </c>
      <c r="F10217">
        <v>47.391669800000003</v>
      </c>
      <c r="G10217">
        <v>51</v>
      </c>
      <c r="H10217">
        <v>138</v>
      </c>
    </row>
    <row r="10218" spans="1:8" x14ac:dyDescent="0.35">
      <c r="A10218" s="2">
        <v>39711</v>
      </c>
      <c r="B10218">
        <v>453</v>
      </c>
      <c r="C10218">
        <v>2</v>
      </c>
      <c r="D10218">
        <v>0</v>
      </c>
      <c r="E10218">
        <v>38</v>
      </c>
      <c r="F10218">
        <v>47.391669800000003</v>
      </c>
      <c r="G10218">
        <v>51</v>
      </c>
      <c r="H10218">
        <v>122</v>
      </c>
    </row>
    <row r="10219" spans="1:8" x14ac:dyDescent="0.35">
      <c r="A10219" s="2">
        <v>39712</v>
      </c>
      <c r="B10219">
        <v>453</v>
      </c>
      <c r="C10219">
        <v>2</v>
      </c>
      <c r="D10219">
        <v>0</v>
      </c>
      <c r="E10219">
        <v>38</v>
      </c>
      <c r="F10219">
        <v>23.695834900000001</v>
      </c>
      <c r="G10219">
        <v>51</v>
      </c>
      <c r="H10219">
        <v>139</v>
      </c>
    </row>
    <row r="10220" spans="1:8" x14ac:dyDescent="0.35">
      <c r="A10220" s="2">
        <v>39713</v>
      </c>
      <c r="B10220">
        <v>436</v>
      </c>
      <c r="C10220">
        <v>3</v>
      </c>
      <c r="D10220">
        <v>0</v>
      </c>
      <c r="E10220">
        <v>24</v>
      </c>
      <c r="F10220">
        <v>0</v>
      </c>
      <c r="G10220">
        <v>25</v>
      </c>
      <c r="H10220">
        <v>130</v>
      </c>
    </row>
    <row r="10221" spans="1:8" x14ac:dyDescent="0.35">
      <c r="A10221" s="2">
        <v>39714</v>
      </c>
      <c r="B10221">
        <v>436</v>
      </c>
      <c r="C10221">
        <v>3</v>
      </c>
      <c r="D10221">
        <v>0</v>
      </c>
      <c r="E10221">
        <v>24</v>
      </c>
      <c r="F10221">
        <v>95.791673000000003</v>
      </c>
      <c r="G10221">
        <v>25</v>
      </c>
      <c r="H10221">
        <v>137</v>
      </c>
    </row>
    <row r="10222" spans="1:8" x14ac:dyDescent="0.35">
      <c r="A10222" s="2">
        <v>39715</v>
      </c>
      <c r="B10222">
        <v>436</v>
      </c>
      <c r="C10222">
        <v>3</v>
      </c>
      <c r="D10222">
        <v>0</v>
      </c>
      <c r="E10222">
        <v>24</v>
      </c>
      <c r="F10222">
        <v>46.887503100000004</v>
      </c>
      <c r="G10222">
        <v>25</v>
      </c>
      <c r="H10222">
        <v>124</v>
      </c>
    </row>
    <row r="10223" spans="1:8" x14ac:dyDescent="0.35">
      <c r="A10223" s="2">
        <v>39716</v>
      </c>
      <c r="B10223">
        <v>436</v>
      </c>
      <c r="C10223">
        <v>3</v>
      </c>
      <c r="D10223">
        <v>0</v>
      </c>
      <c r="E10223">
        <v>24</v>
      </c>
      <c r="F10223">
        <v>0</v>
      </c>
      <c r="G10223">
        <v>25</v>
      </c>
      <c r="H10223">
        <v>147</v>
      </c>
    </row>
    <row r="10224" spans="1:8" x14ac:dyDescent="0.35">
      <c r="A10224" s="2">
        <v>39717</v>
      </c>
      <c r="B10224">
        <v>436</v>
      </c>
      <c r="C10224">
        <v>3</v>
      </c>
      <c r="D10224">
        <v>0</v>
      </c>
      <c r="E10224">
        <v>24</v>
      </c>
      <c r="F10224">
        <v>0</v>
      </c>
      <c r="G10224">
        <v>25</v>
      </c>
      <c r="H10224">
        <v>154</v>
      </c>
    </row>
    <row r="10225" spans="1:8" x14ac:dyDescent="0.35">
      <c r="A10225" s="2">
        <v>39718</v>
      </c>
      <c r="B10225">
        <v>401</v>
      </c>
      <c r="C10225">
        <v>2</v>
      </c>
      <c r="D10225">
        <v>0</v>
      </c>
      <c r="E10225">
        <v>17</v>
      </c>
      <c r="F10225">
        <v>0</v>
      </c>
      <c r="G10225">
        <v>20</v>
      </c>
      <c r="H10225">
        <v>168</v>
      </c>
    </row>
    <row r="10226" spans="1:8" x14ac:dyDescent="0.35">
      <c r="A10226" s="2">
        <v>39719</v>
      </c>
      <c r="B10226">
        <v>401</v>
      </c>
      <c r="C10226">
        <v>2</v>
      </c>
      <c r="D10226">
        <v>0</v>
      </c>
      <c r="E10226">
        <v>17</v>
      </c>
      <c r="F10226">
        <v>0</v>
      </c>
      <c r="G10226">
        <v>20</v>
      </c>
      <c r="H10226">
        <v>168</v>
      </c>
    </row>
    <row r="10227" spans="1:8" x14ac:dyDescent="0.35">
      <c r="A10227" s="2">
        <v>39720</v>
      </c>
      <c r="B10227">
        <v>401</v>
      </c>
      <c r="C10227">
        <v>2</v>
      </c>
      <c r="D10227">
        <v>0</v>
      </c>
      <c r="E10227">
        <v>17</v>
      </c>
      <c r="F10227">
        <v>0</v>
      </c>
      <c r="G10227">
        <v>20</v>
      </c>
      <c r="H10227">
        <v>172</v>
      </c>
    </row>
    <row r="10228" spans="1:8" x14ac:dyDescent="0.35">
      <c r="A10228" s="2">
        <v>39721</v>
      </c>
      <c r="B10228">
        <v>401</v>
      </c>
      <c r="C10228">
        <v>2</v>
      </c>
      <c r="D10228">
        <v>0</v>
      </c>
      <c r="E10228">
        <v>17</v>
      </c>
      <c r="F10228">
        <v>57.979170500000002</v>
      </c>
      <c r="G10228">
        <v>20</v>
      </c>
      <c r="H10228">
        <v>206</v>
      </c>
    </row>
    <row r="10229" spans="1:8" x14ac:dyDescent="0.35">
      <c r="A10229" s="2">
        <v>39722</v>
      </c>
      <c r="B10229">
        <v>401</v>
      </c>
      <c r="C10229">
        <v>2</v>
      </c>
      <c r="D10229">
        <v>17</v>
      </c>
      <c r="E10229">
        <v>0</v>
      </c>
      <c r="F10229">
        <v>0</v>
      </c>
      <c r="G10229">
        <v>19</v>
      </c>
      <c r="H10229">
        <v>191</v>
      </c>
    </row>
    <row r="10230" spans="1:8" x14ac:dyDescent="0.35">
      <c r="A10230" s="2">
        <v>39723</v>
      </c>
      <c r="B10230">
        <v>377</v>
      </c>
      <c r="C10230">
        <v>0</v>
      </c>
      <c r="D10230">
        <v>19</v>
      </c>
      <c r="E10230">
        <v>0</v>
      </c>
      <c r="F10230">
        <v>0</v>
      </c>
      <c r="G10230">
        <v>16</v>
      </c>
      <c r="H10230">
        <v>202</v>
      </c>
    </row>
    <row r="10231" spans="1:8" x14ac:dyDescent="0.35">
      <c r="A10231" s="2">
        <v>39724</v>
      </c>
      <c r="B10231">
        <v>377</v>
      </c>
      <c r="C10231">
        <v>0</v>
      </c>
      <c r="D10231">
        <v>19</v>
      </c>
      <c r="E10231">
        <v>0</v>
      </c>
      <c r="F10231">
        <v>0</v>
      </c>
      <c r="G10231">
        <v>16</v>
      </c>
      <c r="H10231">
        <v>209</v>
      </c>
    </row>
    <row r="10232" spans="1:8" x14ac:dyDescent="0.35">
      <c r="A10232" s="2">
        <v>39725</v>
      </c>
      <c r="B10232">
        <v>377</v>
      </c>
      <c r="C10232">
        <v>0</v>
      </c>
      <c r="D10232">
        <v>19</v>
      </c>
      <c r="E10232">
        <v>0</v>
      </c>
      <c r="F10232">
        <v>0</v>
      </c>
      <c r="G10232">
        <v>16</v>
      </c>
      <c r="H10232">
        <v>199</v>
      </c>
    </row>
    <row r="10233" spans="1:8" x14ac:dyDescent="0.35">
      <c r="A10233" s="2">
        <v>39726</v>
      </c>
      <c r="B10233">
        <v>377</v>
      </c>
      <c r="C10233">
        <v>0</v>
      </c>
      <c r="D10233">
        <v>19</v>
      </c>
      <c r="E10233">
        <v>0</v>
      </c>
      <c r="F10233">
        <v>0</v>
      </c>
      <c r="G10233">
        <v>16</v>
      </c>
      <c r="H10233">
        <v>182</v>
      </c>
    </row>
    <row r="10234" spans="1:8" x14ac:dyDescent="0.35">
      <c r="A10234" s="2">
        <v>39727</v>
      </c>
      <c r="B10234">
        <v>377</v>
      </c>
      <c r="C10234">
        <v>0</v>
      </c>
      <c r="D10234">
        <v>19</v>
      </c>
      <c r="E10234">
        <v>0</v>
      </c>
      <c r="F10234">
        <v>0</v>
      </c>
      <c r="G10234">
        <v>16</v>
      </c>
      <c r="H10234">
        <v>196</v>
      </c>
    </row>
    <row r="10235" spans="1:8" x14ac:dyDescent="0.35">
      <c r="A10235" s="2">
        <v>39728</v>
      </c>
      <c r="B10235">
        <v>276</v>
      </c>
      <c r="C10235">
        <v>0</v>
      </c>
      <c r="D10235">
        <v>31</v>
      </c>
      <c r="E10235">
        <v>0</v>
      </c>
      <c r="F10235">
        <v>0</v>
      </c>
      <c r="G10235">
        <v>0</v>
      </c>
      <c r="H10235">
        <v>244</v>
      </c>
    </row>
    <row r="10236" spans="1:8" x14ac:dyDescent="0.35">
      <c r="A10236" s="2">
        <v>39729</v>
      </c>
      <c r="B10236">
        <v>276</v>
      </c>
      <c r="C10236">
        <v>0</v>
      </c>
      <c r="D10236">
        <v>31</v>
      </c>
      <c r="E10236">
        <v>0</v>
      </c>
      <c r="F10236">
        <v>0</v>
      </c>
      <c r="G10236">
        <v>0</v>
      </c>
      <c r="H10236">
        <v>225</v>
      </c>
    </row>
    <row r="10237" spans="1:8" x14ac:dyDescent="0.35">
      <c r="A10237" s="2">
        <v>39730</v>
      </c>
      <c r="B10237">
        <v>276</v>
      </c>
      <c r="C10237">
        <v>0</v>
      </c>
      <c r="D10237">
        <v>31</v>
      </c>
      <c r="E10237">
        <v>0</v>
      </c>
      <c r="F10237">
        <v>0</v>
      </c>
      <c r="G10237">
        <v>0</v>
      </c>
      <c r="H10237">
        <v>194</v>
      </c>
    </row>
    <row r="10238" spans="1:8" x14ac:dyDescent="0.35">
      <c r="A10238" s="2">
        <v>39731</v>
      </c>
      <c r="B10238">
        <v>276</v>
      </c>
      <c r="C10238">
        <v>0</v>
      </c>
      <c r="D10238">
        <v>31</v>
      </c>
      <c r="E10238">
        <v>0</v>
      </c>
      <c r="F10238">
        <v>0</v>
      </c>
      <c r="G10238">
        <v>0</v>
      </c>
      <c r="H10238">
        <v>171</v>
      </c>
    </row>
    <row r="10239" spans="1:8" x14ac:dyDescent="0.35">
      <c r="A10239" s="2">
        <v>39732</v>
      </c>
      <c r="B10239">
        <v>276</v>
      </c>
      <c r="C10239">
        <v>0</v>
      </c>
      <c r="D10239">
        <v>31</v>
      </c>
      <c r="E10239">
        <v>0</v>
      </c>
      <c r="F10239">
        <v>0</v>
      </c>
      <c r="G10239">
        <v>0</v>
      </c>
      <c r="H10239">
        <v>160</v>
      </c>
    </row>
    <row r="10240" spans="1:8" x14ac:dyDescent="0.35">
      <c r="A10240" s="2">
        <v>39733</v>
      </c>
      <c r="B10240">
        <v>154</v>
      </c>
      <c r="C10240">
        <v>0</v>
      </c>
      <c r="D10240">
        <v>24</v>
      </c>
      <c r="E10240">
        <v>0</v>
      </c>
      <c r="F10240">
        <v>0</v>
      </c>
      <c r="G10240">
        <v>26</v>
      </c>
      <c r="H10240">
        <v>141</v>
      </c>
    </row>
    <row r="10241" spans="1:8" x14ac:dyDescent="0.35">
      <c r="A10241" s="2">
        <v>39734</v>
      </c>
      <c r="B10241">
        <v>154</v>
      </c>
      <c r="C10241">
        <v>0</v>
      </c>
      <c r="D10241">
        <v>24</v>
      </c>
      <c r="E10241">
        <v>0</v>
      </c>
      <c r="F10241">
        <v>0</v>
      </c>
      <c r="G10241">
        <v>26</v>
      </c>
      <c r="H10241">
        <v>131</v>
      </c>
    </row>
    <row r="10242" spans="1:8" x14ac:dyDescent="0.35">
      <c r="A10242" s="2">
        <v>39735</v>
      </c>
      <c r="B10242">
        <v>154</v>
      </c>
      <c r="C10242">
        <v>0</v>
      </c>
      <c r="D10242">
        <v>24</v>
      </c>
      <c r="E10242">
        <v>0</v>
      </c>
      <c r="F10242">
        <v>0</v>
      </c>
      <c r="G10242">
        <v>26</v>
      </c>
      <c r="H10242">
        <v>125</v>
      </c>
    </row>
    <row r="10243" spans="1:8" x14ac:dyDescent="0.35">
      <c r="A10243" s="2">
        <v>39736</v>
      </c>
      <c r="B10243">
        <v>154</v>
      </c>
      <c r="C10243">
        <v>0</v>
      </c>
      <c r="D10243">
        <v>24</v>
      </c>
      <c r="E10243">
        <v>0</v>
      </c>
      <c r="F10243">
        <v>0</v>
      </c>
      <c r="G10243">
        <v>26</v>
      </c>
      <c r="H10243">
        <v>127</v>
      </c>
    </row>
    <row r="10244" spans="1:8" x14ac:dyDescent="0.35">
      <c r="A10244" s="2">
        <v>39737</v>
      </c>
      <c r="B10244">
        <v>154</v>
      </c>
      <c r="C10244">
        <v>0</v>
      </c>
      <c r="D10244">
        <v>24</v>
      </c>
      <c r="E10244">
        <v>0</v>
      </c>
      <c r="F10244">
        <v>0</v>
      </c>
      <c r="G10244">
        <v>26</v>
      </c>
      <c r="H10244">
        <v>101</v>
      </c>
    </row>
    <row r="10245" spans="1:8" x14ac:dyDescent="0.35">
      <c r="A10245" s="2">
        <v>39738</v>
      </c>
      <c r="B10245">
        <v>29</v>
      </c>
      <c r="C10245">
        <v>6</v>
      </c>
      <c r="D10245">
        <v>16</v>
      </c>
      <c r="E10245">
        <v>0</v>
      </c>
      <c r="F10245">
        <v>0</v>
      </c>
      <c r="G10245">
        <v>18</v>
      </c>
      <c r="H10245">
        <v>68</v>
      </c>
    </row>
    <row r="10246" spans="1:8" x14ac:dyDescent="0.35">
      <c r="A10246" s="2">
        <v>39739</v>
      </c>
      <c r="B10246">
        <v>29</v>
      </c>
      <c r="C10246">
        <v>6</v>
      </c>
      <c r="D10246">
        <v>16</v>
      </c>
      <c r="E10246">
        <v>0</v>
      </c>
      <c r="F10246">
        <v>0</v>
      </c>
      <c r="G10246">
        <v>18</v>
      </c>
      <c r="H10246">
        <v>55</v>
      </c>
    </row>
    <row r="10247" spans="1:8" x14ac:dyDescent="0.35">
      <c r="A10247" s="2">
        <v>39740</v>
      </c>
      <c r="B10247">
        <v>29</v>
      </c>
      <c r="C10247">
        <v>6</v>
      </c>
      <c r="D10247">
        <v>16</v>
      </c>
      <c r="E10247">
        <v>0</v>
      </c>
      <c r="F10247">
        <v>0</v>
      </c>
      <c r="G10247">
        <v>18</v>
      </c>
      <c r="H10247">
        <v>42</v>
      </c>
    </row>
    <row r="10248" spans="1:8" x14ac:dyDescent="0.35">
      <c r="A10248" s="2">
        <v>39741</v>
      </c>
      <c r="B10248">
        <v>29</v>
      </c>
      <c r="C10248">
        <v>6</v>
      </c>
      <c r="D10248">
        <v>16</v>
      </c>
      <c r="E10248">
        <v>0</v>
      </c>
      <c r="F10248">
        <v>47.391669800000003</v>
      </c>
      <c r="G10248">
        <v>18</v>
      </c>
      <c r="H10248">
        <v>37</v>
      </c>
    </row>
    <row r="10249" spans="1:8" x14ac:dyDescent="0.35">
      <c r="A10249" s="2">
        <v>39742</v>
      </c>
      <c r="B10249">
        <v>29</v>
      </c>
      <c r="C10249">
        <v>6</v>
      </c>
      <c r="D10249">
        <v>16</v>
      </c>
      <c r="E10249">
        <v>0</v>
      </c>
      <c r="F10249">
        <v>47.391669800000003</v>
      </c>
      <c r="G10249">
        <v>18</v>
      </c>
      <c r="H10249">
        <v>41</v>
      </c>
    </row>
    <row r="10250" spans="1:8" x14ac:dyDescent="0.35">
      <c r="A10250" s="2">
        <v>39743</v>
      </c>
      <c r="B10250">
        <v>0</v>
      </c>
      <c r="C10250">
        <v>28</v>
      </c>
      <c r="D10250">
        <v>15</v>
      </c>
      <c r="E10250">
        <v>0</v>
      </c>
      <c r="F10250">
        <v>47.391669800000003</v>
      </c>
      <c r="G10250">
        <v>20</v>
      </c>
      <c r="H10250">
        <v>65</v>
      </c>
    </row>
    <row r="10251" spans="1:8" x14ac:dyDescent="0.35">
      <c r="A10251" s="2">
        <v>39744</v>
      </c>
      <c r="B10251">
        <v>0</v>
      </c>
      <c r="C10251">
        <v>28</v>
      </c>
      <c r="D10251">
        <v>15</v>
      </c>
      <c r="E10251">
        <v>0</v>
      </c>
      <c r="F10251">
        <v>47.391669800000003</v>
      </c>
      <c r="G10251">
        <v>20</v>
      </c>
      <c r="H10251">
        <v>50</v>
      </c>
    </row>
    <row r="10252" spans="1:8" x14ac:dyDescent="0.35">
      <c r="A10252" s="2">
        <v>39745</v>
      </c>
      <c r="B10252">
        <v>0</v>
      </c>
      <c r="C10252">
        <v>28</v>
      </c>
      <c r="D10252">
        <v>15</v>
      </c>
      <c r="E10252">
        <v>0</v>
      </c>
      <c r="F10252">
        <v>47.391669800000003</v>
      </c>
      <c r="G10252">
        <v>20</v>
      </c>
      <c r="H10252">
        <v>57</v>
      </c>
    </row>
    <row r="10253" spans="1:8" x14ac:dyDescent="0.35">
      <c r="A10253" s="2">
        <v>39746</v>
      </c>
      <c r="B10253">
        <v>0</v>
      </c>
      <c r="C10253">
        <v>28</v>
      </c>
      <c r="D10253">
        <v>15</v>
      </c>
      <c r="E10253">
        <v>0</v>
      </c>
      <c r="F10253">
        <v>47.391669800000003</v>
      </c>
      <c r="G10253">
        <v>20</v>
      </c>
      <c r="H10253">
        <v>52</v>
      </c>
    </row>
    <row r="10254" spans="1:8" x14ac:dyDescent="0.35">
      <c r="A10254" s="2">
        <v>39747</v>
      </c>
      <c r="B10254">
        <v>0</v>
      </c>
      <c r="C10254">
        <v>28</v>
      </c>
      <c r="D10254">
        <v>15</v>
      </c>
      <c r="E10254">
        <v>0</v>
      </c>
      <c r="F10254">
        <v>47.391669800000003</v>
      </c>
      <c r="G10254">
        <v>20</v>
      </c>
      <c r="H10254">
        <v>47</v>
      </c>
    </row>
    <row r="10255" spans="1:8" x14ac:dyDescent="0.35">
      <c r="A10255" s="2">
        <v>39748</v>
      </c>
      <c r="B10255">
        <v>0</v>
      </c>
      <c r="C10255">
        <v>40</v>
      </c>
      <c r="D10255">
        <v>8</v>
      </c>
      <c r="E10255">
        <v>0</v>
      </c>
      <c r="F10255">
        <v>47.391669800000003</v>
      </c>
      <c r="G10255">
        <v>36</v>
      </c>
      <c r="H10255">
        <v>36</v>
      </c>
    </row>
    <row r="10256" spans="1:8" x14ac:dyDescent="0.35">
      <c r="A10256" s="2">
        <v>39749</v>
      </c>
      <c r="B10256">
        <v>0</v>
      </c>
      <c r="C10256">
        <v>40</v>
      </c>
      <c r="D10256">
        <v>8</v>
      </c>
      <c r="E10256">
        <v>0</v>
      </c>
      <c r="F10256">
        <v>47.391669800000003</v>
      </c>
      <c r="G10256">
        <v>36</v>
      </c>
      <c r="H10256">
        <v>33</v>
      </c>
    </row>
    <row r="10257" spans="1:8" x14ac:dyDescent="0.35">
      <c r="A10257" s="2">
        <v>39750</v>
      </c>
      <c r="B10257">
        <v>0</v>
      </c>
      <c r="C10257">
        <v>40</v>
      </c>
      <c r="D10257">
        <v>8</v>
      </c>
      <c r="E10257">
        <v>0</v>
      </c>
      <c r="F10257">
        <v>47.391669800000003</v>
      </c>
      <c r="G10257">
        <v>36</v>
      </c>
      <c r="H10257">
        <v>36</v>
      </c>
    </row>
    <row r="10258" spans="1:8" x14ac:dyDescent="0.35">
      <c r="A10258" s="2">
        <v>39751</v>
      </c>
      <c r="B10258">
        <v>0</v>
      </c>
      <c r="C10258">
        <v>40</v>
      </c>
      <c r="D10258">
        <v>8</v>
      </c>
      <c r="E10258">
        <v>0</v>
      </c>
      <c r="F10258">
        <v>47.391669800000003</v>
      </c>
      <c r="G10258">
        <v>36</v>
      </c>
      <c r="H10258">
        <v>42</v>
      </c>
    </row>
    <row r="10259" spans="1:8" x14ac:dyDescent="0.35">
      <c r="A10259" s="2">
        <v>39752</v>
      </c>
      <c r="B10259">
        <v>0</v>
      </c>
      <c r="C10259">
        <v>40</v>
      </c>
      <c r="D10259">
        <v>8</v>
      </c>
      <c r="E10259">
        <v>0</v>
      </c>
      <c r="F10259">
        <v>61.004170700000003</v>
      </c>
      <c r="G10259">
        <v>36</v>
      </c>
      <c r="H10259">
        <v>194</v>
      </c>
    </row>
    <row r="10260" spans="1:8" x14ac:dyDescent="0.35">
      <c r="A10260" s="2">
        <v>39753</v>
      </c>
      <c r="B10260">
        <v>0</v>
      </c>
      <c r="C10260">
        <v>67</v>
      </c>
      <c r="D10260">
        <v>117</v>
      </c>
      <c r="E10260">
        <v>0</v>
      </c>
      <c r="F10260">
        <v>72.095838099999995</v>
      </c>
      <c r="G10260">
        <v>117</v>
      </c>
      <c r="H10260">
        <v>76</v>
      </c>
    </row>
    <row r="10261" spans="1:8" x14ac:dyDescent="0.35">
      <c r="A10261" s="2">
        <v>39754</v>
      </c>
      <c r="B10261">
        <v>0</v>
      </c>
      <c r="C10261">
        <v>67</v>
      </c>
      <c r="D10261">
        <v>117</v>
      </c>
      <c r="E10261">
        <v>0</v>
      </c>
      <c r="F10261">
        <v>110.916674</v>
      </c>
      <c r="G10261">
        <v>117</v>
      </c>
      <c r="H10261">
        <v>2</v>
      </c>
    </row>
    <row r="10262" spans="1:8" x14ac:dyDescent="0.35">
      <c r="A10262" s="2">
        <v>39755</v>
      </c>
      <c r="B10262">
        <v>0</v>
      </c>
      <c r="C10262">
        <v>67</v>
      </c>
      <c r="D10262">
        <v>117</v>
      </c>
      <c r="E10262">
        <v>0</v>
      </c>
      <c r="F10262">
        <v>85.708338999999995</v>
      </c>
      <c r="G10262">
        <v>117</v>
      </c>
      <c r="H10262">
        <v>0</v>
      </c>
    </row>
    <row r="10263" spans="1:8" x14ac:dyDescent="0.35">
      <c r="A10263" s="2">
        <v>39756</v>
      </c>
      <c r="B10263">
        <v>0</v>
      </c>
      <c r="C10263">
        <v>67</v>
      </c>
      <c r="D10263">
        <v>118</v>
      </c>
      <c r="E10263">
        <v>0</v>
      </c>
      <c r="F10263">
        <v>64.029170899999997</v>
      </c>
      <c r="G10263">
        <v>118</v>
      </c>
      <c r="H10263">
        <v>0</v>
      </c>
    </row>
    <row r="10264" spans="1:8" x14ac:dyDescent="0.35">
      <c r="A10264" s="2">
        <v>39757</v>
      </c>
      <c r="B10264">
        <v>0</v>
      </c>
      <c r="C10264">
        <v>67</v>
      </c>
      <c r="D10264">
        <v>119</v>
      </c>
      <c r="E10264">
        <v>0</v>
      </c>
      <c r="F10264">
        <v>64.029170899999997</v>
      </c>
      <c r="G10264">
        <v>119</v>
      </c>
      <c r="H10264">
        <v>0</v>
      </c>
    </row>
    <row r="10265" spans="1:8" x14ac:dyDescent="0.35">
      <c r="A10265" s="2">
        <v>39758</v>
      </c>
      <c r="B10265">
        <v>0</v>
      </c>
      <c r="C10265">
        <v>49</v>
      </c>
      <c r="D10265">
        <v>120</v>
      </c>
      <c r="E10265">
        <v>0</v>
      </c>
      <c r="F10265">
        <v>16.133334399999999</v>
      </c>
      <c r="G10265">
        <v>120</v>
      </c>
      <c r="H10265">
        <v>11</v>
      </c>
    </row>
    <row r="10266" spans="1:8" x14ac:dyDescent="0.35">
      <c r="A10266" s="2">
        <v>39759</v>
      </c>
      <c r="B10266">
        <v>0</v>
      </c>
      <c r="C10266">
        <v>49</v>
      </c>
      <c r="D10266">
        <v>121</v>
      </c>
      <c r="E10266">
        <v>0</v>
      </c>
      <c r="F10266">
        <v>42.854169499999998</v>
      </c>
      <c r="G10266">
        <v>121</v>
      </c>
      <c r="H10266">
        <v>4</v>
      </c>
    </row>
    <row r="10267" spans="1:8" x14ac:dyDescent="0.35">
      <c r="A10267" s="2">
        <v>39760</v>
      </c>
      <c r="B10267">
        <v>0</v>
      </c>
      <c r="C10267">
        <v>49</v>
      </c>
      <c r="D10267">
        <v>123</v>
      </c>
      <c r="E10267">
        <v>0</v>
      </c>
      <c r="F10267">
        <v>64.029170899999997</v>
      </c>
      <c r="G10267">
        <v>123</v>
      </c>
      <c r="H10267">
        <v>10</v>
      </c>
    </row>
    <row r="10268" spans="1:8" x14ac:dyDescent="0.35">
      <c r="A10268" s="2">
        <v>39761</v>
      </c>
      <c r="B10268">
        <v>0</v>
      </c>
      <c r="C10268">
        <v>49</v>
      </c>
      <c r="D10268">
        <v>125</v>
      </c>
      <c r="E10268">
        <v>0</v>
      </c>
      <c r="F10268">
        <v>64.029170899999997</v>
      </c>
      <c r="G10268">
        <v>125</v>
      </c>
      <c r="H10268">
        <v>8</v>
      </c>
    </row>
    <row r="10269" spans="1:8" x14ac:dyDescent="0.35">
      <c r="A10269" s="2">
        <v>39762</v>
      </c>
      <c r="B10269">
        <v>0</v>
      </c>
      <c r="C10269">
        <v>49</v>
      </c>
      <c r="D10269">
        <v>127</v>
      </c>
      <c r="E10269">
        <v>0</v>
      </c>
      <c r="F10269">
        <v>42.854169499999998</v>
      </c>
      <c r="G10269">
        <v>127</v>
      </c>
      <c r="H10269">
        <v>5</v>
      </c>
    </row>
    <row r="10270" spans="1:8" x14ac:dyDescent="0.35">
      <c r="A10270" s="2">
        <v>39763</v>
      </c>
      <c r="B10270">
        <v>0</v>
      </c>
      <c r="C10270">
        <v>17</v>
      </c>
      <c r="D10270">
        <v>127</v>
      </c>
      <c r="E10270">
        <v>0</v>
      </c>
      <c r="F10270">
        <v>42.854169499999998</v>
      </c>
      <c r="G10270">
        <v>127</v>
      </c>
      <c r="H10270">
        <v>43</v>
      </c>
    </row>
    <row r="10271" spans="1:8" x14ac:dyDescent="0.35">
      <c r="A10271" s="2">
        <v>39764</v>
      </c>
      <c r="B10271">
        <v>0</v>
      </c>
      <c r="C10271">
        <v>17</v>
      </c>
      <c r="D10271">
        <v>128</v>
      </c>
      <c r="E10271">
        <v>0</v>
      </c>
      <c r="F10271">
        <v>42.854169499999998</v>
      </c>
      <c r="G10271">
        <v>128</v>
      </c>
      <c r="H10271">
        <v>44</v>
      </c>
    </row>
    <row r="10272" spans="1:8" x14ac:dyDescent="0.35">
      <c r="A10272" s="2">
        <v>39765</v>
      </c>
      <c r="B10272">
        <v>0</v>
      </c>
      <c r="C10272">
        <v>17</v>
      </c>
      <c r="D10272">
        <v>128</v>
      </c>
      <c r="E10272">
        <v>0</v>
      </c>
      <c r="F10272">
        <v>42.854169499999998</v>
      </c>
      <c r="G10272">
        <v>128</v>
      </c>
      <c r="H10272">
        <v>37</v>
      </c>
    </row>
    <row r="10273" spans="1:8" x14ac:dyDescent="0.35">
      <c r="A10273" s="2">
        <v>39766</v>
      </c>
      <c r="B10273">
        <v>0</v>
      </c>
      <c r="C10273">
        <v>17</v>
      </c>
      <c r="D10273">
        <v>128</v>
      </c>
      <c r="E10273">
        <v>0</v>
      </c>
      <c r="F10273">
        <v>42.854169499999998</v>
      </c>
      <c r="G10273">
        <v>128</v>
      </c>
      <c r="H10273">
        <v>44</v>
      </c>
    </row>
    <row r="10274" spans="1:8" x14ac:dyDescent="0.35">
      <c r="A10274" s="2">
        <v>39767</v>
      </c>
      <c r="B10274">
        <v>0</v>
      </c>
      <c r="C10274">
        <v>17</v>
      </c>
      <c r="D10274">
        <v>128</v>
      </c>
      <c r="E10274">
        <v>0</v>
      </c>
      <c r="F10274">
        <v>64.029170899999997</v>
      </c>
      <c r="G10274">
        <v>128</v>
      </c>
      <c r="H10274">
        <v>32</v>
      </c>
    </row>
    <row r="10275" spans="1:8" x14ac:dyDescent="0.35">
      <c r="A10275" s="2">
        <v>39768</v>
      </c>
      <c r="B10275">
        <v>0</v>
      </c>
      <c r="C10275">
        <v>0</v>
      </c>
      <c r="D10275">
        <v>128</v>
      </c>
      <c r="E10275">
        <v>0</v>
      </c>
      <c r="F10275">
        <v>42.854169499999998</v>
      </c>
      <c r="G10275">
        <v>128</v>
      </c>
      <c r="H10275">
        <v>49</v>
      </c>
    </row>
    <row r="10276" spans="1:8" x14ac:dyDescent="0.35">
      <c r="A10276" s="2">
        <v>39769</v>
      </c>
      <c r="B10276">
        <v>0</v>
      </c>
      <c r="C10276">
        <v>0</v>
      </c>
      <c r="D10276">
        <v>128</v>
      </c>
      <c r="E10276">
        <v>0</v>
      </c>
      <c r="F10276">
        <v>42.854169499999998</v>
      </c>
      <c r="G10276">
        <v>128</v>
      </c>
      <c r="H10276">
        <v>56</v>
      </c>
    </row>
    <row r="10277" spans="1:8" x14ac:dyDescent="0.35">
      <c r="A10277" s="2">
        <v>39770</v>
      </c>
      <c r="B10277">
        <v>0</v>
      </c>
      <c r="C10277">
        <v>0</v>
      </c>
      <c r="D10277">
        <v>128</v>
      </c>
      <c r="E10277">
        <v>0</v>
      </c>
      <c r="F10277">
        <v>64.029170899999997</v>
      </c>
      <c r="G10277">
        <v>128</v>
      </c>
      <c r="H10277">
        <v>45</v>
      </c>
    </row>
    <row r="10278" spans="1:8" x14ac:dyDescent="0.35">
      <c r="A10278" s="2">
        <v>39771</v>
      </c>
      <c r="B10278">
        <v>0</v>
      </c>
      <c r="C10278">
        <v>0</v>
      </c>
      <c r="D10278">
        <v>127</v>
      </c>
      <c r="E10278">
        <v>0</v>
      </c>
      <c r="F10278">
        <v>64.029170899999997</v>
      </c>
      <c r="G10278">
        <v>127</v>
      </c>
      <c r="H10278">
        <v>49</v>
      </c>
    </row>
    <row r="10279" spans="1:8" x14ac:dyDescent="0.35">
      <c r="A10279" s="2">
        <v>39772</v>
      </c>
      <c r="B10279">
        <v>0</v>
      </c>
      <c r="C10279">
        <v>0</v>
      </c>
      <c r="D10279">
        <v>127</v>
      </c>
      <c r="E10279">
        <v>0</v>
      </c>
      <c r="F10279">
        <v>64.029170899999997</v>
      </c>
      <c r="G10279">
        <v>127</v>
      </c>
      <c r="H10279">
        <v>53</v>
      </c>
    </row>
    <row r="10280" spans="1:8" x14ac:dyDescent="0.35">
      <c r="A10280" s="2">
        <v>39773</v>
      </c>
      <c r="B10280">
        <v>0</v>
      </c>
      <c r="C10280">
        <v>0</v>
      </c>
      <c r="D10280">
        <v>126</v>
      </c>
      <c r="E10280">
        <v>0</v>
      </c>
      <c r="F10280">
        <v>42.854169499999998</v>
      </c>
      <c r="G10280">
        <v>126</v>
      </c>
      <c r="H10280">
        <v>58</v>
      </c>
    </row>
    <row r="10281" spans="1:8" x14ac:dyDescent="0.35">
      <c r="A10281" s="2">
        <v>39774</v>
      </c>
      <c r="B10281">
        <v>0</v>
      </c>
      <c r="C10281">
        <v>0</v>
      </c>
      <c r="D10281">
        <v>125</v>
      </c>
      <c r="E10281">
        <v>0</v>
      </c>
      <c r="F10281">
        <v>66.045837700000007</v>
      </c>
      <c r="G10281">
        <v>125</v>
      </c>
      <c r="H10281">
        <v>55</v>
      </c>
    </row>
    <row r="10282" spans="1:8" x14ac:dyDescent="0.35">
      <c r="A10282" s="2">
        <v>39775</v>
      </c>
      <c r="B10282">
        <v>0</v>
      </c>
      <c r="C10282">
        <v>0</v>
      </c>
      <c r="D10282">
        <v>124</v>
      </c>
      <c r="E10282">
        <v>0</v>
      </c>
      <c r="F10282">
        <v>48.904169899999999</v>
      </c>
      <c r="G10282">
        <v>124</v>
      </c>
      <c r="H10282">
        <v>60</v>
      </c>
    </row>
    <row r="10283" spans="1:8" x14ac:dyDescent="0.35">
      <c r="A10283" s="2">
        <v>39776</v>
      </c>
      <c r="B10283">
        <v>0</v>
      </c>
      <c r="C10283">
        <v>0</v>
      </c>
      <c r="D10283">
        <v>123</v>
      </c>
      <c r="E10283">
        <v>0</v>
      </c>
      <c r="F10283">
        <v>48.904169899999999</v>
      </c>
      <c r="G10283">
        <v>123</v>
      </c>
      <c r="H10283">
        <v>53</v>
      </c>
    </row>
    <row r="10284" spans="1:8" x14ac:dyDescent="0.35">
      <c r="A10284" s="2">
        <v>39777</v>
      </c>
      <c r="B10284">
        <v>0</v>
      </c>
      <c r="C10284">
        <v>0</v>
      </c>
      <c r="D10284">
        <v>122</v>
      </c>
      <c r="E10284">
        <v>0</v>
      </c>
      <c r="F10284">
        <v>38.820835899999999</v>
      </c>
      <c r="G10284">
        <v>122</v>
      </c>
      <c r="H10284">
        <v>61</v>
      </c>
    </row>
    <row r="10285" spans="1:8" x14ac:dyDescent="0.35">
      <c r="A10285" s="2">
        <v>39778</v>
      </c>
      <c r="B10285">
        <v>0</v>
      </c>
      <c r="C10285">
        <v>0</v>
      </c>
      <c r="D10285">
        <v>121</v>
      </c>
      <c r="E10285">
        <v>0</v>
      </c>
      <c r="F10285">
        <v>55.962503699999999</v>
      </c>
      <c r="G10285">
        <v>121</v>
      </c>
      <c r="H10285">
        <v>59</v>
      </c>
    </row>
    <row r="10286" spans="1:8" x14ac:dyDescent="0.35">
      <c r="A10286" s="2">
        <v>39779</v>
      </c>
      <c r="B10286">
        <v>0</v>
      </c>
      <c r="C10286">
        <v>0</v>
      </c>
      <c r="D10286">
        <v>121</v>
      </c>
      <c r="E10286">
        <v>0</v>
      </c>
      <c r="F10286">
        <v>72.095838099999995</v>
      </c>
      <c r="G10286">
        <v>121</v>
      </c>
      <c r="H10286">
        <v>54</v>
      </c>
    </row>
    <row r="10287" spans="1:8" x14ac:dyDescent="0.35">
      <c r="A10287" s="2">
        <v>39780</v>
      </c>
      <c r="B10287">
        <v>0</v>
      </c>
      <c r="C10287">
        <v>0</v>
      </c>
      <c r="D10287">
        <v>120</v>
      </c>
      <c r="E10287">
        <v>0</v>
      </c>
      <c r="F10287">
        <v>72.095838099999995</v>
      </c>
      <c r="G10287">
        <v>120</v>
      </c>
      <c r="H10287">
        <v>51</v>
      </c>
    </row>
    <row r="10288" spans="1:8" x14ac:dyDescent="0.35">
      <c r="A10288" s="2">
        <v>39781</v>
      </c>
      <c r="B10288">
        <v>0</v>
      </c>
      <c r="C10288">
        <v>0</v>
      </c>
      <c r="D10288">
        <v>119</v>
      </c>
      <c r="E10288">
        <v>0</v>
      </c>
      <c r="F10288">
        <v>72.095838099999995</v>
      </c>
      <c r="G10288">
        <v>119</v>
      </c>
      <c r="H10288">
        <v>58</v>
      </c>
    </row>
    <row r="10289" spans="1:8" x14ac:dyDescent="0.35">
      <c r="A10289" s="2">
        <v>39782</v>
      </c>
      <c r="B10289">
        <v>0</v>
      </c>
      <c r="C10289">
        <v>0</v>
      </c>
      <c r="D10289">
        <v>118</v>
      </c>
      <c r="E10289">
        <v>0</v>
      </c>
      <c r="F10289">
        <v>85.708338999999995</v>
      </c>
      <c r="G10289">
        <v>118</v>
      </c>
      <c r="H10289">
        <v>46</v>
      </c>
    </row>
    <row r="10290" spans="1:8" x14ac:dyDescent="0.35">
      <c r="A10290" s="2">
        <v>39783</v>
      </c>
      <c r="B10290">
        <v>0</v>
      </c>
      <c r="C10290">
        <v>0</v>
      </c>
      <c r="D10290">
        <v>117</v>
      </c>
      <c r="E10290">
        <v>0</v>
      </c>
      <c r="F10290">
        <v>85.708338999999995</v>
      </c>
      <c r="G10290">
        <v>117</v>
      </c>
      <c r="H10290">
        <v>52</v>
      </c>
    </row>
    <row r="10291" spans="1:8" x14ac:dyDescent="0.35">
      <c r="A10291" s="2">
        <v>39784</v>
      </c>
      <c r="B10291">
        <v>0</v>
      </c>
      <c r="C10291">
        <v>0</v>
      </c>
      <c r="D10291">
        <v>116</v>
      </c>
      <c r="E10291">
        <v>0</v>
      </c>
      <c r="F10291">
        <v>0</v>
      </c>
      <c r="G10291">
        <v>116</v>
      </c>
      <c r="H10291">
        <v>47</v>
      </c>
    </row>
    <row r="10292" spans="1:8" x14ac:dyDescent="0.35">
      <c r="A10292" s="2">
        <v>39785</v>
      </c>
      <c r="B10292">
        <v>0</v>
      </c>
      <c r="C10292">
        <v>0</v>
      </c>
      <c r="D10292">
        <v>115</v>
      </c>
      <c r="E10292">
        <v>0</v>
      </c>
      <c r="F10292">
        <v>17.645834499999999</v>
      </c>
      <c r="G10292">
        <v>115</v>
      </c>
      <c r="H10292">
        <v>57</v>
      </c>
    </row>
    <row r="10293" spans="1:8" x14ac:dyDescent="0.35">
      <c r="A10293" s="2">
        <v>39786</v>
      </c>
      <c r="B10293">
        <v>0</v>
      </c>
      <c r="C10293">
        <v>0</v>
      </c>
      <c r="D10293">
        <v>114</v>
      </c>
      <c r="E10293">
        <v>0</v>
      </c>
      <c r="F10293">
        <v>38.820835899999999</v>
      </c>
      <c r="G10293">
        <v>114</v>
      </c>
      <c r="H10293">
        <v>60</v>
      </c>
    </row>
    <row r="10294" spans="1:8" x14ac:dyDescent="0.35">
      <c r="A10294" s="2">
        <v>39787</v>
      </c>
      <c r="B10294">
        <v>0</v>
      </c>
      <c r="C10294">
        <v>0</v>
      </c>
      <c r="D10294">
        <v>112</v>
      </c>
      <c r="E10294">
        <v>0</v>
      </c>
      <c r="F10294">
        <v>55.962503699999999</v>
      </c>
      <c r="G10294">
        <v>112</v>
      </c>
      <c r="H10294">
        <v>56</v>
      </c>
    </row>
    <row r="10295" spans="1:8" x14ac:dyDescent="0.35">
      <c r="A10295" s="2">
        <v>39788</v>
      </c>
      <c r="B10295">
        <v>0</v>
      </c>
      <c r="C10295">
        <v>0</v>
      </c>
      <c r="D10295">
        <v>111</v>
      </c>
      <c r="E10295">
        <v>0</v>
      </c>
      <c r="F10295">
        <v>31.2583354</v>
      </c>
      <c r="G10295">
        <v>111</v>
      </c>
      <c r="H10295">
        <v>52</v>
      </c>
    </row>
    <row r="10296" spans="1:8" x14ac:dyDescent="0.35">
      <c r="A10296" s="2">
        <v>39789</v>
      </c>
      <c r="B10296">
        <v>0</v>
      </c>
      <c r="C10296">
        <v>0</v>
      </c>
      <c r="D10296">
        <v>109</v>
      </c>
      <c r="E10296">
        <v>0</v>
      </c>
      <c r="F10296">
        <v>31.2583354</v>
      </c>
      <c r="G10296">
        <v>109</v>
      </c>
      <c r="H10296">
        <v>51</v>
      </c>
    </row>
    <row r="10297" spans="1:8" x14ac:dyDescent="0.35">
      <c r="A10297" s="2">
        <v>39790</v>
      </c>
      <c r="B10297">
        <v>0</v>
      </c>
      <c r="C10297">
        <v>0</v>
      </c>
      <c r="D10297">
        <v>107</v>
      </c>
      <c r="E10297">
        <v>0</v>
      </c>
      <c r="F10297">
        <v>31.2583354</v>
      </c>
      <c r="G10297">
        <v>107</v>
      </c>
      <c r="H10297">
        <v>50</v>
      </c>
    </row>
    <row r="10298" spans="1:8" x14ac:dyDescent="0.35">
      <c r="A10298" s="2">
        <v>39791</v>
      </c>
      <c r="B10298">
        <v>0</v>
      </c>
      <c r="C10298">
        <v>0</v>
      </c>
      <c r="D10298">
        <v>106</v>
      </c>
      <c r="E10298">
        <v>0</v>
      </c>
      <c r="F10298">
        <v>31.2583354</v>
      </c>
      <c r="G10298">
        <v>106</v>
      </c>
      <c r="H10298">
        <v>58</v>
      </c>
    </row>
    <row r="10299" spans="1:8" x14ac:dyDescent="0.35">
      <c r="A10299" s="2">
        <v>39792</v>
      </c>
      <c r="B10299">
        <v>0</v>
      </c>
      <c r="C10299">
        <v>0</v>
      </c>
      <c r="D10299">
        <v>105</v>
      </c>
      <c r="E10299">
        <v>0</v>
      </c>
      <c r="F10299">
        <v>31.2583354</v>
      </c>
      <c r="G10299">
        <v>105</v>
      </c>
      <c r="H10299">
        <v>54</v>
      </c>
    </row>
    <row r="10300" spans="1:8" x14ac:dyDescent="0.35">
      <c r="A10300" s="2">
        <v>39793</v>
      </c>
      <c r="B10300">
        <v>0</v>
      </c>
      <c r="C10300">
        <v>0</v>
      </c>
      <c r="D10300">
        <v>103</v>
      </c>
      <c r="E10300">
        <v>0</v>
      </c>
      <c r="F10300">
        <v>47.391669800000003</v>
      </c>
      <c r="G10300">
        <v>103</v>
      </c>
      <c r="H10300">
        <v>50</v>
      </c>
    </row>
    <row r="10301" spans="1:8" x14ac:dyDescent="0.35">
      <c r="A10301" s="2">
        <v>39794</v>
      </c>
      <c r="B10301">
        <v>0</v>
      </c>
      <c r="C10301">
        <v>0</v>
      </c>
      <c r="D10301">
        <v>102</v>
      </c>
      <c r="E10301">
        <v>0</v>
      </c>
      <c r="F10301">
        <v>0</v>
      </c>
      <c r="G10301">
        <v>102</v>
      </c>
      <c r="H10301">
        <v>59</v>
      </c>
    </row>
    <row r="10302" spans="1:8" x14ac:dyDescent="0.35">
      <c r="A10302" s="2">
        <v>39795</v>
      </c>
      <c r="B10302">
        <v>0</v>
      </c>
      <c r="C10302">
        <v>0</v>
      </c>
      <c r="D10302">
        <v>102</v>
      </c>
      <c r="E10302">
        <v>0</v>
      </c>
      <c r="F10302">
        <v>74.112504900000005</v>
      </c>
      <c r="G10302">
        <v>102</v>
      </c>
      <c r="H10302">
        <v>59</v>
      </c>
    </row>
    <row r="10303" spans="1:8" x14ac:dyDescent="0.35">
      <c r="A10303" s="2">
        <v>39796</v>
      </c>
      <c r="B10303">
        <v>0</v>
      </c>
      <c r="C10303">
        <v>0</v>
      </c>
      <c r="D10303">
        <v>101</v>
      </c>
      <c r="E10303">
        <v>0</v>
      </c>
      <c r="F10303">
        <v>108.39584050000001</v>
      </c>
      <c r="G10303">
        <v>101</v>
      </c>
      <c r="H10303">
        <v>60</v>
      </c>
    </row>
    <row r="10304" spans="1:8" x14ac:dyDescent="0.35">
      <c r="A10304" s="2">
        <v>39797</v>
      </c>
      <c r="B10304">
        <v>0</v>
      </c>
      <c r="C10304">
        <v>0</v>
      </c>
      <c r="D10304">
        <v>100</v>
      </c>
      <c r="E10304">
        <v>0</v>
      </c>
      <c r="F10304">
        <v>74.112504900000005</v>
      </c>
      <c r="G10304">
        <v>100</v>
      </c>
      <c r="H10304">
        <v>61</v>
      </c>
    </row>
    <row r="10305" spans="1:8" x14ac:dyDescent="0.35">
      <c r="A10305" s="2">
        <v>39798</v>
      </c>
      <c r="B10305">
        <v>0</v>
      </c>
      <c r="C10305">
        <v>0</v>
      </c>
      <c r="D10305">
        <v>98</v>
      </c>
      <c r="E10305">
        <v>0</v>
      </c>
      <c r="F10305">
        <v>108.39584050000001</v>
      </c>
      <c r="G10305">
        <v>98</v>
      </c>
      <c r="H10305">
        <v>62</v>
      </c>
    </row>
    <row r="10306" spans="1:8" x14ac:dyDescent="0.35">
      <c r="A10306" s="2">
        <v>39799</v>
      </c>
      <c r="B10306">
        <v>0</v>
      </c>
      <c r="C10306">
        <v>0</v>
      </c>
      <c r="D10306">
        <v>98</v>
      </c>
      <c r="E10306">
        <v>0</v>
      </c>
      <c r="F10306">
        <v>128.05834179999999</v>
      </c>
      <c r="G10306">
        <v>98</v>
      </c>
      <c r="H10306">
        <v>56</v>
      </c>
    </row>
    <row r="10307" spans="1:8" x14ac:dyDescent="0.35">
      <c r="A10307" s="2">
        <v>39800</v>
      </c>
      <c r="B10307">
        <v>0</v>
      </c>
      <c r="C10307">
        <v>0</v>
      </c>
      <c r="D10307">
        <v>97</v>
      </c>
      <c r="E10307">
        <v>0</v>
      </c>
      <c r="F10307">
        <v>128.05834179999999</v>
      </c>
      <c r="G10307">
        <v>97</v>
      </c>
      <c r="H10307">
        <v>61</v>
      </c>
    </row>
    <row r="10308" spans="1:8" x14ac:dyDescent="0.35">
      <c r="A10308" s="2">
        <v>39801</v>
      </c>
      <c r="B10308">
        <v>0</v>
      </c>
      <c r="C10308">
        <v>0</v>
      </c>
      <c r="D10308">
        <v>96</v>
      </c>
      <c r="E10308">
        <v>0</v>
      </c>
      <c r="F10308">
        <v>161.8375107</v>
      </c>
      <c r="G10308">
        <v>96</v>
      </c>
      <c r="H10308">
        <v>57</v>
      </c>
    </row>
    <row r="10309" spans="1:8" x14ac:dyDescent="0.35">
      <c r="A10309" s="2">
        <v>39802</v>
      </c>
      <c r="B10309">
        <v>0</v>
      </c>
      <c r="C10309">
        <v>0</v>
      </c>
      <c r="D10309">
        <v>96</v>
      </c>
      <c r="E10309">
        <v>0</v>
      </c>
      <c r="F10309">
        <v>161.8375107</v>
      </c>
      <c r="G10309">
        <v>96</v>
      </c>
      <c r="H10309">
        <v>59</v>
      </c>
    </row>
    <row r="10310" spans="1:8" x14ac:dyDescent="0.35">
      <c r="A10310" s="2">
        <v>39803</v>
      </c>
      <c r="B10310">
        <v>0</v>
      </c>
      <c r="C10310">
        <v>0</v>
      </c>
      <c r="D10310">
        <v>95</v>
      </c>
      <c r="E10310">
        <v>0</v>
      </c>
      <c r="F10310">
        <v>142.67917610000001</v>
      </c>
      <c r="G10310">
        <v>95</v>
      </c>
      <c r="H10310">
        <v>51</v>
      </c>
    </row>
    <row r="10311" spans="1:8" x14ac:dyDescent="0.35">
      <c r="A10311" s="2">
        <v>39804</v>
      </c>
      <c r="B10311">
        <v>0</v>
      </c>
      <c r="C10311">
        <v>0</v>
      </c>
      <c r="D10311">
        <v>95</v>
      </c>
      <c r="E10311">
        <v>0</v>
      </c>
      <c r="F10311">
        <v>85.708338999999995</v>
      </c>
      <c r="G10311">
        <v>95</v>
      </c>
      <c r="H10311">
        <v>65</v>
      </c>
    </row>
    <row r="10312" spans="1:8" x14ac:dyDescent="0.35">
      <c r="A10312" s="2">
        <v>39805</v>
      </c>
      <c r="B10312">
        <v>0</v>
      </c>
      <c r="C10312">
        <v>0</v>
      </c>
      <c r="D10312">
        <v>95</v>
      </c>
      <c r="E10312">
        <v>0</v>
      </c>
      <c r="F10312">
        <v>177.97084509999999</v>
      </c>
      <c r="G10312">
        <v>95</v>
      </c>
      <c r="H10312">
        <v>63</v>
      </c>
    </row>
    <row r="10313" spans="1:8" x14ac:dyDescent="0.35">
      <c r="A10313" s="2">
        <v>39806</v>
      </c>
      <c r="B10313">
        <v>0</v>
      </c>
      <c r="C10313">
        <v>0</v>
      </c>
      <c r="D10313">
        <v>95</v>
      </c>
      <c r="E10313">
        <v>0</v>
      </c>
      <c r="F10313">
        <v>167.88751110000001</v>
      </c>
      <c r="G10313">
        <v>95</v>
      </c>
      <c r="H10313">
        <v>63</v>
      </c>
    </row>
    <row r="10314" spans="1:8" x14ac:dyDescent="0.35">
      <c r="A10314" s="2">
        <v>39807</v>
      </c>
      <c r="B10314">
        <v>0</v>
      </c>
      <c r="C10314">
        <v>0</v>
      </c>
      <c r="D10314">
        <v>95</v>
      </c>
      <c r="E10314">
        <v>0</v>
      </c>
      <c r="F10314">
        <v>221.32918129999999</v>
      </c>
      <c r="G10314">
        <v>95</v>
      </c>
      <c r="H10314">
        <v>63</v>
      </c>
    </row>
    <row r="10315" spans="1:8" x14ac:dyDescent="0.35">
      <c r="A10315" s="2">
        <v>39808</v>
      </c>
      <c r="B10315">
        <v>0</v>
      </c>
      <c r="C10315">
        <v>0</v>
      </c>
      <c r="D10315">
        <v>96</v>
      </c>
      <c r="E10315">
        <v>0</v>
      </c>
      <c r="F10315">
        <v>221.32918129999999</v>
      </c>
      <c r="G10315">
        <v>96</v>
      </c>
      <c r="H10315">
        <v>59</v>
      </c>
    </row>
    <row r="10316" spans="1:8" x14ac:dyDescent="0.35">
      <c r="A10316" s="2">
        <v>39809</v>
      </c>
      <c r="B10316">
        <v>0</v>
      </c>
      <c r="C10316">
        <v>0</v>
      </c>
      <c r="D10316">
        <v>96</v>
      </c>
      <c r="E10316">
        <v>0</v>
      </c>
      <c r="F10316">
        <v>221.32918129999999</v>
      </c>
      <c r="G10316">
        <v>96</v>
      </c>
      <c r="H10316">
        <v>57</v>
      </c>
    </row>
    <row r="10317" spans="1:8" x14ac:dyDescent="0.35">
      <c r="A10317" s="2">
        <v>39810</v>
      </c>
      <c r="B10317">
        <v>0</v>
      </c>
      <c r="C10317">
        <v>0</v>
      </c>
      <c r="D10317">
        <v>97</v>
      </c>
      <c r="E10317">
        <v>0</v>
      </c>
      <c r="F10317">
        <v>177.97084509999999</v>
      </c>
      <c r="G10317">
        <v>97</v>
      </c>
      <c r="H10317">
        <v>63</v>
      </c>
    </row>
    <row r="10318" spans="1:8" x14ac:dyDescent="0.35">
      <c r="A10318" s="2">
        <v>39811</v>
      </c>
      <c r="B10318">
        <v>0</v>
      </c>
      <c r="C10318">
        <v>0</v>
      </c>
      <c r="D10318">
        <v>87</v>
      </c>
      <c r="E10318">
        <v>0</v>
      </c>
      <c r="F10318">
        <v>147.21667640000001</v>
      </c>
      <c r="G10318">
        <v>97</v>
      </c>
      <c r="H10318">
        <v>62</v>
      </c>
    </row>
    <row r="10319" spans="1:8" x14ac:dyDescent="0.35">
      <c r="A10319" s="2">
        <v>39812</v>
      </c>
      <c r="B10319">
        <v>0</v>
      </c>
      <c r="C10319">
        <v>0</v>
      </c>
      <c r="D10319">
        <v>21</v>
      </c>
      <c r="E10319">
        <v>0</v>
      </c>
      <c r="F10319">
        <v>177.97084509999999</v>
      </c>
      <c r="G10319">
        <v>37</v>
      </c>
      <c r="H10319">
        <v>124</v>
      </c>
    </row>
    <row r="10320" spans="1:8" x14ac:dyDescent="0.35">
      <c r="A10320" s="2">
        <v>39813</v>
      </c>
      <c r="B10320">
        <v>0</v>
      </c>
      <c r="C10320">
        <v>0</v>
      </c>
      <c r="D10320">
        <v>0</v>
      </c>
      <c r="E10320">
        <v>0</v>
      </c>
      <c r="F10320">
        <v>196.12084630000001</v>
      </c>
      <c r="G10320">
        <v>0</v>
      </c>
      <c r="H10320">
        <v>102</v>
      </c>
    </row>
    <row r="10321" spans="1:8" x14ac:dyDescent="0.35">
      <c r="A10321" s="2">
        <v>39814</v>
      </c>
      <c r="B10321">
        <v>0</v>
      </c>
      <c r="C10321">
        <v>0</v>
      </c>
      <c r="D10321">
        <v>0</v>
      </c>
      <c r="E10321">
        <v>0</v>
      </c>
      <c r="F10321">
        <v>235.9500156</v>
      </c>
      <c r="G10321">
        <v>0</v>
      </c>
      <c r="H10321">
        <v>86</v>
      </c>
    </row>
    <row r="10322" spans="1:8" x14ac:dyDescent="0.35">
      <c r="A10322" s="2">
        <v>39815</v>
      </c>
      <c r="B10322">
        <v>0</v>
      </c>
      <c r="C10322">
        <v>0</v>
      </c>
      <c r="D10322">
        <v>0</v>
      </c>
      <c r="E10322">
        <v>0</v>
      </c>
      <c r="F10322">
        <v>251.0750166</v>
      </c>
      <c r="G10322">
        <v>0</v>
      </c>
      <c r="H10322">
        <v>83</v>
      </c>
    </row>
    <row r="10323" spans="1:8" x14ac:dyDescent="0.35">
      <c r="A10323" s="2">
        <v>39816</v>
      </c>
      <c r="B10323">
        <v>0</v>
      </c>
      <c r="C10323">
        <v>0</v>
      </c>
      <c r="D10323">
        <v>0</v>
      </c>
      <c r="E10323">
        <v>0</v>
      </c>
      <c r="F10323">
        <v>258.13335039999998</v>
      </c>
      <c r="G10323">
        <v>0</v>
      </c>
      <c r="H10323">
        <v>117</v>
      </c>
    </row>
    <row r="10324" spans="1:8" x14ac:dyDescent="0.35">
      <c r="A10324" s="2">
        <v>39817</v>
      </c>
      <c r="B10324">
        <v>0</v>
      </c>
      <c r="C10324">
        <v>0</v>
      </c>
      <c r="D10324">
        <v>0</v>
      </c>
      <c r="E10324">
        <v>0</v>
      </c>
      <c r="F10324">
        <v>251.0750166</v>
      </c>
      <c r="G10324">
        <v>0</v>
      </c>
      <c r="H10324">
        <v>102</v>
      </c>
    </row>
    <row r="10325" spans="1:8" x14ac:dyDescent="0.35">
      <c r="A10325" s="2">
        <v>39818</v>
      </c>
      <c r="B10325">
        <v>0</v>
      </c>
      <c r="C10325">
        <v>0</v>
      </c>
      <c r="D10325">
        <v>0</v>
      </c>
      <c r="E10325">
        <v>0</v>
      </c>
      <c r="F10325">
        <v>244.01668280000001</v>
      </c>
      <c r="G10325">
        <v>0</v>
      </c>
      <c r="H10325">
        <v>99</v>
      </c>
    </row>
    <row r="10326" spans="1:8" x14ac:dyDescent="0.35">
      <c r="A10326" s="2">
        <v>39819</v>
      </c>
      <c r="B10326">
        <v>0</v>
      </c>
      <c r="C10326">
        <v>0</v>
      </c>
      <c r="D10326">
        <v>0</v>
      </c>
      <c r="E10326">
        <v>0</v>
      </c>
      <c r="F10326">
        <v>221.32918129999999</v>
      </c>
      <c r="G10326">
        <v>0</v>
      </c>
      <c r="H10326">
        <v>98</v>
      </c>
    </row>
    <row r="10327" spans="1:8" x14ac:dyDescent="0.35">
      <c r="A10327" s="2">
        <v>39820</v>
      </c>
      <c r="B10327">
        <v>0</v>
      </c>
      <c r="C10327">
        <v>0</v>
      </c>
      <c r="D10327">
        <v>0</v>
      </c>
      <c r="E10327">
        <v>0</v>
      </c>
      <c r="F10327">
        <v>221.32918129999999</v>
      </c>
      <c r="G10327">
        <v>0</v>
      </c>
      <c r="H10327">
        <v>97</v>
      </c>
    </row>
    <row r="10328" spans="1:8" x14ac:dyDescent="0.35">
      <c r="A10328" s="2">
        <v>39821</v>
      </c>
      <c r="B10328">
        <v>0</v>
      </c>
      <c r="C10328">
        <v>0</v>
      </c>
      <c r="D10328">
        <v>0</v>
      </c>
      <c r="E10328">
        <v>0</v>
      </c>
      <c r="F10328">
        <v>196.12084630000001</v>
      </c>
      <c r="G10328">
        <v>0</v>
      </c>
      <c r="H10328">
        <v>109</v>
      </c>
    </row>
    <row r="10329" spans="1:8" x14ac:dyDescent="0.35">
      <c r="A10329" s="2">
        <v>39822</v>
      </c>
      <c r="B10329">
        <v>0</v>
      </c>
      <c r="C10329">
        <v>0</v>
      </c>
      <c r="D10329">
        <v>0</v>
      </c>
      <c r="E10329">
        <v>0</v>
      </c>
      <c r="F10329">
        <v>213.2625141</v>
      </c>
      <c r="G10329">
        <v>0</v>
      </c>
      <c r="H10329">
        <v>147</v>
      </c>
    </row>
    <row r="10330" spans="1:8" x14ac:dyDescent="0.35">
      <c r="A10330" s="2">
        <v>39823</v>
      </c>
      <c r="B10330">
        <v>0</v>
      </c>
      <c r="C10330">
        <v>0</v>
      </c>
      <c r="D10330">
        <v>0</v>
      </c>
      <c r="E10330">
        <v>0</v>
      </c>
      <c r="F10330">
        <v>244.01668280000001</v>
      </c>
      <c r="G10330">
        <v>0</v>
      </c>
      <c r="H10330">
        <v>111</v>
      </c>
    </row>
    <row r="10331" spans="1:8" x14ac:dyDescent="0.35">
      <c r="A10331" s="2">
        <v>39824</v>
      </c>
      <c r="B10331">
        <v>0</v>
      </c>
      <c r="C10331">
        <v>0</v>
      </c>
      <c r="D10331">
        <v>0</v>
      </c>
      <c r="E10331">
        <v>0</v>
      </c>
      <c r="F10331">
        <v>204.18751349999999</v>
      </c>
      <c r="G10331">
        <v>0</v>
      </c>
      <c r="H10331">
        <v>96</v>
      </c>
    </row>
    <row r="10332" spans="1:8" x14ac:dyDescent="0.35">
      <c r="A10332" s="2">
        <v>39825</v>
      </c>
      <c r="B10332">
        <v>0</v>
      </c>
      <c r="C10332">
        <v>0</v>
      </c>
      <c r="D10332">
        <v>0</v>
      </c>
      <c r="E10332">
        <v>0</v>
      </c>
      <c r="F10332">
        <v>213.2625141</v>
      </c>
      <c r="G10332">
        <v>0</v>
      </c>
      <c r="H10332">
        <v>91</v>
      </c>
    </row>
    <row r="10333" spans="1:8" x14ac:dyDescent="0.35">
      <c r="A10333" s="2">
        <v>39826</v>
      </c>
      <c r="B10333">
        <v>0</v>
      </c>
      <c r="C10333">
        <v>0</v>
      </c>
      <c r="D10333">
        <v>0</v>
      </c>
      <c r="E10333">
        <v>0</v>
      </c>
      <c r="F10333">
        <v>204.18751349999999</v>
      </c>
      <c r="G10333">
        <v>0</v>
      </c>
      <c r="H10333">
        <v>93</v>
      </c>
    </row>
    <row r="10334" spans="1:8" x14ac:dyDescent="0.35">
      <c r="A10334" s="2">
        <v>39827</v>
      </c>
      <c r="B10334">
        <v>0</v>
      </c>
      <c r="C10334">
        <v>0</v>
      </c>
      <c r="D10334">
        <v>0</v>
      </c>
      <c r="E10334">
        <v>0</v>
      </c>
      <c r="F10334">
        <v>167.88751110000001</v>
      </c>
      <c r="G10334">
        <v>0</v>
      </c>
      <c r="H10334">
        <v>86</v>
      </c>
    </row>
    <row r="10335" spans="1:8" x14ac:dyDescent="0.35">
      <c r="A10335" s="2">
        <v>39828</v>
      </c>
      <c r="B10335">
        <v>0</v>
      </c>
      <c r="C10335">
        <v>0</v>
      </c>
      <c r="D10335">
        <v>0</v>
      </c>
      <c r="E10335">
        <v>0</v>
      </c>
      <c r="F10335">
        <v>187.0458457</v>
      </c>
      <c r="G10335">
        <v>0</v>
      </c>
      <c r="H10335">
        <v>83</v>
      </c>
    </row>
    <row r="10336" spans="1:8" x14ac:dyDescent="0.35">
      <c r="A10336" s="2">
        <v>39829</v>
      </c>
      <c r="B10336">
        <v>0</v>
      </c>
      <c r="C10336">
        <v>0</v>
      </c>
      <c r="D10336">
        <v>0</v>
      </c>
      <c r="E10336">
        <v>0</v>
      </c>
      <c r="F10336">
        <v>204.18751349999999</v>
      </c>
      <c r="G10336">
        <v>0</v>
      </c>
      <c r="H10336">
        <v>75</v>
      </c>
    </row>
    <row r="10337" spans="1:8" x14ac:dyDescent="0.35">
      <c r="A10337" s="2">
        <v>39830</v>
      </c>
      <c r="B10337">
        <v>0</v>
      </c>
      <c r="C10337">
        <v>0</v>
      </c>
      <c r="D10337">
        <v>0</v>
      </c>
      <c r="E10337">
        <v>0</v>
      </c>
      <c r="F10337">
        <v>187.0458457</v>
      </c>
      <c r="G10337">
        <v>0</v>
      </c>
      <c r="H10337">
        <v>74</v>
      </c>
    </row>
    <row r="10338" spans="1:8" x14ac:dyDescent="0.35">
      <c r="A10338" s="2">
        <v>39831</v>
      </c>
      <c r="B10338">
        <v>0</v>
      </c>
      <c r="C10338">
        <v>0</v>
      </c>
      <c r="D10338">
        <v>0</v>
      </c>
      <c r="E10338">
        <v>0</v>
      </c>
      <c r="F10338">
        <v>158.30834379999999</v>
      </c>
      <c r="G10338">
        <v>0</v>
      </c>
      <c r="H10338">
        <v>71</v>
      </c>
    </row>
    <row r="10339" spans="1:8" x14ac:dyDescent="0.35">
      <c r="A10339" s="2">
        <v>39832</v>
      </c>
      <c r="B10339">
        <v>0</v>
      </c>
      <c r="C10339">
        <v>0</v>
      </c>
      <c r="D10339">
        <v>0</v>
      </c>
      <c r="E10339">
        <v>0</v>
      </c>
      <c r="F10339">
        <v>136.12500900000001</v>
      </c>
      <c r="G10339">
        <v>0</v>
      </c>
      <c r="H10339">
        <v>65</v>
      </c>
    </row>
    <row r="10340" spans="1:8" x14ac:dyDescent="0.35">
      <c r="A10340" s="2">
        <v>39833</v>
      </c>
      <c r="B10340">
        <v>0</v>
      </c>
      <c r="C10340">
        <v>0</v>
      </c>
      <c r="D10340">
        <v>0</v>
      </c>
      <c r="E10340">
        <v>0</v>
      </c>
      <c r="F10340">
        <v>64.029170899999997</v>
      </c>
      <c r="G10340">
        <v>0</v>
      </c>
      <c r="H10340">
        <v>63</v>
      </c>
    </row>
    <row r="10341" spans="1:8" x14ac:dyDescent="0.35">
      <c r="A10341" s="2">
        <v>39834</v>
      </c>
      <c r="B10341">
        <v>0</v>
      </c>
      <c r="C10341">
        <v>0</v>
      </c>
      <c r="D10341">
        <v>0</v>
      </c>
      <c r="E10341">
        <v>0</v>
      </c>
      <c r="F10341">
        <v>110.916674</v>
      </c>
      <c r="G10341">
        <v>0</v>
      </c>
      <c r="H10341">
        <v>67</v>
      </c>
    </row>
    <row r="10342" spans="1:8" x14ac:dyDescent="0.35">
      <c r="A10342" s="2">
        <v>39835</v>
      </c>
      <c r="B10342">
        <v>0</v>
      </c>
      <c r="C10342">
        <v>0</v>
      </c>
      <c r="D10342">
        <v>0</v>
      </c>
      <c r="E10342">
        <v>0</v>
      </c>
      <c r="F10342">
        <v>98.816673199999997</v>
      </c>
      <c r="G10342">
        <v>0</v>
      </c>
      <c r="H10342">
        <v>70</v>
      </c>
    </row>
    <row r="10343" spans="1:8" x14ac:dyDescent="0.35">
      <c r="A10343" s="2">
        <v>39836</v>
      </c>
      <c r="B10343">
        <v>0</v>
      </c>
      <c r="C10343">
        <v>0</v>
      </c>
      <c r="D10343">
        <v>0</v>
      </c>
      <c r="E10343">
        <v>0</v>
      </c>
      <c r="F10343">
        <v>85.708338999999995</v>
      </c>
      <c r="G10343">
        <v>0</v>
      </c>
      <c r="H10343">
        <v>79</v>
      </c>
    </row>
    <row r="10344" spans="1:8" x14ac:dyDescent="0.35">
      <c r="A10344" s="2">
        <v>39837</v>
      </c>
      <c r="B10344">
        <v>0</v>
      </c>
      <c r="C10344">
        <v>0</v>
      </c>
      <c r="D10344">
        <v>0</v>
      </c>
      <c r="E10344">
        <v>0</v>
      </c>
      <c r="F10344">
        <v>85.708338999999995</v>
      </c>
      <c r="G10344">
        <v>0</v>
      </c>
      <c r="H10344">
        <v>75</v>
      </c>
    </row>
    <row r="10345" spans="1:8" x14ac:dyDescent="0.35">
      <c r="A10345" s="2">
        <v>39838</v>
      </c>
      <c r="B10345">
        <v>0</v>
      </c>
      <c r="C10345">
        <v>0</v>
      </c>
      <c r="D10345">
        <v>0</v>
      </c>
      <c r="E10345">
        <v>0</v>
      </c>
      <c r="F10345">
        <v>72.095838099999995</v>
      </c>
      <c r="G10345">
        <v>0</v>
      </c>
      <c r="H10345">
        <v>92</v>
      </c>
    </row>
    <row r="10346" spans="1:8" x14ac:dyDescent="0.35">
      <c r="A10346" s="2">
        <v>39839</v>
      </c>
      <c r="B10346">
        <v>0</v>
      </c>
      <c r="C10346">
        <v>0</v>
      </c>
      <c r="D10346">
        <v>0</v>
      </c>
      <c r="E10346">
        <v>0</v>
      </c>
      <c r="F10346">
        <v>55.962503699999999</v>
      </c>
      <c r="G10346">
        <v>0</v>
      </c>
      <c r="H10346">
        <v>94</v>
      </c>
    </row>
    <row r="10347" spans="1:8" x14ac:dyDescent="0.35">
      <c r="A10347" s="2">
        <v>39840</v>
      </c>
      <c r="B10347">
        <v>0</v>
      </c>
      <c r="C10347">
        <v>0</v>
      </c>
      <c r="D10347">
        <v>0</v>
      </c>
      <c r="E10347">
        <v>0</v>
      </c>
      <c r="F10347">
        <v>17.645834499999999</v>
      </c>
      <c r="G10347">
        <v>0</v>
      </c>
      <c r="H10347">
        <v>83</v>
      </c>
    </row>
    <row r="10348" spans="1:8" x14ac:dyDescent="0.35">
      <c r="A10348" s="2">
        <v>39841</v>
      </c>
      <c r="B10348">
        <v>0</v>
      </c>
      <c r="C10348">
        <v>0</v>
      </c>
      <c r="D10348">
        <v>0</v>
      </c>
      <c r="E10348">
        <v>0</v>
      </c>
      <c r="F10348">
        <v>0</v>
      </c>
      <c r="G10348">
        <v>0</v>
      </c>
      <c r="H10348">
        <v>75</v>
      </c>
    </row>
    <row r="10349" spans="1:8" x14ac:dyDescent="0.35">
      <c r="A10349" s="2">
        <v>39842</v>
      </c>
      <c r="B10349">
        <v>0</v>
      </c>
      <c r="C10349">
        <v>0</v>
      </c>
      <c r="D10349">
        <v>0</v>
      </c>
      <c r="E10349">
        <v>0</v>
      </c>
      <c r="F10349">
        <v>0</v>
      </c>
      <c r="G10349">
        <v>0</v>
      </c>
      <c r="H10349">
        <v>83</v>
      </c>
    </row>
    <row r="10350" spans="1:8" x14ac:dyDescent="0.35">
      <c r="A10350" s="2">
        <v>39843</v>
      </c>
      <c r="B10350">
        <v>0</v>
      </c>
      <c r="C10350">
        <v>0</v>
      </c>
      <c r="D10350">
        <v>0</v>
      </c>
      <c r="E10350">
        <v>0</v>
      </c>
      <c r="F10350">
        <v>0</v>
      </c>
      <c r="G10350">
        <v>0</v>
      </c>
      <c r="H10350">
        <v>81</v>
      </c>
    </row>
    <row r="10351" spans="1:8" x14ac:dyDescent="0.35">
      <c r="A10351" s="2">
        <v>39844</v>
      </c>
      <c r="B10351">
        <v>0</v>
      </c>
      <c r="C10351">
        <v>0</v>
      </c>
      <c r="D10351">
        <v>0</v>
      </c>
      <c r="E10351">
        <v>0</v>
      </c>
      <c r="F10351">
        <v>0</v>
      </c>
      <c r="G10351">
        <v>0</v>
      </c>
      <c r="H10351">
        <v>71</v>
      </c>
    </row>
    <row r="10352" spans="1:8" x14ac:dyDescent="0.35">
      <c r="A10352" s="2">
        <v>39845</v>
      </c>
      <c r="B10352">
        <v>0</v>
      </c>
      <c r="C10352">
        <v>0</v>
      </c>
      <c r="D10352">
        <v>0</v>
      </c>
      <c r="E10352">
        <v>0</v>
      </c>
      <c r="F10352">
        <v>0</v>
      </c>
      <c r="G10352">
        <v>0</v>
      </c>
      <c r="H10352">
        <v>73</v>
      </c>
    </row>
    <row r="10353" spans="1:8" x14ac:dyDescent="0.35">
      <c r="A10353" s="2">
        <v>39846</v>
      </c>
      <c r="B10353">
        <v>0</v>
      </c>
      <c r="C10353">
        <v>0</v>
      </c>
      <c r="D10353">
        <v>0</v>
      </c>
      <c r="E10353">
        <v>0</v>
      </c>
      <c r="F10353">
        <v>0</v>
      </c>
      <c r="G10353">
        <v>0</v>
      </c>
      <c r="H10353">
        <v>75</v>
      </c>
    </row>
    <row r="10354" spans="1:8" x14ac:dyDescent="0.35">
      <c r="A10354" s="2">
        <v>39847</v>
      </c>
      <c r="B10354">
        <v>0</v>
      </c>
      <c r="C10354">
        <v>0</v>
      </c>
      <c r="D10354">
        <v>0</v>
      </c>
      <c r="E10354">
        <v>0</v>
      </c>
      <c r="F10354">
        <v>0</v>
      </c>
      <c r="G10354">
        <v>0</v>
      </c>
      <c r="H10354">
        <v>71</v>
      </c>
    </row>
    <row r="10355" spans="1:8" x14ac:dyDescent="0.35">
      <c r="A10355" s="2">
        <v>39848</v>
      </c>
      <c r="B10355">
        <v>0</v>
      </c>
      <c r="C10355">
        <v>0</v>
      </c>
      <c r="D10355">
        <v>0</v>
      </c>
      <c r="E10355">
        <v>0</v>
      </c>
      <c r="F10355">
        <v>0</v>
      </c>
      <c r="G10355">
        <v>0</v>
      </c>
      <c r="H10355">
        <v>69</v>
      </c>
    </row>
    <row r="10356" spans="1:8" x14ac:dyDescent="0.35">
      <c r="A10356" s="2">
        <v>39849</v>
      </c>
      <c r="B10356">
        <v>0</v>
      </c>
      <c r="C10356">
        <v>0</v>
      </c>
      <c r="D10356">
        <v>0</v>
      </c>
      <c r="E10356">
        <v>0</v>
      </c>
      <c r="F10356">
        <v>0</v>
      </c>
      <c r="G10356">
        <v>0</v>
      </c>
      <c r="H10356">
        <v>76</v>
      </c>
    </row>
    <row r="10357" spans="1:8" x14ac:dyDescent="0.35">
      <c r="A10357" s="2">
        <v>39850</v>
      </c>
      <c r="B10357">
        <v>0</v>
      </c>
      <c r="C10357">
        <v>0</v>
      </c>
      <c r="D10357">
        <v>0</v>
      </c>
      <c r="E10357">
        <v>0</v>
      </c>
      <c r="F10357">
        <v>31.2583354</v>
      </c>
      <c r="G10357">
        <v>0</v>
      </c>
      <c r="H10357">
        <v>75</v>
      </c>
    </row>
    <row r="10358" spans="1:8" x14ac:dyDescent="0.35">
      <c r="A10358" s="2">
        <v>39851</v>
      </c>
      <c r="B10358">
        <v>0</v>
      </c>
      <c r="C10358">
        <v>0</v>
      </c>
      <c r="D10358">
        <v>0</v>
      </c>
      <c r="E10358">
        <v>0</v>
      </c>
      <c r="F10358">
        <v>47.391669800000003</v>
      </c>
      <c r="G10358">
        <v>0</v>
      </c>
      <c r="H10358">
        <v>81</v>
      </c>
    </row>
    <row r="10359" spans="1:8" x14ac:dyDescent="0.35">
      <c r="A10359" s="2">
        <v>39852</v>
      </c>
      <c r="B10359">
        <v>0</v>
      </c>
      <c r="C10359">
        <v>0</v>
      </c>
      <c r="D10359">
        <v>0</v>
      </c>
      <c r="E10359">
        <v>0</v>
      </c>
      <c r="F10359">
        <v>47.391669800000003</v>
      </c>
      <c r="G10359">
        <v>0</v>
      </c>
      <c r="H10359">
        <v>76</v>
      </c>
    </row>
    <row r="10360" spans="1:8" x14ac:dyDescent="0.35">
      <c r="A10360" s="2">
        <v>39853</v>
      </c>
      <c r="B10360">
        <v>0</v>
      </c>
      <c r="C10360">
        <v>0</v>
      </c>
      <c r="D10360">
        <v>0</v>
      </c>
      <c r="E10360">
        <v>0</v>
      </c>
      <c r="F10360">
        <v>47.391669800000003</v>
      </c>
      <c r="G10360">
        <v>0</v>
      </c>
      <c r="H10360">
        <v>76</v>
      </c>
    </row>
    <row r="10361" spans="1:8" x14ac:dyDescent="0.35">
      <c r="A10361" s="2">
        <v>39854</v>
      </c>
      <c r="B10361">
        <v>0</v>
      </c>
      <c r="C10361">
        <v>0</v>
      </c>
      <c r="D10361">
        <v>0</v>
      </c>
      <c r="E10361">
        <v>0</v>
      </c>
      <c r="F10361">
        <v>47.391669800000003</v>
      </c>
      <c r="G10361">
        <v>0</v>
      </c>
      <c r="H10361">
        <v>81</v>
      </c>
    </row>
    <row r="10362" spans="1:8" x14ac:dyDescent="0.35">
      <c r="A10362" s="2">
        <v>39855</v>
      </c>
      <c r="B10362">
        <v>0</v>
      </c>
      <c r="C10362">
        <v>0</v>
      </c>
      <c r="D10362">
        <v>0</v>
      </c>
      <c r="E10362">
        <v>0</v>
      </c>
      <c r="F10362">
        <v>31.2583354</v>
      </c>
      <c r="G10362">
        <v>0</v>
      </c>
      <c r="H10362">
        <v>73</v>
      </c>
    </row>
    <row r="10363" spans="1:8" x14ac:dyDescent="0.35">
      <c r="A10363" s="2">
        <v>39856</v>
      </c>
      <c r="B10363">
        <v>0</v>
      </c>
      <c r="C10363">
        <v>0</v>
      </c>
      <c r="D10363">
        <v>0</v>
      </c>
      <c r="E10363">
        <v>0</v>
      </c>
      <c r="F10363">
        <v>31.2583354</v>
      </c>
      <c r="G10363">
        <v>0</v>
      </c>
      <c r="H10363">
        <v>73</v>
      </c>
    </row>
    <row r="10364" spans="1:8" x14ac:dyDescent="0.35">
      <c r="A10364" s="2">
        <v>39857</v>
      </c>
      <c r="B10364">
        <v>0</v>
      </c>
      <c r="C10364">
        <v>0</v>
      </c>
      <c r="D10364">
        <v>0</v>
      </c>
      <c r="E10364">
        <v>0</v>
      </c>
      <c r="F10364">
        <v>74.112504900000005</v>
      </c>
      <c r="G10364">
        <v>0</v>
      </c>
      <c r="H10364">
        <v>77</v>
      </c>
    </row>
    <row r="10365" spans="1:8" x14ac:dyDescent="0.35">
      <c r="A10365" s="2">
        <v>39858</v>
      </c>
      <c r="B10365">
        <v>0</v>
      </c>
      <c r="C10365">
        <v>0</v>
      </c>
      <c r="D10365">
        <v>0</v>
      </c>
      <c r="E10365">
        <v>0</v>
      </c>
      <c r="F10365">
        <v>72.095838099999995</v>
      </c>
      <c r="G10365">
        <v>0</v>
      </c>
      <c r="H10365">
        <v>71</v>
      </c>
    </row>
    <row r="10366" spans="1:8" x14ac:dyDescent="0.35">
      <c r="A10366" s="2">
        <v>39859</v>
      </c>
      <c r="B10366">
        <v>0</v>
      </c>
      <c r="C10366">
        <v>0</v>
      </c>
      <c r="D10366">
        <v>0</v>
      </c>
      <c r="E10366">
        <v>0</v>
      </c>
      <c r="F10366">
        <v>98.816673199999997</v>
      </c>
      <c r="G10366">
        <v>0</v>
      </c>
      <c r="H10366">
        <v>82</v>
      </c>
    </row>
    <row r="10367" spans="1:8" x14ac:dyDescent="0.35">
      <c r="A10367" s="2">
        <v>39860</v>
      </c>
      <c r="B10367">
        <v>0</v>
      </c>
      <c r="C10367">
        <v>0</v>
      </c>
      <c r="D10367">
        <v>0</v>
      </c>
      <c r="E10367">
        <v>0</v>
      </c>
      <c r="F10367">
        <v>72.095838099999995</v>
      </c>
      <c r="G10367">
        <v>0</v>
      </c>
      <c r="H10367">
        <v>71</v>
      </c>
    </row>
    <row r="10368" spans="1:8" x14ac:dyDescent="0.35">
      <c r="A10368" s="2">
        <v>39861</v>
      </c>
      <c r="B10368">
        <v>0</v>
      </c>
      <c r="C10368">
        <v>0</v>
      </c>
      <c r="D10368">
        <v>0</v>
      </c>
      <c r="E10368">
        <v>0</v>
      </c>
      <c r="F10368">
        <v>38.820835899999999</v>
      </c>
      <c r="G10368">
        <v>0</v>
      </c>
      <c r="H10368">
        <v>75</v>
      </c>
    </row>
    <row r="10369" spans="1:8" x14ac:dyDescent="0.35">
      <c r="A10369" s="2">
        <v>39862</v>
      </c>
      <c r="B10369">
        <v>0</v>
      </c>
      <c r="C10369">
        <v>0</v>
      </c>
      <c r="D10369">
        <v>0</v>
      </c>
      <c r="E10369">
        <v>0</v>
      </c>
      <c r="F10369">
        <v>55.962503699999999</v>
      </c>
      <c r="G10369">
        <v>0</v>
      </c>
      <c r="H10369">
        <v>70</v>
      </c>
    </row>
    <row r="10370" spans="1:8" x14ac:dyDescent="0.35">
      <c r="A10370" s="2">
        <v>39863</v>
      </c>
      <c r="B10370">
        <v>0</v>
      </c>
      <c r="C10370">
        <v>0</v>
      </c>
      <c r="D10370">
        <v>0</v>
      </c>
      <c r="E10370">
        <v>0</v>
      </c>
      <c r="F10370">
        <v>72.095838099999995</v>
      </c>
      <c r="G10370">
        <v>0</v>
      </c>
      <c r="H10370">
        <v>78</v>
      </c>
    </row>
    <row r="10371" spans="1:8" x14ac:dyDescent="0.35">
      <c r="A10371" s="2">
        <v>39864</v>
      </c>
      <c r="B10371">
        <v>0</v>
      </c>
      <c r="C10371">
        <v>0</v>
      </c>
      <c r="D10371">
        <v>0</v>
      </c>
      <c r="E10371">
        <v>0</v>
      </c>
      <c r="F10371">
        <v>72.095838099999995</v>
      </c>
      <c r="G10371">
        <v>0</v>
      </c>
      <c r="H10371">
        <v>77</v>
      </c>
    </row>
    <row r="10372" spans="1:8" x14ac:dyDescent="0.35">
      <c r="A10372" s="2">
        <v>39865</v>
      </c>
      <c r="B10372">
        <v>0</v>
      </c>
      <c r="C10372">
        <v>0</v>
      </c>
      <c r="D10372">
        <v>0</v>
      </c>
      <c r="E10372">
        <v>0</v>
      </c>
      <c r="F10372">
        <v>55.962503699999999</v>
      </c>
      <c r="G10372">
        <v>0</v>
      </c>
      <c r="H10372">
        <v>75</v>
      </c>
    </row>
    <row r="10373" spans="1:8" x14ac:dyDescent="0.35">
      <c r="A10373" s="2">
        <v>39866</v>
      </c>
      <c r="B10373">
        <v>0</v>
      </c>
      <c r="C10373">
        <v>0</v>
      </c>
      <c r="D10373">
        <v>0</v>
      </c>
      <c r="E10373">
        <v>0</v>
      </c>
      <c r="F10373">
        <v>55.962503699999999</v>
      </c>
      <c r="G10373">
        <v>0</v>
      </c>
      <c r="H10373">
        <v>73</v>
      </c>
    </row>
    <row r="10374" spans="1:8" x14ac:dyDescent="0.35">
      <c r="A10374" s="2">
        <v>39867</v>
      </c>
      <c r="B10374">
        <v>0</v>
      </c>
      <c r="C10374">
        <v>0</v>
      </c>
      <c r="D10374">
        <v>0</v>
      </c>
      <c r="E10374">
        <v>0</v>
      </c>
      <c r="F10374">
        <v>17.645834499999999</v>
      </c>
      <c r="G10374">
        <v>0</v>
      </c>
      <c r="H10374">
        <v>98</v>
      </c>
    </row>
    <row r="10375" spans="1:8" x14ac:dyDescent="0.35">
      <c r="A10375" s="2">
        <v>39868</v>
      </c>
      <c r="B10375">
        <v>0</v>
      </c>
      <c r="C10375">
        <v>0</v>
      </c>
      <c r="D10375">
        <v>0</v>
      </c>
      <c r="E10375">
        <v>0</v>
      </c>
      <c r="F10375">
        <v>0</v>
      </c>
      <c r="G10375">
        <v>0</v>
      </c>
      <c r="H10375">
        <v>130</v>
      </c>
    </row>
    <row r="10376" spans="1:8" x14ac:dyDescent="0.35">
      <c r="A10376" s="2">
        <v>39869</v>
      </c>
      <c r="B10376">
        <v>0</v>
      </c>
      <c r="C10376">
        <v>0</v>
      </c>
      <c r="D10376">
        <v>0</v>
      </c>
      <c r="E10376">
        <v>0</v>
      </c>
      <c r="F10376">
        <v>16.133334399999999</v>
      </c>
      <c r="G10376">
        <v>0</v>
      </c>
      <c r="H10376">
        <v>191</v>
      </c>
    </row>
    <row r="10377" spans="1:8" x14ac:dyDescent="0.35">
      <c r="A10377" s="2">
        <v>39870</v>
      </c>
      <c r="B10377">
        <v>0</v>
      </c>
      <c r="C10377">
        <v>0</v>
      </c>
      <c r="D10377">
        <v>0</v>
      </c>
      <c r="E10377">
        <v>0</v>
      </c>
      <c r="F10377">
        <v>64.029170899999997</v>
      </c>
      <c r="G10377">
        <v>0</v>
      </c>
      <c r="H10377">
        <v>139</v>
      </c>
    </row>
    <row r="10378" spans="1:8" x14ac:dyDescent="0.35">
      <c r="A10378" s="2">
        <v>39871</v>
      </c>
      <c r="B10378">
        <v>0</v>
      </c>
      <c r="C10378">
        <v>0</v>
      </c>
      <c r="D10378">
        <v>0</v>
      </c>
      <c r="E10378">
        <v>0</v>
      </c>
      <c r="F10378">
        <v>64.029170899999997</v>
      </c>
      <c r="G10378">
        <v>0</v>
      </c>
      <c r="H10378">
        <v>152</v>
      </c>
    </row>
    <row r="10379" spans="1:8" x14ac:dyDescent="0.35">
      <c r="A10379" s="2">
        <v>39872</v>
      </c>
      <c r="B10379">
        <v>0</v>
      </c>
      <c r="C10379">
        <v>0</v>
      </c>
      <c r="D10379">
        <v>0</v>
      </c>
      <c r="E10379">
        <v>0</v>
      </c>
      <c r="F10379">
        <v>42.854169499999998</v>
      </c>
      <c r="G10379">
        <v>0</v>
      </c>
      <c r="H10379">
        <v>111</v>
      </c>
    </row>
    <row r="10380" spans="1:8" x14ac:dyDescent="0.35">
      <c r="A10380" s="2">
        <v>39873</v>
      </c>
      <c r="B10380">
        <v>0</v>
      </c>
      <c r="C10380">
        <v>0</v>
      </c>
      <c r="D10380">
        <v>0</v>
      </c>
      <c r="E10380">
        <v>3</v>
      </c>
      <c r="F10380">
        <v>42.854169499999998</v>
      </c>
      <c r="G10380">
        <v>21</v>
      </c>
      <c r="H10380">
        <v>104</v>
      </c>
    </row>
    <row r="10381" spans="1:8" x14ac:dyDescent="0.35">
      <c r="A10381" s="2">
        <v>39874</v>
      </c>
      <c r="B10381">
        <v>0</v>
      </c>
      <c r="C10381">
        <v>0</v>
      </c>
      <c r="D10381">
        <v>0</v>
      </c>
      <c r="E10381">
        <v>3</v>
      </c>
      <c r="F10381">
        <v>42.854169499999998</v>
      </c>
      <c r="G10381">
        <v>21</v>
      </c>
      <c r="H10381">
        <v>90</v>
      </c>
    </row>
    <row r="10382" spans="1:8" x14ac:dyDescent="0.35">
      <c r="A10382" s="2">
        <v>39875</v>
      </c>
      <c r="B10382">
        <v>0</v>
      </c>
      <c r="C10382">
        <v>0</v>
      </c>
      <c r="D10382">
        <v>0</v>
      </c>
      <c r="E10382">
        <v>3</v>
      </c>
      <c r="F10382">
        <v>42.854169499999998</v>
      </c>
      <c r="G10382">
        <v>21</v>
      </c>
      <c r="H10382">
        <v>183</v>
      </c>
    </row>
    <row r="10383" spans="1:8" x14ac:dyDescent="0.35">
      <c r="A10383" s="2">
        <v>39876</v>
      </c>
      <c r="B10383">
        <v>0</v>
      </c>
      <c r="C10383">
        <v>0</v>
      </c>
      <c r="D10383">
        <v>0</v>
      </c>
      <c r="E10383">
        <v>3</v>
      </c>
      <c r="F10383">
        <v>42.854169499999998</v>
      </c>
      <c r="G10383">
        <v>21</v>
      </c>
      <c r="H10383">
        <v>199</v>
      </c>
    </row>
    <row r="10384" spans="1:8" x14ac:dyDescent="0.35">
      <c r="A10384" s="2">
        <v>39877</v>
      </c>
      <c r="B10384">
        <v>0</v>
      </c>
      <c r="C10384">
        <v>0</v>
      </c>
      <c r="D10384">
        <v>0</v>
      </c>
      <c r="E10384">
        <v>3</v>
      </c>
      <c r="F10384">
        <v>0</v>
      </c>
      <c r="G10384">
        <v>21</v>
      </c>
      <c r="H10384">
        <v>186</v>
      </c>
    </row>
    <row r="10385" spans="1:8" x14ac:dyDescent="0.35">
      <c r="A10385" s="2">
        <v>39878</v>
      </c>
      <c r="B10385">
        <v>0</v>
      </c>
      <c r="C10385">
        <v>1</v>
      </c>
      <c r="D10385">
        <v>0</v>
      </c>
      <c r="E10385">
        <v>9</v>
      </c>
      <c r="F10385">
        <v>0</v>
      </c>
      <c r="G10385">
        <v>15</v>
      </c>
      <c r="H10385">
        <v>183</v>
      </c>
    </row>
    <row r="10386" spans="1:8" x14ac:dyDescent="0.35">
      <c r="A10386" s="2">
        <v>39879</v>
      </c>
      <c r="B10386">
        <v>0</v>
      </c>
      <c r="C10386">
        <v>1</v>
      </c>
      <c r="D10386">
        <v>0</v>
      </c>
      <c r="E10386">
        <v>9</v>
      </c>
      <c r="F10386">
        <v>0</v>
      </c>
      <c r="G10386">
        <v>15</v>
      </c>
      <c r="H10386">
        <v>152</v>
      </c>
    </row>
    <row r="10387" spans="1:8" x14ac:dyDescent="0.35">
      <c r="A10387" s="2">
        <v>39880</v>
      </c>
      <c r="B10387">
        <v>0</v>
      </c>
      <c r="C10387">
        <v>1</v>
      </c>
      <c r="D10387">
        <v>0</v>
      </c>
      <c r="E10387">
        <v>9</v>
      </c>
      <c r="F10387">
        <v>0</v>
      </c>
      <c r="G10387">
        <v>15</v>
      </c>
      <c r="H10387">
        <v>126</v>
      </c>
    </row>
    <row r="10388" spans="1:8" x14ac:dyDescent="0.35">
      <c r="A10388" s="2">
        <v>39881</v>
      </c>
      <c r="B10388">
        <v>0</v>
      </c>
      <c r="C10388">
        <v>1</v>
      </c>
      <c r="D10388">
        <v>0</v>
      </c>
      <c r="E10388">
        <v>9</v>
      </c>
      <c r="F10388">
        <v>0</v>
      </c>
      <c r="G10388">
        <v>15</v>
      </c>
      <c r="H10388">
        <v>129</v>
      </c>
    </row>
    <row r="10389" spans="1:8" x14ac:dyDescent="0.35">
      <c r="A10389" s="2">
        <v>39882</v>
      </c>
      <c r="B10389">
        <v>0</v>
      </c>
      <c r="C10389">
        <v>1</v>
      </c>
      <c r="D10389">
        <v>0</v>
      </c>
      <c r="E10389">
        <v>9</v>
      </c>
      <c r="F10389">
        <v>0</v>
      </c>
      <c r="G10389">
        <v>15</v>
      </c>
      <c r="H10389">
        <v>120</v>
      </c>
    </row>
    <row r="10390" spans="1:8" x14ac:dyDescent="0.35">
      <c r="A10390" s="2">
        <v>39883</v>
      </c>
      <c r="B10390">
        <v>0</v>
      </c>
      <c r="C10390">
        <v>1</v>
      </c>
      <c r="D10390">
        <v>0</v>
      </c>
      <c r="E10390">
        <v>5</v>
      </c>
      <c r="F10390">
        <v>0</v>
      </c>
      <c r="G10390">
        <v>19</v>
      </c>
      <c r="H10390">
        <v>113</v>
      </c>
    </row>
    <row r="10391" spans="1:8" x14ac:dyDescent="0.35">
      <c r="A10391" s="2">
        <v>39884</v>
      </c>
      <c r="B10391">
        <v>0</v>
      </c>
      <c r="C10391">
        <v>1</v>
      </c>
      <c r="D10391">
        <v>0</v>
      </c>
      <c r="E10391">
        <v>5</v>
      </c>
      <c r="F10391">
        <v>0</v>
      </c>
      <c r="G10391">
        <v>19</v>
      </c>
      <c r="H10391">
        <v>92</v>
      </c>
    </row>
    <row r="10392" spans="1:8" x14ac:dyDescent="0.35">
      <c r="A10392" s="2">
        <v>39885</v>
      </c>
      <c r="B10392">
        <v>0</v>
      </c>
      <c r="C10392">
        <v>1</v>
      </c>
      <c r="D10392">
        <v>0</v>
      </c>
      <c r="E10392">
        <v>5</v>
      </c>
      <c r="F10392">
        <v>0</v>
      </c>
      <c r="G10392">
        <v>19</v>
      </c>
      <c r="H10392">
        <v>89</v>
      </c>
    </row>
    <row r="10393" spans="1:8" x14ac:dyDescent="0.35">
      <c r="A10393" s="2">
        <v>39886</v>
      </c>
      <c r="B10393">
        <v>0</v>
      </c>
      <c r="C10393">
        <v>1</v>
      </c>
      <c r="D10393">
        <v>0</v>
      </c>
      <c r="E10393">
        <v>5</v>
      </c>
      <c r="F10393">
        <v>0</v>
      </c>
      <c r="G10393">
        <v>19</v>
      </c>
      <c r="H10393">
        <v>89</v>
      </c>
    </row>
    <row r="10394" spans="1:8" x14ac:dyDescent="0.35">
      <c r="A10394" s="2">
        <v>39887</v>
      </c>
      <c r="B10394">
        <v>0</v>
      </c>
      <c r="C10394">
        <v>1</v>
      </c>
      <c r="D10394">
        <v>0</v>
      </c>
      <c r="E10394">
        <v>5</v>
      </c>
      <c r="F10394">
        <v>0</v>
      </c>
      <c r="G10394">
        <v>19</v>
      </c>
      <c r="H10394">
        <v>84</v>
      </c>
    </row>
    <row r="10395" spans="1:8" x14ac:dyDescent="0.35">
      <c r="A10395" s="2">
        <v>39888</v>
      </c>
      <c r="B10395">
        <v>0</v>
      </c>
      <c r="C10395">
        <v>5</v>
      </c>
      <c r="D10395">
        <v>0</v>
      </c>
      <c r="E10395">
        <v>4</v>
      </c>
      <c r="F10395">
        <v>0</v>
      </c>
      <c r="G10395">
        <v>9</v>
      </c>
      <c r="H10395">
        <v>82</v>
      </c>
    </row>
    <row r="10396" spans="1:8" x14ac:dyDescent="0.35">
      <c r="A10396" s="2">
        <v>39889</v>
      </c>
      <c r="B10396">
        <v>0</v>
      </c>
      <c r="C10396">
        <v>5</v>
      </c>
      <c r="D10396">
        <v>0</v>
      </c>
      <c r="E10396">
        <v>4</v>
      </c>
      <c r="F10396">
        <v>0</v>
      </c>
      <c r="G10396">
        <v>9</v>
      </c>
      <c r="H10396">
        <v>89</v>
      </c>
    </row>
    <row r="10397" spans="1:8" x14ac:dyDescent="0.35">
      <c r="A10397" s="2">
        <v>39890</v>
      </c>
      <c r="B10397">
        <v>0</v>
      </c>
      <c r="C10397">
        <v>5</v>
      </c>
      <c r="D10397">
        <v>0</v>
      </c>
      <c r="E10397">
        <v>4</v>
      </c>
      <c r="F10397">
        <v>0</v>
      </c>
      <c r="G10397">
        <v>9</v>
      </c>
      <c r="H10397">
        <v>87</v>
      </c>
    </row>
    <row r="10398" spans="1:8" x14ac:dyDescent="0.35">
      <c r="A10398" s="2">
        <v>39891</v>
      </c>
      <c r="B10398">
        <v>0</v>
      </c>
      <c r="C10398">
        <v>5</v>
      </c>
      <c r="D10398">
        <v>0</v>
      </c>
      <c r="E10398">
        <v>4</v>
      </c>
      <c r="F10398">
        <v>0</v>
      </c>
      <c r="G10398">
        <v>9</v>
      </c>
      <c r="H10398">
        <v>72</v>
      </c>
    </row>
    <row r="10399" spans="1:8" x14ac:dyDescent="0.35">
      <c r="A10399" s="2">
        <v>39892</v>
      </c>
      <c r="B10399">
        <v>0</v>
      </c>
      <c r="C10399">
        <v>5</v>
      </c>
      <c r="D10399">
        <v>0</v>
      </c>
      <c r="E10399">
        <v>4</v>
      </c>
      <c r="F10399">
        <v>0</v>
      </c>
      <c r="G10399">
        <v>9</v>
      </c>
      <c r="H10399">
        <v>71</v>
      </c>
    </row>
    <row r="10400" spans="1:8" x14ac:dyDescent="0.35">
      <c r="A10400" s="2">
        <v>39893</v>
      </c>
      <c r="B10400">
        <v>0</v>
      </c>
      <c r="C10400">
        <v>7</v>
      </c>
      <c r="D10400">
        <v>0</v>
      </c>
      <c r="E10400">
        <v>5</v>
      </c>
      <c r="F10400">
        <v>0</v>
      </c>
      <c r="G10400">
        <v>0</v>
      </c>
      <c r="H10400">
        <v>70</v>
      </c>
    </row>
    <row r="10401" spans="1:8" x14ac:dyDescent="0.35">
      <c r="A10401" s="2">
        <v>39894</v>
      </c>
      <c r="B10401">
        <v>0</v>
      </c>
      <c r="C10401">
        <v>7</v>
      </c>
      <c r="D10401">
        <v>0</v>
      </c>
      <c r="E10401">
        <v>5</v>
      </c>
      <c r="F10401">
        <v>0</v>
      </c>
      <c r="G10401">
        <v>0</v>
      </c>
      <c r="H10401">
        <v>79</v>
      </c>
    </row>
    <row r="10402" spans="1:8" x14ac:dyDescent="0.35">
      <c r="A10402" s="2">
        <v>39895</v>
      </c>
      <c r="B10402">
        <v>0</v>
      </c>
      <c r="C10402">
        <v>7</v>
      </c>
      <c r="D10402">
        <v>0</v>
      </c>
      <c r="E10402">
        <v>5</v>
      </c>
      <c r="F10402">
        <v>0</v>
      </c>
      <c r="G10402">
        <v>0</v>
      </c>
      <c r="H10402">
        <v>77</v>
      </c>
    </row>
    <row r="10403" spans="1:8" x14ac:dyDescent="0.35">
      <c r="A10403" s="2">
        <v>39896</v>
      </c>
      <c r="B10403">
        <v>0</v>
      </c>
      <c r="C10403">
        <v>7</v>
      </c>
      <c r="D10403">
        <v>0</v>
      </c>
      <c r="E10403">
        <v>5</v>
      </c>
      <c r="F10403">
        <v>0</v>
      </c>
      <c r="G10403">
        <v>0</v>
      </c>
      <c r="H10403">
        <v>80</v>
      </c>
    </row>
    <row r="10404" spans="1:8" x14ac:dyDescent="0.35">
      <c r="A10404" s="2">
        <v>39897</v>
      </c>
      <c r="B10404">
        <v>0</v>
      </c>
      <c r="C10404">
        <v>7</v>
      </c>
      <c r="D10404">
        <v>0</v>
      </c>
      <c r="E10404">
        <v>5</v>
      </c>
      <c r="F10404">
        <v>0</v>
      </c>
      <c r="G10404">
        <v>0</v>
      </c>
      <c r="H10404">
        <v>73</v>
      </c>
    </row>
    <row r="10405" spans="1:8" x14ac:dyDescent="0.35">
      <c r="A10405" s="2">
        <v>39898</v>
      </c>
      <c r="B10405">
        <v>0</v>
      </c>
      <c r="C10405">
        <v>9</v>
      </c>
      <c r="D10405">
        <v>0</v>
      </c>
      <c r="E10405">
        <v>14</v>
      </c>
      <c r="F10405">
        <v>0</v>
      </c>
      <c r="G10405">
        <v>5</v>
      </c>
      <c r="H10405">
        <v>71</v>
      </c>
    </row>
    <row r="10406" spans="1:8" x14ac:dyDescent="0.35">
      <c r="A10406" s="2">
        <v>39899</v>
      </c>
      <c r="B10406">
        <v>0</v>
      </c>
      <c r="C10406">
        <v>9</v>
      </c>
      <c r="D10406">
        <v>0</v>
      </c>
      <c r="E10406">
        <v>14</v>
      </c>
      <c r="F10406">
        <v>0</v>
      </c>
      <c r="G10406">
        <v>5</v>
      </c>
      <c r="H10406">
        <v>75</v>
      </c>
    </row>
    <row r="10407" spans="1:8" x14ac:dyDescent="0.35">
      <c r="A10407" s="2">
        <v>39900</v>
      </c>
      <c r="B10407">
        <v>0</v>
      </c>
      <c r="C10407">
        <v>9</v>
      </c>
      <c r="D10407">
        <v>0</v>
      </c>
      <c r="E10407">
        <v>14</v>
      </c>
      <c r="F10407">
        <v>0</v>
      </c>
      <c r="G10407">
        <v>5</v>
      </c>
      <c r="H10407">
        <v>58</v>
      </c>
    </row>
    <row r="10408" spans="1:8" x14ac:dyDescent="0.35">
      <c r="A10408" s="2">
        <v>39901</v>
      </c>
      <c r="B10408">
        <v>0</v>
      </c>
      <c r="C10408">
        <v>9</v>
      </c>
      <c r="D10408">
        <v>0</v>
      </c>
      <c r="E10408">
        <v>14</v>
      </c>
      <c r="F10408">
        <v>0</v>
      </c>
      <c r="G10408">
        <v>5</v>
      </c>
      <c r="H10408">
        <v>61</v>
      </c>
    </row>
    <row r="10409" spans="1:8" x14ac:dyDescent="0.35">
      <c r="A10409" s="2">
        <v>39902</v>
      </c>
      <c r="B10409">
        <v>0</v>
      </c>
      <c r="C10409">
        <v>9</v>
      </c>
      <c r="D10409">
        <v>0</v>
      </c>
      <c r="E10409">
        <v>14</v>
      </c>
      <c r="F10409">
        <v>0</v>
      </c>
      <c r="G10409">
        <v>5</v>
      </c>
      <c r="H10409">
        <v>72</v>
      </c>
    </row>
    <row r="10410" spans="1:8" x14ac:dyDescent="0.35">
      <c r="A10410" s="2">
        <v>39903</v>
      </c>
      <c r="B10410">
        <v>24</v>
      </c>
      <c r="C10410">
        <v>20</v>
      </c>
      <c r="D10410">
        <v>0</v>
      </c>
      <c r="E10410">
        <v>13</v>
      </c>
      <c r="F10410">
        <v>0</v>
      </c>
      <c r="G10410">
        <v>5</v>
      </c>
      <c r="H10410">
        <v>51</v>
      </c>
    </row>
    <row r="10411" spans="1:8" x14ac:dyDescent="0.35">
      <c r="A10411" s="2">
        <v>39904</v>
      </c>
      <c r="B10411">
        <v>28</v>
      </c>
      <c r="C10411">
        <v>24</v>
      </c>
      <c r="D10411">
        <v>0</v>
      </c>
      <c r="E10411">
        <v>16</v>
      </c>
      <c r="F10411">
        <v>0</v>
      </c>
      <c r="G10411">
        <v>6</v>
      </c>
      <c r="H10411">
        <v>49</v>
      </c>
    </row>
    <row r="10412" spans="1:8" x14ac:dyDescent="0.35">
      <c r="A10412" s="2">
        <v>39905</v>
      </c>
      <c r="B10412">
        <v>28</v>
      </c>
      <c r="C10412">
        <v>24</v>
      </c>
      <c r="D10412">
        <v>0</v>
      </c>
      <c r="E10412">
        <v>16</v>
      </c>
      <c r="F10412">
        <v>66.045837700000007</v>
      </c>
      <c r="G10412">
        <v>6</v>
      </c>
      <c r="H10412">
        <v>50</v>
      </c>
    </row>
    <row r="10413" spans="1:8" x14ac:dyDescent="0.35">
      <c r="A10413" s="2">
        <v>39906</v>
      </c>
      <c r="B10413">
        <v>28</v>
      </c>
      <c r="C10413">
        <v>24</v>
      </c>
      <c r="D10413">
        <v>0</v>
      </c>
      <c r="E10413">
        <v>16</v>
      </c>
      <c r="F10413">
        <v>0</v>
      </c>
      <c r="G10413">
        <v>6</v>
      </c>
      <c r="H10413">
        <v>52</v>
      </c>
    </row>
    <row r="10414" spans="1:8" x14ac:dyDescent="0.35">
      <c r="A10414" s="2">
        <v>39907</v>
      </c>
      <c r="B10414">
        <v>28</v>
      </c>
      <c r="C10414">
        <v>24</v>
      </c>
      <c r="D10414">
        <v>0</v>
      </c>
      <c r="E10414">
        <v>16</v>
      </c>
      <c r="F10414">
        <v>0</v>
      </c>
      <c r="G10414">
        <v>6</v>
      </c>
      <c r="H10414">
        <v>50</v>
      </c>
    </row>
    <row r="10415" spans="1:8" x14ac:dyDescent="0.35">
      <c r="A10415" s="2">
        <v>39908</v>
      </c>
      <c r="B10415">
        <v>44</v>
      </c>
      <c r="C10415">
        <v>17</v>
      </c>
      <c r="D10415">
        <v>0</v>
      </c>
      <c r="E10415">
        <v>8</v>
      </c>
      <c r="F10415">
        <v>0</v>
      </c>
      <c r="G10415">
        <v>13</v>
      </c>
      <c r="H10415">
        <v>49</v>
      </c>
    </row>
    <row r="10416" spans="1:8" x14ac:dyDescent="0.35">
      <c r="A10416" s="2">
        <v>39909</v>
      </c>
      <c r="B10416">
        <v>44</v>
      </c>
      <c r="C10416">
        <v>17</v>
      </c>
      <c r="D10416">
        <v>0</v>
      </c>
      <c r="E10416">
        <v>8</v>
      </c>
      <c r="F10416">
        <v>0</v>
      </c>
      <c r="G10416">
        <v>13</v>
      </c>
      <c r="H10416">
        <v>43</v>
      </c>
    </row>
    <row r="10417" spans="1:8" x14ac:dyDescent="0.35">
      <c r="A10417" s="2">
        <v>39910</v>
      </c>
      <c r="B10417">
        <v>44</v>
      </c>
      <c r="C10417">
        <v>17</v>
      </c>
      <c r="D10417">
        <v>0</v>
      </c>
      <c r="E10417">
        <v>8</v>
      </c>
      <c r="F10417">
        <v>92.766672799999995</v>
      </c>
      <c r="G10417">
        <v>13</v>
      </c>
      <c r="H10417">
        <v>11</v>
      </c>
    </row>
    <row r="10418" spans="1:8" x14ac:dyDescent="0.35">
      <c r="A10418" s="2">
        <v>39911</v>
      </c>
      <c r="B10418">
        <v>44</v>
      </c>
      <c r="C10418">
        <v>17</v>
      </c>
      <c r="D10418">
        <v>0</v>
      </c>
      <c r="E10418">
        <v>8</v>
      </c>
      <c r="F10418">
        <v>92.766672799999995</v>
      </c>
      <c r="G10418">
        <v>13</v>
      </c>
      <c r="H10418">
        <v>0</v>
      </c>
    </row>
    <row r="10419" spans="1:8" x14ac:dyDescent="0.35">
      <c r="A10419" s="2">
        <v>39912</v>
      </c>
      <c r="B10419">
        <v>44</v>
      </c>
      <c r="C10419">
        <v>17</v>
      </c>
      <c r="D10419">
        <v>0</v>
      </c>
      <c r="E10419">
        <v>8</v>
      </c>
      <c r="F10419">
        <v>92.766672799999995</v>
      </c>
      <c r="G10419">
        <v>13</v>
      </c>
      <c r="H10419">
        <v>0</v>
      </c>
    </row>
    <row r="10420" spans="1:8" x14ac:dyDescent="0.35">
      <c r="A10420" s="2">
        <v>39913</v>
      </c>
      <c r="B10420">
        <v>67</v>
      </c>
      <c r="C10420">
        <v>18</v>
      </c>
      <c r="D10420">
        <v>0</v>
      </c>
      <c r="E10420">
        <v>9</v>
      </c>
      <c r="F10420">
        <v>0</v>
      </c>
      <c r="G10420">
        <v>28</v>
      </c>
      <c r="H10420">
        <v>17</v>
      </c>
    </row>
    <row r="10421" spans="1:8" x14ac:dyDescent="0.35">
      <c r="A10421" s="2">
        <v>39914</v>
      </c>
      <c r="B10421">
        <v>67</v>
      </c>
      <c r="C10421">
        <v>18</v>
      </c>
      <c r="D10421">
        <v>0</v>
      </c>
      <c r="E10421">
        <v>9</v>
      </c>
      <c r="F10421">
        <v>0</v>
      </c>
      <c r="G10421">
        <v>28</v>
      </c>
      <c r="H10421">
        <v>87</v>
      </c>
    </row>
    <row r="10422" spans="1:8" x14ac:dyDescent="0.35">
      <c r="A10422" s="2">
        <v>39915</v>
      </c>
      <c r="B10422">
        <v>67</v>
      </c>
      <c r="C10422">
        <v>18</v>
      </c>
      <c r="D10422">
        <v>0</v>
      </c>
      <c r="E10422">
        <v>9</v>
      </c>
      <c r="F10422">
        <v>0</v>
      </c>
      <c r="G10422">
        <v>28</v>
      </c>
      <c r="H10422">
        <v>85</v>
      </c>
    </row>
    <row r="10423" spans="1:8" x14ac:dyDescent="0.35">
      <c r="A10423" s="2">
        <v>39916</v>
      </c>
      <c r="B10423">
        <v>67</v>
      </c>
      <c r="C10423">
        <v>18</v>
      </c>
      <c r="D10423">
        <v>0</v>
      </c>
      <c r="E10423">
        <v>9</v>
      </c>
      <c r="F10423">
        <v>0</v>
      </c>
      <c r="G10423">
        <v>28</v>
      </c>
      <c r="H10423">
        <v>70</v>
      </c>
    </row>
    <row r="10424" spans="1:8" x14ac:dyDescent="0.35">
      <c r="A10424" s="2">
        <v>39917</v>
      </c>
      <c r="B10424">
        <v>67</v>
      </c>
      <c r="C10424">
        <v>18</v>
      </c>
      <c r="D10424">
        <v>0</v>
      </c>
      <c r="E10424">
        <v>9</v>
      </c>
      <c r="F10424">
        <v>92.766672799999995</v>
      </c>
      <c r="G10424">
        <v>28</v>
      </c>
      <c r="H10424">
        <v>60</v>
      </c>
    </row>
    <row r="10425" spans="1:8" x14ac:dyDescent="0.35">
      <c r="A10425" s="2">
        <v>39918</v>
      </c>
      <c r="B10425">
        <v>111</v>
      </c>
      <c r="C10425">
        <v>39</v>
      </c>
      <c r="D10425">
        <v>0</v>
      </c>
      <c r="E10425">
        <v>10</v>
      </c>
      <c r="F10425">
        <v>66.045837700000007</v>
      </c>
      <c r="G10425">
        <v>22</v>
      </c>
      <c r="H10425">
        <v>0</v>
      </c>
    </row>
    <row r="10426" spans="1:8" x14ac:dyDescent="0.35">
      <c r="A10426" s="2">
        <v>39919</v>
      </c>
      <c r="B10426">
        <v>111</v>
      </c>
      <c r="C10426">
        <v>39</v>
      </c>
      <c r="D10426">
        <v>0</v>
      </c>
      <c r="E10426">
        <v>10</v>
      </c>
      <c r="F10426">
        <v>66.045837700000007</v>
      </c>
      <c r="G10426">
        <v>22</v>
      </c>
      <c r="H10426">
        <v>0</v>
      </c>
    </row>
    <row r="10427" spans="1:8" x14ac:dyDescent="0.35">
      <c r="A10427" s="2">
        <v>39920</v>
      </c>
      <c r="B10427">
        <v>111</v>
      </c>
      <c r="C10427">
        <v>39</v>
      </c>
      <c r="D10427">
        <v>0</v>
      </c>
      <c r="E10427">
        <v>10</v>
      </c>
      <c r="F10427">
        <v>0</v>
      </c>
      <c r="G10427">
        <v>22</v>
      </c>
      <c r="H10427">
        <v>1</v>
      </c>
    </row>
    <row r="10428" spans="1:8" x14ac:dyDescent="0.35">
      <c r="A10428" s="2">
        <v>39921</v>
      </c>
      <c r="B10428">
        <v>111</v>
      </c>
      <c r="C10428">
        <v>39</v>
      </c>
      <c r="D10428">
        <v>0</v>
      </c>
      <c r="E10428">
        <v>10</v>
      </c>
      <c r="F10428">
        <v>0</v>
      </c>
      <c r="G10428">
        <v>22</v>
      </c>
      <c r="H10428">
        <v>9</v>
      </c>
    </row>
    <row r="10429" spans="1:8" x14ac:dyDescent="0.35">
      <c r="A10429" s="2">
        <v>39922</v>
      </c>
      <c r="B10429">
        <v>111</v>
      </c>
      <c r="C10429">
        <v>39</v>
      </c>
      <c r="D10429">
        <v>0</v>
      </c>
      <c r="E10429">
        <v>10</v>
      </c>
      <c r="F10429">
        <v>0</v>
      </c>
      <c r="G10429">
        <v>22</v>
      </c>
      <c r="H10429">
        <v>40</v>
      </c>
    </row>
    <row r="10430" spans="1:8" x14ac:dyDescent="0.35">
      <c r="A10430" s="2">
        <v>39923</v>
      </c>
      <c r="B10430">
        <v>194</v>
      </c>
      <c r="C10430">
        <v>22</v>
      </c>
      <c r="D10430">
        <v>0</v>
      </c>
      <c r="E10430">
        <v>8</v>
      </c>
      <c r="F10430">
        <v>66.045837700000007</v>
      </c>
      <c r="G10430">
        <v>17</v>
      </c>
      <c r="H10430">
        <v>49</v>
      </c>
    </row>
    <row r="10431" spans="1:8" x14ac:dyDescent="0.35">
      <c r="A10431" s="2">
        <v>39924</v>
      </c>
      <c r="B10431">
        <v>194</v>
      </c>
      <c r="C10431">
        <v>22</v>
      </c>
      <c r="D10431">
        <v>0</v>
      </c>
      <c r="E10431">
        <v>8</v>
      </c>
      <c r="F10431">
        <v>92.766672799999995</v>
      </c>
      <c r="G10431">
        <v>17</v>
      </c>
      <c r="H10431">
        <v>36</v>
      </c>
    </row>
    <row r="10432" spans="1:8" x14ac:dyDescent="0.35">
      <c r="A10432" s="2">
        <v>39925</v>
      </c>
      <c r="B10432">
        <v>194</v>
      </c>
      <c r="C10432">
        <v>22</v>
      </c>
      <c r="D10432">
        <v>0</v>
      </c>
      <c r="E10432">
        <v>8</v>
      </c>
      <c r="F10432">
        <v>131.08334199999999</v>
      </c>
      <c r="G10432">
        <v>17</v>
      </c>
      <c r="H10432">
        <v>8</v>
      </c>
    </row>
    <row r="10433" spans="1:8" x14ac:dyDescent="0.35">
      <c r="A10433" s="2">
        <v>39926</v>
      </c>
      <c r="B10433">
        <v>194</v>
      </c>
      <c r="C10433">
        <v>22</v>
      </c>
      <c r="D10433">
        <v>0</v>
      </c>
      <c r="E10433">
        <v>8</v>
      </c>
      <c r="F10433">
        <v>92.766672799999995</v>
      </c>
      <c r="G10433">
        <v>17</v>
      </c>
      <c r="H10433">
        <v>22</v>
      </c>
    </row>
    <row r="10434" spans="1:8" x14ac:dyDescent="0.35">
      <c r="A10434" s="2">
        <v>39927</v>
      </c>
      <c r="B10434">
        <v>194</v>
      </c>
      <c r="C10434">
        <v>22</v>
      </c>
      <c r="D10434">
        <v>0</v>
      </c>
      <c r="E10434">
        <v>8</v>
      </c>
      <c r="F10434">
        <v>66.045837700000007</v>
      </c>
      <c r="G10434">
        <v>17</v>
      </c>
      <c r="H10434">
        <v>45</v>
      </c>
    </row>
    <row r="10435" spans="1:8" x14ac:dyDescent="0.35">
      <c r="A10435" s="2">
        <v>39928</v>
      </c>
      <c r="B10435">
        <v>305</v>
      </c>
      <c r="C10435">
        <v>78</v>
      </c>
      <c r="D10435">
        <v>0</v>
      </c>
      <c r="E10435">
        <v>39</v>
      </c>
      <c r="F10435">
        <v>92.766672799999995</v>
      </c>
      <c r="G10435">
        <v>28</v>
      </c>
      <c r="H10435">
        <v>0</v>
      </c>
    </row>
    <row r="10436" spans="1:8" x14ac:dyDescent="0.35">
      <c r="A10436" s="2">
        <v>39929</v>
      </c>
      <c r="B10436">
        <v>305</v>
      </c>
      <c r="C10436">
        <v>78</v>
      </c>
      <c r="D10436">
        <v>0</v>
      </c>
      <c r="E10436">
        <v>39</v>
      </c>
      <c r="F10436">
        <v>0</v>
      </c>
      <c r="G10436">
        <v>28</v>
      </c>
      <c r="H10436">
        <v>0</v>
      </c>
    </row>
    <row r="10437" spans="1:8" x14ac:dyDescent="0.35">
      <c r="A10437" s="2">
        <v>39930</v>
      </c>
      <c r="B10437">
        <v>305</v>
      </c>
      <c r="C10437">
        <v>78</v>
      </c>
      <c r="D10437">
        <v>0</v>
      </c>
      <c r="E10437">
        <v>39</v>
      </c>
      <c r="F10437">
        <v>0</v>
      </c>
      <c r="G10437">
        <v>28</v>
      </c>
      <c r="H10437">
        <v>0</v>
      </c>
    </row>
    <row r="10438" spans="1:8" x14ac:dyDescent="0.35">
      <c r="A10438" s="2">
        <v>39931</v>
      </c>
      <c r="B10438">
        <v>305</v>
      </c>
      <c r="C10438">
        <v>78</v>
      </c>
      <c r="D10438">
        <v>0</v>
      </c>
      <c r="E10438">
        <v>39</v>
      </c>
      <c r="F10438">
        <v>0</v>
      </c>
      <c r="G10438">
        <v>28</v>
      </c>
      <c r="H10438">
        <v>0</v>
      </c>
    </row>
    <row r="10439" spans="1:8" x14ac:dyDescent="0.35">
      <c r="A10439" s="2">
        <v>39932</v>
      </c>
      <c r="B10439">
        <v>305</v>
      </c>
      <c r="C10439">
        <v>78</v>
      </c>
      <c r="D10439">
        <v>0</v>
      </c>
      <c r="E10439">
        <v>39</v>
      </c>
      <c r="F10439">
        <v>0</v>
      </c>
      <c r="G10439">
        <v>28</v>
      </c>
      <c r="H10439">
        <v>11</v>
      </c>
    </row>
    <row r="10440" spans="1:8" x14ac:dyDescent="0.35">
      <c r="A10440" s="2">
        <v>39933</v>
      </c>
      <c r="B10440">
        <v>403</v>
      </c>
      <c r="C10440">
        <v>94</v>
      </c>
      <c r="D10440">
        <v>0</v>
      </c>
      <c r="E10440">
        <v>33</v>
      </c>
      <c r="F10440">
        <v>0</v>
      </c>
      <c r="G10440">
        <v>20</v>
      </c>
      <c r="H10440">
        <v>0</v>
      </c>
    </row>
    <row r="10441" spans="1:8" x14ac:dyDescent="0.35">
      <c r="A10441" s="2">
        <v>39934</v>
      </c>
      <c r="B10441">
        <v>376</v>
      </c>
      <c r="C10441">
        <v>88</v>
      </c>
      <c r="D10441">
        <v>0</v>
      </c>
      <c r="E10441">
        <v>30</v>
      </c>
      <c r="F10441">
        <v>0</v>
      </c>
      <c r="G10441">
        <v>19</v>
      </c>
      <c r="H10441">
        <v>0</v>
      </c>
    </row>
    <row r="10442" spans="1:8" x14ac:dyDescent="0.35">
      <c r="A10442" s="2">
        <v>39935</v>
      </c>
      <c r="B10442">
        <v>376</v>
      </c>
      <c r="C10442">
        <v>88</v>
      </c>
      <c r="D10442">
        <v>0</v>
      </c>
      <c r="E10442">
        <v>30</v>
      </c>
      <c r="F10442">
        <v>66.045837700000007</v>
      </c>
      <c r="G10442">
        <v>19</v>
      </c>
      <c r="H10442">
        <v>0</v>
      </c>
    </row>
    <row r="10443" spans="1:8" x14ac:dyDescent="0.35">
      <c r="A10443" s="2">
        <v>39936</v>
      </c>
      <c r="B10443">
        <v>376</v>
      </c>
      <c r="C10443">
        <v>88</v>
      </c>
      <c r="D10443">
        <v>0</v>
      </c>
      <c r="E10443">
        <v>30</v>
      </c>
      <c r="F10443">
        <v>66.045837700000007</v>
      </c>
      <c r="G10443">
        <v>19</v>
      </c>
      <c r="H10443">
        <v>0</v>
      </c>
    </row>
    <row r="10444" spans="1:8" x14ac:dyDescent="0.35">
      <c r="A10444" s="2">
        <v>39937</v>
      </c>
      <c r="B10444">
        <v>376</v>
      </c>
      <c r="C10444">
        <v>88</v>
      </c>
      <c r="D10444">
        <v>0</v>
      </c>
      <c r="E10444">
        <v>30</v>
      </c>
      <c r="F10444">
        <v>0</v>
      </c>
      <c r="G10444">
        <v>19</v>
      </c>
      <c r="H10444">
        <v>45</v>
      </c>
    </row>
    <row r="10445" spans="1:8" x14ac:dyDescent="0.35">
      <c r="A10445" s="2">
        <v>39938</v>
      </c>
      <c r="B10445">
        <v>349</v>
      </c>
      <c r="C10445">
        <v>93</v>
      </c>
      <c r="D10445">
        <v>0</v>
      </c>
      <c r="E10445">
        <v>32</v>
      </c>
      <c r="F10445">
        <v>0</v>
      </c>
      <c r="G10445">
        <v>6</v>
      </c>
      <c r="H10445">
        <v>82</v>
      </c>
    </row>
    <row r="10446" spans="1:8" x14ac:dyDescent="0.35">
      <c r="A10446" s="2">
        <v>39939</v>
      </c>
      <c r="B10446">
        <v>349</v>
      </c>
      <c r="C10446">
        <v>93</v>
      </c>
      <c r="D10446">
        <v>0</v>
      </c>
      <c r="E10446">
        <v>32</v>
      </c>
      <c r="F10446">
        <v>0</v>
      </c>
      <c r="G10446">
        <v>6</v>
      </c>
      <c r="H10446">
        <v>108</v>
      </c>
    </row>
    <row r="10447" spans="1:8" x14ac:dyDescent="0.35">
      <c r="A10447" s="2">
        <v>39940</v>
      </c>
      <c r="B10447">
        <v>349</v>
      </c>
      <c r="C10447">
        <v>93</v>
      </c>
      <c r="D10447">
        <v>0</v>
      </c>
      <c r="E10447">
        <v>32</v>
      </c>
      <c r="F10447">
        <v>0</v>
      </c>
      <c r="G10447">
        <v>6</v>
      </c>
      <c r="H10447">
        <v>83</v>
      </c>
    </row>
    <row r="10448" spans="1:8" x14ac:dyDescent="0.35">
      <c r="A10448" s="2">
        <v>39941</v>
      </c>
      <c r="B10448">
        <v>349</v>
      </c>
      <c r="C10448">
        <v>93</v>
      </c>
      <c r="D10448">
        <v>0</v>
      </c>
      <c r="E10448">
        <v>32</v>
      </c>
      <c r="F10448">
        <v>0</v>
      </c>
      <c r="G10448">
        <v>6</v>
      </c>
      <c r="H10448">
        <v>86</v>
      </c>
    </row>
    <row r="10449" spans="1:8" x14ac:dyDescent="0.35">
      <c r="A10449" s="2">
        <v>39942</v>
      </c>
      <c r="B10449">
        <v>349</v>
      </c>
      <c r="C10449">
        <v>93</v>
      </c>
      <c r="D10449">
        <v>0</v>
      </c>
      <c r="E10449">
        <v>32</v>
      </c>
      <c r="F10449">
        <v>0</v>
      </c>
      <c r="G10449">
        <v>6</v>
      </c>
      <c r="H10449">
        <v>30</v>
      </c>
    </row>
    <row r="10450" spans="1:8" x14ac:dyDescent="0.35">
      <c r="A10450" s="2">
        <v>39943</v>
      </c>
      <c r="B10450">
        <v>298</v>
      </c>
      <c r="C10450">
        <v>38</v>
      </c>
      <c r="D10450">
        <v>0</v>
      </c>
      <c r="E10450">
        <v>27</v>
      </c>
      <c r="F10450">
        <v>0</v>
      </c>
      <c r="G10450">
        <v>13</v>
      </c>
      <c r="H10450">
        <v>75</v>
      </c>
    </row>
    <row r="10451" spans="1:8" x14ac:dyDescent="0.35">
      <c r="A10451" s="2">
        <v>39944</v>
      </c>
      <c r="B10451">
        <v>298</v>
      </c>
      <c r="C10451">
        <v>38</v>
      </c>
      <c r="D10451">
        <v>0</v>
      </c>
      <c r="E10451">
        <v>27</v>
      </c>
      <c r="F10451">
        <v>113.94167419999999</v>
      </c>
      <c r="G10451">
        <v>13</v>
      </c>
      <c r="H10451">
        <v>84</v>
      </c>
    </row>
    <row r="10452" spans="1:8" x14ac:dyDescent="0.35">
      <c r="A10452" s="2">
        <v>39945</v>
      </c>
      <c r="B10452">
        <v>298</v>
      </c>
      <c r="C10452">
        <v>38</v>
      </c>
      <c r="D10452">
        <v>0</v>
      </c>
      <c r="E10452">
        <v>27</v>
      </c>
      <c r="F10452">
        <v>131.08334199999999</v>
      </c>
      <c r="G10452">
        <v>13</v>
      </c>
      <c r="H10452">
        <v>70</v>
      </c>
    </row>
    <row r="10453" spans="1:8" x14ac:dyDescent="0.35">
      <c r="A10453" s="2">
        <v>39946</v>
      </c>
      <c r="B10453">
        <v>298</v>
      </c>
      <c r="C10453">
        <v>38</v>
      </c>
      <c r="D10453">
        <v>0</v>
      </c>
      <c r="E10453">
        <v>27</v>
      </c>
      <c r="F10453">
        <v>131.08334199999999</v>
      </c>
      <c r="G10453">
        <v>13</v>
      </c>
      <c r="H10453">
        <v>61</v>
      </c>
    </row>
    <row r="10454" spans="1:8" x14ac:dyDescent="0.35">
      <c r="A10454" s="2">
        <v>39947</v>
      </c>
      <c r="B10454">
        <v>298</v>
      </c>
      <c r="C10454">
        <v>38</v>
      </c>
      <c r="D10454">
        <v>0</v>
      </c>
      <c r="E10454">
        <v>27</v>
      </c>
      <c r="F10454">
        <v>92.766672799999995</v>
      </c>
      <c r="G10454">
        <v>13</v>
      </c>
      <c r="H10454">
        <v>55</v>
      </c>
    </row>
    <row r="10455" spans="1:8" x14ac:dyDescent="0.35">
      <c r="A10455" s="2">
        <v>39948</v>
      </c>
      <c r="B10455">
        <v>445</v>
      </c>
      <c r="C10455">
        <v>195</v>
      </c>
      <c r="D10455">
        <v>0</v>
      </c>
      <c r="E10455">
        <v>24</v>
      </c>
      <c r="F10455">
        <v>92.766672799999995</v>
      </c>
      <c r="G10455">
        <v>45</v>
      </c>
      <c r="H10455">
        <v>0</v>
      </c>
    </row>
    <row r="10456" spans="1:8" x14ac:dyDescent="0.35">
      <c r="A10456" s="2">
        <v>39949</v>
      </c>
      <c r="B10456">
        <v>445</v>
      </c>
      <c r="C10456">
        <v>195</v>
      </c>
      <c r="D10456">
        <v>0</v>
      </c>
      <c r="E10456">
        <v>24</v>
      </c>
      <c r="F10456">
        <v>66.045837700000007</v>
      </c>
      <c r="G10456">
        <v>45</v>
      </c>
      <c r="H10456">
        <v>0</v>
      </c>
    </row>
    <row r="10457" spans="1:8" x14ac:dyDescent="0.35">
      <c r="A10457" s="2">
        <v>39950</v>
      </c>
      <c r="B10457">
        <v>445</v>
      </c>
      <c r="C10457">
        <v>195</v>
      </c>
      <c r="D10457">
        <v>0</v>
      </c>
      <c r="E10457">
        <v>24</v>
      </c>
      <c r="F10457">
        <v>0</v>
      </c>
      <c r="G10457">
        <v>45</v>
      </c>
      <c r="H10457">
        <v>0</v>
      </c>
    </row>
    <row r="10458" spans="1:8" x14ac:dyDescent="0.35">
      <c r="A10458" s="2">
        <v>39951</v>
      </c>
      <c r="B10458">
        <v>445</v>
      </c>
      <c r="C10458">
        <v>195</v>
      </c>
      <c r="D10458">
        <v>0</v>
      </c>
      <c r="E10458">
        <v>24</v>
      </c>
      <c r="F10458">
        <v>0</v>
      </c>
      <c r="G10458">
        <v>45</v>
      </c>
      <c r="H10458">
        <v>0</v>
      </c>
    </row>
    <row r="10459" spans="1:8" x14ac:dyDescent="0.35">
      <c r="A10459" s="2">
        <v>39952</v>
      </c>
      <c r="B10459">
        <v>445</v>
      </c>
      <c r="C10459">
        <v>195</v>
      </c>
      <c r="D10459">
        <v>0</v>
      </c>
      <c r="E10459">
        <v>24</v>
      </c>
      <c r="F10459">
        <v>92.766672799999995</v>
      </c>
      <c r="G10459">
        <v>45</v>
      </c>
      <c r="H10459">
        <v>0</v>
      </c>
    </row>
    <row r="10460" spans="1:8" x14ac:dyDescent="0.35">
      <c r="A10460" s="2">
        <v>39953</v>
      </c>
      <c r="B10460">
        <v>510</v>
      </c>
      <c r="C10460">
        <v>181</v>
      </c>
      <c r="D10460">
        <v>0</v>
      </c>
      <c r="E10460">
        <v>27</v>
      </c>
      <c r="F10460">
        <v>0</v>
      </c>
      <c r="G10460">
        <v>38</v>
      </c>
      <c r="H10460">
        <v>0</v>
      </c>
    </row>
    <row r="10461" spans="1:8" x14ac:dyDescent="0.35">
      <c r="A10461" s="2">
        <v>39954</v>
      </c>
      <c r="B10461">
        <v>510</v>
      </c>
      <c r="C10461">
        <v>181</v>
      </c>
      <c r="D10461">
        <v>0</v>
      </c>
      <c r="E10461">
        <v>27</v>
      </c>
      <c r="F10461">
        <v>92.766672799999995</v>
      </c>
      <c r="G10461">
        <v>38</v>
      </c>
      <c r="H10461">
        <v>0</v>
      </c>
    </row>
    <row r="10462" spans="1:8" x14ac:dyDescent="0.35">
      <c r="A10462" s="2">
        <v>39955</v>
      </c>
      <c r="B10462">
        <v>510</v>
      </c>
      <c r="C10462">
        <v>181</v>
      </c>
      <c r="D10462">
        <v>0</v>
      </c>
      <c r="E10462">
        <v>27</v>
      </c>
      <c r="F10462">
        <v>131.08334199999999</v>
      </c>
      <c r="G10462">
        <v>38</v>
      </c>
      <c r="H10462">
        <v>0</v>
      </c>
    </row>
    <row r="10463" spans="1:8" x14ac:dyDescent="0.35">
      <c r="A10463" s="2">
        <v>39956</v>
      </c>
      <c r="B10463">
        <v>510</v>
      </c>
      <c r="C10463">
        <v>181</v>
      </c>
      <c r="D10463">
        <v>0</v>
      </c>
      <c r="E10463">
        <v>27</v>
      </c>
      <c r="F10463">
        <v>67.558337800000004</v>
      </c>
      <c r="G10463">
        <v>38</v>
      </c>
      <c r="H10463">
        <v>0</v>
      </c>
    </row>
    <row r="10464" spans="1:8" x14ac:dyDescent="0.35">
      <c r="A10464" s="2">
        <v>39957</v>
      </c>
      <c r="B10464">
        <v>510</v>
      </c>
      <c r="C10464">
        <v>181</v>
      </c>
      <c r="D10464">
        <v>0</v>
      </c>
      <c r="E10464">
        <v>27</v>
      </c>
      <c r="F10464">
        <v>105.875007</v>
      </c>
      <c r="G10464">
        <v>38</v>
      </c>
      <c r="H10464">
        <v>0</v>
      </c>
    </row>
    <row r="10465" spans="1:8" x14ac:dyDescent="0.35">
      <c r="A10465" s="2">
        <v>39958</v>
      </c>
      <c r="B10465">
        <v>548</v>
      </c>
      <c r="C10465">
        <v>193</v>
      </c>
      <c r="D10465">
        <v>0</v>
      </c>
      <c r="E10465">
        <v>29</v>
      </c>
      <c r="F10465">
        <v>122.00834140000001</v>
      </c>
      <c r="G10465">
        <v>41</v>
      </c>
      <c r="H10465">
        <v>0</v>
      </c>
    </row>
    <row r="10466" spans="1:8" x14ac:dyDescent="0.35">
      <c r="A10466" s="2">
        <v>39959</v>
      </c>
      <c r="B10466">
        <v>548</v>
      </c>
      <c r="C10466">
        <v>193</v>
      </c>
      <c r="D10466">
        <v>0</v>
      </c>
      <c r="E10466">
        <v>29</v>
      </c>
      <c r="F10466">
        <v>122.00834140000001</v>
      </c>
      <c r="G10466">
        <v>41</v>
      </c>
      <c r="H10466">
        <v>0</v>
      </c>
    </row>
    <row r="10467" spans="1:8" x14ac:dyDescent="0.35">
      <c r="A10467" s="2">
        <v>39960</v>
      </c>
      <c r="B10467">
        <v>548</v>
      </c>
      <c r="C10467">
        <v>193</v>
      </c>
      <c r="D10467">
        <v>0</v>
      </c>
      <c r="E10467">
        <v>29</v>
      </c>
      <c r="F10467">
        <v>64.029170899999997</v>
      </c>
      <c r="G10467">
        <v>41</v>
      </c>
      <c r="H10467">
        <v>0</v>
      </c>
    </row>
    <row r="10468" spans="1:8" x14ac:dyDescent="0.35">
      <c r="A10468" s="2">
        <v>39961</v>
      </c>
      <c r="B10468">
        <v>548</v>
      </c>
      <c r="C10468">
        <v>193</v>
      </c>
      <c r="D10468">
        <v>0</v>
      </c>
      <c r="E10468">
        <v>29</v>
      </c>
      <c r="F10468">
        <v>97.3041731</v>
      </c>
      <c r="G10468">
        <v>41</v>
      </c>
      <c r="H10468">
        <v>0</v>
      </c>
    </row>
    <row r="10469" spans="1:8" x14ac:dyDescent="0.35">
      <c r="A10469" s="2">
        <v>39962</v>
      </c>
      <c r="B10469">
        <v>548</v>
      </c>
      <c r="C10469">
        <v>193</v>
      </c>
      <c r="D10469">
        <v>0</v>
      </c>
      <c r="E10469">
        <v>29</v>
      </c>
      <c r="F10469">
        <v>81.170838700000004</v>
      </c>
      <c r="G10469">
        <v>41</v>
      </c>
      <c r="H10469">
        <v>0</v>
      </c>
    </row>
    <row r="10470" spans="1:8" x14ac:dyDescent="0.35">
      <c r="A10470" s="2">
        <v>39963</v>
      </c>
      <c r="B10470">
        <v>537</v>
      </c>
      <c r="C10470">
        <v>207</v>
      </c>
      <c r="D10470">
        <v>0</v>
      </c>
      <c r="E10470">
        <v>30</v>
      </c>
      <c r="F10470">
        <v>81.170838700000004</v>
      </c>
      <c r="G10470">
        <v>63</v>
      </c>
      <c r="H10470">
        <v>0</v>
      </c>
    </row>
    <row r="10471" spans="1:8" x14ac:dyDescent="0.35">
      <c r="A10471" s="2">
        <v>39964</v>
      </c>
      <c r="B10471">
        <v>537</v>
      </c>
      <c r="C10471">
        <v>207</v>
      </c>
      <c r="D10471">
        <v>0</v>
      </c>
      <c r="E10471">
        <v>30</v>
      </c>
      <c r="F10471">
        <v>42.854169499999998</v>
      </c>
      <c r="G10471">
        <v>63</v>
      </c>
      <c r="H10471">
        <v>0</v>
      </c>
    </row>
    <row r="10472" spans="1:8" x14ac:dyDescent="0.35">
      <c r="A10472" s="2">
        <v>39965</v>
      </c>
      <c r="B10472">
        <v>551</v>
      </c>
      <c r="C10472">
        <v>212</v>
      </c>
      <c r="D10472">
        <v>0</v>
      </c>
      <c r="E10472">
        <v>31</v>
      </c>
      <c r="F10472">
        <v>64.029170899999997</v>
      </c>
      <c r="G10472">
        <v>64</v>
      </c>
      <c r="H10472">
        <v>0</v>
      </c>
    </row>
    <row r="10473" spans="1:8" x14ac:dyDescent="0.35">
      <c r="A10473" s="2">
        <v>39966</v>
      </c>
      <c r="B10473">
        <v>551</v>
      </c>
      <c r="C10473">
        <v>212</v>
      </c>
      <c r="D10473">
        <v>0</v>
      </c>
      <c r="E10473">
        <v>31</v>
      </c>
      <c r="F10473">
        <v>81.170838700000004</v>
      </c>
      <c r="G10473">
        <v>64</v>
      </c>
      <c r="H10473">
        <v>0</v>
      </c>
    </row>
    <row r="10474" spans="1:8" x14ac:dyDescent="0.35">
      <c r="A10474" s="2">
        <v>39967</v>
      </c>
      <c r="B10474">
        <v>551</v>
      </c>
      <c r="C10474">
        <v>212</v>
      </c>
      <c r="D10474">
        <v>0</v>
      </c>
      <c r="E10474">
        <v>31</v>
      </c>
      <c r="F10474">
        <v>81.170838700000004</v>
      </c>
      <c r="G10474">
        <v>64</v>
      </c>
      <c r="H10474">
        <v>0</v>
      </c>
    </row>
    <row r="10475" spans="1:8" x14ac:dyDescent="0.35">
      <c r="A10475" s="2">
        <v>39968</v>
      </c>
      <c r="B10475">
        <v>418</v>
      </c>
      <c r="C10475">
        <v>94</v>
      </c>
      <c r="D10475">
        <v>0</v>
      </c>
      <c r="E10475">
        <v>24</v>
      </c>
      <c r="F10475">
        <v>42.854169499999998</v>
      </c>
      <c r="G10475">
        <v>38</v>
      </c>
      <c r="H10475">
        <v>29</v>
      </c>
    </row>
    <row r="10476" spans="1:8" x14ac:dyDescent="0.35">
      <c r="A10476" s="2">
        <v>39969</v>
      </c>
      <c r="B10476">
        <v>418</v>
      </c>
      <c r="C10476">
        <v>94</v>
      </c>
      <c r="D10476">
        <v>0</v>
      </c>
      <c r="E10476">
        <v>24</v>
      </c>
      <c r="F10476">
        <v>110.916674</v>
      </c>
      <c r="G10476">
        <v>38</v>
      </c>
      <c r="H10476">
        <v>62</v>
      </c>
    </row>
    <row r="10477" spans="1:8" x14ac:dyDescent="0.35">
      <c r="A10477" s="2">
        <v>39970</v>
      </c>
      <c r="B10477">
        <v>418</v>
      </c>
      <c r="C10477">
        <v>94</v>
      </c>
      <c r="D10477">
        <v>0</v>
      </c>
      <c r="E10477">
        <v>24</v>
      </c>
      <c r="F10477">
        <v>110.916674</v>
      </c>
      <c r="G10477">
        <v>38</v>
      </c>
      <c r="H10477">
        <v>135</v>
      </c>
    </row>
    <row r="10478" spans="1:8" x14ac:dyDescent="0.35">
      <c r="A10478" s="2">
        <v>39971</v>
      </c>
      <c r="B10478">
        <v>418</v>
      </c>
      <c r="C10478">
        <v>94</v>
      </c>
      <c r="D10478">
        <v>0</v>
      </c>
      <c r="E10478">
        <v>24</v>
      </c>
      <c r="F10478">
        <v>136.12500900000001</v>
      </c>
      <c r="G10478">
        <v>38</v>
      </c>
      <c r="H10478">
        <v>182</v>
      </c>
    </row>
    <row r="10479" spans="1:8" x14ac:dyDescent="0.35">
      <c r="A10479" s="2">
        <v>39972</v>
      </c>
      <c r="B10479">
        <v>418</v>
      </c>
      <c r="C10479">
        <v>94</v>
      </c>
      <c r="D10479">
        <v>0</v>
      </c>
      <c r="E10479">
        <v>24</v>
      </c>
      <c r="F10479">
        <v>97.3041731</v>
      </c>
      <c r="G10479">
        <v>38</v>
      </c>
      <c r="H10479">
        <v>157</v>
      </c>
    </row>
    <row r="10480" spans="1:8" x14ac:dyDescent="0.35">
      <c r="A10480" s="2">
        <v>39973</v>
      </c>
      <c r="B10480">
        <v>329</v>
      </c>
      <c r="C10480">
        <v>58</v>
      </c>
      <c r="D10480">
        <v>0</v>
      </c>
      <c r="E10480">
        <v>21</v>
      </c>
      <c r="F10480">
        <v>97.3041731</v>
      </c>
      <c r="G10480">
        <v>69</v>
      </c>
      <c r="H10480">
        <v>115</v>
      </c>
    </row>
    <row r="10481" spans="1:8" x14ac:dyDescent="0.35">
      <c r="A10481" s="2">
        <v>39974</v>
      </c>
      <c r="B10481">
        <v>329</v>
      </c>
      <c r="C10481">
        <v>58</v>
      </c>
      <c r="D10481">
        <v>0</v>
      </c>
      <c r="E10481">
        <v>21</v>
      </c>
      <c r="F10481">
        <v>158.30834379999999</v>
      </c>
      <c r="G10481">
        <v>69</v>
      </c>
      <c r="H10481">
        <v>75</v>
      </c>
    </row>
    <row r="10482" spans="1:8" x14ac:dyDescent="0.35">
      <c r="A10482" s="2">
        <v>39975</v>
      </c>
      <c r="B10482">
        <v>329</v>
      </c>
      <c r="C10482">
        <v>58</v>
      </c>
      <c r="D10482">
        <v>0</v>
      </c>
      <c r="E10482">
        <v>21</v>
      </c>
      <c r="F10482">
        <v>110.916674</v>
      </c>
      <c r="G10482">
        <v>69</v>
      </c>
      <c r="H10482">
        <v>86</v>
      </c>
    </row>
    <row r="10483" spans="1:8" x14ac:dyDescent="0.35">
      <c r="A10483" s="2">
        <v>39976</v>
      </c>
      <c r="B10483">
        <v>329</v>
      </c>
      <c r="C10483">
        <v>58</v>
      </c>
      <c r="D10483">
        <v>0</v>
      </c>
      <c r="E10483">
        <v>21</v>
      </c>
      <c r="F10483">
        <v>124.0250082</v>
      </c>
      <c r="G10483">
        <v>69</v>
      </c>
      <c r="H10483">
        <v>93</v>
      </c>
    </row>
    <row r="10484" spans="1:8" x14ac:dyDescent="0.35">
      <c r="A10484" s="2">
        <v>39977</v>
      </c>
      <c r="B10484">
        <v>329</v>
      </c>
      <c r="C10484">
        <v>58</v>
      </c>
      <c r="D10484">
        <v>0</v>
      </c>
      <c r="E10484">
        <v>21</v>
      </c>
      <c r="F10484">
        <v>124.0250082</v>
      </c>
      <c r="G10484">
        <v>69</v>
      </c>
      <c r="H10484">
        <v>80</v>
      </c>
    </row>
    <row r="10485" spans="1:8" x14ac:dyDescent="0.35">
      <c r="A10485" s="2">
        <v>39978</v>
      </c>
      <c r="B10485">
        <v>340</v>
      </c>
      <c r="C10485">
        <v>38</v>
      </c>
      <c r="D10485">
        <v>0</v>
      </c>
      <c r="E10485">
        <v>24</v>
      </c>
      <c r="F10485">
        <v>110.916674</v>
      </c>
      <c r="G10485">
        <v>64</v>
      </c>
      <c r="H10485">
        <v>92</v>
      </c>
    </row>
    <row r="10486" spans="1:8" x14ac:dyDescent="0.35">
      <c r="A10486" s="2">
        <v>39979</v>
      </c>
      <c r="B10486">
        <v>340</v>
      </c>
      <c r="C10486">
        <v>38</v>
      </c>
      <c r="D10486">
        <v>0</v>
      </c>
      <c r="E10486">
        <v>24</v>
      </c>
      <c r="F10486">
        <v>110.916674</v>
      </c>
      <c r="G10486">
        <v>64</v>
      </c>
      <c r="H10486">
        <v>100</v>
      </c>
    </row>
    <row r="10487" spans="1:8" x14ac:dyDescent="0.35">
      <c r="A10487" s="2">
        <v>39980</v>
      </c>
      <c r="B10487">
        <v>340</v>
      </c>
      <c r="C10487">
        <v>38</v>
      </c>
      <c r="D10487">
        <v>0</v>
      </c>
      <c r="E10487">
        <v>24</v>
      </c>
      <c r="F10487">
        <v>97.3041731</v>
      </c>
      <c r="G10487">
        <v>64</v>
      </c>
      <c r="H10487">
        <v>96</v>
      </c>
    </row>
    <row r="10488" spans="1:8" x14ac:dyDescent="0.35">
      <c r="A10488" s="2">
        <v>39981</v>
      </c>
      <c r="B10488">
        <v>340</v>
      </c>
      <c r="C10488">
        <v>38</v>
      </c>
      <c r="D10488">
        <v>0</v>
      </c>
      <c r="E10488">
        <v>24</v>
      </c>
      <c r="F10488">
        <v>131.08334199999999</v>
      </c>
      <c r="G10488">
        <v>64</v>
      </c>
      <c r="H10488">
        <v>50</v>
      </c>
    </row>
    <row r="10489" spans="1:8" x14ac:dyDescent="0.35">
      <c r="A10489" s="2">
        <v>39982</v>
      </c>
      <c r="B10489">
        <v>340</v>
      </c>
      <c r="C10489">
        <v>38</v>
      </c>
      <c r="D10489">
        <v>0</v>
      </c>
      <c r="E10489">
        <v>24</v>
      </c>
      <c r="F10489">
        <v>113.94167419999999</v>
      </c>
      <c r="G10489">
        <v>64</v>
      </c>
      <c r="H10489">
        <v>45</v>
      </c>
    </row>
    <row r="10490" spans="1:8" x14ac:dyDescent="0.35">
      <c r="A10490" s="2">
        <v>39983</v>
      </c>
      <c r="B10490">
        <v>374</v>
      </c>
      <c r="C10490">
        <v>151</v>
      </c>
      <c r="D10490">
        <v>0</v>
      </c>
      <c r="E10490">
        <v>26</v>
      </c>
      <c r="F10490">
        <v>92.766672799999995</v>
      </c>
      <c r="G10490">
        <v>63</v>
      </c>
      <c r="H10490">
        <v>0</v>
      </c>
    </row>
    <row r="10491" spans="1:8" x14ac:dyDescent="0.35">
      <c r="A10491" s="2">
        <v>39984</v>
      </c>
      <c r="B10491">
        <v>374</v>
      </c>
      <c r="C10491">
        <v>151</v>
      </c>
      <c r="D10491">
        <v>0</v>
      </c>
      <c r="E10491">
        <v>26</v>
      </c>
      <c r="F10491">
        <v>113.94167419999999</v>
      </c>
      <c r="G10491">
        <v>63</v>
      </c>
      <c r="H10491">
        <v>0</v>
      </c>
    </row>
    <row r="10492" spans="1:8" x14ac:dyDescent="0.35">
      <c r="A10492" s="2">
        <v>39985</v>
      </c>
      <c r="B10492">
        <v>374</v>
      </c>
      <c r="C10492">
        <v>151</v>
      </c>
      <c r="D10492">
        <v>0</v>
      </c>
      <c r="E10492">
        <v>26</v>
      </c>
      <c r="F10492">
        <v>113.94167419999999</v>
      </c>
      <c r="G10492">
        <v>63</v>
      </c>
      <c r="H10492">
        <v>0</v>
      </c>
    </row>
    <row r="10493" spans="1:8" x14ac:dyDescent="0.35">
      <c r="A10493" s="2">
        <v>39986</v>
      </c>
      <c r="B10493">
        <v>374</v>
      </c>
      <c r="C10493">
        <v>151</v>
      </c>
      <c r="D10493">
        <v>0</v>
      </c>
      <c r="E10493">
        <v>26</v>
      </c>
      <c r="F10493">
        <v>66.045837700000007</v>
      </c>
      <c r="G10493">
        <v>63</v>
      </c>
      <c r="H10493">
        <v>0</v>
      </c>
    </row>
    <row r="10494" spans="1:8" x14ac:dyDescent="0.35">
      <c r="A10494" s="2">
        <v>39987</v>
      </c>
      <c r="B10494">
        <v>374</v>
      </c>
      <c r="C10494">
        <v>151</v>
      </c>
      <c r="D10494">
        <v>0</v>
      </c>
      <c r="E10494">
        <v>26</v>
      </c>
      <c r="F10494">
        <v>66.045837700000007</v>
      </c>
      <c r="G10494">
        <v>63</v>
      </c>
      <c r="H10494">
        <v>0</v>
      </c>
    </row>
    <row r="10495" spans="1:8" x14ac:dyDescent="0.35">
      <c r="A10495" s="2">
        <v>39988</v>
      </c>
      <c r="B10495">
        <v>457</v>
      </c>
      <c r="C10495">
        <v>210</v>
      </c>
      <c r="D10495">
        <v>0</v>
      </c>
      <c r="E10495">
        <v>28</v>
      </c>
      <c r="F10495">
        <v>92.766672799999995</v>
      </c>
      <c r="G10495">
        <v>63</v>
      </c>
      <c r="H10495">
        <v>0</v>
      </c>
    </row>
    <row r="10496" spans="1:8" x14ac:dyDescent="0.35">
      <c r="A10496" s="2">
        <v>39989</v>
      </c>
      <c r="B10496">
        <v>457</v>
      </c>
      <c r="C10496">
        <v>209</v>
      </c>
      <c r="D10496">
        <v>0</v>
      </c>
      <c r="E10496">
        <v>28</v>
      </c>
      <c r="F10496">
        <v>92.766672799999995</v>
      </c>
      <c r="G10496">
        <v>63</v>
      </c>
      <c r="H10496">
        <v>0</v>
      </c>
    </row>
    <row r="10497" spans="1:8" x14ac:dyDescent="0.35">
      <c r="A10497" s="2">
        <v>39990</v>
      </c>
      <c r="B10497">
        <v>457</v>
      </c>
      <c r="C10497">
        <v>210</v>
      </c>
      <c r="D10497">
        <v>0</v>
      </c>
      <c r="E10497">
        <v>28</v>
      </c>
      <c r="F10497">
        <v>92.766672799999995</v>
      </c>
      <c r="G10497">
        <v>63</v>
      </c>
      <c r="H10497">
        <v>0</v>
      </c>
    </row>
    <row r="10498" spans="1:8" x14ac:dyDescent="0.35">
      <c r="A10498" s="2">
        <v>39991</v>
      </c>
      <c r="B10498">
        <v>457</v>
      </c>
      <c r="C10498">
        <v>209</v>
      </c>
      <c r="D10498">
        <v>0</v>
      </c>
      <c r="E10498">
        <v>28</v>
      </c>
      <c r="F10498">
        <v>92.766672799999995</v>
      </c>
      <c r="G10498">
        <v>63</v>
      </c>
      <c r="H10498">
        <v>0</v>
      </c>
    </row>
    <row r="10499" spans="1:8" x14ac:dyDescent="0.35">
      <c r="A10499" s="2">
        <v>39992</v>
      </c>
      <c r="B10499">
        <v>457</v>
      </c>
      <c r="C10499">
        <v>210</v>
      </c>
      <c r="D10499">
        <v>0</v>
      </c>
      <c r="E10499">
        <v>28</v>
      </c>
      <c r="F10499">
        <v>131.08334199999999</v>
      </c>
      <c r="G10499">
        <v>63</v>
      </c>
      <c r="H10499">
        <v>0</v>
      </c>
    </row>
    <row r="10500" spans="1:8" x14ac:dyDescent="0.35">
      <c r="A10500" s="2">
        <v>39993</v>
      </c>
      <c r="B10500">
        <v>510</v>
      </c>
      <c r="C10500">
        <v>240</v>
      </c>
      <c r="D10500">
        <v>0</v>
      </c>
      <c r="E10500">
        <v>37</v>
      </c>
      <c r="F10500">
        <v>92.766672799999995</v>
      </c>
      <c r="G10500">
        <v>60</v>
      </c>
      <c r="H10500">
        <v>0</v>
      </c>
    </row>
    <row r="10501" spans="1:8" x14ac:dyDescent="0.35">
      <c r="A10501" s="2">
        <v>39994</v>
      </c>
      <c r="B10501">
        <v>510</v>
      </c>
      <c r="C10501">
        <v>240</v>
      </c>
      <c r="D10501">
        <v>0</v>
      </c>
      <c r="E10501">
        <v>37</v>
      </c>
      <c r="F10501">
        <v>131.08334199999999</v>
      </c>
      <c r="G10501">
        <v>60</v>
      </c>
      <c r="H10501">
        <v>0</v>
      </c>
    </row>
    <row r="10502" spans="1:8" x14ac:dyDescent="0.35">
      <c r="A10502" s="2">
        <v>39995</v>
      </c>
      <c r="B10502">
        <v>510</v>
      </c>
      <c r="C10502">
        <v>240</v>
      </c>
      <c r="D10502">
        <v>0</v>
      </c>
      <c r="E10502">
        <v>37</v>
      </c>
      <c r="F10502">
        <v>131.08334199999999</v>
      </c>
      <c r="G10502">
        <v>60</v>
      </c>
      <c r="H10502">
        <v>0</v>
      </c>
    </row>
    <row r="10503" spans="1:8" x14ac:dyDescent="0.35">
      <c r="A10503" s="2">
        <v>39996</v>
      </c>
      <c r="B10503">
        <v>510</v>
      </c>
      <c r="C10503">
        <v>240</v>
      </c>
      <c r="D10503">
        <v>0</v>
      </c>
      <c r="E10503">
        <v>37</v>
      </c>
      <c r="F10503">
        <v>147.21667640000001</v>
      </c>
      <c r="G10503">
        <v>60</v>
      </c>
      <c r="H10503">
        <v>0</v>
      </c>
    </row>
    <row r="10504" spans="1:8" x14ac:dyDescent="0.35">
      <c r="A10504" s="2">
        <v>39997</v>
      </c>
      <c r="B10504">
        <v>510</v>
      </c>
      <c r="C10504">
        <v>240</v>
      </c>
      <c r="D10504">
        <v>0</v>
      </c>
      <c r="E10504">
        <v>37</v>
      </c>
      <c r="F10504">
        <v>131.08334199999999</v>
      </c>
      <c r="G10504">
        <v>60</v>
      </c>
      <c r="H10504">
        <v>0</v>
      </c>
    </row>
    <row r="10505" spans="1:8" x14ac:dyDescent="0.35">
      <c r="A10505" s="2">
        <v>39998</v>
      </c>
      <c r="B10505">
        <v>563</v>
      </c>
      <c r="C10505">
        <v>277</v>
      </c>
      <c r="D10505">
        <v>0</v>
      </c>
      <c r="E10505">
        <v>47</v>
      </c>
      <c r="F10505">
        <v>113.94167419999999</v>
      </c>
      <c r="G10505">
        <v>79</v>
      </c>
      <c r="H10505">
        <v>0</v>
      </c>
    </row>
    <row r="10506" spans="1:8" x14ac:dyDescent="0.35">
      <c r="A10506" s="2">
        <v>39999</v>
      </c>
      <c r="B10506">
        <v>563</v>
      </c>
      <c r="C10506">
        <v>277</v>
      </c>
      <c r="D10506">
        <v>0</v>
      </c>
      <c r="E10506">
        <v>47</v>
      </c>
      <c r="F10506">
        <v>113.94167419999999</v>
      </c>
      <c r="G10506">
        <v>79</v>
      </c>
      <c r="H10506">
        <v>0</v>
      </c>
    </row>
    <row r="10507" spans="1:8" x14ac:dyDescent="0.35">
      <c r="A10507" s="2">
        <v>40000</v>
      </c>
      <c r="B10507">
        <v>563</v>
      </c>
      <c r="C10507">
        <v>277</v>
      </c>
      <c r="D10507">
        <v>0</v>
      </c>
      <c r="E10507">
        <v>47</v>
      </c>
      <c r="F10507">
        <v>147.21667640000001</v>
      </c>
      <c r="G10507">
        <v>79</v>
      </c>
      <c r="H10507">
        <v>0</v>
      </c>
    </row>
    <row r="10508" spans="1:8" x14ac:dyDescent="0.35">
      <c r="A10508" s="2">
        <v>40001</v>
      </c>
      <c r="B10508">
        <v>563</v>
      </c>
      <c r="C10508">
        <v>277</v>
      </c>
      <c r="D10508">
        <v>0</v>
      </c>
      <c r="E10508">
        <v>47</v>
      </c>
      <c r="F10508">
        <v>113.94167419999999</v>
      </c>
      <c r="G10508">
        <v>79</v>
      </c>
      <c r="H10508">
        <v>0</v>
      </c>
    </row>
    <row r="10509" spans="1:8" x14ac:dyDescent="0.35">
      <c r="A10509" s="2">
        <v>40002</v>
      </c>
      <c r="B10509">
        <v>563</v>
      </c>
      <c r="C10509">
        <v>278</v>
      </c>
      <c r="D10509">
        <v>0</v>
      </c>
      <c r="E10509">
        <v>47</v>
      </c>
      <c r="F10509">
        <v>92.766672799999995</v>
      </c>
      <c r="G10509">
        <v>79</v>
      </c>
      <c r="H10509">
        <v>0</v>
      </c>
    </row>
    <row r="10510" spans="1:8" x14ac:dyDescent="0.35">
      <c r="A10510" s="2">
        <v>40003</v>
      </c>
      <c r="B10510">
        <v>589</v>
      </c>
      <c r="C10510">
        <v>311</v>
      </c>
      <c r="D10510">
        <v>0</v>
      </c>
      <c r="E10510">
        <v>64</v>
      </c>
      <c r="F10510">
        <v>92.766672799999995</v>
      </c>
      <c r="G10510">
        <v>61</v>
      </c>
      <c r="H10510">
        <v>0</v>
      </c>
    </row>
    <row r="10511" spans="1:8" x14ac:dyDescent="0.35">
      <c r="A10511" s="2">
        <v>40004</v>
      </c>
      <c r="B10511">
        <v>589</v>
      </c>
      <c r="C10511">
        <v>311</v>
      </c>
      <c r="D10511">
        <v>0</v>
      </c>
      <c r="E10511">
        <v>64</v>
      </c>
      <c r="F10511">
        <v>113.94167419999999</v>
      </c>
      <c r="G10511">
        <v>61</v>
      </c>
      <c r="H10511">
        <v>0</v>
      </c>
    </row>
    <row r="10512" spans="1:8" x14ac:dyDescent="0.35">
      <c r="A10512" s="2">
        <v>40005</v>
      </c>
      <c r="B10512">
        <v>589</v>
      </c>
      <c r="C10512">
        <v>311</v>
      </c>
      <c r="D10512">
        <v>0</v>
      </c>
      <c r="E10512">
        <v>64</v>
      </c>
      <c r="F10512">
        <v>92.766672799999995</v>
      </c>
      <c r="G10512">
        <v>61</v>
      </c>
      <c r="H10512">
        <v>0</v>
      </c>
    </row>
    <row r="10513" spans="1:8" x14ac:dyDescent="0.35">
      <c r="A10513" s="2">
        <v>40006</v>
      </c>
      <c r="B10513">
        <v>589</v>
      </c>
      <c r="C10513">
        <v>311</v>
      </c>
      <c r="D10513">
        <v>0</v>
      </c>
      <c r="E10513">
        <v>64</v>
      </c>
      <c r="F10513">
        <v>38.820835899999999</v>
      </c>
      <c r="G10513">
        <v>61</v>
      </c>
      <c r="H10513">
        <v>0</v>
      </c>
    </row>
    <row r="10514" spans="1:8" x14ac:dyDescent="0.35">
      <c r="A10514" s="2">
        <v>40007</v>
      </c>
      <c r="B10514">
        <v>589</v>
      </c>
      <c r="C10514">
        <v>311</v>
      </c>
      <c r="D10514">
        <v>0</v>
      </c>
      <c r="E10514">
        <v>64</v>
      </c>
      <c r="F10514">
        <v>17.645834499999999</v>
      </c>
      <c r="G10514">
        <v>61</v>
      </c>
      <c r="H10514">
        <v>0</v>
      </c>
    </row>
    <row r="10515" spans="1:8" x14ac:dyDescent="0.35">
      <c r="A10515" s="2">
        <v>40008</v>
      </c>
      <c r="B10515">
        <v>587</v>
      </c>
      <c r="C10515">
        <v>290</v>
      </c>
      <c r="D10515">
        <v>0</v>
      </c>
      <c r="E10515">
        <v>55</v>
      </c>
      <c r="F10515">
        <v>133.10000880000001</v>
      </c>
      <c r="G10515">
        <v>40</v>
      </c>
      <c r="H10515">
        <v>0</v>
      </c>
    </row>
    <row r="10516" spans="1:8" x14ac:dyDescent="0.35">
      <c r="A10516" s="2">
        <v>40009</v>
      </c>
      <c r="B10516">
        <v>587</v>
      </c>
      <c r="C10516">
        <v>290</v>
      </c>
      <c r="D10516">
        <v>0</v>
      </c>
      <c r="E10516">
        <v>55</v>
      </c>
      <c r="F10516">
        <v>98.816673199999997</v>
      </c>
      <c r="G10516">
        <v>40</v>
      </c>
      <c r="H10516">
        <v>0</v>
      </c>
    </row>
    <row r="10517" spans="1:8" x14ac:dyDescent="0.35">
      <c r="A10517" s="2">
        <v>40010</v>
      </c>
      <c r="B10517">
        <v>587</v>
      </c>
      <c r="C10517">
        <v>290</v>
      </c>
      <c r="D10517">
        <v>0</v>
      </c>
      <c r="E10517">
        <v>55</v>
      </c>
      <c r="F10517">
        <v>98.816673199999997</v>
      </c>
      <c r="G10517">
        <v>40</v>
      </c>
      <c r="H10517">
        <v>0</v>
      </c>
    </row>
    <row r="10518" spans="1:8" x14ac:dyDescent="0.35">
      <c r="A10518" s="2">
        <v>40011</v>
      </c>
      <c r="B10518">
        <v>587</v>
      </c>
      <c r="C10518">
        <v>290</v>
      </c>
      <c r="D10518">
        <v>0</v>
      </c>
      <c r="E10518">
        <v>55</v>
      </c>
      <c r="F10518">
        <v>74.112504900000005</v>
      </c>
      <c r="G10518">
        <v>40</v>
      </c>
      <c r="H10518">
        <v>0</v>
      </c>
    </row>
    <row r="10519" spans="1:8" x14ac:dyDescent="0.35">
      <c r="A10519" s="2">
        <v>40012</v>
      </c>
      <c r="B10519">
        <v>587</v>
      </c>
      <c r="C10519">
        <v>290</v>
      </c>
      <c r="D10519">
        <v>0</v>
      </c>
      <c r="E10519">
        <v>55</v>
      </c>
      <c r="F10519">
        <v>74.112504900000005</v>
      </c>
      <c r="G10519">
        <v>40</v>
      </c>
      <c r="H10519">
        <v>0</v>
      </c>
    </row>
    <row r="10520" spans="1:8" x14ac:dyDescent="0.35">
      <c r="A10520" s="2">
        <v>40013</v>
      </c>
      <c r="B10520">
        <v>576</v>
      </c>
      <c r="C10520">
        <v>238</v>
      </c>
      <c r="D10520">
        <v>0</v>
      </c>
      <c r="E10520">
        <v>43</v>
      </c>
      <c r="F10520">
        <v>0</v>
      </c>
      <c r="G10520">
        <v>51</v>
      </c>
      <c r="H10520">
        <v>0</v>
      </c>
    </row>
    <row r="10521" spans="1:8" x14ac:dyDescent="0.35">
      <c r="A10521" s="2">
        <v>40014</v>
      </c>
      <c r="B10521">
        <v>576</v>
      </c>
      <c r="C10521">
        <v>238</v>
      </c>
      <c r="D10521">
        <v>0</v>
      </c>
      <c r="E10521">
        <v>43</v>
      </c>
      <c r="F10521">
        <v>0</v>
      </c>
      <c r="G10521">
        <v>51</v>
      </c>
      <c r="H10521">
        <v>0</v>
      </c>
    </row>
    <row r="10522" spans="1:8" x14ac:dyDescent="0.35">
      <c r="A10522" s="2">
        <v>40015</v>
      </c>
      <c r="B10522">
        <v>576</v>
      </c>
      <c r="C10522">
        <v>238</v>
      </c>
      <c r="D10522">
        <v>0</v>
      </c>
      <c r="E10522">
        <v>43</v>
      </c>
      <c r="F10522">
        <v>86.212505699999994</v>
      </c>
      <c r="G10522">
        <v>51</v>
      </c>
      <c r="H10522">
        <v>0</v>
      </c>
    </row>
    <row r="10523" spans="1:8" x14ac:dyDescent="0.35">
      <c r="A10523" s="2">
        <v>40016</v>
      </c>
      <c r="B10523">
        <v>576</v>
      </c>
      <c r="C10523">
        <v>238</v>
      </c>
      <c r="D10523">
        <v>0</v>
      </c>
      <c r="E10523">
        <v>43</v>
      </c>
      <c r="F10523">
        <v>74.112504900000005</v>
      </c>
      <c r="G10523">
        <v>51</v>
      </c>
      <c r="H10523">
        <v>0</v>
      </c>
    </row>
    <row r="10524" spans="1:8" x14ac:dyDescent="0.35">
      <c r="A10524" s="2">
        <v>40017</v>
      </c>
      <c r="B10524">
        <v>576</v>
      </c>
      <c r="C10524">
        <v>238</v>
      </c>
      <c r="D10524">
        <v>0</v>
      </c>
      <c r="E10524">
        <v>43</v>
      </c>
      <c r="F10524">
        <v>61.004170700000003</v>
      </c>
      <c r="G10524">
        <v>51</v>
      </c>
      <c r="H10524">
        <v>0</v>
      </c>
    </row>
    <row r="10525" spans="1:8" x14ac:dyDescent="0.35">
      <c r="A10525" s="2">
        <v>40018</v>
      </c>
      <c r="B10525">
        <v>599</v>
      </c>
      <c r="C10525">
        <v>234</v>
      </c>
      <c r="D10525">
        <v>0</v>
      </c>
      <c r="E10525">
        <v>51</v>
      </c>
      <c r="F10525">
        <v>61.004170700000003</v>
      </c>
      <c r="G10525">
        <v>31</v>
      </c>
      <c r="H10525">
        <v>0</v>
      </c>
    </row>
    <row r="10526" spans="1:8" x14ac:dyDescent="0.35">
      <c r="A10526" s="2">
        <v>40019</v>
      </c>
      <c r="B10526">
        <v>599</v>
      </c>
      <c r="C10526">
        <v>234</v>
      </c>
      <c r="D10526">
        <v>0</v>
      </c>
      <c r="E10526">
        <v>51</v>
      </c>
      <c r="F10526">
        <v>55.962503699999999</v>
      </c>
      <c r="G10526">
        <v>31</v>
      </c>
      <c r="H10526">
        <v>0</v>
      </c>
    </row>
    <row r="10527" spans="1:8" x14ac:dyDescent="0.35">
      <c r="A10527" s="2">
        <v>40020</v>
      </c>
      <c r="B10527">
        <v>599</v>
      </c>
      <c r="C10527">
        <v>234</v>
      </c>
      <c r="D10527">
        <v>0</v>
      </c>
      <c r="E10527">
        <v>51</v>
      </c>
      <c r="F10527">
        <v>98.816673199999997</v>
      </c>
      <c r="G10527">
        <v>31</v>
      </c>
      <c r="H10527">
        <v>0</v>
      </c>
    </row>
    <row r="10528" spans="1:8" x14ac:dyDescent="0.35">
      <c r="A10528" s="2">
        <v>40021</v>
      </c>
      <c r="B10528">
        <v>599</v>
      </c>
      <c r="C10528">
        <v>234</v>
      </c>
      <c r="D10528">
        <v>0</v>
      </c>
      <c r="E10528">
        <v>51</v>
      </c>
      <c r="F10528">
        <v>85.708338999999995</v>
      </c>
      <c r="G10528">
        <v>31</v>
      </c>
      <c r="H10528">
        <v>0</v>
      </c>
    </row>
    <row r="10529" spans="1:8" x14ac:dyDescent="0.35">
      <c r="A10529" s="2">
        <v>40022</v>
      </c>
      <c r="B10529">
        <v>599</v>
      </c>
      <c r="C10529">
        <v>234</v>
      </c>
      <c r="D10529">
        <v>0</v>
      </c>
      <c r="E10529">
        <v>51</v>
      </c>
      <c r="F10529">
        <v>85.708338999999995</v>
      </c>
      <c r="G10529">
        <v>31</v>
      </c>
      <c r="H10529">
        <v>0</v>
      </c>
    </row>
    <row r="10530" spans="1:8" x14ac:dyDescent="0.35">
      <c r="A10530" s="2">
        <v>40023</v>
      </c>
      <c r="B10530">
        <v>551</v>
      </c>
      <c r="C10530">
        <v>178</v>
      </c>
      <c r="D10530">
        <v>0</v>
      </c>
      <c r="E10530">
        <v>37</v>
      </c>
      <c r="F10530">
        <v>122.00834140000001</v>
      </c>
      <c r="G10530">
        <v>44</v>
      </c>
      <c r="H10530">
        <v>0</v>
      </c>
    </row>
    <row r="10531" spans="1:8" x14ac:dyDescent="0.35">
      <c r="A10531" s="2">
        <v>40024</v>
      </c>
      <c r="B10531">
        <v>551</v>
      </c>
      <c r="C10531">
        <v>177</v>
      </c>
      <c r="D10531">
        <v>0</v>
      </c>
      <c r="E10531">
        <v>37</v>
      </c>
      <c r="F10531">
        <v>122.00834140000001</v>
      </c>
      <c r="G10531">
        <v>44</v>
      </c>
      <c r="H10531">
        <v>0</v>
      </c>
    </row>
    <row r="10532" spans="1:8" x14ac:dyDescent="0.35">
      <c r="A10532" s="2">
        <v>40025</v>
      </c>
      <c r="B10532">
        <v>551</v>
      </c>
      <c r="C10532">
        <v>178</v>
      </c>
      <c r="D10532">
        <v>0</v>
      </c>
      <c r="E10532">
        <v>37</v>
      </c>
      <c r="F10532">
        <v>38.820835899999999</v>
      </c>
      <c r="G10532">
        <v>44</v>
      </c>
      <c r="H10532">
        <v>0</v>
      </c>
    </row>
    <row r="10533" spans="1:8" x14ac:dyDescent="0.35">
      <c r="A10533" s="2">
        <v>40026</v>
      </c>
      <c r="B10533">
        <v>551</v>
      </c>
      <c r="C10533">
        <v>177</v>
      </c>
      <c r="D10533">
        <v>0</v>
      </c>
      <c r="E10533">
        <v>37</v>
      </c>
      <c r="F10533">
        <v>55.962503699999999</v>
      </c>
      <c r="G10533">
        <v>44</v>
      </c>
      <c r="H10533">
        <v>0</v>
      </c>
    </row>
    <row r="10534" spans="1:8" x14ac:dyDescent="0.35">
      <c r="A10534" s="2">
        <v>40027</v>
      </c>
      <c r="B10534">
        <v>551</v>
      </c>
      <c r="C10534">
        <v>177</v>
      </c>
      <c r="D10534">
        <v>0</v>
      </c>
      <c r="E10534">
        <v>37</v>
      </c>
      <c r="F10534">
        <v>17.645834499999999</v>
      </c>
      <c r="G10534">
        <v>44</v>
      </c>
      <c r="H10534">
        <v>0</v>
      </c>
    </row>
    <row r="10535" spans="1:8" x14ac:dyDescent="0.35">
      <c r="A10535" s="2">
        <v>40028</v>
      </c>
      <c r="B10535">
        <v>532</v>
      </c>
      <c r="C10535">
        <v>183</v>
      </c>
      <c r="D10535">
        <v>0</v>
      </c>
      <c r="E10535">
        <v>28</v>
      </c>
      <c r="F10535">
        <v>17.645834499999999</v>
      </c>
      <c r="G10535">
        <v>45</v>
      </c>
      <c r="H10535">
        <v>0</v>
      </c>
    </row>
    <row r="10536" spans="1:8" x14ac:dyDescent="0.35">
      <c r="A10536" s="2">
        <v>40029</v>
      </c>
      <c r="B10536">
        <v>532</v>
      </c>
      <c r="C10536">
        <v>183</v>
      </c>
      <c r="D10536">
        <v>0</v>
      </c>
      <c r="E10536">
        <v>28</v>
      </c>
      <c r="F10536">
        <v>122.00834140000001</v>
      </c>
      <c r="G10536">
        <v>45</v>
      </c>
      <c r="H10536">
        <v>0</v>
      </c>
    </row>
    <row r="10537" spans="1:8" x14ac:dyDescent="0.35">
      <c r="A10537" s="2">
        <v>40030</v>
      </c>
      <c r="B10537">
        <v>532</v>
      </c>
      <c r="C10537">
        <v>183</v>
      </c>
      <c r="D10537">
        <v>0</v>
      </c>
      <c r="E10537">
        <v>28</v>
      </c>
      <c r="F10537">
        <v>110.916674</v>
      </c>
      <c r="G10537">
        <v>45</v>
      </c>
      <c r="H10537">
        <v>0</v>
      </c>
    </row>
    <row r="10538" spans="1:8" x14ac:dyDescent="0.35">
      <c r="A10538" s="2">
        <v>40031</v>
      </c>
      <c r="B10538">
        <v>532</v>
      </c>
      <c r="C10538">
        <v>183</v>
      </c>
      <c r="D10538">
        <v>0</v>
      </c>
      <c r="E10538">
        <v>28</v>
      </c>
      <c r="F10538">
        <v>74.112504900000005</v>
      </c>
      <c r="G10538">
        <v>45</v>
      </c>
      <c r="H10538">
        <v>0</v>
      </c>
    </row>
    <row r="10539" spans="1:8" x14ac:dyDescent="0.35">
      <c r="A10539" s="2">
        <v>40032</v>
      </c>
      <c r="B10539">
        <v>532</v>
      </c>
      <c r="C10539">
        <v>183</v>
      </c>
      <c r="D10539">
        <v>0</v>
      </c>
      <c r="E10539">
        <v>28</v>
      </c>
      <c r="F10539">
        <v>14.1166676</v>
      </c>
      <c r="G10539">
        <v>45</v>
      </c>
      <c r="H10539">
        <v>0</v>
      </c>
    </row>
    <row r="10540" spans="1:8" x14ac:dyDescent="0.35">
      <c r="A10540" s="2">
        <v>40033</v>
      </c>
      <c r="B10540">
        <v>468</v>
      </c>
      <c r="C10540">
        <v>105</v>
      </c>
      <c r="D10540">
        <v>0</v>
      </c>
      <c r="E10540">
        <v>22</v>
      </c>
      <c r="F10540">
        <v>14.1166676</v>
      </c>
      <c r="G10540">
        <v>35</v>
      </c>
      <c r="H10540">
        <v>0</v>
      </c>
    </row>
    <row r="10541" spans="1:8" x14ac:dyDescent="0.35">
      <c r="A10541" s="2">
        <v>40034</v>
      </c>
      <c r="B10541">
        <v>468</v>
      </c>
      <c r="C10541">
        <v>105</v>
      </c>
      <c r="D10541">
        <v>0</v>
      </c>
      <c r="E10541">
        <v>22</v>
      </c>
      <c r="F10541">
        <v>0</v>
      </c>
      <c r="G10541">
        <v>35</v>
      </c>
      <c r="H10541">
        <v>0</v>
      </c>
    </row>
    <row r="10542" spans="1:8" x14ac:dyDescent="0.35">
      <c r="A10542" s="2">
        <v>40035</v>
      </c>
      <c r="B10542">
        <v>468</v>
      </c>
      <c r="C10542">
        <v>105</v>
      </c>
      <c r="D10542">
        <v>0</v>
      </c>
      <c r="E10542">
        <v>22</v>
      </c>
      <c r="F10542">
        <v>14.1166676</v>
      </c>
      <c r="G10542">
        <v>35</v>
      </c>
      <c r="H10542">
        <v>0</v>
      </c>
    </row>
    <row r="10543" spans="1:8" x14ac:dyDescent="0.35">
      <c r="A10543" s="2">
        <v>40036</v>
      </c>
      <c r="B10543">
        <v>468</v>
      </c>
      <c r="C10543">
        <v>105</v>
      </c>
      <c r="D10543">
        <v>0</v>
      </c>
      <c r="E10543">
        <v>22</v>
      </c>
      <c r="F10543">
        <v>31.2583354</v>
      </c>
      <c r="G10543">
        <v>35</v>
      </c>
      <c r="H10543">
        <v>0</v>
      </c>
    </row>
    <row r="10544" spans="1:8" x14ac:dyDescent="0.35">
      <c r="A10544" s="2">
        <v>40037</v>
      </c>
      <c r="B10544">
        <v>468</v>
      </c>
      <c r="C10544">
        <v>105</v>
      </c>
      <c r="D10544">
        <v>0</v>
      </c>
      <c r="E10544">
        <v>22</v>
      </c>
      <c r="F10544">
        <v>31.2583354</v>
      </c>
      <c r="G10544">
        <v>35</v>
      </c>
      <c r="H10544">
        <v>0</v>
      </c>
    </row>
    <row r="10545" spans="1:8" x14ac:dyDescent="0.35">
      <c r="A10545" s="2">
        <v>40038</v>
      </c>
      <c r="B10545">
        <v>477</v>
      </c>
      <c r="C10545">
        <v>154</v>
      </c>
      <c r="D10545">
        <v>0</v>
      </c>
      <c r="E10545">
        <v>27</v>
      </c>
      <c r="F10545">
        <v>6.0500004000000001</v>
      </c>
      <c r="G10545">
        <v>28</v>
      </c>
      <c r="H10545">
        <v>0</v>
      </c>
    </row>
    <row r="10546" spans="1:8" x14ac:dyDescent="0.35">
      <c r="A10546" s="2">
        <v>40039</v>
      </c>
      <c r="B10546">
        <v>477</v>
      </c>
      <c r="C10546">
        <v>154</v>
      </c>
      <c r="D10546">
        <v>0</v>
      </c>
      <c r="E10546">
        <v>27</v>
      </c>
      <c r="F10546">
        <v>22.183334800000001</v>
      </c>
      <c r="G10546">
        <v>28</v>
      </c>
      <c r="H10546">
        <v>0</v>
      </c>
    </row>
    <row r="10547" spans="1:8" x14ac:dyDescent="0.35">
      <c r="A10547" s="2">
        <v>40040</v>
      </c>
      <c r="B10547">
        <v>477</v>
      </c>
      <c r="C10547">
        <v>154</v>
      </c>
      <c r="D10547">
        <v>0</v>
      </c>
      <c r="E10547">
        <v>27</v>
      </c>
      <c r="F10547">
        <v>0</v>
      </c>
      <c r="G10547">
        <v>28</v>
      </c>
      <c r="H10547">
        <v>0</v>
      </c>
    </row>
    <row r="10548" spans="1:8" x14ac:dyDescent="0.35">
      <c r="A10548" s="2">
        <v>40041</v>
      </c>
      <c r="B10548">
        <v>477</v>
      </c>
      <c r="C10548">
        <v>154</v>
      </c>
      <c r="D10548">
        <v>0</v>
      </c>
      <c r="E10548">
        <v>27</v>
      </c>
      <c r="F10548">
        <v>0</v>
      </c>
      <c r="G10548">
        <v>28</v>
      </c>
      <c r="H10548">
        <v>0</v>
      </c>
    </row>
    <row r="10549" spans="1:8" x14ac:dyDescent="0.35">
      <c r="A10549" s="2">
        <v>40042</v>
      </c>
      <c r="B10549">
        <v>477</v>
      </c>
      <c r="C10549">
        <v>154</v>
      </c>
      <c r="D10549">
        <v>0</v>
      </c>
      <c r="E10549">
        <v>27</v>
      </c>
      <c r="F10549">
        <v>6.0500004000000001</v>
      </c>
      <c r="G10549">
        <v>28</v>
      </c>
      <c r="H10549">
        <v>0</v>
      </c>
    </row>
    <row r="10550" spans="1:8" x14ac:dyDescent="0.35">
      <c r="A10550" s="2">
        <v>40043</v>
      </c>
      <c r="B10550">
        <v>499</v>
      </c>
      <c r="C10550">
        <v>151</v>
      </c>
      <c r="D10550">
        <v>0</v>
      </c>
      <c r="E10550">
        <v>24</v>
      </c>
      <c r="F10550">
        <v>0</v>
      </c>
      <c r="G10550">
        <v>9</v>
      </c>
      <c r="H10550">
        <v>0</v>
      </c>
    </row>
    <row r="10551" spans="1:8" x14ac:dyDescent="0.35">
      <c r="A10551" s="2">
        <v>40044</v>
      </c>
      <c r="B10551">
        <v>499</v>
      </c>
      <c r="C10551">
        <v>151</v>
      </c>
      <c r="D10551">
        <v>0</v>
      </c>
      <c r="E10551">
        <v>24</v>
      </c>
      <c r="F10551">
        <v>0</v>
      </c>
      <c r="G10551">
        <v>9</v>
      </c>
      <c r="H10551">
        <v>0</v>
      </c>
    </row>
    <row r="10552" spans="1:8" x14ac:dyDescent="0.35">
      <c r="A10552" s="2">
        <v>40045</v>
      </c>
      <c r="B10552">
        <v>499</v>
      </c>
      <c r="C10552">
        <v>151</v>
      </c>
      <c r="D10552">
        <v>0</v>
      </c>
      <c r="E10552">
        <v>24</v>
      </c>
      <c r="F10552">
        <v>0</v>
      </c>
      <c r="G10552">
        <v>9</v>
      </c>
      <c r="H10552">
        <v>0</v>
      </c>
    </row>
    <row r="10553" spans="1:8" x14ac:dyDescent="0.35">
      <c r="A10553" s="2">
        <v>40046</v>
      </c>
      <c r="B10553">
        <v>499</v>
      </c>
      <c r="C10553">
        <v>151</v>
      </c>
      <c r="D10553">
        <v>0</v>
      </c>
      <c r="E10553">
        <v>24</v>
      </c>
      <c r="F10553">
        <v>0</v>
      </c>
      <c r="G10553">
        <v>9</v>
      </c>
      <c r="H10553">
        <v>0</v>
      </c>
    </row>
    <row r="10554" spans="1:8" x14ac:dyDescent="0.35">
      <c r="A10554" s="2">
        <v>40047</v>
      </c>
      <c r="B10554">
        <v>499</v>
      </c>
      <c r="C10554">
        <v>151</v>
      </c>
      <c r="D10554">
        <v>0</v>
      </c>
      <c r="E10554">
        <v>24</v>
      </c>
      <c r="F10554">
        <v>10.5875007</v>
      </c>
      <c r="G10554">
        <v>9</v>
      </c>
      <c r="H10554">
        <v>0</v>
      </c>
    </row>
    <row r="10555" spans="1:8" x14ac:dyDescent="0.35">
      <c r="A10555" s="2">
        <v>40048</v>
      </c>
      <c r="B10555">
        <v>520</v>
      </c>
      <c r="C10555">
        <v>171</v>
      </c>
      <c r="D10555">
        <v>0</v>
      </c>
      <c r="E10555">
        <v>30</v>
      </c>
      <c r="F10555">
        <v>10.5875007</v>
      </c>
      <c r="G10555">
        <v>16</v>
      </c>
      <c r="H10555">
        <v>0</v>
      </c>
    </row>
    <row r="10556" spans="1:8" x14ac:dyDescent="0.35">
      <c r="A10556" s="2">
        <v>40049</v>
      </c>
      <c r="B10556">
        <v>520</v>
      </c>
      <c r="C10556">
        <v>171</v>
      </c>
      <c r="D10556">
        <v>0</v>
      </c>
      <c r="E10556">
        <v>30</v>
      </c>
      <c r="F10556">
        <v>0</v>
      </c>
      <c r="G10556">
        <v>16</v>
      </c>
      <c r="H10556">
        <v>0</v>
      </c>
    </row>
    <row r="10557" spans="1:8" x14ac:dyDescent="0.35">
      <c r="A10557" s="2">
        <v>40050</v>
      </c>
      <c r="B10557">
        <v>520</v>
      </c>
      <c r="C10557">
        <v>171</v>
      </c>
      <c r="D10557">
        <v>0</v>
      </c>
      <c r="E10557">
        <v>30</v>
      </c>
      <c r="F10557">
        <v>23.695834900000001</v>
      </c>
      <c r="G10557">
        <v>16</v>
      </c>
      <c r="H10557">
        <v>0</v>
      </c>
    </row>
    <row r="10558" spans="1:8" x14ac:dyDescent="0.35">
      <c r="A10558" s="2">
        <v>40051</v>
      </c>
      <c r="B10558">
        <v>520</v>
      </c>
      <c r="C10558">
        <v>171</v>
      </c>
      <c r="D10558">
        <v>0</v>
      </c>
      <c r="E10558">
        <v>30</v>
      </c>
      <c r="F10558">
        <v>67.558337800000004</v>
      </c>
      <c r="G10558">
        <v>16</v>
      </c>
      <c r="H10558">
        <v>0</v>
      </c>
    </row>
    <row r="10559" spans="1:8" x14ac:dyDescent="0.35">
      <c r="A10559" s="2">
        <v>40052</v>
      </c>
      <c r="B10559">
        <v>520</v>
      </c>
      <c r="C10559">
        <v>171</v>
      </c>
      <c r="D10559">
        <v>0</v>
      </c>
      <c r="E10559">
        <v>30</v>
      </c>
      <c r="F10559">
        <v>57.979170500000002</v>
      </c>
      <c r="G10559">
        <v>16</v>
      </c>
      <c r="H10559">
        <v>0</v>
      </c>
    </row>
    <row r="10560" spans="1:8" x14ac:dyDescent="0.35">
      <c r="A10560" s="2">
        <v>40053</v>
      </c>
      <c r="B10560">
        <v>512</v>
      </c>
      <c r="C10560">
        <v>141</v>
      </c>
      <c r="D10560">
        <v>0</v>
      </c>
      <c r="E10560">
        <v>31</v>
      </c>
      <c r="F10560">
        <v>35.795835699999998</v>
      </c>
      <c r="G10560">
        <v>31</v>
      </c>
      <c r="H10560">
        <v>0</v>
      </c>
    </row>
    <row r="10561" spans="1:8" x14ac:dyDescent="0.35">
      <c r="A10561" s="2">
        <v>40054</v>
      </c>
      <c r="B10561">
        <v>512</v>
      </c>
      <c r="C10561">
        <v>141</v>
      </c>
      <c r="D10561">
        <v>0</v>
      </c>
      <c r="E10561">
        <v>31</v>
      </c>
      <c r="F10561">
        <v>0</v>
      </c>
      <c r="G10561">
        <v>31</v>
      </c>
      <c r="H10561">
        <v>0</v>
      </c>
    </row>
    <row r="10562" spans="1:8" x14ac:dyDescent="0.35">
      <c r="A10562" s="2">
        <v>40055</v>
      </c>
      <c r="B10562">
        <v>512</v>
      </c>
      <c r="C10562">
        <v>141</v>
      </c>
      <c r="D10562">
        <v>0</v>
      </c>
      <c r="E10562">
        <v>31</v>
      </c>
      <c r="F10562">
        <v>10.5875007</v>
      </c>
      <c r="G10562">
        <v>31</v>
      </c>
      <c r="H10562">
        <v>0</v>
      </c>
    </row>
    <row r="10563" spans="1:8" x14ac:dyDescent="0.35">
      <c r="A10563" s="2">
        <v>40056</v>
      </c>
      <c r="B10563">
        <v>512</v>
      </c>
      <c r="C10563">
        <v>141</v>
      </c>
      <c r="D10563">
        <v>0</v>
      </c>
      <c r="E10563">
        <v>31</v>
      </c>
      <c r="F10563">
        <v>10.5875007</v>
      </c>
      <c r="G10563">
        <v>31</v>
      </c>
      <c r="H10563">
        <v>0</v>
      </c>
    </row>
    <row r="10564" spans="1:8" x14ac:dyDescent="0.35">
      <c r="A10564" s="2">
        <v>40057</v>
      </c>
      <c r="B10564">
        <v>512</v>
      </c>
      <c r="C10564">
        <v>141</v>
      </c>
      <c r="D10564">
        <v>0</v>
      </c>
      <c r="E10564">
        <v>31</v>
      </c>
      <c r="F10564">
        <v>0</v>
      </c>
      <c r="G10564">
        <v>31</v>
      </c>
      <c r="H10564">
        <v>0</v>
      </c>
    </row>
    <row r="10565" spans="1:8" x14ac:dyDescent="0.35">
      <c r="A10565" s="2">
        <v>40058</v>
      </c>
      <c r="B10565">
        <v>481</v>
      </c>
      <c r="C10565">
        <v>110</v>
      </c>
      <c r="D10565">
        <v>0</v>
      </c>
      <c r="E10565">
        <v>33</v>
      </c>
      <c r="F10565">
        <v>0</v>
      </c>
      <c r="G10565">
        <v>10</v>
      </c>
      <c r="H10565">
        <v>0</v>
      </c>
    </row>
    <row r="10566" spans="1:8" x14ac:dyDescent="0.35">
      <c r="A10566" s="2">
        <v>40059</v>
      </c>
      <c r="B10566">
        <v>481</v>
      </c>
      <c r="C10566">
        <v>110</v>
      </c>
      <c r="D10566">
        <v>0</v>
      </c>
      <c r="E10566">
        <v>33</v>
      </c>
      <c r="F10566">
        <v>0</v>
      </c>
      <c r="G10566">
        <v>10</v>
      </c>
      <c r="H10566">
        <v>0</v>
      </c>
    </row>
    <row r="10567" spans="1:8" x14ac:dyDescent="0.35">
      <c r="A10567" s="2">
        <v>40060</v>
      </c>
      <c r="B10567">
        <v>481</v>
      </c>
      <c r="C10567">
        <v>110</v>
      </c>
      <c r="D10567">
        <v>0</v>
      </c>
      <c r="E10567">
        <v>33</v>
      </c>
      <c r="F10567">
        <v>0</v>
      </c>
      <c r="G10567">
        <v>10</v>
      </c>
      <c r="H10567">
        <v>0</v>
      </c>
    </row>
    <row r="10568" spans="1:8" x14ac:dyDescent="0.35">
      <c r="A10568" s="2">
        <v>40061</v>
      </c>
      <c r="B10568">
        <v>481</v>
      </c>
      <c r="C10568">
        <v>110</v>
      </c>
      <c r="D10568">
        <v>0</v>
      </c>
      <c r="E10568">
        <v>33</v>
      </c>
      <c r="F10568">
        <v>0</v>
      </c>
      <c r="G10568">
        <v>10</v>
      </c>
      <c r="H10568">
        <v>0</v>
      </c>
    </row>
    <row r="10569" spans="1:8" x14ac:dyDescent="0.35">
      <c r="A10569" s="2">
        <v>40062</v>
      </c>
      <c r="B10569">
        <v>481</v>
      </c>
      <c r="C10569">
        <v>110</v>
      </c>
      <c r="D10569">
        <v>0</v>
      </c>
      <c r="E10569">
        <v>33</v>
      </c>
      <c r="F10569">
        <v>0</v>
      </c>
      <c r="G10569">
        <v>10</v>
      </c>
      <c r="H10569">
        <v>0</v>
      </c>
    </row>
    <row r="10570" spans="1:8" x14ac:dyDescent="0.35">
      <c r="A10570" s="2">
        <v>40063</v>
      </c>
      <c r="B10570">
        <v>467</v>
      </c>
      <c r="C10570">
        <v>68</v>
      </c>
      <c r="D10570">
        <v>0</v>
      </c>
      <c r="E10570">
        <v>35</v>
      </c>
      <c r="F10570">
        <v>0</v>
      </c>
      <c r="G10570">
        <v>11</v>
      </c>
      <c r="H10570">
        <v>0</v>
      </c>
    </row>
    <row r="10571" spans="1:8" x14ac:dyDescent="0.35">
      <c r="A10571" s="2">
        <v>40064</v>
      </c>
      <c r="B10571">
        <v>467</v>
      </c>
      <c r="C10571">
        <v>68</v>
      </c>
      <c r="D10571">
        <v>0</v>
      </c>
      <c r="E10571">
        <v>35</v>
      </c>
      <c r="F10571">
        <v>0</v>
      </c>
      <c r="G10571">
        <v>11</v>
      </c>
      <c r="H10571">
        <v>0</v>
      </c>
    </row>
    <row r="10572" spans="1:8" x14ac:dyDescent="0.35">
      <c r="A10572" s="2">
        <v>40065</v>
      </c>
      <c r="B10572">
        <v>467</v>
      </c>
      <c r="C10572">
        <v>68</v>
      </c>
      <c r="D10572">
        <v>0</v>
      </c>
      <c r="E10572">
        <v>35</v>
      </c>
      <c r="F10572">
        <v>0</v>
      </c>
      <c r="G10572">
        <v>11</v>
      </c>
      <c r="H10572">
        <v>0</v>
      </c>
    </row>
    <row r="10573" spans="1:8" x14ac:dyDescent="0.35">
      <c r="A10573" s="2">
        <v>40066</v>
      </c>
      <c r="B10573">
        <v>467</v>
      </c>
      <c r="C10573">
        <v>68</v>
      </c>
      <c r="D10573">
        <v>0</v>
      </c>
      <c r="E10573">
        <v>35</v>
      </c>
      <c r="F10573">
        <v>0</v>
      </c>
      <c r="G10573">
        <v>11</v>
      </c>
      <c r="H10573">
        <v>0</v>
      </c>
    </row>
    <row r="10574" spans="1:8" x14ac:dyDescent="0.35">
      <c r="A10574" s="2">
        <v>40067</v>
      </c>
      <c r="B10574">
        <v>467</v>
      </c>
      <c r="C10574">
        <v>68</v>
      </c>
      <c r="D10574">
        <v>0</v>
      </c>
      <c r="E10574">
        <v>35</v>
      </c>
      <c r="F10574">
        <v>0</v>
      </c>
      <c r="G10574">
        <v>11</v>
      </c>
      <c r="H10574">
        <v>0</v>
      </c>
    </row>
    <row r="10575" spans="1:8" x14ac:dyDescent="0.35">
      <c r="A10575" s="2">
        <v>40068</v>
      </c>
      <c r="B10575">
        <v>420</v>
      </c>
      <c r="C10575">
        <v>33</v>
      </c>
      <c r="D10575">
        <v>0</v>
      </c>
      <c r="E10575">
        <v>33</v>
      </c>
      <c r="F10575">
        <v>0</v>
      </c>
      <c r="G10575">
        <v>9</v>
      </c>
      <c r="H10575">
        <v>0</v>
      </c>
    </row>
    <row r="10576" spans="1:8" x14ac:dyDescent="0.35">
      <c r="A10576" s="2">
        <v>40069</v>
      </c>
      <c r="B10576">
        <v>420</v>
      </c>
      <c r="C10576">
        <v>33</v>
      </c>
      <c r="D10576">
        <v>0</v>
      </c>
      <c r="E10576">
        <v>33</v>
      </c>
      <c r="F10576">
        <v>0</v>
      </c>
      <c r="G10576">
        <v>9</v>
      </c>
      <c r="H10576">
        <v>0</v>
      </c>
    </row>
    <row r="10577" spans="1:8" x14ac:dyDescent="0.35">
      <c r="A10577" s="2">
        <v>40070</v>
      </c>
      <c r="B10577">
        <v>420</v>
      </c>
      <c r="C10577">
        <v>33</v>
      </c>
      <c r="D10577">
        <v>0</v>
      </c>
      <c r="E10577">
        <v>33</v>
      </c>
      <c r="F10577">
        <v>0</v>
      </c>
      <c r="G10577">
        <v>9</v>
      </c>
      <c r="H10577">
        <v>0</v>
      </c>
    </row>
    <row r="10578" spans="1:8" x14ac:dyDescent="0.35">
      <c r="A10578" s="2">
        <v>40071</v>
      </c>
      <c r="B10578">
        <v>420</v>
      </c>
      <c r="C10578">
        <v>33</v>
      </c>
      <c r="D10578">
        <v>0</v>
      </c>
      <c r="E10578">
        <v>33</v>
      </c>
      <c r="F10578">
        <v>97.3041731</v>
      </c>
      <c r="G10578">
        <v>9</v>
      </c>
      <c r="H10578">
        <v>0</v>
      </c>
    </row>
    <row r="10579" spans="1:8" x14ac:dyDescent="0.35">
      <c r="A10579" s="2">
        <v>40072</v>
      </c>
      <c r="B10579">
        <v>420</v>
      </c>
      <c r="C10579">
        <v>33</v>
      </c>
      <c r="D10579">
        <v>0</v>
      </c>
      <c r="E10579">
        <v>33</v>
      </c>
      <c r="F10579">
        <v>74.112504900000005</v>
      </c>
      <c r="G10579">
        <v>9</v>
      </c>
      <c r="H10579">
        <v>0</v>
      </c>
    </row>
    <row r="10580" spans="1:8" x14ac:dyDescent="0.35">
      <c r="A10580" s="2">
        <v>40073</v>
      </c>
      <c r="B10580">
        <v>377</v>
      </c>
      <c r="C10580">
        <v>5</v>
      </c>
      <c r="D10580">
        <v>0</v>
      </c>
      <c r="E10580">
        <v>30</v>
      </c>
      <c r="F10580">
        <v>86.212505699999994</v>
      </c>
      <c r="G10580">
        <v>26</v>
      </c>
      <c r="H10580">
        <v>41</v>
      </c>
    </row>
    <row r="10581" spans="1:8" x14ac:dyDescent="0.35">
      <c r="A10581" s="2">
        <v>40074</v>
      </c>
      <c r="B10581">
        <v>377</v>
      </c>
      <c r="C10581">
        <v>5</v>
      </c>
      <c r="D10581">
        <v>0</v>
      </c>
      <c r="E10581">
        <v>30</v>
      </c>
      <c r="F10581">
        <v>108.39584050000001</v>
      </c>
      <c r="G10581">
        <v>26</v>
      </c>
      <c r="H10581">
        <v>10</v>
      </c>
    </row>
    <row r="10582" spans="1:8" x14ac:dyDescent="0.35">
      <c r="A10582" s="2">
        <v>40075</v>
      </c>
      <c r="B10582">
        <v>377</v>
      </c>
      <c r="C10582">
        <v>5</v>
      </c>
      <c r="D10582">
        <v>0</v>
      </c>
      <c r="E10582">
        <v>30</v>
      </c>
      <c r="F10582">
        <v>83.1875055</v>
      </c>
      <c r="G10582">
        <v>26</v>
      </c>
      <c r="H10582">
        <v>12</v>
      </c>
    </row>
    <row r="10583" spans="1:8" x14ac:dyDescent="0.35">
      <c r="A10583" s="2">
        <v>40076</v>
      </c>
      <c r="B10583">
        <v>377</v>
      </c>
      <c r="C10583">
        <v>5</v>
      </c>
      <c r="D10583">
        <v>0</v>
      </c>
      <c r="E10583">
        <v>30</v>
      </c>
      <c r="F10583">
        <v>83.1875055</v>
      </c>
      <c r="G10583">
        <v>26</v>
      </c>
      <c r="H10583">
        <v>14</v>
      </c>
    </row>
    <row r="10584" spans="1:8" x14ac:dyDescent="0.35">
      <c r="A10584" s="2">
        <v>40077</v>
      </c>
      <c r="B10584">
        <v>377</v>
      </c>
      <c r="C10584">
        <v>5</v>
      </c>
      <c r="D10584">
        <v>0</v>
      </c>
      <c r="E10584">
        <v>30</v>
      </c>
      <c r="F10584">
        <v>102.8500068</v>
      </c>
      <c r="G10584">
        <v>26</v>
      </c>
      <c r="H10584">
        <v>17</v>
      </c>
    </row>
    <row r="10585" spans="1:8" x14ac:dyDescent="0.35">
      <c r="A10585" s="2">
        <v>40078</v>
      </c>
      <c r="B10585">
        <v>364</v>
      </c>
      <c r="C10585">
        <v>15</v>
      </c>
      <c r="D10585">
        <v>0</v>
      </c>
      <c r="E10585">
        <v>29</v>
      </c>
      <c r="F10585">
        <v>72.095838099999995</v>
      </c>
      <c r="G10585">
        <v>51</v>
      </c>
      <c r="H10585">
        <v>0</v>
      </c>
    </row>
    <row r="10586" spans="1:8" x14ac:dyDescent="0.35">
      <c r="A10586" s="2">
        <v>40079</v>
      </c>
      <c r="B10586">
        <v>364</v>
      </c>
      <c r="C10586">
        <v>15</v>
      </c>
      <c r="D10586">
        <v>0</v>
      </c>
      <c r="E10586">
        <v>29</v>
      </c>
      <c r="F10586">
        <v>0</v>
      </c>
      <c r="G10586">
        <v>51</v>
      </c>
      <c r="H10586">
        <v>0</v>
      </c>
    </row>
    <row r="10587" spans="1:8" x14ac:dyDescent="0.35">
      <c r="A10587" s="2">
        <v>40080</v>
      </c>
      <c r="B10587">
        <v>364</v>
      </c>
      <c r="C10587">
        <v>15</v>
      </c>
      <c r="D10587">
        <v>0</v>
      </c>
      <c r="E10587">
        <v>29</v>
      </c>
      <c r="F10587">
        <v>10.5875007</v>
      </c>
      <c r="G10587">
        <v>51</v>
      </c>
      <c r="H10587">
        <v>0</v>
      </c>
    </row>
    <row r="10588" spans="1:8" x14ac:dyDescent="0.35">
      <c r="A10588" s="2">
        <v>40081</v>
      </c>
      <c r="B10588">
        <v>364</v>
      </c>
      <c r="C10588">
        <v>15</v>
      </c>
      <c r="D10588">
        <v>0</v>
      </c>
      <c r="E10588">
        <v>29</v>
      </c>
      <c r="F10588">
        <v>0</v>
      </c>
      <c r="G10588">
        <v>51</v>
      </c>
      <c r="H10588">
        <v>0</v>
      </c>
    </row>
    <row r="10589" spans="1:8" x14ac:dyDescent="0.35">
      <c r="A10589" s="2">
        <v>40082</v>
      </c>
      <c r="B10589">
        <v>364</v>
      </c>
      <c r="C10589">
        <v>15</v>
      </c>
      <c r="D10589">
        <v>0</v>
      </c>
      <c r="E10589">
        <v>29</v>
      </c>
      <c r="F10589">
        <v>10.5875007</v>
      </c>
      <c r="G10589">
        <v>51</v>
      </c>
      <c r="H10589">
        <v>0</v>
      </c>
    </row>
    <row r="10590" spans="1:8" x14ac:dyDescent="0.35">
      <c r="A10590" s="2">
        <v>40083</v>
      </c>
      <c r="B10590">
        <v>366</v>
      </c>
      <c r="C10590">
        <v>15</v>
      </c>
      <c r="D10590">
        <v>0</v>
      </c>
      <c r="E10590">
        <v>31</v>
      </c>
      <c r="F10590">
        <v>35.795835699999998</v>
      </c>
      <c r="G10590">
        <v>13</v>
      </c>
      <c r="H10590">
        <v>0</v>
      </c>
    </row>
    <row r="10591" spans="1:8" x14ac:dyDescent="0.35">
      <c r="A10591" s="2">
        <v>40084</v>
      </c>
      <c r="B10591">
        <v>366</v>
      </c>
      <c r="C10591">
        <v>15</v>
      </c>
      <c r="D10591">
        <v>0</v>
      </c>
      <c r="E10591">
        <v>31</v>
      </c>
      <c r="F10591">
        <v>0</v>
      </c>
      <c r="G10591">
        <v>13</v>
      </c>
      <c r="H10591">
        <v>0</v>
      </c>
    </row>
    <row r="10592" spans="1:8" x14ac:dyDescent="0.35">
      <c r="A10592" s="2">
        <v>40085</v>
      </c>
      <c r="B10592">
        <v>366</v>
      </c>
      <c r="C10592">
        <v>15</v>
      </c>
      <c r="D10592">
        <v>0</v>
      </c>
      <c r="E10592">
        <v>31</v>
      </c>
      <c r="F10592">
        <v>0</v>
      </c>
      <c r="G10592">
        <v>13</v>
      </c>
      <c r="H10592">
        <v>0</v>
      </c>
    </row>
    <row r="10593" spans="1:8" x14ac:dyDescent="0.35">
      <c r="A10593" s="2">
        <v>40086</v>
      </c>
      <c r="B10593">
        <v>366</v>
      </c>
      <c r="C10593">
        <v>16</v>
      </c>
      <c r="D10593">
        <v>0</v>
      </c>
      <c r="E10593">
        <v>31</v>
      </c>
      <c r="F10593">
        <v>10.5875007</v>
      </c>
      <c r="G10593">
        <v>13</v>
      </c>
      <c r="H10593">
        <v>0</v>
      </c>
    </row>
    <row r="10594" spans="1:8" x14ac:dyDescent="0.35">
      <c r="A10594" s="2">
        <v>40087</v>
      </c>
      <c r="B10594">
        <v>366</v>
      </c>
      <c r="C10594">
        <v>15</v>
      </c>
      <c r="D10594">
        <v>30</v>
      </c>
      <c r="E10594">
        <v>0</v>
      </c>
      <c r="F10594">
        <v>0</v>
      </c>
      <c r="G10594">
        <v>12</v>
      </c>
      <c r="H10594">
        <v>11</v>
      </c>
    </row>
    <row r="10595" spans="1:8" x14ac:dyDescent="0.35">
      <c r="A10595" s="2">
        <v>40088</v>
      </c>
      <c r="B10595">
        <v>319</v>
      </c>
      <c r="C10595">
        <v>14</v>
      </c>
      <c r="D10595">
        <v>23</v>
      </c>
      <c r="E10595">
        <v>0</v>
      </c>
      <c r="F10595">
        <v>0</v>
      </c>
      <c r="G10595">
        <v>12</v>
      </c>
      <c r="H10595">
        <v>42</v>
      </c>
    </row>
    <row r="10596" spans="1:8" x14ac:dyDescent="0.35">
      <c r="A10596" s="2">
        <v>40089</v>
      </c>
      <c r="B10596">
        <v>319</v>
      </c>
      <c r="C10596">
        <v>14</v>
      </c>
      <c r="D10596">
        <v>23</v>
      </c>
      <c r="E10596">
        <v>0</v>
      </c>
      <c r="F10596">
        <v>0</v>
      </c>
      <c r="G10596">
        <v>12</v>
      </c>
      <c r="H10596">
        <v>50</v>
      </c>
    </row>
    <row r="10597" spans="1:8" x14ac:dyDescent="0.35">
      <c r="A10597" s="2">
        <v>40090</v>
      </c>
      <c r="B10597">
        <v>319</v>
      </c>
      <c r="C10597">
        <v>14</v>
      </c>
      <c r="D10597">
        <v>23</v>
      </c>
      <c r="E10597">
        <v>0</v>
      </c>
      <c r="F10597">
        <v>0</v>
      </c>
      <c r="G10597">
        <v>12</v>
      </c>
      <c r="H10597">
        <v>57</v>
      </c>
    </row>
    <row r="10598" spans="1:8" x14ac:dyDescent="0.35">
      <c r="A10598" s="2">
        <v>40091</v>
      </c>
      <c r="B10598">
        <v>319</v>
      </c>
      <c r="C10598">
        <v>14</v>
      </c>
      <c r="D10598">
        <v>23</v>
      </c>
      <c r="E10598">
        <v>0</v>
      </c>
      <c r="F10598">
        <v>0</v>
      </c>
      <c r="G10598">
        <v>12</v>
      </c>
      <c r="H10598">
        <v>80</v>
      </c>
    </row>
    <row r="10599" spans="1:8" x14ac:dyDescent="0.35">
      <c r="A10599" s="2">
        <v>40092</v>
      </c>
      <c r="B10599">
        <v>319</v>
      </c>
      <c r="C10599">
        <v>14</v>
      </c>
      <c r="D10599">
        <v>23</v>
      </c>
      <c r="E10599">
        <v>0</v>
      </c>
      <c r="F10599">
        <v>0</v>
      </c>
      <c r="G10599">
        <v>12</v>
      </c>
      <c r="H10599">
        <v>55</v>
      </c>
    </row>
    <row r="10600" spans="1:8" x14ac:dyDescent="0.35">
      <c r="A10600" s="2">
        <v>40093</v>
      </c>
      <c r="B10600">
        <v>241</v>
      </c>
      <c r="C10600">
        <v>0</v>
      </c>
      <c r="D10600">
        <v>22</v>
      </c>
      <c r="E10600">
        <v>0</v>
      </c>
      <c r="F10600">
        <v>0</v>
      </c>
      <c r="G10600">
        <v>2</v>
      </c>
      <c r="H10600">
        <v>113</v>
      </c>
    </row>
    <row r="10601" spans="1:8" x14ac:dyDescent="0.35">
      <c r="A10601" s="2">
        <v>40094</v>
      </c>
      <c r="B10601">
        <v>241</v>
      </c>
      <c r="C10601">
        <v>0</v>
      </c>
      <c r="D10601">
        <v>22</v>
      </c>
      <c r="E10601">
        <v>0</v>
      </c>
      <c r="F10601">
        <v>0</v>
      </c>
      <c r="G10601">
        <v>2</v>
      </c>
      <c r="H10601">
        <v>114</v>
      </c>
    </row>
    <row r="10602" spans="1:8" x14ac:dyDescent="0.35">
      <c r="A10602" s="2">
        <v>40095</v>
      </c>
      <c r="B10602">
        <v>241</v>
      </c>
      <c r="C10602">
        <v>0</v>
      </c>
      <c r="D10602">
        <v>22</v>
      </c>
      <c r="E10602">
        <v>0</v>
      </c>
      <c r="F10602">
        <v>92.766672799999995</v>
      </c>
      <c r="G10602">
        <v>2</v>
      </c>
      <c r="H10602">
        <v>110</v>
      </c>
    </row>
    <row r="10603" spans="1:8" x14ac:dyDescent="0.35">
      <c r="A10603" s="2">
        <v>40096</v>
      </c>
      <c r="B10603">
        <v>241</v>
      </c>
      <c r="C10603">
        <v>0</v>
      </c>
      <c r="D10603">
        <v>22</v>
      </c>
      <c r="E10603">
        <v>0</v>
      </c>
      <c r="F10603">
        <v>92.766672799999995</v>
      </c>
      <c r="G10603">
        <v>2</v>
      </c>
      <c r="H10603">
        <v>95</v>
      </c>
    </row>
    <row r="10604" spans="1:8" x14ac:dyDescent="0.35">
      <c r="A10604" s="2">
        <v>40097</v>
      </c>
      <c r="B10604">
        <v>241</v>
      </c>
      <c r="C10604">
        <v>0</v>
      </c>
      <c r="D10604">
        <v>22</v>
      </c>
      <c r="E10604">
        <v>0</v>
      </c>
      <c r="F10604">
        <v>113.94167419999999</v>
      </c>
      <c r="G10604">
        <v>2</v>
      </c>
      <c r="H10604">
        <v>90</v>
      </c>
    </row>
    <row r="10605" spans="1:8" x14ac:dyDescent="0.35">
      <c r="A10605" s="2">
        <v>40098</v>
      </c>
      <c r="B10605">
        <v>132</v>
      </c>
      <c r="C10605">
        <v>0</v>
      </c>
      <c r="D10605">
        <v>18</v>
      </c>
      <c r="E10605">
        <v>0</v>
      </c>
      <c r="F10605">
        <v>113.94167419999999</v>
      </c>
      <c r="G10605">
        <v>35</v>
      </c>
      <c r="H10605">
        <v>48</v>
      </c>
    </row>
    <row r="10606" spans="1:8" x14ac:dyDescent="0.35">
      <c r="A10606" s="2">
        <v>40099</v>
      </c>
      <c r="B10606">
        <v>132</v>
      </c>
      <c r="C10606">
        <v>0</v>
      </c>
      <c r="D10606">
        <v>18</v>
      </c>
      <c r="E10606">
        <v>0</v>
      </c>
      <c r="F10606">
        <v>131.08334199999999</v>
      </c>
      <c r="G10606">
        <v>35</v>
      </c>
      <c r="H10606">
        <v>63</v>
      </c>
    </row>
    <row r="10607" spans="1:8" x14ac:dyDescent="0.35">
      <c r="A10607" s="2">
        <v>40100</v>
      </c>
      <c r="B10607">
        <v>132</v>
      </c>
      <c r="C10607">
        <v>0</v>
      </c>
      <c r="D10607">
        <v>18</v>
      </c>
      <c r="E10607">
        <v>0</v>
      </c>
      <c r="F10607">
        <v>92.766672799999995</v>
      </c>
      <c r="G10607">
        <v>35</v>
      </c>
      <c r="H10607">
        <v>63</v>
      </c>
    </row>
    <row r="10608" spans="1:8" x14ac:dyDescent="0.35">
      <c r="A10608" s="2">
        <v>40101</v>
      </c>
      <c r="B10608">
        <v>132</v>
      </c>
      <c r="C10608">
        <v>0</v>
      </c>
      <c r="D10608">
        <v>18</v>
      </c>
      <c r="E10608">
        <v>0</v>
      </c>
      <c r="F10608">
        <v>92.766672799999995</v>
      </c>
      <c r="G10608">
        <v>35</v>
      </c>
      <c r="H10608">
        <v>79</v>
      </c>
    </row>
    <row r="10609" spans="1:8" x14ac:dyDescent="0.35">
      <c r="A10609" s="2">
        <v>40102</v>
      </c>
      <c r="B10609">
        <v>132</v>
      </c>
      <c r="C10609">
        <v>0</v>
      </c>
      <c r="D10609">
        <v>18</v>
      </c>
      <c r="E10609">
        <v>0</v>
      </c>
      <c r="F10609">
        <v>113.94167419999999</v>
      </c>
      <c r="G10609">
        <v>35</v>
      </c>
      <c r="H10609">
        <v>72</v>
      </c>
    </row>
    <row r="10610" spans="1:8" x14ac:dyDescent="0.35">
      <c r="A10610" s="2">
        <v>40103</v>
      </c>
      <c r="B10610">
        <v>19</v>
      </c>
      <c r="C10610">
        <v>10</v>
      </c>
      <c r="D10610">
        <v>17</v>
      </c>
      <c r="E10610">
        <v>0</v>
      </c>
      <c r="F10610">
        <v>66.045837700000007</v>
      </c>
      <c r="G10610">
        <v>47</v>
      </c>
      <c r="H10610">
        <v>15</v>
      </c>
    </row>
    <row r="10611" spans="1:8" x14ac:dyDescent="0.35">
      <c r="A10611" s="2">
        <v>40104</v>
      </c>
      <c r="B10611">
        <v>19</v>
      </c>
      <c r="C10611">
        <v>10</v>
      </c>
      <c r="D10611">
        <v>17</v>
      </c>
      <c r="E10611">
        <v>0</v>
      </c>
      <c r="F10611">
        <v>92.766672799999995</v>
      </c>
      <c r="G10611">
        <v>47</v>
      </c>
      <c r="H10611">
        <v>0</v>
      </c>
    </row>
    <row r="10612" spans="1:8" x14ac:dyDescent="0.35">
      <c r="A10612" s="2">
        <v>40105</v>
      </c>
      <c r="B10612">
        <v>19</v>
      </c>
      <c r="C10612">
        <v>10</v>
      </c>
      <c r="D10612">
        <v>17</v>
      </c>
      <c r="E10612">
        <v>0</v>
      </c>
      <c r="F10612">
        <v>66.045837700000007</v>
      </c>
      <c r="G10612">
        <v>47</v>
      </c>
      <c r="H10612">
        <v>9</v>
      </c>
    </row>
    <row r="10613" spans="1:8" x14ac:dyDescent="0.35">
      <c r="A10613" s="2">
        <v>40106</v>
      </c>
      <c r="B10613">
        <v>19</v>
      </c>
      <c r="C10613">
        <v>10</v>
      </c>
      <c r="D10613">
        <v>17</v>
      </c>
      <c r="E10613">
        <v>0</v>
      </c>
      <c r="F10613">
        <v>92.766672799999995</v>
      </c>
      <c r="G10613">
        <v>47</v>
      </c>
      <c r="H10613">
        <v>0</v>
      </c>
    </row>
    <row r="10614" spans="1:8" x14ac:dyDescent="0.35">
      <c r="A10614" s="2">
        <v>40107</v>
      </c>
      <c r="B10614">
        <v>19</v>
      </c>
      <c r="C10614">
        <v>10</v>
      </c>
      <c r="D10614">
        <v>17</v>
      </c>
      <c r="E10614">
        <v>0</v>
      </c>
      <c r="F10614">
        <v>131.08334199999999</v>
      </c>
      <c r="G10614">
        <v>47</v>
      </c>
      <c r="H10614">
        <v>0</v>
      </c>
    </row>
    <row r="10615" spans="1:8" x14ac:dyDescent="0.35">
      <c r="A10615" s="2">
        <v>40108</v>
      </c>
      <c r="B10615">
        <v>0</v>
      </c>
      <c r="C10615">
        <v>19</v>
      </c>
      <c r="D10615">
        <v>9</v>
      </c>
      <c r="E10615">
        <v>0</v>
      </c>
      <c r="F10615">
        <v>66.045837700000007</v>
      </c>
      <c r="G10615">
        <v>53</v>
      </c>
      <c r="H10615">
        <v>15</v>
      </c>
    </row>
    <row r="10616" spans="1:8" x14ac:dyDescent="0.35">
      <c r="A10616" s="2">
        <v>40109</v>
      </c>
      <c r="B10616">
        <v>0</v>
      </c>
      <c r="C10616">
        <v>19</v>
      </c>
      <c r="D10616">
        <v>9</v>
      </c>
      <c r="E10616">
        <v>0</v>
      </c>
      <c r="F10616">
        <v>92.766672799999995</v>
      </c>
      <c r="G10616">
        <v>53</v>
      </c>
      <c r="H10616">
        <v>0</v>
      </c>
    </row>
    <row r="10617" spans="1:8" x14ac:dyDescent="0.35">
      <c r="A10617" s="2">
        <v>40110</v>
      </c>
      <c r="B10617">
        <v>0</v>
      </c>
      <c r="C10617">
        <v>19</v>
      </c>
      <c r="D10617">
        <v>9</v>
      </c>
      <c r="E10617">
        <v>0</v>
      </c>
      <c r="F10617">
        <v>66.045837700000007</v>
      </c>
      <c r="G10617">
        <v>53</v>
      </c>
      <c r="H10617">
        <v>8</v>
      </c>
    </row>
    <row r="10618" spans="1:8" x14ac:dyDescent="0.35">
      <c r="A10618" s="2">
        <v>40111</v>
      </c>
      <c r="B10618">
        <v>0</v>
      </c>
      <c r="C10618">
        <v>19</v>
      </c>
      <c r="D10618">
        <v>9</v>
      </c>
      <c r="E10618">
        <v>0</v>
      </c>
      <c r="F10618">
        <v>66.045837700000007</v>
      </c>
      <c r="G10618">
        <v>53</v>
      </c>
      <c r="H10618">
        <v>11</v>
      </c>
    </row>
    <row r="10619" spans="1:8" x14ac:dyDescent="0.35">
      <c r="A10619" s="2">
        <v>40112</v>
      </c>
      <c r="B10619">
        <v>0</v>
      </c>
      <c r="C10619">
        <v>19</v>
      </c>
      <c r="D10619">
        <v>9</v>
      </c>
      <c r="E10619">
        <v>0</v>
      </c>
      <c r="F10619">
        <v>66.045837700000007</v>
      </c>
      <c r="G10619">
        <v>53</v>
      </c>
      <c r="H10619">
        <v>10</v>
      </c>
    </row>
    <row r="10620" spans="1:8" x14ac:dyDescent="0.35">
      <c r="A10620" s="2">
        <v>40113</v>
      </c>
      <c r="B10620">
        <v>1</v>
      </c>
      <c r="C10620">
        <v>25</v>
      </c>
      <c r="D10620">
        <v>13</v>
      </c>
      <c r="E10620">
        <v>0</v>
      </c>
      <c r="F10620">
        <v>92.766672799999995</v>
      </c>
      <c r="G10620">
        <v>41</v>
      </c>
      <c r="H10620">
        <v>80</v>
      </c>
    </row>
    <row r="10621" spans="1:8" x14ac:dyDescent="0.35">
      <c r="A10621" s="2">
        <v>40114</v>
      </c>
      <c r="B10621">
        <v>1</v>
      </c>
      <c r="C10621">
        <v>25</v>
      </c>
      <c r="D10621">
        <v>13</v>
      </c>
      <c r="E10621">
        <v>0</v>
      </c>
      <c r="F10621">
        <v>66.045837700000007</v>
      </c>
      <c r="G10621">
        <v>41</v>
      </c>
      <c r="H10621">
        <v>125</v>
      </c>
    </row>
    <row r="10622" spans="1:8" x14ac:dyDescent="0.35">
      <c r="A10622" s="2">
        <v>40115</v>
      </c>
      <c r="B10622">
        <v>1</v>
      </c>
      <c r="C10622">
        <v>25</v>
      </c>
      <c r="D10622">
        <v>13</v>
      </c>
      <c r="E10622">
        <v>0</v>
      </c>
      <c r="F10622">
        <v>66.045837700000007</v>
      </c>
      <c r="G10622">
        <v>41</v>
      </c>
      <c r="H10622">
        <v>122</v>
      </c>
    </row>
    <row r="10623" spans="1:8" x14ac:dyDescent="0.35">
      <c r="A10623" s="2">
        <v>40116</v>
      </c>
      <c r="B10623">
        <v>1</v>
      </c>
      <c r="C10623">
        <v>25</v>
      </c>
      <c r="D10623">
        <v>13</v>
      </c>
      <c r="E10623">
        <v>0</v>
      </c>
      <c r="F10623">
        <v>0</v>
      </c>
      <c r="G10623">
        <v>41</v>
      </c>
      <c r="H10623">
        <v>65</v>
      </c>
    </row>
    <row r="10624" spans="1:8" x14ac:dyDescent="0.35">
      <c r="A10624" s="2">
        <v>40117</v>
      </c>
      <c r="B10624">
        <v>1</v>
      </c>
      <c r="C10624">
        <v>25</v>
      </c>
      <c r="D10624">
        <v>13</v>
      </c>
      <c r="E10624">
        <v>0</v>
      </c>
      <c r="F10624">
        <v>0</v>
      </c>
      <c r="G10624">
        <v>41</v>
      </c>
      <c r="H10624">
        <v>22</v>
      </c>
    </row>
    <row r="10625" spans="1:8" x14ac:dyDescent="0.35">
      <c r="A10625" s="2">
        <v>40118</v>
      </c>
      <c r="B10625">
        <v>0</v>
      </c>
      <c r="C10625">
        <v>81</v>
      </c>
      <c r="D10625">
        <v>95</v>
      </c>
      <c r="E10625">
        <v>0</v>
      </c>
      <c r="F10625">
        <v>0</v>
      </c>
      <c r="G10625">
        <v>95</v>
      </c>
      <c r="H10625">
        <v>0</v>
      </c>
    </row>
    <row r="10626" spans="1:8" x14ac:dyDescent="0.35">
      <c r="A10626" s="2">
        <v>40119</v>
      </c>
      <c r="B10626">
        <v>0</v>
      </c>
      <c r="C10626">
        <v>81</v>
      </c>
      <c r="D10626">
        <v>95</v>
      </c>
      <c r="E10626">
        <v>0</v>
      </c>
      <c r="F10626">
        <v>66.045837700000007</v>
      </c>
      <c r="G10626">
        <v>95</v>
      </c>
      <c r="H10626">
        <v>0</v>
      </c>
    </row>
    <row r="10627" spans="1:8" x14ac:dyDescent="0.35">
      <c r="A10627" s="2">
        <v>40120</v>
      </c>
      <c r="B10627">
        <v>0</v>
      </c>
      <c r="C10627">
        <v>81</v>
      </c>
      <c r="D10627">
        <v>95</v>
      </c>
      <c r="E10627">
        <v>0</v>
      </c>
      <c r="F10627">
        <v>0</v>
      </c>
      <c r="G10627">
        <v>95</v>
      </c>
      <c r="H10627">
        <v>0</v>
      </c>
    </row>
    <row r="10628" spans="1:8" x14ac:dyDescent="0.35">
      <c r="A10628" s="2">
        <v>40121</v>
      </c>
      <c r="B10628">
        <v>0</v>
      </c>
      <c r="C10628">
        <v>81</v>
      </c>
      <c r="D10628">
        <v>95</v>
      </c>
      <c r="E10628">
        <v>0</v>
      </c>
      <c r="F10628">
        <v>0</v>
      </c>
      <c r="G10628">
        <v>95</v>
      </c>
      <c r="H10628">
        <v>0</v>
      </c>
    </row>
    <row r="10629" spans="1:8" x14ac:dyDescent="0.35">
      <c r="A10629" s="2">
        <v>40122</v>
      </c>
      <c r="B10629">
        <v>0</v>
      </c>
      <c r="C10629">
        <v>81</v>
      </c>
      <c r="D10629">
        <v>96</v>
      </c>
      <c r="E10629">
        <v>0</v>
      </c>
      <c r="F10629">
        <v>0</v>
      </c>
      <c r="G10629">
        <v>96</v>
      </c>
      <c r="H10629">
        <v>0</v>
      </c>
    </row>
    <row r="10630" spans="1:8" x14ac:dyDescent="0.35">
      <c r="A10630" s="2">
        <v>40123</v>
      </c>
      <c r="B10630">
        <v>0</v>
      </c>
      <c r="C10630">
        <v>63</v>
      </c>
      <c r="D10630">
        <v>96</v>
      </c>
      <c r="E10630">
        <v>0</v>
      </c>
      <c r="F10630">
        <v>0</v>
      </c>
      <c r="G10630">
        <v>96</v>
      </c>
      <c r="H10630">
        <v>17</v>
      </c>
    </row>
    <row r="10631" spans="1:8" x14ac:dyDescent="0.35">
      <c r="A10631" s="2">
        <v>40124</v>
      </c>
      <c r="B10631">
        <v>0</v>
      </c>
      <c r="C10631">
        <v>63</v>
      </c>
      <c r="D10631">
        <v>95</v>
      </c>
      <c r="E10631">
        <v>0</v>
      </c>
      <c r="F10631">
        <v>0</v>
      </c>
      <c r="G10631">
        <v>95</v>
      </c>
      <c r="H10631">
        <v>83</v>
      </c>
    </row>
    <row r="10632" spans="1:8" x14ac:dyDescent="0.35">
      <c r="A10632" s="2">
        <v>40125</v>
      </c>
      <c r="B10632">
        <v>0</v>
      </c>
      <c r="C10632">
        <v>63</v>
      </c>
      <c r="D10632">
        <v>96</v>
      </c>
      <c r="E10632">
        <v>0</v>
      </c>
      <c r="F10632">
        <v>0</v>
      </c>
      <c r="G10632">
        <v>96</v>
      </c>
      <c r="H10632">
        <v>87</v>
      </c>
    </row>
    <row r="10633" spans="1:8" x14ac:dyDescent="0.35">
      <c r="A10633" s="2">
        <v>40126</v>
      </c>
      <c r="B10633">
        <v>0</v>
      </c>
      <c r="C10633">
        <v>63</v>
      </c>
      <c r="D10633">
        <v>96</v>
      </c>
      <c r="E10633">
        <v>0</v>
      </c>
      <c r="F10633">
        <v>16.133334399999999</v>
      </c>
      <c r="G10633">
        <v>96</v>
      </c>
      <c r="H10633">
        <v>84</v>
      </c>
    </row>
    <row r="10634" spans="1:8" x14ac:dyDescent="0.35">
      <c r="A10634" s="2">
        <v>40127</v>
      </c>
      <c r="B10634">
        <v>0</v>
      </c>
      <c r="C10634">
        <v>63</v>
      </c>
      <c r="D10634">
        <v>97</v>
      </c>
      <c r="E10634">
        <v>0</v>
      </c>
      <c r="F10634">
        <v>16.133334399999999</v>
      </c>
      <c r="G10634">
        <v>97</v>
      </c>
      <c r="H10634">
        <v>0</v>
      </c>
    </row>
    <row r="10635" spans="1:8" x14ac:dyDescent="0.35">
      <c r="A10635" s="2">
        <v>40128</v>
      </c>
      <c r="B10635">
        <v>0</v>
      </c>
      <c r="C10635">
        <v>27</v>
      </c>
      <c r="D10635">
        <v>96</v>
      </c>
      <c r="E10635">
        <v>0</v>
      </c>
      <c r="F10635">
        <v>64.029170899999997</v>
      </c>
      <c r="G10635">
        <v>96</v>
      </c>
      <c r="H10635">
        <v>16</v>
      </c>
    </row>
    <row r="10636" spans="1:8" x14ac:dyDescent="0.35">
      <c r="A10636" s="2">
        <v>40129</v>
      </c>
      <c r="B10636">
        <v>0</v>
      </c>
      <c r="C10636">
        <v>27</v>
      </c>
      <c r="D10636">
        <v>96</v>
      </c>
      <c r="E10636">
        <v>0</v>
      </c>
      <c r="F10636">
        <v>81.170838700000004</v>
      </c>
      <c r="G10636">
        <v>96</v>
      </c>
      <c r="H10636">
        <v>15</v>
      </c>
    </row>
    <row r="10637" spans="1:8" x14ac:dyDescent="0.35">
      <c r="A10637" s="2">
        <v>40130</v>
      </c>
      <c r="B10637">
        <v>0</v>
      </c>
      <c r="C10637">
        <v>27</v>
      </c>
      <c r="D10637">
        <v>96</v>
      </c>
      <c r="E10637">
        <v>0</v>
      </c>
      <c r="F10637">
        <v>64.029170899999997</v>
      </c>
      <c r="G10637">
        <v>96</v>
      </c>
      <c r="H10637">
        <v>16</v>
      </c>
    </row>
    <row r="10638" spans="1:8" x14ac:dyDescent="0.35">
      <c r="A10638" s="2">
        <v>40131</v>
      </c>
      <c r="B10638">
        <v>0</v>
      </c>
      <c r="C10638">
        <v>27</v>
      </c>
      <c r="D10638">
        <v>96</v>
      </c>
      <c r="E10638">
        <v>0</v>
      </c>
      <c r="F10638">
        <v>42.854169499999998</v>
      </c>
      <c r="G10638">
        <v>96</v>
      </c>
      <c r="H10638">
        <v>20</v>
      </c>
    </row>
    <row r="10639" spans="1:8" x14ac:dyDescent="0.35">
      <c r="A10639" s="2">
        <v>40132</v>
      </c>
      <c r="B10639">
        <v>0</v>
      </c>
      <c r="C10639">
        <v>27</v>
      </c>
      <c r="D10639">
        <v>95</v>
      </c>
      <c r="E10639">
        <v>0</v>
      </c>
      <c r="F10639">
        <v>64.029170899999997</v>
      </c>
      <c r="G10639">
        <v>95</v>
      </c>
      <c r="H10639">
        <v>17</v>
      </c>
    </row>
    <row r="10640" spans="1:8" x14ac:dyDescent="0.35">
      <c r="A10640" s="2">
        <v>40133</v>
      </c>
      <c r="B10640">
        <v>0</v>
      </c>
      <c r="C10640">
        <v>0</v>
      </c>
      <c r="D10640">
        <v>94</v>
      </c>
      <c r="E10640">
        <v>0</v>
      </c>
      <c r="F10640">
        <v>81.170838700000004</v>
      </c>
      <c r="G10640">
        <v>94</v>
      </c>
      <c r="H10640">
        <v>44</v>
      </c>
    </row>
    <row r="10641" spans="1:8" x14ac:dyDescent="0.35">
      <c r="A10641" s="2">
        <v>40134</v>
      </c>
      <c r="B10641">
        <v>0</v>
      </c>
      <c r="C10641">
        <v>0</v>
      </c>
      <c r="D10641">
        <v>94</v>
      </c>
      <c r="E10641">
        <v>0</v>
      </c>
      <c r="F10641">
        <v>42.854169499999998</v>
      </c>
      <c r="G10641">
        <v>94</v>
      </c>
      <c r="H10641">
        <v>96</v>
      </c>
    </row>
    <row r="10642" spans="1:8" x14ac:dyDescent="0.35">
      <c r="A10642" s="2">
        <v>40135</v>
      </c>
      <c r="B10642">
        <v>0</v>
      </c>
      <c r="C10642">
        <v>0</v>
      </c>
      <c r="D10642">
        <v>93</v>
      </c>
      <c r="E10642">
        <v>0</v>
      </c>
      <c r="F10642">
        <v>42.854169499999998</v>
      </c>
      <c r="G10642">
        <v>93</v>
      </c>
      <c r="H10642">
        <v>64</v>
      </c>
    </row>
    <row r="10643" spans="1:8" x14ac:dyDescent="0.35">
      <c r="A10643" s="2">
        <v>40136</v>
      </c>
      <c r="B10643">
        <v>0</v>
      </c>
      <c r="C10643">
        <v>0</v>
      </c>
      <c r="D10643">
        <v>91</v>
      </c>
      <c r="E10643">
        <v>0</v>
      </c>
      <c r="F10643">
        <v>64.029170899999997</v>
      </c>
      <c r="G10643">
        <v>91</v>
      </c>
      <c r="H10643">
        <v>32</v>
      </c>
    </row>
    <row r="10644" spans="1:8" x14ac:dyDescent="0.35">
      <c r="A10644" s="2">
        <v>40137</v>
      </c>
      <c r="B10644">
        <v>0</v>
      </c>
      <c r="C10644">
        <v>0</v>
      </c>
      <c r="D10644">
        <v>90</v>
      </c>
      <c r="E10644">
        <v>0</v>
      </c>
      <c r="F10644">
        <v>64.029170899999997</v>
      </c>
      <c r="G10644">
        <v>90</v>
      </c>
      <c r="H10644">
        <v>49</v>
      </c>
    </row>
    <row r="10645" spans="1:8" x14ac:dyDescent="0.35">
      <c r="A10645" s="2">
        <v>40138</v>
      </c>
      <c r="B10645">
        <v>0</v>
      </c>
      <c r="C10645">
        <v>0</v>
      </c>
      <c r="D10645">
        <v>89</v>
      </c>
      <c r="E10645">
        <v>0</v>
      </c>
      <c r="F10645">
        <v>64.029170899999997</v>
      </c>
      <c r="G10645">
        <v>89</v>
      </c>
      <c r="H10645">
        <v>61</v>
      </c>
    </row>
    <row r="10646" spans="1:8" x14ac:dyDescent="0.35">
      <c r="A10646" s="2">
        <v>40139</v>
      </c>
      <c r="B10646">
        <v>0</v>
      </c>
      <c r="C10646">
        <v>0</v>
      </c>
      <c r="D10646">
        <v>88</v>
      </c>
      <c r="E10646">
        <v>0</v>
      </c>
      <c r="F10646">
        <v>97.3041731</v>
      </c>
      <c r="G10646">
        <v>88</v>
      </c>
      <c r="H10646">
        <v>104</v>
      </c>
    </row>
    <row r="10647" spans="1:8" x14ac:dyDescent="0.35">
      <c r="A10647" s="2">
        <v>40140</v>
      </c>
      <c r="B10647">
        <v>0</v>
      </c>
      <c r="C10647">
        <v>0</v>
      </c>
      <c r="D10647">
        <v>87</v>
      </c>
      <c r="E10647">
        <v>0</v>
      </c>
      <c r="F10647">
        <v>64.029170899999997</v>
      </c>
      <c r="G10647">
        <v>87</v>
      </c>
      <c r="H10647">
        <v>65</v>
      </c>
    </row>
    <row r="10648" spans="1:8" x14ac:dyDescent="0.35">
      <c r="A10648" s="2">
        <v>40141</v>
      </c>
      <c r="B10648">
        <v>0</v>
      </c>
      <c r="C10648">
        <v>0</v>
      </c>
      <c r="D10648">
        <v>86</v>
      </c>
      <c r="E10648">
        <v>0</v>
      </c>
      <c r="F10648">
        <v>42.854169499999998</v>
      </c>
      <c r="G10648">
        <v>86</v>
      </c>
      <c r="H10648">
        <v>43</v>
      </c>
    </row>
    <row r="10649" spans="1:8" x14ac:dyDescent="0.35">
      <c r="A10649" s="2">
        <v>40142</v>
      </c>
      <c r="B10649">
        <v>0</v>
      </c>
      <c r="C10649">
        <v>0</v>
      </c>
      <c r="D10649">
        <v>85</v>
      </c>
      <c r="E10649">
        <v>0</v>
      </c>
      <c r="F10649">
        <v>64.029170899999997</v>
      </c>
      <c r="G10649">
        <v>85</v>
      </c>
      <c r="H10649">
        <v>40</v>
      </c>
    </row>
    <row r="10650" spans="1:8" x14ac:dyDescent="0.35">
      <c r="A10650" s="2">
        <v>40143</v>
      </c>
      <c r="B10650">
        <v>0</v>
      </c>
      <c r="C10650">
        <v>0</v>
      </c>
      <c r="D10650">
        <v>85</v>
      </c>
      <c r="E10650">
        <v>0</v>
      </c>
      <c r="F10650">
        <v>64.029170899999997</v>
      </c>
      <c r="G10650">
        <v>85</v>
      </c>
      <c r="H10650">
        <v>37</v>
      </c>
    </row>
    <row r="10651" spans="1:8" x14ac:dyDescent="0.35">
      <c r="A10651" s="2">
        <v>40144</v>
      </c>
      <c r="B10651">
        <v>0</v>
      </c>
      <c r="C10651">
        <v>0</v>
      </c>
      <c r="D10651">
        <v>84</v>
      </c>
      <c r="E10651">
        <v>0</v>
      </c>
      <c r="F10651">
        <v>81.170838700000004</v>
      </c>
      <c r="G10651">
        <v>84</v>
      </c>
      <c r="H10651">
        <v>37</v>
      </c>
    </row>
    <row r="10652" spans="1:8" x14ac:dyDescent="0.35">
      <c r="A10652" s="2">
        <v>40145</v>
      </c>
      <c r="B10652">
        <v>0</v>
      </c>
      <c r="C10652">
        <v>0</v>
      </c>
      <c r="D10652">
        <v>84</v>
      </c>
      <c r="E10652">
        <v>0</v>
      </c>
      <c r="F10652">
        <v>42.854169499999998</v>
      </c>
      <c r="G10652">
        <v>84</v>
      </c>
      <c r="H10652">
        <v>56</v>
      </c>
    </row>
    <row r="10653" spans="1:8" x14ac:dyDescent="0.35">
      <c r="A10653" s="2">
        <v>40146</v>
      </c>
      <c r="B10653">
        <v>0</v>
      </c>
      <c r="C10653">
        <v>0</v>
      </c>
      <c r="D10653">
        <v>84</v>
      </c>
      <c r="E10653">
        <v>0</v>
      </c>
      <c r="F10653">
        <v>64.029170899999997</v>
      </c>
      <c r="G10653">
        <v>84</v>
      </c>
      <c r="H10653">
        <v>44</v>
      </c>
    </row>
    <row r="10654" spans="1:8" x14ac:dyDescent="0.35">
      <c r="A10654" s="2">
        <v>40147</v>
      </c>
      <c r="B10654">
        <v>0</v>
      </c>
      <c r="C10654">
        <v>0</v>
      </c>
      <c r="D10654">
        <v>84</v>
      </c>
      <c r="E10654">
        <v>0</v>
      </c>
      <c r="F10654">
        <v>147.21667640000001</v>
      </c>
      <c r="G10654">
        <v>84</v>
      </c>
      <c r="H10654">
        <v>48</v>
      </c>
    </row>
    <row r="10655" spans="1:8" x14ac:dyDescent="0.35">
      <c r="A10655" s="2">
        <v>40148</v>
      </c>
      <c r="B10655">
        <v>0</v>
      </c>
      <c r="C10655">
        <v>0</v>
      </c>
      <c r="D10655">
        <v>83</v>
      </c>
      <c r="E10655">
        <v>0</v>
      </c>
      <c r="F10655">
        <v>208.22084709999999</v>
      </c>
      <c r="G10655">
        <v>83</v>
      </c>
      <c r="H10655">
        <v>41</v>
      </c>
    </row>
    <row r="10656" spans="1:8" x14ac:dyDescent="0.35">
      <c r="A10656" s="2">
        <v>40149</v>
      </c>
      <c r="B10656">
        <v>0</v>
      </c>
      <c r="C10656">
        <v>0</v>
      </c>
      <c r="D10656">
        <v>83</v>
      </c>
      <c r="E10656">
        <v>0</v>
      </c>
      <c r="F10656">
        <v>113.94167419999999</v>
      </c>
      <c r="G10656">
        <v>83</v>
      </c>
      <c r="H10656">
        <v>45</v>
      </c>
    </row>
    <row r="10657" spans="1:8" x14ac:dyDescent="0.35">
      <c r="A10657" s="2">
        <v>40150</v>
      </c>
      <c r="B10657">
        <v>0</v>
      </c>
      <c r="C10657">
        <v>0</v>
      </c>
      <c r="D10657">
        <v>83</v>
      </c>
      <c r="E10657">
        <v>0</v>
      </c>
      <c r="F10657">
        <v>113.94167419999999</v>
      </c>
      <c r="G10657">
        <v>83</v>
      </c>
      <c r="H10657">
        <v>47</v>
      </c>
    </row>
    <row r="10658" spans="1:8" x14ac:dyDescent="0.35">
      <c r="A10658" s="2">
        <v>40151</v>
      </c>
      <c r="B10658">
        <v>0</v>
      </c>
      <c r="C10658">
        <v>0</v>
      </c>
      <c r="D10658">
        <v>84</v>
      </c>
      <c r="E10658">
        <v>0</v>
      </c>
      <c r="F10658">
        <v>113.94167419999999</v>
      </c>
      <c r="G10658">
        <v>84</v>
      </c>
      <c r="H10658">
        <v>46</v>
      </c>
    </row>
    <row r="10659" spans="1:8" x14ac:dyDescent="0.35">
      <c r="A10659" s="2">
        <v>40152</v>
      </c>
      <c r="B10659">
        <v>0</v>
      </c>
      <c r="C10659">
        <v>0</v>
      </c>
      <c r="D10659">
        <v>84</v>
      </c>
      <c r="E10659">
        <v>0</v>
      </c>
      <c r="F10659">
        <v>92.766672799999995</v>
      </c>
      <c r="G10659">
        <v>84</v>
      </c>
      <c r="H10659">
        <v>47</v>
      </c>
    </row>
    <row r="10660" spans="1:8" x14ac:dyDescent="0.35">
      <c r="A10660" s="2">
        <v>40153</v>
      </c>
      <c r="B10660">
        <v>0</v>
      </c>
      <c r="C10660">
        <v>0</v>
      </c>
      <c r="D10660">
        <v>84</v>
      </c>
      <c r="E10660">
        <v>0</v>
      </c>
      <c r="F10660">
        <v>92.766672799999995</v>
      </c>
      <c r="G10660">
        <v>84</v>
      </c>
      <c r="H10660">
        <v>49</v>
      </c>
    </row>
    <row r="10661" spans="1:8" x14ac:dyDescent="0.35">
      <c r="A10661" s="2">
        <v>40154</v>
      </c>
      <c r="B10661">
        <v>0</v>
      </c>
      <c r="C10661">
        <v>0</v>
      </c>
      <c r="D10661">
        <v>83</v>
      </c>
      <c r="E10661">
        <v>0</v>
      </c>
      <c r="F10661">
        <v>113.94167419999999</v>
      </c>
      <c r="G10661">
        <v>83</v>
      </c>
      <c r="H10661">
        <v>44</v>
      </c>
    </row>
    <row r="10662" spans="1:8" x14ac:dyDescent="0.35">
      <c r="A10662" s="2">
        <v>40155</v>
      </c>
      <c r="B10662">
        <v>0</v>
      </c>
      <c r="C10662">
        <v>0</v>
      </c>
      <c r="D10662">
        <v>83</v>
      </c>
      <c r="E10662">
        <v>0</v>
      </c>
      <c r="F10662">
        <v>66.045837700000007</v>
      </c>
      <c r="G10662">
        <v>83</v>
      </c>
      <c r="H10662">
        <v>46</v>
      </c>
    </row>
    <row r="10663" spans="1:8" x14ac:dyDescent="0.35">
      <c r="A10663" s="2">
        <v>40156</v>
      </c>
      <c r="B10663">
        <v>0</v>
      </c>
      <c r="C10663">
        <v>0</v>
      </c>
      <c r="D10663">
        <v>83</v>
      </c>
      <c r="E10663">
        <v>0</v>
      </c>
      <c r="F10663">
        <v>66.045837700000007</v>
      </c>
      <c r="G10663">
        <v>83</v>
      </c>
      <c r="H10663">
        <v>39</v>
      </c>
    </row>
    <row r="10664" spans="1:8" x14ac:dyDescent="0.35">
      <c r="A10664" s="2">
        <v>40157</v>
      </c>
      <c r="B10664">
        <v>0</v>
      </c>
      <c r="C10664">
        <v>0</v>
      </c>
      <c r="D10664">
        <v>83</v>
      </c>
      <c r="E10664">
        <v>0</v>
      </c>
      <c r="F10664">
        <v>160.8291773</v>
      </c>
      <c r="G10664">
        <v>83</v>
      </c>
      <c r="H10664">
        <v>45</v>
      </c>
    </row>
    <row r="10665" spans="1:8" x14ac:dyDescent="0.35">
      <c r="A10665" s="2">
        <v>40158</v>
      </c>
      <c r="B10665">
        <v>0</v>
      </c>
      <c r="C10665">
        <v>0</v>
      </c>
      <c r="D10665">
        <v>83</v>
      </c>
      <c r="E10665">
        <v>0</v>
      </c>
      <c r="F10665">
        <v>131.08334199999999</v>
      </c>
      <c r="G10665">
        <v>83</v>
      </c>
      <c r="H10665">
        <v>41</v>
      </c>
    </row>
    <row r="10666" spans="1:8" x14ac:dyDescent="0.35">
      <c r="A10666" s="2">
        <v>40159</v>
      </c>
      <c r="B10666">
        <v>0</v>
      </c>
      <c r="C10666">
        <v>0</v>
      </c>
      <c r="D10666">
        <v>83</v>
      </c>
      <c r="E10666">
        <v>0</v>
      </c>
      <c r="F10666">
        <v>113.94167419999999</v>
      </c>
      <c r="G10666">
        <v>83</v>
      </c>
      <c r="H10666">
        <v>41</v>
      </c>
    </row>
    <row r="10667" spans="1:8" x14ac:dyDescent="0.35">
      <c r="A10667" s="2">
        <v>40160</v>
      </c>
      <c r="B10667">
        <v>0</v>
      </c>
      <c r="C10667">
        <v>0</v>
      </c>
      <c r="D10667">
        <v>83</v>
      </c>
      <c r="E10667">
        <v>0</v>
      </c>
      <c r="F10667">
        <v>92.766672799999995</v>
      </c>
      <c r="G10667">
        <v>83</v>
      </c>
      <c r="H10667">
        <v>50</v>
      </c>
    </row>
    <row r="10668" spans="1:8" x14ac:dyDescent="0.35">
      <c r="A10668" s="2">
        <v>40161</v>
      </c>
      <c r="B10668">
        <v>0</v>
      </c>
      <c r="C10668">
        <v>0</v>
      </c>
      <c r="D10668">
        <v>83</v>
      </c>
      <c r="E10668">
        <v>0</v>
      </c>
      <c r="F10668">
        <v>92.766672799999995</v>
      </c>
      <c r="G10668">
        <v>83</v>
      </c>
      <c r="H10668">
        <v>37</v>
      </c>
    </row>
    <row r="10669" spans="1:8" x14ac:dyDescent="0.35">
      <c r="A10669" s="2">
        <v>40162</v>
      </c>
      <c r="B10669">
        <v>0</v>
      </c>
      <c r="C10669">
        <v>0</v>
      </c>
      <c r="D10669">
        <v>83</v>
      </c>
      <c r="E10669">
        <v>0</v>
      </c>
      <c r="F10669">
        <v>131.08334199999999</v>
      </c>
      <c r="G10669">
        <v>83</v>
      </c>
      <c r="H10669">
        <v>44</v>
      </c>
    </row>
    <row r="10670" spans="1:8" x14ac:dyDescent="0.35">
      <c r="A10670" s="2">
        <v>40163</v>
      </c>
      <c r="B10670">
        <v>0</v>
      </c>
      <c r="C10670">
        <v>0</v>
      </c>
      <c r="D10670">
        <v>83</v>
      </c>
      <c r="E10670">
        <v>0</v>
      </c>
      <c r="F10670">
        <v>113.94167419999999</v>
      </c>
      <c r="G10670">
        <v>83</v>
      </c>
      <c r="H10670">
        <v>50</v>
      </c>
    </row>
    <row r="10671" spans="1:8" x14ac:dyDescent="0.35">
      <c r="A10671" s="2">
        <v>40164</v>
      </c>
      <c r="B10671">
        <v>0</v>
      </c>
      <c r="C10671">
        <v>0</v>
      </c>
      <c r="D10671">
        <v>83</v>
      </c>
      <c r="E10671">
        <v>0</v>
      </c>
      <c r="F10671">
        <v>131.08334199999999</v>
      </c>
      <c r="G10671">
        <v>83</v>
      </c>
      <c r="H10671">
        <v>56</v>
      </c>
    </row>
    <row r="10672" spans="1:8" x14ac:dyDescent="0.35">
      <c r="A10672" s="2">
        <v>40165</v>
      </c>
      <c r="B10672">
        <v>0</v>
      </c>
      <c r="C10672">
        <v>0</v>
      </c>
      <c r="D10672">
        <v>82</v>
      </c>
      <c r="E10672">
        <v>0</v>
      </c>
      <c r="F10672">
        <v>113.94167419999999</v>
      </c>
      <c r="G10672">
        <v>82</v>
      </c>
      <c r="H10672">
        <v>45</v>
      </c>
    </row>
    <row r="10673" spans="1:8" x14ac:dyDescent="0.35">
      <c r="A10673" s="2">
        <v>40166</v>
      </c>
      <c r="B10673">
        <v>0</v>
      </c>
      <c r="C10673">
        <v>0</v>
      </c>
      <c r="D10673">
        <v>82</v>
      </c>
      <c r="E10673">
        <v>0</v>
      </c>
      <c r="F10673">
        <v>147.21667640000001</v>
      </c>
      <c r="G10673">
        <v>82</v>
      </c>
      <c r="H10673">
        <v>50</v>
      </c>
    </row>
    <row r="10674" spans="1:8" x14ac:dyDescent="0.35">
      <c r="A10674" s="2">
        <v>40167</v>
      </c>
      <c r="B10674">
        <v>0</v>
      </c>
      <c r="C10674">
        <v>0</v>
      </c>
      <c r="D10674">
        <v>83</v>
      </c>
      <c r="E10674">
        <v>0</v>
      </c>
      <c r="F10674">
        <v>186.0375123</v>
      </c>
      <c r="G10674">
        <v>83</v>
      </c>
      <c r="H10674">
        <v>48</v>
      </c>
    </row>
    <row r="10675" spans="1:8" x14ac:dyDescent="0.35">
      <c r="A10675" s="2">
        <v>40168</v>
      </c>
      <c r="B10675">
        <v>0</v>
      </c>
      <c r="C10675">
        <v>0</v>
      </c>
      <c r="D10675">
        <v>82</v>
      </c>
      <c r="E10675">
        <v>0</v>
      </c>
      <c r="F10675">
        <v>147.21667640000001</v>
      </c>
      <c r="G10675">
        <v>82</v>
      </c>
      <c r="H10675">
        <v>51</v>
      </c>
    </row>
    <row r="10676" spans="1:8" x14ac:dyDescent="0.35">
      <c r="A10676" s="2">
        <v>40169</v>
      </c>
      <c r="B10676">
        <v>0</v>
      </c>
      <c r="C10676">
        <v>0</v>
      </c>
      <c r="D10676">
        <v>82</v>
      </c>
      <c r="E10676">
        <v>0</v>
      </c>
      <c r="F10676">
        <v>227.88334839999999</v>
      </c>
      <c r="G10676">
        <v>82</v>
      </c>
      <c r="H10676">
        <v>47</v>
      </c>
    </row>
    <row r="10677" spans="1:8" x14ac:dyDescent="0.35">
      <c r="A10677" s="2">
        <v>40170</v>
      </c>
      <c r="B10677">
        <v>0</v>
      </c>
      <c r="C10677">
        <v>0</v>
      </c>
      <c r="D10677">
        <v>83</v>
      </c>
      <c r="E10677">
        <v>0</v>
      </c>
      <c r="F10677">
        <v>208.22084709999999</v>
      </c>
      <c r="G10677">
        <v>83</v>
      </c>
      <c r="H10677">
        <v>51</v>
      </c>
    </row>
    <row r="10678" spans="1:8" x14ac:dyDescent="0.35">
      <c r="A10678" s="2">
        <v>40171</v>
      </c>
      <c r="B10678">
        <v>0</v>
      </c>
      <c r="C10678">
        <v>0</v>
      </c>
      <c r="D10678">
        <v>83</v>
      </c>
      <c r="E10678">
        <v>0</v>
      </c>
      <c r="F10678">
        <v>227.88334839999999</v>
      </c>
      <c r="G10678">
        <v>83</v>
      </c>
      <c r="H10678">
        <v>48</v>
      </c>
    </row>
    <row r="10679" spans="1:8" x14ac:dyDescent="0.35">
      <c r="A10679" s="2">
        <v>40172</v>
      </c>
      <c r="B10679">
        <v>0</v>
      </c>
      <c r="C10679">
        <v>0</v>
      </c>
      <c r="D10679">
        <v>83</v>
      </c>
      <c r="E10679">
        <v>0</v>
      </c>
      <c r="F10679">
        <v>217.80001440000001</v>
      </c>
      <c r="G10679">
        <v>83</v>
      </c>
      <c r="H10679">
        <v>45</v>
      </c>
    </row>
    <row r="10680" spans="1:8" x14ac:dyDescent="0.35">
      <c r="A10680" s="2">
        <v>40173</v>
      </c>
      <c r="B10680">
        <v>0</v>
      </c>
      <c r="C10680">
        <v>0</v>
      </c>
      <c r="D10680">
        <v>82</v>
      </c>
      <c r="E10680">
        <v>0</v>
      </c>
      <c r="F10680">
        <v>217.80001440000001</v>
      </c>
      <c r="G10680">
        <v>82</v>
      </c>
      <c r="H10680">
        <v>47</v>
      </c>
    </row>
    <row r="10681" spans="1:8" x14ac:dyDescent="0.35">
      <c r="A10681" s="2">
        <v>40174</v>
      </c>
      <c r="B10681">
        <v>0</v>
      </c>
      <c r="C10681">
        <v>0</v>
      </c>
      <c r="D10681">
        <v>82</v>
      </c>
      <c r="E10681">
        <v>0</v>
      </c>
      <c r="F10681">
        <v>217.80001440000001</v>
      </c>
      <c r="G10681">
        <v>82</v>
      </c>
      <c r="H10681">
        <v>46</v>
      </c>
    </row>
    <row r="10682" spans="1:8" x14ac:dyDescent="0.35">
      <c r="A10682" s="2">
        <v>40175</v>
      </c>
      <c r="B10682">
        <v>0</v>
      </c>
      <c r="C10682">
        <v>0</v>
      </c>
      <c r="D10682">
        <v>82</v>
      </c>
      <c r="E10682">
        <v>0</v>
      </c>
      <c r="F10682">
        <v>236.958349</v>
      </c>
      <c r="G10682">
        <v>82</v>
      </c>
      <c r="H10682">
        <v>51</v>
      </c>
    </row>
    <row r="10683" spans="1:8" x14ac:dyDescent="0.35">
      <c r="A10683" s="2">
        <v>40176</v>
      </c>
      <c r="B10683">
        <v>0</v>
      </c>
      <c r="C10683">
        <v>0</v>
      </c>
      <c r="D10683">
        <v>81</v>
      </c>
      <c r="E10683">
        <v>0</v>
      </c>
      <c r="F10683">
        <v>197.12917970000001</v>
      </c>
      <c r="G10683">
        <v>81</v>
      </c>
      <c r="H10683">
        <v>47</v>
      </c>
    </row>
    <row r="10684" spans="1:8" x14ac:dyDescent="0.35">
      <c r="A10684" s="2">
        <v>40177</v>
      </c>
      <c r="B10684">
        <v>0</v>
      </c>
      <c r="C10684">
        <v>0</v>
      </c>
      <c r="D10684">
        <v>81</v>
      </c>
      <c r="E10684">
        <v>0</v>
      </c>
      <c r="F10684">
        <v>227.88334839999999</v>
      </c>
      <c r="G10684">
        <v>81</v>
      </c>
      <c r="H10684">
        <v>53</v>
      </c>
    </row>
    <row r="10685" spans="1:8" x14ac:dyDescent="0.35">
      <c r="A10685" s="2">
        <v>40178</v>
      </c>
      <c r="B10685">
        <v>0</v>
      </c>
      <c r="C10685">
        <v>0</v>
      </c>
      <c r="D10685">
        <v>81</v>
      </c>
      <c r="E10685">
        <v>0</v>
      </c>
      <c r="F10685">
        <v>208.22084709999999</v>
      </c>
      <c r="G10685">
        <v>81</v>
      </c>
      <c r="H10685">
        <v>51</v>
      </c>
    </row>
    <row r="10686" spans="1:8" x14ac:dyDescent="0.35">
      <c r="A10686" s="2">
        <v>40179</v>
      </c>
      <c r="B10686">
        <v>0</v>
      </c>
      <c r="C10686">
        <v>0</v>
      </c>
      <c r="D10686">
        <v>81</v>
      </c>
      <c r="E10686">
        <v>0</v>
      </c>
      <c r="F10686">
        <v>217.80001440000001</v>
      </c>
      <c r="G10686">
        <v>81</v>
      </c>
      <c r="H10686">
        <v>53</v>
      </c>
    </row>
    <row r="10687" spans="1:8" x14ac:dyDescent="0.35">
      <c r="A10687" s="2">
        <v>40180</v>
      </c>
      <c r="B10687">
        <v>0</v>
      </c>
      <c r="C10687">
        <v>0</v>
      </c>
      <c r="D10687">
        <v>80</v>
      </c>
      <c r="E10687">
        <v>0</v>
      </c>
      <c r="F10687">
        <v>217.80001440000001</v>
      </c>
      <c r="G10687">
        <v>80</v>
      </c>
      <c r="H10687">
        <v>76</v>
      </c>
    </row>
    <row r="10688" spans="1:8" x14ac:dyDescent="0.35">
      <c r="A10688" s="2">
        <v>40181</v>
      </c>
      <c r="B10688">
        <v>0</v>
      </c>
      <c r="C10688">
        <v>0</v>
      </c>
      <c r="D10688">
        <v>79</v>
      </c>
      <c r="E10688">
        <v>0</v>
      </c>
      <c r="F10688">
        <v>246.03334960000001</v>
      </c>
      <c r="G10688">
        <v>79</v>
      </c>
      <c r="H10688">
        <v>93</v>
      </c>
    </row>
    <row r="10689" spans="1:8" x14ac:dyDescent="0.35">
      <c r="A10689" s="2">
        <v>40182</v>
      </c>
      <c r="B10689">
        <v>0</v>
      </c>
      <c r="C10689">
        <v>0</v>
      </c>
      <c r="D10689">
        <v>79</v>
      </c>
      <c r="E10689">
        <v>0</v>
      </c>
      <c r="F10689">
        <v>254.10001679999999</v>
      </c>
      <c r="G10689">
        <v>79</v>
      </c>
      <c r="H10689">
        <v>91</v>
      </c>
    </row>
    <row r="10690" spans="1:8" x14ac:dyDescent="0.35">
      <c r="A10690" s="2">
        <v>40183</v>
      </c>
      <c r="B10690">
        <v>0</v>
      </c>
      <c r="C10690">
        <v>0</v>
      </c>
      <c r="D10690">
        <v>78</v>
      </c>
      <c r="E10690">
        <v>0</v>
      </c>
      <c r="F10690">
        <v>173.9375115</v>
      </c>
      <c r="G10690">
        <v>78</v>
      </c>
      <c r="H10690">
        <v>78</v>
      </c>
    </row>
    <row r="10691" spans="1:8" x14ac:dyDescent="0.35">
      <c r="A10691" s="2">
        <v>40184</v>
      </c>
      <c r="B10691">
        <v>0</v>
      </c>
      <c r="C10691">
        <v>0</v>
      </c>
      <c r="D10691">
        <v>78</v>
      </c>
      <c r="E10691">
        <v>0</v>
      </c>
      <c r="F10691">
        <v>186.0375123</v>
      </c>
      <c r="G10691">
        <v>78</v>
      </c>
      <c r="H10691">
        <v>68</v>
      </c>
    </row>
    <row r="10692" spans="1:8" x14ac:dyDescent="0.35">
      <c r="A10692" s="2">
        <v>40185</v>
      </c>
      <c r="B10692">
        <v>0</v>
      </c>
      <c r="C10692">
        <v>0</v>
      </c>
      <c r="D10692">
        <v>78</v>
      </c>
      <c r="E10692">
        <v>0</v>
      </c>
      <c r="F10692">
        <v>173.9375115</v>
      </c>
      <c r="G10692">
        <v>78</v>
      </c>
      <c r="H10692">
        <v>64</v>
      </c>
    </row>
    <row r="10693" spans="1:8" x14ac:dyDescent="0.35">
      <c r="A10693" s="2">
        <v>40186</v>
      </c>
      <c r="B10693">
        <v>0</v>
      </c>
      <c r="C10693">
        <v>0</v>
      </c>
      <c r="D10693">
        <v>77</v>
      </c>
      <c r="E10693">
        <v>0</v>
      </c>
      <c r="F10693">
        <v>208.22084709999999</v>
      </c>
      <c r="G10693">
        <v>77</v>
      </c>
      <c r="H10693">
        <v>69</v>
      </c>
    </row>
    <row r="10694" spans="1:8" x14ac:dyDescent="0.35">
      <c r="A10694" s="2">
        <v>40187</v>
      </c>
      <c r="B10694">
        <v>0</v>
      </c>
      <c r="C10694">
        <v>0</v>
      </c>
      <c r="D10694">
        <v>77</v>
      </c>
      <c r="E10694">
        <v>0</v>
      </c>
      <c r="F10694">
        <v>186.0375123</v>
      </c>
      <c r="G10694">
        <v>77</v>
      </c>
      <c r="H10694">
        <v>67</v>
      </c>
    </row>
    <row r="10695" spans="1:8" x14ac:dyDescent="0.35">
      <c r="A10695" s="2">
        <v>40188</v>
      </c>
      <c r="B10695">
        <v>0</v>
      </c>
      <c r="C10695">
        <v>0</v>
      </c>
      <c r="D10695">
        <v>77</v>
      </c>
      <c r="E10695">
        <v>0</v>
      </c>
      <c r="F10695">
        <v>173.9375115</v>
      </c>
      <c r="G10695">
        <v>77</v>
      </c>
      <c r="H10695">
        <v>65</v>
      </c>
    </row>
    <row r="10696" spans="1:8" x14ac:dyDescent="0.35">
      <c r="A10696" s="2">
        <v>40189</v>
      </c>
      <c r="B10696">
        <v>0</v>
      </c>
      <c r="C10696">
        <v>0</v>
      </c>
      <c r="D10696">
        <v>77</v>
      </c>
      <c r="E10696">
        <v>0</v>
      </c>
      <c r="F10696">
        <v>160.8291773</v>
      </c>
      <c r="G10696">
        <v>77</v>
      </c>
      <c r="H10696">
        <v>69</v>
      </c>
    </row>
    <row r="10697" spans="1:8" x14ac:dyDescent="0.35">
      <c r="A10697" s="2">
        <v>40190</v>
      </c>
      <c r="B10697">
        <v>0</v>
      </c>
      <c r="C10697">
        <v>0</v>
      </c>
      <c r="D10697">
        <v>77</v>
      </c>
      <c r="E10697">
        <v>0</v>
      </c>
      <c r="F10697">
        <v>160.8291773</v>
      </c>
      <c r="G10697">
        <v>77</v>
      </c>
      <c r="H10697">
        <v>75</v>
      </c>
    </row>
    <row r="10698" spans="1:8" x14ac:dyDescent="0.35">
      <c r="A10698" s="2">
        <v>40191</v>
      </c>
      <c r="B10698">
        <v>0</v>
      </c>
      <c r="C10698">
        <v>0</v>
      </c>
      <c r="D10698">
        <v>77</v>
      </c>
      <c r="E10698">
        <v>0</v>
      </c>
      <c r="F10698">
        <v>160.8291773</v>
      </c>
      <c r="G10698">
        <v>77</v>
      </c>
      <c r="H10698">
        <v>98</v>
      </c>
    </row>
    <row r="10699" spans="1:8" x14ac:dyDescent="0.35">
      <c r="A10699" s="2">
        <v>40192</v>
      </c>
      <c r="B10699">
        <v>0</v>
      </c>
      <c r="C10699">
        <v>0</v>
      </c>
      <c r="D10699">
        <v>77</v>
      </c>
      <c r="E10699">
        <v>0</v>
      </c>
      <c r="F10699">
        <v>173.9375115</v>
      </c>
      <c r="G10699">
        <v>77</v>
      </c>
      <c r="H10699">
        <v>87</v>
      </c>
    </row>
    <row r="10700" spans="1:8" x14ac:dyDescent="0.35">
      <c r="A10700" s="2">
        <v>40193</v>
      </c>
      <c r="B10700">
        <v>0</v>
      </c>
      <c r="C10700">
        <v>0</v>
      </c>
      <c r="D10700">
        <v>77</v>
      </c>
      <c r="E10700">
        <v>0</v>
      </c>
      <c r="F10700">
        <v>173.9375115</v>
      </c>
      <c r="G10700">
        <v>77</v>
      </c>
      <c r="H10700">
        <v>82</v>
      </c>
    </row>
    <row r="10701" spans="1:8" x14ac:dyDescent="0.35">
      <c r="A10701" s="2">
        <v>40194</v>
      </c>
      <c r="B10701">
        <v>0</v>
      </c>
      <c r="C10701">
        <v>0</v>
      </c>
      <c r="D10701">
        <v>42</v>
      </c>
      <c r="E10701">
        <v>0</v>
      </c>
      <c r="F10701">
        <v>147.21667640000001</v>
      </c>
      <c r="G10701">
        <v>65</v>
      </c>
      <c r="H10701">
        <v>90</v>
      </c>
    </row>
    <row r="10702" spans="1:8" x14ac:dyDescent="0.35">
      <c r="A10702" s="2">
        <v>40195</v>
      </c>
      <c r="B10702">
        <v>0</v>
      </c>
      <c r="C10702">
        <v>0</v>
      </c>
      <c r="D10702">
        <v>0</v>
      </c>
      <c r="E10702">
        <v>0</v>
      </c>
      <c r="F10702">
        <v>173.9375115</v>
      </c>
      <c r="G10702">
        <v>0</v>
      </c>
      <c r="H10702">
        <v>92</v>
      </c>
    </row>
    <row r="10703" spans="1:8" x14ac:dyDescent="0.35">
      <c r="A10703" s="2">
        <v>40196</v>
      </c>
      <c r="B10703">
        <v>0</v>
      </c>
      <c r="C10703">
        <v>0</v>
      </c>
      <c r="D10703">
        <v>0</v>
      </c>
      <c r="E10703">
        <v>0</v>
      </c>
      <c r="F10703">
        <v>160.8291773</v>
      </c>
      <c r="G10703">
        <v>0</v>
      </c>
      <c r="H10703">
        <v>83</v>
      </c>
    </row>
    <row r="10704" spans="1:8" x14ac:dyDescent="0.35">
      <c r="A10704" s="2">
        <v>40197</v>
      </c>
      <c r="B10704">
        <v>0</v>
      </c>
      <c r="C10704">
        <v>0</v>
      </c>
      <c r="D10704">
        <v>0</v>
      </c>
      <c r="E10704">
        <v>0</v>
      </c>
      <c r="F10704">
        <v>160.8291773</v>
      </c>
      <c r="G10704">
        <v>0</v>
      </c>
      <c r="H10704">
        <v>74</v>
      </c>
    </row>
    <row r="10705" spans="1:8" x14ac:dyDescent="0.35">
      <c r="A10705" s="2">
        <v>40198</v>
      </c>
      <c r="B10705">
        <v>0</v>
      </c>
      <c r="C10705">
        <v>0</v>
      </c>
      <c r="D10705">
        <v>0</v>
      </c>
      <c r="E10705">
        <v>0</v>
      </c>
      <c r="F10705">
        <v>160.8291773</v>
      </c>
      <c r="G10705">
        <v>0</v>
      </c>
      <c r="H10705">
        <v>76</v>
      </c>
    </row>
    <row r="10706" spans="1:8" x14ac:dyDescent="0.35">
      <c r="A10706" s="2">
        <v>40199</v>
      </c>
      <c r="B10706">
        <v>0</v>
      </c>
      <c r="C10706">
        <v>0</v>
      </c>
      <c r="D10706">
        <v>0</v>
      </c>
      <c r="E10706">
        <v>0</v>
      </c>
      <c r="F10706">
        <v>131.08334199999999</v>
      </c>
      <c r="G10706">
        <v>0</v>
      </c>
      <c r="H10706">
        <v>67</v>
      </c>
    </row>
    <row r="10707" spans="1:8" x14ac:dyDescent="0.35">
      <c r="A10707" s="2">
        <v>40200</v>
      </c>
      <c r="B10707">
        <v>0</v>
      </c>
      <c r="C10707">
        <v>0</v>
      </c>
      <c r="D10707">
        <v>0</v>
      </c>
      <c r="E10707">
        <v>0</v>
      </c>
      <c r="F10707">
        <v>92.766672799999995</v>
      </c>
      <c r="G10707">
        <v>0</v>
      </c>
      <c r="H10707">
        <v>68</v>
      </c>
    </row>
    <row r="10708" spans="1:8" x14ac:dyDescent="0.35">
      <c r="A10708" s="2">
        <v>40201</v>
      </c>
      <c r="B10708">
        <v>0</v>
      </c>
      <c r="C10708">
        <v>0</v>
      </c>
      <c r="D10708">
        <v>0</v>
      </c>
      <c r="E10708">
        <v>0</v>
      </c>
      <c r="F10708">
        <v>131.08334199999999</v>
      </c>
      <c r="G10708">
        <v>0</v>
      </c>
      <c r="H10708">
        <v>65</v>
      </c>
    </row>
    <row r="10709" spans="1:8" x14ac:dyDescent="0.35">
      <c r="A10709" s="2">
        <v>40202</v>
      </c>
      <c r="B10709">
        <v>0</v>
      </c>
      <c r="C10709">
        <v>0</v>
      </c>
      <c r="D10709">
        <v>0</v>
      </c>
      <c r="E10709">
        <v>0</v>
      </c>
      <c r="F10709">
        <v>131.08334199999999</v>
      </c>
      <c r="G10709">
        <v>0</v>
      </c>
      <c r="H10709">
        <v>57</v>
      </c>
    </row>
    <row r="10710" spans="1:8" x14ac:dyDescent="0.35">
      <c r="A10710" s="2">
        <v>40203</v>
      </c>
      <c r="B10710">
        <v>0</v>
      </c>
      <c r="C10710">
        <v>0</v>
      </c>
      <c r="D10710">
        <v>0</v>
      </c>
      <c r="E10710">
        <v>0</v>
      </c>
      <c r="F10710">
        <v>113.94167419999999</v>
      </c>
      <c r="G10710">
        <v>0</v>
      </c>
      <c r="H10710">
        <v>64</v>
      </c>
    </row>
    <row r="10711" spans="1:8" x14ac:dyDescent="0.35">
      <c r="A10711" s="2">
        <v>40204</v>
      </c>
      <c r="B10711">
        <v>0</v>
      </c>
      <c r="C10711">
        <v>0</v>
      </c>
      <c r="D10711">
        <v>0</v>
      </c>
      <c r="E10711">
        <v>0</v>
      </c>
      <c r="F10711">
        <v>131.08334199999999</v>
      </c>
      <c r="G10711">
        <v>0</v>
      </c>
      <c r="H10711">
        <v>64</v>
      </c>
    </row>
    <row r="10712" spans="1:8" x14ac:dyDescent="0.35">
      <c r="A10712" s="2">
        <v>40205</v>
      </c>
      <c r="B10712">
        <v>0</v>
      </c>
      <c r="C10712">
        <v>0</v>
      </c>
      <c r="D10712">
        <v>0</v>
      </c>
      <c r="E10712">
        <v>0</v>
      </c>
      <c r="F10712">
        <v>131.08334199999999</v>
      </c>
      <c r="G10712">
        <v>0</v>
      </c>
      <c r="H10712">
        <v>72</v>
      </c>
    </row>
    <row r="10713" spans="1:8" x14ac:dyDescent="0.35">
      <c r="A10713" s="2">
        <v>40206</v>
      </c>
      <c r="B10713">
        <v>0</v>
      </c>
      <c r="C10713">
        <v>0</v>
      </c>
      <c r="D10713">
        <v>0</v>
      </c>
      <c r="E10713">
        <v>0</v>
      </c>
      <c r="F10713">
        <v>113.94167419999999</v>
      </c>
      <c r="G10713">
        <v>0</v>
      </c>
      <c r="H10713">
        <v>72</v>
      </c>
    </row>
    <row r="10714" spans="1:8" x14ac:dyDescent="0.35">
      <c r="A10714" s="2">
        <v>40207</v>
      </c>
      <c r="B10714">
        <v>0</v>
      </c>
      <c r="C10714">
        <v>0</v>
      </c>
      <c r="D10714">
        <v>0</v>
      </c>
      <c r="E10714">
        <v>0</v>
      </c>
      <c r="F10714">
        <v>147.21667640000001</v>
      </c>
      <c r="G10714">
        <v>0</v>
      </c>
      <c r="H10714">
        <v>75</v>
      </c>
    </row>
    <row r="10715" spans="1:8" x14ac:dyDescent="0.35">
      <c r="A10715" s="2">
        <v>40208</v>
      </c>
      <c r="B10715">
        <v>0</v>
      </c>
      <c r="C10715">
        <v>0</v>
      </c>
      <c r="D10715">
        <v>0</v>
      </c>
      <c r="E10715">
        <v>0</v>
      </c>
      <c r="F10715">
        <v>147.21667640000001</v>
      </c>
      <c r="G10715">
        <v>0</v>
      </c>
      <c r="H10715">
        <v>77</v>
      </c>
    </row>
    <row r="10716" spans="1:8" x14ac:dyDescent="0.35">
      <c r="A10716" s="2">
        <v>40209</v>
      </c>
      <c r="B10716">
        <v>0</v>
      </c>
      <c r="C10716">
        <v>0</v>
      </c>
      <c r="D10716">
        <v>0</v>
      </c>
      <c r="E10716">
        <v>0</v>
      </c>
      <c r="F10716">
        <v>160.8291773</v>
      </c>
      <c r="G10716">
        <v>0</v>
      </c>
      <c r="H10716">
        <v>76</v>
      </c>
    </row>
    <row r="10717" spans="1:8" x14ac:dyDescent="0.35">
      <c r="A10717" s="2">
        <v>40210</v>
      </c>
      <c r="B10717">
        <v>0</v>
      </c>
      <c r="C10717">
        <v>0</v>
      </c>
      <c r="D10717">
        <v>0</v>
      </c>
      <c r="E10717">
        <v>0</v>
      </c>
      <c r="F10717">
        <v>160.8291773</v>
      </c>
      <c r="G10717">
        <v>0</v>
      </c>
      <c r="H10717">
        <v>81</v>
      </c>
    </row>
    <row r="10718" spans="1:8" x14ac:dyDescent="0.35">
      <c r="A10718" s="2">
        <v>40211</v>
      </c>
      <c r="B10718">
        <v>0</v>
      </c>
      <c r="C10718">
        <v>0</v>
      </c>
      <c r="D10718">
        <v>0</v>
      </c>
      <c r="E10718">
        <v>0</v>
      </c>
      <c r="F10718">
        <v>160.8291773</v>
      </c>
      <c r="G10718">
        <v>0</v>
      </c>
      <c r="H10718">
        <v>83</v>
      </c>
    </row>
    <row r="10719" spans="1:8" x14ac:dyDescent="0.35">
      <c r="A10719" s="2">
        <v>40212</v>
      </c>
      <c r="B10719">
        <v>0</v>
      </c>
      <c r="C10719">
        <v>0</v>
      </c>
      <c r="D10719">
        <v>0</v>
      </c>
      <c r="E10719">
        <v>0</v>
      </c>
      <c r="F10719">
        <v>92.766672799999995</v>
      </c>
      <c r="G10719">
        <v>0</v>
      </c>
      <c r="H10719">
        <v>94</v>
      </c>
    </row>
    <row r="10720" spans="1:8" x14ac:dyDescent="0.35">
      <c r="A10720" s="2">
        <v>40213</v>
      </c>
      <c r="B10720">
        <v>0</v>
      </c>
      <c r="C10720">
        <v>0</v>
      </c>
      <c r="D10720">
        <v>0</v>
      </c>
      <c r="E10720">
        <v>0</v>
      </c>
      <c r="F10720">
        <v>113.94167419999999</v>
      </c>
      <c r="G10720">
        <v>0</v>
      </c>
      <c r="H10720">
        <v>94</v>
      </c>
    </row>
    <row r="10721" spans="1:8" x14ac:dyDescent="0.35">
      <c r="A10721" s="2">
        <v>40214</v>
      </c>
      <c r="B10721">
        <v>0</v>
      </c>
      <c r="C10721">
        <v>0</v>
      </c>
      <c r="D10721">
        <v>0</v>
      </c>
      <c r="E10721">
        <v>0</v>
      </c>
      <c r="F10721">
        <v>131.08334199999999</v>
      </c>
      <c r="G10721">
        <v>0</v>
      </c>
      <c r="H10721">
        <v>99</v>
      </c>
    </row>
    <row r="10722" spans="1:8" x14ac:dyDescent="0.35">
      <c r="A10722" s="2">
        <v>40215</v>
      </c>
      <c r="B10722">
        <v>0</v>
      </c>
      <c r="C10722">
        <v>0</v>
      </c>
      <c r="D10722">
        <v>0</v>
      </c>
      <c r="E10722">
        <v>0</v>
      </c>
      <c r="F10722">
        <v>131.08334199999999</v>
      </c>
      <c r="G10722">
        <v>0</v>
      </c>
      <c r="H10722">
        <v>124</v>
      </c>
    </row>
    <row r="10723" spans="1:8" x14ac:dyDescent="0.35">
      <c r="A10723" s="2">
        <v>40216</v>
      </c>
      <c r="B10723">
        <v>0</v>
      </c>
      <c r="C10723">
        <v>0</v>
      </c>
      <c r="D10723">
        <v>0</v>
      </c>
      <c r="E10723">
        <v>0</v>
      </c>
      <c r="F10723">
        <v>131.08334199999999</v>
      </c>
      <c r="G10723">
        <v>0</v>
      </c>
      <c r="H10723">
        <v>127</v>
      </c>
    </row>
    <row r="10724" spans="1:8" x14ac:dyDescent="0.35">
      <c r="A10724" s="2">
        <v>40217</v>
      </c>
      <c r="B10724">
        <v>0</v>
      </c>
      <c r="C10724">
        <v>0</v>
      </c>
      <c r="D10724">
        <v>0</v>
      </c>
      <c r="E10724">
        <v>0</v>
      </c>
      <c r="F10724">
        <v>131.08334199999999</v>
      </c>
      <c r="G10724">
        <v>0</v>
      </c>
      <c r="H10724">
        <v>179</v>
      </c>
    </row>
    <row r="10725" spans="1:8" x14ac:dyDescent="0.35">
      <c r="A10725" s="2">
        <v>40218</v>
      </c>
      <c r="B10725">
        <v>0</v>
      </c>
      <c r="C10725">
        <v>0</v>
      </c>
      <c r="D10725">
        <v>0</v>
      </c>
      <c r="E10725">
        <v>0</v>
      </c>
      <c r="F10725">
        <v>131.08334199999999</v>
      </c>
      <c r="G10725">
        <v>0</v>
      </c>
      <c r="H10725">
        <v>163</v>
      </c>
    </row>
    <row r="10726" spans="1:8" x14ac:dyDescent="0.35">
      <c r="A10726" s="2">
        <v>40219</v>
      </c>
      <c r="B10726">
        <v>0</v>
      </c>
      <c r="C10726">
        <v>0</v>
      </c>
      <c r="D10726">
        <v>0</v>
      </c>
      <c r="E10726">
        <v>0</v>
      </c>
      <c r="F10726">
        <v>131.08334199999999</v>
      </c>
      <c r="G10726">
        <v>0</v>
      </c>
      <c r="H10726">
        <v>135</v>
      </c>
    </row>
    <row r="10727" spans="1:8" x14ac:dyDescent="0.35">
      <c r="A10727" s="2">
        <v>40220</v>
      </c>
      <c r="B10727">
        <v>0</v>
      </c>
      <c r="C10727">
        <v>0</v>
      </c>
      <c r="D10727">
        <v>0</v>
      </c>
      <c r="E10727">
        <v>0</v>
      </c>
      <c r="F10727">
        <v>173.9375115</v>
      </c>
      <c r="G10727">
        <v>0</v>
      </c>
      <c r="H10727">
        <v>122</v>
      </c>
    </row>
    <row r="10728" spans="1:8" x14ac:dyDescent="0.35">
      <c r="A10728" s="2">
        <v>40221</v>
      </c>
      <c r="B10728">
        <v>0</v>
      </c>
      <c r="C10728">
        <v>0</v>
      </c>
      <c r="D10728">
        <v>0</v>
      </c>
      <c r="E10728">
        <v>0</v>
      </c>
      <c r="F10728">
        <v>186.0375123</v>
      </c>
      <c r="G10728">
        <v>0</v>
      </c>
      <c r="H10728">
        <v>107</v>
      </c>
    </row>
    <row r="10729" spans="1:8" x14ac:dyDescent="0.35">
      <c r="A10729" s="2">
        <v>40222</v>
      </c>
      <c r="B10729">
        <v>0</v>
      </c>
      <c r="C10729">
        <v>0</v>
      </c>
      <c r="D10729">
        <v>0</v>
      </c>
      <c r="E10729">
        <v>0</v>
      </c>
      <c r="F10729">
        <v>186.0375123</v>
      </c>
      <c r="G10729">
        <v>0</v>
      </c>
      <c r="H10729">
        <v>102</v>
      </c>
    </row>
    <row r="10730" spans="1:8" x14ac:dyDescent="0.35">
      <c r="A10730" s="2">
        <v>40223</v>
      </c>
      <c r="B10730">
        <v>0</v>
      </c>
      <c r="C10730">
        <v>0</v>
      </c>
      <c r="D10730">
        <v>0</v>
      </c>
      <c r="E10730">
        <v>0</v>
      </c>
      <c r="F10730">
        <v>113.94167419999999</v>
      </c>
      <c r="G10730">
        <v>0</v>
      </c>
      <c r="H10730">
        <v>86</v>
      </c>
    </row>
    <row r="10731" spans="1:8" x14ac:dyDescent="0.35">
      <c r="A10731" s="2">
        <v>40224</v>
      </c>
      <c r="B10731">
        <v>0</v>
      </c>
      <c r="C10731">
        <v>0</v>
      </c>
      <c r="D10731">
        <v>0</v>
      </c>
      <c r="E10731">
        <v>0</v>
      </c>
      <c r="F10731">
        <v>113.94167419999999</v>
      </c>
      <c r="G10731">
        <v>0</v>
      </c>
      <c r="H10731">
        <v>95</v>
      </c>
    </row>
    <row r="10732" spans="1:8" x14ac:dyDescent="0.35">
      <c r="A10732" s="2">
        <v>40225</v>
      </c>
      <c r="B10732">
        <v>0</v>
      </c>
      <c r="C10732">
        <v>0</v>
      </c>
      <c r="D10732">
        <v>0</v>
      </c>
      <c r="E10732">
        <v>0</v>
      </c>
      <c r="F10732">
        <v>92.766672799999995</v>
      </c>
      <c r="G10732">
        <v>0</v>
      </c>
      <c r="H10732">
        <v>107</v>
      </c>
    </row>
    <row r="10733" spans="1:8" x14ac:dyDescent="0.35">
      <c r="A10733" s="2">
        <v>40226</v>
      </c>
      <c r="B10733">
        <v>0</v>
      </c>
      <c r="C10733">
        <v>0</v>
      </c>
      <c r="D10733">
        <v>0</v>
      </c>
      <c r="E10733">
        <v>0</v>
      </c>
      <c r="F10733">
        <v>131.08334199999999</v>
      </c>
      <c r="G10733">
        <v>0</v>
      </c>
      <c r="H10733">
        <v>103</v>
      </c>
    </row>
    <row r="10734" spans="1:8" x14ac:dyDescent="0.35">
      <c r="A10734" s="2">
        <v>40227</v>
      </c>
      <c r="B10734">
        <v>0</v>
      </c>
      <c r="C10734">
        <v>0</v>
      </c>
      <c r="D10734">
        <v>0</v>
      </c>
      <c r="E10734">
        <v>0</v>
      </c>
      <c r="F10734">
        <v>113.94167419999999</v>
      </c>
      <c r="G10734">
        <v>0</v>
      </c>
      <c r="H10734">
        <v>91</v>
      </c>
    </row>
    <row r="10735" spans="1:8" x14ac:dyDescent="0.35">
      <c r="A10735" s="2">
        <v>40228</v>
      </c>
      <c r="B10735">
        <v>0</v>
      </c>
      <c r="C10735">
        <v>0</v>
      </c>
      <c r="D10735">
        <v>0</v>
      </c>
      <c r="E10735">
        <v>0</v>
      </c>
      <c r="F10735">
        <v>92.766672799999995</v>
      </c>
      <c r="G10735">
        <v>0</v>
      </c>
      <c r="H10735">
        <v>81</v>
      </c>
    </row>
    <row r="10736" spans="1:8" x14ac:dyDescent="0.35">
      <c r="A10736" s="2">
        <v>40229</v>
      </c>
      <c r="B10736">
        <v>0</v>
      </c>
      <c r="C10736">
        <v>0</v>
      </c>
      <c r="D10736">
        <v>0</v>
      </c>
      <c r="E10736">
        <v>0</v>
      </c>
      <c r="F10736">
        <v>53.945836900000003</v>
      </c>
      <c r="G10736">
        <v>0</v>
      </c>
      <c r="H10736">
        <v>79</v>
      </c>
    </row>
    <row r="10737" spans="1:8" x14ac:dyDescent="0.35">
      <c r="A10737" s="2">
        <v>40230</v>
      </c>
      <c r="B10737">
        <v>0</v>
      </c>
      <c r="C10737">
        <v>0</v>
      </c>
      <c r="D10737">
        <v>0</v>
      </c>
      <c r="E10737">
        <v>0</v>
      </c>
      <c r="F10737">
        <v>53.945836900000003</v>
      </c>
      <c r="G10737">
        <v>0</v>
      </c>
      <c r="H10737">
        <v>77</v>
      </c>
    </row>
    <row r="10738" spans="1:8" x14ac:dyDescent="0.35">
      <c r="A10738" s="2">
        <v>40231</v>
      </c>
      <c r="B10738">
        <v>0</v>
      </c>
      <c r="C10738">
        <v>0</v>
      </c>
      <c r="D10738">
        <v>0</v>
      </c>
      <c r="E10738">
        <v>0</v>
      </c>
      <c r="F10738">
        <v>6.0500004000000001</v>
      </c>
      <c r="G10738">
        <v>0</v>
      </c>
      <c r="H10738">
        <v>70</v>
      </c>
    </row>
    <row r="10739" spans="1:8" x14ac:dyDescent="0.35">
      <c r="A10739" s="2">
        <v>40232</v>
      </c>
      <c r="B10739">
        <v>0</v>
      </c>
      <c r="C10739">
        <v>0</v>
      </c>
      <c r="D10739">
        <v>0</v>
      </c>
      <c r="E10739">
        <v>0</v>
      </c>
      <c r="F10739">
        <v>53.945836900000003</v>
      </c>
      <c r="G10739">
        <v>0</v>
      </c>
      <c r="H10739">
        <v>69</v>
      </c>
    </row>
    <row r="10740" spans="1:8" x14ac:dyDescent="0.35">
      <c r="A10740" s="2">
        <v>40233</v>
      </c>
      <c r="B10740">
        <v>0</v>
      </c>
      <c r="C10740">
        <v>0</v>
      </c>
      <c r="D10740">
        <v>0</v>
      </c>
      <c r="E10740">
        <v>0</v>
      </c>
      <c r="F10740">
        <v>48.4000032</v>
      </c>
      <c r="G10740">
        <v>0</v>
      </c>
      <c r="H10740">
        <v>66</v>
      </c>
    </row>
    <row r="10741" spans="1:8" x14ac:dyDescent="0.35">
      <c r="A10741" s="2">
        <v>40234</v>
      </c>
      <c r="B10741">
        <v>0</v>
      </c>
      <c r="C10741">
        <v>0</v>
      </c>
      <c r="D10741">
        <v>0</v>
      </c>
      <c r="E10741">
        <v>0</v>
      </c>
      <c r="F10741">
        <v>1.0083333999999999</v>
      </c>
      <c r="G10741">
        <v>0</v>
      </c>
      <c r="H10741">
        <v>81</v>
      </c>
    </row>
    <row r="10742" spans="1:8" x14ac:dyDescent="0.35">
      <c r="A10742" s="2">
        <v>40235</v>
      </c>
      <c r="B10742">
        <v>0</v>
      </c>
      <c r="C10742">
        <v>0</v>
      </c>
      <c r="D10742">
        <v>0</v>
      </c>
      <c r="E10742">
        <v>0</v>
      </c>
      <c r="F10742">
        <v>1.0083333999999999</v>
      </c>
      <c r="G10742">
        <v>0</v>
      </c>
      <c r="H10742">
        <v>72</v>
      </c>
    </row>
    <row r="10743" spans="1:8" x14ac:dyDescent="0.35">
      <c r="A10743" s="2">
        <v>40236</v>
      </c>
      <c r="B10743">
        <v>0</v>
      </c>
      <c r="C10743">
        <v>0</v>
      </c>
      <c r="D10743">
        <v>0</v>
      </c>
      <c r="E10743">
        <v>0</v>
      </c>
      <c r="F10743">
        <v>0</v>
      </c>
      <c r="G10743">
        <v>0</v>
      </c>
      <c r="H10743">
        <v>73</v>
      </c>
    </row>
    <row r="10744" spans="1:8" x14ac:dyDescent="0.35">
      <c r="A10744" s="2">
        <v>40237</v>
      </c>
      <c r="B10744">
        <v>0</v>
      </c>
      <c r="C10744">
        <v>0</v>
      </c>
      <c r="D10744">
        <v>0</v>
      </c>
      <c r="E10744">
        <v>0</v>
      </c>
      <c r="F10744">
        <v>0</v>
      </c>
      <c r="G10744">
        <v>0</v>
      </c>
      <c r="H10744">
        <v>63</v>
      </c>
    </row>
    <row r="10745" spans="1:8" x14ac:dyDescent="0.35">
      <c r="A10745" s="2">
        <v>40238</v>
      </c>
      <c r="B10745">
        <v>0</v>
      </c>
      <c r="C10745">
        <v>0</v>
      </c>
      <c r="D10745">
        <v>0</v>
      </c>
      <c r="E10745">
        <v>3</v>
      </c>
      <c r="F10745">
        <v>0</v>
      </c>
      <c r="G10745">
        <v>17</v>
      </c>
      <c r="H10745">
        <v>66</v>
      </c>
    </row>
    <row r="10746" spans="1:8" x14ac:dyDescent="0.35">
      <c r="A10746" s="2">
        <v>40239</v>
      </c>
      <c r="B10746">
        <v>0</v>
      </c>
      <c r="C10746">
        <v>0</v>
      </c>
      <c r="D10746">
        <v>0</v>
      </c>
      <c r="E10746">
        <v>3</v>
      </c>
      <c r="F10746">
        <v>92.766672799999995</v>
      </c>
      <c r="G10746">
        <v>17</v>
      </c>
      <c r="H10746">
        <v>66</v>
      </c>
    </row>
    <row r="10747" spans="1:8" x14ac:dyDescent="0.35">
      <c r="A10747" s="2">
        <v>40240</v>
      </c>
      <c r="B10747">
        <v>0</v>
      </c>
      <c r="C10747">
        <v>0</v>
      </c>
      <c r="D10747">
        <v>0</v>
      </c>
      <c r="E10747">
        <v>3</v>
      </c>
      <c r="F10747">
        <v>66.045837700000007</v>
      </c>
      <c r="G10747">
        <v>17</v>
      </c>
      <c r="H10747">
        <v>67</v>
      </c>
    </row>
    <row r="10748" spans="1:8" x14ac:dyDescent="0.35">
      <c r="A10748" s="2">
        <v>40241</v>
      </c>
      <c r="B10748">
        <v>0</v>
      </c>
      <c r="C10748">
        <v>0</v>
      </c>
      <c r="D10748">
        <v>0</v>
      </c>
      <c r="E10748">
        <v>3</v>
      </c>
      <c r="F10748">
        <v>0</v>
      </c>
      <c r="G10748">
        <v>17</v>
      </c>
      <c r="H10748">
        <v>69</v>
      </c>
    </row>
    <row r="10749" spans="1:8" x14ac:dyDescent="0.35">
      <c r="A10749" s="2">
        <v>40242</v>
      </c>
      <c r="B10749">
        <v>0</v>
      </c>
      <c r="C10749">
        <v>0</v>
      </c>
      <c r="D10749">
        <v>0</v>
      </c>
      <c r="E10749">
        <v>3</v>
      </c>
      <c r="F10749">
        <v>0</v>
      </c>
      <c r="G10749">
        <v>17</v>
      </c>
      <c r="H10749">
        <v>71</v>
      </c>
    </row>
    <row r="10750" spans="1:8" x14ac:dyDescent="0.35">
      <c r="A10750" s="2">
        <v>40243</v>
      </c>
      <c r="B10750">
        <v>0</v>
      </c>
      <c r="C10750">
        <v>2</v>
      </c>
      <c r="D10750">
        <v>0</v>
      </c>
      <c r="E10750">
        <v>7</v>
      </c>
      <c r="F10750">
        <v>0</v>
      </c>
      <c r="G10750">
        <v>19</v>
      </c>
      <c r="H10750">
        <v>64</v>
      </c>
    </row>
    <row r="10751" spans="1:8" x14ac:dyDescent="0.35">
      <c r="A10751" s="2">
        <v>40244</v>
      </c>
      <c r="B10751">
        <v>0</v>
      </c>
      <c r="C10751">
        <v>2</v>
      </c>
      <c r="D10751">
        <v>0</v>
      </c>
      <c r="E10751">
        <v>7</v>
      </c>
      <c r="F10751">
        <v>0</v>
      </c>
      <c r="G10751">
        <v>19</v>
      </c>
      <c r="H10751">
        <v>63</v>
      </c>
    </row>
    <row r="10752" spans="1:8" x14ac:dyDescent="0.35">
      <c r="A10752" s="2">
        <v>40245</v>
      </c>
      <c r="B10752">
        <v>0</v>
      </c>
      <c r="C10752">
        <v>2</v>
      </c>
      <c r="D10752">
        <v>0</v>
      </c>
      <c r="E10752">
        <v>7</v>
      </c>
      <c r="F10752">
        <v>0</v>
      </c>
      <c r="G10752">
        <v>19</v>
      </c>
      <c r="H10752">
        <v>59</v>
      </c>
    </row>
    <row r="10753" spans="1:8" x14ac:dyDescent="0.35">
      <c r="A10753" s="2">
        <v>40246</v>
      </c>
      <c r="B10753">
        <v>0</v>
      </c>
      <c r="C10753">
        <v>2</v>
      </c>
      <c r="D10753">
        <v>0</v>
      </c>
      <c r="E10753">
        <v>7</v>
      </c>
      <c r="F10753">
        <v>0</v>
      </c>
      <c r="G10753">
        <v>19</v>
      </c>
      <c r="H10753">
        <v>62</v>
      </c>
    </row>
    <row r="10754" spans="1:8" x14ac:dyDescent="0.35">
      <c r="A10754" s="2">
        <v>40247</v>
      </c>
      <c r="B10754">
        <v>0</v>
      </c>
      <c r="C10754">
        <v>2</v>
      </c>
      <c r="D10754">
        <v>0</v>
      </c>
      <c r="E10754">
        <v>7</v>
      </c>
      <c r="F10754">
        <v>0</v>
      </c>
      <c r="G10754">
        <v>19</v>
      </c>
      <c r="H10754">
        <v>60</v>
      </c>
    </row>
    <row r="10755" spans="1:8" x14ac:dyDescent="0.35">
      <c r="A10755" s="2">
        <v>40248</v>
      </c>
      <c r="B10755">
        <v>0</v>
      </c>
      <c r="C10755">
        <v>8</v>
      </c>
      <c r="D10755">
        <v>0</v>
      </c>
      <c r="E10755">
        <v>6</v>
      </c>
      <c r="F10755">
        <v>0</v>
      </c>
      <c r="G10755">
        <v>26</v>
      </c>
      <c r="H10755">
        <v>56</v>
      </c>
    </row>
    <row r="10756" spans="1:8" x14ac:dyDescent="0.35">
      <c r="A10756" s="2">
        <v>40249</v>
      </c>
      <c r="B10756">
        <v>0</v>
      </c>
      <c r="C10756">
        <v>8</v>
      </c>
      <c r="D10756">
        <v>0</v>
      </c>
      <c r="E10756">
        <v>6</v>
      </c>
      <c r="F10756">
        <v>0</v>
      </c>
      <c r="G10756">
        <v>26</v>
      </c>
      <c r="H10756">
        <v>53</v>
      </c>
    </row>
    <row r="10757" spans="1:8" x14ac:dyDescent="0.35">
      <c r="A10757" s="2">
        <v>40250</v>
      </c>
      <c r="B10757">
        <v>0</v>
      </c>
      <c r="C10757">
        <v>8</v>
      </c>
      <c r="D10757">
        <v>0</v>
      </c>
      <c r="E10757">
        <v>6</v>
      </c>
      <c r="F10757">
        <v>0</v>
      </c>
      <c r="G10757">
        <v>26</v>
      </c>
      <c r="H10757">
        <v>62</v>
      </c>
    </row>
    <row r="10758" spans="1:8" x14ac:dyDescent="0.35">
      <c r="A10758" s="2">
        <v>40251</v>
      </c>
      <c r="B10758">
        <v>0</v>
      </c>
      <c r="C10758">
        <v>8</v>
      </c>
      <c r="D10758">
        <v>0</v>
      </c>
      <c r="E10758">
        <v>6</v>
      </c>
      <c r="F10758">
        <v>0</v>
      </c>
      <c r="G10758">
        <v>26</v>
      </c>
      <c r="H10758">
        <v>57</v>
      </c>
    </row>
    <row r="10759" spans="1:8" x14ac:dyDescent="0.35">
      <c r="A10759" s="2">
        <v>40252</v>
      </c>
      <c r="B10759">
        <v>0</v>
      </c>
      <c r="C10759">
        <v>8</v>
      </c>
      <c r="D10759">
        <v>0</v>
      </c>
      <c r="E10759">
        <v>6</v>
      </c>
      <c r="F10759">
        <v>0</v>
      </c>
      <c r="G10759">
        <v>26</v>
      </c>
      <c r="H10759">
        <v>47</v>
      </c>
    </row>
    <row r="10760" spans="1:8" x14ac:dyDescent="0.35">
      <c r="A10760" s="2">
        <v>40253</v>
      </c>
      <c r="B10760">
        <v>0</v>
      </c>
      <c r="C10760">
        <v>12</v>
      </c>
      <c r="D10760">
        <v>0</v>
      </c>
      <c r="E10760">
        <v>5</v>
      </c>
      <c r="F10760">
        <v>66.045837700000007</v>
      </c>
      <c r="G10760">
        <v>26</v>
      </c>
      <c r="H10760">
        <v>33</v>
      </c>
    </row>
    <row r="10761" spans="1:8" x14ac:dyDescent="0.35">
      <c r="A10761" s="2">
        <v>40254</v>
      </c>
      <c r="B10761">
        <v>0</v>
      </c>
      <c r="C10761">
        <v>12</v>
      </c>
      <c r="D10761">
        <v>0</v>
      </c>
      <c r="E10761">
        <v>5</v>
      </c>
      <c r="F10761">
        <v>0</v>
      </c>
      <c r="G10761">
        <v>26</v>
      </c>
      <c r="H10761">
        <v>41</v>
      </c>
    </row>
    <row r="10762" spans="1:8" x14ac:dyDescent="0.35">
      <c r="A10762" s="2">
        <v>40255</v>
      </c>
      <c r="B10762">
        <v>0</v>
      </c>
      <c r="C10762">
        <v>12</v>
      </c>
      <c r="D10762">
        <v>0</v>
      </c>
      <c r="E10762">
        <v>5</v>
      </c>
      <c r="F10762">
        <v>0</v>
      </c>
      <c r="G10762">
        <v>26</v>
      </c>
      <c r="H10762">
        <v>43</v>
      </c>
    </row>
    <row r="10763" spans="1:8" x14ac:dyDescent="0.35">
      <c r="A10763" s="2">
        <v>40256</v>
      </c>
      <c r="B10763">
        <v>0</v>
      </c>
      <c r="C10763">
        <v>12</v>
      </c>
      <c r="D10763">
        <v>0</v>
      </c>
      <c r="E10763">
        <v>5</v>
      </c>
      <c r="F10763">
        <v>0</v>
      </c>
      <c r="G10763">
        <v>26</v>
      </c>
      <c r="H10763">
        <v>45</v>
      </c>
    </row>
    <row r="10764" spans="1:8" x14ac:dyDescent="0.35">
      <c r="A10764" s="2">
        <v>40257</v>
      </c>
      <c r="B10764">
        <v>0</v>
      </c>
      <c r="C10764">
        <v>12</v>
      </c>
      <c r="D10764">
        <v>0</v>
      </c>
      <c r="E10764">
        <v>5</v>
      </c>
      <c r="F10764">
        <v>0</v>
      </c>
      <c r="G10764">
        <v>26</v>
      </c>
      <c r="H10764">
        <v>27</v>
      </c>
    </row>
    <row r="10765" spans="1:8" x14ac:dyDescent="0.35">
      <c r="A10765" s="2">
        <v>40258</v>
      </c>
      <c r="B10765">
        <v>0</v>
      </c>
      <c r="C10765">
        <v>21</v>
      </c>
      <c r="D10765">
        <v>0</v>
      </c>
      <c r="E10765">
        <v>6</v>
      </c>
      <c r="F10765">
        <v>0</v>
      </c>
      <c r="G10765">
        <v>17</v>
      </c>
      <c r="H10765">
        <v>0</v>
      </c>
    </row>
    <row r="10766" spans="1:8" x14ac:dyDescent="0.35">
      <c r="A10766" s="2">
        <v>40259</v>
      </c>
      <c r="B10766">
        <v>0</v>
      </c>
      <c r="C10766">
        <v>21</v>
      </c>
      <c r="D10766">
        <v>0</v>
      </c>
      <c r="E10766">
        <v>6</v>
      </c>
      <c r="F10766">
        <v>66.045837700000007</v>
      </c>
      <c r="G10766">
        <v>17</v>
      </c>
      <c r="H10766">
        <v>8</v>
      </c>
    </row>
    <row r="10767" spans="1:8" x14ac:dyDescent="0.35">
      <c r="A10767" s="2">
        <v>40260</v>
      </c>
      <c r="B10767">
        <v>0</v>
      </c>
      <c r="C10767">
        <v>21</v>
      </c>
      <c r="D10767">
        <v>0</v>
      </c>
      <c r="E10767">
        <v>6</v>
      </c>
      <c r="F10767">
        <v>0</v>
      </c>
      <c r="G10767">
        <v>17</v>
      </c>
      <c r="H10767">
        <v>34</v>
      </c>
    </row>
    <row r="10768" spans="1:8" x14ac:dyDescent="0.35">
      <c r="A10768" s="2">
        <v>40261</v>
      </c>
      <c r="B10768">
        <v>0</v>
      </c>
      <c r="C10768">
        <v>21</v>
      </c>
      <c r="D10768">
        <v>0</v>
      </c>
      <c r="E10768">
        <v>6</v>
      </c>
      <c r="F10768">
        <v>0</v>
      </c>
      <c r="G10768">
        <v>17</v>
      </c>
      <c r="H10768">
        <v>19</v>
      </c>
    </row>
    <row r="10769" spans="1:8" x14ac:dyDescent="0.35">
      <c r="A10769" s="2">
        <v>40262</v>
      </c>
      <c r="B10769">
        <v>0</v>
      </c>
      <c r="C10769">
        <v>21</v>
      </c>
      <c r="D10769">
        <v>0</v>
      </c>
      <c r="E10769">
        <v>6</v>
      </c>
      <c r="F10769">
        <v>0</v>
      </c>
      <c r="G10769">
        <v>17</v>
      </c>
      <c r="H10769">
        <v>0</v>
      </c>
    </row>
    <row r="10770" spans="1:8" x14ac:dyDescent="0.35">
      <c r="A10770" s="2">
        <v>40263</v>
      </c>
      <c r="B10770">
        <v>1</v>
      </c>
      <c r="C10770">
        <v>41</v>
      </c>
      <c r="D10770">
        <v>0</v>
      </c>
      <c r="E10770">
        <v>7</v>
      </c>
      <c r="F10770">
        <v>92.766672799999995</v>
      </c>
      <c r="G10770">
        <v>16</v>
      </c>
      <c r="H10770">
        <v>0</v>
      </c>
    </row>
    <row r="10771" spans="1:8" x14ac:dyDescent="0.35">
      <c r="A10771" s="2">
        <v>40264</v>
      </c>
      <c r="B10771">
        <v>1</v>
      </c>
      <c r="C10771">
        <v>41</v>
      </c>
      <c r="D10771">
        <v>0</v>
      </c>
      <c r="E10771">
        <v>7</v>
      </c>
      <c r="F10771">
        <v>0</v>
      </c>
      <c r="G10771">
        <v>16</v>
      </c>
      <c r="H10771">
        <v>0</v>
      </c>
    </row>
    <row r="10772" spans="1:8" x14ac:dyDescent="0.35">
      <c r="A10772" s="2">
        <v>40265</v>
      </c>
      <c r="B10772">
        <v>1</v>
      </c>
      <c r="C10772">
        <v>41</v>
      </c>
      <c r="D10772">
        <v>0</v>
      </c>
      <c r="E10772">
        <v>7</v>
      </c>
      <c r="F10772">
        <v>0</v>
      </c>
      <c r="G10772">
        <v>16</v>
      </c>
      <c r="H10772">
        <v>0</v>
      </c>
    </row>
    <row r="10773" spans="1:8" x14ac:dyDescent="0.35">
      <c r="A10773" s="2">
        <v>40266</v>
      </c>
      <c r="B10773">
        <v>1</v>
      </c>
      <c r="C10773">
        <v>41</v>
      </c>
      <c r="D10773">
        <v>0</v>
      </c>
      <c r="E10773">
        <v>7</v>
      </c>
      <c r="F10773">
        <v>0</v>
      </c>
      <c r="G10773">
        <v>16</v>
      </c>
      <c r="H10773">
        <v>0</v>
      </c>
    </row>
    <row r="10774" spans="1:8" x14ac:dyDescent="0.35">
      <c r="A10774" s="2">
        <v>40267</v>
      </c>
      <c r="B10774">
        <v>1</v>
      </c>
      <c r="C10774">
        <v>41</v>
      </c>
      <c r="D10774">
        <v>0</v>
      </c>
      <c r="E10774">
        <v>7</v>
      </c>
      <c r="F10774">
        <v>0</v>
      </c>
      <c r="G10774">
        <v>16</v>
      </c>
      <c r="H10774">
        <v>8</v>
      </c>
    </row>
    <row r="10775" spans="1:8" x14ac:dyDescent="0.35">
      <c r="A10775" s="2">
        <v>40268</v>
      </c>
      <c r="B10775">
        <v>25</v>
      </c>
      <c r="C10775">
        <v>73</v>
      </c>
      <c r="D10775">
        <v>0</v>
      </c>
      <c r="E10775">
        <v>7</v>
      </c>
      <c r="F10775">
        <v>0</v>
      </c>
      <c r="G10775">
        <v>16</v>
      </c>
      <c r="H10775">
        <v>0</v>
      </c>
    </row>
    <row r="10776" spans="1:8" x14ac:dyDescent="0.35">
      <c r="A10776" s="2">
        <v>40269</v>
      </c>
      <c r="B10776">
        <v>25</v>
      </c>
      <c r="C10776">
        <v>73</v>
      </c>
      <c r="D10776">
        <v>0</v>
      </c>
      <c r="E10776">
        <v>7</v>
      </c>
      <c r="F10776">
        <v>0</v>
      </c>
      <c r="G10776">
        <v>16</v>
      </c>
      <c r="H10776">
        <v>0</v>
      </c>
    </row>
    <row r="10777" spans="1:8" x14ac:dyDescent="0.35">
      <c r="A10777" s="2">
        <v>40270</v>
      </c>
      <c r="B10777">
        <v>25</v>
      </c>
      <c r="C10777">
        <v>73</v>
      </c>
      <c r="D10777">
        <v>0</v>
      </c>
      <c r="E10777">
        <v>7</v>
      </c>
      <c r="F10777">
        <v>0</v>
      </c>
      <c r="G10777">
        <v>16</v>
      </c>
      <c r="H10777">
        <v>0</v>
      </c>
    </row>
    <row r="10778" spans="1:8" x14ac:dyDescent="0.35">
      <c r="A10778" s="2">
        <v>40271</v>
      </c>
      <c r="B10778">
        <v>25</v>
      </c>
      <c r="C10778">
        <v>73</v>
      </c>
      <c r="D10778">
        <v>0</v>
      </c>
      <c r="E10778">
        <v>7</v>
      </c>
      <c r="F10778">
        <v>0</v>
      </c>
      <c r="G10778">
        <v>16</v>
      </c>
      <c r="H10778">
        <v>0</v>
      </c>
    </row>
    <row r="10779" spans="1:8" x14ac:dyDescent="0.35">
      <c r="A10779" s="2">
        <v>40272</v>
      </c>
      <c r="B10779">
        <v>25</v>
      </c>
      <c r="C10779">
        <v>73</v>
      </c>
      <c r="D10779">
        <v>0</v>
      </c>
      <c r="E10779">
        <v>7</v>
      </c>
      <c r="F10779">
        <v>0</v>
      </c>
      <c r="G10779">
        <v>16</v>
      </c>
      <c r="H10779">
        <v>0</v>
      </c>
    </row>
    <row r="10780" spans="1:8" x14ac:dyDescent="0.35">
      <c r="A10780" s="2">
        <v>40273</v>
      </c>
      <c r="B10780">
        <v>56</v>
      </c>
      <c r="C10780">
        <v>92</v>
      </c>
      <c r="D10780">
        <v>0</v>
      </c>
      <c r="E10780">
        <v>7</v>
      </c>
      <c r="F10780">
        <v>0</v>
      </c>
      <c r="G10780">
        <v>14</v>
      </c>
      <c r="H10780">
        <v>0</v>
      </c>
    </row>
    <row r="10781" spans="1:8" x14ac:dyDescent="0.35">
      <c r="A10781" s="2">
        <v>40274</v>
      </c>
      <c r="B10781">
        <v>56</v>
      </c>
      <c r="C10781">
        <v>92</v>
      </c>
      <c r="D10781">
        <v>0</v>
      </c>
      <c r="E10781">
        <v>7</v>
      </c>
      <c r="F10781">
        <v>0</v>
      </c>
      <c r="G10781">
        <v>14</v>
      </c>
      <c r="H10781">
        <v>0</v>
      </c>
    </row>
    <row r="10782" spans="1:8" x14ac:dyDescent="0.35">
      <c r="A10782" s="2">
        <v>40275</v>
      </c>
      <c r="B10782">
        <v>56</v>
      </c>
      <c r="C10782">
        <v>92</v>
      </c>
      <c r="D10782">
        <v>0</v>
      </c>
      <c r="E10782">
        <v>7</v>
      </c>
      <c r="F10782">
        <v>0</v>
      </c>
      <c r="G10782">
        <v>14</v>
      </c>
      <c r="H10782">
        <v>0</v>
      </c>
    </row>
    <row r="10783" spans="1:8" x14ac:dyDescent="0.35">
      <c r="A10783" s="2">
        <v>40276</v>
      </c>
      <c r="B10783">
        <v>56</v>
      </c>
      <c r="C10783">
        <v>92</v>
      </c>
      <c r="D10783">
        <v>0</v>
      </c>
      <c r="E10783">
        <v>7</v>
      </c>
      <c r="F10783">
        <v>0</v>
      </c>
      <c r="G10783">
        <v>14</v>
      </c>
      <c r="H10783">
        <v>0</v>
      </c>
    </row>
    <row r="10784" spans="1:8" x14ac:dyDescent="0.35">
      <c r="A10784" s="2">
        <v>40277</v>
      </c>
      <c r="B10784">
        <v>56</v>
      </c>
      <c r="C10784">
        <v>92</v>
      </c>
      <c r="D10784">
        <v>0</v>
      </c>
      <c r="E10784">
        <v>7</v>
      </c>
      <c r="F10784">
        <v>0</v>
      </c>
      <c r="G10784">
        <v>14</v>
      </c>
      <c r="H10784">
        <v>0</v>
      </c>
    </row>
    <row r="10785" spans="1:8" x14ac:dyDescent="0.35">
      <c r="A10785" s="2">
        <v>40278</v>
      </c>
      <c r="B10785">
        <v>97</v>
      </c>
      <c r="C10785">
        <v>78</v>
      </c>
      <c r="D10785">
        <v>0</v>
      </c>
      <c r="E10785">
        <v>7</v>
      </c>
      <c r="F10785">
        <v>0</v>
      </c>
      <c r="G10785">
        <v>11</v>
      </c>
      <c r="H10785">
        <v>0</v>
      </c>
    </row>
    <row r="10786" spans="1:8" x14ac:dyDescent="0.35">
      <c r="A10786" s="2">
        <v>40279</v>
      </c>
      <c r="B10786">
        <v>97</v>
      </c>
      <c r="C10786">
        <v>78</v>
      </c>
      <c r="D10786">
        <v>0</v>
      </c>
      <c r="E10786">
        <v>7</v>
      </c>
      <c r="F10786">
        <v>0</v>
      </c>
      <c r="G10786">
        <v>11</v>
      </c>
      <c r="H10786">
        <v>0</v>
      </c>
    </row>
    <row r="10787" spans="1:8" x14ac:dyDescent="0.35">
      <c r="A10787" s="2">
        <v>40280</v>
      </c>
      <c r="B10787">
        <v>97</v>
      </c>
      <c r="C10787">
        <v>78</v>
      </c>
      <c r="D10787">
        <v>0</v>
      </c>
      <c r="E10787">
        <v>7</v>
      </c>
      <c r="F10787">
        <v>0</v>
      </c>
      <c r="G10787">
        <v>11</v>
      </c>
      <c r="H10787">
        <v>0</v>
      </c>
    </row>
    <row r="10788" spans="1:8" x14ac:dyDescent="0.35">
      <c r="A10788" s="2">
        <v>40281</v>
      </c>
      <c r="B10788">
        <v>97</v>
      </c>
      <c r="C10788">
        <v>78</v>
      </c>
      <c r="D10788">
        <v>0</v>
      </c>
      <c r="E10788">
        <v>7</v>
      </c>
      <c r="F10788">
        <v>113.94167419999999</v>
      </c>
      <c r="G10788">
        <v>11</v>
      </c>
      <c r="H10788">
        <v>0</v>
      </c>
    </row>
    <row r="10789" spans="1:8" x14ac:dyDescent="0.35">
      <c r="A10789" s="2">
        <v>40282</v>
      </c>
      <c r="B10789">
        <v>97</v>
      </c>
      <c r="C10789">
        <v>78</v>
      </c>
      <c r="D10789">
        <v>0</v>
      </c>
      <c r="E10789">
        <v>7</v>
      </c>
      <c r="F10789">
        <v>113.94167419999999</v>
      </c>
      <c r="G10789">
        <v>11</v>
      </c>
      <c r="H10789">
        <v>0</v>
      </c>
    </row>
    <row r="10790" spans="1:8" x14ac:dyDescent="0.35">
      <c r="A10790" s="2">
        <v>40283</v>
      </c>
      <c r="B10790">
        <v>158</v>
      </c>
      <c r="C10790">
        <v>59</v>
      </c>
      <c r="D10790">
        <v>0</v>
      </c>
      <c r="E10790">
        <v>9</v>
      </c>
      <c r="F10790">
        <v>66.045837700000007</v>
      </c>
      <c r="G10790">
        <v>20</v>
      </c>
      <c r="H10790">
        <v>0</v>
      </c>
    </row>
    <row r="10791" spans="1:8" x14ac:dyDescent="0.35">
      <c r="A10791" s="2">
        <v>40284</v>
      </c>
      <c r="B10791">
        <v>158</v>
      </c>
      <c r="C10791">
        <v>59</v>
      </c>
      <c r="D10791">
        <v>0</v>
      </c>
      <c r="E10791">
        <v>9</v>
      </c>
      <c r="F10791">
        <v>0</v>
      </c>
      <c r="G10791">
        <v>20</v>
      </c>
      <c r="H10791">
        <v>0</v>
      </c>
    </row>
    <row r="10792" spans="1:8" x14ac:dyDescent="0.35">
      <c r="A10792" s="2">
        <v>40285</v>
      </c>
      <c r="B10792">
        <v>158</v>
      </c>
      <c r="C10792">
        <v>59</v>
      </c>
      <c r="D10792">
        <v>0</v>
      </c>
      <c r="E10792">
        <v>9</v>
      </c>
      <c r="F10792">
        <v>0</v>
      </c>
      <c r="G10792">
        <v>20</v>
      </c>
      <c r="H10792">
        <v>0</v>
      </c>
    </row>
    <row r="10793" spans="1:8" x14ac:dyDescent="0.35">
      <c r="A10793" s="2">
        <v>40286</v>
      </c>
      <c r="B10793">
        <v>158</v>
      </c>
      <c r="C10793">
        <v>59</v>
      </c>
      <c r="D10793">
        <v>0</v>
      </c>
      <c r="E10793">
        <v>9</v>
      </c>
      <c r="F10793">
        <v>0</v>
      </c>
      <c r="G10793">
        <v>20</v>
      </c>
      <c r="H10793">
        <v>0</v>
      </c>
    </row>
    <row r="10794" spans="1:8" x14ac:dyDescent="0.35">
      <c r="A10794" s="2">
        <v>40287</v>
      </c>
      <c r="B10794">
        <v>158</v>
      </c>
      <c r="C10794">
        <v>59</v>
      </c>
      <c r="D10794">
        <v>0</v>
      </c>
      <c r="E10794">
        <v>9</v>
      </c>
      <c r="F10794">
        <v>66.045837700000007</v>
      </c>
      <c r="G10794">
        <v>20</v>
      </c>
      <c r="H10794">
        <v>0</v>
      </c>
    </row>
    <row r="10795" spans="1:8" x14ac:dyDescent="0.35">
      <c r="A10795" s="2">
        <v>40288</v>
      </c>
      <c r="B10795">
        <v>199</v>
      </c>
      <c r="C10795">
        <v>33</v>
      </c>
      <c r="D10795">
        <v>0</v>
      </c>
      <c r="E10795">
        <v>11</v>
      </c>
      <c r="F10795">
        <v>0</v>
      </c>
      <c r="G10795">
        <v>18</v>
      </c>
      <c r="H10795">
        <v>21</v>
      </c>
    </row>
    <row r="10796" spans="1:8" x14ac:dyDescent="0.35">
      <c r="A10796" s="2">
        <v>40289</v>
      </c>
      <c r="B10796">
        <v>199</v>
      </c>
      <c r="C10796">
        <v>33</v>
      </c>
      <c r="D10796">
        <v>0</v>
      </c>
      <c r="E10796">
        <v>11</v>
      </c>
      <c r="F10796">
        <v>0</v>
      </c>
      <c r="G10796">
        <v>18</v>
      </c>
      <c r="H10796">
        <v>29</v>
      </c>
    </row>
    <row r="10797" spans="1:8" x14ac:dyDescent="0.35">
      <c r="A10797" s="2">
        <v>40290</v>
      </c>
      <c r="B10797">
        <v>199</v>
      </c>
      <c r="C10797">
        <v>33</v>
      </c>
      <c r="D10797">
        <v>0</v>
      </c>
      <c r="E10797">
        <v>11</v>
      </c>
      <c r="F10797">
        <v>0</v>
      </c>
      <c r="G10797">
        <v>18</v>
      </c>
      <c r="H10797">
        <v>56</v>
      </c>
    </row>
    <row r="10798" spans="1:8" x14ac:dyDescent="0.35">
      <c r="A10798" s="2">
        <v>40291</v>
      </c>
      <c r="B10798">
        <v>199</v>
      </c>
      <c r="C10798">
        <v>33</v>
      </c>
      <c r="D10798">
        <v>0</v>
      </c>
      <c r="E10798">
        <v>11</v>
      </c>
      <c r="F10798">
        <v>0</v>
      </c>
      <c r="G10798">
        <v>18</v>
      </c>
      <c r="H10798">
        <v>55</v>
      </c>
    </row>
    <row r="10799" spans="1:8" x14ac:dyDescent="0.35">
      <c r="A10799" s="2">
        <v>40292</v>
      </c>
      <c r="B10799">
        <v>199</v>
      </c>
      <c r="C10799">
        <v>33</v>
      </c>
      <c r="D10799">
        <v>0</v>
      </c>
      <c r="E10799">
        <v>11</v>
      </c>
      <c r="F10799">
        <v>0</v>
      </c>
      <c r="G10799">
        <v>18</v>
      </c>
      <c r="H10799">
        <v>47</v>
      </c>
    </row>
    <row r="10800" spans="1:8" x14ac:dyDescent="0.35">
      <c r="A10800" s="2">
        <v>40293</v>
      </c>
      <c r="B10800">
        <v>203</v>
      </c>
      <c r="C10800">
        <v>27</v>
      </c>
      <c r="D10800">
        <v>0</v>
      </c>
      <c r="E10800">
        <v>9</v>
      </c>
      <c r="F10800">
        <v>0</v>
      </c>
      <c r="G10800">
        <v>22</v>
      </c>
      <c r="H10800">
        <v>42</v>
      </c>
    </row>
    <row r="10801" spans="1:8" x14ac:dyDescent="0.35">
      <c r="A10801" s="2">
        <v>40294</v>
      </c>
      <c r="B10801">
        <v>203</v>
      </c>
      <c r="C10801">
        <v>27</v>
      </c>
      <c r="D10801">
        <v>0</v>
      </c>
      <c r="E10801">
        <v>9</v>
      </c>
      <c r="F10801">
        <v>66.045837700000007</v>
      </c>
      <c r="G10801">
        <v>22</v>
      </c>
      <c r="H10801">
        <v>12</v>
      </c>
    </row>
    <row r="10802" spans="1:8" x14ac:dyDescent="0.35">
      <c r="A10802" s="2">
        <v>40295</v>
      </c>
      <c r="B10802">
        <v>203</v>
      </c>
      <c r="C10802">
        <v>27</v>
      </c>
      <c r="D10802">
        <v>0</v>
      </c>
      <c r="E10802">
        <v>9</v>
      </c>
      <c r="F10802">
        <v>113.94167419999999</v>
      </c>
      <c r="G10802">
        <v>22</v>
      </c>
      <c r="H10802">
        <v>18</v>
      </c>
    </row>
    <row r="10803" spans="1:8" x14ac:dyDescent="0.35">
      <c r="A10803" s="2">
        <v>40296</v>
      </c>
      <c r="B10803">
        <v>203</v>
      </c>
      <c r="C10803">
        <v>27</v>
      </c>
      <c r="D10803">
        <v>0</v>
      </c>
      <c r="E10803">
        <v>9</v>
      </c>
      <c r="F10803">
        <v>0</v>
      </c>
      <c r="G10803">
        <v>22</v>
      </c>
      <c r="H10803">
        <v>52</v>
      </c>
    </row>
    <row r="10804" spans="1:8" x14ac:dyDescent="0.35">
      <c r="A10804" s="2">
        <v>40297</v>
      </c>
      <c r="B10804">
        <v>203</v>
      </c>
      <c r="C10804">
        <v>27</v>
      </c>
      <c r="D10804">
        <v>0</v>
      </c>
      <c r="E10804">
        <v>9</v>
      </c>
      <c r="F10804">
        <v>0</v>
      </c>
      <c r="G10804">
        <v>22</v>
      </c>
      <c r="H10804">
        <v>70</v>
      </c>
    </row>
    <row r="10805" spans="1:8" x14ac:dyDescent="0.35">
      <c r="A10805" s="2">
        <v>40298</v>
      </c>
      <c r="B10805">
        <v>195</v>
      </c>
      <c r="C10805">
        <v>35</v>
      </c>
      <c r="D10805">
        <v>0</v>
      </c>
      <c r="E10805">
        <v>11</v>
      </c>
      <c r="F10805">
        <v>0</v>
      </c>
      <c r="G10805">
        <v>24</v>
      </c>
      <c r="H10805">
        <v>95</v>
      </c>
    </row>
    <row r="10806" spans="1:8" x14ac:dyDescent="0.35">
      <c r="A10806" s="2">
        <v>40299</v>
      </c>
      <c r="B10806">
        <v>194</v>
      </c>
      <c r="C10806">
        <v>34</v>
      </c>
      <c r="D10806">
        <v>0</v>
      </c>
      <c r="E10806">
        <v>11</v>
      </c>
      <c r="F10806">
        <v>0</v>
      </c>
      <c r="G10806">
        <v>24</v>
      </c>
      <c r="H10806">
        <v>70</v>
      </c>
    </row>
    <row r="10807" spans="1:8" x14ac:dyDescent="0.35">
      <c r="A10807" s="2">
        <v>40300</v>
      </c>
      <c r="B10807">
        <v>194</v>
      </c>
      <c r="C10807">
        <v>34</v>
      </c>
      <c r="D10807">
        <v>0</v>
      </c>
      <c r="E10807">
        <v>11</v>
      </c>
      <c r="F10807">
        <v>0</v>
      </c>
      <c r="G10807">
        <v>24</v>
      </c>
      <c r="H10807">
        <v>80</v>
      </c>
    </row>
    <row r="10808" spans="1:8" x14ac:dyDescent="0.35">
      <c r="A10808" s="2">
        <v>40301</v>
      </c>
      <c r="B10808">
        <v>194</v>
      </c>
      <c r="C10808">
        <v>34</v>
      </c>
      <c r="D10808">
        <v>0</v>
      </c>
      <c r="E10808">
        <v>11</v>
      </c>
      <c r="F10808">
        <v>66.045837700000007</v>
      </c>
      <c r="G10808">
        <v>24</v>
      </c>
      <c r="H10808">
        <v>51</v>
      </c>
    </row>
    <row r="10809" spans="1:8" x14ac:dyDescent="0.35">
      <c r="A10809" s="2">
        <v>40302</v>
      </c>
      <c r="B10809">
        <v>194</v>
      </c>
      <c r="C10809">
        <v>34</v>
      </c>
      <c r="D10809">
        <v>0</v>
      </c>
      <c r="E10809">
        <v>11</v>
      </c>
      <c r="F10809">
        <v>66.045837700000007</v>
      </c>
      <c r="G10809">
        <v>24</v>
      </c>
      <c r="H10809">
        <v>62</v>
      </c>
    </row>
    <row r="10810" spans="1:8" x14ac:dyDescent="0.35">
      <c r="A10810" s="2">
        <v>40303</v>
      </c>
      <c r="B10810">
        <v>261</v>
      </c>
      <c r="C10810">
        <v>51</v>
      </c>
      <c r="D10810">
        <v>0</v>
      </c>
      <c r="E10810">
        <v>11</v>
      </c>
      <c r="F10810">
        <v>66.045837700000007</v>
      </c>
      <c r="G10810">
        <v>13</v>
      </c>
      <c r="H10810">
        <v>12</v>
      </c>
    </row>
    <row r="10811" spans="1:8" x14ac:dyDescent="0.35">
      <c r="A10811" s="2">
        <v>40304</v>
      </c>
      <c r="B10811">
        <v>261</v>
      </c>
      <c r="C10811">
        <v>51</v>
      </c>
      <c r="D10811">
        <v>0</v>
      </c>
      <c r="E10811">
        <v>11</v>
      </c>
      <c r="F10811">
        <v>0</v>
      </c>
      <c r="G10811">
        <v>13</v>
      </c>
      <c r="H10811">
        <v>40</v>
      </c>
    </row>
    <row r="10812" spans="1:8" x14ac:dyDescent="0.35">
      <c r="A10812" s="2">
        <v>40305</v>
      </c>
      <c r="B10812">
        <v>261</v>
      </c>
      <c r="C10812">
        <v>51</v>
      </c>
      <c r="D10812">
        <v>0</v>
      </c>
      <c r="E10812">
        <v>11</v>
      </c>
      <c r="F10812">
        <v>0</v>
      </c>
      <c r="G10812">
        <v>13</v>
      </c>
      <c r="H10812">
        <v>16</v>
      </c>
    </row>
    <row r="10813" spans="1:8" x14ac:dyDescent="0.35">
      <c r="A10813" s="2">
        <v>40306</v>
      </c>
      <c r="B10813">
        <v>261</v>
      </c>
      <c r="C10813">
        <v>51</v>
      </c>
      <c r="D10813">
        <v>0</v>
      </c>
      <c r="E10813">
        <v>11</v>
      </c>
      <c r="F10813">
        <v>0</v>
      </c>
      <c r="G10813">
        <v>13</v>
      </c>
      <c r="H10813">
        <v>8</v>
      </c>
    </row>
    <row r="10814" spans="1:8" x14ac:dyDescent="0.35">
      <c r="A10814" s="2">
        <v>40307</v>
      </c>
      <c r="B10814">
        <v>261</v>
      </c>
      <c r="C10814">
        <v>51</v>
      </c>
      <c r="D10814">
        <v>0</v>
      </c>
      <c r="E10814">
        <v>11</v>
      </c>
      <c r="F10814">
        <v>0</v>
      </c>
      <c r="G10814">
        <v>13</v>
      </c>
      <c r="H10814">
        <v>7</v>
      </c>
    </row>
    <row r="10815" spans="1:8" x14ac:dyDescent="0.35">
      <c r="A10815" s="2">
        <v>40308</v>
      </c>
      <c r="B10815">
        <v>243</v>
      </c>
      <c r="C10815">
        <v>44</v>
      </c>
      <c r="D10815">
        <v>0</v>
      </c>
      <c r="E10815">
        <v>14</v>
      </c>
      <c r="F10815">
        <v>0</v>
      </c>
      <c r="G10815">
        <v>22</v>
      </c>
      <c r="H10815">
        <v>40</v>
      </c>
    </row>
    <row r="10816" spans="1:8" x14ac:dyDescent="0.35">
      <c r="A10816" s="2">
        <v>40309</v>
      </c>
      <c r="B10816">
        <v>243</v>
      </c>
      <c r="C10816">
        <v>44</v>
      </c>
      <c r="D10816">
        <v>0</v>
      </c>
      <c r="E10816">
        <v>14</v>
      </c>
      <c r="F10816">
        <v>0</v>
      </c>
      <c r="G10816">
        <v>22</v>
      </c>
      <c r="H10816">
        <v>39</v>
      </c>
    </row>
    <row r="10817" spans="1:8" x14ac:dyDescent="0.35">
      <c r="A10817" s="2">
        <v>40310</v>
      </c>
      <c r="B10817">
        <v>243</v>
      </c>
      <c r="C10817">
        <v>44</v>
      </c>
      <c r="D10817">
        <v>0</v>
      </c>
      <c r="E10817">
        <v>14</v>
      </c>
      <c r="F10817">
        <v>0</v>
      </c>
      <c r="G10817">
        <v>22</v>
      </c>
      <c r="H10817">
        <v>68</v>
      </c>
    </row>
    <row r="10818" spans="1:8" x14ac:dyDescent="0.35">
      <c r="A10818" s="2">
        <v>40311</v>
      </c>
      <c r="B10818">
        <v>243</v>
      </c>
      <c r="C10818">
        <v>44</v>
      </c>
      <c r="D10818">
        <v>0</v>
      </c>
      <c r="E10818">
        <v>14</v>
      </c>
      <c r="F10818">
        <v>0</v>
      </c>
      <c r="G10818">
        <v>22</v>
      </c>
      <c r="H10818">
        <v>48</v>
      </c>
    </row>
    <row r="10819" spans="1:8" x14ac:dyDescent="0.35">
      <c r="A10819" s="2">
        <v>40312</v>
      </c>
      <c r="B10819">
        <v>243</v>
      </c>
      <c r="C10819">
        <v>44</v>
      </c>
      <c r="D10819">
        <v>0</v>
      </c>
      <c r="E10819">
        <v>14</v>
      </c>
      <c r="F10819">
        <v>0</v>
      </c>
      <c r="G10819">
        <v>22</v>
      </c>
      <c r="H10819">
        <v>50</v>
      </c>
    </row>
    <row r="10820" spans="1:8" x14ac:dyDescent="0.35">
      <c r="A10820" s="2">
        <v>40313</v>
      </c>
      <c r="B10820">
        <v>242</v>
      </c>
      <c r="C10820">
        <v>62</v>
      </c>
      <c r="D10820">
        <v>0</v>
      </c>
      <c r="E10820">
        <v>11</v>
      </c>
      <c r="F10820">
        <v>0</v>
      </c>
      <c r="G10820">
        <v>22</v>
      </c>
      <c r="H10820">
        <v>0</v>
      </c>
    </row>
    <row r="10821" spans="1:8" x14ac:dyDescent="0.35">
      <c r="A10821" s="2">
        <v>40314</v>
      </c>
      <c r="B10821">
        <v>242</v>
      </c>
      <c r="C10821">
        <v>62</v>
      </c>
      <c r="D10821">
        <v>0</v>
      </c>
      <c r="E10821">
        <v>11</v>
      </c>
      <c r="F10821">
        <v>0</v>
      </c>
      <c r="G10821">
        <v>22</v>
      </c>
      <c r="H10821">
        <v>0</v>
      </c>
    </row>
    <row r="10822" spans="1:8" x14ac:dyDescent="0.35">
      <c r="A10822" s="2">
        <v>40315</v>
      </c>
      <c r="B10822">
        <v>242</v>
      </c>
      <c r="C10822">
        <v>62</v>
      </c>
      <c r="D10822">
        <v>0</v>
      </c>
      <c r="E10822">
        <v>11</v>
      </c>
      <c r="F10822">
        <v>0</v>
      </c>
      <c r="G10822">
        <v>22</v>
      </c>
      <c r="H10822">
        <v>0</v>
      </c>
    </row>
    <row r="10823" spans="1:8" x14ac:dyDescent="0.35">
      <c r="A10823" s="2">
        <v>40316</v>
      </c>
      <c r="B10823">
        <v>242</v>
      </c>
      <c r="C10823">
        <v>62</v>
      </c>
      <c r="D10823">
        <v>0</v>
      </c>
      <c r="E10823">
        <v>11</v>
      </c>
      <c r="F10823">
        <v>0</v>
      </c>
      <c r="G10823">
        <v>22</v>
      </c>
      <c r="H10823">
        <v>0</v>
      </c>
    </row>
    <row r="10824" spans="1:8" x14ac:dyDescent="0.35">
      <c r="A10824" s="2">
        <v>40317</v>
      </c>
      <c r="B10824">
        <v>242</v>
      </c>
      <c r="C10824">
        <v>62</v>
      </c>
      <c r="D10824">
        <v>0</v>
      </c>
      <c r="E10824">
        <v>11</v>
      </c>
      <c r="F10824">
        <v>0</v>
      </c>
      <c r="G10824">
        <v>22</v>
      </c>
      <c r="H10824">
        <v>0</v>
      </c>
    </row>
    <row r="10825" spans="1:8" x14ac:dyDescent="0.35">
      <c r="A10825" s="2">
        <v>40318</v>
      </c>
      <c r="B10825">
        <v>337</v>
      </c>
      <c r="C10825">
        <v>95</v>
      </c>
      <c r="D10825">
        <v>0</v>
      </c>
      <c r="E10825">
        <v>14</v>
      </c>
      <c r="F10825">
        <v>0</v>
      </c>
      <c r="G10825">
        <v>27</v>
      </c>
      <c r="H10825">
        <v>0</v>
      </c>
    </row>
    <row r="10826" spans="1:8" x14ac:dyDescent="0.35">
      <c r="A10826" s="2">
        <v>40319</v>
      </c>
      <c r="B10826">
        <v>337</v>
      </c>
      <c r="C10826">
        <v>95</v>
      </c>
      <c r="D10826">
        <v>0</v>
      </c>
      <c r="E10826">
        <v>14</v>
      </c>
      <c r="F10826">
        <v>113.94167419999999</v>
      </c>
      <c r="G10826">
        <v>27</v>
      </c>
      <c r="H10826">
        <v>0</v>
      </c>
    </row>
    <row r="10827" spans="1:8" x14ac:dyDescent="0.35">
      <c r="A10827" s="2">
        <v>40320</v>
      </c>
      <c r="B10827">
        <v>337</v>
      </c>
      <c r="C10827">
        <v>95</v>
      </c>
      <c r="D10827">
        <v>0</v>
      </c>
      <c r="E10827">
        <v>14</v>
      </c>
      <c r="F10827">
        <v>113.94167419999999</v>
      </c>
      <c r="G10827">
        <v>27</v>
      </c>
      <c r="H10827">
        <v>0</v>
      </c>
    </row>
    <row r="10828" spans="1:8" x14ac:dyDescent="0.35">
      <c r="A10828" s="2">
        <v>40321</v>
      </c>
      <c r="B10828">
        <v>337</v>
      </c>
      <c r="C10828">
        <v>95</v>
      </c>
      <c r="D10828">
        <v>0</v>
      </c>
      <c r="E10828">
        <v>14</v>
      </c>
      <c r="F10828">
        <v>0</v>
      </c>
      <c r="G10828">
        <v>27</v>
      </c>
      <c r="H10828">
        <v>0</v>
      </c>
    </row>
    <row r="10829" spans="1:8" x14ac:dyDescent="0.35">
      <c r="A10829" s="2">
        <v>40322</v>
      </c>
      <c r="B10829">
        <v>337</v>
      </c>
      <c r="C10829">
        <v>95</v>
      </c>
      <c r="D10829">
        <v>0</v>
      </c>
      <c r="E10829">
        <v>14</v>
      </c>
      <c r="F10829">
        <v>66.045837700000007</v>
      </c>
      <c r="G10829">
        <v>27</v>
      </c>
      <c r="H10829">
        <v>0</v>
      </c>
    </row>
    <row r="10830" spans="1:8" x14ac:dyDescent="0.35">
      <c r="A10830" s="2">
        <v>40323</v>
      </c>
      <c r="B10830">
        <v>275</v>
      </c>
      <c r="C10830">
        <v>53</v>
      </c>
      <c r="D10830">
        <v>0</v>
      </c>
      <c r="E10830">
        <v>18</v>
      </c>
      <c r="F10830">
        <v>92.766672799999995</v>
      </c>
      <c r="G10830">
        <v>28</v>
      </c>
      <c r="H10830">
        <v>29</v>
      </c>
    </row>
    <row r="10831" spans="1:8" x14ac:dyDescent="0.35">
      <c r="A10831" s="2">
        <v>40324</v>
      </c>
      <c r="B10831">
        <v>275</v>
      </c>
      <c r="C10831">
        <v>53</v>
      </c>
      <c r="D10831">
        <v>0</v>
      </c>
      <c r="E10831">
        <v>18</v>
      </c>
      <c r="F10831">
        <v>66.045837700000007</v>
      </c>
      <c r="G10831">
        <v>28</v>
      </c>
      <c r="H10831">
        <v>28</v>
      </c>
    </row>
    <row r="10832" spans="1:8" x14ac:dyDescent="0.35">
      <c r="A10832" s="2">
        <v>40325</v>
      </c>
      <c r="B10832">
        <v>275</v>
      </c>
      <c r="C10832">
        <v>53</v>
      </c>
      <c r="D10832">
        <v>0</v>
      </c>
      <c r="E10832">
        <v>18</v>
      </c>
      <c r="F10832">
        <v>66.045837700000007</v>
      </c>
      <c r="G10832">
        <v>28</v>
      </c>
      <c r="H10832">
        <v>32</v>
      </c>
    </row>
    <row r="10833" spans="1:8" x14ac:dyDescent="0.35">
      <c r="A10833" s="2">
        <v>40326</v>
      </c>
      <c r="B10833">
        <v>275</v>
      </c>
      <c r="C10833">
        <v>53</v>
      </c>
      <c r="D10833">
        <v>0</v>
      </c>
      <c r="E10833">
        <v>18</v>
      </c>
      <c r="F10833">
        <v>0</v>
      </c>
      <c r="G10833">
        <v>28</v>
      </c>
      <c r="H10833">
        <v>35</v>
      </c>
    </row>
    <row r="10834" spans="1:8" x14ac:dyDescent="0.35">
      <c r="A10834" s="2">
        <v>40327</v>
      </c>
      <c r="B10834">
        <v>275</v>
      </c>
      <c r="C10834">
        <v>53</v>
      </c>
      <c r="D10834">
        <v>0</v>
      </c>
      <c r="E10834">
        <v>18</v>
      </c>
      <c r="F10834">
        <v>131.08334199999999</v>
      </c>
      <c r="G10834">
        <v>28</v>
      </c>
      <c r="H10834">
        <v>40</v>
      </c>
    </row>
    <row r="10835" spans="1:8" x14ac:dyDescent="0.35">
      <c r="A10835" s="2">
        <v>40328</v>
      </c>
      <c r="B10835">
        <v>319</v>
      </c>
      <c r="C10835">
        <v>103</v>
      </c>
      <c r="D10835">
        <v>0</v>
      </c>
      <c r="E10835">
        <v>15</v>
      </c>
      <c r="F10835">
        <v>66.045837700000007</v>
      </c>
      <c r="G10835">
        <v>46</v>
      </c>
      <c r="H10835">
        <v>0</v>
      </c>
    </row>
    <row r="10836" spans="1:8" x14ac:dyDescent="0.35">
      <c r="A10836" s="2">
        <v>40329</v>
      </c>
      <c r="B10836">
        <v>319</v>
      </c>
      <c r="C10836">
        <v>103</v>
      </c>
      <c r="D10836">
        <v>0</v>
      </c>
      <c r="E10836">
        <v>15</v>
      </c>
      <c r="F10836">
        <v>113.94167419999999</v>
      </c>
      <c r="G10836">
        <v>46</v>
      </c>
      <c r="H10836">
        <v>0</v>
      </c>
    </row>
    <row r="10837" spans="1:8" x14ac:dyDescent="0.35">
      <c r="A10837" s="2">
        <v>40330</v>
      </c>
      <c r="B10837">
        <v>309</v>
      </c>
      <c r="C10837">
        <v>99</v>
      </c>
      <c r="D10837">
        <v>0</v>
      </c>
      <c r="E10837">
        <v>14</v>
      </c>
      <c r="F10837">
        <v>92.766672799999995</v>
      </c>
      <c r="G10837">
        <v>44</v>
      </c>
      <c r="H10837">
        <v>0</v>
      </c>
    </row>
    <row r="10838" spans="1:8" x14ac:dyDescent="0.35">
      <c r="A10838" s="2">
        <v>40331</v>
      </c>
      <c r="B10838">
        <v>309</v>
      </c>
      <c r="C10838">
        <v>99</v>
      </c>
      <c r="D10838">
        <v>0</v>
      </c>
      <c r="E10838">
        <v>14</v>
      </c>
      <c r="F10838">
        <v>92.766672799999995</v>
      </c>
      <c r="G10838">
        <v>44</v>
      </c>
      <c r="H10838">
        <v>0</v>
      </c>
    </row>
    <row r="10839" spans="1:8" x14ac:dyDescent="0.35">
      <c r="A10839" s="2">
        <v>40332</v>
      </c>
      <c r="B10839">
        <v>309</v>
      </c>
      <c r="C10839">
        <v>99</v>
      </c>
      <c r="D10839">
        <v>0</v>
      </c>
      <c r="E10839">
        <v>14</v>
      </c>
      <c r="F10839">
        <v>0</v>
      </c>
      <c r="G10839">
        <v>44</v>
      </c>
      <c r="H10839">
        <v>0</v>
      </c>
    </row>
    <row r="10840" spans="1:8" x14ac:dyDescent="0.35">
      <c r="A10840" s="2">
        <v>40333</v>
      </c>
      <c r="B10840">
        <v>318</v>
      </c>
      <c r="C10840">
        <v>105</v>
      </c>
      <c r="D10840">
        <v>0</v>
      </c>
      <c r="E10840">
        <v>18</v>
      </c>
      <c r="F10840">
        <v>0</v>
      </c>
      <c r="G10840">
        <v>41</v>
      </c>
      <c r="H10840">
        <v>0</v>
      </c>
    </row>
    <row r="10841" spans="1:8" x14ac:dyDescent="0.35">
      <c r="A10841" s="2">
        <v>40334</v>
      </c>
      <c r="B10841">
        <v>318</v>
      </c>
      <c r="C10841">
        <v>105</v>
      </c>
      <c r="D10841">
        <v>0</v>
      </c>
      <c r="E10841">
        <v>18</v>
      </c>
      <c r="F10841">
        <v>66.045837700000007</v>
      </c>
      <c r="G10841">
        <v>41</v>
      </c>
      <c r="H10841">
        <v>0</v>
      </c>
    </row>
    <row r="10842" spans="1:8" x14ac:dyDescent="0.35">
      <c r="A10842" s="2">
        <v>40335</v>
      </c>
      <c r="B10842">
        <v>318</v>
      </c>
      <c r="C10842">
        <v>105</v>
      </c>
      <c r="D10842">
        <v>0</v>
      </c>
      <c r="E10842">
        <v>18</v>
      </c>
      <c r="F10842">
        <v>0</v>
      </c>
      <c r="G10842">
        <v>41</v>
      </c>
      <c r="H10842">
        <v>0</v>
      </c>
    </row>
    <row r="10843" spans="1:8" x14ac:dyDescent="0.35">
      <c r="A10843" s="2">
        <v>40336</v>
      </c>
      <c r="B10843">
        <v>318</v>
      </c>
      <c r="C10843">
        <v>105</v>
      </c>
      <c r="D10843">
        <v>0</v>
      </c>
      <c r="E10843">
        <v>18</v>
      </c>
      <c r="F10843">
        <v>0</v>
      </c>
      <c r="G10843">
        <v>41</v>
      </c>
      <c r="H10843">
        <v>0</v>
      </c>
    </row>
    <row r="10844" spans="1:8" x14ac:dyDescent="0.35">
      <c r="A10844" s="2">
        <v>40337</v>
      </c>
      <c r="B10844">
        <v>318</v>
      </c>
      <c r="C10844">
        <v>105</v>
      </c>
      <c r="D10844">
        <v>0</v>
      </c>
      <c r="E10844">
        <v>18</v>
      </c>
      <c r="F10844">
        <v>0</v>
      </c>
      <c r="G10844">
        <v>41</v>
      </c>
      <c r="H10844">
        <v>0</v>
      </c>
    </row>
    <row r="10845" spans="1:8" x14ac:dyDescent="0.35">
      <c r="A10845" s="2">
        <v>40338</v>
      </c>
      <c r="B10845">
        <v>323</v>
      </c>
      <c r="C10845">
        <v>132</v>
      </c>
      <c r="D10845">
        <v>0</v>
      </c>
      <c r="E10845">
        <v>21</v>
      </c>
      <c r="F10845">
        <v>0</v>
      </c>
      <c r="G10845">
        <v>49</v>
      </c>
      <c r="H10845">
        <v>0</v>
      </c>
    </row>
    <row r="10846" spans="1:8" x14ac:dyDescent="0.35">
      <c r="A10846" s="2">
        <v>40339</v>
      </c>
      <c r="B10846">
        <v>323</v>
      </c>
      <c r="C10846">
        <v>132</v>
      </c>
      <c r="D10846">
        <v>0</v>
      </c>
      <c r="E10846">
        <v>21</v>
      </c>
      <c r="F10846">
        <v>66.045837700000007</v>
      </c>
      <c r="G10846">
        <v>49</v>
      </c>
      <c r="H10846">
        <v>0</v>
      </c>
    </row>
    <row r="10847" spans="1:8" x14ac:dyDescent="0.35">
      <c r="A10847" s="2">
        <v>40340</v>
      </c>
      <c r="B10847">
        <v>323</v>
      </c>
      <c r="C10847">
        <v>132</v>
      </c>
      <c r="D10847">
        <v>0</v>
      </c>
      <c r="E10847">
        <v>21</v>
      </c>
      <c r="F10847">
        <v>0</v>
      </c>
      <c r="G10847">
        <v>49</v>
      </c>
      <c r="H10847">
        <v>0</v>
      </c>
    </row>
    <row r="10848" spans="1:8" x14ac:dyDescent="0.35">
      <c r="A10848" s="2">
        <v>40341</v>
      </c>
      <c r="B10848">
        <v>323</v>
      </c>
      <c r="C10848">
        <v>132</v>
      </c>
      <c r="D10848">
        <v>0</v>
      </c>
      <c r="E10848">
        <v>21</v>
      </c>
      <c r="F10848">
        <v>0</v>
      </c>
      <c r="G10848">
        <v>49</v>
      </c>
      <c r="H10848">
        <v>0</v>
      </c>
    </row>
    <row r="10849" spans="1:8" x14ac:dyDescent="0.35">
      <c r="A10849" s="2">
        <v>40342</v>
      </c>
      <c r="B10849">
        <v>323</v>
      </c>
      <c r="C10849">
        <v>132</v>
      </c>
      <c r="D10849">
        <v>0</v>
      </c>
      <c r="E10849">
        <v>21</v>
      </c>
      <c r="F10849">
        <v>0</v>
      </c>
      <c r="G10849">
        <v>49</v>
      </c>
      <c r="H10849">
        <v>0</v>
      </c>
    </row>
    <row r="10850" spans="1:8" x14ac:dyDescent="0.35">
      <c r="A10850" s="2">
        <v>40343</v>
      </c>
      <c r="B10850">
        <v>349</v>
      </c>
      <c r="C10850">
        <v>105</v>
      </c>
      <c r="D10850">
        <v>0</v>
      </c>
      <c r="E10850">
        <v>25</v>
      </c>
      <c r="F10850">
        <v>0</v>
      </c>
      <c r="G10850">
        <v>43</v>
      </c>
      <c r="H10850">
        <v>0</v>
      </c>
    </row>
    <row r="10851" spans="1:8" x14ac:dyDescent="0.35">
      <c r="A10851" s="2">
        <v>40344</v>
      </c>
      <c r="B10851">
        <v>349</v>
      </c>
      <c r="C10851">
        <v>105</v>
      </c>
      <c r="D10851">
        <v>0</v>
      </c>
      <c r="E10851">
        <v>25</v>
      </c>
      <c r="F10851">
        <v>0</v>
      </c>
      <c r="G10851">
        <v>43</v>
      </c>
      <c r="H10851">
        <v>0</v>
      </c>
    </row>
    <row r="10852" spans="1:8" x14ac:dyDescent="0.35">
      <c r="A10852" s="2">
        <v>40345</v>
      </c>
      <c r="B10852">
        <v>349</v>
      </c>
      <c r="C10852">
        <v>105</v>
      </c>
      <c r="D10852">
        <v>0</v>
      </c>
      <c r="E10852">
        <v>25</v>
      </c>
      <c r="F10852">
        <v>66.045837700000007</v>
      </c>
      <c r="G10852">
        <v>43</v>
      </c>
      <c r="H10852">
        <v>0</v>
      </c>
    </row>
    <row r="10853" spans="1:8" x14ac:dyDescent="0.35">
      <c r="A10853" s="2">
        <v>40346</v>
      </c>
      <c r="B10853">
        <v>349</v>
      </c>
      <c r="C10853">
        <v>105</v>
      </c>
      <c r="D10853">
        <v>0</v>
      </c>
      <c r="E10853">
        <v>25</v>
      </c>
      <c r="F10853">
        <v>66.045837700000007</v>
      </c>
      <c r="G10853">
        <v>43</v>
      </c>
      <c r="H10853">
        <v>0</v>
      </c>
    </row>
    <row r="10854" spans="1:8" x14ac:dyDescent="0.35">
      <c r="A10854" s="2">
        <v>40347</v>
      </c>
      <c r="B10854">
        <v>349</v>
      </c>
      <c r="C10854">
        <v>105</v>
      </c>
      <c r="D10854">
        <v>0</v>
      </c>
      <c r="E10854">
        <v>25</v>
      </c>
      <c r="F10854">
        <v>66.045837700000007</v>
      </c>
      <c r="G10854">
        <v>43</v>
      </c>
      <c r="H10854">
        <v>0</v>
      </c>
    </row>
    <row r="10855" spans="1:8" x14ac:dyDescent="0.35">
      <c r="A10855" s="2">
        <v>40348</v>
      </c>
      <c r="B10855">
        <v>378</v>
      </c>
      <c r="C10855">
        <v>158</v>
      </c>
      <c r="D10855">
        <v>0</v>
      </c>
      <c r="E10855">
        <v>27</v>
      </c>
      <c r="F10855">
        <v>92.766672799999995</v>
      </c>
      <c r="G10855">
        <v>44</v>
      </c>
      <c r="H10855">
        <v>0</v>
      </c>
    </row>
    <row r="10856" spans="1:8" x14ac:dyDescent="0.35">
      <c r="A10856" s="2">
        <v>40349</v>
      </c>
      <c r="B10856">
        <v>378</v>
      </c>
      <c r="C10856">
        <v>158</v>
      </c>
      <c r="D10856">
        <v>0</v>
      </c>
      <c r="E10856">
        <v>27</v>
      </c>
      <c r="F10856">
        <v>131.08334199999999</v>
      </c>
      <c r="G10856">
        <v>44</v>
      </c>
      <c r="H10856">
        <v>0</v>
      </c>
    </row>
    <row r="10857" spans="1:8" x14ac:dyDescent="0.35">
      <c r="A10857" s="2">
        <v>40350</v>
      </c>
      <c r="B10857">
        <v>378</v>
      </c>
      <c r="C10857">
        <v>158</v>
      </c>
      <c r="D10857">
        <v>0</v>
      </c>
      <c r="E10857">
        <v>27</v>
      </c>
      <c r="F10857">
        <v>0</v>
      </c>
      <c r="G10857">
        <v>44</v>
      </c>
      <c r="H10857">
        <v>0</v>
      </c>
    </row>
    <row r="10858" spans="1:8" x14ac:dyDescent="0.35">
      <c r="A10858" s="2">
        <v>40351</v>
      </c>
      <c r="B10858">
        <v>378</v>
      </c>
      <c r="C10858">
        <v>158</v>
      </c>
      <c r="D10858">
        <v>0</v>
      </c>
      <c r="E10858">
        <v>27</v>
      </c>
      <c r="F10858">
        <v>113.94167419999999</v>
      </c>
      <c r="G10858">
        <v>44</v>
      </c>
      <c r="H10858">
        <v>0</v>
      </c>
    </row>
    <row r="10859" spans="1:8" x14ac:dyDescent="0.35">
      <c r="A10859" s="2">
        <v>40352</v>
      </c>
      <c r="B10859">
        <v>378</v>
      </c>
      <c r="C10859">
        <v>158</v>
      </c>
      <c r="D10859">
        <v>0</v>
      </c>
      <c r="E10859">
        <v>27</v>
      </c>
      <c r="F10859">
        <v>0</v>
      </c>
      <c r="G10859">
        <v>44</v>
      </c>
      <c r="H10859">
        <v>0</v>
      </c>
    </row>
    <row r="10860" spans="1:8" x14ac:dyDescent="0.35">
      <c r="A10860" s="2">
        <v>40353</v>
      </c>
      <c r="B10860">
        <v>392</v>
      </c>
      <c r="C10860">
        <v>195</v>
      </c>
      <c r="D10860">
        <v>0</v>
      </c>
      <c r="E10860">
        <v>27</v>
      </c>
      <c r="F10860">
        <v>66.045837700000007</v>
      </c>
      <c r="G10860">
        <v>47</v>
      </c>
      <c r="H10860">
        <v>0</v>
      </c>
    </row>
    <row r="10861" spans="1:8" x14ac:dyDescent="0.35">
      <c r="A10861" s="2">
        <v>40354</v>
      </c>
      <c r="B10861">
        <v>392</v>
      </c>
      <c r="C10861">
        <v>195</v>
      </c>
      <c r="D10861">
        <v>0</v>
      </c>
      <c r="E10861">
        <v>27</v>
      </c>
      <c r="F10861">
        <v>0</v>
      </c>
      <c r="G10861">
        <v>47</v>
      </c>
      <c r="H10861">
        <v>0</v>
      </c>
    </row>
    <row r="10862" spans="1:8" x14ac:dyDescent="0.35">
      <c r="A10862" s="2">
        <v>40355</v>
      </c>
      <c r="B10862">
        <v>392</v>
      </c>
      <c r="C10862">
        <v>195</v>
      </c>
      <c r="D10862">
        <v>0</v>
      </c>
      <c r="E10862">
        <v>27</v>
      </c>
      <c r="F10862">
        <v>0</v>
      </c>
      <c r="G10862">
        <v>47</v>
      </c>
      <c r="H10862">
        <v>0</v>
      </c>
    </row>
    <row r="10863" spans="1:8" x14ac:dyDescent="0.35">
      <c r="A10863" s="2">
        <v>40356</v>
      </c>
      <c r="B10863">
        <v>392</v>
      </c>
      <c r="C10863">
        <v>195</v>
      </c>
      <c r="D10863">
        <v>0</v>
      </c>
      <c r="E10863">
        <v>27</v>
      </c>
      <c r="F10863">
        <v>66.045837700000007</v>
      </c>
      <c r="G10863">
        <v>47</v>
      </c>
      <c r="H10863">
        <v>0</v>
      </c>
    </row>
    <row r="10864" spans="1:8" x14ac:dyDescent="0.35">
      <c r="A10864" s="2">
        <v>40357</v>
      </c>
      <c r="B10864">
        <v>392</v>
      </c>
      <c r="C10864">
        <v>195</v>
      </c>
      <c r="D10864">
        <v>0</v>
      </c>
      <c r="E10864">
        <v>27</v>
      </c>
      <c r="F10864">
        <v>0</v>
      </c>
      <c r="G10864">
        <v>47</v>
      </c>
      <c r="H10864">
        <v>0</v>
      </c>
    </row>
    <row r="10865" spans="1:8" x14ac:dyDescent="0.35">
      <c r="A10865" s="2">
        <v>40358</v>
      </c>
      <c r="B10865">
        <v>398</v>
      </c>
      <c r="C10865">
        <v>187</v>
      </c>
      <c r="D10865">
        <v>0</v>
      </c>
      <c r="E10865">
        <v>30</v>
      </c>
      <c r="F10865">
        <v>92.766672799999995</v>
      </c>
      <c r="G10865">
        <v>46</v>
      </c>
      <c r="H10865">
        <v>0</v>
      </c>
    </row>
    <row r="10866" spans="1:8" x14ac:dyDescent="0.35">
      <c r="A10866" s="2">
        <v>40359</v>
      </c>
      <c r="B10866">
        <v>398</v>
      </c>
      <c r="C10866">
        <v>187</v>
      </c>
      <c r="D10866">
        <v>0</v>
      </c>
      <c r="E10866">
        <v>30</v>
      </c>
      <c r="F10866">
        <v>92.766672799999995</v>
      </c>
      <c r="G10866">
        <v>46</v>
      </c>
      <c r="H10866">
        <v>0</v>
      </c>
    </row>
    <row r="10867" spans="1:8" x14ac:dyDescent="0.35">
      <c r="A10867" s="2">
        <v>40360</v>
      </c>
      <c r="B10867">
        <v>398</v>
      </c>
      <c r="C10867">
        <v>187</v>
      </c>
      <c r="D10867">
        <v>0</v>
      </c>
      <c r="E10867">
        <v>30</v>
      </c>
      <c r="F10867">
        <v>131.08334199999999</v>
      </c>
      <c r="G10867">
        <v>46</v>
      </c>
      <c r="H10867">
        <v>0</v>
      </c>
    </row>
    <row r="10868" spans="1:8" x14ac:dyDescent="0.35">
      <c r="A10868" s="2">
        <v>40361</v>
      </c>
      <c r="B10868">
        <v>398</v>
      </c>
      <c r="C10868">
        <v>187</v>
      </c>
      <c r="D10868">
        <v>0</v>
      </c>
      <c r="E10868">
        <v>30</v>
      </c>
      <c r="F10868">
        <v>113.94167419999999</v>
      </c>
      <c r="G10868">
        <v>46</v>
      </c>
      <c r="H10868">
        <v>0</v>
      </c>
    </row>
    <row r="10869" spans="1:8" x14ac:dyDescent="0.35">
      <c r="A10869" s="2">
        <v>40362</v>
      </c>
      <c r="B10869">
        <v>398</v>
      </c>
      <c r="C10869">
        <v>187</v>
      </c>
      <c r="D10869">
        <v>0</v>
      </c>
      <c r="E10869">
        <v>30</v>
      </c>
      <c r="F10869">
        <v>147.21667640000001</v>
      </c>
      <c r="G10869">
        <v>46</v>
      </c>
      <c r="H10869">
        <v>0</v>
      </c>
    </row>
    <row r="10870" spans="1:8" x14ac:dyDescent="0.35">
      <c r="A10870" s="2">
        <v>40363</v>
      </c>
      <c r="B10870">
        <v>413</v>
      </c>
      <c r="C10870">
        <v>180</v>
      </c>
      <c r="D10870">
        <v>0</v>
      </c>
      <c r="E10870">
        <v>33</v>
      </c>
      <c r="F10870">
        <v>160.8291773</v>
      </c>
      <c r="G10870">
        <v>46</v>
      </c>
      <c r="H10870">
        <v>0</v>
      </c>
    </row>
    <row r="10871" spans="1:8" x14ac:dyDescent="0.35">
      <c r="A10871" s="2">
        <v>40364</v>
      </c>
      <c r="B10871">
        <v>413</v>
      </c>
      <c r="C10871">
        <v>180</v>
      </c>
      <c r="D10871">
        <v>0</v>
      </c>
      <c r="E10871">
        <v>33</v>
      </c>
      <c r="F10871">
        <v>131.08334199999999</v>
      </c>
      <c r="G10871">
        <v>46</v>
      </c>
      <c r="H10871">
        <v>0</v>
      </c>
    </row>
    <row r="10872" spans="1:8" x14ac:dyDescent="0.35">
      <c r="A10872" s="2">
        <v>40365</v>
      </c>
      <c r="B10872">
        <v>413</v>
      </c>
      <c r="C10872">
        <v>180</v>
      </c>
      <c r="D10872">
        <v>0</v>
      </c>
      <c r="E10872">
        <v>33</v>
      </c>
      <c r="F10872">
        <v>113.94167419999999</v>
      </c>
      <c r="G10872">
        <v>46</v>
      </c>
      <c r="H10872">
        <v>0</v>
      </c>
    </row>
    <row r="10873" spans="1:8" x14ac:dyDescent="0.35">
      <c r="A10873" s="2">
        <v>40366</v>
      </c>
      <c r="B10873">
        <v>413</v>
      </c>
      <c r="C10873">
        <v>180</v>
      </c>
      <c r="D10873">
        <v>0</v>
      </c>
      <c r="E10873">
        <v>33</v>
      </c>
      <c r="F10873">
        <v>113.94167419999999</v>
      </c>
      <c r="G10873">
        <v>46</v>
      </c>
      <c r="H10873">
        <v>0</v>
      </c>
    </row>
    <row r="10874" spans="1:8" x14ac:dyDescent="0.35">
      <c r="A10874" s="2">
        <v>40367</v>
      </c>
      <c r="B10874">
        <v>413</v>
      </c>
      <c r="C10874">
        <v>180</v>
      </c>
      <c r="D10874">
        <v>0</v>
      </c>
      <c r="E10874">
        <v>33</v>
      </c>
      <c r="F10874">
        <v>131.08334199999999</v>
      </c>
      <c r="G10874">
        <v>46</v>
      </c>
      <c r="H10874">
        <v>0</v>
      </c>
    </row>
    <row r="10875" spans="1:8" x14ac:dyDescent="0.35">
      <c r="A10875" s="2">
        <v>40368</v>
      </c>
      <c r="B10875">
        <v>426</v>
      </c>
      <c r="C10875">
        <v>190</v>
      </c>
      <c r="D10875">
        <v>0</v>
      </c>
      <c r="E10875">
        <v>35</v>
      </c>
      <c r="F10875">
        <v>92.766672799999995</v>
      </c>
      <c r="G10875">
        <v>40</v>
      </c>
      <c r="H10875">
        <v>0</v>
      </c>
    </row>
    <row r="10876" spans="1:8" x14ac:dyDescent="0.35">
      <c r="A10876" s="2">
        <v>40369</v>
      </c>
      <c r="B10876">
        <v>426</v>
      </c>
      <c r="C10876">
        <v>190</v>
      </c>
      <c r="D10876">
        <v>0</v>
      </c>
      <c r="E10876">
        <v>35</v>
      </c>
      <c r="F10876">
        <v>92.766672799999995</v>
      </c>
      <c r="G10876">
        <v>40</v>
      </c>
      <c r="H10876">
        <v>0</v>
      </c>
    </row>
    <row r="10877" spans="1:8" x14ac:dyDescent="0.35">
      <c r="A10877" s="2">
        <v>40370</v>
      </c>
      <c r="B10877">
        <v>426</v>
      </c>
      <c r="C10877">
        <v>190</v>
      </c>
      <c r="D10877">
        <v>0</v>
      </c>
      <c r="E10877">
        <v>35</v>
      </c>
      <c r="F10877">
        <v>173.9375115</v>
      </c>
      <c r="G10877">
        <v>40</v>
      </c>
      <c r="H10877">
        <v>0</v>
      </c>
    </row>
    <row r="10878" spans="1:8" x14ac:dyDescent="0.35">
      <c r="A10878" s="2">
        <v>40371</v>
      </c>
      <c r="B10878">
        <v>426</v>
      </c>
      <c r="C10878">
        <v>190</v>
      </c>
      <c r="D10878">
        <v>0</v>
      </c>
      <c r="E10878">
        <v>35</v>
      </c>
      <c r="F10878">
        <v>147.21667640000001</v>
      </c>
      <c r="G10878">
        <v>40</v>
      </c>
      <c r="H10878">
        <v>0</v>
      </c>
    </row>
    <row r="10879" spans="1:8" x14ac:dyDescent="0.35">
      <c r="A10879" s="2">
        <v>40372</v>
      </c>
      <c r="B10879">
        <v>426</v>
      </c>
      <c r="C10879">
        <v>190</v>
      </c>
      <c r="D10879">
        <v>0</v>
      </c>
      <c r="E10879">
        <v>35</v>
      </c>
      <c r="F10879">
        <v>92.766672799999995</v>
      </c>
      <c r="G10879">
        <v>40</v>
      </c>
      <c r="H10879">
        <v>0</v>
      </c>
    </row>
    <row r="10880" spans="1:8" x14ac:dyDescent="0.35">
      <c r="A10880" s="2">
        <v>40373</v>
      </c>
      <c r="B10880">
        <v>427</v>
      </c>
      <c r="C10880">
        <v>176</v>
      </c>
      <c r="D10880">
        <v>0</v>
      </c>
      <c r="E10880">
        <v>34</v>
      </c>
      <c r="F10880">
        <v>92.766672799999995</v>
      </c>
      <c r="G10880">
        <v>36</v>
      </c>
      <c r="H10880">
        <v>0</v>
      </c>
    </row>
    <row r="10881" spans="1:8" x14ac:dyDescent="0.35">
      <c r="A10881" s="2">
        <v>40374</v>
      </c>
      <c r="B10881">
        <v>427</v>
      </c>
      <c r="C10881">
        <v>176</v>
      </c>
      <c r="D10881">
        <v>0</v>
      </c>
      <c r="E10881">
        <v>34</v>
      </c>
      <c r="F10881">
        <v>92.766672799999995</v>
      </c>
      <c r="G10881">
        <v>36</v>
      </c>
      <c r="H10881">
        <v>0</v>
      </c>
    </row>
    <row r="10882" spans="1:8" x14ac:dyDescent="0.35">
      <c r="A10882" s="2">
        <v>40375</v>
      </c>
      <c r="B10882">
        <v>427</v>
      </c>
      <c r="C10882">
        <v>176</v>
      </c>
      <c r="D10882">
        <v>0</v>
      </c>
      <c r="E10882">
        <v>34</v>
      </c>
      <c r="F10882">
        <v>113.94167419999999</v>
      </c>
      <c r="G10882">
        <v>36</v>
      </c>
      <c r="H10882">
        <v>0</v>
      </c>
    </row>
    <row r="10883" spans="1:8" x14ac:dyDescent="0.35">
      <c r="A10883" s="2">
        <v>40376</v>
      </c>
      <c r="B10883">
        <v>427</v>
      </c>
      <c r="C10883">
        <v>176</v>
      </c>
      <c r="D10883">
        <v>0</v>
      </c>
      <c r="E10883">
        <v>34</v>
      </c>
      <c r="F10883">
        <v>92.766672799999995</v>
      </c>
      <c r="G10883">
        <v>36</v>
      </c>
      <c r="H10883">
        <v>0</v>
      </c>
    </row>
    <row r="10884" spans="1:8" x14ac:dyDescent="0.35">
      <c r="A10884" s="2">
        <v>40377</v>
      </c>
      <c r="B10884">
        <v>427</v>
      </c>
      <c r="C10884">
        <v>176</v>
      </c>
      <c r="D10884">
        <v>0</v>
      </c>
      <c r="E10884">
        <v>34</v>
      </c>
      <c r="F10884">
        <v>92.766672799999995</v>
      </c>
      <c r="G10884">
        <v>36</v>
      </c>
      <c r="H10884">
        <v>0</v>
      </c>
    </row>
    <row r="10885" spans="1:8" x14ac:dyDescent="0.35">
      <c r="A10885" s="2">
        <v>40378</v>
      </c>
      <c r="B10885">
        <v>418</v>
      </c>
      <c r="C10885">
        <v>156</v>
      </c>
      <c r="D10885">
        <v>0</v>
      </c>
      <c r="E10885">
        <v>34</v>
      </c>
      <c r="F10885">
        <v>92.766672799999995</v>
      </c>
      <c r="G10885">
        <v>32</v>
      </c>
      <c r="H10885">
        <v>0</v>
      </c>
    </row>
    <row r="10886" spans="1:8" x14ac:dyDescent="0.35">
      <c r="A10886" s="2">
        <v>40379</v>
      </c>
      <c r="B10886">
        <v>418</v>
      </c>
      <c r="C10886">
        <v>156</v>
      </c>
      <c r="D10886">
        <v>0</v>
      </c>
      <c r="E10886">
        <v>34</v>
      </c>
      <c r="F10886">
        <v>113.94167419999999</v>
      </c>
      <c r="G10886">
        <v>32</v>
      </c>
      <c r="H10886">
        <v>0</v>
      </c>
    </row>
    <row r="10887" spans="1:8" x14ac:dyDescent="0.35">
      <c r="A10887" s="2">
        <v>40380</v>
      </c>
      <c r="B10887">
        <v>418</v>
      </c>
      <c r="C10887">
        <v>156</v>
      </c>
      <c r="D10887">
        <v>0</v>
      </c>
      <c r="E10887">
        <v>34</v>
      </c>
      <c r="F10887">
        <v>113.94167419999999</v>
      </c>
      <c r="G10887">
        <v>32</v>
      </c>
      <c r="H10887">
        <v>0</v>
      </c>
    </row>
    <row r="10888" spans="1:8" x14ac:dyDescent="0.35">
      <c r="A10888" s="2">
        <v>40381</v>
      </c>
      <c r="B10888">
        <v>418</v>
      </c>
      <c r="C10888">
        <v>156</v>
      </c>
      <c r="D10888">
        <v>0</v>
      </c>
      <c r="E10888">
        <v>34</v>
      </c>
      <c r="F10888">
        <v>113.94167419999999</v>
      </c>
      <c r="G10888">
        <v>32</v>
      </c>
      <c r="H10888">
        <v>0</v>
      </c>
    </row>
    <row r="10889" spans="1:8" x14ac:dyDescent="0.35">
      <c r="A10889" s="2">
        <v>40382</v>
      </c>
      <c r="B10889">
        <v>418</v>
      </c>
      <c r="C10889">
        <v>156</v>
      </c>
      <c r="D10889">
        <v>0</v>
      </c>
      <c r="E10889">
        <v>34</v>
      </c>
      <c r="F10889">
        <v>113.94167419999999</v>
      </c>
      <c r="G10889">
        <v>32</v>
      </c>
      <c r="H10889">
        <v>0</v>
      </c>
    </row>
    <row r="10890" spans="1:8" x14ac:dyDescent="0.35">
      <c r="A10890" s="2">
        <v>40383</v>
      </c>
      <c r="B10890">
        <v>429</v>
      </c>
      <c r="C10890">
        <v>144</v>
      </c>
      <c r="D10890">
        <v>0</v>
      </c>
      <c r="E10890">
        <v>31</v>
      </c>
      <c r="F10890">
        <v>113.94167419999999</v>
      </c>
      <c r="G10890">
        <v>34</v>
      </c>
      <c r="H10890">
        <v>0</v>
      </c>
    </row>
    <row r="10891" spans="1:8" x14ac:dyDescent="0.35">
      <c r="A10891" s="2">
        <v>40384</v>
      </c>
      <c r="B10891">
        <v>429</v>
      </c>
      <c r="C10891">
        <v>144</v>
      </c>
      <c r="D10891">
        <v>0</v>
      </c>
      <c r="E10891">
        <v>31</v>
      </c>
      <c r="F10891">
        <v>160.8291773</v>
      </c>
      <c r="G10891">
        <v>34</v>
      </c>
      <c r="H10891">
        <v>0</v>
      </c>
    </row>
    <row r="10892" spans="1:8" x14ac:dyDescent="0.35">
      <c r="A10892" s="2">
        <v>40385</v>
      </c>
      <c r="B10892">
        <v>429</v>
      </c>
      <c r="C10892">
        <v>144</v>
      </c>
      <c r="D10892">
        <v>0</v>
      </c>
      <c r="E10892">
        <v>31</v>
      </c>
      <c r="F10892">
        <v>186.0375123</v>
      </c>
      <c r="G10892">
        <v>34</v>
      </c>
      <c r="H10892">
        <v>0</v>
      </c>
    </row>
    <row r="10893" spans="1:8" x14ac:dyDescent="0.35">
      <c r="A10893" s="2">
        <v>40386</v>
      </c>
      <c r="B10893">
        <v>429</v>
      </c>
      <c r="C10893">
        <v>144</v>
      </c>
      <c r="D10893">
        <v>0</v>
      </c>
      <c r="E10893">
        <v>31</v>
      </c>
      <c r="F10893">
        <v>131.08334199999999</v>
      </c>
      <c r="G10893">
        <v>34</v>
      </c>
      <c r="H10893">
        <v>0</v>
      </c>
    </row>
    <row r="10894" spans="1:8" x14ac:dyDescent="0.35">
      <c r="A10894" s="2">
        <v>40387</v>
      </c>
      <c r="B10894">
        <v>429</v>
      </c>
      <c r="C10894">
        <v>144</v>
      </c>
      <c r="D10894">
        <v>0</v>
      </c>
      <c r="E10894">
        <v>31</v>
      </c>
      <c r="F10894">
        <v>113.94167419999999</v>
      </c>
      <c r="G10894">
        <v>34</v>
      </c>
      <c r="H10894">
        <v>0</v>
      </c>
    </row>
    <row r="10895" spans="1:8" x14ac:dyDescent="0.35">
      <c r="A10895" s="2">
        <v>40388</v>
      </c>
      <c r="B10895">
        <v>424</v>
      </c>
      <c r="C10895">
        <v>117</v>
      </c>
      <c r="D10895">
        <v>0</v>
      </c>
      <c r="E10895">
        <v>4</v>
      </c>
      <c r="F10895">
        <v>113.94167419999999</v>
      </c>
      <c r="G10895">
        <v>105</v>
      </c>
      <c r="H10895">
        <v>0</v>
      </c>
    </row>
    <row r="10896" spans="1:8" x14ac:dyDescent="0.35">
      <c r="A10896" s="2">
        <v>40389</v>
      </c>
      <c r="B10896">
        <v>424</v>
      </c>
      <c r="C10896">
        <v>117</v>
      </c>
      <c r="D10896">
        <v>0</v>
      </c>
      <c r="E10896">
        <v>4</v>
      </c>
      <c r="F10896">
        <v>92.766672799999995</v>
      </c>
      <c r="G10896">
        <v>105</v>
      </c>
      <c r="H10896">
        <v>0</v>
      </c>
    </row>
    <row r="10897" spans="1:8" x14ac:dyDescent="0.35">
      <c r="A10897" s="2">
        <v>40390</v>
      </c>
      <c r="B10897">
        <v>424</v>
      </c>
      <c r="C10897">
        <v>117</v>
      </c>
      <c r="D10897">
        <v>0</v>
      </c>
      <c r="E10897">
        <v>4</v>
      </c>
      <c r="F10897">
        <v>131.08334199999999</v>
      </c>
      <c r="G10897">
        <v>105</v>
      </c>
      <c r="H10897">
        <v>0</v>
      </c>
    </row>
    <row r="10898" spans="1:8" x14ac:dyDescent="0.35">
      <c r="A10898" s="2">
        <v>40391</v>
      </c>
      <c r="B10898">
        <v>424</v>
      </c>
      <c r="C10898">
        <v>117</v>
      </c>
      <c r="D10898">
        <v>0</v>
      </c>
      <c r="E10898">
        <v>4</v>
      </c>
      <c r="F10898">
        <v>147.21667640000001</v>
      </c>
      <c r="G10898">
        <v>105</v>
      </c>
      <c r="H10898">
        <v>0</v>
      </c>
    </row>
    <row r="10899" spans="1:8" x14ac:dyDescent="0.35">
      <c r="A10899" s="2">
        <v>40392</v>
      </c>
      <c r="B10899">
        <v>424</v>
      </c>
      <c r="C10899">
        <v>117</v>
      </c>
      <c r="D10899">
        <v>0</v>
      </c>
      <c r="E10899">
        <v>4</v>
      </c>
      <c r="F10899">
        <v>66.045837700000007</v>
      </c>
      <c r="G10899">
        <v>105</v>
      </c>
      <c r="H10899">
        <v>0</v>
      </c>
    </row>
    <row r="10900" spans="1:8" x14ac:dyDescent="0.35">
      <c r="A10900" s="2">
        <v>40393</v>
      </c>
      <c r="B10900">
        <v>416</v>
      </c>
      <c r="C10900">
        <v>112</v>
      </c>
      <c r="D10900">
        <v>0</v>
      </c>
      <c r="E10900">
        <v>7</v>
      </c>
      <c r="F10900">
        <v>66.045837700000007</v>
      </c>
      <c r="G10900">
        <v>82</v>
      </c>
      <c r="H10900">
        <v>0</v>
      </c>
    </row>
    <row r="10901" spans="1:8" x14ac:dyDescent="0.35">
      <c r="A10901" s="2">
        <v>40394</v>
      </c>
      <c r="B10901">
        <v>416</v>
      </c>
      <c r="C10901">
        <v>112</v>
      </c>
      <c r="D10901">
        <v>0</v>
      </c>
      <c r="E10901">
        <v>7</v>
      </c>
      <c r="F10901">
        <v>0</v>
      </c>
      <c r="G10901">
        <v>82</v>
      </c>
      <c r="H10901">
        <v>0</v>
      </c>
    </row>
    <row r="10902" spans="1:8" x14ac:dyDescent="0.35">
      <c r="A10902" s="2">
        <v>40395</v>
      </c>
      <c r="B10902">
        <v>416</v>
      </c>
      <c r="C10902">
        <v>112</v>
      </c>
      <c r="D10902">
        <v>0</v>
      </c>
      <c r="E10902">
        <v>7</v>
      </c>
      <c r="F10902">
        <v>0</v>
      </c>
      <c r="G10902">
        <v>82</v>
      </c>
      <c r="H10902">
        <v>0</v>
      </c>
    </row>
    <row r="10903" spans="1:8" x14ac:dyDescent="0.35">
      <c r="A10903" s="2">
        <v>40396</v>
      </c>
      <c r="B10903">
        <v>416</v>
      </c>
      <c r="C10903">
        <v>112</v>
      </c>
      <c r="D10903">
        <v>0</v>
      </c>
      <c r="E10903">
        <v>7</v>
      </c>
      <c r="F10903">
        <v>0</v>
      </c>
      <c r="G10903">
        <v>82</v>
      </c>
      <c r="H10903">
        <v>0</v>
      </c>
    </row>
    <row r="10904" spans="1:8" x14ac:dyDescent="0.35">
      <c r="A10904" s="2">
        <v>40397</v>
      </c>
      <c r="B10904">
        <v>416</v>
      </c>
      <c r="C10904">
        <v>112</v>
      </c>
      <c r="D10904">
        <v>0</v>
      </c>
      <c r="E10904">
        <v>7</v>
      </c>
      <c r="F10904">
        <v>0</v>
      </c>
      <c r="G10904">
        <v>82</v>
      </c>
      <c r="H10904">
        <v>0</v>
      </c>
    </row>
    <row r="10905" spans="1:8" x14ac:dyDescent="0.35">
      <c r="A10905" s="2">
        <v>40398</v>
      </c>
      <c r="B10905">
        <v>410</v>
      </c>
      <c r="C10905">
        <v>111</v>
      </c>
      <c r="D10905">
        <v>0</v>
      </c>
      <c r="E10905">
        <v>9</v>
      </c>
      <c r="F10905">
        <v>0</v>
      </c>
      <c r="G10905">
        <v>64</v>
      </c>
      <c r="H10905">
        <v>0</v>
      </c>
    </row>
    <row r="10906" spans="1:8" x14ac:dyDescent="0.35">
      <c r="A10906" s="2">
        <v>40399</v>
      </c>
      <c r="B10906">
        <v>410</v>
      </c>
      <c r="C10906">
        <v>111</v>
      </c>
      <c r="D10906">
        <v>0</v>
      </c>
      <c r="E10906">
        <v>9</v>
      </c>
      <c r="F10906">
        <v>0</v>
      </c>
      <c r="G10906">
        <v>64</v>
      </c>
      <c r="H10906">
        <v>0</v>
      </c>
    </row>
    <row r="10907" spans="1:8" x14ac:dyDescent="0.35">
      <c r="A10907" s="2">
        <v>40400</v>
      </c>
      <c r="B10907">
        <v>410</v>
      </c>
      <c r="C10907">
        <v>111</v>
      </c>
      <c r="D10907">
        <v>0</v>
      </c>
      <c r="E10907">
        <v>9</v>
      </c>
      <c r="F10907">
        <v>66.045837700000007</v>
      </c>
      <c r="G10907">
        <v>64</v>
      </c>
      <c r="H10907">
        <v>0</v>
      </c>
    </row>
    <row r="10908" spans="1:8" x14ac:dyDescent="0.35">
      <c r="A10908" s="2">
        <v>40401</v>
      </c>
      <c r="B10908">
        <v>410</v>
      </c>
      <c r="C10908">
        <v>111</v>
      </c>
      <c r="D10908">
        <v>0</v>
      </c>
      <c r="E10908">
        <v>9</v>
      </c>
      <c r="F10908">
        <v>92.766672799999995</v>
      </c>
      <c r="G10908">
        <v>64</v>
      </c>
      <c r="H10908">
        <v>0</v>
      </c>
    </row>
    <row r="10909" spans="1:8" x14ac:dyDescent="0.35">
      <c r="A10909" s="2">
        <v>40402</v>
      </c>
      <c r="B10909">
        <v>410</v>
      </c>
      <c r="C10909">
        <v>111</v>
      </c>
      <c r="D10909">
        <v>0</v>
      </c>
      <c r="E10909">
        <v>9</v>
      </c>
      <c r="F10909">
        <v>92.766672799999995</v>
      </c>
      <c r="G10909">
        <v>64</v>
      </c>
      <c r="H10909">
        <v>0</v>
      </c>
    </row>
    <row r="10910" spans="1:8" x14ac:dyDescent="0.35">
      <c r="A10910" s="2">
        <v>40403</v>
      </c>
      <c r="B10910">
        <v>407</v>
      </c>
      <c r="C10910">
        <v>114</v>
      </c>
      <c r="D10910">
        <v>0</v>
      </c>
      <c r="E10910">
        <v>14</v>
      </c>
      <c r="F10910">
        <v>92.766672799999995</v>
      </c>
      <c r="G10910">
        <v>51</v>
      </c>
      <c r="H10910">
        <v>0</v>
      </c>
    </row>
    <row r="10911" spans="1:8" x14ac:dyDescent="0.35">
      <c r="A10911" s="2">
        <v>40404</v>
      </c>
      <c r="B10911">
        <v>407</v>
      </c>
      <c r="C10911">
        <v>114</v>
      </c>
      <c r="D10911">
        <v>0</v>
      </c>
      <c r="E10911">
        <v>14</v>
      </c>
      <c r="F10911">
        <v>113.94167419999999</v>
      </c>
      <c r="G10911">
        <v>51</v>
      </c>
      <c r="H10911">
        <v>0</v>
      </c>
    </row>
    <row r="10912" spans="1:8" x14ac:dyDescent="0.35">
      <c r="A10912" s="2">
        <v>40405</v>
      </c>
      <c r="B10912">
        <v>407</v>
      </c>
      <c r="C10912">
        <v>114</v>
      </c>
      <c r="D10912">
        <v>0</v>
      </c>
      <c r="E10912">
        <v>14</v>
      </c>
      <c r="F10912">
        <v>113.94167419999999</v>
      </c>
      <c r="G10912">
        <v>51</v>
      </c>
      <c r="H10912">
        <v>0</v>
      </c>
    </row>
    <row r="10913" spans="1:8" x14ac:dyDescent="0.35">
      <c r="A10913" s="2">
        <v>40406</v>
      </c>
      <c r="B10913">
        <v>407</v>
      </c>
      <c r="C10913">
        <v>114</v>
      </c>
      <c r="D10913">
        <v>0</v>
      </c>
      <c r="E10913">
        <v>14</v>
      </c>
      <c r="F10913">
        <v>92.766672799999995</v>
      </c>
      <c r="G10913">
        <v>51</v>
      </c>
      <c r="H10913">
        <v>0</v>
      </c>
    </row>
    <row r="10914" spans="1:8" x14ac:dyDescent="0.35">
      <c r="A10914" s="2">
        <v>40407</v>
      </c>
      <c r="B10914">
        <v>407</v>
      </c>
      <c r="C10914">
        <v>114</v>
      </c>
      <c r="D10914">
        <v>0</v>
      </c>
      <c r="E10914">
        <v>14</v>
      </c>
      <c r="F10914">
        <v>92.766672799999995</v>
      </c>
      <c r="G10914">
        <v>51</v>
      </c>
      <c r="H10914">
        <v>0</v>
      </c>
    </row>
    <row r="10915" spans="1:8" x14ac:dyDescent="0.35">
      <c r="A10915" s="2">
        <v>40408</v>
      </c>
      <c r="B10915">
        <v>397</v>
      </c>
      <c r="C10915">
        <v>113</v>
      </c>
      <c r="D10915">
        <v>0</v>
      </c>
      <c r="E10915">
        <v>16</v>
      </c>
      <c r="F10915">
        <v>92.766672799999995</v>
      </c>
      <c r="G10915">
        <v>59</v>
      </c>
      <c r="H10915">
        <v>0</v>
      </c>
    </row>
    <row r="10916" spans="1:8" x14ac:dyDescent="0.35">
      <c r="A10916" s="2">
        <v>40409</v>
      </c>
      <c r="B10916">
        <v>397</v>
      </c>
      <c r="C10916">
        <v>113</v>
      </c>
      <c r="D10916">
        <v>0</v>
      </c>
      <c r="E10916">
        <v>16</v>
      </c>
      <c r="F10916">
        <v>0</v>
      </c>
      <c r="G10916">
        <v>59</v>
      </c>
      <c r="H10916">
        <v>0</v>
      </c>
    </row>
    <row r="10917" spans="1:8" x14ac:dyDescent="0.35">
      <c r="A10917" s="2">
        <v>40410</v>
      </c>
      <c r="B10917">
        <v>397</v>
      </c>
      <c r="C10917">
        <v>113</v>
      </c>
      <c r="D10917">
        <v>0</v>
      </c>
      <c r="E10917">
        <v>16</v>
      </c>
      <c r="F10917">
        <v>66.045837700000007</v>
      </c>
      <c r="G10917">
        <v>59</v>
      </c>
      <c r="H10917">
        <v>0</v>
      </c>
    </row>
    <row r="10918" spans="1:8" x14ac:dyDescent="0.35">
      <c r="A10918" s="2">
        <v>40411</v>
      </c>
      <c r="B10918">
        <v>397</v>
      </c>
      <c r="C10918">
        <v>113</v>
      </c>
      <c r="D10918">
        <v>0</v>
      </c>
      <c r="E10918">
        <v>16</v>
      </c>
      <c r="F10918">
        <v>0</v>
      </c>
      <c r="G10918">
        <v>59</v>
      </c>
      <c r="H10918">
        <v>0</v>
      </c>
    </row>
    <row r="10919" spans="1:8" x14ac:dyDescent="0.35">
      <c r="A10919" s="2">
        <v>40412</v>
      </c>
      <c r="B10919">
        <v>397</v>
      </c>
      <c r="C10919">
        <v>113</v>
      </c>
      <c r="D10919">
        <v>0</v>
      </c>
      <c r="E10919">
        <v>16</v>
      </c>
      <c r="F10919">
        <v>92.766672799999995</v>
      </c>
      <c r="G10919">
        <v>59</v>
      </c>
      <c r="H10919">
        <v>0</v>
      </c>
    </row>
    <row r="10920" spans="1:8" x14ac:dyDescent="0.35">
      <c r="A10920" s="2">
        <v>40413</v>
      </c>
      <c r="B10920">
        <v>382</v>
      </c>
      <c r="C10920">
        <v>105</v>
      </c>
      <c r="D10920">
        <v>0</v>
      </c>
      <c r="E10920">
        <v>19</v>
      </c>
      <c r="F10920">
        <v>113.94167419999999</v>
      </c>
      <c r="G10920">
        <v>54</v>
      </c>
      <c r="H10920">
        <v>0</v>
      </c>
    </row>
    <row r="10921" spans="1:8" x14ac:dyDescent="0.35">
      <c r="A10921" s="2">
        <v>40414</v>
      </c>
      <c r="B10921">
        <v>382</v>
      </c>
      <c r="C10921">
        <v>106</v>
      </c>
      <c r="D10921">
        <v>0</v>
      </c>
      <c r="E10921">
        <v>19</v>
      </c>
      <c r="F10921">
        <v>131.08334199999999</v>
      </c>
      <c r="G10921">
        <v>54</v>
      </c>
      <c r="H10921">
        <v>0</v>
      </c>
    </row>
    <row r="10922" spans="1:8" x14ac:dyDescent="0.35">
      <c r="A10922" s="2">
        <v>40415</v>
      </c>
      <c r="B10922">
        <v>382</v>
      </c>
      <c r="C10922">
        <v>106</v>
      </c>
      <c r="D10922">
        <v>0</v>
      </c>
      <c r="E10922">
        <v>19</v>
      </c>
      <c r="F10922">
        <v>66.045837700000007</v>
      </c>
      <c r="G10922">
        <v>54</v>
      </c>
      <c r="H10922">
        <v>0</v>
      </c>
    </row>
    <row r="10923" spans="1:8" x14ac:dyDescent="0.35">
      <c r="A10923" s="2">
        <v>40416</v>
      </c>
      <c r="B10923">
        <v>382</v>
      </c>
      <c r="C10923">
        <v>105</v>
      </c>
      <c r="D10923">
        <v>0</v>
      </c>
      <c r="E10923">
        <v>19</v>
      </c>
      <c r="F10923">
        <v>66.045837700000007</v>
      </c>
      <c r="G10923">
        <v>54</v>
      </c>
      <c r="H10923">
        <v>0</v>
      </c>
    </row>
    <row r="10924" spans="1:8" x14ac:dyDescent="0.35">
      <c r="A10924" s="2">
        <v>40417</v>
      </c>
      <c r="B10924">
        <v>382</v>
      </c>
      <c r="C10924">
        <v>105</v>
      </c>
      <c r="D10924">
        <v>0</v>
      </c>
      <c r="E10924">
        <v>19</v>
      </c>
      <c r="F10924">
        <v>92.766672799999995</v>
      </c>
      <c r="G10924">
        <v>54</v>
      </c>
      <c r="H10924">
        <v>0</v>
      </c>
    </row>
    <row r="10925" spans="1:8" x14ac:dyDescent="0.35">
      <c r="A10925" s="2">
        <v>40418</v>
      </c>
      <c r="B10925">
        <v>366</v>
      </c>
      <c r="C10925">
        <v>92</v>
      </c>
      <c r="D10925">
        <v>0</v>
      </c>
      <c r="E10925">
        <v>19</v>
      </c>
      <c r="F10925">
        <v>92.766672799999995</v>
      </c>
      <c r="G10925">
        <v>53</v>
      </c>
      <c r="H10925">
        <v>0</v>
      </c>
    </row>
    <row r="10926" spans="1:8" x14ac:dyDescent="0.35">
      <c r="A10926" s="2">
        <v>40419</v>
      </c>
      <c r="B10926">
        <v>366</v>
      </c>
      <c r="C10926">
        <v>92</v>
      </c>
      <c r="D10926">
        <v>0</v>
      </c>
      <c r="E10926">
        <v>19</v>
      </c>
      <c r="F10926">
        <v>0</v>
      </c>
      <c r="G10926">
        <v>53</v>
      </c>
      <c r="H10926">
        <v>0</v>
      </c>
    </row>
    <row r="10927" spans="1:8" x14ac:dyDescent="0.35">
      <c r="A10927" s="2">
        <v>40420</v>
      </c>
      <c r="B10927">
        <v>366</v>
      </c>
      <c r="C10927">
        <v>92</v>
      </c>
      <c r="D10927">
        <v>0</v>
      </c>
      <c r="E10927">
        <v>19</v>
      </c>
      <c r="F10927">
        <v>66.045837700000007</v>
      </c>
      <c r="G10927">
        <v>53</v>
      </c>
      <c r="H10927">
        <v>0</v>
      </c>
    </row>
    <row r="10928" spans="1:8" x14ac:dyDescent="0.35">
      <c r="A10928" s="2">
        <v>40421</v>
      </c>
      <c r="B10928">
        <v>366</v>
      </c>
      <c r="C10928">
        <v>92</v>
      </c>
      <c r="D10928">
        <v>0</v>
      </c>
      <c r="E10928">
        <v>19</v>
      </c>
      <c r="F10928">
        <v>66.045837700000007</v>
      </c>
      <c r="G10928">
        <v>53</v>
      </c>
      <c r="H10928">
        <v>0</v>
      </c>
    </row>
    <row r="10929" spans="1:8" x14ac:dyDescent="0.35">
      <c r="A10929" s="2">
        <v>40422</v>
      </c>
      <c r="B10929">
        <v>366</v>
      </c>
      <c r="C10929">
        <v>92</v>
      </c>
      <c r="D10929">
        <v>0</v>
      </c>
      <c r="E10929">
        <v>19</v>
      </c>
      <c r="F10929">
        <v>66.045837700000007</v>
      </c>
      <c r="G10929">
        <v>53</v>
      </c>
      <c r="H10929">
        <v>0</v>
      </c>
    </row>
    <row r="10930" spans="1:8" x14ac:dyDescent="0.35">
      <c r="A10930" s="2">
        <v>40423</v>
      </c>
      <c r="B10930">
        <v>338</v>
      </c>
      <c r="C10930">
        <v>73</v>
      </c>
      <c r="D10930">
        <v>0</v>
      </c>
      <c r="E10930">
        <v>23</v>
      </c>
      <c r="F10930">
        <v>92.766672799999995</v>
      </c>
      <c r="G10930">
        <v>41</v>
      </c>
      <c r="H10930">
        <v>0</v>
      </c>
    </row>
    <row r="10931" spans="1:8" x14ac:dyDescent="0.35">
      <c r="A10931" s="2">
        <v>40424</v>
      </c>
      <c r="B10931">
        <v>338</v>
      </c>
      <c r="C10931">
        <v>73</v>
      </c>
      <c r="D10931">
        <v>0</v>
      </c>
      <c r="E10931">
        <v>23</v>
      </c>
      <c r="F10931">
        <v>0</v>
      </c>
      <c r="G10931">
        <v>41</v>
      </c>
      <c r="H10931">
        <v>0</v>
      </c>
    </row>
    <row r="10932" spans="1:8" x14ac:dyDescent="0.35">
      <c r="A10932" s="2">
        <v>40425</v>
      </c>
      <c r="B10932">
        <v>338</v>
      </c>
      <c r="C10932">
        <v>73</v>
      </c>
      <c r="D10932">
        <v>0</v>
      </c>
      <c r="E10932">
        <v>23</v>
      </c>
      <c r="F10932">
        <v>0</v>
      </c>
      <c r="G10932">
        <v>41</v>
      </c>
      <c r="H10932">
        <v>0</v>
      </c>
    </row>
    <row r="10933" spans="1:8" x14ac:dyDescent="0.35">
      <c r="A10933" s="2">
        <v>40426</v>
      </c>
      <c r="B10933">
        <v>338</v>
      </c>
      <c r="C10933">
        <v>73</v>
      </c>
      <c r="D10933">
        <v>0</v>
      </c>
      <c r="E10933">
        <v>23</v>
      </c>
      <c r="F10933">
        <v>0</v>
      </c>
      <c r="G10933">
        <v>41</v>
      </c>
      <c r="H10933">
        <v>0</v>
      </c>
    </row>
    <row r="10934" spans="1:8" x14ac:dyDescent="0.35">
      <c r="A10934" s="2">
        <v>40427</v>
      </c>
      <c r="B10934">
        <v>338</v>
      </c>
      <c r="C10934">
        <v>73</v>
      </c>
      <c r="D10934">
        <v>0</v>
      </c>
      <c r="E10934">
        <v>23</v>
      </c>
      <c r="F10934">
        <v>66.045837700000007</v>
      </c>
      <c r="G10934">
        <v>41</v>
      </c>
      <c r="H10934">
        <v>0</v>
      </c>
    </row>
    <row r="10935" spans="1:8" x14ac:dyDescent="0.35">
      <c r="A10935" s="2">
        <v>40428</v>
      </c>
      <c r="B10935">
        <v>325</v>
      </c>
      <c r="C10935">
        <v>53</v>
      </c>
      <c r="D10935">
        <v>0</v>
      </c>
      <c r="E10935">
        <v>20</v>
      </c>
      <c r="F10935">
        <v>131.08334199999999</v>
      </c>
      <c r="G10935">
        <v>36</v>
      </c>
      <c r="H10935">
        <v>0</v>
      </c>
    </row>
    <row r="10936" spans="1:8" x14ac:dyDescent="0.35">
      <c r="A10936" s="2">
        <v>40429</v>
      </c>
      <c r="B10936">
        <v>325</v>
      </c>
      <c r="C10936">
        <v>53</v>
      </c>
      <c r="D10936">
        <v>0</v>
      </c>
      <c r="E10936">
        <v>20</v>
      </c>
      <c r="F10936">
        <v>131.08334199999999</v>
      </c>
      <c r="G10936">
        <v>36</v>
      </c>
      <c r="H10936">
        <v>0</v>
      </c>
    </row>
    <row r="10937" spans="1:8" x14ac:dyDescent="0.35">
      <c r="A10937" s="2">
        <v>40430</v>
      </c>
      <c r="B10937">
        <v>325</v>
      </c>
      <c r="C10937">
        <v>53</v>
      </c>
      <c r="D10937">
        <v>0</v>
      </c>
      <c r="E10937">
        <v>20</v>
      </c>
      <c r="F10937">
        <v>113.94167419999999</v>
      </c>
      <c r="G10937">
        <v>36</v>
      </c>
      <c r="H10937">
        <v>18</v>
      </c>
    </row>
    <row r="10938" spans="1:8" x14ac:dyDescent="0.35">
      <c r="A10938" s="2">
        <v>40431</v>
      </c>
      <c r="B10938">
        <v>325</v>
      </c>
      <c r="C10938">
        <v>53</v>
      </c>
      <c r="D10938">
        <v>0</v>
      </c>
      <c r="E10938">
        <v>20</v>
      </c>
      <c r="F10938">
        <v>92.766672799999995</v>
      </c>
      <c r="G10938">
        <v>36</v>
      </c>
      <c r="H10938">
        <v>15</v>
      </c>
    </row>
    <row r="10939" spans="1:8" x14ac:dyDescent="0.35">
      <c r="A10939" s="2">
        <v>40432</v>
      </c>
      <c r="B10939">
        <v>325</v>
      </c>
      <c r="C10939">
        <v>53</v>
      </c>
      <c r="D10939">
        <v>0</v>
      </c>
      <c r="E10939">
        <v>20</v>
      </c>
      <c r="F10939">
        <v>66.045837700000007</v>
      </c>
      <c r="G10939">
        <v>36</v>
      </c>
      <c r="H10939">
        <v>3</v>
      </c>
    </row>
    <row r="10940" spans="1:8" x14ac:dyDescent="0.35">
      <c r="A10940" s="2">
        <v>40433</v>
      </c>
      <c r="B10940">
        <v>296</v>
      </c>
      <c r="C10940">
        <v>21</v>
      </c>
      <c r="D10940">
        <v>0</v>
      </c>
      <c r="E10940">
        <v>17</v>
      </c>
      <c r="F10940">
        <v>0</v>
      </c>
      <c r="G10940">
        <v>29</v>
      </c>
      <c r="H10940">
        <v>53</v>
      </c>
    </row>
    <row r="10941" spans="1:8" x14ac:dyDescent="0.35">
      <c r="A10941" s="2">
        <v>40434</v>
      </c>
      <c r="B10941">
        <v>296</v>
      </c>
      <c r="C10941">
        <v>21</v>
      </c>
      <c r="D10941">
        <v>0</v>
      </c>
      <c r="E10941">
        <v>17</v>
      </c>
      <c r="F10941">
        <v>113.94167419999999</v>
      </c>
      <c r="G10941">
        <v>29</v>
      </c>
      <c r="H10941">
        <v>50</v>
      </c>
    </row>
    <row r="10942" spans="1:8" x14ac:dyDescent="0.35">
      <c r="A10942" s="2">
        <v>40435</v>
      </c>
      <c r="B10942">
        <v>296</v>
      </c>
      <c r="C10942">
        <v>21</v>
      </c>
      <c r="D10942">
        <v>0</v>
      </c>
      <c r="E10942">
        <v>17</v>
      </c>
      <c r="F10942">
        <v>147.21667640000001</v>
      </c>
      <c r="G10942">
        <v>29</v>
      </c>
      <c r="H10942">
        <v>46</v>
      </c>
    </row>
    <row r="10943" spans="1:8" x14ac:dyDescent="0.35">
      <c r="A10943" s="2">
        <v>40436</v>
      </c>
      <c r="B10943">
        <v>296</v>
      </c>
      <c r="C10943">
        <v>21</v>
      </c>
      <c r="D10943">
        <v>0</v>
      </c>
      <c r="E10943">
        <v>17</v>
      </c>
      <c r="F10943">
        <v>0</v>
      </c>
      <c r="G10943">
        <v>29</v>
      </c>
      <c r="H10943">
        <v>13</v>
      </c>
    </row>
    <row r="10944" spans="1:8" x14ac:dyDescent="0.35">
      <c r="A10944" s="2">
        <v>40437</v>
      </c>
      <c r="B10944">
        <v>296</v>
      </c>
      <c r="C10944">
        <v>21</v>
      </c>
      <c r="D10944">
        <v>0</v>
      </c>
      <c r="E10944">
        <v>17</v>
      </c>
      <c r="F10944">
        <v>113.94167419999999</v>
      </c>
      <c r="G10944">
        <v>29</v>
      </c>
      <c r="H10944">
        <v>23</v>
      </c>
    </row>
    <row r="10945" spans="1:8" x14ac:dyDescent="0.35">
      <c r="A10945" s="2">
        <v>40438</v>
      </c>
      <c r="B10945">
        <v>265</v>
      </c>
      <c r="C10945">
        <v>6</v>
      </c>
      <c r="D10945">
        <v>0</v>
      </c>
      <c r="E10945">
        <v>18</v>
      </c>
      <c r="F10945">
        <v>92.766672799999995</v>
      </c>
      <c r="G10945">
        <v>26</v>
      </c>
      <c r="H10945">
        <v>46</v>
      </c>
    </row>
    <row r="10946" spans="1:8" x14ac:dyDescent="0.35">
      <c r="A10946" s="2">
        <v>40439</v>
      </c>
      <c r="B10946">
        <v>265</v>
      </c>
      <c r="C10946">
        <v>6</v>
      </c>
      <c r="D10946">
        <v>0</v>
      </c>
      <c r="E10946">
        <v>18</v>
      </c>
      <c r="F10946">
        <v>66.045837700000007</v>
      </c>
      <c r="G10946">
        <v>26</v>
      </c>
      <c r="H10946">
        <v>64</v>
      </c>
    </row>
    <row r="10947" spans="1:8" x14ac:dyDescent="0.35">
      <c r="A10947" s="2">
        <v>40440</v>
      </c>
      <c r="B10947">
        <v>265</v>
      </c>
      <c r="C10947">
        <v>6</v>
      </c>
      <c r="D10947">
        <v>0</v>
      </c>
      <c r="E10947">
        <v>18</v>
      </c>
      <c r="F10947">
        <v>0</v>
      </c>
      <c r="G10947">
        <v>26</v>
      </c>
      <c r="H10947">
        <v>85</v>
      </c>
    </row>
    <row r="10948" spans="1:8" x14ac:dyDescent="0.35">
      <c r="A10948" s="2">
        <v>40441</v>
      </c>
      <c r="B10948">
        <v>265</v>
      </c>
      <c r="C10948">
        <v>6</v>
      </c>
      <c r="D10948">
        <v>0</v>
      </c>
      <c r="E10948">
        <v>18</v>
      </c>
      <c r="F10948">
        <v>66.045837700000007</v>
      </c>
      <c r="G10948">
        <v>26</v>
      </c>
      <c r="H10948">
        <v>85</v>
      </c>
    </row>
    <row r="10949" spans="1:8" x14ac:dyDescent="0.35">
      <c r="A10949" s="2">
        <v>40442</v>
      </c>
      <c r="B10949">
        <v>265</v>
      </c>
      <c r="C10949">
        <v>6</v>
      </c>
      <c r="D10949">
        <v>0</v>
      </c>
      <c r="E10949">
        <v>18</v>
      </c>
      <c r="F10949">
        <v>66.045837700000007</v>
      </c>
      <c r="G10949">
        <v>26</v>
      </c>
      <c r="H10949">
        <v>58</v>
      </c>
    </row>
    <row r="10950" spans="1:8" x14ac:dyDescent="0.35">
      <c r="A10950" s="2">
        <v>40443</v>
      </c>
      <c r="B10950">
        <v>239</v>
      </c>
      <c r="C10950">
        <v>3</v>
      </c>
      <c r="D10950">
        <v>0</v>
      </c>
      <c r="E10950">
        <v>15</v>
      </c>
      <c r="F10950">
        <v>0</v>
      </c>
      <c r="G10950">
        <v>25</v>
      </c>
      <c r="H10950">
        <v>57</v>
      </c>
    </row>
    <row r="10951" spans="1:8" x14ac:dyDescent="0.35">
      <c r="A10951" s="2">
        <v>40444</v>
      </c>
      <c r="B10951">
        <v>239</v>
      </c>
      <c r="C10951">
        <v>3</v>
      </c>
      <c r="D10951">
        <v>0</v>
      </c>
      <c r="E10951">
        <v>15</v>
      </c>
      <c r="F10951">
        <v>0</v>
      </c>
      <c r="G10951">
        <v>25</v>
      </c>
      <c r="H10951">
        <v>48</v>
      </c>
    </row>
    <row r="10952" spans="1:8" x14ac:dyDescent="0.35">
      <c r="A10952" s="2">
        <v>40445</v>
      </c>
      <c r="B10952">
        <v>239</v>
      </c>
      <c r="C10952">
        <v>3</v>
      </c>
      <c r="D10952">
        <v>0</v>
      </c>
      <c r="E10952">
        <v>15</v>
      </c>
      <c r="F10952">
        <v>0</v>
      </c>
      <c r="G10952">
        <v>25</v>
      </c>
      <c r="H10952">
        <v>44</v>
      </c>
    </row>
    <row r="10953" spans="1:8" x14ac:dyDescent="0.35">
      <c r="A10953" s="2">
        <v>40446</v>
      </c>
      <c r="B10953">
        <v>239</v>
      </c>
      <c r="C10953">
        <v>3</v>
      </c>
      <c r="D10953">
        <v>0</v>
      </c>
      <c r="E10953">
        <v>15</v>
      </c>
      <c r="F10953">
        <v>92.766672799999995</v>
      </c>
      <c r="G10953">
        <v>25</v>
      </c>
      <c r="H10953">
        <v>40</v>
      </c>
    </row>
    <row r="10954" spans="1:8" x14ac:dyDescent="0.35">
      <c r="A10954" s="2">
        <v>40447</v>
      </c>
      <c r="B10954">
        <v>239</v>
      </c>
      <c r="C10954">
        <v>3</v>
      </c>
      <c r="D10954">
        <v>0</v>
      </c>
      <c r="E10954">
        <v>15</v>
      </c>
      <c r="F10954">
        <v>0</v>
      </c>
      <c r="G10954">
        <v>25</v>
      </c>
      <c r="H10954">
        <v>35</v>
      </c>
    </row>
    <row r="10955" spans="1:8" x14ac:dyDescent="0.35">
      <c r="A10955" s="2">
        <v>40448</v>
      </c>
      <c r="B10955">
        <v>222</v>
      </c>
      <c r="C10955">
        <v>3</v>
      </c>
      <c r="D10955">
        <v>0</v>
      </c>
      <c r="E10955">
        <v>13</v>
      </c>
      <c r="F10955">
        <v>66.045837700000007</v>
      </c>
      <c r="G10955">
        <v>22</v>
      </c>
      <c r="H10955">
        <v>42</v>
      </c>
    </row>
    <row r="10956" spans="1:8" x14ac:dyDescent="0.35">
      <c r="A10956" s="2">
        <v>40449</v>
      </c>
      <c r="B10956">
        <v>222</v>
      </c>
      <c r="C10956">
        <v>3</v>
      </c>
      <c r="D10956">
        <v>0</v>
      </c>
      <c r="E10956">
        <v>13</v>
      </c>
      <c r="F10956">
        <v>113.94167419999999</v>
      </c>
      <c r="G10956">
        <v>22</v>
      </c>
      <c r="H10956">
        <v>36</v>
      </c>
    </row>
    <row r="10957" spans="1:8" x14ac:dyDescent="0.35">
      <c r="A10957" s="2">
        <v>40450</v>
      </c>
      <c r="B10957">
        <v>222</v>
      </c>
      <c r="C10957">
        <v>3</v>
      </c>
      <c r="D10957">
        <v>0</v>
      </c>
      <c r="E10957">
        <v>13</v>
      </c>
      <c r="F10957">
        <v>113.94167419999999</v>
      </c>
      <c r="G10957">
        <v>22</v>
      </c>
      <c r="H10957">
        <v>38</v>
      </c>
    </row>
    <row r="10958" spans="1:8" x14ac:dyDescent="0.35">
      <c r="A10958" s="2">
        <v>40451</v>
      </c>
      <c r="B10958">
        <v>222</v>
      </c>
      <c r="C10958">
        <v>3</v>
      </c>
      <c r="D10958">
        <v>0</v>
      </c>
      <c r="E10958">
        <v>13</v>
      </c>
      <c r="F10958">
        <v>113.94167419999999</v>
      </c>
      <c r="G10958">
        <v>22</v>
      </c>
      <c r="H10958">
        <v>29</v>
      </c>
    </row>
    <row r="10959" spans="1:8" x14ac:dyDescent="0.35">
      <c r="A10959" s="2">
        <v>40452</v>
      </c>
      <c r="B10959">
        <v>222</v>
      </c>
      <c r="C10959">
        <v>3</v>
      </c>
      <c r="D10959">
        <v>13</v>
      </c>
      <c r="E10959">
        <v>0</v>
      </c>
      <c r="F10959">
        <v>113.94167419999999</v>
      </c>
      <c r="G10959">
        <v>22</v>
      </c>
      <c r="H10959">
        <v>41</v>
      </c>
    </row>
    <row r="10960" spans="1:8" x14ac:dyDescent="0.35">
      <c r="A10960" s="2">
        <v>40453</v>
      </c>
      <c r="B10960">
        <v>203</v>
      </c>
      <c r="C10960">
        <v>2</v>
      </c>
      <c r="D10960">
        <v>13</v>
      </c>
      <c r="E10960">
        <v>0</v>
      </c>
      <c r="F10960">
        <v>92.766672799999995</v>
      </c>
      <c r="G10960">
        <v>20</v>
      </c>
      <c r="H10960">
        <v>24</v>
      </c>
    </row>
    <row r="10961" spans="1:8" x14ac:dyDescent="0.35">
      <c r="A10961" s="2">
        <v>40454</v>
      </c>
      <c r="B10961">
        <v>203</v>
      </c>
      <c r="C10961">
        <v>2</v>
      </c>
      <c r="D10961">
        <v>13</v>
      </c>
      <c r="E10961">
        <v>0</v>
      </c>
      <c r="F10961">
        <v>92.766672799999995</v>
      </c>
      <c r="G10961">
        <v>20</v>
      </c>
      <c r="H10961">
        <v>8</v>
      </c>
    </row>
    <row r="10962" spans="1:8" x14ac:dyDescent="0.35">
      <c r="A10962" s="2">
        <v>40455</v>
      </c>
      <c r="B10962">
        <v>203</v>
      </c>
      <c r="C10962">
        <v>2</v>
      </c>
      <c r="D10962">
        <v>13</v>
      </c>
      <c r="E10962">
        <v>0</v>
      </c>
      <c r="F10962">
        <v>66.045837700000007</v>
      </c>
      <c r="G10962">
        <v>20</v>
      </c>
      <c r="H10962">
        <v>27</v>
      </c>
    </row>
    <row r="10963" spans="1:8" x14ac:dyDescent="0.35">
      <c r="A10963" s="2">
        <v>40456</v>
      </c>
      <c r="B10963">
        <v>203</v>
      </c>
      <c r="C10963">
        <v>2</v>
      </c>
      <c r="D10963">
        <v>13</v>
      </c>
      <c r="E10963">
        <v>0</v>
      </c>
      <c r="F10963">
        <v>0</v>
      </c>
      <c r="G10963">
        <v>20</v>
      </c>
      <c r="H10963">
        <v>19</v>
      </c>
    </row>
    <row r="10964" spans="1:8" x14ac:dyDescent="0.35">
      <c r="A10964" s="2">
        <v>40457</v>
      </c>
      <c r="B10964">
        <v>203</v>
      </c>
      <c r="C10964">
        <v>2</v>
      </c>
      <c r="D10964">
        <v>13</v>
      </c>
      <c r="E10964">
        <v>0</v>
      </c>
      <c r="F10964">
        <v>0</v>
      </c>
      <c r="G10964">
        <v>20</v>
      </c>
      <c r="H10964">
        <v>8</v>
      </c>
    </row>
    <row r="10965" spans="1:8" x14ac:dyDescent="0.35">
      <c r="A10965" s="2">
        <v>40458</v>
      </c>
      <c r="B10965">
        <v>192</v>
      </c>
      <c r="C10965">
        <v>1</v>
      </c>
      <c r="D10965">
        <v>13</v>
      </c>
      <c r="E10965">
        <v>0</v>
      </c>
      <c r="F10965">
        <v>0</v>
      </c>
      <c r="G10965">
        <v>16</v>
      </c>
      <c r="H10965">
        <v>43</v>
      </c>
    </row>
    <row r="10966" spans="1:8" x14ac:dyDescent="0.35">
      <c r="A10966" s="2">
        <v>40459</v>
      </c>
      <c r="B10966">
        <v>192</v>
      </c>
      <c r="C10966">
        <v>1</v>
      </c>
      <c r="D10966">
        <v>13</v>
      </c>
      <c r="E10966">
        <v>0</v>
      </c>
      <c r="F10966">
        <v>0</v>
      </c>
      <c r="G10966">
        <v>16</v>
      </c>
      <c r="H10966">
        <v>51</v>
      </c>
    </row>
    <row r="10967" spans="1:8" x14ac:dyDescent="0.35">
      <c r="A10967" s="2">
        <v>40460</v>
      </c>
      <c r="B10967">
        <v>192</v>
      </c>
      <c r="C10967">
        <v>1</v>
      </c>
      <c r="D10967">
        <v>13</v>
      </c>
      <c r="E10967">
        <v>0</v>
      </c>
      <c r="F10967">
        <v>0</v>
      </c>
      <c r="G10967">
        <v>16</v>
      </c>
      <c r="H10967">
        <v>43</v>
      </c>
    </row>
    <row r="10968" spans="1:8" x14ac:dyDescent="0.35">
      <c r="A10968" s="2">
        <v>40461</v>
      </c>
      <c r="B10968">
        <v>192</v>
      </c>
      <c r="C10968">
        <v>1</v>
      </c>
      <c r="D10968">
        <v>13</v>
      </c>
      <c r="E10968">
        <v>0</v>
      </c>
      <c r="F10968">
        <v>0</v>
      </c>
      <c r="G10968">
        <v>16</v>
      </c>
      <c r="H10968">
        <v>49</v>
      </c>
    </row>
    <row r="10969" spans="1:8" x14ac:dyDescent="0.35">
      <c r="A10969" s="2">
        <v>40462</v>
      </c>
      <c r="B10969">
        <v>192</v>
      </c>
      <c r="C10969">
        <v>1</v>
      </c>
      <c r="D10969">
        <v>13</v>
      </c>
      <c r="E10969">
        <v>0</v>
      </c>
      <c r="F10969">
        <v>0</v>
      </c>
      <c r="G10969">
        <v>16</v>
      </c>
      <c r="H10969">
        <v>47</v>
      </c>
    </row>
    <row r="10970" spans="1:8" x14ac:dyDescent="0.35">
      <c r="A10970" s="2">
        <v>40463</v>
      </c>
      <c r="B10970">
        <v>105</v>
      </c>
      <c r="C10970">
        <v>0</v>
      </c>
      <c r="D10970">
        <v>12</v>
      </c>
      <c r="E10970">
        <v>0</v>
      </c>
      <c r="F10970">
        <v>10.5875007</v>
      </c>
      <c r="G10970">
        <v>23</v>
      </c>
      <c r="H10970">
        <v>33</v>
      </c>
    </row>
    <row r="10971" spans="1:8" x14ac:dyDescent="0.35">
      <c r="A10971" s="2">
        <v>40464</v>
      </c>
      <c r="B10971">
        <v>105</v>
      </c>
      <c r="C10971">
        <v>0</v>
      </c>
      <c r="D10971">
        <v>12</v>
      </c>
      <c r="E10971">
        <v>0</v>
      </c>
      <c r="F10971">
        <v>0</v>
      </c>
      <c r="G10971">
        <v>23</v>
      </c>
      <c r="H10971">
        <v>21</v>
      </c>
    </row>
    <row r="10972" spans="1:8" x14ac:dyDescent="0.35">
      <c r="A10972" s="2">
        <v>40465</v>
      </c>
      <c r="B10972">
        <v>105</v>
      </c>
      <c r="C10972">
        <v>0</v>
      </c>
      <c r="D10972">
        <v>12</v>
      </c>
      <c r="E10972">
        <v>0</v>
      </c>
      <c r="F10972">
        <v>0</v>
      </c>
      <c r="G10972">
        <v>23</v>
      </c>
      <c r="H10972">
        <v>24</v>
      </c>
    </row>
    <row r="10973" spans="1:8" x14ac:dyDescent="0.35">
      <c r="A10973" s="2">
        <v>40466</v>
      </c>
      <c r="B10973">
        <v>105</v>
      </c>
      <c r="C10973">
        <v>0</v>
      </c>
      <c r="D10973">
        <v>12</v>
      </c>
      <c r="E10973">
        <v>0</v>
      </c>
      <c r="F10973">
        <v>0</v>
      </c>
      <c r="G10973">
        <v>23</v>
      </c>
      <c r="H10973">
        <v>45</v>
      </c>
    </row>
    <row r="10974" spans="1:8" x14ac:dyDescent="0.35">
      <c r="A10974" s="2">
        <v>40467</v>
      </c>
      <c r="B10974">
        <v>105</v>
      </c>
      <c r="C10974">
        <v>0</v>
      </c>
      <c r="D10974">
        <v>12</v>
      </c>
      <c r="E10974">
        <v>0</v>
      </c>
      <c r="F10974">
        <v>23.695834900000001</v>
      </c>
      <c r="G10974">
        <v>23</v>
      </c>
      <c r="H10974">
        <v>25</v>
      </c>
    </row>
    <row r="10975" spans="1:8" x14ac:dyDescent="0.35">
      <c r="A10975" s="2">
        <v>40468</v>
      </c>
      <c r="B10975">
        <v>13</v>
      </c>
      <c r="C10975">
        <v>8</v>
      </c>
      <c r="D10975">
        <v>10</v>
      </c>
      <c r="E10975">
        <v>0</v>
      </c>
      <c r="F10975">
        <v>0</v>
      </c>
      <c r="G10975">
        <v>25</v>
      </c>
      <c r="H10975">
        <v>25</v>
      </c>
    </row>
    <row r="10976" spans="1:8" x14ac:dyDescent="0.35">
      <c r="A10976" s="2">
        <v>40469</v>
      </c>
      <c r="B10976">
        <v>13</v>
      </c>
      <c r="C10976">
        <v>8</v>
      </c>
      <c r="D10976">
        <v>10</v>
      </c>
      <c r="E10976">
        <v>0</v>
      </c>
      <c r="F10976">
        <v>0</v>
      </c>
      <c r="G10976">
        <v>25</v>
      </c>
      <c r="H10976">
        <v>23</v>
      </c>
    </row>
    <row r="10977" spans="1:8" x14ac:dyDescent="0.35">
      <c r="A10977" s="2">
        <v>40470</v>
      </c>
      <c r="B10977">
        <v>13</v>
      </c>
      <c r="C10977">
        <v>8</v>
      </c>
      <c r="D10977">
        <v>10</v>
      </c>
      <c r="E10977">
        <v>0</v>
      </c>
      <c r="F10977">
        <v>0</v>
      </c>
      <c r="G10977">
        <v>25</v>
      </c>
      <c r="H10977">
        <v>27</v>
      </c>
    </row>
    <row r="10978" spans="1:8" x14ac:dyDescent="0.35">
      <c r="A10978" s="2">
        <v>40471</v>
      </c>
      <c r="B10978">
        <v>13</v>
      </c>
      <c r="C10978">
        <v>8</v>
      </c>
      <c r="D10978">
        <v>10</v>
      </c>
      <c r="E10978">
        <v>0</v>
      </c>
      <c r="F10978">
        <v>0</v>
      </c>
      <c r="G10978">
        <v>25</v>
      </c>
      <c r="H10978">
        <v>24</v>
      </c>
    </row>
    <row r="10979" spans="1:8" x14ac:dyDescent="0.35">
      <c r="A10979" s="2">
        <v>40472</v>
      </c>
      <c r="B10979">
        <v>13</v>
      </c>
      <c r="C10979">
        <v>8</v>
      </c>
      <c r="D10979">
        <v>10</v>
      </c>
      <c r="E10979">
        <v>0</v>
      </c>
      <c r="F10979">
        <v>0</v>
      </c>
      <c r="G10979">
        <v>25</v>
      </c>
      <c r="H10979">
        <v>15</v>
      </c>
    </row>
    <row r="10980" spans="1:8" x14ac:dyDescent="0.35">
      <c r="A10980" s="2">
        <v>40473</v>
      </c>
      <c r="B10980">
        <v>0</v>
      </c>
      <c r="C10980">
        <v>15</v>
      </c>
      <c r="D10980">
        <v>10</v>
      </c>
      <c r="E10980">
        <v>0</v>
      </c>
      <c r="F10980">
        <v>0</v>
      </c>
      <c r="G10980">
        <v>27</v>
      </c>
      <c r="H10980">
        <v>27</v>
      </c>
    </row>
    <row r="10981" spans="1:8" x14ac:dyDescent="0.35">
      <c r="A10981" s="2">
        <v>40474</v>
      </c>
      <c r="B10981">
        <v>0</v>
      </c>
      <c r="C10981">
        <v>15</v>
      </c>
      <c r="D10981">
        <v>10</v>
      </c>
      <c r="E10981">
        <v>0</v>
      </c>
      <c r="F10981">
        <v>0</v>
      </c>
      <c r="G10981">
        <v>27</v>
      </c>
      <c r="H10981">
        <v>36</v>
      </c>
    </row>
    <row r="10982" spans="1:8" x14ac:dyDescent="0.35">
      <c r="A10982" s="2">
        <v>40475</v>
      </c>
      <c r="B10982">
        <v>0</v>
      </c>
      <c r="C10982">
        <v>15</v>
      </c>
      <c r="D10982">
        <v>10</v>
      </c>
      <c r="E10982">
        <v>0</v>
      </c>
      <c r="F10982">
        <v>0</v>
      </c>
      <c r="G10982">
        <v>27</v>
      </c>
      <c r="H10982">
        <v>41</v>
      </c>
    </row>
    <row r="10983" spans="1:8" x14ac:dyDescent="0.35">
      <c r="A10983" s="2">
        <v>40476</v>
      </c>
      <c r="B10983">
        <v>0</v>
      </c>
      <c r="C10983">
        <v>15</v>
      </c>
      <c r="D10983">
        <v>10</v>
      </c>
      <c r="E10983">
        <v>0</v>
      </c>
      <c r="F10983">
        <v>0</v>
      </c>
      <c r="G10983">
        <v>27</v>
      </c>
      <c r="H10983">
        <v>72</v>
      </c>
    </row>
    <row r="10984" spans="1:8" x14ac:dyDescent="0.35">
      <c r="A10984" s="2">
        <v>40477</v>
      </c>
      <c r="B10984">
        <v>0</v>
      </c>
      <c r="C10984">
        <v>15</v>
      </c>
      <c r="D10984">
        <v>10</v>
      </c>
      <c r="E10984">
        <v>0</v>
      </c>
      <c r="F10984">
        <v>0</v>
      </c>
      <c r="G10984">
        <v>27</v>
      </c>
      <c r="H10984">
        <v>60</v>
      </c>
    </row>
    <row r="10985" spans="1:8" x14ac:dyDescent="0.35">
      <c r="A10985" s="2">
        <v>40478</v>
      </c>
      <c r="B10985">
        <v>1</v>
      </c>
      <c r="C10985">
        <v>9</v>
      </c>
      <c r="D10985">
        <v>11</v>
      </c>
      <c r="E10985">
        <v>0</v>
      </c>
      <c r="F10985">
        <v>0</v>
      </c>
      <c r="G10985">
        <v>20</v>
      </c>
      <c r="H10985">
        <v>85</v>
      </c>
    </row>
    <row r="10986" spans="1:8" x14ac:dyDescent="0.35">
      <c r="A10986" s="2">
        <v>40479</v>
      </c>
      <c r="B10986">
        <v>1</v>
      </c>
      <c r="C10986">
        <v>9</v>
      </c>
      <c r="D10986">
        <v>11</v>
      </c>
      <c r="E10986">
        <v>0</v>
      </c>
      <c r="F10986">
        <v>0</v>
      </c>
      <c r="G10986">
        <v>20</v>
      </c>
      <c r="H10986">
        <v>116</v>
      </c>
    </row>
    <row r="10987" spans="1:8" x14ac:dyDescent="0.35">
      <c r="A10987" s="2">
        <v>40480</v>
      </c>
      <c r="B10987">
        <v>1</v>
      </c>
      <c r="C10987">
        <v>9</v>
      </c>
      <c r="D10987">
        <v>11</v>
      </c>
      <c r="E10987">
        <v>0</v>
      </c>
      <c r="F10987">
        <v>0</v>
      </c>
      <c r="G10987">
        <v>20</v>
      </c>
      <c r="H10987">
        <v>102</v>
      </c>
    </row>
    <row r="10988" spans="1:8" x14ac:dyDescent="0.35">
      <c r="A10988" s="2">
        <v>40481</v>
      </c>
      <c r="B10988">
        <v>1</v>
      </c>
      <c r="C10988">
        <v>9</v>
      </c>
      <c r="D10988">
        <v>11</v>
      </c>
      <c r="E10988">
        <v>0</v>
      </c>
      <c r="F10988">
        <v>0</v>
      </c>
      <c r="G10988">
        <v>20</v>
      </c>
      <c r="H10988">
        <v>85</v>
      </c>
    </row>
    <row r="10989" spans="1:8" x14ac:dyDescent="0.35">
      <c r="A10989" s="2">
        <v>40482</v>
      </c>
      <c r="B10989">
        <v>1</v>
      </c>
      <c r="C10989">
        <v>9</v>
      </c>
      <c r="D10989">
        <v>11</v>
      </c>
      <c r="E10989">
        <v>0</v>
      </c>
      <c r="F10989">
        <v>0</v>
      </c>
      <c r="G10989">
        <v>20</v>
      </c>
      <c r="H10989">
        <v>79</v>
      </c>
    </row>
    <row r="10990" spans="1:8" x14ac:dyDescent="0.35">
      <c r="A10990" s="2">
        <v>40483</v>
      </c>
      <c r="B10990">
        <v>0</v>
      </c>
      <c r="C10990">
        <v>7</v>
      </c>
      <c r="D10990">
        <v>84</v>
      </c>
      <c r="E10990">
        <v>0</v>
      </c>
      <c r="F10990">
        <v>0</v>
      </c>
      <c r="G10990">
        <v>84</v>
      </c>
      <c r="H10990">
        <v>27</v>
      </c>
    </row>
    <row r="10991" spans="1:8" x14ac:dyDescent="0.35">
      <c r="A10991" s="2">
        <v>40484</v>
      </c>
      <c r="B10991">
        <v>0</v>
      </c>
      <c r="C10991">
        <v>7</v>
      </c>
      <c r="D10991">
        <v>84</v>
      </c>
      <c r="E10991">
        <v>0</v>
      </c>
      <c r="F10991">
        <v>0</v>
      </c>
      <c r="G10991">
        <v>84</v>
      </c>
      <c r="H10991">
        <v>21</v>
      </c>
    </row>
    <row r="10992" spans="1:8" x14ac:dyDescent="0.35">
      <c r="A10992" s="2">
        <v>40485</v>
      </c>
      <c r="B10992">
        <v>0</v>
      </c>
      <c r="C10992">
        <v>7</v>
      </c>
      <c r="D10992">
        <v>84</v>
      </c>
      <c r="E10992">
        <v>0</v>
      </c>
      <c r="F10992">
        <v>0</v>
      </c>
      <c r="G10992">
        <v>84</v>
      </c>
      <c r="H10992">
        <v>28</v>
      </c>
    </row>
    <row r="10993" spans="1:8" x14ac:dyDescent="0.35">
      <c r="A10993" s="2">
        <v>40486</v>
      </c>
      <c r="B10993">
        <v>0</v>
      </c>
      <c r="C10993">
        <v>7</v>
      </c>
      <c r="D10993">
        <v>85</v>
      </c>
      <c r="E10993">
        <v>0</v>
      </c>
      <c r="F10993">
        <v>0</v>
      </c>
      <c r="G10993">
        <v>85</v>
      </c>
      <c r="H10993">
        <v>30</v>
      </c>
    </row>
    <row r="10994" spans="1:8" x14ac:dyDescent="0.35">
      <c r="A10994" s="2">
        <v>40487</v>
      </c>
      <c r="B10994">
        <v>0</v>
      </c>
      <c r="C10994">
        <v>7</v>
      </c>
      <c r="D10994">
        <v>86</v>
      </c>
      <c r="E10994">
        <v>0</v>
      </c>
      <c r="F10994">
        <v>0</v>
      </c>
      <c r="G10994">
        <v>86</v>
      </c>
      <c r="H10994">
        <v>33</v>
      </c>
    </row>
    <row r="10995" spans="1:8" x14ac:dyDescent="0.35">
      <c r="A10995" s="2">
        <v>40488</v>
      </c>
      <c r="B10995">
        <v>0</v>
      </c>
      <c r="C10995">
        <v>7</v>
      </c>
      <c r="D10995">
        <v>87</v>
      </c>
      <c r="E10995">
        <v>0</v>
      </c>
      <c r="F10995">
        <v>0</v>
      </c>
      <c r="G10995">
        <v>87</v>
      </c>
      <c r="H10995">
        <v>39</v>
      </c>
    </row>
    <row r="10996" spans="1:8" x14ac:dyDescent="0.35">
      <c r="A10996" s="2">
        <v>40489</v>
      </c>
      <c r="B10996">
        <v>0</v>
      </c>
      <c r="C10996">
        <v>7</v>
      </c>
      <c r="D10996">
        <v>88</v>
      </c>
      <c r="E10996">
        <v>0</v>
      </c>
      <c r="F10996">
        <v>0</v>
      </c>
      <c r="G10996">
        <v>88</v>
      </c>
      <c r="H10996">
        <v>42</v>
      </c>
    </row>
    <row r="10997" spans="1:8" x14ac:dyDescent="0.35">
      <c r="A10997" s="2">
        <v>40490</v>
      </c>
      <c r="B10997">
        <v>0</v>
      </c>
      <c r="C10997">
        <v>7</v>
      </c>
      <c r="D10997">
        <v>89</v>
      </c>
      <c r="E10997">
        <v>0</v>
      </c>
      <c r="F10997">
        <v>0</v>
      </c>
      <c r="G10997">
        <v>89</v>
      </c>
      <c r="H10997">
        <v>39</v>
      </c>
    </row>
    <row r="10998" spans="1:8" x14ac:dyDescent="0.35">
      <c r="A10998" s="2">
        <v>40491</v>
      </c>
      <c r="B10998">
        <v>0</v>
      </c>
      <c r="C10998">
        <v>7</v>
      </c>
      <c r="D10998">
        <v>91</v>
      </c>
      <c r="E10998">
        <v>0</v>
      </c>
      <c r="F10998">
        <v>10.5875007</v>
      </c>
      <c r="G10998">
        <v>91</v>
      </c>
      <c r="H10998">
        <v>73</v>
      </c>
    </row>
    <row r="10999" spans="1:8" x14ac:dyDescent="0.35">
      <c r="A10999" s="2">
        <v>40492</v>
      </c>
      <c r="B10999">
        <v>0</v>
      </c>
      <c r="C10999">
        <v>7</v>
      </c>
      <c r="D10999">
        <v>93</v>
      </c>
      <c r="E10999">
        <v>0</v>
      </c>
      <c r="F10999">
        <v>0</v>
      </c>
      <c r="G10999">
        <v>93</v>
      </c>
      <c r="H10999">
        <v>64</v>
      </c>
    </row>
    <row r="11000" spans="1:8" x14ac:dyDescent="0.35">
      <c r="A11000" s="2">
        <v>40493</v>
      </c>
      <c r="B11000">
        <v>0</v>
      </c>
      <c r="C11000">
        <v>2</v>
      </c>
      <c r="D11000">
        <v>94</v>
      </c>
      <c r="E11000">
        <v>0</v>
      </c>
      <c r="F11000">
        <v>0</v>
      </c>
      <c r="G11000">
        <v>94</v>
      </c>
      <c r="H11000">
        <v>54</v>
      </c>
    </row>
    <row r="11001" spans="1:8" x14ac:dyDescent="0.35">
      <c r="A11001" s="2">
        <v>40494</v>
      </c>
      <c r="B11001">
        <v>0</v>
      </c>
      <c r="C11001">
        <v>2</v>
      </c>
      <c r="D11001">
        <v>95</v>
      </c>
      <c r="E11001">
        <v>0</v>
      </c>
      <c r="F11001">
        <v>0</v>
      </c>
      <c r="G11001">
        <v>95</v>
      </c>
      <c r="H11001">
        <v>45</v>
      </c>
    </row>
    <row r="11002" spans="1:8" x14ac:dyDescent="0.35">
      <c r="A11002" s="2">
        <v>40495</v>
      </c>
      <c r="B11002">
        <v>0</v>
      </c>
      <c r="C11002">
        <v>2</v>
      </c>
      <c r="D11002">
        <v>97</v>
      </c>
      <c r="E11002">
        <v>0</v>
      </c>
      <c r="F11002">
        <v>0</v>
      </c>
      <c r="G11002">
        <v>97</v>
      </c>
      <c r="H11002">
        <v>50</v>
      </c>
    </row>
    <row r="11003" spans="1:8" x14ac:dyDescent="0.35">
      <c r="A11003" s="2">
        <v>40496</v>
      </c>
      <c r="B11003">
        <v>0</v>
      </c>
      <c r="C11003">
        <v>2</v>
      </c>
      <c r="D11003">
        <v>99</v>
      </c>
      <c r="E11003">
        <v>0</v>
      </c>
      <c r="F11003">
        <v>0</v>
      </c>
      <c r="G11003">
        <v>99</v>
      </c>
      <c r="H11003">
        <v>45</v>
      </c>
    </row>
    <row r="11004" spans="1:8" x14ac:dyDescent="0.35">
      <c r="A11004" s="2">
        <v>40497</v>
      </c>
      <c r="B11004">
        <v>0</v>
      </c>
      <c r="C11004">
        <v>2</v>
      </c>
      <c r="D11004">
        <v>100</v>
      </c>
      <c r="E11004">
        <v>0</v>
      </c>
      <c r="F11004">
        <v>0</v>
      </c>
      <c r="G11004">
        <v>100</v>
      </c>
      <c r="H11004">
        <v>45</v>
      </c>
    </row>
    <row r="11005" spans="1:8" x14ac:dyDescent="0.35">
      <c r="A11005" s="2">
        <v>40498</v>
      </c>
      <c r="B11005">
        <v>0</v>
      </c>
      <c r="C11005">
        <v>0</v>
      </c>
      <c r="D11005">
        <v>102</v>
      </c>
      <c r="E11005">
        <v>0</v>
      </c>
      <c r="F11005">
        <v>0</v>
      </c>
      <c r="G11005">
        <v>102</v>
      </c>
      <c r="H11005">
        <v>66</v>
      </c>
    </row>
    <row r="11006" spans="1:8" x14ac:dyDescent="0.35">
      <c r="A11006" s="2">
        <v>40499</v>
      </c>
      <c r="B11006">
        <v>0</v>
      </c>
      <c r="C11006">
        <v>0</v>
      </c>
      <c r="D11006">
        <v>103</v>
      </c>
      <c r="E11006">
        <v>0</v>
      </c>
      <c r="F11006">
        <v>0</v>
      </c>
      <c r="G11006">
        <v>103</v>
      </c>
      <c r="H11006">
        <v>47</v>
      </c>
    </row>
    <row r="11007" spans="1:8" x14ac:dyDescent="0.35">
      <c r="A11007" s="2">
        <v>40500</v>
      </c>
      <c r="B11007">
        <v>0</v>
      </c>
      <c r="C11007">
        <v>0</v>
      </c>
      <c r="D11007">
        <v>105</v>
      </c>
      <c r="E11007">
        <v>0</v>
      </c>
      <c r="F11007">
        <v>0</v>
      </c>
      <c r="G11007">
        <v>105</v>
      </c>
      <c r="H11007">
        <v>77</v>
      </c>
    </row>
    <row r="11008" spans="1:8" x14ac:dyDescent="0.35">
      <c r="A11008" s="2">
        <v>40501</v>
      </c>
      <c r="B11008">
        <v>0</v>
      </c>
      <c r="C11008">
        <v>0</v>
      </c>
      <c r="D11008">
        <v>105</v>
      </c>
      <c r="E11008">
        <v>0</v>
      </c>
      <c r="F11008">
        <v>0</v>
      </c>
      <c r="G11008">
        <v>105</v>
      </c>
      <c r="H11008">
        <v>99</v>
      </c>
    </row>
    <row r="11009" spans="1:8" x14ac:dyDescent="0.35">
      <c r="A11009" s="2">
        <v>40502</v>
      </c>
      <c r="B11009">
        <v>0</v>
      </c>
      <c r="C11009">
        <v>0</v>
      </c>
      <c r="D11009">
        <v>105</v>
      </c>
      <c r="E11009">
        <v>0</v>
      </c>
      <c r="F11009">
        <v>0</v>
      </c>
      <c r="G11009">
        <v>105</v>
      </c>
      <c r="H11009">
        <v>79</v>
      </c>
    </row>
    <row r="11010" spans="1:8" x14ac:dyDescent="0.35">
      <c r="A11010" s="2">
        <v>40503</v>
      </c>
      <c r="B11010">
        <v>0</v>
      </c>
      <c r="C11010">
        <v>0</v>
      </c>
      <c r="D11010">
        <v>106</v>
      </c>
      <c r="E11010">
        <v>0</v>
      </c>
      <c r="F11010">
        <v>0</v>
      </c>
      <c r="G11010">
        <v>106</v>
      </c>
      <c r="H11010">
        <v>49</v>
      </c>
    </row>
    <row r="11011" spans="1:8" x14ac:dyDescent="0.35">
      <c r="A11011" s="2">
        <v>40504</v>
      </c>
      <c r="B11011">
        <v>0</v>
      </c>
      <c r="C11011">
        <v>0</v>
      </c>
      <c r="D11011">
        <v>107</v>
      </c>
      <c r="E11011">
        <v>0</v>
      </c>
      <c r="F11011">
        <v>0</v>
      </c>
      <c r="G11011">
        <v>107</v>
      </c>
      <c r="H11011">
        <v>59</v>
      </c>
    </row>
    <row r="11012" spans="1:8" x14ac:dyDescent="0.35">
      <c r="A11012" s="2">
        <v>40505</v>
      </c>
      <c r="B11012">
        <v>0</v>
      </c>
      <c r="C11012">
        <v>0</v>
      </c>
      <c r="D11012">
        <v>108</v>
      </c>
      <c r="E11012">
        <v>0</v>
      </c>
      <c r="F11012">
        <v>0</v>
      </c>
      <c r="G11012">
        <v>108</v>
      </c>
      <c r="H11012">
        <v>72</v>
      </c>
    </row>
    <row r="11013" spans="1:8" x14ac:dyDescent="0.35">
      <c r="A11013" s="2">
        <v>40506</v>
      </c>
      <c r="B11013">
        <v>0</v>
      </c>
      <c r="C11013">
        <v>0</v>
      </c>
      <c r="D11013">
        <v>109</v>
      </c>
      <c r="E11013">
        <v>0</v>
      </c>
      <c r="F11013">
        <v>0</v>
      </c>
      <c r="G11013">
        <v>109</v>
      </c>
      <c r="H11013">
        <v>58</v>
      </c>
    </row>
    <row r="11014" spans="1:8" x14ac:dyDescent="0.35">
      <c r="A11014" s="2">
        <v>40507</v>
      </c>
      <c r="B11014">
        <v>0</v>
      </c>
      <c r="C11014">
        <v>0</v>
      </c>
      <c r="D11014">
        <v>110</v>
      </c>
      <c r="E11014">
        <v>0</v>
      </c>
      <c r="F11014">
        <v>0</v>
      </c>
      <c r="G11014">
        <v>110</v>
      </c>
      <c r="H11014">
        <v>61</v>
      </c>
    </row>
    <row r="11015" spans="1:8" x14ac:dyDescent="0.35">
      <c r="A11015" s="2">
        <v>40508</v>
      </c>
      <c r="B11015">
        <v>0</v>
      </c>
      <c r="C11015">
        <v>0</v>
      </c>
      <c r="D11015">
        <v>112</v>
      </c>
      <c r="E11015">
        <v>0</v>
      </c>
      <c r="F11015">
        <v>0</v>
      </c>
      <c r="G11015">
        <v>112</v>
      </c>
      <c r="H11015">
        <v>59</v>
      </c>
    </row>
    <row r="11016" spans="1:8" x14ac:dyDescent="0.35">
      <c r="A11016" s="2">
        <v>40509</v>
      </c>
      <c r="B11016">
        <v>0</v>
      </c>
      <c r="C11016">
        <v>0</v>
      </c>
      <c r="D11016">
        <v>112</v>
      </c>
      <c r="E11016">
        <v>0</v>
      </c>
      <c r="F11016">
        <v>0</v>
      </c>
      <c r="G11016">
        <v>112</v>
      </c>
      <c r="H11016">
        <v>59</v>
      </c>
    </row>
    <row r="11017" spans="1:8" x14ac:dyDescent="0.35">
      <c r="A11017" s="2">
        <v>40510</v>
      </c>
      <c r="B11017">
        <v>0</v>
      </c>
      <c r="C11017">
        <v>0</v>
      </c>
      <c r="D11017">
        <v>112</v>
      </c>
      <c r="E11017">
        <v>0</v>
      </c>
      <c r="F11017">
        <v>0</v>
      </c>
      <c r="G11017">
        <v>112</v>
      </c>
      <c r="H11017">
        <v>62</v>
      </c>
    </row>
    <row r="11018" spans="1:8" x14ac:dyDescent="0.35">
      <c r="A11018" s="2">
        <v>40511</v>
      </c>
      <c r="B11018">
        <v>0</v>
      </c>
      <c r="C11018">
        <v>0</v>
      </c>
      <c r="D11018">
        <v>111</v>
      </c>
      <c r="E11018">
        <v>0</v>
      </c>
      <c r="F11018">
        <v>0</v>
      </c>
      <c r="G11018">
        <v>111</v>
      </c>
      <c r="H11018">
        <v>58</v>
      </c>
    </row>
    <row r="11019" spans="1:8" x14ac:dyDescent="0.35">
      <c r="A11019" s="2">
        <v>40512</v>
      </c>
      <c r="B11019">
        <v>0</v>
      </c>
      <c r="C11019">
        <v>0</v>
      </c>
      <c r="D11019">
        <v>111</v>
      </c>
      <c r="E11019">
        <v>0</v>
      </c>
      <c r="F11019">
        <v>0</v>
      </c>
      <c r="G11019">
        <v>111</v>
      </c>
      <c r="H11019">
        <v>57</v>
      </c>
    </row>
    <row r="11020" spans="1:8" x14ac:dyDescent="0.35">
      <c r="A11020" s="2">
        <v>40513</v>
      </c>
      <c r="B11020">
        <v>0</v>
      </c>
      <c r="C11020">
        <v>0</v>
      </c>
      <c r="D11020">
        <v>110</v>
      </c>
      <c r="E11020">
        <v>0</v>
      </c>
      <c r="F11020">
        <v>0</v>
      </c>
      <c r="G11020">
        <v>110</v>
      </c>
      <c r="H11020">
        <v>62</v>
      </c>
    </row>
    <row r="11021" spans="1:8" x14ac:dyDescent="0.35">
      <c r="A11021" s="2">
        <v>40514</v>
      </c>
      <c r="B11021">
        <v>0</v>
      </c>
      <c r="C11021">
        <v>0</v>
      </c>
      <c r="D11021">
        <v>110</v>
      </c>
      <c r="E11021">
        <v>0</v>
      </c>
      <c r="F11021">
        <v>0</v>
      </c>
      <c r="G11021">
        <v>110</v>
      </c>
      <c r="H11021">
        <v>63</v>
      </c>
    </row>
    <row r="11022" spans="1:8" x14ac:dyDescent="0.35">
      <c r="A11022" s="2">
        <v>40515</v>
      </c>
      <c r="B11022">
        <v>0</v>
      </c>
      <c r="C11022">
        <v>0</v>
      </c>
      <c r="D11022">
        <v>109</v>
      </c>
      <c r="E11022">
        <v>0</v>
      </c>
      <c r="F11022">
        <v>0</v>
      </c>
      <c r="G11022">
        <v>109</v>
      </c>
      <c r="H11022">
        <v>48</v>
      </c>
    </row>
    <row r="11023" spans="1:8" x14ac:dyDescent="0.35">
      <c r="A11023" s="2">
        <v>40516</v>
      </c>
      <c r="B11023">
        <v>0</v>
      </c>
      <c r="C11023">
        <v>0</v>
      </c>
      <c r="D11023">
        <v>108</v>
      </c>
      <c r="E11023">
        <v>0</v>
      </c>
      <c r="F11023">
        <v>0</v>
      </c>
      <c r="G11023">
        <v>108</v>
      </c>
      <c r="H11023">
        <v>43</v>
      </c>
    </row>
    <row r="11024" spans="1:8" x14ac:dyDescent="0.35">
      <c r="A11024" s="2">
        <v>40517</v>
      </c>
      <c r="B11024">
        <v>0</v>
      </c>
      <c r="C11024">
        <v>0</v>
      </c>
      <c r="D11024">
        <v>107</v>
      </c>
      <c r="E11024">
        <v>0</v>
      </c>
      <c r="F11024">
        <v>0</v>
      </c>
      <c r="G11024">
        <v>107</v>
      </c>
      <c r="H11024">
        <v>50</v>
      </c>
    </row>
    <row r="11025" spans="1:8" x14ac:dyDescent="0.35">
      <c r="A11025" s="2">
        <v>40518</v>
      </c>
      <c r="B11025">
        <v>0</v>
      </c>
      <c r="C11025">
        <v>0</v>
      </c>
      <c r="D11025">
        <v>106</v>
      </c>
      <c r="E11025">
        <v>0</v>
      </c>
      <c r="F11025">
        <v>0</v>
      </c>
      <c r="G11025">
        <v>106</v>
      </c>
      <c r="H11025">
        <v>70</v>
      </c>
    </row>
    <row r="11026" spans="1:8" x14ac:dyDescent="0.35">
      <c r="A11026" s="2">
        <v>40519</v>
      </c>
      <c r="B11026">
        <v>0</v>
      </c>
      <c r="C11026">
        <v>0</v>
      </c>
      <c r="D11026">
        <v>104</v>
      </c>
      <c r="E11026">
        <v>0</v>
      </c>
      <c r="F11026">
        <v>0</v>
      </c>
      <c r="G11026">
        <v>104</v>
      </c>
      <c r="H11026">
        <v>156</v>
      </c>
    </row>
    <row r="11027" spans="1:8" x14ac:dyDescent="0.35">
      <c r="A11027" s="2">
        <v>40520</v>
      </c>
      <c r="B11027">
        <v>0</v>
      </c>
      <c r="C11027">
        <v>0</v>
      </c>
      <c r="D11027">
        <v>102</v>
      </c>
      <c r="E11027">
        <v>0</v>
      </c>
      <c r="F11027">
        <v>0</v>
      </c>
      <c r="G11027">
        <v>102</v>
      </c>
      <c r="H11027">
        <v>348</v>
      </c>
    </row>
    <row r="11028" spans="1:8" x14ac:dyDescent="0.35">
      <c r="A11028" s="2">
        <v>40521</v>
      </c>
      <c r="B11028">
        <v>0</v>
      </c>
      <c r="C11028">
        <v>0</v>
      </c>
      <c r="D11028">
        <v>101</v>
      </c>
      <c r="E11028">
        <v>0</v>
      </c>
      <c r="F11028">
        <v>0</v>
      </c>
      <c r="G11028">
        <v>101</v>
      </c>
      <c r="H11028">
        <v>259</v>
      </c>
    </row>
    <row r="11029" spans="1:8" x14ac:dyDescent="0.35">
      <c r="A11029" s="2">
        <v>40522</v>
      </c>
      <c r="B11029">
        <v>0</v>
      </c>
      <c r="C11029">
        <v>0</v>
      </c>
      <c r="D11029">
        <v>100</v>
      </c>
      <c r="E11029">
        <v>0</v>
      </c>
      <c r="F11029">
        <v>0</v>
      </c>
      <c r="G11029">
        <v>100</v>
      </c>
      <c r="H11029">
        <v>208</v>
      </c>
    </row>
    <row r="11030" spans="1:8" x14ac:dyDescent="0.35">
      <c r="A11030" s="2">
        <v>40523</v>
      </c>
      <c r="B11030">
        <v>0</v>
      </c>
      <c r="C11030">
        <v>0</v>
      </c>
      <c r="D11030">
        <v>99</v>
      </c>
      <c r="E11030">
        <v>0</v>
      </c>
      <c r="F11030">
        <v>0</v>
      </c>
      <c r="G11030">
        <v>99</v>
      </c>
      <c r="H11030">
        <v>222</v>
      </c>
    </row>
    <row r="11031" spans="1:8" x14ac:dyDescent="0.35">
      <c r="A11031" s="2">
        <v>40524</v>
      </c>
      <c r="B11031">
        <v>0</v>
      </c>
      <c r="C11031">
        <v>0</v>
      </c>
      <c r="D11031">
        <v>98</v>
      </c>
      <c r="E11031">
        <v>0</v>
      </c>
      <c r="F11031">
        <v>0</v>
      </c>
      <c r="G11031">
        <v>98</v>
      </c>
      <c r="H11031">
        <v>189</v>
      </c>
    </row>
    <row r="11032" spans="1:8" x14ac:dyDescent="0.35">
      <c r="A11032" s="2">
        <v>40525</v>
      </c>
      <c r="B11032">
        <v>0</v>
      </c>
      <c r="C11032">
        <v>0</v>
      </c>
      <c r="D11032">
        <v>98</v>
      </c>
      <c r="E11032">
        <v>0</v>
      </c>
      <c r="F11032">
        <v>0</v>
      </c>
      <c r="G11032">
        <v>98</v>
      </c>
      <c r="H11032">
        <v>181</v>
      </c>
    </row>
    <row r="11033" spans="1:8" x14ac:dyDescent="0.35">
      <c r="A11033" s="2">
        <v>40526</v>
      </c>
      <c r="B11033">
        <v>0</v>
      </c>
      <c r="C11033">
        <v>0</v>
      </c>
      <c r="D11033">
        <v>98</v>
      </c>
      <c r="E11033">
        <v>0</v>
      </c>
      <c r="F11033">
        <v>0</v>
      </c>
      <c r="G11033">
        <v>98</v>
      </c>
      <c r="H11033">
        <v>215</v>
      </c>
    </row>
    <row r="11034" spans="1:8" x14ac:dyDescent="0.35">
      <c r="A11034" s="2">
        <v>40527</v>
      </c>
      <c r="B11034">
        <v>0</v>
      </c>
      <c r="C11034">
        <v>0</v>
      </c>
      <c r="D11034">
        <v>98</v>
      </c>
      <c r="E11034">
        <v>0</v>
      </c>
      <c r="F11034">
        <v>0</v>
      </c>
      <c r="G11034">
        <v>98</v>
      </c>
      <c r="H11034">
        <v>306</v>
      </c>
    </row>
    <row r="11035" spans="1:8" x14ac:dyDescent="0.35">
      <c r="A11035" s="2">
        <v>40528</v>
      </c>
      <c r="B11035">
        <v>0</v>
      </c>
      <c r="C11035">
        <v>0</v>
      </c>
      <c r="D11035">
        <v>99</v>
      </c>
      <c r="E11035">
        <v>0</v>
      </c>
      <c r="F11035">
        <v>122.00834140000001</v>
      </c>
      <c r="G11035">
        <v>99</v>
      </c>
      <c r="H11035">
        <v>288</v>
      </c>
    </row>
    <row r="11036" spans="1:8" x14ac:dyDescent="0.35">
      <c r="A11036" s="2">
        <v>40529</v>
      </c>
      <c r="B11036">
        <v>0</v>
      </c>
      <c r="C11036">
        <v>0</v>
      </c>
      <c r="D11036">
        <v>100</v>
      </c>
      <c r="E11036">
        <v>0</v>
      </c>
      <c r="F11036">
        <v>142.67917610000001</v>
      </c>
      <c r="G11036">
        <v>100</v>
      </c>
      <c r="H11036">
        <v>175</v>
      </c>
    </row>
    <row r="11037" spans="1:8" x14ac:dyDescent="0.35">
      <c r="A11037" s="2">
        <v>40530</v>
      </c>
      <c r="B11037">
        <v>0</v>
      </c>
      <c r="C11037">
        <v>0</v>
      </c>
      <c r="D11037">
        <v>102</v>
      </c>
      <c r="E11037">
        <v>0</v>
      </c>
      <c r="F11037">
        <v>160.8291773</v>
      </c>
      <c r="G11037">
        <v>102</v>
      </c>
      <c r="H11037">
        <v>136</v>
      </c>
    </row>
    <row r="11038" spans="1:8" x14ac:dyDescent="0.35">
      <c r="A11038" s="2">
        <v>40531</v>
      </c>
      <c r="B11038">
        <v>0</v>
      </c>
      <c r="C11038">
        <v>0</v>
      </c>
      <c r="D11038">
        <v>103</v>
      </c>
      <c r="E11038">
        <v>0</v>
      </c>
      <c r="F11038">
        <v>113.94167419999999</v>
      </c>
      <c r="G11038">
        <v>103</v>
      </c>
      <c r="H11038">
        <v>127</v>
      </c>
    </row>
    <row r="11039" spans="1:8" x14ac:dyDescent="0.35">
      <c r="A11039" s="2">
        <v>40532</v>
      </c>
      <c r="B11039">
        <v>0</v>
      </c>
      <c r="C11039">
        <v>0</v>
      </c>
      <c r="D11039">
        <v>104</v>
      </c>
      <c r="E11039">
        <v>0</v>
      </c>
      <c r="F11039">
        <v>66.045837700000007</v>
      </c>
      <c r="G11039">
        <v>104</v>
      </c>
      <c r="H11039">
        <v>125</v>
      </c>
    </row>
    <row r="11040" spans="1:8" x14ac:dyDescent="0.35">
      <c r="A11040" s="2">
        <v>40533</v>
      </c>
      <c r="B11040">
        <v>0</v>
      </c>
      <c r="C11040">
        <v>0</v>
      </c>
      <c r="D11040">
        <v>106</v>
      </c>
      <c r="E11040">
        <v>0</v>
      </c>
      <c r="F11040">
        <v>0</v>
      </c>
      <c r="G11040">
        <v>106</v>
      </c>
      <c r="H11040">
        <v>109</v>
      </c>
    </row>
    <row r="11041" spans="1:8" x14ac:dyDescent="0.35">
      <c r="A11041" s="2">
        <v>40534</v>
      </c>
      <c r="B11041">
        <v>0</v>
      </c>
      <c r="C11041">
        <v>0</v>
      </c>
      <c r="D11041">
        <v>107</v>
      </c>
      <c r="E11041">
        <v>0</v>
      </c>
      <c r="F11041">
        <v>0</v>
      </c>
      <c r="G11041">
        <v>107</v>
      </c>
      <c r="H11041">
        <v>97</v>
      </c>
    </row>
    <row r="11042" spans="1:8" x14ac:dyDescent="0.35">
      <c r="A11042" s="2">
        <v>40535</v>
      </c>
      <c r="B11042">
        <v>0</v>
      </c>
      <c r="C11042">
        <v>0</v>
      </c>
      <c r="D11042">
        <v>109</v>
      </c>
      <c r="E11042">
        <v>0</v>
      </c>
      <c r="F11042">
        <v>0</v>
      </c>
      <c r="G11042">
        <v>109</v>
      </c>
      <c r="H11042">
        <v>104</v>
      </c>
    </row>
    <row r="11043" spans="1:8" x14ac:dyDescent="0.35">
      <c r="A11043" s="2">
        <v>40536</v>
      </c>
      <c r="B11043">
        <v>0</v>
      </c>
      <c r="C11043">
        <v>0</v>
      </c>
      <c r="D11043">
        <v>110</v>
      </c>
      <c r="E11043">
        <v>0</v>
      </c>
      <c r="F11043">
        <v>0</v>
      </c>
      <c r="G11043">
        <v>110</v>
      </c>
      <c r="H11043">
        <v>99</v>
      </c>
    </row>
    <row r="11044" spans="1:8" x14ac:dyDescent="0.35">
      <c r="A11044" s="2">
        <v>40537</v>
      </c>
      <c r="B11044">
        <v>0</v>
      </c>
      <c r="C11044">
        <v>0</v>
      </c>
      <c r="D11044">
        <v>112</v>
      </c>
      <c r="E11044">
        <v>0</v>
      </c>
      <c r="F11044">
        <v>0</v>
      </c>
      <c r="G11044">
        <v>112</v>
      </c>
      <c r="H11044">
        <v>101</v>
      </c>
    </row>
    <row r="11045" spans="1:8" x14ac:dyDescent="0.35">
      <c r="A11045" s="2">
        <v>40538</v>
      </c>
      <c r="B11045">
        <v>0</v>
      </c>
      <c r="C11045">
        <v>0</v>
      </c>
      <c r="D11045">
        <v>113</v>
      </c>
      <c r="E11045">
        <v>0</v>
      </c>
      <c r="F11045">
        <v>0</v>
      </c>
      <c r="G11045">
        <v>113</v>
      </c>
      <c r="H11045">
        <v>110</v>
      </c>
    </row>
    <row r="11046" spans="1:8" x14ac:dyDescent="0.35">
      <c r="A11046" s="2">
        <v>40539</v>
      </c>
      <c r="B11046">
        <v>0</v>
      </c>
      <c r="C11046">
        <v>0</v>
      </c>
      <c r="D11046">
        <v>113</v>
      </c>
      <c r="E11046">
        <v>0</v>
      </c>
      <c r="F11046">
        <v>0</v>
      </c>
      <c r="G11046">
        <v>113</v>
      </c>
      <c r="H11046">
        <v>110</v>
      </c>
    </row>
    <row r="11047" spans="1:8" x14ac:dyDescent="0.35">
      <c r="A11047" s="2">
        <v>40540</v>
      </c>
      <c r="B11047">
        <v>0</v>
      </c>
      <c r="C11047">
        <v>0</v>
      </c>
      <c r="D11047">
        <v>114</v>
      </c>
      <c r="E11047">
        <v>0</v>
      </c>
      <c r="F11047">
        <v>0</v>
      </c>
      <c r="G11047">
        <v>114</v>
      </c>
      <c r="H11047">
        <v>128</v>
      </c>
    </row>
    <row r="11048" spans="1:8" x14ac:dyDescent="0.35">
      <c r="A11048" s="2">
        <v>40541</v>
      </c>
      <c r="B11048">
        <v>0</v>
      </c>
      <c r="C11048">
        <v>0</v>
      </c>
      <c r="D11048">
        <v>114</v>
      </c>
      <c r="E11048">
        <v>0</v>
      </c>
      <c r="F11048">
        <v>0</v>
      </c>
      <c r="G11048">
        <v>114</v>
      </c>
      <c r="H11048">
        <v>199</v>
      </c>
    </row>
    <row r="11049" spans="1:8" x14ac:dyDescent="0.35">
      <c r="A11049" s="2">
        <v>40542</v>
      </c>
      <c r="B11049">
        <v>0</v>
      </c>
      <c r="C11049">
        <v>0</v>
      </c>
      <c r="D11049">
        <v>116</v>
      </c>
      <c r="E11049">
        <v>0</v>
      </c>
      <c r="F11049">
        <v>66.045837700000007</v>
      </c>
      <c r="G11049">
        <v>116</v>
      </c>
      <c r="H11049">
        <v>208</v>
      </c>
    </row>
    <row r="11050" spans="1:8" x14ac:dyDescent="0.35">
      <c r="A11050" s="2">
        <v>40543</v>
      </c>
      <c r="B11050">
        <v>0</v>
      </c>
      <c r="C11050">
        <v>0</v>
      </c>
      <c r="D11050">
        <v>117</v>
      </c>
      <c r="E11050">
        <v>0</v>
      </c>
      <c r="F11050">
        <v>66.045837700000007</v>
      </c>
      <c r="G11050">
        <v>117</v>
      </c>
      <c r="H11050">
        <v>151</v>
      </c>
    </row>
    <row r="11051" spans="1:8" x14ac:dyDescent="0.35">
      <c r="A11051" s="2">
        <v>40544</v>
      </c>
      <c r="B11051">
        <v>0</v>
      </c>
      <c r="C11051">
        <v>0</v>
      </c>
      <c r="D11051">
        <v>119</v>
      </c>
      <c r="E11051">
        <v>0</v>
      </c>
      <c r="F11051">
        <v>66.045837700000007</v>
      </c>
      <c r="G11051">
        <v>119</v>
      </c>
      <c r="H11051">
        <v>156</v>
      </c>
    </row>
    <row r="11052" spans="1:8" x14ac:dyDescent="0.35">
      <c r="A11052" s="2">
        <v>40545</v>
      </c>
      <c r="B11052">
        <v>0</v>
      </c>
      <c r="C11052">
        <v>0</v>
      </c>
      <c r="D11052">
        <v>120</v>
      </c>
      <c r="E11052">
        <v>0</v>
      </c>
      <c r="F11052">
        <v>0</v>
      </c>
      <c r="G11052">
        <v>120</v>
      </c>
      <c r="H11052">
        <v>138</v>
      </c>
    </row>
    <row r="11053" spans="1:8" x14ac:dyDescent="0.35">
      <c r="A11053" s="2">
        <v>40546</v>
      </c>
      <c r="B11053">
        <v>0</v>
      </c>
      <c r="C11053">
        <v>0</v>
      </c>
      <c r="D11053">
        <v>120</v>
      </c>
      <c r="E11053">
        <v>0</v>
      </c>
      <c r="F11053">
        <v>0</v>
      </c>
      <c r="G11053">
        <v>120</v>
      </c>
      <c r="H11053">
        <v>106</v>
      </c>
    </row>
    <row r="11054" spans="1:8" x14ac:dyDescent="0.35">
      <c r="A11054" s="2">
        <v>40547</v>
      </c>
      <c r="B11054">
        <v>0</v>
      </c>
      <c r="C11054">
        <v>0</v>
      </c>
      <c r="D11054">
        <v>111</v>
      </c>
      <c r="E11054">
        <v>0</v>
      </c>
      <c r="F11054">
        <v>0</v>
      </c>
      <c r="G11054">
        <v>119</v>
      </c>
      <c r="H11054">
        <v>109</v>
      </c>
    </row>
    <row r="11055" spans="1:8" x14ac:dyDescent="0.35">
      <c r="A11055" s="2">
        <v>40548</v>
      </c>
      <c r="B11055">
        <v>0</v>
      </c>
      <c r="C11055">
        <v>0</v>
      </c>
      <c r="D11055">
        <v>28</v>
      </c>
      <c r="E11055">
        <v>0</v>
      </c>
      <c r="F11055">
        <v>0</v>
      </c>
      <c r="G11055">
        <v>49</v>
      </c>
      <c r="H11055">
        <v>97</v>
      </c>
    </row>
    <row r="11056" spans="1:8" x14ac:dyDescent="0.35">
      <c r="A11056" s="2">
        <v>40549</v>
      </c>
      <c r="B11056">
        <v>0</v>
      </c>
      <c r="C11056">
        <v>0</v>
      </c>
      <c r="D11056">
        <v>0</v>
      </c>
      <c r="E11056">
        <v>0</v>
      </c>
      <c r="F11056">
        <v>0</v>
      </c>
      <c r="G11056">
        <v>0</v>
      </c>
      <c r="H11056">
        <v>97</v>
      </c>
    </row>
    <row r="11057" spans="1:8" x14ac:dyDescent="0.35">
      <c r="A11057" s="2">
        <v>40550</v>
      </c>
      <c r="B11057">
        <v>0</v>
      </c>
      <c r="C11057">
        <v>0</v>
      </c>
      <c r="D11057">
        <v>0</v>
      </c>
      <c r="E11057">
        <v>0</v>
      </c>
      <c r="F11057">
        <v>66.045837700000007</v>
      </c>
      <c r="G11057">
        <v>0</v>
      </c>
      <c r="H11057">
        <v>97</v>
      </c>
    </row>
    <row r="11058" spans="1:8" x14ac:dyDescent="0.35">
      <c r="A11058" s="2">
        <v>40551</v>
      </c>
      <c r="B11058">
        <v>0</v>
      </c>
      <c r="C11058">
        <v>0</v>
      </c>
      <c r="D11058">
        <v>0</v>
      </c>
      <c r="E11058">
        <v>0</v>
      </c>
      <c r="F11058">
        <v>0</v>
      </c>
      <c r="G11058">
        <v>0</v>
      </c>
      <c r="H11058">
        <v>95</v>
      </c>
    </row>
    <row r="11059" spans="1:8" x14ac:dyDescent="0.35">
      <c r="A11059" s="2">
        <v>40552</v>
      </c>
      <c r="B11059">
        <v>0</v>
      </c>
      <c r="C11059">
        <v>0</v>
      </c>
      <c r="D11059">
        <v>0</v>
      </c>
      <c r="E11059">
        <v>0</v>
      </c>
      <c r="F11059">
        <v>66.045837700000007</v>
      </c>
      <c r="G11059">
        <v>0</v>
      </c>
      <c r="H11059">
        <v>79</v>
      </c>
    </row>
    <row r="11060" spans="1:8" x14ac:dyDescent="0.35">
      <c r="A11060" s="2">
        <v>40553</v>
      </c>
      <c r="B11060">
        <v>0</v>
      </c>
      <c r="C11060">
        <v>0</v>
      </c>
      <c r="D11060">
        <v>0</v>
      </c>
      <c r="E11060">
        <v>0</v>
      </c>
      <c r="F11060">
        <v>66.045837700000007</v>
      </c>
      <c r="G11060">
        <v>0</v>
      </c>
      <c r="H11060">
        <v>0</v>
      </c>
    </row>
    <row r="11061" spans="1:8" x14ac:dyDescent="0.35">
      <c r="A11061" s="2">
        <v>40554</v>
      </c>
      <c r="B11061">
        <v>0</v>
      </c>
      <c r="C11061">
        <v>0</v>
      </c>
      <c r="D11061">
        <v>0</v>
      </c>
      <c r="E11061">
        <v>0</v>
      </c>
      <c r="F11061">
        <v>92.766672799999995</v>
      </c>
      <c r="G11061">
        <v>0</v>
      </c>
      <c r="H11061">
        <v>83</v>
      </c>
    </row>
    <row r="11062" spans="1:8" x14ac:dyDescent="0.35">
      <c r="A11062" s="2">
        <v>40555</v>
      </c>
      <c r="B11062">
        <v>0</v>
      </c>
      <c r="C11062">
        <v>0</v>
      </c>
      <c r="D11062">
        <v>0</v>
      </c>
      <c r="E11062">
        <v>0</v>
      </c>
      <c r="F11062">
        <v>66.045837700000007</v>
      </c>
      <c r="G11062">
        <v>0</v>
      </c>
      <c r="H11062">
        <v>89</v>
      </c>
    </row>
    <row r="11063" spans="1:8" x14ac:dyDescent="0.35">
      <c r="A11063" s="2">
        <v>40556</v>
      </c>
      <c r="B11063">
        <v>0</v>
      </c>
      <c r="C11063">
        <v>0</v>
      </c>
      <c r="D11063">
        <v>0</v>
      </c>
      <c r="E11063">
        <v>0</v>
      </c>
      <c r="F11063">
        <v>131.08334199999999</v>
      </c>
      <c r="G11063">
        <v>0</v>
      </c>
      <c r="H11063">
        <v>153</v>
      </c>
    </row>
    <row r="11064" spans="1:8" x14ac:dyDescent="0.35">
      <c r="A11064" s="2">
        <v>40557</v>
      </c>
      <c r="B11064">
        <v>0</v>
      </c>
      <c r="C11064">
        <v>0</v>
      </c>
      <c r="D11064">
        <v>0</v>
      </c>
      <c r="E11064">
        <v>0</v>
      </c>
      <c r="F11064">
        <v>160.8291773</v>
      </c>
      <c r="G11064">
        <v>0</v>
      </c>
      <c r="H11064">
        <v>240</v>
      </c>
    </row>
    <row r="11065" spans="1:8" x14ac:dyDescent="0.35">
      <c r="A11065" s="2">
        <v>40558</v>
      </c>
      <c r="B11065">
        <v>0</v>
      </c>
      <c r="C11065">
        <v>0</v>
      </c>
      <c r="D11065">
        <v>0</v>
      </c>
      <c r="E11065">
        <v>0</v>
      </c>
      <c r="F11065">
        <v>202.67501340000001</v>
      </c>
      <c r="G11065">
        <v>0</v>
      </c>
      <c r="H11065">
        <v>340</v>
      </c>
    </row>
    <row r="11066" spans="1:8" x14ac:dyDescent="0.35">
      <c r="A11066" s="2">
        <v>40559</v>
      </c>
      <c r="B11066">
        <v>0</v>
      </c>
      <c r="C11066">
        <v>0</v>
      </c>
      <c r="D11066">
        <v>0</v>
      </c>
      <c r="E11066">
        <v>0</v>
      </c>
      <c r="F11066">
        <v>220.8250146</v>
      </c>
      <c r="G11066">
        <v>0</v>
      </c>
      <c r="H11066">
        <v>431</v>
      </c>
    </row>
    <row r="11067" spans="1:8" x14ac:dyDescent="0.35">
      <c r="A11067" s="2">
        <v>40560</v>
      </c>
      <c r="B11067">
        <v>0</v>
      </c>
      <c r="C11067">
        <v>0</v>
      </c>
      <c r="D11067">
        <v>0</v>
      </c>
      <c r="E11067">
        <v>0</v>
      </c>
      <c r="F11067">
        <v>177.97084509999999</v>
      </c>
      <c r="G11067">
        <v>0</v>
      </c>
      <c r="H11067">
        <v>912</v>
      </c>
    </row>
    <row r="11068" spans="1:8" x14ac:dyDescent="0.35">
      <c r="A11068" s="2">
        <v>40561</v>
      </c>
      <c r="B11068">
        <v>0</v>
      </c>
      <c r="C11068">
        <v>0</v>
      </c>
      <c r="D11068">
        <v>0</v>
      </c>
      <c r="E11068">
        <v>0</v>
      </c>
      <c r="F11068">
        <v>187.0458457</v>
      </c>
      <c r="G11068">
        <v>0</v>
      </c>
      <c r="H11068">
        <v>814</v>
      </c>
    </row>
    <row r="11069" spans="1:8" x14ac:dyDescent="0.35">
      <c r="A11069" s="2">
        <v>40562</v>
      </c>
      <c r="B11069">
        <v>0</v>
      </c>
      <c r="C11069">
        <v>0</v>
      </c>
      <c r="D11069">
        <v>0</v>
      </c>
      <c r="E11069">
        <v>0</v>
      </c>
      <c r="F11069">
        <v>187.0458457</v>
      </c>
      <c r="G11069">
        <v>0</v>
      </c>
      <c r="H11069">
        <v>398</v>
      </c>
    </row>
    <row r="11070" spans="1:8" x14ac:dyDescent="0.35">
      <c r="A11070" s="2">
        <v>40563</v>
      </c>
      <c r="B11070">
        <v>0</v>
      </c>
      <c r="C11070">
        <v>0</v>
      </c>
      <c r="D11070">
        <v>0</v>
      </c>
      <c r="E11070">
        <v>0</v>
      </c>
      <c r="F11070">
        <v>204.18751349999999</v>
      </c>
      <c r="G11070">
        <v>0</v>
      </c>
      <c r="H11070">
        <v>285</v>
      </c>
    </row>
    <row r="11071" spans="1:8" x14ac:dyDescent="0.35">
      <c r="A11071" s="2">
        <v>40564</v>
      </c>
      <c r="B11071">
        <v>0</v>
      </c>
      <c r="C11071">
        <v>0</v>
      </c>
      <c r="D11071">
        <v>0</v>
      </c>
      <c r="E11071">
        <v>0</v>
      </c>
      <c r="F11071">
        <v>204.18751349999999</v>
      </c>
      <c r="G11071">
        <v>0</v>
      </c>
      <c r="H11071">
        <v>217</v>
      </c>
    </row>
    <row r="11072" spans="1:8" x14ac:dyDescent="0.35">
      <c r="A11072" s="2">
        <v>40565</v>
      </c>
      <c r="B11072">
        <v>0</v>
      </c>
      <c r="C11072">
        <v>0</v>
      </c>
      <c r="D11072">
        <v>0</v>
      </c>
      <c r="E11072">
        <v>0</v>
      </c>
      <c r="F11072">
        <v>204.18751349999999</v>
      </c>
      <c r="G11072">
        <v>0</v>
      </c>
      <c r="H11072">
        <v>182</v>
      </c>
    </row>
    <row r="11073" spans="1:8" x14ac:dyDescent="0.35">
      <c r="A11073" s="2">
        <v>40566</v>
      </c>
      <c r="B11073">
        <v>0</v>
      </c>
      <c r="C11073">
        <v>0</v>
      </c>
      <c r="D11073">
        <v>0</v>
      </c>
      <c r="E11073">
        <v>0</v>
      </c>
      <c r="F11073">
        <v>158.30834379999999</v>
      </c>
      <c r="G11073">
        <v>0</v>
      </c>
      <c r="H11073">
        <v>166</v>
      </c>
    </row>
    <row r="11074" spans="1:8" x14ac:dyDescent="0.35">
      <c r="A11074" s="2">
        <v>40567</v>
      </c>
      <c r="B11074">
        <v>0</v>
      </c>
      <c r="C11074">
        <v>0</v>
      </c>
      <c r="D11074">
        <v>0</v>
      </c>
      <c r="E11074">
        <v>0</v>
      </c>
      <c r="F11074">
        <v>158.30834379999999</v>
      </c>
      <c r="G11074">
        <v>0</v>
      </c>
      <c r="H11074">
        <v>143</v>
      </c>
    </row>
    <row r="11075" spans="1:8" x14ac:dyDescent="0.35">
      <c r="A11075" s="2">
        <v>40568</v>
      </c>
      <c r="B11075">
        <v>0</v>
      </c>
      <c r="C11075">
        <v>0</v>
      </c>
      <c r="D11075">
        <v>0</v>
      </c>
      <c r="E11075">
        <v>0</v>
      </c>
      <c r="F11075">
        <v>141.166676</v>
      </c>
      <c r="G11075">
        <v>0</v>
      </c>
      <c r="H11075">
        <v>137</v>
      </c>
    </row>
    <row r="11076" spans="1:8" x14ac:dyDescent="0.35">
      <c r="A11076" s="2">
        <v>40569</v>
      </c>
      <c r="B11076">
        <v>0</v>
      </c>
      <c r="C11076">
        <v>0</v>
      </c>
      <c r="D11076">
        <v>0</v>
      </c>
      <c r="E11076">
        <v>0</v>
      </c>
      <c r="F11076">
        <v>152.2583434</v>
      </c>
      <c r="G11076">
        <v>0</v>
      </c>
      <c r="H11076">
        <v>132</v>
      </c>
    </row>
    <row r="11077" spans="1:8" x14ac:dyDescent="0.35">
      <c r="A11077" s="2">
        <v>40570</v>
      </c>
      <c r="B11077">
        <v>0</v>
      </c>
      <c r="C11077">
        <v>0</v>
      </c>
      <c r="D11077">
        <v>0</v>
      </c>
      <c r="E11077">
        <v>0</v>
      </c>
      <c r="F11077">
        <v>141.166676</v>
      </c>
      <c r="G11077">
        <v>0</v>
      </c>
      <c r="H11077">
        <v>126</v>
      </c>
    </row>
    <row r="11078" spans="1:8" x14ac:dyDescent="0.35">
      <c r="A11078" s="2">
        <v>40571</v>
      </c>
      <c r="B11078">
        <v>0</v>
      </c>
      <c r="C11078">
        <v>0</v>
      </c>
      <c r="D11078">
        <v>0</v>
      </c>
      <c r="E11078">
        <v>0</v>
      </c>
      <c r="F11078">
        <v>163.35001080000001</v>
      </c>
      <c r="G11078">
        <v>0</v>
      </c>
      <c r="H11078">
        <v>126</v>
      </c>
    </row>
    <row r="11079" spans="1:8" x14ac:dyDescent="0.35">
      <c r="A11079" s="2">
        <v>40572</v>
      </c>
      <c r="B11079">
        <v>0</v>
      </c>
      <c r="C11079">
        <v>0</v>
      </c>
      <c r="D11079">
        <v>0</v>
      </c>
      <c r="E11079">
        <v>0</v>
      </c>
      <c r="F11079">
        <v>172.9291781</v>
      </c>
      <c r="G11079">
        <v>0</v>
      </c>
      <c r="H11079">
        <v>122</v>
      </c>
    </row>
    <row r="11080" spans="1:8" x14ac:dyDescent="0.35">
      <c r="A11080" s="2">
        <v>40573</v>
      </c>
      <c r="B11080">
        <v>0</v>
      </c>
      <c r="C11080">
        <v>0</v>
      </c>
      <c r="D11080">
        <v>0</v>
      </c>
      <c r="E11080">
        <v>0</v>
      </c>
      <c r="F11080">
        <v>129.06667519999999</v>
      </c>
      <c r="G11080">
        <v>0</v>
      </c>
      <c r="H11080">
        <v>126</v>
      </c>
    </row>
    <row r="11081" spans="1:8" x14ac:dyDescent="0.35">
      <c r="A11081" s="2">
        <v>40574</v>
      </c>
      <c r="B11081">
        <v>0</v>
      </c>
      <c r="C11081">
        <v>0</v>
      </c>
      <c r="D11081">
        <v>0</v>
      </c>
      <c r="E11081">
        <v>0</v>
      </c>
      <c r="F11081">
        <v>163.35001080000001</v>
      </c>
      <c r="G11081">
        <v>0</v>
      </c>
      <c r="H11081">
        <v>121</v>
      </c>
    </row>
    <row r="11082" spans="1:8" x14ac:dyDescent="0.35">
      <c r="A11082" s="2">
        <v>40575</v>
      </c>
      <c r="B11082">
        <v>0</v>
      </c>
      <c r="C11082">
        <v>0</v>
      </c>
      <c r="D11082">
        <v>0</v>
      </c>
      <c r="E11082">
        <v>0</v>
      </c>
      <c r="F11082">
        <v>163.35001080000001</v>
      </c>
      <c r="G11082">
        <v>0</v>
      </c>
      <c r="H11082">
        <v>117</v>
      </c>
    </row>
    <row r="11083" spans="1:8" x14ac:dyDescent="0.35">
      <c r="A11083" s="2">
        <v>40576</v>
      </c>
      <c r="B11083">
        <v>0</v>
      </c>
      <c r="C11083">
        <v>0</v>
      </c>
      <c r="D11083">
        <v>0</v>
      </c>
      <c r="E11083">
        <v>0</v>
      </c>
      <c r="F11083">
        <v>163.35001080000001</v>
      </c>
      <c r="G11083">
        <v>0</v>
      </c>
      <c r="H11083">
        <v>111</v>
      </c>
    </row>
    <row r="11084" spans="1:8" x14ac:dyDescent="0.35">
      <c r="A11084" s="2">
        <v>40577</v>
      </c>
      <c r="B11084">
        <v>0</v>
      </c>
      <c r="C11084">
        <v>0</v>
      </c>
      <c r="D11084">
        <v>0</v>
      </c>
      <c r="E11084">
        <v>0</v>
      </c>
      <c r="F11084">
        <v>163.35001080000001</v>
      </c>
      <c r="G11084">
        <v>0</v>
      </c>
      <c r="H11084">
        <v>109</v>
      </c>
    </row>
    <row r="11085" spans="1:8" x14ac:dyDescent="0.35">
      <c r="A11085" s="2">
        <v>40578</v>
      </c>
      <c r="B11085">
        <v>0</v>
      </c>
      <c r="C11085">
        <v>0</v>
      </c>
      <c r="D11085">
        <v>0</v>
      </c>
      <c r="E11085">
        <v>0</v>
      </c>
      <c r="F11085">
        <v>141.166676</v>
      </c>
      <c r="G11085">
        <v>0</v>
      </c>
      <c r="H11085">
        <v>104</v>
      </c>
    </row>
    <row r="11086" spans="1:8" x14ac:dyDescent="0.35">
      <c r="A11086" s="2">
        <v>40579</v>
      </c>
      <c r="B11086">
        <v>0</v>
      </c>
      <c r="C11086">
        <v>0</v>
      </c>
      <c r="D11086">
        <v>0</v>
      </c>
      <c r="E11086">
        <v>0</v>
      </c>
      <c r="F11086">
        <v>129.06667519999999</v>
      </c>
      <c r="G11086">
        <v>0</v>
      </c>
      <c r="H11086">
        <v>108</v>
      </c>
    </row>
    <row r="11087" spans="1:8" x14ac:dyDescent="0.35">
      <c r="A11087" s="2">
        <v>40580</v>
      </c>
      <c r="B11087">
        <v>0</v>
      </c>
      <c r="C11087">
        <v>0</v>
      </c>
      <c r="D11087">
        <v>0</v>
      </c>
      <c r="E11087">
        <v>0</v>
      </c>
      <c r="F11087">
        <v>108.9000072</v>
      </c>
      <c r="G11087">
        <v>0</v>
      </c>
      <c r="H11087">
        <v>102</v>
      </c>
    </row>
    <row r="11088" spans="1:8" x14ac:dyDescent="0.35">
      <c r="A11088" s="2">
        <v>40581</v>
      </c>
      <c r="B11088">
        <v>0</v>
      </c>
      <c r="C11088">
        <v>0</v>
      </c>
      <c r="D11088">
        <v>0</v>
      </c>
      <c r="E11088">
        <v>0</v>
      </c>
      <c r="F11088">
        <v>143.18334279999999</v>
      </c>
      <c r="G11088">
        <v>0</v>
      </c>
      <c r="H11088">
        <v>104</v>
      </c>
    </row>
    <row r="11089" spans="1:8" x14ac:dyDescent="0.35">
      <c r="A11089" s="2">
        <v>40582</v>
      </c>
      <c r="B11089">
        <v>0</v>
      </c>
      <c r="C11089">
        <v>0</v>
      </c>
      <c r="D11089">
        <v>0</v>
      </c>
      <c r="E11089">
        <v>0</v>
      </c>
      <c r="F11089">
        <v>143.18334279999999</v>
      </c>
      <c r="G11089">
        <v>0</v>
      </c>
      <c r="H11089">
        <v>110</v>
      </c>
    </row>
    <row r="11090" spans="1:8" x14ac:dyDescent="0.35">
      <c r="A11090" s="2">
        <v>40583</v>
      </c>
      <c r="B11090">
        <v>0</v>
      </c>
      <c r="C11090">
        <v>0</v>
      </c>
      <c r="D11090">
        <v>0</v>
      </c>
      <c r="E11090">
        <v>0</v>
      </c>
      <c r="F11090">
        <v>108.9000072</v>
      </c>
      <c r="G11090">
        <v>0</v>
      </c>
      <c r="H11090">
        <v>101</v>
      </c>
    </row>
    <row r="11091" spans="1:8" x14ac:dyDescent="0.35">
      <c r="A11091" s="2">
        <v>40584</v>
      </c>
      <c r="B11091">
        <v>0</v>
      </c>
      <c r="C11091">
        <v>0</v>
      </c>
      <c r="D11091">
        <v>0</v>
      </c>
      <c r="E11091">
        <v>0</v>
      </c>
      <c r="F11091">
        <v>95.791673000000003</v>
      </c>
      <c r="G11091">
        <v>0</v>
      </c>
      <c r="H11091">
        <v>96</v>
      </c>
    </row>
    <row r="11092" spans="1:8" x14ac:dyDescent="0.35">
      <c r="A11092" s="2">
        <v>40585</v>
      </c>
      <c r="B11092">
        <v>0</v>
      </c>
      <c r="C11092">
        <v>0</v>
      </c>
      <c r="D11092">
        <v>0</v>
      </c>
      <c r="E11092">
        <v>0</v>
      </c>
      <c r="F11092">
        <v>82.179172100000002</v>
      </c>
      <c r="G11092">
        <v>0</v>
      </c>
      <c r="H11092">
        <v>102</v>
      </c>
    </row>
    <row r="11093" spans="1:8" x14ac:dyDescent="0.35">
      <c r="A11093" s="2">
        <v>40586</v>
      </c>
      <c r="B11093">
        <v>0</v>
      </c>
      <c r="C11093">
        <v>0</v>
      </c>
      <c r="D11093">
        <v>0</v>
      </c>
      <c r="E11093">
        <v>0</v>
      </c>
      <c r="F11093">
        <v>121.00000799999999</v>
      </c>
      <c r="G11093">
        <v>0</v>
      </c>
      <c r="H11093">
        <v>86</v>
      </c>
    </row>
    <row r="11094" spans="1:8" x14ac:dyDescent="0.35">
      <c r="A11094" s="2">
        <v>40587</v>
      </c>
      <c r="B11094">
        <v>0</v>
      </c>
      <c r="C11094">
        <v>0</v>
      </c>
      <c r="D11094">
        <v>0</v>
      </c>
      <c r="E11094">
        <v>0</v>
      </c>
      <c r="F11094">
        <v>82.179172100000002</v>
      </c>
      <c r="G11094">
        <v>0</v>
      </c>
      <c r="H11094">
        <v>93</v>
      </c>
    </row>
    <row r="11095" spans="1:8" x14ac:dyDescent="0.35">
      <c r="A11095" s="2">
        <v>40588</v>
      </c>
      <c r="B11095">
        <v>0</v>
      </c>
      <c r="C11095">
        <v>0</v>
      </c>
      <c r="D11095">
        <v>0</v>
      </c>
      <c r="E11095">
        <v>0</v>
      </c>
      <c r="F11095">
        <v>48.904169899999999</v>
      </c>
      <c r="G11095">
        <v>0</v>
      </c>
      <c r="H11095">
        <v>82</v>
      </c>
    </row>
    <row r="11096" spans="1:8" x14ac:dyDescent="0.35">
      <c r="A11096" s="2">
        <v>40589</v>
      </c>
      <c r="B11096">
        <v>0</v>
      </c>
      <c r="C11096">
        <v>0</v>
      </c>
      <c r="D11096">
        <v>0</v>
      </c>
      <c r="E11096">
        <v>0</v>
      </c>
      <c r="F11096">
        <v>95.791673000000003</v>
      </c>
      <c r="G11096">
        <v>0</v>
      </c>
      <c r="H11096">
        <v>114</v>
      </c>
    </row>
    <row r="11097" spans="1:8" x14ac:dyDescent="0.35">
      <c r="A11097" s="2">
        <v>40590</v>
      </c>
      <c r="B11097">
        <v>0</v>
      </c>
      <c r="C11097">
        <v>0</v>
      </c>
      <c r="D11097">
        <v>0</v>
      </c>
      <c r="E11097">
        <v>0</v>
      </c>
      <c r="F11097">
        <v>82.179172100000002</v>
      </c>
      <c r="G11097">
        <v>0</v>
      </c>
      <c r="H11097">
        <v>115</v>
      </c>
    </row>
    <row r="11098" spans="1:8" x14ac:dyDescent="0.35">
      <c r="A11098" s="2">
        <v>40591</v>
      </c>
      <c r="B11098">
        <v>0</v>
      </c>
      <c r="C11098">
        <v>0</v>
      </c>
      <c r="D11098">
        <v>0</v>
      </c>
      <c r="E11098">
        <v>0</v>
      </c>
      <c r="F11098">
        <v>6.0500004000000001</v>
      </c>
      <c r="G11098">
        <v>0</v>
      </c>
      <c r="H11098">
        <v>104</v>
      </c>
    </row>
    <row r="11099" spans="1:8" x14ac:dyDescent="0.35">
      <c r="A11099" s="2">
        <v>40592</v>
      </c>
      <c r="B11099">
        <v>0</v>
      </c>
      <c r="C11099">
        <v>0</v>
      </c>
      <c r="D11099">
        <v>0</v>
      </c>
      <c r="E11099">
        <v>0</v>
      </c>
      <c r="F11099">
        <v>35.795835699999998</v>
      </c>
      <c r="G11099">
        <v>0</v>
      </c>
      <c r="H11099">
        <v>108</v>
      </c>
    </row>
    <row r="11100" spans="1:8" x14ac:dyDescent="0.35">
      <c r="A11100" s="2">
        <v>40593</v>
      </c>
      <c r="B11100">
        <v>0</v>
      </c>
      <c r="C11100">
        <v>0</v>
      </c>
      <c r="D11100">
        <v>0</v>
      </c>
      <c r="E11100">
        <v>0</v>
      </c>
      <c r="F11100">
        <v>61.004170700000003</v>
      </c>
      <c r="G11100">
        <v>0</v>
      </c>
      <c r="H11100">
        <v>103</v>
      </c>
    </row>
    <row r="11101" spans="1:8" x14ac:dyDescent="0.35">
      <c r="A11101" s="2">
        <v>40594</v>
      </c>
      <c r="B11101">
        <v>0</v>
      </c>
      <c r="C11101">
        <v>0</v>
      </c>
      <c r="D11101">
        <v>0</v>
      </c>
      <c r="E11101">
        <v>0</v>
      </c>
      <c r="F11101">
        <v>48.904169899999999</v>
      </c>
      <c r="G11101">
        <v>0</v>
      </c>
      <c r="H11101">
        <v>116</v>
      </c>
    </row>
    <row r="11102" spans="1:8" x14ac:dyDescent="0.35">
      <c r="A11102" s="2">
        <v>40595</v>
      </c>
      <c r="B11102">
        <v>0</v>
      </c>
      <c r="C11102">
        <v>0</v>
      </c>
      <c r="D11102">
        <v>0</v>
      </c>
      <c r="E11102">
        <v>0</v>
      </c>
      <c r="F11102">
        <v>61.004170700000003</v>
      </c>
      <c r="G11102">
        <v>0</v>
      </c>
      <c r="H11102">
        <v>110</v>
      </c>
    </row>
    <row r="11103" spans="1:8" x14ac:dyDescent="0.35">
      <c r="A11103" s="2">
        <v>40596</v>
      </c>
      <c r="B11103">
        <v>0</v>
      </c>
      <c r="C11103">
        <v>0</v>
      </c>
      <c r="D11103">
        <v>0</v>
      </c>
      <c r="E11103">
        <v>0</v>
      </c>
      <c r="F11103">
        <v>61.004170700000003</v>
      </c>
      <c r="G11103">
        <v>0</v>
      </c>
      <c r="H11103">
        <v>97</v>
      </c>
    </row>
    <row r="11104" spans="1:8" x14ac:dyDescent="0.35">
      <c r="A11104" s="2">
        <v>40597</v>
      </c>
      <c r="B11104">
        <v>0</v>
      </c>
      <c r="C11104">
        <v>0</v>
      </c>
      <c r="D11104">
        <v>0</v>
      </c>
      <c r="E11104">
        <v>0</v>
      </c>
      <c r="F11104">
        <v>61.004170700000003</v>
      </c>
      <c r="G11104">
        <v>0</v>
      </c>
      <c r="H11104">
        <v>102</v>
      </c>
    </row>
    <row r="11105" spans="1:8" x14ac:dyDescent="0.35">
      <c r="A11105" s="2">
        <v>40598</v>
      </c>
      <c r="B11105">
        <v>0</v>
      </c>
      <c r="C11105">
        <v>0</v>
      </c>
      <c r="D11105">
        <v>0</v>
      </c>
      <c r="E11105">
        <v>0</v>
      </c>
      <c r="F11105">
        <v>22.183334800000001</v>
      </c>
      <c r="G11105">
        <v>0</v>
      </c>
      <c r="H11105">
        <v>120</v>
      </c>
    </row>
    <row r="11106" spans="1:8" x14ac:dyDescent="0.35">
      <c r="A11106" s="2">
        <v>40599</v>
      </c>
      <c r="B11106">
        <v>0</v>
      </c>
      <c r="C11106">
        <v>0</v>
      </c>
      <c r="D11106">
        <v>0</v>
      </c>
      <c r="E11106">
        <v>0</v>
      </c>
      <c r="F11106">
        <v>22.183334800000001</v>
      </c>
      <c r="G11106">
        <v>0</v>
      </c>
      <c r="H11106">
        <v>109</v>
      </c>
    </row>
    <row r="11107" spans="1:8" x14ac:dyDescent="0.35">
      <c r="A11107" s="2">
        <v>40600</v>
      </c>
      <c r="B11107">
        <v>0</v>
      </c>
      <c r="C11107">
        <v>0</v>
      </c>
      <c r="D11107">
        <v>0</v>
      </c>
      <c r="E11107">
        <v>0</v>
      </c>
      <c r="F11107">
        <v>93.775006200000007</v>
      </c>
      <c r="G11107">
        <v>0</v>
      </c>
      <c r="H11107">
        <v>99</v>
      </c>
    </row>
    <row r="11108" spans="1:8" x14ac:dyDescent="0.35">
      <c r="A11108" s="2">
        <v>40601</v>
      </c>
      <c r="B11108">
        <v>0</v>
      </c>
      <c r="C11108">
        <v>0</v>
      </c>
      <c r="D11108">
        <v>0</v>
      </c>
      <c r="E11108">
        <v>0</v>
      </c>
      <c r="F11108">
        <v>72.600004799999994</v>
      </c>
      <c r="G11108">
        <v>0</v>
      </c>
      <c r="H11108">
        <v>92</v>
      </c>
    </row>
    <row r="11109" spans="1:8" x14ac:dyDescent="0.35">
      <c r="A11109" s="2">
        <v>40602</v>
      </c>
      <c r="B11109">
        <v>0</v>
      </c>
      <c r="C11109">
        <v>0</v>
      </c>
      <c r="D11109">
        <v>0</v>
      </c>
      <c r="E11109">
        <v>0</v>
      </c>
      <c r="F11109">
        <v>72.600004799999994</v>
      </c>
      <c r="G11109">
        <v>0</v>
      </c>
      <c r="H11109">
        <v>88</v>
      </c>
    </row>
    <row r="11110" spans="1:8" x14ac:dyDescent="0.35">
      <c r="A11110" s="2">
        <v>40603</v>
      </c>
      <c r="B11110">
        <v>0</v>
      </c>
      <c r="C11110">
        <v>0</v>
      </c>
      <c r="D11110">
        <v>0</v>
      </c>
      <c r="E11110">
        <v>4</v>
      </c>
      <c r="F11110">
        <v>93.775006200000007</v>
      </c>
      <c r="G11110">
        <v>22</v>
      </c>
      <c r="H11110">
        <v>94</v>
      </c>
    </row>
    <row r="11111" spans="1:8" x14ac:dyDescent="0.35">
      <c r="A11111" s="2">
        <v>40604</v>
      </c>
      <c r="B11111">
        <v>0</v>
      </c>
      <c r="C11111">
        <v>0</v>
      </c>
      <c r="D11111">
        <v>0</v>
      </c>
      <c r="E11111">
        <v>4</v>
      </c>
      <c r="F11111">
        <v>93.775006200000007</v>
      </c>
      <c r="G11111">
        <v>22</v>
      </c>
      <c r="H11111">
        <v>110</v>
      </c>
    </row>
    <row r="11112" spans="1:8" x14ac:dyDescent="0.35">
      <c r="A11112" s="2">
        <v>40605</v>
      </c>
      <c r="B11112">
        <v>0</v>
      </c>
      <c r="C11112">
        <v>0</v>
      </c>
      <c r="D11112">
        <v>0</v>
      </c>
      <c r="E11112">
        <v>4</v>
      </c>
      <c r="F11112">
        <v>93.775006200000007</v>
      </c>
      <c r="G11112">
        <v>22</v>
      </c>
      <c r="H11112">
        <v>128</v>
      </c>
    </row>
    <row r="11113" spans="1:8" x14ac:dyDescent="0.35">
      <c r="A11113" s="2">
        <v>40606</v>
      </c>
      <c r="B11113">
        <v>0</v>
      </c>
      <c r="C11113">
        <v>0</v>
      </c>
      <c r="D11113">
        <v>0</v>
      </c>
      <c r="E11113">
        <v>4</v>
      </c>
      <c r="F11113">
        <v>72.600004799999994</v>
      </c>
      <c r="G11113">
        <v>22</v>
      </c>
      <c r="H11113">
        <v>137</v>
      </c>
    </row>
    <row r="11114" spans="1:8" x14ac:dyDescent="0.35">
      <c r="A11114" s="2">
        <v>40607</v>
      </c>
      <c r="B11114">
        <v>0</v>
      </c>
      <c r="C11114">
        <v>0</v>
      </c>
      <c r="D11114">
        <v>0</v>
      </c>
      <c r="E11114">
        <v>4</v>
      </c>
      <c r="F11114">
        <v>110.916674</v>
      </c>
      <c r="G11114">
        <v>22</v>
      </c>
      <c r="H11114">
        <v>186</v>
      </c>
    </row>
    <row r="11115" spans="1:8" x14ac:dyDescent="0.35">
      <c r="A11115" s="2">
        <v>40608</v>
      </c>
      <c r="B11115">
        <v>0</v>
      </c>
      <c r="C11115">
        <v>1</v>
      </c>
      <c r="D11115">
        <v>0</v>
      </c>
      <c r="E11115">
        <v>6</v>
      </c>
      <c r="F11115">
        <v>110.916674</v>
      </c>
      <c r="G11115">
        <v>48</v>
      </c>
      <c r="H11115">
        <v>359</v>
      </c>
    </row>
    <row r="11116" spans="1:8" x14ac:dyDescent="0.35">
      <c r="A11116" s="2">
        <v>40609</v>
      </c>
      <c r="B11116">
        <v>0</v>
      </c>
      <c r="C11116">
        <v>1</v>
      </c>
      <c r="D11116">
        <v>0</v>
      </c>
      <c r="E11116">
        <v>6</v>
      </c>
      <c r="F11116">
        <v>93.775006200000007</v>
      </c>
      <c r="G11116">
        <v>48</v>
      </c>
      <c r="H11116">
        <v>766</v>
      </c>
    </row>
    <row r="11117" spans="1:8" x14ac:dyDescent="0.35">
      <c r="A11117" s="2">
        <v>40610</v>
      </c>
      <c r="B11117">
        <v>0</v>
      </c>
      <c r="C11117">
        <v>1</v>
      </c>
      <c r="D11117">
        <v>0</v>
      </c>
      <c r="E11117">
        <v>6</v>
      </c>
      <c r="F11117">
        <v>93.775006200000007</v>
      </c>
      <c r="G11117">
        <v>48</v>
      </c>
      <c r="H11117">
        <v>312</v>
      </c>
    </row>
    <row r="11118" spans="1:8" x14ac:dyDescent="0.35">
      <c r="A11118" s="2">
        <v>40611</v>
      </c>
      <c r="B11118">
        <v>0</v>
      </c>
      <c r="C11118">
        <v>1</v>
      </c>
      <c r="D11118">
        <v>0</v>
      </c>
      <c r="E11118">
        <v>6</v>
      </c>
      <c r="F11118">
        <v>72.600004799999994</v>
      </c>
      <c r="G11118">
        <v>48</v>
      </c>
      <c r="H11118">
        <v>312</v>
      </c>
    </row>
    <row r="11119" spans="1:8" x14ac:dyDescent="0.35">
      <c r="A11119" s="2">
        <v>40612</v>
      </c>
      <c r="B11119">
        <v>0</v>
      </c>
      <c r="C11119">
        <v>1</v>
      </c>
      <c r="D11119">
        <v>0</v>
      </c>
      <c r="E11119">
        <v>6</v>
      </c>
      <c r="F11119">
        <v>0</v>
      </c>
      <c r="G11119">
        <v>48</v>
      </c>
      <c r="H11119">
        <v>270</v>
      </c>
    </row>
    <row r="11120" spans="1:8" x14ac:dyDescent="0.35">
      <c r="A11120" s="2">
        <v>40613</v>
      </c>
      <c r="B11120">
        <v>0</v>
      </c>
      <c r="C11120">
        <v>6</v>
      </c>
      <c r="D11120">
        <v>0</v>
      </c>
      <c r="E11120">
        <v>7</v>
      </c>
      <c r="F11120">
        <v>0</v>
      </c>
      <c r="G11120">
        <v>43</v>
      </c>
      <c r="H11120">
        <v>276</v>
      </c>
    </row>
    <row r="11121" spans="1:8" x14ac:dyDescent="0.35">
      <c r="A11121" s="2">
        <v>40614</v>
      </c>
      <c r="B11121">
        <v>0</v>
      </c>
      <c r="C11121">
        <v>6</v>
      </c>
      <c r="D11121">
        <v>0</v>
      </c>
      <c r="E11121">
        <v>7</v>
      </c>
      <c r="F11121">
        <v>0</v>
      </c>
      <c r="G11121">
        <v>43</v>
      </c>
      <c r="H11121">
        <v>267</v>
      </c>
    </row>
    <row r="11122" spans="1:8" x14ac:dyDescent="0.35">
      <c r="A11122" s="2">
        <v>40615</v>
      </c>
      <c r="B11122">
        <v>0</v>
      </c>
      <c r="C11122">
        <v>6</v>
      </c>
      <c r="D11122">
        <v>0</v>
      </c>
      <c r="E11122">
        <v>7</v>
      </c>
      <c r="F11122">
        <v>0</v>
      </c>
      <c r="G11122">
        <v>43</v>
      </c>
      <c r="H11122">
        <v>218</v>
      </c>
    </row>
    <row r="11123" spans="1:8" x14ac:dyDescent="0.35">
      <c r="A11123" s="2">
        <v>40616</v>
      </c>
      <c r="B11123">
        <v>0</v>
      </c>
      <c r="C11123">
        <v>6</v>
      </c>
      <c r="D11123">
        <v>0</v>
      </c>
      <c r="E11123">
        <v>7</v>
      </c>
      <c r="F11123">
        <v>0</v>
      </c>
      <c r="G11123">
        <v>43</v>
      </c>
      <c r="H11123">
        <v>195</v>
      </c>
    </row>
    <row r="11124" spans="1:8" x14ac:dyDescent="0.35">
      <c r="A11124" s="2">
        <v>40617</v>
      </c>
      <c r="B11124">
        <v>0</v>
      </c>
      <c r="C11124">
        <v>6</v>
      </c>
      <c r="D11124">
        <v>0</v>
      </c>
      <c r="E11124">
        <v>7</v>
      </c>
      <c r="F11124">
        <v>0</v>
      </c>
      <c r="G11124">
        <v>43</v>
      </c>
      <c r="H11124">
        <v>215</v>
      </c>
    </row>
    <row r="11125" spans="1:8" x14ac:dyDescent="0.35">
      <c r="A11125" s="2">
        <v>40618</v>
      </c>
      <c r="B11125">
        <v>0</v>
      </c>
      <c r="C11125">
        <v>3</v>
      </c>
      <c r="D11125">
        <v>0</v>
      </c>
      <c r="E11125">
        <v>1</v>
      </c>
      <c r="F11125">
        <v>0</v>
      </c>
      <c r="G11125">
        <v>9</v>
      </c>
      <c r="H11125">
        <v>373</v>
      </c>
    </row>
    <row r="11126" spans="1:8" x14ac:dyDescent="0.35">
      <c r="A11126" s="2">
        <v>40619</v>
      </c>
      <c r="B11126">
        <v>0</v>
      </c>
      <c r="C11126">
        <v>3</v>
      </c>
      <c r="D11126">
        <v>0</v>
      </c>
      <c r="E11126">
        <v>1</v>
      </c>
      <c r="F11126">
        <v>0</v>
      </c>
      <c r="G11126">
        <v>9</v>
      </c>
      <c r="H11126">
        <v>588</v>
      </c>
    </row>
    <row r="11127" spans="1:8" x14ac:dyDescent="0.35">
      <c r="A11127" s="2">
        <v>40620</v>
      </c>
      <c r="B11127">
        <v>0</v>
      </c>
      <c r="C11127">
        <v>3</v>
      </c>
      <c r="D11127">
        <v>0</v>
      </c>
      <c r="E11127">
        <v>1</v>
      </c>
      <c r="F11127">
        <v>0</v>
      </c>
      <c r="G11127">
        <v>9</v>
      </c>
      <c r="H11127">
        <v>434</v>
      </c>
    </row>
    <row r="11128" spans="1:8" x14ac:dyDescent="0.35">
      <c r="A11128" s="2">
        <v>40621</v>
      </c>
      <c r="B11128">
        <v>0</v>
      </c>
      <c r="C11128">
        <v>3</v>
      </c>
      <c r="D11128">
        <v>0</v>
      </c>
      <c r="E11128">
        <v>1</v>
      </c>
      <c r="F11128">
        <v>0</v>
      </c>
      <c r="G11128">
        <v>9</v>
      </c>
      <c r="H11128">
        <v>322</v>
      </c>
    </row>
    <row r="11129" spans="1:8" x14ac:dyDescent="0.35">
      <c r="A11129" s="2">
        <v>40622</v>
      </c>
      <c r="B11129">
        <v>0</v>
      </c>
      <c r="C11129">
        <v>3</v>
      </c>
      <c r="D11129">
        <v>0</v>
      </c>
      <c r="E11129">
        <v>1</v>
      </c>
      <c r="F11129">
        <v>0</v>
      </c>
      <c r="G11129">
        <v>9</v>
      </c>
      <c r="H11129">
        <v>315</v>
      </c>
    </row>
    <row r="11130" spans="1:8" x14ac:dyDescent="0.35">
      <c r="A11130" s="2">
        <v>40623</v>
      </c>
      <c r="B11130">
        <v>0</v>
      </c>
      <c r="C11130">
        <v>0</v>
      </c>
      <c r="D11130">
        <v>0</v>
      </c>
      <c r="E11130">
        <v>1</v>
      </c>
      <c r="F11130">
        <v>0</v>
      </c>
      <c r="G11130">
        <v>0</v>
      </c>
      <c r="H11130">
        <v>358</v>
      </c>
    </row>
    <row r="11131" spans="1:8" x14ac:dyDescent="0.35">
      <c r="A11131" s="2">
        <v>40624</v>
      </c>
      <c r="B11131">
        <v>0</v>
      </c>
      <c r="C11131">
        <v>0</v>
      </c>
      <c r="D11131">
        <v>0</v>
      </c>
      <c r="E11131">
        <v>1</v>
      </c>
      <c r="F11131">
        <v>0</v>
      </c>
      <c r="G11131">
        <v>0</v>
      </c>
      <c r="H11131">
        <v>319</v>
      </c>
    </row>
    <row r="11132" spans="1:8" x14ac:dyDescent="0.35">
      <c r="A11132" s="2">
        <v>40625</v>
      </c>
      <c r="B11132">
        <v>0</v>
      </c>
      <c r="C11132">
        <v>0</v>
      </c>
      <c r="D11132">
        <v>0</v>
      </c>
      <c r="E11132">
        <v>1</v>
      </c>
      <c r="F11132">
        <v>0</v>
      </c>
      <c r="G11132">
        <v>0</v>
      </c>
      <c r="H11132">
        <v>259</v>
      </c>
    </row>
    <row r="11133" spans="1:8" x14ac:dyDescent="0.35">
      <c r="A11133" s="2">
        <v>40626</v>
      </c>
      <c r="B11133">
        <v>0</v>
      </c>
      <c r="C11133">
        <v>0</v>
      </c>
      <c r="D11133">
        <v>0</v>
      </c>
      <c r="E11133">
        <v>1</v>
      </c>
      <c r="F11133">
        <v>0</v>
      </c>
      <c r="G11133">
        <v>0</v>
      </c>
      <c r="H11133">
        <v>242</v>
      </c>
    </row>
    <row r="11134" spans="1:8" x14ac:dyDescent="0.35">
      <c r="A11134" s="2">
        <v>40627</v>
      </c>
      <c r="B11134">
        <v>0</v>
      </c>
      <c r="C11134">
        <v>0</v>
      </c>
      <c r="D11134">
        <v>0</v>
      </c>
      <c r="E11134">
        <v>1</v>
      </c>
      <c r="F11134">
        <v>0</v>
      </c>
      <c r="G11134">
        <v>0</v>
      </c>
      <c r="H11134">
        <v>224</v>
      </c>
    </row>
    <row r="11135" spans="1:8" x14ac:dyDescent="0.35">
      <c r="A11135" s="2">
        <v>40628</v>
      </c>
      <c r="B11135">
        <v>0</v>
      </c>
      <c r="C11135">
        <v>9</v>
      </c>
      <c r="D11135">
        <v>0</v>
      </c>
      <c r="E11135">
        <v>3</v>
      </c>
      <c r="F11135">
        <v>10.5875007</v>
      </c>
      <c r="G11135">
        <v>6</v>
      </c>
      <c r="H11135">
        <v>216</v>
      </c>
    </row>
    <row r="11136" spans="1:8" x14ac:dyDescent="0.35">
      <c r="A11136" s="2">
        <v>40629</v>
      </c>
      <c r="B11136">
        <v>0</v>
      </c>
      <c r="C11136">
        <v>9</v>
      </c>
      <c r="D11136">
        <v>0</v>
      </c>
      <c r="E11136">
        <v>3</v>
      </c>
      <c r="F11136">
        <v>0</v>
      </c>
      <c r="G11136">
        <v>6</v>
      </c>
      <c r="H11136">
        <v>234</v>
      </c>
    </row>
    <row r="11137" spans="1:8" x14ac:dyDescent="0.35">
      <c r="A11137" s="2">
        <v>40630</v>
      </c>
      <c r="B11137">
        <v>0</v>
      </c>
      <c r="C11137">
        <v>9</v>
      </c>
      <c r="D11137">
        <v>0</v>
      </c>
      <c r="E11137">
        <v>3</v>
      </c>
      <c r="F11137">
        <v>0</v>
      </c>
      <c r="G11137">
        <v>6</v>
      </c>
      <c r="H11137">
        <v>234</v>
      </c>
    </row>
    <row r="11138" spans="1:8" x14ac:dyDescent="0.35">
      <c r="A11138" s="2">
        <v>40631</v>
      </c>
      <c r="B11138">
        <v>0</v>
      </c>
      <c r="C11138">
        <v>9</v>
      </c>
      <c r="D11138">
        <v>0</v>
      </c>
      <c r="E11138">
        <v>3</v>
      </c>
      <c r="F11138">
        <v>0</v>
      </c>
      <c r="G11138">
        <v>6</v>
      </c>
      <c r="H11138">
        <v>274</v>
      </c>
    </row>
    <row r="11139" spans="1:8" x14ac:dyDescent="0.35">
      <c r="A11139" s="2">
        <v>40632</v>
      </c>
      <c r="B11139">
        <v>0</v>
      </c>
      <c r="C11139">
        <v>9</v>
      </c>
      <c r="D11139">
        <v>0</v>
      </c>
      <c r="E11139">
        <v>3</v>
      </c>
      <c r="F11139">
        <v>0</v>
      </c>
      <c r="G11139">
        <v>6</v>
      </c>
      <c r="H11139">
        <v>308</v>
      </c>
    </row>
    <row r="11140" spans="1:8" x14ac:dyDescent="0.35">
      <c r="A11140" s="2">
        <v>40633</v>
      </c>
      <c r="B11140">
        <v>27</v>
      </c>
      <c r="C11140">
        <v>4</v>
      </c>
      <c r="D11140">
        <v>0</v>
      </c>
      <c r="E11140">
        <v>3</v>
      </c>
      <c r="F11140">
        <v>0</v>
      </c>
      <c r="G11140">
        <v>2</v>
      </c>
      <c r="H11140">
        <v>316</v>
      </c>
    </row>
    <row r="11141" spans="1:8" x14ac:dyDescent="0.35">
      <c r="A11141" s="2">
        <v>40634</v>
      </c>
      <c r="B11141">
        <v>39</v>
      </c>
      <c r="C11141">
        <v>5</v>
      </c>
      <c r="D11141">
        <v>0</v>
      </c>
      <c r="E11141">
        <v>5</v>
      </c>
      <c r="F11141">
        <v>0</v>
      </c>
      <c r="G11141">
        <v>3</v>
      </c>
      <c r="H11141">
        <v>270</v>
      </c>
    </row>
    <row r="11142" spans="1:8" x14ac:dyDescent="0.35">
      <c r="A11142" s="2">
        <v>40635</v>
      </c>
      <c r="B11142">
        <v>39</v>
      </c>
      <c r="C11142">
        <v>5</v>
      </c>
      <c r="D11142">
        <v>0</v>
      </c>
      <c r="E11142">
        <v>5</v>
      </c>
      <c r="F11142">
        <v>0</v>
      </c>
      <c r="G11142">
        <v>3</v>
      </c>
      <c r="H11142">
        <v>247</v>
      </c>
    </row>
    <row r="11143" spans="1:8" x14ac:dyDescent="0.35">
      <c r="A11143" s="2">
        <v>40636</v>
      </c>
      <c r="B11143">
        <v>39</v>
      </c>
      <c r="C11143">
        <v>5</v>
      </c>
      <c r="D11143">
        <v>0</v>
      </c>
      <c r="E11143">
        <v>5</v>
      </c>
      <c r="F11143">
        <v>0</v>
      </c>
      <c r="G11143">
        <v>3</v>
      </c>
      <c r="H11143">
        <v>235</v>
      </c>
    </row>
    <row r="11144" spans="1:8" x14ac:dyDescent="0.35">
      <c r="A11144" s="2">
        <v>40637</v>
      </c>
      <c r="B11144">
        <v>39</v>
      </c>
      <c r="C11144">
        <v>5</v>
      </c>
      <c r="D11144">
        <v>0</v>
      </c>
      <c r="E11144">
        <v>5</v>
      </c>
      <c r="F11144">
        <v>0</v>
      </c>
      <c r="G11144">
        <v>3</v>
      </c>
      <c r="H11144">
        <v>152</v>
      </c>
    </row>
    <row r="11145" spans="1:8" x14ac:dyDescent="0.35">
      <c r="A11145" s="2">
        <v>40638</v>
      </c>
      <c r="B11145">
        <v>147</v>
      </c>
      <c r="C11145">
        <v>25</v>
      </c>
      <c r="D11145">
        <v>0</v>
      </c>
      <c r="E11145">
        <v>7</v>
      </c>
      <c r="F11145">
        <v>0</v>
      </c>
      <c r="G11145">
        <v>14</v>
      </c>
      <c r="H11145">
        <v>61</v>
      </c>
    </row>
    <row r="11146" spans="1:8" x14ac:dyDescent="0.35">
      <c r="A11146" s="2">
        <v>40639</v>
      </c>
      <c r="B11146">
        <v>147</v>
      </c>
      <c r="C11146">
        <v>25</v>
      </c>
      <c r="D11146">
        <v>0</v>
      </c>
      <c r="E11146">
        <v>7</v>
      </c>
      <c r="F11146">
        <v>0</v>
      </c>
      <c r="G11146">
        <v>14</v>
      </c>
      <c r="H11146">
        <v>63</v>
      </c>
    </row>
    <row r="11147" spans="1:8" x14ac:dyDescent="0.35">
      <c r="A11147" s="2">
        <v>40640</v>
      </c>
      <c r="B11147">
        <v>147</v>
      </c>
      <c r="C11147">
        <v>25</v>
      </c>
      <c r="D11147">
        <v>0</v>
      </c>
      <c r="E11147">
        <v>7</v>
      </c>
      <c r="F11147">
        <v>0</v>
      </c>
      <c r="G11147">
        <v>14</v>
      </c>
      <c r="H11147">
        <v>124</v>
      </c>
    </row>
    <row r="11148" spans="1:8" x14ac:dyDescent="0.35">
      <c r="A11148" s="2">
        <v>40641</v>
      </c>
      <c r="B11148">
        <v>147</v>
      </c>
      <c r="C11148">
        <v>25</v>
      </c>
      <c r="D11148">
        <v>0</v>
      </c>
      <c r="E11148">
        <v>7</v>
      </c>
      <c r="F11148">
        <v>0</v>
      </c>
      <c r="G11148">
        <v>14</v>
      </c>
      <c r="H11148">
        <v>155</v>
      </c>
    </row>
    <row r="11149" spans="1:8" x14ac:dyDescent="0.35">
      <c r="A11149" s="2">
        <v>40642</v>
      </c>
      <c r="B11149">
        <v>147</v>
      </c>
      <c r="C11149">
        <v>25</v>
      </c>
      <c r="D11149">
        <v>0</v>
      </c>
      <c r="E11149">
        <v>7</v>
      </c>
      <c r="F11149">
        <v>0</v>
      </c>
      <c r="G11149">
        <v>14</v>
      </c>
      <c r="H11149">
        <v>145</v>
      </c>
    </row>
    <row r="11150" spans="1:8" x14ac:dyDescent="0.35">
      <c r="A11150" s="2">
        <v>40643</v>
      </c>
      <c r="B11150">
        <v>209</v>
      </c>
      <c r="C11150">
        <v>11</v>
      </c>
      <c r="D11150">
        <v>0</v>
      </c>
      <c r="E11150">
        <v>0</v>
      </c>
      <c r="F11150">
        <v>0</v>
      </c>
      <c r="G11150">
        <v>0</v>
      </c>
      <c r="H11150">
        <v>138</v>
      </c>
    </row>
    <row r="11151" spans="1:8" x14ac:dyDescent="0.35">
      <c r="A11151" s="2">
        <v>40644</v>
      </c>
      <c r="B11151">
        <v>209</v>
      </c>
      <c r="C11151">
        <v>11</v>
      </c>
      <c r="D11151">
        <v>0</v>
      </c>
      <c r="E11151">
        <v>0</v>
      </c>
      <c r="F11151">
        <v>0</v>
      </c>
      <c r="G11151">
        <v>0</v>
      </c>
      <c r="H11151">
        <v>143</v>
      </c>
    </row>
    <row r="11152" spans="1:8" x14ac:dyDescent="0.35">
      <c r="A11152" s="2">
        <v>40645</v>
      </c>
      <c r="B11152">
        <v>209</v>
      </c>
      <c r="C11152">
        <v>11</v>
      </c>
      <c r="D11152">
        <v>0</v>
      </c>
      <c r="E11152">
        <v>0</v>
      </c>
      <c r="F11152">
        <v>0</v>
      </c>
      <c r="G11152">
        <v>0</v>
      </c>
      <c r="H11152">
        <v>122</v>
      </c>
    </row>
    <row r="11153" spans="1:8" x14ac:dyDescent="0.35">
      <c r="A11153" s="2">
        <v>40646</v>
      </c>
      <c r="B11153">
        <v>209</v>
      </c>
      <c r="C11153">
        <v>11</v>
      </c>
      <c r="D11153">
        <v>0</v>
      </c>
      <c r="E11153">
        <v>0</v>
      </c>
      <c r="F11153">
        <v>0</v>
      </c>
      <c r="G11153">
        <v>0</v>
      </c>
      <c r="H11153">
        <v>126</v>
      </c>
    </row>
    <row r="11154" spans="1:8" x14ac:dyDescent="0.35">
      <c r="A11154" s="2">
        <v>40647</v>
      </c>
      <c r="B11154">
        <v>209</v>
      </c>
      <c r="C11154">
        <v>11</v>
      </c>
      <c r="D11154">
        <v>0</v>
      </c>
      <c r="E11154">
        <v>0</v>
      </c>
      <c r="F11154">
        <v>0</v>
      </c>
      <c r="G11154">
        <v>0</v>
      </c>
      <c r="H11154">
        <v>144</v>
      </c>
    </row>
    <row r="11155" spans="1:8" x14ac:dyDescent="0.35">
      <c r="A11155" s="2">
        <v>40648</v>
      </c>
      <c r="B11155">
        <v>213</v>
      </c>
      <c r="C11155">
        <v>0</v>
      </c>
      <c r="D11155">
        <v>0</v>
      </c>
      <c r="E11155">
        <v>11</v>
      </c>
      <c r="F11155">
        <v>0</v>
      </c>
      <c r="G11155">
        <v>24</v>
      </c>
      <c r="H11155">
        <v>178</v>
      </c>
    </row>
    <row r="11156" spans="1:8" x14ac:dyDescent="0.35">
      <c r="A11156" s="2">
        <v>40649</v>
      </c>
      <c r="B11156">
        <v>213</v>
      </c>
      <c r="C11156">
        <v>0</v>
      </c>
      <c r="D11156">
        <v>0</v>
      </c>
      <c r="E11156">
        <v>11</v>
      </c>
      <c r="F11156">
        <v>17.645834499999999</v>
      </c>
      <c r="G11156">
        <v>24</v>
      </c>
      <c r="H11156">
        <v>175</v>
      </c>
    </row>
    <row r="11157" spans="1:8" x14ac:dyDescent="0.35">
      <c r="A11157" s="2">
        <v>40650</v>
      </c>
      <c r="B11157">
        <v>213</v>
      </c>
      <c r="C11157">
        <v>0</v>
      </c>
      <c r="D11157">
        <v>0</v>
      </c>
      <c r="E11157">
        <v>11</v>
      </c>
      <c r="F11157">
        <v>0</v>
      </c>
      <c r="G11157">
        <v>24</v>
      </c>
      <c r="H11157">
        <v>168</v>
      </c>
    </row>
    <row r="11158" spans="1:8" x14ac:dyDescent="0.35">
      <c r="A11158" s="2">
        <v>40651</v>
      </c>
      <c r="B11158">
        <v>213</v>
      </c>
      <c r="C11158">
        <v>0</v>
      </c>
      <c r="D11158">
        <v>0</v>
      </c>
      <c r="E11158">
        <v>11</v>
      </c>
      <c r="F11158">
        <v>0</v>
      </c>
      <c r="G11158">
        <v>24</v>
      </c>
      <c r="H11158">
        <v>204</v>
      </c>
    </row>
    <row r="11159" spans="1:8" x14ac:dyDescent="0.35">
      <c r="A11159" s="2">
        <v>40652</v>
      </c>
      <c r="B11159">
        <v>213</v>
      </c>
      <c r="C11159">
        <v>0</v>
      </c>
      <c r="D11159">
        <v>0</v>
      </c>
      <c r="E11159">
        <v>11</v>
      </c>
      <c r="F11159">
        <v>0</v>
      </c>
      <c r="G11159">
        <v>24</v>
      </c>
      <c r="H11159">
        <v>336</v>
      </c>
    </row>
    <row r="11160" spans="1:8" x14ac:dyDescent="0.35">
      <c r="A11160" s="2">
        <v>40653</v>
      </c>
      <c r="B11160">
        <v>206</v>
      </c>
      <c r="C11160">
        <v>0</v>
      </c>
      <c r="D11160">
        <v>0</v>
      </c>
      <c r="E11160">
        <v>15</v>
      </c>
      <c r="F11160">
        <v>17.645834499999999</v>
      </c>
      <c r="G11160">
        <v>10</v>
      </c>
      <c r="H11160">
        <v>295</v>
      </c>
    </row>
    <row r="11161" spans="1:8" x14ac:dyDescent="0.35">
      <c r="A11161" s="2">
        <v>40654</v>
      </c>
      <c r="B11161">
        <v>206</v>
      </c>
      <c r="C11161">
        <v>0</v>
      </c>
      <c r="D11161">
        <v>0</v>
      </c>
      <c r="E11161">
        <v>15</v>
      </c>
      <c r="F11161">
        <v>0</v>
      </c>
      <c r="G11161">
        <v>10</v>
      </c>
      <c r="H11161">
        <v>269</v>
      </c>
    </row>
    <row r="11162" spans="1:8" x14ac:dyDescent="0.35">
      <c r="A11162" s="2">
        <v>40655</v>
      </c>
      <c r="B11162">
        <v>206</v>
      </c>
      <c r="C11162">
        <v>0</v>
      </c>
      <c r="D11162">
        <v>0</v>
      </c>
      <c r="E11162">
        <v>15</v>
      </c>
      <c r="F11162">
        <v>0</v>
      </c>
      <c r="G11162">
        <v>10</v>
      </c>
      <c r="H11162">
        <v>595</v>
      </c>
    </row>
    <row r="11163" spans="1:8" x14ac:dyDescent="0.35">
      <c r="A11163" s="2">
        <v>40656</v>
      </c>
      <c r="B11163">
        <v>206</v>
      </c>
      <c r="C11163">
        <v>0</v>
      </c>
      <c r="D11163">
        <v>0</v>
      </c>
      <c r="E11163">
        <v>15</v>
      </c>
      <c r="F11163">
        <v>0</v>
      </c>
      <c r="G11163">
        <v>10</v>
      </c>
      <c r="H11163">
        <v>512</v>
      </c>
    </row>
    <row r="11164" spans="1:8" x14ac:dyDescent="0.35">
      <c r="A11164" s="2">
        <v>40657</v>
      </c>
      <c r="B11164">
        <v>206</v>
      </c>
      <c r="C11164">
        <v>0</v>
      </c>
      <c r="D11164">
        <v>0</v>
      </c>
      <c r="E11164">
        <v>15</v>
      </c>
      <c r="F11164">
        <v>0</v>
      </c>
      <c r="G11164">
        <v>10</v>
      </c>
      <c r="H11164">
        <v>334</v>
      </c>
    </row>
    <row r="11165" spans="1:8" x14ac:dyDescent="0.35">
      <c r="A11165" s="2">
        <v>40658</v>
      </c>
      <c r="B11165">
        <v>180</v>
      </c>
      <c r="C11165">
        <v>0</v>
      </c>
      <c r="D11165">
        <v>0</v>
      </c>
      <c r="E11165">
        <v>8</v>
      </c>
      <c r="F11165">
        <v>0</v>
      </c>
      <c r="G11165">
        <v>28</v>
      </c>
      <c r="H11165">
        <v>311</v>
      </c>
    </row>
    <row r="11166" spans="1:8" x14ac:dyDescent="0.35">
      <c r="A11166" s="2">
        <v>40659</v>
      </c>
      <c r="B11166">
        <v>180</v>
      </c>
      <c r="C11166">
        <v>0</v>
      </c>
      <c r="D11166">
        <v>0</v>
      </c>
      <c r="E11166">
        <v>8</v>
      </c>
      <c r="F11166">
        <v>0</v>
      </c>
      <c r="G11166">
        <v>28</v>
      </c>
      <c r="H11166">
        <v>331</v>
      </c>
    </row>
    <row r="11167" spans="1:8" x14ac:dyDescent="0.35">
      <c r="A11167" s="2">
        <v>40660</v>
      </c>
      <c r="B11167">
        <v>180</v>
      </c>
      <c r="C11167">
        <v>0</v>
      </c>
      <c r="D11167">
        <v>0</v>
      </c>
      <c r="E11167">
        <v>8</v>
      </c>
      <c r="F11167">
        <v>0</v>
      </c>
      <c r="G11167">
        <v>28</v>
      </c>
      <c r="H11167">
        <v>263</v>
      </c>
    </row>
    <row r="11168" spans="1:8" x14ac:dyDescent="0.35">
      <c r="A11168" s="2">
        <v>40661</v>
      </c>
      <c r="B11168">
        <v>180</v>
      </c>
      <c r="C11168">
        <v>0</v>
      </c>
      <c r="D11168">
        <v>0</v>
      </c>
      <c r="E11168">
        <v>8</v>
      </c>
      <c r="F11168">
        <v>0</v>
      </c>
      <c r="G11168">
        <v>28</v>
      </c>
      <c r="H11168">
        <v>228</v>
      </c>
    </row>
    <row r="11169" spans="1:8" x14ac:dyDescent="0.35">
      <c r="A11169" s="2">
        <v>40662</v>
      </c>
      <c r="B11169">
        <v>180</v>
      </c>
      <c r="C11169">
        <v>0</v>
      </c>
      <c r="D11169">
        <v>0</v>
      </c>
      <c r="E11169">
        <v>8</v>
      </c>
      <c r="F11169">
        <v>16.133334399999999</v>
      </c>
      <c r="G11169">
        <v>28</v>
      </c>
      <c r="H11169">
        <v>200</v>
      </c>
    </row>
    <row r="11170" spans="1:8" x14ac:dyDescent="0.35">
      <c r="A11170" s="2">
        <v>40663</v>
      </c>
      <c r="B11170">
        <v>248</v>
      </c>
      <c r="C11170">
        <v>25</v>
      </c>
      <c r="D11170">
        <v>0</v>
      </c>
      <c r="E11170">
        <v>14</v>
      </c>
      <c r="F11170">
        <v>16.133334399999999</v>
      </c>
      <c r="G11170">
        <v>23</v>
      </c>
      <c r="H11170">
        <v>62</v>
      </c>
    </row>
    <row r="11171" spans="1:8" x14ac:dyDescent="0.35">
      <c r="A11171" s="2">
        <v>40664</v>
      </c>
      <c r="B11171">
        <v>249</v>
      </c>
      <c r="C11171">
        <v>25</v>
      </c>
      <c r="D11171">
        <v>0</v>
      </c>
      <c r="E11171">
        <v>14</v>
      </c>
      <c r="F11171">
        <v>42.854169499999998</v>
      </c>
      <c r="G11171">
        <v>24</v>
      </c>
      <c r="H11171">
        <v>110</v>
      </c>
    </row>
    <row r="11172" spans="1:8" x14ac:dyDescent="0.35">
      <c r="A11172" s="2">
        <v>40665</v>
      </c>
      <c r="B11172">
        <v>249</v>
      </c>
      <c r="C11172">
        <v>25</v>
      </c>
      <c r="D11172">
        <v>0</v>
      </c>
      <c r="E11172">
        <v>14</v>
      </c>
      <c r="F11172">
        <v>64.029170899999997</v>
      </c>
      <c r="G11172">
        <v>24</v>
      </c>
      <c r="H11172">
        <v>106</v>
      </c>
    </row>
    <row r="11173" spans="1:8" x14ac:dyDescent="0.35">
      <c r="A11173" s="2">
        <v>40666</v>
      </c>
      <c r="B11173">
        <v>249</v>
      </c>
      <c r="C11173">
        <v>25</v>
      </c>
      <c r="D11173">
        <v>0</v>
      </c>
      <c r="E11173">
        <v>14</v>
      </c>
      <c r="F11173">
        <v>97.3041731</v>
      </c>
      <c r="G11173">
        <v>24</v>
      </c>
      <c r="H11173">
        <v>110</v>
      </c>
    </row>
    <row r="11174" spans="1:8" x14ac:dyDescent="0.35">
      <c r="A11174" s="2">
        <v>40667</v>
      </c>
      <c r="B11174">
        <v>249</v>
      </c>
      <c r="C11174">
        <v>25</v>
      </c>
      <c r="D11174">
        <v>0</v>
      </c>
      <c r="E11174">
        <v>14</v>
      </c>
      <c r="F11174">
        <v>64.029170899999997</v>
      </c>
      <c r="G11174">
        <v>24</v>
      </c>
      <c r="H11174">
        <v>100</v>
      </c>
    </row>
    <row r="11175" spans="1:8" x14ac:dyDescent="0.35">
      <c r="A11175" s="2">
        <v>40668</v>
      </c>
      <c r="B11175">
        <v>404</v>
      </c>
      <c r="C11175">
        <v>51</v>
      </c>
      <c r="D11175">
        <v>0</v>
      </c>
      <c r="E11175">
        <v>15</v>
      </c>
      <c r="F11175">
        <v>81.170838700000004</v>
      </c>
      <c r="G11175">
        <v>26</v>
      </c>
      <c r="H11175">
        <v>58</v>
      </c>
    </row>
    <row r="11176" spans="1:8" x14ac:dyDescent="0.35">
      <c r="A11176" s="2">
        <v>40669</v>
      </c>
      <c r="B11176">
        <v>404</v>
      </c>
      <c r="C11176">
        <v>51</v>
      </c>
      <c r="D11176">
        <v>0</v>
      </c>
      <c r="E11176">
        <v>15</v>
      </c>
      <c r="F11176">
        <v>16.133334399999999</v>
      </c>
      <c r="G11176">
        <v>26</v>
      </c>
      <c r="H11176">
        <v>26</v>
      </c>
    </row>
    <row r="11177" spans="1:8" x14ac:dyDescent="0.35">
      <c r="A11177" s="2">
        <v>40670</v>
      </c>
      <c r="B11177">
        <v>404</v>
      </c>
      <c r="C11177">
        <v>51</v>
      </c>
      <c r="D11177">
        <v>0</v>
      </c>
      <c r="E11177">
        <v>15</v>
      </c>
      <c r="F11177">
        <v>16.133334399999999</v>
      </c>
      <c r="G11177">
        <v>26</v>
      </c>
      <c r="H11177">
        <v>0</v>
      </c>
    </row>
    <row r="11178" spans="1:8" x14ac:dyDescent="0.35">
      <c r="A11178" s="2">
        <v>40671</v>
      </c>
      <c r="B11178">
        <v>404</v>
      </c>
      <c r="C11178">
        <v>51</v>
      </c>
      <c r="D11178">
        <v>0</v>
      </c>
      <c r="E11178">
        <v>15</v>
      </c>
      <c r="F11178">
        <v>16.133334399999999</v>
      </c>
      <c r="G11178">
        <v>26</v>
      </c>
      <c r="H11178">
        <v>48</v>
      </c>
    </row>
    <row r="11179" spans="1:8" x14ac:dyDescent="0.35">
      <c r="A11179" s="2">
        <v>40672</v>
      </c>
      <c r="B11179">
        <v>404</v>
      </c>
      <c r="C11179">
        <v>51</v>
      </c>
      <c r="D11179">
        <v>0</v>
      </c>
      <c r="E11179">
        <v>15</v>
      </c>
      <c r="F11179">
        <v>110.916674</v>
      </c>
      <c r="G11179">
        <v>26</v>
      </c>
      <c r="H11179">
        <v>38</v>
      </c>
    </row>
    <row r="11180" spans="1:8" x14ac:dyDescent="0.35">
      <c r="A11180" s="2">
        <v>40673</v>
      </c>
      <c r="B11180">
        <v>390</v>
      </c>
      <c r="C11180">
        <v>5</v>
      </c>
      <c r="D11180">
        <v>0</v>
      </c>
      <c r="E11180">
        <v>38</v>
      </c>
      <c r="F11180">
        <v>124.0250082</v>
      </c>
      <c r="G11180">
        <v>52</v>
      </c>
      <c r="H11180">
        <v>41</v>
      </c>
    </row>
    <row r="11181" spans="1:8" x14ac:dyDescent="0.35">
      <c r="A11181" s="2">
        <v>40674</v>
      </c>
      <c r="B11181">
        <v>390</v>
      </c>
      <c r="C11181">
        <v>5</v>
      </c>
      <c r="D11181">
        <v>0</v>
      </c>
      <c r="E11181">
        <v>38</v>
      </c>
      <c r="F11181">
        <v>124.0250082</v>
      </c>
      <c r="G11181">
        <v>52</v>
      </c>
      <c r="H11181">
        <v>34</v>
      </c>
    </row>
    <row r="11182" spans="1:8" x14ac:dyDescent="0.35">
      <c r="A11182" s="2">
        <v>40675</v>
      </c>
      <c r="B11182">
        <v>390</v>
      </c>
      <c r="C11182">
        <v>5</v>
      </c>
      <c r="D11182">
        <v>0</v>
      </c>
      <c r="E11182">
        <v>38</v>
      </c>
      <c r="F11182">
        <v>124.0250082</v>
      </c>
      <c r="G11182">
        <v>52</v>
      </c>
      <c r="H11182">
        <v>48</v>
      </c>
    </row>
    <row r="11183" spans="1:8" x14ac:dyDescent="0.35">
      <c r="A11183" s="2">
        <v>40676</v>
      </c>
      <c r="B11183">
        <v>390</v>
      </c>
      <c r="C11183">
        <v>5</v>
      </c>
      <c r="D11183">
        <v>0</v>
      </c>
      <c r="E11183">
        <v>38</v>
      </c>
      <c r="F11183">
        <v>42.854169499999998</v>
      </c>
      <c r="G11183">
        <v>52</v>
      </c>
      <c r="H11183">
        <v>33</v>
      </c>
    </row>
    <row r="11184" spans="1:8" x14ac:dyDescent="0.35">
      <c r="A11184" s="2">
        <v>40677</v>
      </c>
      <c r="B11184">
        <v>390</v>
      </c>
      <c r="C11184">
        <v>5</v>
      </c>
      <c r="D11184">
        <v>0</v>
      </c>
      <c r="E11184">
        <v>38</v>
      </c>
      <c r="F11184">
        <v>42.854169499999998</v>
      </c>
      <c r="G11184">
        <v>52</v>
      </c>
      <c r="H11184">
        <v>57</v>
      </c>
    </row>
    <row r="11185" spans="1:8" x14ac:dyDescent="0.35">
      <c r="A11185" s="2">
        <v>40678</v>
      </c>
      <c r="B11185">
        <v>557</v>
      </c>
      <c r="C11185">
        <v>77</v>
      </c>
      <c r="D11185">
        <v>0</v>
      </c>
      <c r="E11185">
        <v>29</v>
      </c>
      <c r="F11185">
        <v>110.916674</v>
      </c>
      <c r="G11185">
        <v>58</v>
      </c>
      <c r="H11185">
        <v>0</v>
      </c>
    </row>
    <row r="11186" spans="1:8" x14ac:dyDescent="0.35">
      <c r="A11186" s="2">
        <v>40679</v>
      </c>
      <c r="B11186">
        <v>557</v>
      </c>
      <c r="C11186">
        <v>77</v>
      </c>
      <c r="D11186">
        <v>0</v>
      </c>
      <c r="E11186">
        <v>29</v>
      </c>
      <c r="F11186">
        <v>124.0250082</v>
      </c>
      <c r="G11186">
        <v>58</v>
      </c>
      <c r="H11186">
        <v>0</v>
      </c>
    </row>
    <row r="11187" spans="1:8" x14ac:dyDescent="0.35">
      <c r="A11187" s="2">
        <v>40680</v>
      </c>
      <c r="B11187">
        <v>557</v>
      </c>
      <c r="C11187">
        <v>77</v>
      </c>
      <c r="D11187">
        <v>0</v>
      </c>
      <c r="E11187">
        <v>29</v>
      </c>
      <c r="F11187">
        <v>72.095838099999995</v>
      </c>
      <c r="G11187">
        <v>58</v>
      </c>
      <c r="H11187">
        <v>5</v>
      </c>
    </row>
    <row r="11188" spans="1:8" x14ac:dyDescent="0.35">
      <c r="A11188" s="2">
        <v>40681</v>
      </c>
      <c r="B11188">
        <v>557</v>
      </c>
      <c r="C11188">
        <v>77</v>
      </c>
      <c r="D11188">
        <v>0</v>
      </c>
      <c r="E11188">
        <v>29</v>
      </c>
      <c r="F11188">
        <v>38.820835899999999</v>
      </c>
      <c r="G11188">
        <v>58</v>
      </c>
      <c r="H11188">
        <v>12</v>
      </c>
    </row>
    <row r="11189" spans="1:8" x14ac:dyDescent="0.35">
      <c r="A11189" s="2">
        <v>40682</v>
      </c>
      <c r="B11189">
        <v>557</v>
      </c>
      <c r="C11189">
        <v>77</v>
      </c>
      <c r="D11189">
        <v>0</v>
      </c>
      <c r="E11189">
        <v>29</v>
      </c>
      <c r="F11189">
        <v>17.645834499999999</v>
      </c>
      <c r="G11189">
        <v>58</v>
      </c>
      <c r="H11189">
        <v>0</v>
      </c>
    </row>
    <row r="11190" spans="1:8" x14ac:dyDescent="0.35">
      <c r="A11190" s="2">
        <v>40683</v>
      </c>
      <c r="B11190">
        <v>492</v>
      </c>
      <c r="C11190">
        <v>113</v>
      </c>
      <c r="D11190">
        <v>0</v>
      </c>
      <c r="E11190">
        <v>26</v>
      </c>
      <c r="F11190">
        <v>98.816673199999997</v>
      </c>
      <c r="G11190">
        <v>53</v>
      </c>
      <c r="H11190">
        <v>0</v>
      </c>
    </row>
    <row r="11191" spans="1:8" x14ac:dyDescent="0.35">
      <c r="A11191" s="2">
        <v>40684</v>
      </c>
      <c r="B11191">
        <v>492</v>
      </c>
      <c r="C11191">
        <v>113</v>
      </c>
      <c r="D11191">
        <v>0</v>
      </c>
      <c r="E11191">
        <v>26</v>
      </c>
      <c r="F11191">
        <v>52.937503499999998</v>
      </c>
      <c r="G11191">
        <v>53</v>
      </c>
      <c r="H11191">
        <v>0</v>
      </c>
    </row>
    <row r="11192" spans="1:8" x14ac:dyDescent="0.35">
      <c r="A11192" s="2">
        <v>40685</v>
      </c>
      <c r="B11192">
        <v>492</v>
      </c>
      <c r="C11192">
        <v>113</v>
      </c>
      <c r="D11192">
        <v>0</v>
      </c>
      <c r="E11192">
        <v>26</v>
      </c>
      <c r="F11192">
        <v>52.937503499999998</v>
      </c>
      <c r="G11192">
        <v>53</v>
      </c>
      <c r="H11192">
        <v>0</v>
      </c>
    </row>
    <row r="11193" spans="1:8" x14ac:dyDescent="0.35">
      <c r="A11193" s="2">
        <v>40686</v>
      </c>
      <c r="B11193">
        <v>492</v>
      </c>
      <c r="C11193">
        <v>113</v>
      </c>
      <c r="D11193">
        <v>0</v>
      </c>
      <c r="E11193">
        <v>26</v>
      </c>
      <c r="F11193">
        <v>91.254172699999998</v>
      </c>
      <c r="G11193">
        <v>53</v>
      </c>
      <c r="H11193">
        <v>0</v>
      </c>
    </row>
    <row r="11194" spans="1:8" x14ac:dyDescent="0.35">
      <c r="A11194" s="2">
        <v>40687</v>
      </c>
      <c r="B11194">
        <v>492</v>
      </c>
      <c r="C11194">
        <v>113</v>
      </c>
      <c r="D11194">
        <v>0</v>
      </c>
      <c r="E11194">
        <v>26</v>
      </c>
      <c r="F11194">
        <v>91.254172699999998</v>
      </c>
      <c r="G11194">
        <v>53</v>
      </c>
      <c r="H11194">
        <v>0</v>
      </c>
    </row>
    <row r="11195" spans="1:8" x14ac:dyDescent="0.35">
      <c r="A11195" s="2">
        <v>40688</v>
      </c>
      <c r="B11195">
        <v>510</v>
      </c>
      <c r="C11195">
        <v>136</v>
      </c>
      <c r="D11195">
        <v>0</v>
      </c>
      <c r="E11195">
        <v>33</v>
      </c>
      <c r="F11195">
        <v>26.2166684</v>
      </c>
      <c r="G11195">
        <v>54</v>
      </c>
      <c r="H11195">
        <v>0</v>
      </c>
    </row>
    <row r="11196" spans="1:8" x14ac:dyDescent="0.35">
      <c r="A11196" s="2">
        <v>40689</v>
      </c>
      <c r="B11196">
        <v>510</v>
      </c>
      <c r="C11196">
        <v>136</v>
      </c>
      <c r="D11196">
        <v>0</v>
      </c>
      <c r="E11196">
        <v>33</v>
      </c>
      <c r="F11196">
        <v>26.2166684</v>
      </c>
      <c r="G11196">
        <v>54</v>
      </c>
      <c r="H11196">
        <v>0</v>
      </c>
    </row>
    <row r="11197" spans="1:8" x14ac:dyDescent="0.35">
      <c r="A11197" s="2">
        <v>40690</v>
      </c>
      <c r="B11197">
        <v>510</v>
      </c>
      <c r="C11197">
        <v>136</v>
      </c>
      <c r="D11197">
        <v>0</v>
      </c>
      <c r="E11197">
        <v>33</v>
      </c>
      <c r="F11197">
        <v>0</v>
      </c>
      <c r="G11197">
        <v>54</v>
      </c>
      <c r="H11197">
        <v>0</v>
      </c>
    </row>
    <row r="11198" spans="1:8" x14ac:dyDescent="0.35">
      <c r="A11198" s="2">
        <v>40691</v>
      </c>
      <c r="B11198">
        <v>510</v>
      </c>
      <c r="C11198">
        <v>136</v>
      </c>
      <c r="D11198">
        <v>0</v>
      </c>
      <c r="E11198">
        <v>33</v>
      </c>
      <c r="F11198">
        <v>26.2166684</v>
      </c>
      <c r="G11198">
        <v>54</v>
      </c>
      <c r="H11198">
        <v>0</v>
      </c>
    </row>
    <row r="11199" spans="1:8" x14ac:dyDescent="0.35">
      <c r="A11199" s="2">
        <v>40692</v>
      </c>
      <c r="B11199">
        <v>510</v>
      </c>
      <c r="C11199">
        <v>136</v>
      </c>
      <c r="D11199">
        <v>0</v>
      </c>
      <c r="E11199">
        <v>33</v>
      </c>
      <c r="F11199">
        <v>52.937503499999998</v>
      </c>
      <c r="G11199">
        <v>54</v>
      </c>
      <c r="H11199">
        <v>0</v>
      </c>
    </row>
    <row r="11200" spans="1:8" x14ac:dyDescent="0.35">
      <c r="A11200" s="2">
        <v>40693</v>
      </c>
      <c r="B11200">
        <v>524</v>
      </c>
      <c r="C11200">
        <v>152</v>
      </c>
      <c r="D11200">
        <v>0</v>
      </c>
      <c r="E11200">
        <v>21</v>
      </c>
      <c r="F11200">
        <v>26.2166684</v>
      </c>
      <c r="G11200">
        <v>68</v>
      </c>
      <c r="H11200">
        <v>0</v>
      </c>
    </row>
    <row r="11201" spans="1:8" x14ac:dyDescent="0.35">
      <c r="A11201" s="2">
        <v>40694</v>
      </c>
      <c r="B11201">
        <v>524</v>
      </c>
      <c r="C11201">
        <v>152</v>
      </c>
      <c r="D11201">
        <v>0</v>
      </c>
      <c r="E11201">
        <v>21</v>
      </c>
      <c r="F11201">
        <v>52.937503499999998</v>
      </c>
      <c r="G11201">
        <v>68</v>
      </c>
      <c r="H11201">
        <v>0</v>
      </c>
    </row>
    <row r="11202" spans="1:8" x14ac:dyDescent="0.35">
      <c r="A11202" s="2">
        <v>40695</v>
      </c>
      <c r="B11202">
        <v>523</v>
      </c>
      <c r="C11202">
        <v>152</v>
      </c>
      <c r="D11202">
        <v>0</v>
      </c>
      <c r="E11202">
        <v>21</v>
      </c>
      <c r="F11202">
        <v>74.112504900000005</v>
      </c>
      <c r="G11202">
        <v>68</v>
      </c>
      <c r="H11202">
        <v>0</v>
      </c>
    </row>
    <row r="11203" spans="1:8" x14ac:dyDescent="0.35">
      <c r="A11203" s="2">
        <v>40696</v>
      </c>
      <c r="B11203">
        <v>523</v>
      </c>
      <c r="C11203">
        <v>152</v>
      </c>
      <c r="D11203">
        <v>0</v>
      </c>
      <c r="E11203">
        <v>21</v>
      </c>
      <c r="F11203">
        <v>107.38750709999999</v>
      </c>
      <c r="G11203">
        <v>68</v>
      </c>
      <c r="H11203">
        <v>0</v>
      </c>
    </row>
    <row r="11204" spans="1:8" x14ac:dyDescent="0.35">
      <c r="A11204" s="2">
        <v>40697</v>
      </c>
      <c r="B11204">
        <v>523</v>
      </c>
      <c r="C11204">
        <v>152</v>
      </c>
      <c r="D11204">
        <v>0</v>
      </c>
      <c r="E11204">
        <v>21</v>
      </c>
      <c r="F11204">
        <v>107.38750709999999</v>
      </c>
      <c r="G11204">
        <v>68</v>
      </c>
      <c r="H11204">
        <v>0</v>
      </c>
    </row>
    <row r="11205" spans="1:8" x14ac:dyDescent="0.35">
      <c r="A11205" s="2">
        <v>40698</v>
      </c>
      <c r="B11205">
        <v>502</v>
      </c>
      <c r="C11205">
        <v>159</v>
      </c>
      <c r="D11205">
        <v>0</v>
      </c>
      <c r="E11205">
        <v>25</v>
      </c>
      <c r="F11205">
        <v>107.38750709999999</v>
      </c>
      <c r="G11205">
        <v>53</v>
      </c>
      <c r="H11205">
        <v>0</v>
      </c>
    </row>
    <row r="11206" spans="1:8" x14ac:dyDescent="0.35">
      <c r="A11206" s="2">
        <v>40699</v>
      </c>
      <c r="B11206">
        <v>502</v>
      </c>
      <c r="C11206">
        <v>159</v>
      </c>
      <c r="D11206">
        <v>0</v>
      </c>
      <c r="E11206">
        <v>25</v>
      </c>
      <c r="F11206">
        <v>121.00000799999999</v>
      </c>
      <c r="G11206">
        <v>53</v>
      </c>
      <c r="H11206">
        <v>0</v>
      </c>
    </row>
    <row r="11207" spans="1:8" x14ac:dyDescent="0.35">
      <c r="A11207" s="2">
        <v>40700</v>
      </c>
      <c r="B11207">
        <v>502</v>
      </c>
      <c r="C11207">
        <v>159</v>
      </c>
      <c r="D11207">
        <v>0</v>
      </c>
      <c r="E11207">
        <v>25</v>
      </c>
      <c r="F11207">
        <v>121.00000799999999</v>
      </c>
      <c r="G11207">
        <v>53</v>
      </c>
      <c r="H11207">
        <v>0</v>
      </c>
    </row>
    <row r="11208" spans="1:8" x14ac:dyDescent="0.35">
      <c r="A11208" s="2">
        <v>40701</v>
      </c>
      <c r="B11208">
        <v>502</v>
      </c>
      <c r="C11208">
        <v>159</v>
      </c>
      <c r="D11208">
        <v>0</v>
      </c>
      <c r="E11208">
        <v>25</v>
      </c>
      <c r="F11208">
        <v>158.30834379999999</v>
      </c>
      <c r="G11208">
        <v>53</v>
      </c>
      <c r="H11208">
        <v>0</v>
      </c>
    </row>
    <row r="11209" spans="1:8" x14ac:dyDescent="0.35">
      <c r="A11209" s="2">
        <v>40702</v>
      </c>
      <c r="B11209">
        <v>502</v>
      </c>
      <c r="C11209">
        <v>159</v>
      </c>
      <c r="D11209">
        <v>0</v>
      </c>
      <c r="E11209">
        <v>25</v>
      </c>
      <c r="F11209">
        <v>167.88751110000001</v>
      </c>
      <c r="G11209">
        <v>53</v>
      </c>
      <c r="H11209">
        <v>0</v>
      </c>
    </row>
    <row r="11210" spans="1:8" x14ac:dyDescent="0.35">
      <c r="A11210" s="2">
        <v>40703</v>
      </c>
      <c r="B11210">
        <v>568</v>
      </c>
      <c r="C11210">
        <v>235</v>
      </c>
      <c r="D11210">
        <v>0</v>
      </c>
      <c r="E11210">
        <v>36</v>
      </c>
      <c r="F11210">
        <v>147.21667640000001</v>
      </c>
      <c r="G11210">
        <v>111</v>
      </c>
      <c r="H11210">
        <v>0</v>
      </c>
    </row>
    <row r="11211" spans="1:8" x14ac:dyDescent="0.35">
      <c r="A11211" s="2">
        <v>40704</v>
      </c>
      <c r="B11211">
        <v>568</v>
      </c>
      <c r="C11211">
        <v>235</v>
      </c>
      <c r="D11211">
        <v>0</v>
      </c>
      <c r="E11211">
        <v>36</v>
      </c>
      <c r="F11211">
        <v>136.12500900000001</v>
      </c>
      <c r="G11211">
        <v>111</v>
      </c>
      <c r="H11211">
        <v>0</v>
      </c>
    </row>
    <row r="11212" spans="1:8" x14ac:dyDescent="0.35">
      <c r="A11212" s="2">
        <v>40705</v>
      </c>
      <c r="B11212">
        <v>568</v>
      </c>
      <c r="C11212">
        <v>235</v>
      </c>
      <c r="D11212">
        <v>0</v>
      </c>
      <c r="E11212">
        <v>36</v>
      </c>
      <c r="F11212">
        <v>97.3041731</v>
      </c>
      <c r="G11212">
        <v>111</v>
      </c>
      <c r="H11212">
        <v>0</v>
      </c>
    </row>
    <row r="11213" spans="1:8" x14ac:dyDescent="0.35">
      <c r="A11213" s="2">
        <v>40706</v>
      </c>
      <c r="B11213">
        <v>568</v>
      </c>
      <c r="C11213">
        <v>235</v>
      </c>
      <c r="D11213">
        <v>0</v>
      </c>
      <c r="E11213">
        <v>36</v>
      </c>
      <c r="F11213">
        <v>124.0250082</v>
      </c>
      <c r="G11213">
        <v>111</v>
      </c>
      <c r="H11213">
        <v>0</v>
      </c>
    </row>
    <row r="11214" spans="1:8" x14ac:dyDescent="0.35">
      <c r="A11214" s="2">
        <v>40707</v>
      </c>
      <c r="B11214">
        <v>568</v>
      </c>
      <c r="C11214">
        <v>235</v>
      </c>
      <c r="D11214">
        <v>0</v>
      </c>
      <c r="E11214">
        <v>36</v>
      </c>
      <c r="F11214">
        <v>124.0250082</v>
      </c>
      <c r="G11214">
        <v>111</v>
      </c>
      <c r="H11214">
        <v>0</v>
      </c>
    </row>
    <row r="11215" spans="1:8" x14ac:dyDescent="0.35">
      <c r="A11215" s="2">
        <v>40708</v>
      </c>
      <c r="B11215">
        <v>633</v>
      </c>
      <c r="C11215">
        <v>219</v>
      </c>
      <c r="D11215">
        <v>0</v>
      </c>
      <c r="E11215">
        <v>44</v>
      </c>
      <c r="F11215">
        <v>136.12500900000001</v>
      </c>
      <c r="G11215">
        <v>85</v>
      </c>
      <c r="H11215">
        <v>0</v>
      </c>
    </row>
    <row r="11216" spans="1:8" x14ac:dyDescent="0.35">
      <c r="A11216" s="2">
        <v>40709</v>
      </c>
      <c r="B11216">
        <v>633</v>
      </c>
      <c r="C11216">
        <v>219</v>
      </c>
      <c r="D11216">
        <v>0</v>
      </c>
      <c r="E11216">
        <v>44</v>
      </c>
      <c r="F11216">
        <v>100.83334000000001</v>
      </c>
      <c r="G11216">
        <v>85</v>
      </c>
      <c r="H11216">
        <v>0</v>
      </c>
    </row>
    <row r="11217" spans="1:8" x14ac:dyDescent="0.35">
      <c r="A11217" s="2">
        <v>40710</v>
      </c>
      <c r="B11217">
        <v>633</v>
      </c>
      <c r="C11217">
        <v>219</v>
      </c>
      <c r="D11217">
        <v>0</v>
      </c>
      <c r="E11217">
        <v>44</v>
      </c>
      <c r="F11217">
        <v>157.8041771</v>
      </c>
      <c r="G11217">
        <v>85</v>
      </c>
      <c r="H11217">
        <v>0</v>
      </c>
    </row>
    <row r="11218" spans="1:8" x14ac:dyDescent="0.35">
      <c r="A11218" s="2">
        <v>40711</v>
      </c>
      <c r="B11218">
        <v>633</v>
      </c>
      <c r="C11218">
        <v>219</v>
      </c>
      <c r="D11218">
        <v>0</v>
      </c>
      <c r="E11218">
        <v>44</v>
      </c>
      <c r="F11218">
        <v>148.22500980000001</v>
      </c>
      <c r="G11218">
        <v>85</v>
      </c>
      <c r="H11218">
        <v>0</v>
      </c>
    </row>
    <row r="11219" spans="1:8" x14ac:dyDescent="0.35">
      <c r="A11219" s="2">
        <v>40712</v>
      </c>
      <c r="B11219">
        <v>633</v>
      </c>
      <c r="C11219">
        <v>219</v>
      </c>
      <c r="D11219">
        <v>0</v>
      </c>
      <c r="E11219">
        <v>44</v>
      </c>
      <c r="F11219">
        <v>157.8041771</v>
      </c>
      <c r="G11219">
        <v>85</v>
      </c>
      <c r="H11219">
        <v>0</v>
      </c>
    </row>
    <row r="11220" spans="1:8" x14ac:dyDescent="0.35">
      <c r="A11220" s="2">
        <v>40713</v>
      </c>
      <c r="B11220">
        <v>668</v>
      </c>
      <c r="C11220">
        <v>309</v>
      </c>
      <c r="D11220">
        <v>0</v>
      </c>
      <c r="E11220">
        <v>42</v>
      </c>
      <c r="F11220">
        <v>113.94167419999999</v>
      </c>
      <c r="G11220">
        <v>92</v>
      </c>
      <c r="H11220">
        <v>0</v>
      </c>
    </row>
    <row r="11221" spans="1:8" x14ac:dyDescent="0.35">
      <c r="A11221" s="2">
        <v>40714</v>
      </c>
      <c r="B11221">
        <v>668</v>
      </c>
      <c r="C11221">
        <v>309</v>
      </c>
      <c r="D11221">
        <v>0</v>
      </c>
      <c r="E11221">
        <v>42</v>
      </c>
      <c r="F11221">
        <v>148.22500980000001</v>
      </c>
      <c r="G11221">
        <v>92</v>
      </c>
      <c r="H11221">
        <v>0</v>
      </c>
    </row>
    <row r="11222" spans="1:8" x14ac:dyDescent="0.35">
      <c r="A11222" s="2">
        <v>40715</v>
      </c>
      <c r="B11222">
        <v>668</v>
      </c>
      <c r="C11222">
        <v>309</v>
      </c>
      <c r="D11222">
        <v>0</v>
      </c>
      <c r="E11222">
        <v>42</v>
      </c>
      <c r="F11222">
        <v>194.10417949999999</v>
      </c>
      <c r="G11222">
        <v>92</v>
      </c>
      <c r="H11222">
        <v>0</v>
      </c>
    </row>
    <row r="11223" spans="1:8" x14ac:dyDescent="0.35">
      <c r="A11223" s="2">
        <v>40716</v>
      </c>
      <c r="B11223">
        <v>668</v>
      </c>
      <c r="C11223">
        <v>309</v>
      </c>
      <c r="D11223">
        <v>0</v>
      </c>
      <c r="E11223">
        <v>42</v>
      </c>
      <c r="F11223">
        <v>142.67917610000001</v>
      </c>
      <c r="G11223">
        <v>92</v>
      </c>
      <c r="H11223">
        <v>0</v>
      </c>
    </row>
    <row r="11224" spans="1:8" x14ac:dyDescent="0.35">
      <c r="A11224" s="2">
        <v>40717</v>
      </c>
      <c r="B11224">
        <v>668</v>
      </c>
      <c r="C11224">
        <v>309</v>
      </c>
      <c r="D11224">
        <v>0</v>
      </c>
      <c r="E11224">
        <v>42</v>
      </c>
      <c r="F11224">
        <v>133.10000880000001</v>
      </c>
      <c r="G11224">
        <v>92</v>
      </c>
      <c r="H11224">
        <v>0</v>
      </c>
    </row>
    <row r="11225" spans="1:8" x14ac:dyDescent="0.35">
      <c r="A11225" s="2">
        <v>40718</v>
      </c>
      <c r="B11225">
        <v>664</v>
      </c>
      <c r="C11225">
        <v>332</v>
      </c>
      <c r="D11225">
        <v>0</v>
      </c>
      <c r="E11225">
        <v>45</v>
      </c>
      <c r="F11225">
        <v>142.67917610000001</v>
      </c>
      <c r="G11225">
        <v>97</v>
      </c>
      <c r="H11225">
        <v>0</v>
      </c>
    </row>
    <row r="11226" spans="1:8" x14ac:dyDescent="0.35">
      <c r="A11226" s="2">
        <v>40719</v>
      </c>
      <c r="B11226">
        <v>664</v>
      </c>
      <c r="C11226">
        <v>332</v>
      </c>
      <c r="D11226">
        <v>0</v>
      </c>
      <c r="E11226">
        <v>45</v>
      </c>
      <c r="F11226">
        <v>71.087504699999997</v>
      </c>
      <c r="G11226">
        <v>97</v>
      </c>
      <c r="H11226">
        <v>0</v>
      </c>
    </row>
    <row r="11227" spans="1:8" x14ac:dyDescent="0.35">
      <c r="A11227" s="2">
        <v>40720</v>
      </c>
      <c r="B11227">
        <v>664</v>
      </c>
      <c r="C11227">
        <v>332</v>
      </c>
      <c r="D11227">
        <v>0</v>
      </c>
      <c r="E11227">
        <v>45</v>
      </c>
      <c r="F11227">
        <v>38.820835899999999</v>
      </c>
      <c r="G11227">
        <v>97</v>
      </c>
      <c r="H11227">
        <v>0</v>
      </c>
    </row>
    <row r="11228" spans="1:8" x14ac:dyDescent="0.35">
      <c r="A11228" s="2">
        <v>40721</v>
      </c>
      <c r="B11228">
        <v>664</v>
      </c>
      <c r="C11228">
        <v>332</v>
      </c>
      <c r="D11228">
        <v>0</v>
      </c>
      <c r="E11228">
        <v>45</v>
      </c>
      <c r="F11228">
        <v>122.00834140000001</v>
      </c>
      <c r="G11228">
        <v>97</v>
      </c>
      <c r="H11228">
        <v>0</v>
      </c>
    </row>
    <row r="11229" spans="1:8" x14ac:dyDescent="0.35">
      <c r="A11229" s="2">
        <v>40722</v>
      </c>
      <c r="B11229">
        <v>664</v>
      </c>
      <c r="C11229">
        <v>332</v>
      </c>
      <c r="D11229">
        <v>0</v>
      </c>
      <c r="E11229">
        <v>45</v>
      </c>
      <c r="F11229">
        <v>152.76251009999999</v>
      </c>
      <c r="G11229">
        <v>97</v>
      </c>
      <c r="H11229">
        <v>0</v>
      </c>
    </row>
    <row r="11230" spans="1:8" x14ac:dyDescent="0.35">
      <c r="A11230" s="2">
        <v>40723</v>
      </c>
      <c r="B11230">
        <v>666</v>
      </c>
      <c r="C11230">
        <v>274</v>
      </c>
      <c r="D11230">
        <v>0</v>
      </c>
      <c r="E11230">
        <v>50</v>
      </c>
      <c r="F11230">
        <v>178.97917849999999</v>
      </c>
      <c r="G11230">
        <v>80</v>
      </c>
      <c r="H11230">
        <v>0</v>
      </c>
    </row>
    <row r="11231" spans="1:8" x14ac:dyDescent="0.35">
      <c r="A11231" s="2">
        <v>40724</v>
      </c>
      <c r="B11231">
        <v>666</v>
      </c>
      <c r="C11231">
        <v>274</v>
      </c>
      <c r="D11231">
        <v>0</v>
      </c>
      <c r="E11231">
        <v>50</v>
      </c>
      <c r="F11231">
        <v>152.76251009999999</v>
      </c>
      <c r="G11231">
        <v>80</v>
      </c>
      <c r="H11231">
        <v>0</v>
      </c>
    </row>
    <row r="11232" spans="1:8" x14ac:dyDescent="0.35">
      <c r="A11232" s="2">
        <v>40725</v>
      </c>
      <c r="B11232">
        <v>666</v>
      </c>
      <c r="C11232">
        <v>274</v>
      </c>
      <c r="D11232">
        <v>0</v>
      </c>
      <c r="E11232">
        <v>50</v>
      </c>
      <c r="F11232">
        <v>122.00834140000001</v>
      </c>
      <c r="G11232">
        <v>80</v>
      </c>
      <c r="H11232">
        <v>0</v>
      </c>
    </row>
    <row r="11233" spans="1:8" x14ac:dyDescent="0.35">
      <c r="A11233" s="2">
        <v>40726</v>
      </c>
      <c r="B11233">
        <v>666</v>
      </c>
      <c r="C11233">
        <v>274</v>
      </c>
      <c r="D11233">
        <v>0</v>
      </c>
      <c r="E11233">
        <v>50</v>
      </c>
      <c r="F11233">
        <v>98.816673199999997</v>
      </c>
      <c r="G11233">
        <v>80</v>
      </c>
      <c r="H11233">
        <v>0</v>
      </c>
    </row>
    <row r="11234" spans="1:8" x14ac:dyDescent="0.35">
      <c r="A11234" s="2">
        <v>40727</v>
      </c>
      <c r="B11234">
        <v>666</v>
      </c>
      <c r="C11234">
        <v>274</v>
      </c>
      <c r="D11234">
        <v>0</v>
      </c>
      <c r="E11234">
        <v>50</v>
      </c>
      <c r="F11234">
        <v>72.095838099999995</v>
      </c>
      <c r="G11234">
        <v>80</v>
      </c>
      <c r="H11234">
        <v>0</v>
      </c>
    </row>
    <row r="11235" spans="1:8" x14ac:dyDescent="0.35">
      <c r="A11235" s="2">
        <v>40728</v>
      </c>
      <c r="B11235">
        <v>666</v>
      </c>
      <c r="C11235">
        <v>328</v>
      </c>
      <c r="D11235">
        <v>0</v>
      </c>
      <c r="E11235">
        <v>51</v>
      </c>
      <c r="F11235">
        <v>72.095838099999995</v>
      </c>
      <c r="G11235">
        <v>96</v>
      </c>
      <c r="H11235">
        <v>0</v>
      </c>
    </row>
    <row r="11236" spans="1:8" x14ac:dyDescent="0.35">
      <c r="A11236" s="2">
        <v>40729</v>
      </c>
      <c r="B11236">
        <v>666</v>
      </c>
      <c r="C11236">
        <v>328</v>
      </c>
      <c r="D11236">
        <v>0</v>
      </c>
      <c r="E11236">
        <v>51</v>
      </c>
      <c r="F11236">
        <v>85.708338999999995</v>
      </c>
      <c r="G11236">
        <v>96</v>
      </c>
      <c r="H11236">
        <v>0</v>
      </c>
    </row>
    <row r="11237" spans="1:8" x14ac:dyDescent="0.35">
      <c r="A11237" s="2">
        <v>40730</v>
      </c>
      <c r="B11237">
        <v>666</v>
      </c>
      <c r="C11237">
        <v>328</v>
      </c>
      <c r="D11237">
        <v>0</v>
      </c>
      <c r="E11237">
        <v>51</v>
      </c>
      <c r="F11237">
        <v>188.0541791</v>
      </c>
      <c r="G11237">
        <v>96</v>
      </c>
      <c r="H11237">
        <v>0</v>
      </c>
    </row>
    <row r="11238" spans="1:8" x14ac:dyDescent="0.35">
      <c r="A11238" s="2">
        <v>40731</v>
      </c>
      <c r="B11238">
        <v>666</v>
      </c>
      <c r="C11238">
        <v>328</v>
      </c>
      <c r="D11238">
        <v>0</v>
      </c>
      <c r="E11238">
        <v>51</v>
      </c>
      <c r="F11238">
        <v>196.12084630000001</v>
      </c>
      <c r="G11238">
        <v>96</v>
      </c>
      <c r="H11238">
        <v>0</v>
      </c>
    </row>
    <row r="11239" spans="1:8" x14ac:dyDescent="0.35">
      <c r="A11239" s="2">
        <v>40732</v>
      </c>
      <c r="B11239">
        <v>666</v>
      </c>
      <c r="C11239">
        <v>327</v>
      </c>
      <c r="D11239">
        <v>0</v>
      </c>
      <c r="E11239">
        <v>51</v>
      </c>
      <c r="F11239">
        <v>142.67917610000001</v>
      </c>
      <c r="G11239">
        <v>96</v>
      </c>
      <c r="H11239">
        <v>0</v>
      </c>
    </row>
    <row r="11240" spans="1:8" x14ac:dyDescent="0.35">
      <c r="A11240" s="2">
        <v>40733</v>
      </c>
      <c r="B11240">
        <v>717</v>
      </c>
      <c r="C11240">
        <v>433</v>
      </c>
      <c r="D11240">
        <v>0</v>
      </c>
      <c r="E11240">
        <v>71</v>
      </c>
      <c r="F11240">
        <v>152.76251009999999</v>
      </c>
      <c r="G11240">
        <v>92</v>
      </c>
      <c r="H11240">
        <v>0</v>
      </c>
    </row>
    <row r="11241" spans="1:8" x14ac:dyDescent="0.35">
      <c r="A11241" s="2">
        <v>40734</v>
      </c>
      <c r="B11241">
        <v>717</v>
      </c>
      <c r="C11241">
        <v>433</v>
      </c>
      <c r="D11241">
        <v>0</v>
      </c>
      <c r="E11241">
        <v>71</v>
      </c>
      <c r="F11241">
        <v>133.10000880000001</v>
      </c>
      <c r="G11241">
        <v>92</v>
      </c>
      <c r="H11241">
        <v>0</v>
      </c>
    </row>
    <row r="11242" spans="1:8" x14ac:dyDescent="0.35">
      <c r="A11242" s="2">
        <v>40735</v>
      </c>
      <c r="B11242">
        <v>717</v>
      </c>
      <c r="C11242">
        <v>433</v>
      </c>
      <c r="D11242">
        <v>0</v>
      </c>
      <c r="E11242">
        <v>71</v>
      </c>
      <c r="F11242">
        <v>133.10000880000001</v>
      </c>
      <c r="G11242">
        <v>92</v>
      </c>
      <c r="H11242">
        <v>0</v>
      </c>
    </row>
    <row r="11243" spans="1:8" x14ac:dyDescent="0.35">
      <c r="A11243" s="2">
        <v>40736</v>
      </c>
      <c r="B11243">
        <v>717</v>
      </c>
      <c r="C11243">
        <v>433</v>
      </c>
      <c r="D11243">
        <v>0</v>
      </c>
      <c r="E11243">
        <v>71</v>
      </c>
      <c r="F11243">
        <v>85.708338999999995</v>
      </c>
      <c r="G11243">
        <v>92</v>
      </c>
      <c r="H11243">
        <v>0</v>
      </c>
    </row>
    <row r="11244" spans="1:8" x14ac:dyDescent="0.35">
      <c r="A11244" s="2">
        <v>40737</v>
      </c>
      <c r="B11244">
        <v>717</v>
      </c>
      <c r="C11244">
        <v>433</v>
      </c>
      <c r="D11244">
        <v>0</v>
      </c>
      <c r="E11244">
        <v>71</v>
      </c>
      <c r="F11244">
        <v>122.00834140000001</v>
      </c>
      <c r="G11244">
        <v>92</v>
      </c>
      <c r="H11244">
        <v>0</v>
      </c>
    </row>
    <row r="11245" spans="1:8" x14ac:dyDescent="0.35">
      <c r="A11245" s="2">
        <v>40738</v>
      </c>
      <c r="B11245">
        <v>750</v>
      </c>
      <c r="C11245">
        <v>421</v>
      </c>
      <c r="D11245">
        <v>0</v>
      </c>
      <c r="E11245">
        <v>56</v>
      </c>
      <c r="F11245">
        <v>122.00834140000001</v>
      </c>
      <c r="G11245">
        <v>85</v>
      </c>
      <c r="H11245">
        <v>0</v>
      </c>
    </row>
    <row r="11246" spans="1:8" x14ac:dyDescent="0.35">
      <c r="A11246" s="2">
        <v>40739</v>
      </c>
      <c r="B11246">
        <v>750</v>
      </c>
      <c r="C11246">
        <v>421</v>
      </c>
      <c r="D11246">
        <v>0</v>
      </c>
      <c r="E11246">
        <v>56</v>
      </c>
      <c r="F11246">
        <v>110.916674</v>
      </c>
      <c r="G11246">
        <v>85</v>
      </c>
      <c r="H11246">
        <v>0</v>
      </c>
    </row>
    <row r="11247" spans="1:8" x14ac:dyDescent="0.35">
      <c r="A11247" s="2">
        <v>40740</v>
      </c>
      <c r="B11247">
        <v>750</v>
      </c>
      <c r="C11247">
        <v>421</v>
      </c>
      <c r="D11247">
        <v>0</v>
      </c>
      <c r="E11247">
        <v>56</v>
      </c>
      <c r="F11247">
        <v>142.67917610000001</v>
      </c>
      <c r="G11247">
        <v>85</v>
      </c>
      <c r="H11247">
        <v>0</v>
      </c>
    </row>
    <row r="11248" spans="1:8" x14ac:dyDescent="0.35">
      <c r="A11248" s="2">
        <v>40741</v>
      </c>
      <c r="B11248">
        <v>750</v>
      </c>
      <c r="C11248">
        <v>421</v>
      </c>
      <c r="D11248">
        <v>0</v>
      </c>
      <c r="E11248">
        <v>56</v>
      </c>
      <c r="F11248">
        <v>122.00834140000001</v>
      </c>
      <c r="G11248">
        <v>85</v>
      </c>
      <c r="H11248">
        <v>0</v>
      </c>
    </row>
    <row r="11249" spans="1:8" x14ac:dyDescent="0.35">
      <c r="A11249" s="2">
        <v>40742</v>
      </c>
      <c r="B11249">
        <v>750</v>
      </c>
      <c r="C11249">
        <v>421</v>
      </c>
      <c r="D11249">
        <v>0</v>
      </c>
      <c r="E11249">
        <v>56</v>
      </c>
      <c r="F11249">
        <v>72.095838099999995</v>
      </c>
      <c r="G11249">
        <v>85</v>
      </c>
      <c r="H11249">
        <v>0</v>
      </c>
    </row>
    <row r="11250" spans="1:8" x14ac:dyDescent="0.35">
      <c r="A11250" s="2">
        <v>40743</v>
      </c>
      <c r="B11250">
        <v>709</v>
      </c>
      <c r="C11250">
        <v>259</v>
      </c>
      <c r="D11250">
        <v>0</v>
      </c>
      <c r="E11250">
        <v>52</v>
      </c>
      <c r="F11250">
        <v>72.095838099999995</v>
      </c>
      <c r="G11250">
        <v>82</v>
      </c>
      <c r="H11250">
        <v>0</v>
      </c>
    </row>
    <row r="11251" spans="1:8" x14ac:dyDescent="0.35">
      <c r="A11251" s="2">
        <v>40744</v>
      </c>
      <c r="B11251">
        <v>709</v>
      </c>
      <c r="C11251">
        <v>259</v>
      </c>
      <c r="D11251">
        <v>0</v>
      </c>
      <c r="E11251">
        <v>52</v>
      </c>
      <c r="F11251">
        <v>110.916674</v>
      </c>
      <c r="G11251">
        <v>82</v>
      </c>
      <c r="H11251">
        <v>0</v>
      </c>
    </row>
    <row r="11252" spans="1:8" x14ac:dyDescent="0.35">
      <c r="A11252" s="2">
        <v>40745</v>
      </c>
      <c r="B11252">
        <v>709</v>
      </c>
      <c r="C11252">
        <v>259</v>
      </c>
      <c r="D11252">
        <v>0</v>
      </c>
      <c r="E11252">
        <v>52</v>
      </c>
      <c r="F11252">
        <v>74.112504900000005</v>
      </c>
      <c r="G11252">
        <v>82</v>
      </c>
      <c r="H11252">
        <v>0</v>
      </c>
    </row>
    <row r="11253" spans="1:8" x14ac:dyDescent="0.35">
      <c r="A11253" s="2">
        <v>40746</v>
      </c>
      <c r="B11253">
        <v>709</v>
      </c>
      <c r="C11253">
        <v>259</v>
      </c>
      <c r="D11253">
        <v>0</v>
      </c>
      <c r="E11253">
        <v>52</v>
      </c>
      <c r="F11253">
        <v>74.112504900000005</v>
      </c>
      <c r="G11253">
        <v>82</v>
      </c>
      <c r="H11253">
        <v>0</v>
      </c>
    </row>
    <row r="11254" spans="1:8" x14ac:dyDescent="0.35">
      <c r="A11254" s="2">
        <v>40747</v>
      </c>
      <c r="B11254">
        <v>709</v>
      </c>
      <c r="C11254">
        <v>259</v>
      </c>
      <c r="D11254">
        <v>0</v>
      </c>
      <c r="E11254">
        <v>52</v>
      </c>
      <c r="F11254">
        <v>86.212505699999994</v>
      </c>
      <c r="G11254">
        <v>82</v>
      </c>
      <c r="H11254">
        <v>0</v>
      </c>
    </row>
    <row r="11255" spans="1:8" x14ac:dyDescent="0.35">
      <c r="A11255" s="2">
        <v>40748</v>
      </c>
      <c r="B11255">
        <v>718</v>
      </c>
      <c r="C11255">
        <v>200</v>
      </c>
      <c r="D11255">
        <v>0</v>
      </c>
      <c r="E11255">
        <v>50</v>
      </c>
      <c r="F11255">
        <v>61.004170700000003</v>
      </c>
      <c r="G11255">
        <v>75</v>
      </c>
      <c r="H11255">
        <v>0</v>
      </c>
    </row>
    <row r="11256" spans="1:8" x14ac:dyDescent="0.35">
      <c r="A11256" s="2">
        <v>40749</v>
      </c>
      <c r="B11256">
        <v>718</v>
      </c>
      <c r="C11256">
        <v>200</v>
      </c>
      <c r="D11256">
        <v>0</v>
      </c>
      <c r="E11256">
        <v>50</v>
      </c>
      <c r="F11256">
        <v>108.39584050000001</v>
      </c>
      <c r="G11256">
        <v>75</v>
      </c>
      <c r="H11256">
        <v>0</v>
      </c>
    </row>
    <row r="11257" spans="1:8" x14ac:dyDescent="0.35">
      <c r="A11257" s="2">
        <v>40750</v>
      </c>
      <c r="B11257">
        <v>718</v>
      </c>
      <c r="C11257">
        <v>200</v>
      </c>
      <c r="D11257">
        <v>0</v>
      </c>
      <c r="E11257">
        <v>50</v>
      </c>
      <c r="F11257">
        <v>146.20834300000001</v>
      </c>
      <c r="G11257">
        <v>75</v>
      </c>
      <c r="H11257">
        <v>0</v>
      </c>
    </row>
    <row r="11258" spans="1:8" x14ac:dyDescent="0.35">
      <c r="A11258" s="2">
        <v>40751</v>
      </c>
      <c r="B11258">
        <v>718</v>
      </c>
      <c r="C11258">
        <v>200</v>
      </c>
      <c r="D11258">
        <v>0</v>
      </c>
      <c r="E11258">
        <v>50</v>
      </c>
      <c r="F11258">
        <v>137.1333424</v>
      </c>
      <c r="G11258">
        <v>75</v>
      </c>
      <c r="H11258">
        <v>0</v>
      </c>
    </row>
    <row r="11259" spans="1:8" x14ac:dyDescent="0.35">
      <c r="A11259" s="2">
        <v>40752</v>
      </c>
      <c r="B11259">
        <v>718</v>
      </c>
      <c r="C11259">
        <v>200</v>
      </c>
      <c r="D11259">
        <v>0</v>
      </c>
      <c r="E11259">
        <v>50</v>
      </c>
      <c r="F11259">
        <v>117.9750078</v>
      </c>
      <c r="G11259">
        <v>75</v>
      </c>
      <c r="H11259">
        <v>0</v>
      </c>
    </row>
    <row r="11260" spans="1:8" x14ac:dyDescent="0.35">
      <c r="A11260" s="2">
        <v>40753</v>
      </c>
      <c r="B11260">
        <v>695</v>
      </c>
      <c r="C11260">
        <v>214</v>
      </c>
      <c r="D11260">
        <v>0</v>
      </c>
      <c r="E11260">
        <v>43</v>
      </c>
      <c r="F11260">
        <v>117.9750078</v>
      </c>
      <c r="G11260">
        <v>73</v>
      </c>
      <c r="H11260">
        <v>0</v>
      </c>
    </row>
    <row r="11261" spans="1:8" x14ac:dyDescent="0.35">
      <c r="A11261" s="2">
        <v>40754</v>
      </c>
      <c r="B11261">
        <v>695</v>
      </c>
      <c r="C11261">
        <v>214</v>
      </c>
      <c r="D11261">
        <v>0</v>
      </c>
      <c r="E11261">
        <v>43</v>
      </c>
      <c r="F11261">
        <v>146.20834300000001</v>
      </c>
      <c r="G11261">
        <v>73</v>
      </c>
      <c r="H11261">
        <v>0</v>
      </c>
    </row>
    <row r="11262" spans="1:8" x14ac:dyDescent="0.35">
      <c r="A11262" s="2">
        <v>40755</v>
      </c>
      <c r="B11262">
        <v>695</v>
      </c>
      <c r="C11262">
        <v>214</v>
      </c>
      <c r="D11262">
        <v>0</v>
      </c>
      <c r="E11262">
        <v>43</v>
      </c>
      <c r="F11262">
        <v>146.20834300000001</v>
      </c>
      <c r="G11262">
        <v>73</v>
      </c>
      <c r="H11262">
        <v>0</v>
      </c>
    </row>
    <row r="11263" spans="1:8" x14ac:dyDescent="0.35">
      <c r="A11263" s="2">
        <v>40756</v>
      </c>
      <c r="B11263">
        <v>695</v>
      </c>
      <c r="C11263">
        <v>214</v>
      </c>
      <c r="D11263">
        <v>0</v>
      </c>
      <c r="E11263">
        <v>43</v>
      </c>
      <c r="F11263">
        <v>74.112504900000005</v>
      </c>
      <c r="G11263">
        <v>73</v>
      </c>
      <c r="H11263">
        <v>0</v>
      </c>
    </row>
    <row r="11264" spans="1:8" x14ac:dyDescent="0.35">
      <c r="A11264" s="2">
        <v>40757</v>
      </c>
      <c r="B11264">
        <v>695</v>
      </c>
      <c r="C11264">
        <v>214</v>
      </c>
      <c r="D11264">
        <v>0</v>
      </c>
      <c r="E11264">
        <v>43</v>
      </c>
      <c r="F11264">
        <v>108.39584050000001</v>
      </c>
      <c r="G11264">
        <v>73</v>
      </c>
      <c r="H11264">
        <v>0</v>
      </c>
    </row>
    <row r="11265" spans="1:8" x14ac:dyDescent="0.35">
      <c r="A11265" s="2">
        <v>40758</v>
      </c>
      <c r="B11265">
        <v>689</v>
      </c>
      <c r="C11265">
        <v>197</v>
      </c>
      <c r="D11265">
        <v>0</v>
      </c>
      <c r="E11265">
        <v>52</v>
      </c>
      <c r="F11265">
        <v>74.112504900000005</v>
      </c>
      <c r="G11265">
        <v>82</v>
      </c>
      <c r="H11265">
        <v>0</v>
      </c>
    </row>
    <row r="11266" spans="1:8" x14ac:dyDescent="0.35">
      <c r="A11266" s="2">
        <v>40759</v>
      </c>
      <c r="B11266">
        <v>689</v>
      </c>
      <c r="C11266">
        <v>197</v>
      </c>
      <c r="D11266">
        <v>0</v>
      </c>
      <c r="E11266">
        <v>52</v>
      </c>
      <c r="F11266">
        <v>97.3041731</v>
      </c>
      <c r="G11266">
        <v>82</v>
      </c>
      <c r="H11266">
        <v>0</v>
      </c>
    </row>
    <row r="11267" spans="1:8" x14ac:dyDescent="0.35">
      <c r="A11267" s="2">
        <v>40760</v>
      </c>
      <c r="B11267">
        <v>689</v>
      </c>
      <c r="C11267">
        <v>197</v>
      </c>
      <c r="D11267">
        <v>0</v>
      </c>
      <c r="E11267">
        <v>52</v>
      </c>
      <c r="F11267">
        <v>97.3041731</v>
      </c>
      <c r="G11267">
        <v>82</v>
      </c>
      <c r="H11267">
        <v>0</v>
      </c>
    </row>
    <row r="11268" spans="1:8" x14ac:dyDescent="0.35">
      <c r="A11268" s="2">
        <v>40761</v>
      </c>
      <c r="B11268">
        <v>689</v>
      </c>
      <c r="C11268">
        <v>197</v>
      </c>
      <c r="D11268">
        <v>0</v>
      </c>
      <c r="E11268">
        <v>52</v>
      </c>
      <c r="F11268">
        <v>128.05834179999999</v>
      </c>
      <c r="G11268">
        <v>82</v>
      </c>
      <c r="H11268">
        <v>0</v>
      </c>
    </row>
    <row r="11269" spans="1:8" x14ac:dyDescent="0.35">
      <c r="A11269" s="2">
        <v>40762</v>
      </c>
      <c r="B11269">
        <v>689</v>
      </c>
      <c r="C11269">
        <v>197</v>
      </c>
      <c r="D11269">
        <v>0</v>
      </c>
      <c r="E11269">
        <v>52</v>
      </c>
      <c r="F11269">
        <v>74.112504900000005</v>
      </c>
      <c r="G11269">
        <v>82</v>
      </c>
      <c r="H11269">
        <v>0</v>
      </c>
    </row>
    <row r="11270" spans="1:8" x14ac:dyDescent="0.35">
      <c r="A11270" s="2">
        <v>40763</v>
      </c>
      <c r="B11270">
        <v>657</v>
      </c>
      <c r="C11270">
        <v>170</v>
      </c>
      <c r="D11270">
        <v>0</v>
      </c>
      <c r="E11270">
        <v>51</v>
      </c>
      <c r="F11270">
        <v>47.391669800000003</v>
      </c>
      <c r="G11270">
        <v>59</v>
      </c>
      <c r="H11270">
        <v>0</v>
      </c>
    </row>
    <row r="11271" spans="1:8" x14ac:dyDescent="0.35">
      <c r="A11271" s="2">
        <v>40764</v>
      </c>
      <c r="B11271">
        <v>657</v>
      </c>
      <c r="C11271">
        <v>170</v>
      </c>
      <c r="D11271">
        <v>0</v>
      </c>
      <c r="E11271">
        <v>51</v>
      </c>
      <c r="F11271">
        <v>61.004170700000003</v>
      </c>
      <c r="G11271">
        <v>59</v>
      </c>
      <c r="H11271">
        <v>0</v>
      </c>
    </row>
    <row r="11272" spans="1:8" x14ac:dyDescent="0.35">
      <c r="A11272" s="2">
        <v>40765</v>
      </c>
      <c r="B11272">
        <v>657</v>
      </c>
      <c r="C11272">
        <v>170</v>
      </c>
      <c r="D11272">
        <v>0</v>
      </c>
      <c r="E11272">
        <v>51</v>
      </c>
      <c r="F11272">
        <v>97.3041731</v>
      </c>
      <c r="G11272">
        <v>59</v>
      </c>
      <c r="H11272">
        <v>0</v>
      </c>
    </row>
    <row r="11273" spans="1:8" x14ac:dyDescent="0.35">
      <c r="A11273" s="2">
        <v>40766</v>
      </c>
      <c r="B11273">
        <v>657</v>
      </c>
      <c r="C11273">
        <v>170</v>
      </c>
      <c r="D11273">
        <v>0</v>
      </c>
      <c r="E11273">
        <v>51</v>
      </c>
      <c r="F11273">
        <v>14.1166676</v>
      </c>
      <c r="G11273">
        <v>59</v>
      </c>
      <c r="H11273">
        <v>0</v>
      </c>
    </row>
    <row r="11274" spans="1:8" x14ac:dyDescent="0.35">
      <c r="A11274" s="2">
        <v>40767</v>
      </c>
      <c r="B11274">
        <v>657</v>
      </c>
      <c r="C11274">
        <v>170</v>
      </c>
      <c r="D11274">
        <v>0</v>
      </c>
      <c r="E11274">
        <v>51</v>
      </c>
      <c r="F11274">
        <v>86.212505699999994</v>
      </c>
      <c r="G11274">
        <v>59</v>
      </c>
      <c r="H11274">
        <v>0</v>
      </c>
    </row>
    <row r="11275" spans="1:8" x14ac:dyDescent="0.35">
      <c r="A11275" s="2">
        <v>40768</v>
      </c>
      <c r="B11275">
        <v>679</v>
      </c>
      <c r="C11275">
        <v>240</v>
      </c>
      <c r="D11275">
        <v>0</v>
      </c>
      <c r="E11275">
        <v>52</v>
      </c>
      <c r="F11275">
        <v>110.916674</v>
      </c>
      <c r="G11275">
        <v>52</v>
      </c>
      <c r="H11275">
        <v>0</v>
      </c>
    </row>
    <row r="11276" spans="1:8" x14ac:dyDescent="0.35">
      <c r="A11276" s="2">
        <v>40769</v>
      </c>
      <c r="B11276">
        <v>679</v>
      </c>
      <c r="C11276">
        <v>240</v>
      </c>
      <c r="D11276">
        <v>0</v>
      </c>
      <c r="E11276">
        <v>52</v>
      </c>
      <c r="F11276">
        <v>81.170838700000004</v>
      </c>
      <c r="G11276">
        <v>52</v>
      </c>
      <c r="H11276">
        <v>0</v>
      </c>
    </row>
    <row r="11277" spans="1:8" x14ac:dyDescent="0.35">
      <c r="A11277" s="2">
        <v>40770</v>
      </c>
      <c r="B11277">
        <v>679</v>
      </c>
      <c r="C11277">
        <v>240</v>
      </c>
      <c r="D11277">
        <v>0</v>
      </c>
      <c r="E11277">
        <v>52</v>
      </c>
      <c r="F11277">
        <v>81.170838700000004</v>
      </c>
      <c r="G11277">
        <v>52</v>
      </c>
      <c r="H11277">
        <v>0</v>
      </c>
    </row>
    <row r="11278" spans="1:8" x14ac:dyDescent="0.35">
      <c r="A11278" s="2">
        <v>40771</v>
      </c>
      <c r="B11278">
        <v>679</v>
      </c>
      <c r="C11278">
        <v>240</v>
      </c>
      <c r="D11278">
        <v>0</v>
      </c>
      <c r="E11278">
        <v>52</v>
      </c>
      <c r="F11278">
        <v>136.12500900000001</v>
      </c>
      <c r="G11278">
        <v>52</v>
      </c>
      <c r="H11278">
        <v>0</v>
      </c>
    </row>
    <row r="11279" spans="1:8" x14ac:dyDescent="0.35">
      <c r="A11279" s="2">
        <v>40772</v>
      </c>
      <c r="B11279">
        <v>679</v>
      </c>
      <c r="C11279">
        <v>240</v>
      </c>
      <c r="D11279">
        <v>0</v>
      </c>
      <c r="E11279">
        <v>52</v>
      </c>
      <c r="F11279">
        <v>81.170838700000004</v>
      </c>
      <c r="G11279">
        <v>52</v>
      </c>
      <c r="H11279">
        <v>0</v>
      </c>
    </row>
    <row r="11280" spans="1:8" x14ac:dyDescent="0.35">
      <c r="A11280" s="2">
        <v>40773</v>
      </c>
      <c r="B11280">
        <v>681</v>
      </c>
      <c r="C11280">
        <v>209</v>
      </c>
      <c r="D11280">
        <v>0</v>
      </c>
      <c r="E11280">
        <v>38</v>
      </c>
      <c r="F11280">
        <v>64.029170899999997</v>
      </c>
      <c r="G11280">
        <v>90</v>
      </c>
      <c r="H11280">
        <v>0</v>
      </c>
    </row>
    <row r="11281" spans="1:8" x14ac:dyDescent="0.35">
      <c r="A11281" s="2">
        <v>40774</v>
      </c>
      <c r="B11281">
        <v>681</v>
      </c>
      <c r="C11281">
        <v>209</v>
      </c>
      <c r="D11281">
        <v>0</v>
      </c>
      <c r="E11281">
        <v>38</v>
      </c>
      <c r="F11281">
        <v>97.3041731</v>
      </c>
      <c r="G11281">
        <v>90</v>
      </c>
      <c r="H11281">
        <v>0</v>
      </c>
    </row>
    <row r="11282" spans="1:8" x14ac:dyDescent="0.35">
      <c r="A11282" s="2">
        <v>40775</v>
      </c>
      <c r="B11282">
        <v>681</v>
      </c>
      <c r="C11282">
        <v>209</v>
      </c>
      <c r="D11282">
        <v>0</v>
      </c>
      <c r="E11282">
        <v>38</v>
      </c>
      <c r="F11282">
        <v>147.21667640000001</v>
      </c>
      <c r="G11282">
        <v>90</v>
      </c>
      <c r="H11282">
        <v>0</v>
      </c>
    </row>
    <row r="11283" spans="1:8" x14ac:dyDescent="0.35">
      <c r="A11283" s="2">
        <v>40776</v>
      </c>
      <c r="B11283">
        <v>681</v>
      </c>
      <c r="C11283">
        <v>209</v>
      </c>
      <c r="D11283">
        <v>0</v>
      </c>
      <c r="E11283">
        <v>38</v>
      </c>
      <c r="F11283">
        <v>110.916674</v>
      </c>
      <c r="G11283">
        <v>90</v>
      </c>
      <c r="H11283">
        <v>0</v>
      </c>
    </row>
    <row r="11284" spans="1:8" x14ac:dyDescent="0.35">
      <c r="A11284" s="2">
        <v>40777</v>
      </c>
      <c r="B11284">
        <v>681</v>
      </c>
      <c r="C11284">
        <v>209</v>
      </c>
      <c r="D11284">
        <v>0</v>
      </c>
      <c r="E11284">
        <v>38</v>
      </c>
      <c r="F11284">
        <v>97.3041731</v>
      </c>
      <c r="G11284">
        <v>90</v>
      </c>
      <c r="H11284">
        <v>0</v>
      </c>
    </row>
    <row r="11285" spans="1:8" x14ac:dyDescent="0.35">
      <c r="A11285" s="2">
        <v>40778</v>
      </c>
      <c r="B11285">
        <v>646</v>
      </c>
      <c r="C11285">
        <v>207</v>
      </c>
      <c r="D11285">
        <v>0</v>
      </c>
      <c r="E11285">
        <v>34</v>
      </c>
      <c r="F11285">
        <v>136.12500900000001</v>
      </c>
      <c r="G11285">
        <v>79</v>
      </c>
      <c r="H11285">
        <v>0</v>
      </c>
    </row>
    <row r="11286" spans="1:8" x14ac:dyDescent="0.35">
      <c r="A11286" s="2">
        <v>40779</v>
      </c>
      <c r="B11286">
        <v>646</v>
      </c>
      <c r="C11286">
        <v>207</v>
      </c>
      <c r="D11286">
        <v>0</v>
      </c>
      <c r="E11286">
        <v>34</v>
      </c>
      <c r="F11286">
        <v>158.30834379999999</v>
      </c>
      <c r="G11286">
        <v>79</v>
      </c>
      <c r="H11286">
        <v>0</v>
      </c>
    </row>
    <row r="11287" spans="1:8" x14ac:dyDescent="0.35">
      <c r="A11287" s="2">
        <v>40780</v>
      </c>
      <c r="B11287">
        <v>646</v>
      </c>
      <c r="C11287">
        <v>207</v>
      </c>
      <c r="D11287">
        <v>0</v>
      </c>
      <c r="E11287">
        <v>34</v>
      </c>
      <c r="F11287">
        <v>167.88751110000001</v>
      </c>
      <c r="G11287">
        <v>79</v>
      </c>
      <c r="H11287">
        <v>0</v>
      </c>
    </row>
    <row r="11288" spans="1:8" x14ac:dyDescent="0.35">
      <c r="A11288" s="2">
        <v>40781</v>
      </c>
      <c r="B11288">
        <v>646</v>
      </c>
      <c r="C11288">
        <v>207</v>
      </c>
      <c r="D11288">
        <v>0</v>
      </c>
      <c r="E11288">
        <v>34</v>
      </c>
      <c r="F11288">
        <v>177.97084509999999</v>
      </c>
      <c r="G11288">
        <v>79</v>
      </c>
      <c r="H11288">
        <v>0</v>
      </c>
    </row>
    <row r="11289" spans="1:8" x14ac:dyDescent="0.35">
      <c r="A11289" s="2">
        <v>40782</v>
      </c>
      <c r="B11289">
        <v>646</v>
      </c>
      <c r="C11289">
        <v>207</v>
      </c>
      <c r="D11289">
        <v>0</v>
      </c>
      <c r="E11289">
        <v>34</v>
      </c>
      <c r="F11289">
        <v>110.916674</v>
      </c>
      <c r="G11289">
        <v>79</v>
      </c>
      <c r="H11289">
        <v>0</v>
      </c>
    </row>
    <row r="11290" spans="1:8" x14ac:dyDescent="0.35">
      <c r="A11290" s="2">
        <v>40783</v>
      </c>
      <c r="B11290">
        <v>663</v>
      </c>
      <c r="C11290">
        <v>201</v>
      </c>
      <c r="D11290">
        <v>0</v>
      </c>
      <c r="E11290">
        <v>41</v>
      </c>
      <c r="F11290">
        <v>81.170838700000004</v>
      </c>
      <c r="G11290">
        <v>109</v>
      </c>
      <c r="H11290">
        <v>0</v>
      </c>
    </row>
    <row r="11291" spans="1:8" x14ac:dyDescent="0.35">
      <c r="A11291" s="2">
        <v>40784</v>
      </c>
      <c r="B11291">
        <v>663</v>
      </c>
      <c r="C11291">
        <v>201</v>
      </c>
      <c r="D11291">
        <v>0</v>
      </c>
      <c r="E11291">
        <v>41</v>
      </c>
      <c r="F11291">
        <v>64.029170899999997</v>
      </c>
      <c r="G11291">
        <v>109</v>
      </c>
      <c r="H11291">
        <v>0</v>
      </c>
    </row>
    <row r="11292" spans="1:8" x14ac:dyDescent="0.35">
      <c r="A11292" s="2">
        <v>40785</v>
      </c>
      <c r="B11292">
        <v>663</v>
      </c>
      <c r="C11292">
        <v>201</v>
      </c>
      <c r="D11292">
        <v>0</v>
      </c>
      <c r="E11292">
        <v>41</v>
      </c>
      <c r="F11292">
        <v>110.916674</v>
      </c>
      <c r="G11292">
        <v>109</v>
      </c>
      <c r="H11292">
        <v>0</v>
      </c>
    </row>
    <row r="11293" spans="1:8" x14ac:dyDescent="0.35">
      <c r="A11293" s="2">
        <v>40786</v>
      </c>
      <c r="B11293">
        <v>663</v>
      </c>
      <c r="C11293">
        <v>201</v>
      </c>
      <c r="D11293">
        <v>0</v>
      </c>
      <c r="E11293">
        <v>41</v>
      </c>
      <c r="F11293">
        <v>136.12500900000001</v>
      </c>
      <c r="G11293">
        <v>109</v>
      </c>
      <c r="H11293">
        <v>0</v>
      </c>
    </row>
    <row r="11294" spans="1:8" x14ac:dyDescent="0.35">
      <c r="A11294" s="2">
        <v>40787</v>
      </c>
      <c r="B11294">
        <v>663</v>
      </c>
      <c r="C11294">
        <v>201</v>
      </c>
      <c r="D11294">
        <v>0</v>
      </c>
      <c r="E11294">
        <v>41</v>
      </c>
      <c r="F11294">
        <v>97.3041731</v>
      </c>
      <c r="G11294">
        <v>109</v>
      </c>
      <c r="H11294">
        <v>0</v>
      </c>
    </row>
    <row r="11295" spans="1:8" x14ac:dyDescent="0.35">
      <c r="A11295" s="2">
        <v>40788</v>
      </c>
      <c r="B11295">
        <v>649</v>
      </c>
      <c r="C11295">
        <v>145</v>
      </c>
      <c r="D11295">
        <v>0</v>
      </c>
      <c r="E11295">
        <v>37</v>
      </c>
      <c r="F11295">
        <v>136.12500900000001</v>
      </c>
      <c r="G11295">
        <v>64</v>
      </c>
      <c r="H11295">
        <v>0</v>
      </c>
    </row>
    <row r="11296" spans="1:8" x14ac:dyDescent="0.35">
      <c r="A11296" s="2">
        <v>40789</v>
      </c>
      <c r="B11296">
        <v>649</v>
      </c>
      <c r="C11296">
        <v>145</v>
      </c>
      <c r="D11296">
        <v>0</v>
      </c>
      <c r="E11296">
        <v>37</v>
      </c>
      <c r="F11296">
        <v>213.2625141</v>
      </c>
      <c r="G11296">
        <v>64</v>
      </c>
      <c r="H11296">
        <v>0</v>
      </c>
    </row>
    <row r="11297" spans="1:8" x14ac:dyDescent="0.35">
      <c r="A11297" s="2">
        <v>40790</v>
      </c>
      <c r="B11297">
        <v>649</v>
      </c>
      <c r="C11297">
        <v>145</v>
      </c>
      <c r="D11297">
        <v>0</v>
      </c>
      <c r="E11297">
        <v>37</v>
      </c>
      <c r="F11297">
        <v>167.88751110000001</v>
      </c>
      <c r="G11297">
        <v>64</v>
      </c>
      <c r="H11297">
        <v>0</v>
      </c>
    </row>
    <row r="11298" spans="1:8" x14ac:dyDescent="0.35">
      <c r="A11298" s="2">
        <v>40791</v>
      </c>
      <c r="B11298">
        <v>649</v>
      </c>
      <c r="C11298">
        <v>145</v>
      </c>
      <c r="D11298">
        <v>0</v>
      </c>
      <c r="E11298">
        <v>37</v>
      </c>
      <c r="F11298">
        <v>97.3041731</v>
      </c>
      <c r="G11298">
        <v>64</v>
      </c>
      <c r="H11298">
        <v>0</v>
      </c>
    </row>
    <row r="11299" spans="1:8" x14ac:dyDescent="0.35">
      <c r="A11299" s="2">
        <v>40792</v>
      </c>
      <c r="B11299">
        <v>649</v>
      </c>
      <c r="C11299">
        <v>145</v>
      </c>
      <c r="D11299">
        <v>0</v>
      </c>
      <c r="E11299">
        <v>37</v>
      </c>
      <c r="F11299">
        <v>97.3041731</v>
      </c>
      <c r="G11299">
        <v>64</v>
      </c>
      <c r="H11299">
        <v>0</v>
      </c>
    </row>
    <row r="11300" spans="1:8" x14ac:dyDescent="0.35">
      <c r="A11300" s="2">
        <v>40793</v>
      </c>
      <c r="B11300">
        <v>612</v>
      </c>
      <c r="C11300">
        <v>61</v>
      </c>
      <c r="D11300">
        <v>0</v>
      </c>
      <c r="E11300">
        <v>38</v>
      </c>
      <c r="F11300">
        <v>110.916674</v>
      </c>
      <c r="G11300">
        <v>89</v>
      </c>
      <c r="H11300">
        <v>29</v>
      </c>
    </row>
    <row r="11301" spans="1:8" x14ac:dyDescent="0.35">
      <c r="A11301" s="2">
        <v>40794</v>
      </c>
      <c r="B11301">
        <v>612</v>
      </c>
      <c r="C11301">
        <v>61</v>
      </c>
      <c r="D11301">
        <v>0</v>
      </c>
      <c r="E11301">
        <v>38</v>
      </c>
      <c r="F11301">
        <v>97.3041731</v>
      </c>
      <c r="G11301">
        <v>89</v>
      </c>
      <c r="H11301">
        <v>30</v>
      </c>
    </row>
    <row r="11302" spans="1:8" x14ac:dyDescent="0.35">
      <c r="A11302" s="2">
        <v>40795</v>
      </c>
      <c r="B11302">
        <v>612</v>
      </c>
      <c r="C11302">
        <v>61</v>
      </c>
      <c r="D11302">
        <v>0</v>
      </c>
      <c r="E11302">
        <v>38</v>
      </c>
      <c r="F11302">
        <v>110.916674</v>
      </c>
      <c r="G11302">
        <v>89</v>
      </c>
      <c r="H11302">
        <v>40</v>
      </c>
    </row>
    <row r="11303" spans="1:8" x14ac:dyDescent="0.35">
      <c r="A11303" s="2">
        <v>40796</v>
      </c>
      <c r="B11303">
        <v>612</v>
      </c>
      <c r="C11303">
        <v>61</v>
      </c>
      <c r="D11303">
        <v>0</v>
      </c>
      <c r="E11303">
        <v>38</v>
      </c>
      <c r="F11303">
        <v>92.262506099999996</v>
      </c>
      <c r="G11303">
        <v>89</v>
      </c>
      <c r="H11303">
        <v>22</v>
      </c>
    </row>
    <row r="11304" spans="1:8" x14ac:dyDescent="0.35">
      <c r="A11304" s="2">
        <v>40797</v>
      </c>
      <c r="B11304">
        <v>612</v>
      </c>
      <c r="C11304">
        <v>61</v>
      </c>
      <c r="D11304">
        <v>0</v>
      </c>
      <c r="E11304">
        <v>38</v>
      </c>
      <c r="F11304">
        <v>103.3541735</v>
      </c>
      <c r="G11304">
        <v>89</v>
      </c>
      <c r="H11304">
        <v>33</v>
      </c>
    </row>
    <row r="11305" spans="1:8" x14ac:dyDescent="0.35">
      <c r="A11305" s="2">
        <v>40798</v>
      </c>
      <c r="B11305">
        <v>560</v>
      </c>
      <c r="C11305">
        <v>39</v>
      </c>
      <c r="D11305">
        <v>0</v>
      </c>
      <c r="E11305">
        <v>36</v>
      </c>
      <c r="F11305">
        <v>37.308335800000002</v>
      </c>
      <c r="G11305">
        <v>59</v>
      </c>
      <c r="H11305">
        <v>88</v>
      </c>
    </row>
    <row r="11306" spans="1:8" x14ac:dyDescent="0.35">
      <c r="A11306" s="2">
        <v>40799</v>
      </c>
      <c r="B11306">
        <v>560</v>
      </c>
      <c r="C11306">
        <v>39</v>
      </c>
      <c r="D11306">
        <v>0</v>
      </c>
      <c r="E11306">
        <v>36</v>
      </c>
      <c r="F11306">
        <v>20.166668000000001</v>
      </c>
      <c r="G11306">
        <v>59</v>
      </c>
      <c r="H11306">
        <v>97</v>
      </c>
    </row>
    <row r="11307" spans="1:8" x14ac:dyDescent="0.35">
      <c r="A11307" s="2">
        <v>40800</v>
      </c>
      <c r="B11307">
        <v>560</v>
      </c>
      <c r="C11307">
        <v>39</v>
      </c>
      <c r="D11307">
        <v>0</v>
      </c>
      <c r="E11307">
        <v>36</v>
      </c>
      <c r="F11307">
        <v>37.308335800000002</v>
      </c>
      <c r="G11307">
        <v>59</v>
      </c>
      <c r="H11307">
        <v>85</v>
      </c>
    </row>
    <row r="11308" spans="1:8" x14ac:dyDescent="0.35">
      <c r="A11308" s="2">
        <v>40801</v>
      </c>
      <c r="B11308">
        <v>560</v>
      </c>
      <c r="C11308">
        <v>39</v>
      </c>
      <c r="D11308">
        <v>0</v>
      </c>
      <c r="E11308">
        <v>36</v>
      </c>
      <c r="F11308">
        <v>20.166668000000001</v>
      </c>
      <c r="G11308">
        <v>59</v>
      </c>
      <c r="H11308">
        <v>82</v>
      </c>
    </row>
    <row r="11309" spans="1:8" x14ac:dyDescent="0.35">
      <c r="A11309" s="2">
        <v>40802</v>
      </c>
      <c r="B11309">
        <v>560</v>
      </c>
      <c r="C11309">
        <v>39</v>
      </c>
      <c r="D11309">
        <v>0</v>
      </c>
      <c r="E11309">
        <v>36</v>
      </c>
      <c r="F11309">
        <v>20.166668000000001</v>
      </c>
      <c r="G11309">
        <v>59</v>
      </c>
      <c r="H11309">
        <v>83</v>
      </c>
    </row>
    <row r="11310" spans="1:8" x14ac:dyDescent="0.35">
      <c r="A11310" s="2">
        <v>40803</v>
      </c>
      <c r="B11310">
        <v>475</v>
      </c>
      <c r="C11310">
        <v>6</v>
      </c>
      <c r="D11310">
        <v>0</v>
      </c>
      <c r="E11310">
        <v>40</v>
      </c>
      <c r="F11310">
        <v>53.441670199999997</v>
      </c>
      <c r="G11310">
        <v>31</v>
      </c>
      <c r="H11310">
        <v>133</v>
      </c>
    </row>
    <row r="11311" spans="1:8" x14ac:dyDescent="0.35">
      <c r="A11311" s="2">
        <v>40804</v>
      </c>
      <c r="B11311">
        <v>475</v>
      </c>
      <c r="C11311">
        <v>6</v>
      </c>
      <c r="D11311">
        <v>0</v>
      </c>
      <c r="E11311">
        <v>40</v>
      </c>
      <c r="F11311">
        <v>53.441670199999997</v>
      </c>
      <c r="G11311">
        <v>31</v>
      </c>
      <c r="H11311">
        <v>153</v>
      </c>
    </row>
    <row r="11312" spans="1:8" x14ac:dyDescent="0.35">
      <c r="A11312" s="2">
        <v>40805</v>
      </c>
      <c r="B11312">
        <v>475</v>
      </c>
      <c r="C11312">
        <v>6</v>
      </c>
      <c r="D11312">
        <v>0</v>
      </c>
      <c r="E11312">
        <v>40</v>
      </c>
      <c r="F11312">
        <v>37.308335800000002</v>
      </c>
      <c r="G11312">
        <v>31</v>
      </c>
      <c r="H11312">
        <v>141</v>
      </c>
    </row>
    <row r="11313" spans="1:8" x14ac:dyDescent="0.35">
      <c r="A11313" s="2">
        <v>40806</v>
      </c>
      <c r="B11313">
        <v>475</v>
      </c>
      <c r="C11313">
        <v>6</v>
      </c>
      <c r="D11313">
        <v>0</v>
      </c>
      <c r="E11313">
        <v>40</v>
      </c>
      <c r="F11313">
        <v>37.308335800000002</v>
      </c>
      <c r="G11313">
        <v>31</v>
      </c>
      <c r="H11313">
        <v>109</v>
      </c>
    </row>
    <row r="11314" spans="1:8" x14ac:dyDescent="0.35">
      <c r="A11314" s="2">
        <v>40807</v>
      </c>
      <c r="B11314">
        <v>475</v>
      </c>
      <c r="C11314">
        <v>6</v>
      </c>
      <c r="D11314">
        <v>0</v>
      </c>
      <c r="E11314">
        <v>40</v>
      </c>
      <c r="F11314">
        <v>124.0250082</v>
      </c>
      <c r="G11314">
        <v>31</v>
      </c>
      <c r="H11314">
        <v>141</v>
      </c>
    </row>
    <row r="11315" spans="1:8" x14ac:dyDescent="0.35">
      <c r="A11315" s="2">
        <v>40808</v>
      </c>
      <c r="B11315">
        <v>434</v>
      </c>
      <c r="C11315">
        <v>0</v>
      </c>
      <c r="D11315">
        <v>0</v>
      </c>
      <c r="E11315">
        <v>40</v>
      </c>
      <c r="F11315">
        <v>114.44584089999999</v>
      </c>
      <c r="G11315">
        <v>45</v>
      </c>
      <c r="H11315">
        <v>188</v>
      </c>
    </row>
    <row r="11316" spans="1:8" x14ac:dyDescent="0.35">
      <c r="A11316" s="2">
        <v>40809</v>
      </c>
      <c r="B11316">
        <v>434</v>
      </c>
      <c r="C11316">
        <v>0</v>
      </c>
      <c r="D11316">
        <v>0</v>
      </c>
      <c r="E11316">
        <v>40</v>
      </c>
      <c r="F11316">
        <v>103.3541735</v>
      </c>
      <c r="G11316">
        <v>45</v>
      </c>
      <c r="H11316">
        <v>200</v>
      </c>
    </row>
    <row r="11317" spans="1:8" x14ac:dyDescent="0.35">
      <c r="A11317" s="2">
        <v>40810</v>
      </c>
      <c r="B11317">
        <v>434</v>
      </c>
      <c r="C11317">
        <v>0</v>
      </c>
      <c r="D11317">
        <v>0</v>
      </c>
      <c r="E11317">
        <v>40</v>
      </c>
      <c r="F11317">
        <v>37.308335800000002</v>
      </c>
      <c r="G11317">
        <v>45</v>
      </c>
      <c r="H11317">
        <v>182</v>
      </c>
    </row>
    <row r="11318" spans="1:8" x14ac:dyDescent="0.35">
      <c r="A11318" s="2">
        <v>40811</v>
      </c>
      <c r="B11318">
        <v>434</v>
      </c>
      <c r="C11318">
        <v>0</v>
      </c>
      <c r="D11318">
        <v>0</v>
      </c>
      <c r="E11318">
        <v>40</v>
      </c>
      <c r="F11318">
        <v>0</v>
      </c>
      <c r="G11318">
        <v>45</v>
      </c>
      <c r="H11318">
        <v>225</v>
      </c>
    </row>
    <row r="11319" spans="1:8" x14ac:dyDescent="0.35">
      <c r="A11319" s="2">
        <v>40812</v>
      </c>
      <c r="B11319">
        <v>434</v>
      </c>
      <c r="C11319">
        <v>0</v>
      </c>
      <c r="D11319">
        <v>0</v>
      </c>
      <c r="E11319">
        <v>40</v>
      </c>
      <c r="F11319">
        <v>0</v>
      </c>
      <c r="G11319">
        <v>45</v>
      </c>
      <c r="H11319">
        <v>237</v>
      </c>
    </row>
    <row r="11320" spans="1:8" x14ac:dyDescent="0.35">
      <c r="A11320" s="2">
        <v>40813</v>
      </c>
      <c r="B11320">
        <v>416</v>
      </c>
      <c r="C11320">
        <v>3</v>
      </c>
      <c r="D11320">
        <v>0</v>
      </c>
      <c r="E11320">
        <v>35</v>
      </c>
      <c r="F11320">
        <v>92.766672799999995</v>
      </c>
      <c r="G11320">
        <v>37</v>
      </c>
      <c r="H11320">
        <v>241</v>
      </c>
    </row>
    <row r="11321" spans="1:8" x14ac:dyDescent="0.35">
      <c r="A11321" s="2">
        <v>40814</v>
      </c>
      <c r="B11321">
        <v>416</v>
      </c>
      <c r="C11321">
        <v>3</v>
      </c>
      <c r="D11321">
        <v>0</v>
      </c>
      <c r="E11321">
        <v>35</v>
      </c>
      <c r="F11321">
        <v>92.766672799999995</v>
      </c>
      <c r="G11321">
        <v>37</v>
      </c>
      <c r="H11321">
        <v>268</v>
      </c>
    </row>
    <row r="11322" spans="1:8" x14ac:dyDescent="0.35">
      <c r="A11322" s="2">
        <v>40815</v>
      </c>
      <c r="B11322">
        <v>416</v>
      </c>
      <c r="C11322">
        <v>3</v>
      </c>
      <c r="D11322">
        <v>0</v>
      </c>
      <c r="E11322">
        <v>35</v>
      </c>
      <c r="F11322">
        <v>66.045837700000007</v>
      </c>
      <c r="G11322">
        <v>37</v>
      </c>
      <c r="H11322">
        <v>229</v>
      </c>
    </row>
    <row r="11323" spans="1:8" x14ac:dyDescent="0.35">
      <c r="A11323" s="2">
        <v>40816</v>
      </c>
      <c r="B11323">
        <v>416</v>
      </c>
      <c r="C11323">
        <v>3</v>
      </c>
      <c r="D11323">
        <v>0</v>
      </c>
      <c r="E11323">
        <v>35</v>
      </c>
      <c r="F11323">
        <v>0</v>
      </c>
      <c r="G11323">
        <v>37</v>
      </c>
      <c r="H11323">
        <v>192</v>
      </c>
    </row>
    <row r="11324" spans="1:8" x14ac:dyDescent="0.35">
      <c r="A11324" s="2">
        <v>40817</v>
      </c>
      <c r="B11324">
        <v>416</v>
      </c>
      <c r="C11324">
        <v>3</v>
      </c>
      <c r="D11324">
        <v>34</v>
      </c>
      <c r="E11324">
        <v>0</v>
      </c>
      <c r="F11324">
        <v>0</v>
      </c>
      <c r="G11324">
        <v>36</v>
      </c>
      <c r="H11324">
        <v>209</v>
      </c>
    </row>
    <row r="11325" spans="1:8" x14ac:dyDescent="0.35">
      <c r="A11325" s="2">
        <v>40818</v>
      </c>
      <c r="B11325">
        <v>372</v>
      </c>
      <c r="C11325">
        <v>0</v>
      </c>
      <c r="D11325">
        <v>24</v>
      </c>
      <c r="E11325">
        <v>0</v>
      </c>
      <c r="F11325">
        <v>0</v>
      </c>
      <c r="G11325">
        <v>34</v>
      </c>
      <c r="H11325">
        <v>260</v>
      </c>
    </row>
    <row r="11326" spans="1:8" x14ac:dyDescent="0.35">
      <c r="A11326" s="2">
        <v>40819</v>
      </c>
      <c r="B11326">
        <v>372</v>
      </c>
      <c r="C11326">
        <v>0</v>
      </c>
      <c r="D11326">
        <v>24</v>
      </c>
      <c r="E11326">
        <v>0</v>
      </c>
      <c r="F11326">
        <v>66.045837700000007</v>
      </c>
      <c r="G11326">
        <v>34</v>
      </c>
      <c r="H11326">
        <v>284</v>
      </c>
    </row>
    <row r="11327" spans="1:8" x14ac:dyDescent="0.35">
      <c r="A11327" s="2">
        <v>40820</v>
      </c>
      <c r="B11327">
        <v>372</v>
      </c>
      <c r="C11327">
        <v>0</v>
      </c>
      <c r="D11327">
        <v>24</v>
      </c>
      <c r="E11327">
        <v>0</v>
      </c>
      <c r="F11327">
        <v>66.045837700000007</v>
      </c>
      <c r="G11327">
        <v>34</v>
      </c>
      <c r="H11327">
        <v>259</v>
      </c>
    </row>
    <row r="11328" spans="1:8" x14ac:dyDescent="0.35">
      <c r="A11328" s="2">
        <v>40821</v>
      </c>
      <c r="B11328">
        <v>372</v>
      </c>
      <c r="C11328">
        <v>0</v>
      </c>
      <c r="D11328">
        <v>24</v>
      </c>
      <c r="E11328">
        <v>0</v>
      </c>
      <c r="F11328">
        <v>0</v>
      </c>
      <c r="G11328">
        <v>34</v>
      </c>
      <c r="H11328">
        <v>347</v>
      </c>
    </row>
    <row r="11329" spans="1:8" x14ac:dyDescent="0.35">
      <c r="A11329" s="2">
        <v>40822</v>
      </c>
      <c r="B11329">
        <v>372</v>
      </c>
      <c r="C11329">
        <v>0</v>
      </c>
      <c r="D11329">
        <v>24</v>
      </c>
      <c r="E11329">
        <v>0</v>
      </c>
      <c r="F11329">
        <v>0</v>
      </c>
      <c r="G11329">
        <v>34</v>
      </c>
      <c r="H11329">
        <v>239</v>
      </c>
    </row>
    <row r="11330" spans="1:8" x14ac:dyDescent="0.35">
      <c r="A11330" s="2">
        <v>40823</v>
      </c>
      <c r="B11330">
        <v>311</v>
      </c>
      <c r="C11330">
        <v>0</v>
      </c>
      <c r="D11330">
        <v>5</v>
      </c>
      <c r="E11330">
        <v>0</v>
      </c>
      <c r="F11330">
        <v>0</v>
      </c>
      <c r="G11330">
        <v>17</v>
      </c>
      <c r="H11330">
        <v>243</v>
      </c>
    </row>
    <row r="11331" spans="1:8" x14ac:dyDescent="0.35">
      <c r="A11331" s="2">
        <v>40824</v>
      </c>
      <c r="B11331">
        <v>311</v>
      </c>
      <c r="C11331">
        <v>0</v>
      </c>
      <c r="D11331">
        <v>5</v>
      </c>
      <c r="E11331">
        <v>0</v>
      </c>
      <c r="F11331">
        <v>0</v>
      </c>
      <c r="G11331">
        <v>17</v>
      </c>
      <c r="H11331">
        <v>258</v>
      </c>
    </row>
    <row r="11332" spans="1:8" x14ac:dyDescent="0.35">
      <c r="A11332" s="2">
        <v>40825</v>
      </c>
      <c r="B11332">
        <v>311</v>
      </c>
      <c r="C11332">
        <v>0</v>
      </c>
      <c r="D11332">
        <v>5</v>
      </c>
      <c r="E11332">
        <v>0</v>
      </c>
      <c r="F11332">
        <v>0</v>
      </c>
      <c r="G11332">
        <v>17</v>
      </c>
      <c r="H11332">
        <v>190</v>
      </c>
    </row>
    <row r="11333" spans="1:8" x14ac:dyDescent="0.35">
      <c r="A11333" s="2">
        <v>40826</v>
      </c>
      <c r="B11333">
        <v>311</v>
      </c>
      <c r="C11333">
        <v>0</v>
      </c>
      <c r="D11333">
        <v>5</v>
      </c>
      <c r="E11333">
        <v>0</v>
      </c>
      <c r="F11333">
        <v>0</v>
      </c>
      <c r="G11333">
        <v>17</v>
      </c>
      <c r="H11333">
        <v>230</v>
      </c>
    </row>
    <row r="11334" spans="1:8" x14ac:dyDescent="0.35">
      <c r="A11334" s="2">
        <v>40827</v>
      </c>
      <c r="B11334">
        <v>311</v>
      </c>
      <c r="C11334">
        <v>0</v>
      </c>
      <c r="D11334">
        <v>5</v>
      </c>
      <c r="E11334">
        <v>0</v>
      </c>
      <c r="F11334">
        <v>66.045837700000007</v>
      </c>
      <c r="G11334">
        <v>17</v>
      </c>
      <c r="H11334">
        <v>241</v>
      </c>
    </row>
    <row r="11335" spans="1:8" x14ac:dyDescent="0.35">
      <c r="A11335" s="2">
        <v>40828</v>
      </c>
      <c r="B11335">
        <v>161</v>
      </c>
      <c r="C11335">
        <v>0</v>
      </c>
      <c r="D11335">
        <v>4</v>
      </c>
      <c r="E11335">
        <v>0</v>
      </c>
      <c r="F11335">
        <v>66.045837700000007</v>
      </c>
      <c r="G11335">
        <v>32</v>
      </c>
      <c r="H11335">
        <v>224</v>
      </c>
    </row>
    <row r="11336" spans="1:8" x14ac:dyDescent="0.35">
      <c r="A11336" s="2">
        <v>40829</v>
      </c>
      <c r="B11336">
        <v>161</v>
      </c>
      <c r="C11336">
        <v>0</v>
      </c>
      <c r="D11336">
        <v>4</v>
      </c>
      <c r="E11336">
        <v>0</v>
      </c>
      <c r="F11336">
        <v>66.045837700000007</v>
      </c>
      <c r="G11336">
        <v>32</v>
      </c>
      <c r="H11336">
        <v>193</v>
      </c>
    </row>
    <row r="11337" spans="1:8" x14ac:dyDescent="0.35">
      <c r="A11337" s="2">
        <v>40830</v>
      </c>
      <c r="B11337">
        <v>161</v>
      </c>
      <c r="C11337">
        <v>0</v>
      </c>
      <c r="D11337">
        <v>4</v>
      </c>
      <c r="E11337">
        <v>0</v>
      </c>
      <c r="F11337">
        <v>66.045837700000007</v>
      </c>
      <c r="G11337">
        <v>32</v>
      </c>
      <c r="H11337">
        <v>149</v>
      </c>
    </row>
    <row r="11338" spans="1:8" x14ac:dyDescent="0.35">
      <c r="A11338" s="2">
        <v>40831</v>
      </c>
      <c r="B11338">
        <v>161</v>
      </c>
      <c r="C11338">
        <v>0</v>
      </c>
      <c r="D11338">
        <v>4</v>
      </c>
      <c r="E11338">
        <v>0</v>
      </c>
      <c r="F11338">
        <v>66.045837700000007</v>
      </c>
      <c r="G11338">
        <v>32</v>
      </c>
      <c r="H11338">
        <v>140</v>
      </c>
    </row>
    <row r="11339" spans="1:8" x14ac:dyDescent="0.35">
      <c r="A11339" s="2">
        <v>40832</v>
      </c>
      <c r="B11339">
        <v>161</v>
      </c>
      <c r="C11339">
        <v>0</v>
      </c>
      <c r="D11339">
        <v>4</v>
      </c>
      <c r="E11339">
        <v>0</v>
      </c>
      <c r="F11339">
        <v>66.045837700000007</v>
      </c>
      <c r="G11339">
        <v>32</v>
      </c>
      <c r="H11339">
        <v>154</v>
      </c>
    </row>
    <row r="11340" spans="1:8" x14ac:dyDescent="0.35">
      <c r="A11340" s="2">
        <v>40833</v>
      </c>
      <c r="B11340">
        <v>38</v>
      </c>
      <c r="C11340">
        <v>1</v>
      </c>
      <c r="D11340">
        <v>13</v>
      </c>
      <c r="E11340">
        <v>0</v>
      </c>
      <c r="F11340">
        <v>66.045837700000007</v>
      </c>
      <c r="G11340">
        <v>47</v>
      </c>
      <c r="H11340">
        <v>113</v>
      </c>
    </row>
    <row r="11341" spans="1:8" x14ac:dyDescent="0.35">
      <c r="A11341" s="2">
        <v>40834</v>
      </c>
      <c r="B11341">
        <v>38</v>
      </c>
      <c r="C11341">
        <v>1</v>
      </c>
      <c r="D11341">
        <v>13</v>
      </c>
      <c r="E11341">
        <v>0</v>
      </c>
      <c r="F11341">
        <v>66.045837700000007</v>
      </c>
      <c r="G11341">
        <v>47</v>
      </c>
      <c r="H11341">
        <v>110</v>
      </c>
    </row>
    <row r="11342" spans="1:8" x14ac:dyDescent="0.35">
      <c r="A11342" s="2">
        <v>40835</v>
      </c>
      <c r="B11342">
        <v>38</v>
      </c>
      <c r="C11342">
        <v>1</v>
      </c>
      <c r="D11342">
        <v>13</v>
      </c>
      <c r="E11342">
        <v>0</v>
      </c>
      <c r="F11342">
        <v>66.045837700000007</v>
      </c>
      <c r="G11342">
        <v>47</v>
      </c>
      <c r="H11342">
        <v>106</v>
      </c>
    </row>
    <row r="11343" spans="1:8" x14ac:dyDescent="0.35">
      <c r="A11343" s="2">
        <v>40836</v>
      </c>
      <c r="B11343">
        <v>38</v>
      </c>
      <c r="C11343">
        <v>1</v>
      </c>
      <c r="D11343">
        <v>13</v>
      </c>
      <c r="E11343">
        <v>0</v>
      </c>
      <c r="F11343">
        <v>52.937503499999998</v>
      </c>
      <c r="G11343">
        <v>47</v>
      </c>
      <c r="H11343">
        <v>82</v>
      </c>
    </row>
    <row r="11344" spans="1:8" x14ac:dyDescent="0.35">
      <c r="A11344" s="2">
        <v>40837</v>
      </c>
      <c r="B11344">
        <v>38</v>
      </c>
      <c r="C11344">
        <v>1</v>
      </c>
      <c r="D11344">
        <v>13</v>
      </c>
      <c r="E11344">
        <v>0</v>
      </c>
      <c r="F11344">
        <v>74.112504900000005</v>
      </c>
      <c r="G11344">
        <v>47</v>
      </c>
      <c r="H11344">
        <v>70</v>
      </c>
    </row>
    <row r="11345" spans="1:8" x14ac:dyDescent="0.35">
      <c r="A11345" s="2">
        <v>40838</v>
      </c>
      <c r="B11345">
        <v>0</v>
      </c>
      <c r="C11345">
        <v>10</v>
      </c>
      <c r="D11345">
        <v>6</v>
      </c>
      <c r="E11345">
        <v>0</v>
      </c>
      <c r="F11345">
        <v>74.112504900000005</v>
      </c>
      <c r="G11345">
        <v>54</v>
      </c>
      <c r="H11345">
        <v>47</v>
      </c>
    </row>
    <row r="11346" spans="1:8" x14ac:dyDescent="0.35">
      <c r="A11346" s="2">
        <v>40839</v>
      </c>
      <c r="B11346">
        <v>0</v>
      </c>
      <c r="C11346">
        <v>10</v>
      </c>
      <c r="D11346">
        <v>6</v>
      </c>
      <c r="E11346">
        <v>0</v>
      </c>
      <c r="F11346">
        <v>74.112504900000005</v>
      </c>
      <c r="G11346">
        <v>54</v>
      </c>
      <c r="H11346">
        <v>17</v>
      </c>
    </row>
    <row r="11347" spans="1:8" x14ac:dyDescent="0.35">
      <c r="A11347" s="2">
        <v>40840</v>
      </c>
      <c r="B11347">
        <v>0</v>
      </c>
      <c r="C11347">
        <v>10</v>
      </c>
      <c r="D11347">
        <v>6</v>
      </c>
      <c r="E11347">
        <v>0</v>
      </c>
      <c r="F11347">
        <v>74.112504900000005</v>
      </c>
      <c r="G11347">
        <v>54</v>
      </c>
      <c r="H11347">
        <v>40</v>
      </c>
    </row>
    <row r="11348" spans="1:8" x14ac:dyDescent="0.35">
      <c r="A11348" s="2">
        <v>40841</v>
      </c>
      <c r="B11348">
        <v>0</v>
      </c>
      <c r="C11348">
        <v>10</v>
      </c>
      <c r="D11348">
        <v>6</v>
      </c>
      <c r="E11348">
        <v>0</v>
      </c>
      <c r="F11348">
        <v>74.112504900000005</v>
      </c>
      <c r="G11348">
        <v>54</v>
      </c>
      <c r="H11348">
        <v>113</v>
      </c>
    </row>
    <row r="11349" spans="1:8" x14ac:dyDescent="0.35">
      <c r="A11349" s="2">
        <v>40842</v>
      </c>
      <c r="B11349">
        <v>0</v>
      </c>
      <c r="C11349">
        <v>10</v>
      </c>
      <c r="D11349">
        <v>6</v>
      </c>
      <c r="E11349">
        <v>0</v>
      </c>
      <c r="F11349">
        <v>106.3791737</v>
      </c>
      <c r="G11349">
        <v>54</v>
      </c>
      <c r="H11349">
        <v>97</v>
      </c>
    </row>
    <row r="11350" spans="1:8" x14ac:dyDescent="0.35">
      <c r="A11350" s="2">
        <v>40843</v>
      </c>
      <c r="B11350">
        <v>0</v>
      </c>
      <c r="C11350">
        <v>44</v>
      </c>
      <c r="D11350">
        <v>5</v>
      </c>
      <c r="E11350">
        <v>0</v>
      </c>
      <c r="F11350">
        <v>102.3458401</v>
      </c>
      <c r="G11350">
        <v>62</v>
      </c>
      <c r="H11350">
        <v>73</v>
      </c>
    </row>
    <row r="11351" spans="1:8" x14ac:dyDescent="0.35">
      <c r="A11351" s="2">
        <v>40844</v>
      </c>
      <c r="B11351">
        <v>0</v>
      </c>
      <c r="C11351">
        <v>44</v>
      </c>
      <c r="D11351">
        <v>5</v>
      </c>
      <c r="E11351">
        <v>0</v>
      </c>
      <c r="F11351">
        <v>102.3458401</v>
      </c>
      <c r="G11351">
        <v>62</v>
      </c>
      <c r="H11351">
        <v>60</v>
      </c>
    </row>
    <row r="11352" spans="1:8" x14ac:dyDescent="0.35">
      <c r="A11352" s="2">
        <v>40845</v>
      </c>
      <c r="B11352">
        <v>0</v>
      </c>
      <c r="C11352">
        <v>44</v>
      </c>
      <c r="D11352">
        <v>5</v>
      </c>
      <c r="E11352">
        <v>0</v>
      </c>
      <c r="F11352">
        <v>102.3458401</v>
      </c>
      <c r="G11352">
        <v>62</v>
      </c>
      <c r="H11352">
        <v>51</v>
      </c>
    </row>
    <row r="11353" spans="1:8" x14ac:dyDescent="0.35">
      <c r="A11353" s="2">
        <v>40846</v>
      </c>
      <c r="B11353">
        <v>0</v>
      </c>
      <c r="C11353">
        <v>44</v>
      </c>
      <c r="D11353">
        <v>5</v>
      </c>
      <c r="E11353">
        <v>0</v>
      </c>
      <c r="F11353">
        <v>76.129171700000001</v>
      </c>
      <c r="G11353">
        <v>62</v>
      </c>
      <c r="H11353">
        <v>42</v>
      </c>
    </row>
    <row r="11354" spans="1:8" x14ac:dyDescent="0.35">
      <c r="A11354" s="2">
        <v>40847</v>
      </c>
      <c r="B11354">
        <v>0</v>
      </c>
      <c r="C11354">
        <v>44</v>
      </c>
      <c r="D11354">
        <v>5</v>
      </c>
      <c r="E11354">
        <v>0</v>
      </c>
      <c r="F11354">
        <v>102.3458401</v>
      </c>
      <c r="G11354">
        <v>62</v>
      </c>
      <c r="H11354">
        <v>7</v>
      </c>
    </row>
    <row r="11355" spans="1:8" x14ac:dyDescent="0.35">
      <c r="A11355" s="2">
        <v>40848</v>
      </c>
      <c r="B11355">
        <v>0</v>
      </c>
      <c r="C11355">
        <v>43</v>
      </c>
      <c r="D11355">
        <v>126</v>
      </c>
      <c r="E11355">
        <v>0</v>
      </c>
      <c r="F11355">
        <v>124.0250082</v>
      </c>
      <c r="G11355">
        <v>126</v>
      </c>
      <c r="H11355">
        <v>5</v>
      </c>
    </row>
    <row r="11356" spans="1:8" x14ac:dyDescent="0.35">
      <c r="A11356" s="2">
        <v>40849</v>
      </c>
      <c r="B11356">
        <v>0</v>
      </c>
      <c r="C11356">
        <v>43</v>
      </c>
      <c r="D11356">
        <v>127</v>
      </c>
      <c r="E11356">
        <v>0</v>
      </c>
      <c r="F11356">
        <v>102.3458401</v>
      </c>
      <c r="G11356">
        <v>127</v>
      </c>
      <c r="H11356">
        <v>6</v>
      </c>
    </row>
    <row r="11357" spans="1:8" x14ac:dyDescent="0.35">
      <c r="A11357" s="2">
        <v>40850</v>
      </c>
      <c r="B11357">
        <v>0</v>
      </c>
      <c r="C11357">
        <v>43</v>
      </c>
      <c r="D11357">
        <v>127</v>
      </c>
      <c r="E11357">
        <v>0</v>
      </c>
      <c r="F11357">
        <v>124.0250082</v>
      </c>
      <c r="G11357">
        <v>127</v>
      </c>
      <c r="H11357">
        <v>17</v>
      </c>
    </row>
    <row r="11358" spans="1:8" x14ac:dyDescent="0.35">
      <c r="A11358" s="2">
        <v>40851</v>
      </c>
      <c r="B11358">
        <v>0</v>
      </c>
      <c r="C11358">
        <v>43</v>
      </c>
      <c r="D11358">
        <v>128</v>
      </c>
      <c r="E11358">
        <v>0</v>
      </c>
      <c r="F11358">
        <v>64.029170899999997</v>
      </c>
      <c r="G11358">
        <v>128</v>
      </c>
      <c r="H11358">
        <v>15</v>
      </c>
    </row>
    <row r="11359" spans="1:8" x14ac:dyDescent="0.35">
      <c r="A11359" s="2">
        <v>40852</v>
      </c>
      <c r="B11359">
        <v>0</v>
      </c>
      <c r="C11359">
        <v>43</v>
      </c>
      <c r="D11359">
        <v>128</v>
      </c>
      <c r="E11359">
        <v>0</v>
      </c>
      <c r="F11359">
        <v>64.029170899999997</v>
      </c>
      <c r="G11359">
        <v>128</v>
      </c>
      <c r="H11359">
        <v>26</v>
      </c>
    </row>
    <row r="11360" spans="1:8" x14ac:dyDescent="0.35">
      <c r="A11360" s="2">
        <v>40853</v>
      </c>
      <c r="B11360">
        <v>0</v>
      </c>
      <c r="C11360">
        <v>44</v>
      </c>
      <c r="D11360">
        <v>129</v>
      </c>
      <c r="E11360">
        <v>0</v>
      </c>
      <c r="F11360">
        <v>64.029170899999997</v>
      </c>
      <c r="G11360">
        <v>129</v>
      </c>
      <c r="H11360">
        <v>22</v>
      </c>
    </row>
    <row r="11361" spans="1:8" x14ac:dyDescent="0.35">
      <c r="A11361" s="2">
        <v>40854</v>
      </c>
      <c r="B11361">
        <v>0</v>
      </c>
      <c r="C11361">
        <v>44</v>
      </c>
      <c r="D11361">
        <v>129</v>
      </c>
      <c r="E11361">
        <v>0</v>
      </c>
      <c r="F11361">
        <v>42.350002799999999</v>
      </c>
      <c r="G11361">
        <v>129</v>
      </c>
      <c r="H11361">
        <v>22</v>
      </c>
    </row>
    <row r="11362" spans="1:8" x14ac:dyDescent="0.35">
      <c r="A11362" s="2">
        <v>40855</v>
      </c>
      <c r="B11362">
        <v>0</v>
      </c>
      <c r="C11362">
        <v>44</v>
      </c>
      <c r="D11362">
        <v>129</v>
      </c>
      <c r="E11362">
        <v>0</v>
      </c>
      <c r="F11362">
        <v>84.195838899999998</v>
      </c>
      <c r="G11362">
        <v>129</v>
      </c>
      <c r="H11362">
        <v>26</v>
      </c>
    </row>
    <row r="11363" spans="1:8" x14ac:dyDescent="0.35">
      <c r="A11363" s="2">
        <v>40856</v>
      </c>
      <c r="B11363">
        <v>0</v>
      </c>
      <c r="C11363">
        <v>44</v>
      </c>
      <c r="D11363">
        <v>130</v>
      </c>
      <c r="E11363">
        <v>0</v>
      </c>
      <c r="F11363">
        <v>42.350002799999999</v>
      </c>
      <c r="G11363">
        <v>130</v>
      </c>
      <c r="H11363">
        <v>24</v>
      </c>
    </row>
    <row r="11364" spans="1:8" x14ac:dyDescent="0.35">
      <c r="A11364" s="2">
        <v>40857</v>
      </c>
      <c r="B11364">
        <v>0</v>
      </c>
      <c r="C11364">
        <v>44</v>
      </c>
      <c r="D11364">
        <v>131</v>
      </c>
      <c r="E11364">
        <v>0</v>
      </c>
      <c r="F11364">
        <v>42.350002799999999</v>
      </c>
      <c r="G11364">
        <v>131</v>
      </c>
      <c r="H11364">
        <v>23</v>
      </c>
    </row>
    <row r="11365" spans="1:8" x14ac:dyDescent="0.35">
      <c r="A11365" s="2">
        <v>40858</v>
      </c>
      <c r="B11365">
        <v>0</v>
      </c>
      <c r="C11365">
        <v>17</v>
      </c>
      <c r="D11365">
        <v>131</v>
      </c>
      <c r="E11365">
        <v>0</v>
      </c>
      <c r="F11365">
        <v>64.029170899999997</v>
      </c>
      <c r="G11365">
        <v>131</v>
      </c>
      <c r="H11365">
        <v>54</v>
      </c>
    </row>
    <row r="11366" spans="1:8" x14ac:dyDescent="0.35">
      <c r="A11366" s="2">
        <v>40859</v>
      </c>
      <c r="B11366">
        <v>0</v>
      </c>
      <c r="C11366">
        <v>17</v>
      </c>
      <c r="D11366">
        <v>132</v>
      </c>
      <c r="E11366">
        <v>0</v>
      </c>
      <c r="F11366">
        <v>42.350002799999999</v>
      </c>
      <c r="G11366">
        <v>132</v>
      </c>
      <c r="H11366">
        <v>52</v>
      </c>
    </row>
    <row r="11367" spans="1:8" x14ac:dyDescent="0.35">
      <c r="A11367" s="2">
        <v>40860</v>
      </c>
      <c r="B11367">
        <v>0</v>
      </c>
      <c r="C11367">
        <v>17</v>
      </c>
      <c r="D11367">
        <v>131</v>
      </c>
      <c r="E11367">
        <v>0</v>
      </c>
      <c r="F11367">
        <v>42.350002799999999</v>
      </c>
      <c r="G11367">
        <v>131</v>
      </c>
      <c r="H11367">
        <v>52</v>
      </c>
    </row>
    <row r="11368" spans="1:8" x14ac:dyDescent="0.35">
      <c r="A11368" s="2">
        <v>40861</v>
      </c>
      <c r="B11368">
        <v>0</v>
      </c>
      <c r="C11368">
        <v>17</v>
      </c>
      <c r="D11368">
        <v>131</v>
      </c>
      <c r="E11368">
        <v>0</v>
      </c>
      <c r="F11368">
        <v>84.195838899999998</v>
      </c>
      <c r="G11368">
        <v>131</v>
      </c>
      <c r="H11368">
        <v>52</v>
      </c>
    </row>
    <row r="11369" spans="1:8" x14ac:dyDescent="0.35">
      <c r="A11369" s="2">
        <v>40862</v>
      </c>
      <c r="B11369">
        <v>0</v>
      </c>
      <c r="C11369">
        <v>17</v>
      </c>
      <c r="D11369">
        <v>130</v>
      </c>
      <c r="E11369">
        <v>0</v>
      </c>
      <c r="F11369">
        <v>101.33750670000001</v>
      </c>
      <c r="G11369">
        <v>130</v>
      </c>
      <c r="H11369">
        <v>51</v>
      </c>
    </row>
    <row r="11370" spans="1:8" x14ac:dyDescent="0.35">
      <c r="A11370" s="2">
        <v>40863</v>
      </c>
      <c r="B11370">
        <v>0</v>
      </c>
      <c r="C11370">
        <v>0</v>
      </c>
      <c r="D11370">
        <v>129</v>
      </c>
      <c r="E11370">
        <v>0</v>
      </c>
      <c r="F11370">
        <v>101.33750670000001</v>
      </c>
      <c r="G11370">
        <v>129</v>
      </c>
      <c r="H11370">
        <v>67</v>
      </c>
    </row>
    <row r="11371" spans="1:8" x14ac:dyDescent="0.35">
      <c r="A11371" s="2">
        <v>40864</v>
      </c>
      <c r="B11371">
        <v>0</v>
      </c>
      <c r="C11371">
        <v>0</v>
      </c>
      <c r="D11371">
        <v>128</v>
      </c>
      <c r="E11371">
        <v>0</v>
      </c>
      <c r="F11371">
        <v>84.195838899999998</v>
      </c>
      <c r="G11371">
        <v>128</v>
      </c>
      <c r="H11371">
        <v>63</v>
      </c>
    </row>
    <row r="11372" spans="1:8" x14ac:dyDescent="0.35">
      <c r="A11372" s="2">
        <v>40865</v>
      </c>
      <c r="B11372">
        <v>0</v>
      </c>
      <c r="C11372">
        <v>0</v>
      </c>
      <c r="D11372">
        <v>127</v>
      </c>
      <c r="E11372">
        <v>0</v>
      </c>
      <c r="F11372">
        <v>84.195838899999998</v>
      </c>
      <c r="G11372">
        <v>127</v>
      </c>
      <c r="H11372">
        <v>69</v>
      </c>
    </row>
    <row r="11373" spans="1:8" x14ac:dyDescent="0.35">
      <c r="A11373" s="2">
        <v>40866</v>
      </c>
      <c r="B11373">
        <v>0</v>
      </c>
      <c r="C11373">
        <v>0</v>
      </c>
      <c r="D11373">
        <v>125</v>
      </c>
      <c r="E11373">
        <v>0</v>
      </c>
      <c r="F11373">
        <v>33.779168900000002</v>
      </c>
      <c r="G11373">
        <v>125</v>
      </c>
      <c r="H11373">
        <v>70</v>
      </c>
    </row>
    <row r="11374" spans="1:8" x14ac:dyDescent="0.35">
      <c r="A11374" s="2">
        <v>40867</v>
      </c>
      <c r="B11374">
        <v>0</v>
      </c>
      <c r="C11374">
        <v>0</v>
      </c>
      <c r="D11374">
        <v>124</v>
      </c>
      <c r="E11374">
        <v>0</v>
      </c>
      <c r="F11374">
        <v>95.791673000000003</v>
      </c>
      <c r="G11374">
        <v>124</v>
      </c>
      <c r="H11374">
        <v>66</v>
      </c>
    </row>
    <row r="11375" spans="1:8" x14ac:dyDescent="0.35">
      <c r="A11375" s="2">
        <v>40868</v>
      </c>
      <c r="B11375">
        <v>0</v>
      </c>
      <c r="C11375">
        <v>0</v>
      </c>
      <c r="D11375">
        <v>122</v>
      </c>
      <c r="E11375">
        <v>0</v>
      </c>
      <c r="F11375">
        <v>72.095838099999995</v>
      </c>
      <c r="G11375">
        <v>122</v>
      </c>
      <c r="H11375">
        <v>70</v>
      </c>
    </row>
    <row r="11376" spans="1:8" x14ac:dyDescent="0.35">
      <c r="A11376" s="2">
        <v>40869</v>
      </c>
      <c r="B11376">
        <v>0</v>
      </c>
      <c r="C11376">
        <v>0</v>
      </c>
      <c r="D11376">
        <v>121</v>
      </c>
      <c r="E11376">
        <v>0</v>
      </c>
      <c r="F11376">
        <v>1.0083333999999999</v>
      </c>
      <c r="G11376">
        <v>121</v>
      </c>
      <c r="H11376">
        <v>84</v>
      </c>
    </row>
    <row r="11377" spans="1:8" x14ac:dyDescent="0.35">
      <c r="A11377" s="2">
        <v>40870</v>
      </c>
      <c r="B11377">
        <v>0</v>
      </c>
      <c r="C11377">
        <v>0</v>
      </c>
      <c r="D11377">
        <v>120</v>
      </c>
      <c r="E11377">
        <v>0</v>
      </c>
      <c r="F11377">
        <v>45.879169699999998</v>
      </c>
      <c r="G11377">
        <v>120</v>
      </c>
      <c r="H11377">
        <v>120</v>
      </c>
    </row>
    <row r="11378" spans="1:8" x14ac:dyDescent="0.35">
      <c r="A11378" s="2">
        <v>40871</v>
      </c>
      <c r="B11378">
        <v>0</v>
      </c>
      <c r="C11378">
        <v>0</v>
      </c>
      <c r="D11378">
        <v>119</v>
      </c>
      <c r="E11378">
        <v>0</v>
      </c>
      <c r="F11378">
        <v>95.791673000000003</v>
      </c>
      <c r="G11378">
        <v>119</v>
      </c>
      <c r="H11378">
        <v>86</v>
      </c>
    </row>
    <row r="11379" spans="1:8" x14ac:dyDescent="0.35">
      <c r="A11379" s="2">
        <v>40872</v>
      </c>
      <c r="B11379">
        <v>0</v>
      </c>
      <c r="C11379">
        <v>0</v>
      </c>
      <c r="D11379">
        <v>117</v>
      </c>
      <c r="E11379">
        <v>0</v>
      </c>
      <c r="F11379">
        <v>16.637501100000001</v>
      </c>
      <c r="G11379">
        <v>117</v>
      </c>
      <c r="H11379">
        <v>84</v>
      </c>
    </row>
    <row r="11380" spans="1:8" x14ac:dyDescent="0.35">
      <c r="A11380" s="2">
        <v>40873</v>
      </c>
      <c r="B11380">
        <v>0</v>
      </c>
      <c r="C11380">
        <v>0</v>
      </c>
      <c r="D11380">
        <v>117</v>
      </c>
      <c r="E11380">
        <v>0</v>
      </c>
      <c r="F11380">
        <v>16.637501100000001</v>
      </c>
      <c r="G11380">
        <v>117</v>
      </c>
      <c r="H11380">
        <v>95</v>
      </c>
    </row>
    <row r="11381" spans="1:8" x14ac:dyDescent="0.35">
      <c r="A11381" s="2">
        <v>40874</v>
      </c>
      <c r="B11381">
        <v>0</v>
      </c>
      <c r="C11381">
        <v>0</v>
      </c>
      <c r="D11381">
        <v>117</v>
      </c>
      <c r="E11381">
        <v>0</v>
      </c>
      <c r="F11381">
        <v>16.637501100000001</v>
      </c>
      <c r="G11381">
        <v>117</v>
      </c>
      <c r="H11381">
        <v>67</v>
      </c>
    </row>
    <row r="11382" spans="1:8" x14ac:dyDescent="0.35">
      <c r="A11382" s="2">
        <v>40875</v>
      </c>
      <c r="B11382">
        <v>0</v>
      </c>
      <c r="C11382">
        <v>0</v>
      </c>
      <c r="D11382">
        <v>117</v>
      </c>
      <c r="E11382">
        <v>0</v>
      </c>
      <c r="F11382">
        <v>45.879169699999998</v>
      </c>
      <c r="G11382">
        <v>117</v>
      </c>
      <c r="H11382">
        <v>82</v>
      </c>
    </row>
    <row r="11383" spans="1:8" x14ac:dyDescent="0.35">
      <c r="A11383" s="2">
        <v>40876</v>
      </c>
      <c r="B11383">
        <v>0</v>
      </c>
      <c r="C11383">
        <v>0</v>
      </c>
      <c r="D11383">
        <v>117</v>
      </c>
      <c r="E11383">
        <v>0</v>
      </c>
      <c r="F11383">
        <v>43.862502900000003</v>
      </c>
      <c r="G11383">
        <v>117</v>
      </c>
      <c r="H11383">
        <v>69</v>
      </c>
    </row>
    <row r="11384" spans="1:8" x14ac:dyDescent="0.35">
      <c r="A11384" s="2">
        <v>40877</v>
      </c>
      <c r="B11384">
        <v>0</v>
      </c>
      <c r="C11384">
        <v>0</v>
      </c>
      <c r="D11384">
        <v>117</v>
      </c>
      <c r="E11384">
        <v>0</v>
      </c>
      <c r="F11384">
        <v>55.962503699999999</v>
      </c>
      <c r="G11384">
        <v>117</v>
      </c>
      <c r="H11384">
        <v>71</v>
      </c>
    </row>
    <row r="11385" spans="1:8" x14ac:dyDescent="0.35">
      <c r="A11385" s="2">
        <v>40878</v>
      </c>
      <c r="B11385">
        <v>0</v>
      </c>
      <c r="C11385">
        <v>0</v>
      </c>
      <c r="D11385">
        <v>117</v>
      </c>
      <c r="E11385">
        <v>0</v>
      </c>
      <c r="F11385">
        <v>43.862502900000003</v>
      </c>
      <c r="G11385">
        <v>117</v>
      </c>
      <c r="H11385">
        <v>60</v>
      </c>
    </row>
    <row r="11386" spans="1:8" x14ac:dyDescent="0.35">
      <c r="A11386" s="2">
        <v>40879</v>
      </c>
      <c r="B11386">
        <v>0</v>
      </c>
      <c r="C11386">
        <v>0</v>
      </c>
      <c r="D11386">
        <v>117</v>
      </c>
      <c r="E11386">
        <v>0</v>
      </c>
      <c r="F11386">
        <v>6.0500004000000001</v>
      </c>
      <c r="G11386">
        <v>117</v>
      </c>
      <c r="H11386">
        <v>62</v>
      </c>
    </row>
    <row r="11387" spans="1:8" x14ac:dyDescent="0.35">
      <c r="A11387" s="2">
        <v>40880</v>
      </c>
      <c r="B11387">
        <v>0</v>
      </c>
      <c r="C11387">
        <v>0</v>
      </c>
      <c r="D11387">
        <v>117</v>
      </c>
      <c r="E11387">
        <v>0</v>
      </c>
      <c r="F11387">
        <v>0</v>
      </c>
      <c r="G11387">
        <v>117</v>
      </c>
      <c r="H11387">
        <v>62</v>
      </c>
    </row>
    <row r="11388" spans="1:8" x14ac:dyDescent="0.35">
      <c r="A11388" s="2">
        <v>40881</v>
      </c>
      <c r="B11388">
        <v>0</v>
      </c>
      <c r="C11388">
        <v>0</v>
      </c>
      <c r="D11388">
        <v>117</v>
      </c>
      <c r="E11388">
        <v>0</v>
      </c>
      <c r="F11388">
        <v>115.958341</v>
      </c>
      <c r="G11388">
        <v>117</v>
      </c>
      <c r="H11388">
        <v>58</v>
      </c>
    </row>
    <row r="11389" spans="1:8" x14ac:dyDescent="0.35">
      <c r="A11389" s="2">
        <v>40882</v>
      </c>
      <c r="B11389">
        <v>0</v>
      </c>
      <c r="C11389">
        <v>0</v>
      </c>
      <c r="D11389">
        <v>117</v>
      </c>
      <c r="E11389">
        <v>0</v>
      </c>
      <c r="F11389">
        <v>115.958341</v>
      </c>
      <c r="G11389">
        <v>117</v>
      </c>
      <c r="H11389">
        <v>59</v>
      </c>
    </row>
    <row r="11390" spans="1:8" x14ac:dyDescent="0.35">
      <c r="A11390" s="2">
        <v>40883</v>
      </c>
      <c r="B11390">
        <v>0</v>
      </c>
      <c r="C11390">
        <v>0</v>
      </c>
      <c r="D11390">
        <v>116</v>
      </c>
      <c r="E11390">
        <v>0</v>
      </c>
      <c r="F11390">
        <v>82.179172100000002</v>
      </c>
      <c r="G11390">
        <v>116</v>
      </c>
      <c r="H11390">
        <v>60</v>
      </c>
    </row>
    <row r="11391" spans="1:8" x14ac:dyDescent="0.35">
      <c r="A11391" s="2">
        <v>40884</v>
      </c>
      <c r="B11391">
        <v>0</v>
      </c>
      <c r="C11391">
        <v>0</v>
      </c>
      <c r="D11391">
        <v>116</v>
      </c>
      <c r="E11391">
        <v>0</v>
      </c>
      <c r="F11391">
        <v>115.958341</v>
      </c>
      <c r="G11391">
        <v>116</v>
      </c>
      <c r="H11391">
        <v>66</v>
      </c>
    </row>
    <row r="11392" spans="1:8" x14ac:dyDescent="0.35">
      <c r="A11392" s="2">
        <v>40885</v>
      </c>
      <c r="B11392">
        <v>0</v>
      </c>
      <c r="C11392">
        <v>0</v>
      </c>
      <c r="D11392">
        <v>115</v>
      </c>
      <c r="E11392">
        <v>0</v>
      </c>
      <c r="F11392">
        <v>115.958341</v>
      </c>
      <c r="G11392">
        <v>115</v>
      </c>
      <c r="H11392">
        <v>62</v>
      </c>
    </row>
    <row r="11393" spans="1:8" x14ac:dyDescent="0.35">
      <c r="A11393" s="2">
        <v>40886</v>
      </c>
      <c r="B11393">
        <v>0</v>
      </c>
      <c r="C11393">
        <v>0</v>
      </c>
      <c r="D11393">
        <v>114</v>
      </c>
      <c r="E11393">
        <v>0</v>
      </c>
      <c r="F11393">
        <v>142.17500939999999</v>
      </c>
      <c r="G11393">
        <v>114</v>
      </c>
      <c r="H11393">
        <v>60</v>
      </c>
    </row>
    <row r="11394" spans="1:8" x14ac:dyDescent="0.35">
      <c r="A11394" s="2">
        <v>40887</v>
      </c>
      <c r="B11394">
        <v>0</v>
      </c>
      <c r="C11394">
        <v>0</v>
      </c>
      <c r="D11394">
        <v>114</v>
      </c>
      <c r="E11394">
        <v>0</v>
      </c>
      <c r="F11394">
        <v>142.17500939999999</v>
      </c>
      <c r="G11394">
        <v>114</v>
      </c>
      <c r="H11394">
        <v>59</v>
      </c>
    </row>
    <row r="11395" spans="1:8" x14ac:dyDescent="0.35">
      <c r="A11395" s="2">
        <v>40888</v>
      </c>
      <c r="B11395">
        <v>0</v>
      </c>
      <c r="C11395">
        <v>0</v>
      </c>
      <c r="D11395">
        <v>113</v>
      </c>
      <c r="E11395">
        <v>0</v>
      </c>
      <c r="F11395">
        <v>142.17500939999999</v>
      </c>
      <c r="G11395">
        <v>113</v>
      </c>
      <c r="H11395">
        <v>62</v>
      </c>
    </row>
    <row r="11396" spans="1:8" x14ac:dyDescent="0.35">
      <c r="A11396" s="2">
        <v>40889</v>
      </c>
      <c r="B11396">
        <v>0</v>
      </c>
      <c r="C11396">
        <v>0</v>
      </c>
      <c r="D11396">
        <v>113</v>
      </c>
      <c r="E11396">
        <v>0</v>
      </c>
      <c r="F11396">
        <v>115.958341</v>
      </c>
      <c r="G11396">
        <v>113</v>
      </c>
      <c r="H11396">
        <v>52</v>
      </c>
    </row>
    <row r="11397" spans="1:8" x14ac:dyDescent="0.35">
      <c r="A11397" s="2">
        <v>40890</v>
      </c>
      <c r="B11397">
        <v>0</v>
      </c>
      <c r="C11397">
        <v>0</v>
      </c>
      <c r="D11397">
        <v>113</v>
      </c>
      <c r="E11397">
        <v>0</v>
      </c>
      <c r="F11397">
        <v>115.958341</v>
      </c>
      <c r="G11397">
        <v>113</v>
      </c>
      <c r="H11397">
        <v>53</v>
      </c>
    </row>
    <row r="11398" spans="1:8" x14ac:dyDescent="0.35">
      <c r="A11398" s="2">
        <v>40891</v>
      </c>
      <c r="B11398">
        <v>0</v>
      </c>
      <c r="C11398">
        <v>0</v>
      </c>
      <c r="D11398">
        <v>113</v>
      </c>
      <c r="E11398">
        <v>0</v>
      </c>
      <c r="F11398">
        <v>142.17500939999999</v>
      </c>
      <c r="G11398">
        <v>113</v>
      </c>
      <c r="H11398">
        <v>58</v>
      </c>
    </row>
    <row r="11399" spans="1:8" x14ac:dyDescent="0.35">
      <c r="A11399" s="2">
        <v>40892</v>
      </c>
      <c r="B11399">
        <v>0</v>
      </c>
      <c r="C11399">
        <v>0</v>
      </c>
      <c r="D11399">
        <v>113</v>
      </c>
      <c r="E11399">
        <v>0</v>
      </c>
      <c r="F11399">
        <v>163.85417749999999</v>
      </c>
      <c r="G11399">
        <v>113</v>
      </c>
      <c r="H11399">
        <v>64</v>
      </c>
    </row>
    <row r="11400" spans="1:8" x14ac:dyDescent="0.35">
      <c r="A11400" s="2">
        <v>40893</v>
      </c>
      <c r="B11400">
        <v>0</v>
      </c>
      <c r="C11400">
        <v>0</v>
      </c>
      <c r="D11400">
        <v>112</v>
      </c>
      <c r="E11400">
        <v>0</v>
      </c>
      <c r="F11400">
        <v>163.85417749999999</v>
      </c>
      <c r="G11400">
        <v>112</v>
      </c>
      <c r="H11400">
        <v>56</v>
      </c>
    </row>
    <row r="11401" spans="1:8" x14ac:dyDescent="0.35">
      <c r="A11401" s="2">
        <v>40894</v>
      </c>
      <c r="B11401">
        <v>0</v>
      </c>
      <c r="C11401">
        <v>0</v>
      </c>
      <c r="D11401">
        <v>113</v>
      </c>
      <c r="E11401">
        <v>0</v>
      </c>
      <c r="F11401">
        <v>163.85417749999999</v>
      </c>
      <c r="G11401">
        <v>113</v>
      </c>
      <c r="H11401">
        <v>58</v>
      </c>
    </row>
    <row r="11402" spans="1:8" x14ac:dyDescent="0.35">
      <c r="A11402" s="2">
        <v>40895</v>
      </c>
      <c r="B11402">
        <v>0</v>
      </c>
      <c r="C11402">
        <v>0</v>
      </c>
      <c r="D11402">
        <v>113</v>
      </c>
      <c r="E11402">
        <v>0</v>
      </c>
      <c r="F11402">
        <v>82.179172100000002</v>
      </c>
      <c r="G11402">
        <v>113</v>
      </c>
      <c r="H11402">
        <v>62</v>
      </c>
    </row>
    <row r="11403" spans="1:8" x14ac:dyDescent="0.35">
      <c r="A11403" s="2">
        <v>40896</v>
      </c>
      <c r="B11403">
        <v>0</v>
      </c>
      <c r="C11403">
        <v>0</v>
      </c>
      <c r="D11403">
        <v>113</v>
      </c>
      <c r="E11403">
        <v>0</v>
      </c>
      <c r="F11403">
        <v>82.179172100000002</v>
      </c>
      <c r="G11403">
        <v>113</v>
      </c>
      <c r="H11403">
        <v>60</v>
      </c>
    </row>
    <row r="11404" spans="1:8" x14ac:dyDescent="0.35">
      <c r="A11404" s="2">
        <v>40897</v>
      </c>
      <c r="B11404">
        <v>0</v>
      </c>
      <c r="C11404">
        <v>0</v>
      </c>
      <c r="D11404">
        <v>113</v>
      </c>
      <c r="E11404">
        <v>0</v>
      </c>
      <c r="F11404">
        <v>82.179172100000002</v>
      </c>
      <c r="G11404">
        <v>113</v>
      </c>
      <c r="H11404">
        <v>58</v>
      </c>
    </row>
    <row r="11405" spans="1:8" x14ac:dyDescent="0.35">
      <c r="A11405" s="2">
        <v>40898</v>
      </c>
      <c r="B11405">
        <v>0</v>
      </c>
      <c r="C11405">
        <v>0</v>
      </c>
      <c r="D11405">
        <v>112</v>
      </c>
      <c r="E11405">
        <v>0</v>
      </c>
      <c r="F11405">
        <v>115.958341</v>
      </c>
      <c r="G11405">
        <v>112</v>
      </c>
      <c r="H11405">
        <v>55</v>
      </c>
    </row>
    <row r="11406" spans="1:8" x14ac:dyDescent="0.35">
      <c r="A11406" s="2">
        <v>40899</v>
      </c>
      <c r="B11406">
        <v>0</v>
      </c>
      <c r="C11406">
        <v>0</v>
      </c>
      <c r="D11406">
        <v>112</v>
      </c>
      <c r="E11406">
        <v>0</v>
      </c>
      <c r="F11406">
        <v>115.958341</v>
      </c>
      <c r="G11406">
        <v>112</v>
      </c>
      <c r="H11406">
        <v>59</v>
      </c>
    </row>
    <row r="11407" spans="1:8" x14ac:dyDescent="0.35">
      <c r="A11407" s="2">
        <v>40900</v>
      </c>
      <c r="B11407">
        <v>0</v>
      </c>
      <c r="C11407">
        <v>0</v>
      </c>
      <c r="D11407">
        <v>112</v>
      </c>
      <c r="E11407">
        <v>0</v>
      </c>
      <c r="F11407">
        <v>115.958341</v>
      </c>
      <c r="G11407">
        <v>112</v>
      </c>
      <c r="H11407">
        <v>55</v>
      </c>
    </row>
    <row r="11408" spans="1:8" x14ac:dyDescent="0.35">
      <c r="A11408" s="2">
        <v>40901</v>
      </c>
      <c r="B11408">
        <v>0</v>
      </c>
      <c r="C11408">
        <v>0</v>
      </c>
      <c r="D11408">
        <v>89</v>
      </c>
      <c r="E11408">
        <v>0</v>
      </c>
      <c r="F11408">
        <v>82.179172100000002</v>
      </c>
      <c r="G11408">
        <v>111</v>
      </c>
      <c r="H11408">
        <v>58</v>
      </c>
    </row>
    <row r="11409" spans="1:8" x14ac:dyDescent="0.35">
      <c r="A11409" s="2">
        <v>40902</v>
      </c>
      <c r="B11409">
        <v>0</v>
      </c>
      <c r="C11409">
        <v>0</v>
      </c>
      <c r="D11409">
        <v>11</v>
      </c>
      <c r="E11409">
        <v>0</v>
      </c>
      <c r="F11409">
        <v>82.179172100000002</v>
      </c>
      <c r="G11409">
        <v>17</v>
      </c>
      <c r="H11409">
        <v>58</v>
      </c>
    </row>
    <row r="11410" spans="1:8" x14ac:dyDescent="0.35">
      <c r="A11410" s="2">
        <v>40903</v>
      </c>
      <c r="B11410">
        <v>0</v>
      </c>
      <c r="C11410">
        <v>0</v>
      </c>
      <c r="D11410">
        <v>0</v>
      </c>
      <c r="E11410">
        <v>0</v>
      </c>
      <c r="F11410">
        <v>115.958341</v>
      </c>
      <c r="G11410">
        <v>0</v>
      </c>
      <c r="H11410">
        <v>58</v>
      </c>
    </row>
    <row r="11411" spans="1:8" x14ac:dyDescent="0.35">
      <c r="A11411" s="2">
        <v>40904</v>
      </c>
      <c r="B11411">
        <v>0</v>
      </c>
      <c r="C11411">
        <v>0</v>
      </c>
      <c r="D11411">
        <v>0</v>
      </c>
      <c r="E11411">
        <v>0</v>
      </c>
      <c r="F11411">
        <v>115.958341</v>
      </c>
      <c r="G11411">
        <v>0</v>
      </c>
      <c r="H11411">
        <v>63</v>
      </c>
    </row>
    <row r="11412" spans="1:8" x14ac:dyDescent="0.35">
      <c r="A11412" s="2">
        <v>40905</v>
      </c>
      <c r="B11412">
        <v>0</v>
      </c>
      <c r="C11412">
        <v>0</v>
      </c>
      <c r="D11412">
        <v>0</v>
      </c>
      <c r="E11412">
        <v>0</v>
      </c>
      <c r="F11412">
        <v>82.179172100000002</v>
      </c>
      <c r="G11412">
        <v>0</v>
      </c>
      <c r="H11412">
        <v>63</v>
      </c>
    </row>
    <row r="11413" spans="1:8" x14ac:dyDescent="0.35">
      <c r="A11413" s="2">
        <v>40906</v>
      </c>
      <c r="B11413">
        <v>0</v>
      </c>
      <c r="C11413">
        <v>0</v>
      </c>
      <c r="D11413">
        <v>0</v>
      </c>
      <c r="E11413">
        <v>0</v>
      </c>
      <c r="F11413">
        <v>142.17500939999999</v>
      </c>
      <c r="G11413">
        <v>0</v>
      </c>
      <c r="H11413">
        <v>65</v>
      </c>
    </row>
    <row r="11414" spans="1:8" x14ac:dyDescent="0.35">
      <c r="A11414" s="2">
        <v>40907</v>
      </c>
      <c r="B11414">
        <v>0</v>
      </c>
      <c r="C11414">
        <v>0</v>
      </c>
      <c r="D11414">
        <v>0</v>
      </c>
      <c r="E11414">
        <v>0</v>
      </c>
      <c r="F11414">
        <v>115.958341</v>
      </c>
      <c r="G11414">
        <v>0</v>
      </c>
      <c r="H11414">
        <v>73</v>
      </c>
    </row>
    <row r="11415" spans="1:8" x14ac:dyDescent="0.35">
      <c r="A11415" s="2">
        <v>40908</v>
      </c>
      <c r="B11415">
        <v>0</v>
      </c>
      <c r="C11415">
        <v>0</v>
      </c>
      <c r="D11415">
        <v>0</v>
      </c>
      <c r="E11415">
        <v>0</v>
      </c>
      <c r="F11415">
        <v>115.958341</v>
      </c>
      <c r="G11415">
        <v>0</v>
      </c>
      <c r="H11415">
        <v>74</v>
      </c>
    </row>
    <row r="11416" spans="1:8" x14ac:dyDescent="0.35">
      <c r="A11416" s="2">
        <v>40909</v>
      </c>
      <c r="B11416">
        <v>0</v>
      </c>
      <c r="C11416">
        <v>0</v>
      </c>
      <c r="D11416">
        <v>0</v>
      </c>
      <c r="E11416">
        <v>0</v>
      </c>
      <c r="F11416">
        <v>115.958341</v>
      </c>
      <c r="G11416">
        <v>0</v>
      </c>
      <c r="H11416">
        <v>74</v>
      </c>
    </row>
    <row r="11417" spans="1:8" x14ac:dyDescent="0.35">
      <c r="A11417" s="2">
        <v>40910</v>
      </c>
      <c r="B11417">
        <v>0</v>
      </c>
      <c r="C11417">
        <v>0</v>
      </c>
      <c r="D11417">
        <v>0</v>
      </c>
      <c r="E11417">
        <v>0</v>
      </c>
      <c r="F11417">
        <v>82.179172100000002</v>
      </c>
      <c r="G11417">
        <v>0</v>
      </c>
      <c r="H11417">
        <v>73</v>
      </c>
    </row>
    <row r="11418" spans="1:8" x14ac:dyDescent="0.35">
      <c r="A11418" s="2">
        <v>40911</v>
      </c>
      <c r="B11418">
        <v>0</v>
      </c>
      <c r="C11418">
        <v>0</v>
      </c>
      <c r="D11418">
        <v>0</v>
      </c>
      <c r="E11418">
        <v>0</v>
      </c>
      <c r="F11418">
        <v>82.179172100000002</v>
      </c>
      <c r="G11418">
        <v>0</v>
      </c>
      <c r="H11418">
        <v>72</v>
      </c>
    </row>
    <row r="11419" spans="1:8" x14ac:dyDescent="0.35">
      <c r="A11419" s="2">
        <v>40912</v>
      </c>
      <c r="B11419">
        <v>0</v>
      </c>
      <c r="C11419">
        <v>0</v>
      </c>
      <c r="D11419">
        <v>0</v>
      </c>
      <c r="E11419">
        <v>0</v>
      </c>
      <c r="F11419">
        <v>82.179172100000002</v>
      </c>
      <c r="G11419">
        <v>0</v>
      </c>
      <c r="H11419">
        <v>62</v>
      </c>
    </row>
    <row r="11420" spans="1:8" x14ac:dyDescent="0.35">
      <c r="A11420" s="2">
        <v>40913</v>
      </c>
      <c r="B11420">
        <v>0</v>
      </c>
      <c r="C11420">
        <v>0</v>
      </c>
      <c r="D11420">
        <v>0</v>
      </c>
      <c r="E11420">
        <v>0</v>
      </c>
      <c r="F11420">
        <v>126.041675</v>
      </c>
      <c r="G11420">
        <v>0</v>
      </c>
      <c r="H11420">
        <v>61</v>
      </c>
    </row>
    <row r="11421" spans="1:8" x14ac:dyDescent="0.35">
      <c r="A11421" s="2">
        <v>40914</v>
      </c>
      <c r="B11421">
        <v>0</v>
      </c>
      <c r="C11421">
        <v>0</v>
      </c>
      <c r="D11421">
        <v>0</v>
      </c>
      <c r="E11421">
        <v>0</v>
      </c>
      <c r="F11421">
        <v>92.766672799999995</v>
      </c>
      <c r="G11421">
        <v>0</v>
      </c>
      <c r="H11421">
        <v>60</v>
      </c>
    </row>
    <row r="11422" spans="1:8" x14ac:dyDescent="0.35">
      <c r="A11422" s="2">
        <v>40915</v>
      </c>
      <c r="B11422">
        <v>0</v>
      </c>
      <c r="C11422">
        <v>0</v>
      </c>
      <c r="D11422">
        <v>0</v>
      </c>
      <c r="E11422">
        <v>0</v>
      </c>
      <c r="F11422">
        <v>92.766672799999995</v>
      </c>
      <c r="G11422">
        <v>0</v>
      </c>
      <c r="H11422">
        <v>66</v>
      </c>
    </row>
    <row r="11423" spans="1:8" x14ac:dyDescent="0.35">
      <c r="A11423" s="2">
        <v>40916</v>
      </c>
      <c r="B11423">
        <v>0</v>
      </c>
      <c r="C11423">
        <v>0</v>
      </c>
      <c r="D11423">
        <v>0</v>
      </c>
      <c r="E11423">
        <v>0</v>
      </c>
      <c r="F11423">
        <v>66.045837700000007</v>
      </c>
      <c r="G11423">
        <v>0</v>
      </c>
      <c r="H11423">
        <v>65</v>
      </c>
    </row>
    <row r="11424" spans="1:8" x14ac:dyDescent="0.35">
      <c r="A11424" s="2">
        <v>40917</v>
      </c>
      <c r="B11424">
        <v>0</v>
      </c>
      <c r="C11424">
        <v>0</v>
      </c>
      <c r="D11424">
        <v>0</v>
      </c>
      <c r="E11424">
        <v>0</v>
      </c>
      <c r="F11424">
        <v>66.045837700000007</v>
      </c>
      <c r="G11424">
        <v>0</v>
      </c>
      <c r="H11424">
        <v>62</v>
      </c>
    </row>
    <row r="11425" spans="1:8" x14ac:dyDescent="0.35">
      <c r="A11425" s="2">
        <v>40918</v>
      </c>
      <c r="B11425">
        <v>0</v>
      </c>
      <c r="C11425">
        <v>0</v>
      </c>
      <c r="D11425">
        <v>0</v>
      </c>
      <c r="E11425">
        <v>0</v>
      </c>
      <c r="F11425">
        <v>66.045837700000007</v>
      </c>
      <c r="G11425">
        <v>0</v>
      </c>
      <c r="H11425">
        <v>64</v>
      </c>
    </row>
    <row r="11426" spans="1:8" x14ac:dyDescent="0.35">
      <c r="A11426" s="2">
        <v>40919</v>
      </c>
      <c r="B11426">
        <v>0</v>
      </c>
      <c r="C11426">
        <v>0</v>
      </c>
      <c r="D11426">
        <v>0</v>
      </c>
      <c r="E11426">
        <v>0</v>
      </c>
      <c r="F11426">
        <v>113.94167419999999</v>
      </c>
      <c r="G11426">
        <v>0</v>
      </c>
      <c r="H11426">
        <v>63</v>
      </c>
    </row>
    <row r="11427" spans="1:8" x14ac:dyDescent="0.35">
      <c r="A11427" s="2">
        <v>40920</v>
      </c>
      <c r="B11427">
        <v>0</v>
      </c>
      <c r="C11427">
        <v>0</v>
      </c>
      <c r="D11427">
        <v>0</v>
      </c>
      <c r="E11427">
        <v>0</v>
      </c>
      <c r="F11427">
        <v>66.045837700000007</v>
      </c>
      <c r="G11427">
        <v>0</v>
      </c>
      <c r="H11427">
        <v>58</v>
      </c>
    </row>
    <row r="11428" spans="1:8" x14ac:dyDescent="0.35">
      <c r="A11428" s="2">
        <v>40921</v>
      </c>
      <c r="B11428">
        <v>0</v>
      </c>
      <c r="C11428">
        <v>0</v>
      </c>
      <c r="D11428">
        <v>0</v>
      </c>
      <c r="E11428">
        <v>0</v>
      </c>
      <c r="F11428">
        <v>66.045837700000007</v>
      </c>
      <c r="G11428">
        <v>0</v>
      </c>
      <c r="H11428">
        <v>57</v>
      </c>
    </row>
    <row r="11429" spans="1:8" x14ac:dyDescent="0.35">
      <c r="A11429" s="2">
        <v>40922</v>
      </c>
      <c r="B11429">
        <v>0</v>
      </c>
      <c r="C11429">
        <v>0</v>
      </c>
      <c r="D11429">
        <v>0</v>
      </c>
      <c r="E11429">
        <v>0</v>
      </c>
      <c r="F11429">
        <v>66.045837700000007</v>
      </c>
      <c r="G11429">
        <v>0</v>
      </c>
      <c r="H11429">
        <v>54</v>
      </c>
    </row>
    <row r="11430" spans="1:8" x14ac:dyDescent="0.35">
      <c r="A11430" s="2">
        <v>40923</v>
      </c>
      <c r="B11430">
        <v>0</v>
      </c>
      <c r="C11430">
        <v>0</v>
      </c>
      <c r="D11430">
        <v>0</v>
      </c>
      <c r="E11430">
        <v>0</v>
      </c>
      <c r="F11430">
        <v>66.045837700000007</v>
      </c>
      <c r="G11430">
        <v>0</v>
      </c>
      <c r="H11430">
        <v>69</v>
      </c>
    </row>
    <row r="11431" spans="1:8" x14ac:dyDescent="0.35">
      <c r="A11431" s="2">
        <v>40924</v>
      </c>
      <c r="B11431">
        <v>0</v>
      </c>
      <c r="C11431">
        <v>0</v>
      </c>
      <c r="D11431">
        <v>0</v>
      </c>
      <c r="E11431">
        <v>0</v>
      </c>
      <c r="F11431">
        <v>66.045837700000007</v>
      </c>
      <c r="G11431">
        <v>0</v>
      </c>
      <c r="H11431">
        <v>60</v>
      </c>
    </row>
    <row r="11432" spans="1:8" x14ac:dyDescent="0.35">
      <c r="A11432" s="2">
        <v>40925</v>
      </c>
      <c r="B11432">
        <v>0</v>
      </c>
      <c r="C11432">
        <v>0</v>
      </c>
      <c r="D11432">
        <v>0</v>
      </c>
      <c r="E11432">
        <v>0</v>
      </c>
      <c r="F11432">
        <v>0</v>
      </c>
      <c r="G11432">
        <v>0</v>
      </c>
      <c r="H11432">
        <v>57</v>
      </c>
    </row>
    <row r="11433" spans="1:8" x14ac:dyDescent="0.35">
      <c r="A11433" s="2">
        <v>40926</v>
      </c>
      <c r="B11433">
        <v>0</v>
      </c>
      <c r="C11433">
        <v>0</v>
      </c>
      <c r="D11433">
        <v>0</v>
      </c>
      <c r="E11433">
        <v>0</v>
      </c>
      <c r="F11433">
        <v>0</v>
      </c>
      <c r="G11433">
        <v>0</v>
      </c>
      <c r="H11433">
        <v>66</v>
      </c>
    </row>
    <row r="11434" spans="1:8" x14ac:dyDescent="0.35">
      <c r="A11434" s="2">
        <v>40927</v>
      </c>
      <c r="B11434">
        <v>0</v>
      </c>
      <c r="C11434">
        <v>0</v>
      </c>
      <c r="D11434">
        <v>0</v>
      </c>
      <c r="E11434">
        <v>0</v>
      </c>
      <c r="F11434">
        <v>0</v>
      </c>
      <c r="G11434">
        <v>0</v>
      </c>
      <c r="H11434">
        <v>67</v>
      </c>
    </row>
    <row r="11435" spans="1:8" x14ac:dyDescent="0.35">
      <c r="A11435" s="2">
        <v>40928</v>
      </c>
      <c r="B11435">
        <v>0</v>
      </c>
      <c r="C11435">
        <v>0</v>
      </c>
      <c r="D11435">
        <v>0</v>
      </c>
      <c r="E11435">
        <v>0</v>
      </c>
      <c r="F11435">
        <v>0</v>
      </c>
      <c r="G11435">
        <v>0</v>
      </c>
      <c r="H11435">
        <v>93</v>
      </c>
    </row>
    <row r="11436" spans="1:8" x14ac:dyDescent="0.35">
      <c r="A11436" s="2">
        <v>40929</v>
      </c>
      <c r="B11436">
        <v>0</v>
      </c>
      <c r="C11436">
        <v>0</v>
      </c>
      <c r="D11436">
        <v>0</v>
      </c>
      <c r="E11436">
        <v>0</v>
      </c>
      <c r="F11436">
        <v>66.045837700000007</v>
      </c>
      <c r="G11436">
        <v>0</v>
      </c>
      <c r="H11436">
        <v>201</v>
      </c>
    </row>
    <row r="11437" spans="1:8" x14ac:dyDescent="0.35">
      <c r="A11437" s="2">
        <v>40930</v>
      </c>
      <c r="B11437">
        <v>0</v>
      </c>
      <c r="C11437">
        <v>0</v>
      </c>
      <c r="D11437">
        <v>0</v>
      </c>
      <c r="E11437">
        <v>0</v>
      </c>
      <c r="F11437">
        <v>0</v>
      </c>
      <c r="G11437">
        <v>0</v>
      </c>
      <c r="H11437">
        <v>187</v>
      </c>
    </row>
    <row r="11438" spans="1:8" x14ac:dyDescent="0.35">
      <c r="A11438" s="2">
        <v>40931</v>
      </c>
      <c r="B11438">
        <v>0</v>
      </c>
      <c r="C11438">
        <v>0</v>
      </c>
      <c r="D11438">
        <v>0</v>
      </c>
      <c r="E11438">
        <v>0</v>
      </c>
      <c r="F11438">
        <v>66.045837700000007</v>
      </c>
      <c r="G11438">
        <v>0</v>
      </c>
      <c r="H11438">
        <v>125</v>
      </c>
    </row>
    <row r="11439" spans="1:8" x14ac:dyDescent="0.35">
      <c r="A11439" s="2">
        <v>40932</v>
      </c>
      <c r="B11439">
        <v>0</v>
      </c>
      <c r="C11439">
        <v>0</v>
      </c>
      <c r="D11439">
        <v>0</v>
      </c>
      <c r="E11439">
        <v>0</v>
      </c>
      <c r="F11439">
        <v>66.045837700000007</v>
      </c>
      <c r="G11439">
        <v>0</v>
      </c>
      <c r="H11439">
        <v>102</v>
      </c>
    </row>
    <row r="11440" spans="1:8" x14ac:dyDescent="0.35">
      <c r="A11440" s="2">
        <v>40933</v>
      </c>
      <c r="B11440">
        <v>0</v>
      </c>
      <c r="C11440">
        <v>0</v>
      </c>
      <c r="D11440">
        <v>0</v>
      </c>
      <c r="E11440">
        <v>0</v>
      </c>
      <c r="F11440">
        <v>0</v>
      </c>
      <c r="G11440">
        <v>0</v>
      </c>
      <c r="H11440">
        <v>121</v>
      </c>
    </row>
    <row r="11441" spans="1:8" x14ac:dyDescent="0.35">
      <c r="A11441" s="2">
        <v>40934</v>
      </c>
      <c r="B11441">
        <v>0</v>
      </c>
      <c r="C11441">
        <v>0</v>
      </c>
      <c r="D11441">
        <v>0</v>
      </c>
      <c r="E11441">
        <v>0</v>
      </c>
      <c r="F11441">
        <v>0</v>
      </c>
      <c r="G11441">
        <v>0</v>
      </c>
      <c r="H11441">
        <v>182</v>
      </c>
    </row>
    <row r="11442" spans="1:8" x14ac:dyDescent="0.35">
      <c r="A11442" s="2">
        <v>40935</v>
      </c>
      <c r="B11442">
        <v>0</v>
      </c>
      <c r="C11442">
        <v>0</v>
      </c>
      <c r="D11442">
        <v>0</v>
      </c>
      <c r="E11442">
        <v>0</v>
      </c>
      <c r="F11442">
        <v>0</v>
      </c>
      <c r="G11442">
        <v>0</v>
      </c>
      <c r="H11442">
        <v>176</v>
      </c>
    </row>
    <row r="11443" spans="1:8" x14ac:dyDescent="0.35">
      <c r="A11443" s="2">
        <v>40936</v>
      </c>
      <c r="B11443">
        <v>0</v>
      </c>
      <c r="C11443">
        <v>0</v>
      </c>
      <c r="D11443">
        <v>0</v>
      </c>
      <c r="E11443">
        <v>0</v>
      </c>
      <c r="F11443">
        <v>0</v>
      </c>
      <c r="G11443">
        <v>0</v>
      </c>
      <c r="H11443">
        <v>149</v>
      </c>
    </row>
    <row r="11444" spans="1:8" x14ac:dyDescent="0.35">
      <c r="A11444" s="2">
        <v>40937</v>
      </c>
      <c r="B11444">
        <v>0</v>
      </c>
      <c r="C11444">
        <v>0</v>
      </c>
      <c r="D11444">
        <v>0</v>
      </c>
      <c r="E11444">
        <v>0</v>
      </c>
      <c r="F11444">
        <v>66.045837700000007</v>
      </c>
      <c r="G11444">
        <v>0</v>
      </c>
      <c r="H11444">
        <v>120</v>
      </c>
    </row>
    <row r="11445" spans="1:8" x14ac:dyDescent="0.35">
      <c r="A11445" s="2">
        <v>40938</v>
      </c>
      <c r="B11445">
        <v>0</v>
      </c>
      <c r="C11445">
        <v>0</v>
      </c>
      <c r="D11445">
        <v>0</v>
      </c>
      <c r="E11445">
        <v>0</v>
      </c>
      <c r="F11445">
        <v>0</v>
      </c>
      <c r="G11445">
        <v>0</v>
      </c>
      <c r="H11445">
        <v>109</v>
      </c>
    </row>
    <row r="11446" spans="1:8" x14ac:dyDescent="0.35">
      <c r="A11446" s="2">
        <v>40939</v>
      </c>
      <c r="B11446">
        <v>0</v>
      </c>
      <c r="C11446">
        <v>0</v>
      </c>
      <c r="D11446">
        <v>0</v>
      </c>
      <c r="E11446">
        <v>0</v>
      </c>
      <c r="F11446">
        <v>66.045837700000007</v>
      </c>
      <c r="G11446">
        <v>0</v>
      </c>
      <c r="H11446">
        <v>98</v>
      </c>
    </row>
    <row r="11447" spans="1:8" x14ac:dyDescent="0.35">
      <c r="A11447" s="2">
        <v>40940</v>
      </c>
      <c r="B11447">
        <v>0</v>
      </c>
      <c r="C11447">
        <v>0</v>
      </c>
      <c r="D11447">
        <v>0</v>
      </c>
      <c r="E11447">
        <v>0</v>
      </c>
      <c r="F11447">
        <v>0</v>
      </c>
      <c r="G11447">
        <v>0</v>
      </c>
      <c r="H11447">
        <v>99</v>
      </c>
    </row>
    <row r="11448" spans="1:8" x14ac:dyDescent="0.35">
      <c r="A11448" s="2">
        <v>40941</v>
      </c>
      <c r="B11448">
        <v>0</v>
      </c>
      <c r="C11448">
        <v>0</v>
      </c>
      <c r="D11448">
        <v>0</v>
      </c>
      <c r="E11448">
        <v>0</v>
      </c>
      <c r="F11448">
        <v>0</v>
      </c>
      <c r="G11448">
        <v>0</v>
      </c>
      <c r="H11448">
        <v>104</v>
      </c>
    </row>
    <row r="11449" spans="1:8" x14ac:dyDescent="0.35">
      <c r="A11449" s="2">
        <v>40942</v>
      </c>
      <c r="B11449">
        <v>0</v>
      </c>
      <c r="C11449">
        <v>0</v>
      </c>
      <c r="D11449">
        <v>0</v>
      </c>
      <c r="E11449">
        <v>0</v>
      </c>
      <c r="F11449">
        <v>0</v>
      </c>
      <c r="G11449">
        <v>0</v>
      </c>
      <c r="H11449">
        <v>102</v>
      </c>
    </row>
    <row r="11450" spans="1:8" x14ac:dyDescent="0.35">
      <c r="A11450" s="2">
        <v>40943</v>
      </c>
      <c r="B11450">
        <v>0</v>
      </c>
      <c r="C11450">
        <v>0</v>
      </c>
      <c r="D11450">
        <v>0</v>
      </c>
      <c r="E11450">
        <v>0</v>
      </c>
      <c r="F11450">
        <v>0</v>
      </c>
      <c r="G11450">
        <v>0</v>
      </c>
      <c r="H11450">
        <v>103</v>
      </c>
    </row>
    <row r="11451" spans="1:8" x14ac:dyDescent="0.35">
      <c r="A11451" s="2">
        <v>40944</v>
      </c>
      <c r="B11451">
        <v>0</v>
      </c>
      <c r="C11451">
        <v>0</v>
      </c>
      <c r="D11451">
        <v>0</v>
      </c>
      <c r="E11451">
        <v>0</v>
      </c>
      <c r="F11451">
        <v>0</v>
      </c>
      <c r="G11451">
        <v>0</v>
      </c>
      <c r="H11451">
        <v>65</v>
      </c>
    </row>
    <row r="11452" spans="1:8" x14ac:dyDescent="0.35">
      <c r="A11452" s="2">
        <v>40945</v>
      </c>
      <c r="B11452">
        <v>0</v>
      </c>
      <c r="C11452">
        <v>0</v>
      </c>
      <c r="D11452">
        <v>0</v>
      </c>
      <c r="E11452">
        <v>0</v>
      </c>
      <c r="F11452">
        <v>0</v>
      </c>
      <c r="G11452">
        <v>0</v>
      </c>
      <c r="H11452">
        <v>50</v>
      </c>
    </row>
    <row r="11453" spans="1:8" x14ac:dyDescent="0.35">
      <c r="A11453" s="2">
        <v>40946</v>
      </c>
      <c r="B11453">
        <v>0</v>
      </c>
      <c r="C11453">
        <v>0</v>
      </c>
      <c r="D11453">
        <v>0</v>
      </c>
      <c r="E11453">
        <v>0</v>
      </c>
      <c r="F11453">
        <v>0</v>
      </c>
      <c r="G11453">
        <v>0</v>
      </c>
      <c r="H11453">
        <v>85</v>
      </c>
    </row>
    <row r="11454" spans="1:8" x14ac:dyDescent="0.35">
      <c r="A11454" s="2">
        <v>40947</v>
      </c>
      <c r="B11454">
        <v>0</v>
      </c>
      <c r="C11454">
        <v>0</v>
      </c>
      <c r="D11454">
        <v>0</v>
      </c>
      <c r="E11454">
        <v>0</v>
      </c>
      <c r="F11454">
        <v>0</v>
      </c>
      <c r="G11454">
        <v>0</v>
      </c>
      <c r="H11454">
        <v>33</v>
      </c>
    </row>
    <row r="11455" spans="1:8" x14ac:dyDescent="0.35">
      <c r="A11455" s="2">
        <v>40948</v>
      </c>
      <c r="B11455">
        <v>0</v>
      </c>
      <c r="C11455">
        <v>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 x14ac:dyDescent="0.35">
      <c r="A11456" s="2">
        <v>40949</v>
      </c>
      <c r="B11456">
        <v>0</v>
      </c>
      <c r="C11456">
        <v>0</v>
      </c>
      <c r="D11456">
        <v>0</v>
      </c>
      <c r="E11456">
        <v>0</v>
      </c>
      <c r="F11456">
        <v>131.08334199999999</v>
      </c>
      <c r="G11456">
        <v>0</v>
      </c>
      <c r="H11456">
        <v>0</v>
      </c>
    </row>
    <row r="11457" spans="1:8" x14ac:dyDescent="0.35">
      <c r="A11457" s="2">
        <v>40950</v>
      </c>
      <c r="B11457">
        <v>0</v>
      </c>
      <c r="C11457">
        <v>0</v>
      </c>
      <c r="D11457">
        <v>0</v>
      </c>
      <c r="E11457">
        <v>0</v>
      </c>
      <c r="F11457">
        <v>131.08334199999999</v>
      </c>
      <c r="G11457">
        <v>0</v>
      </c>
      <c r="H11457">
        <v>0</v>
      </c>
    </row>
    <row r="11458" spans="1:8" x14ac:dyDescent="0.35">
      <c r="A11458" s="2">
        <v>40951</v>
      </c>
      <c r="B11458">
        <v>0</v>
      </c>
      <c r="C11458">
        <v>0</v>
      </c>
      <c r="D11458">
        <v>0</v>
      </c>
      <c r="E11458">
        <v>0</v>
      </c>
      <c r="F11458">
        <v>147.21667640000001</v>
      </c>
      <c r="G11458">
        <v>0</v>
      </c>
      <c r="H11458">
        <v>81</v>
      </c>
    </row>
    <row r="11459" spans="1:8" x14ac:dyDescent="0.35">
      <c r="A11459" s="2">
        <v>40952</v>
      </c>
      <c r="B11459">
        <v>0</v>
      </c>
      <c r="C11459">
        <v>0</v>
      </c>
      <c r="D11459">
        <v>0</v>
      </c>
      <c r="E11459">
        <v>0</v>
      </c>
      <c r="F11459">
        <v>131.08334199999999</v>
      </c>
      <c r="G11459">
        <v>0</v>
      </c>
      <c r="H11459">
        <v>81</v>
      </c>
    </row>
    <row r="11460" spans="1:8" x14ac:dyDescent="0.35">
      <c r="A11460" s="2">
        <v>40953</v>
      </c>
      <c r="B11460">
        <v>0</v>
      </c>
      <c r="C11460">
        <v>0</v>
      </c>
      <c r="D11460">
        <v>0</v>
      </c>
      <c r="E11460">
        <v>0</v>
      </c>
      <c r="F11460">
        <v>131.08334199999999</v>
      </c>
      <c r="G11460">
        <v>0</v>
      </c>
      <c r="H11460">
        <v>77</v>
      </c>
    </row>
    <row r="11461" spans="1:8" x14ac:dyDescent="0.35">
      <c r="A11461" s="2">
        <v>40954</v>
      </c>
      <c r="B11461">
        <v>0</v>
      </c>
      <c r="C11461">
        <v>0</v>
      </c>
      <c r="D11461">
        <v>0</v>
      </c>
      <c r="E11461">
        <v>0</v>
      </c>
      <c r="F11461">
        <v>131.08334199999999</v>
      </c>
      <c r="G11461">
        <v>0</v>
      </c>
      <c r="H11461">
        <v>80</v>
      </c>
    </row>
    <row r="11462" spans="1:8" x14ac:dyDescent="0.35">
      <c r="A11462" s="2">
        <v>40955</v>
      </c>
      <c r="B11462">
        <v>0</v>
      </c>
      <c r="C11462">
        <v>0</v>
      </c>
      <c r="D11462">
        <v>0</v>
      </c>
      <c r="E11462">
        <v>0</v>
      </c>
      <c r="F11462">
        <v>131.08334199999999</v>
      </c>
      <c r="G11462">
        <v>0</v>
      </c>
      <c r="H11462">
        <v>77</v>
      </c>
    </row>
    <row r="11463" spans="1:8" x14ac:dyDescent="0.35">
      <c r="A11463" s="2">
        <v>40956</v>
      </c>
      <c r="B11463">
        <v>0</v>
      </c>
      <c r="C11463">
        <v>0</v>
      </c>
      <c r="D11463">
        <v>0</v>
      </c>
      <c r="E11463">
        <v>0</v>
      </c>
      <c r="F11463">
        <v>131.08334199999999</v>
      </c>
      <c r="G11463">
        <v>0</v>
      </c>
      <c r="H11463">
        <v>74</v>
      </c>
    </row>
    <row r="11464" spans="1:8" x14ac:dyDescent="0.35">
      <c r="A11464" s="2">
        <v>40957</v>
      </c>
      <c r="B11464">
        <v>0</v>
      </c>
      <c r="C11464">
        <v>0</v>
      </c>
      <c r="D11464">
        <v>0</v>
      </c>
      <c r="E11464">
        <v>0</v>
      </c>
      <c r="F11464">
        <v>131.08334199999999</v>
      </c>
      <c r="G11464">
        <v>0</v>
      </c>
      <c r="H11464">
        <v>89</v>
      </c>
    </row>
    <row r="11465" spans="1:8" x14ac:dyDescent="0.35">
      <c r="A11465" s="2">
        <v>40958</v>
      </c>
      <c r="B11465">
        <v>0</v>
      </c>
      <c r="C11465">
        <v>0</v>
      </c>
      <c r="D11465">
        <v>0</v>
      </c>
      <c r="E11465">
        <v>0</v>
      </c>
      <c r="F11465">
        <v>131.08334199999999</v>
      </c>
      <c r="G11465">
        <v>0</v>
      </c>
      <c r="H11465">
        <v>76</v>
      </c>
    </row>
    <row r="11466" spans="1:8" x14ac:dyDescent="0.35">
      <c r="A11466" s="2">
        <v>40959</v>
      </c>
      <c r="B11466">
        <v>0</v>
      </c>
      <c r="C11466">
        <v>0</v>
      </c>
      <c r="D11466">
        <v>0</v>
      </c>
      <c r="E11466">
        <v>0</v>
      </c>
      <c r="F11466">
        <v>113.94167419999999</v>
      </c>
      <c r="G11466">
        <v>0</v>
      </c>
      <c r="H11466">
        <v>79</v>
      </c>
    </row>
    <row r="11467" spans="1:8" x14ac:dyDescent="0.35">
      <c r="A11467" s="2">
        <v>40960</v>
      </c>
      <c r="B11467">
        <v>0</v>
      </c>
      <c r="C11467">
        <v>0</v>
      </c>
      <c r="D11467">
        <v>0</v>
      </c>
      <c r="E11467">
        <v>0</v>
      </c>
      <c r="F11467">
        <v>113.94167419999999</v>
      </c>
      <c r="G11467">
        <v>0</v>
      </c>
      <c r="H11467">
        <v>73</v>
      </c>
    </row>
    <row r="11468" spans="1:8" x14ac:dyDescent="0.35">
      <c r="A11468" s="2">
        <v>40961</v>
      </c>
      <c r="B11468">
        <v>0</v>
      </c>
      <c r="C11468">
        <v>0</v>
      </c>
      <c r="D11468">
        <v>0</v>
      </c>
      <c r="E11468">
        <v>0</v>
      </c>
      <c r="F11468">
        <v>113.94167419999999</v>
      </c>
      <c r="G11468">
        <v>0</v>
      </c>
      <c r="H11468">
        <v>71</v>
      </c>
    </row>
    <row r="11469" spans="1:8" x14ac:dyDescent="0.35">
      <c r="A11469" s="2">
        <v>40962</v>
      </c>
      <c r="B11469">
        <v>0</v>
      </c>
      <c r="C11469">
        <v>0</v>
      </c>
      <c r="D11469">
        <v>0</v>
      </c>
      <c r="E11469">
        <v>0</v>
      </c>
      <c r="F11469">
        <v>131.08334199999999</v>
      </c>
      <c r="G11469">
        <v>0</v>
      </c>
      <c r="H11469">
        <v>84</v>
      </c>
    </row>
    <row r="11470" spans="1:8" x14ac:dyDescent="0.35">
      <c r="A11470" s="2">
        <v>40963</v>
      </c>
      <c r="B11470">
        <v>0</v>
      </c>
      <c r="C11470">
        <v>0</v>
      </c>
      <c r="D11470">
        <v>0</v>
      </c>
      <c r="E11470">
        <v>0</v>
      </c>
      <c r="F11470">
        <v>113.94167419999999</v>
      </c>
      <c r="G11470">
        <v>0</v>
      </c>
      <c r="H11470">
        <v>45</v>
      </c>
    </row>
    <row r="11471" spans="1:8" x14ac:dyDescent="0.35">
      <c r="A11471" s="2">
        <v>40964</v>
      </c>
      <c r="B11471">
        <v>0</v>
      </c>
      <c r="C11471">
        <v>0</v>
      </c>
      <c r="D11471">
        <v>0</v>
      </c>
      <c r="E11471">
        <v>0</v>
      </c>
      <c r="F11471">
        <v>113.94167419999999</v>
      </c>
      <c r="G11471">
        <v>0</v>
      </c>
      <c r="H11471">
        <v>87</v>
      </c>
    </row>
    <row r="11472" spans="1:8" x14ac:dyDescent="0.35">
      <c r="A11472" s="2">
        <v>40965</v>
      </c>
      <c r="B11472">
        <v>0</v>
      </c>
      <c r="C11472">
        <v>0</v>
      </c>
      <c r="D11472">
        <v>0</v>
      </c>
      <c r="E11472">
        <v>0</v>
      </c>
      <c r="F11472">
        <v>113.94167419999999</v>
      </c>
      <c r="G11472">
        <v>0</v>
      </c>
      <c r="H11472">
        <v>77</v>
      </c>
    </row>
    <row r="11473" spans="1:8" x14ac:dyDescent="0.35">
      <c r="A11473" s="2">
        <v>40966</v>
      </c>
      <c r="B11473">
        <v>0</v>
      </c>
      <c r="C11473">
        <v>0</v>
      </c>
      <c r="D11473">
        <v>0</v>
      </c>
      <c r="E11473">
        <v>0</v>
      </c>
      <c r="F11473">
        <v>113.94167419999999</v>
      </c>
      <c r="G11473">
        <v>0</v>
      </c>
      <c r="H11473">
        <v>80</v>
      </c>
    </row>
    <row r="11474" spans="1:8" x14ac:dyDescent="0.35">
      <c r="A11474" s="2">
        <v>40967</v>
      </c>
      <c r="B11474">
        <v>0</v>
      </c>
      <c r="C11474">
        <v>0</v>
      </c>
      <c r="D11474">
        <v>0</v>
      </c>
      <c r="E11474">
        <v>0</v>
      </c>
      <c r="F11474">
        <v>131.08334199999999</v>
      </c>
      <c r="G11474">
        <v>0</v>
      </c>
      <c r="H11474">
        <v>58</v>
      </c>
    </row>
    <row r="11475" spans="1:8" x14ac:dyDescent="0.35">
      <c r="A11475" s="2">
        <v>40968</v>
      </c>
      <c r="B11475">
        <v>0</v>
      </c>
      <c r="C11475">
        <v>0</v>
      </c>
      <c r="D11475">
        <v>0</v>
      </c>
      <c r="E11475">
        <v>0</v>
      </c>
      <c r="F11475">
        <v>131.08334199999999</v>
      </c>
      <c r="G11475">
        <v>0</v>
      </c>
      <c r="H11475">
        <v>84</v>
      </c>
    </row>
    <row r="11476" spans="1:8" x14ac:dyDescent="0.35">
      <c r="A11476" s="2">
        <v>40969</v>
      </c>
      <c r="B11476">
        <v>0</v>
      </c>
      <c r="C11476">
        <v>0</v>
      </c>
      <c r="D11476">
        <v>0</v>
      </c>
      <c r="E11476">
        <v>3</v>
      </c>
      <c r="F11476">
        <v>66.045837700000007</v>
      </c>
      <c r="G11476">
        <v>21</v>
      </c>
      <c r="H11476">
        <v>128</v>
      </c>
    </row>
    <row r="11477" spans="1:8" x14ac:dyDescent="0.35">
      <c r="A11477" s="2">
        <v>40970</v>
      </c>
      <c r="B11477">
        <v>0</v>
      </c>
      <c r="C11477">
        <v>0</v>
      </c>
      <c r="D11477">
        <v>0</v>
      </c>
      <c r="E11477">
        <v>3</v>
      </c>
      <c r="F11477">
        <v>66.045837700000007</v>
      </c>
      <c r="G11477">
        <v>21</v>
      </c>
      <c r="H11477">
        <v>144</v>
      </c>
    </row>
    <row r="11478" spans="1:8" x14ac:dyDescent="0.35">
      <c r="A11478" s="2">
        <v>40971</v>
      </c>
      <c r="B11478">
        <v>0</v>
      </c>
      <c r="C11478">
        <v>0</v>
      </c>
      <c r="D11478">
        <v>0</v>
      </c>
      <c r="E11478">
        <v>3</v>
      </c>
      <c r="F11478">
        <v>66.045837700000007</v>
      </c>
      <c r="G11478">
        <v>21</v>
      </c>
      <c r="H11478">
        <v>130</v>
      </c>
    </row>
    <row r="11479" spans="1:8" x14ac:dyDescent="0.35">
      <c r="A11479" s="2">
        <v>40972</v>
      </c>
      <c r="B11479">
        <v>0</v>
      </c>
      <c r="C11479">
        <v>0</v>
      </c>
      <c r="D11479">
        <v>0</v>
      </c>
      <c r="E11479">
        <v>3</v>
      </c>
      <c r="F11479">
        <v>66.045837700000007</v>
      </c>
      <c r="G11479">
        <v>21</v>
      </c>
      <c r="H11479">
        <v>116</v>
      </c>
    </row>
    <row r="11480" spans="1:8" x14ac:dyDescent="0.35">
      <c r="A11480" s="2">
        <v>40973</v>
      </c>
      <c r="B11480">
        <v>0</v>
      </c>
      <c r="C11480">
        <v>0</v>
      </c>
      <c r="D11480">
        <v>0</v>
      </c>
      <c r="E11480">
        <v>3</v>
      </c>
      <c r="F11480">
        <v>0</v>
      </c>
      <c r="G11480">
        <v>21</v>
      </c>
      <c r="H11480">
        <v>106</v>
      </c>
    </row>
    <row r="11481" spans="1:8" x14ac:dyDescent="0.35">
      <c r="A11481" s="2">
        <v>40974</v>
      </c>
      <c r="B11481">
        <v>0</v>
      </c>
      <c r="C11481">
        <v>1</v>
      </c>
      <c r="D11481">
        <v>0</v>
      </c>
      <c r="E11481">
        <v>6</v>
      </c>
      <c r="F11481">
        <v>0</v>
      </c>
      <c r="G11481">
        <v>24</v>
      </c>
      <c r="H11481">
        <v>97</v>
      </c>
    </row>
    <row r="11482" spans="1:8" x14ac:dyDescent="0.35">
      <c r="A11482" s="2">
        <v>40975</v>
      </c>
      <c r="B11482">
        <v>0</v>
      </c>
      <c r="C11482">
        <v>1</v>
      </c>
      <c r="D11482">
        <v>0</v>
      </c>
      <c r="E11482">
        <v>6</v>
      </c>
      <c r="F11482">
        <v>0</v>
      </c>
      <c r="G11482">
        <v>24</v>
      </c>
      <c r="H11482">
        <v>94</v>
      </c>
    </row>
    <row r="11483" spans="1:8" x14ac:dyDescent="0.35">
      <c r="A11483" s="2">
        <v>40976</v>
      </c>
      <c r="B11483">
        <v>0</v>
      </c>
      <c r="C11483">
        <v>1</v>
      </c>
      <c r="D11483">
        <v>0</v>
      </c>
      <c r="E11483">
        <v>6</v>
      </c>
      <c r="F11483">
        <v>0</v>
      </c>
      <c r="G11483">
        <v>24</v>
      </c>
      <c r="H11483">
        <v>56</v>
      </c>
    </row>
    <row r="11484" spans="1:8" x14ac:dyDescent="0.35">
      <c r="A11484" s="2">
        <v>40977</v>
      </c>
      <c r="B11484">
        <v>0</v>
      </c>
      <c r="C11484">
        <v>1</v>
      </c>
      <c r="D11484">
        <v>0</v>
      </c>
      <c r="E11484">
        <v>6</v>
      </c>
      <c r="F11484">
        <v>0</v>
      </c>
      <c r="G11484">
        <v>24</v>
      </c>
      <c r="H11484">
        <v>67</v>
      </c>
    </row>
    <row r="11485" spans="1:8" x14ac:dyDescent="0.35">
      <c r="A11485" s="2">
        <v>40978</v>
      </c>
      <c r="B11485">
        <v>0</v>
      </c>
      <c r="C11485">
        <v>1</v>
      </c>
      <c r="D11485">
        <v>0</v>
      </c>
      <c r="E11485">
        <v>6</v>
      </c>
      <c r="F11485">
        <v>0</v>
      </c>
      <c r="G11485">
        <v>24</v>
      </c>
      <c r="H11485">
        <v>74</v>
      </c>
    </row>
    <row r="11486" spans="1:8" x14ac:dyDescent="0.35">
      <c r="A11486" s="2">
        <v>40979</v>
      </c>
      <c r="B11486">
        <v>0</v>
      </c>
      <c r="C11486">
        <v>20</v>
      </c>
      <c r="D11486">
        <v>0</v>
      </c>
      <c r="E11486">
        <v>3</v>
      </c>
      <c r="F11486">
        <v>0</v>
      </c>
      <c r="G11486">
        <v>19</v>
      </c>
      <c r="H11486">
        <v>59</v>
      </c>
    </row>
    <row r="11487" spans="1:8" x14ac:dyDescent="0.35">
      <c r="A11487" s="2">
        <v>40980</v>
      </c>
      <c r="B11487">
        <v>0</v>
      </c>
      <c r="C11487">
        <v>20</v>
      </c>
      <c r="D11487">
        <v>0</v>
      </c>
      <c r="E11487">
        <v>3</v>
      </c>
      <c r="F11487">
        <v>0</v>
      </c>
      <c r="G11487">
        <v>19</v>
      </c>
      <c r="H11487">
        <v>56</v>
      </c>
    </row>
    <row r="11488" spans="1:8" x14ac:dyDescent="0.35">
      <c r="A11488" s="2">
        <v>40981</v>
      </c>
      <c r="B11488">
        <v>0</v>
      </c>
      <c r="C11488">
        <v>20</v>
      </c>
      <c r="D11488">
        <v>0</v>
      </c>
      <c r="E11488">
        <v>3</v>
      </c>
      <c r="F11488">
        <v>160.8291773</v>
      </c>
      <c r="G11488">
        <v>19</v>
      </c>
      <c r="H11488">
        <v>14</v>
      </c>
    </row>
    <row r="11489" spans="1:8" x14ac:dyDescent="0.35">
      <c r="A11489" s="2">
        <v>40982</v>
      </c>
      <c r="B11489">
        <v>0</v>
      </c>
      <c r="C11489">
        <v>21</v>
      </c>
      <c r="D11489">
        <v>0</v>
      </c>
      <c r="E11489">
        <v>3</v>
      </c>
      <c r="F11489">
        <v>208.22084709999999</v>
      </c>
      <c r="G11489">
        <v>19</v>
      </c>
      <c r="H11489">
        <v>0</v>
      </c>
    </row>
    <row r="11490" spans="1:8" x14ac:dyDescent="0.35">
      <c r="A11490" s="2">
        <v>40983</v>
      </c>
      <c r="B11490">
        <v>0</v>
      </c>
      <c r="C11490">
        <v>21</v>
      </c>
      <c r="D11490">
        <v>0</v>
      </c>
      <c r="E11490">
        <v>3</v>
      </c>
      <c r="F11490">
        <v>197.12917970000001</v>
      </c>
      <c r="G11490">
        <v>19</v>
      </c>
      <c r="H11490">
        <v>0</v>
      </c>
    </row>
    <row r="11491" spans="1:8" x14ac:dyDescent="0.35">
      <c r="A11491" s="2">
        <v>40984</v>
      </c>
      <c r="B11491">
        <v>0</v>
      </c>
      <c r="C11491">
        <v>10</v>
      </c>
      <c r="D11491">
        <v>0</v>
      </c>
      <c r="E11491">
        <v>1</v>
      </c>
      <c r="F11491">
        <v>217.80001440000001</v>
      </c>
      <c r="G11491">
        <v>50</v>
      </c>
      <c r="H11491">
        <v>100</v>
      </c>
    </row>
    <row r="11492" spans="1:8" x14ac:dyDescent="0.35">
      <c r="A11492" s="2">
        <v>40985</v>
      </c>
      <c r="B11492">
        <v>0</v>
      </c>
      <c r="C11492">
        <v>10</v>
      </c>
      <c r="D11492">
        <v>0</v>
      </c>
      <c r="E11492">
        <v>1</v>
      </c>
      <c r="F11492">
        <v>117.9750078</v>
      </c>
      <c r="G11492">
        <v>50</v>
      </c>
      <c r="H11492">
        <v>539</v>
      </c>
    </row>
    <row r="11493" spans="1:8" x14ac:dyDescent="0.35">
      <c r="A11493" s="2">
        <v>40986</v>
      </c>
      <c r="B11493">
        <v>0</v>
      </c>
      <c r="C11493">
        <v>10</v>
      </c>
      <c r="D11493">
        <v>0</v>
      </c>
      <c r="E11493">
        <v>1</v>
      </c>
      <c r="F11493">
        <v>146.20834300000001</v>
      </c>
      <c r="G11493">
        <v>50</v>
      </c>
      <c r="H11493">
        <v>414</v>
      </c>
    </row>
    <row r="11494" spans="1:8" x14ac:dyDescent="0.35">
      <c r="A11494" s="2">
        <v>40987</v>
      </c>
      <c r="B11494">
        <v>0</v>
      </c>
      <c r="C11494">
        <v>10</v>
      </c>
      <c r="D11494">
        <v>0</v>
      </c>
      <c r="E11494">
        <v>1</v>
      </c>
      <c r="F11494">
        <v>146.20834300000001</v>
      </c>
      <c r="G11494">
        <v>50</v>
      </c>
      <c r="H11494">
        <v>238</v>
      </c>
    </row>
    <row r="11495" spans="1:8" x14ac:dyDescent="0.35">
      <c r="A11495" s="2">
        <v>40988</v>
      </c>
      <c r="B11495">
        <v>0</v>
      </c>
      <c r="C11495">
        <v>10</v>
      </c>
      <c r="D11495">
        <v>0</v>
      </c>
      <c r="E11495">
        <v>1</v>
      </c>
      <c r="F11495">
        <v>146.20834300000001</v>
      </c>
      <c r="G11495">
        <v>50</v>
      </c>
      <c r="H11495">
        <v>167</v>
      </c>
    </row>
    <row r="11496" spans="1:8" x14ac:dyDescent="0.35">
      <c r="A11496" s="2">
        <v>40989</v>
      </c>
      <c r="B11496">
        <v>0</v>
      </c>
      <c r="C11496">
        <v>23</v>
      </c>
      <c r="D11496">
        <v>0</v>
      </c>
      <c r="E11496">
        <v>1</v>
      </c>
      <c r="F11496">
        <v>154.2750102</v>
      </c>
      <c r="G11496">
        <v>62</v>
      </c>
      <c r="H11496">
        <v>198</v>
      </c>
    </row>
    <row r="11497" spans="1:8" x14ac:dyDescent="0.35">
      <c r="A11497" s="2">
        <v>40990</v>
      </c>
      <c r="B11497">
        <v>0</v>
      </c>
      <c r="C11497">
        <v>23</v>
      </c>
      <c r="D11497">
        <v>0</v>
      </c>
      <c r="E11497">
        <v>1</v>
      </c>
      <c r="F11497">
        <v>146.20834300000001</v>
      </c>
      <c r="G11497">
        <v>62</v>
      </c>
      <c r="H11497">
        <v>297</v>
      </c>
    </row>
    <row r="11498" spans="1:8" x14ac:dyDescent="0.35">
      <c r="A11498" s="2">
        <v>40991</v>
      </c>
      <c r="B11498">
        <v>0</v>
      </c>
      <c r="C11498">
        <v>23</v>
      </c>
      <c r="D11498">
        <v>0</v>
      </c>
      <c r="E11498">
        <v>1</v>
      </c>
      <c r="F11498">
        <v>154.2750102</v>
      </c>
      <c r="G11498">
        <v>62</v>
      </c>
      <c r="H11498">
        <v>146</v>
      </c>
    </row>
    <row r="11499" spans="1:8" x14ac:dyDescent="0.35">
      <c r="A11499" s="2">
        <v>40992</v>
      </c>
      <c r="B11499">
        <v>0</v>
      </c>
      <c r="C11499">
        <v>23</v>
      </c>
      <c r="D11499">
        <v>0</v>
      </c>
      <c r="E11499">
        <v>1</v>
      </c>
      <c r="F11499">
        <v>163.35001080000001</v>
      </c>
      <c r="G11499">
        <v>62</v>
      </c>
      <c r="H11499">
        <v>129</v>
      </c>
    </row>
    <row r="11500" spans="1:8" x14ac:dyDescent="0.35">
      <c r="A11500" s="2">
        <v>40993</v>
      </c>
      <c r="B11500">
        <v>0</v>
      </c>
      <c r="C11500">
        <v>23</v>
      </c>
      <c r="D11500">
        <v>0</v>
      </c>
      <c r="E11500">
        <v>1</v>
      </c>
      <c r="F11500">
        <v>146.20834300000001</v>
      </c>
      <c r="G11500">
        <v>62</v>
      </c>
      <c r="H11500">
        <v>116</v>
      </c>
    </row>
    <row r="11501" spans="1:8" x14ac:dyDescent="0.35">
      <c r="A11501" s="2">
        <v>40994</v>
      </c>
      <c r="B11501">
        <v>0</v>
      </c>
      <c r="C11501">
        <v>32</v>
      </c>
      <c r="D11501">
        <v>0</v>
      </c>
      <c r="E11501">
        <v>3</v>
      </c>
      <c r="F11501">
        <v>117.9750078</v>
      </c>
      <c r="G11501">
        <v>58</v>
      </c>
      <c r="H11501">
        <v>96</v>
      </c>
    </row>
    <row r="11502" spans="1:8" x14ac:dyDescent="0.35">
      <c r="A11502" s="2">
        <v>40995</v>
      </c>
      <c r="B11502">
        <v>0</v>
      </c>
      <c r="C11502">
        <v>32</v>
      </c>
      <c r="D11502">
        <v>0</v>
      </c>
      <c r="E11502">
        <v>3</v>
      </c>
      <c r="F11502">
        <v>18.150001199999998</v>
      </c>
      <c r="G11502">
        <v>58</v>
      </c>
      <c r="H11502">
        <v>96</v>
      </c>
    </row>
    <row r="11503" spans="1:8" x14ac:dyDescent="0.35">
      <c r="A11503" s="2">
        <v>40996</v>
      </c>
      <c r="B11503">
        <v>0</v>
      </c>
      <c r="C11503">
        <v>32</v>
      </c>
      <c r="D11503">
        <v>0</v>
      </c>
      <c r="E11503">
        <v>3</v>
      </c>
      <c r="F11503">
        <v>0</v>
      </c>
      <c r="G11503">
        <v>58</v>
      </c>
      <c r="H11503">
        <v>90</v>
      </c>
    </row>
    <row r="11504" spans="1:8" x14ac:dyDescent="0.35">
      <c r="A11504" s="2">
        <v>40997</v>
      </c>
      <c r="B11504">
        <v>0</v>
      </c>
      <c r="C11504">
        <v>32</v>
      </c>
      <c r="D11504">
        <v>0</v>
      </c>
      <c r="E11504">
        <v>3</v>
      </c>
      <c r="F11504">
        <v>46.887503100000004</v>
      </c>
      <c r="G11504">
        <v>58</v>
      </c>
      <c r="H11504">
        <v>96</v>
      </c>
    </row>
    <row r="11505" spans="1:8" x14ac:dyDescent="0.35">
      <c r="A11505" s="2">
        <v>40998</v>
      </c>
      <c r="B11505">
        <v>0</v>
      </c>
      <c r="C11505">
        <v>32</v>
      </c>
      <c r="D11505">
        <v>0</v>
      </c>
      <c r="E11505">
        <v>3</v>
      </c>
      <c r="F11505">
        <v>37.812502500000001</v>
      </c>
      <c r="G11505">
        <v>58</v>
      </c>
      <c r="H11505">
        <v>121</v>
      </c>
    </row>
    <row r="11506" spans="1:8" x14ac:dyDescent="0.35">
      <c r="A11506" s="2">
        <v>40999</v>
      </c>
      <c r="B11506">
        <v>24</v>
      </c>
      <c r="C11506">
        <v>23</v>
      </c>
      <c r="D11506">
        <v>0</v>
      </c>
      <c r="E11506">
        <v>3</v>
      </c>
      <c r="F11506">
        <v>6.0500004000000001</v>
      </c>
      <c r="G11506">
        <v>19</v>
      </c>
      <c r="H11506">
        <v>174</v>
      </c>
    </row>
    <row r="11507" spans="1:8" x14ac:dyDescent="0.35">
      <c r="A11507" s="2">
        <v>41000</v>
      </c>
      <c r="B11507">
        <v>31</v>
      </c>
      <c r="C11507">
        <v>31</v>
      </c>
      <c r="D11507">
        <v>0</v>
      </c>
      <c r="E11507">
        <v>4</v>
      </c>
      <c r="F11507">
        <v>0</v>
      </c>
      <c r="G11507">
        <v>25</v>
      </c>
      <c r="H11507">
        <v>153</v>
      </c>
    </row>
    <row r="11508" spans="1:8" x14ac:dyDescent="0.35">
      <c r="A11508" s="2">
        <v>41001</v>
      </c>
      <c r="B11508">
        <v>31</v>
      </c>
      <c r="C11508">
        <v>31</v>
      </c>
      <c r="D11508">
        <v>0</v>
      </c>
      <c r="E11508">
        <v>4</v>
      </c>
      <c r="F11508">
        <v>0</v>
      </c>
      <c r="G11508">
        <v>25</v>
      </c>
      <c r="H11508">
        <v>133</v>
      </c>
    </row>
    <row r="11509" spans="1:8" x14ac:dyDescent="0.35">
      <c r="A11509" s="2">
        <v>41002</v>
      </c>
      <c r="B11509">
        <v>31</v>
      </c>
      <c r="C11509">
        <v>31</v>
      </c>
      <c r="D11509">
        <v>0</v>
      </c>
      <c r="E11509">
        <v>4</v>
      </c>
      <c r="F11509">
        <v>0</v>
      </c>
      <c r="G11509">
        <v>25</v>
      </c>
      <c r="H11509">
        <v>82</v>
      </c>
    </row>
    <row r="11510" spans="1:8" x14ac:dyDescent="0.35">
      <c r="A11510" s="2">
        <v>41003</v>
      </c>
      <c r="B11510">
        <v>31</v>
      </c>
      <c r="C11510">
        <v>31</v>
      </c>
      <c r="D11510">
        <v>0</v>
      </c>
      <c r="E11510">
        <v>4</v>
      </c>
      <c r="F11510">
        <v>0</v>
      </c>
      <c r="G11510">
        <v>25</v>
      </c>
      <c r="H11510">
        <v>32</v>
      </c>
    </row>
    <row r="11511" spans="1:8" x14ac:dyDescent="0.35">
      <c r="A11511" s="2">
        <v>41004</v>
      </c>
      <c r="B11511">
        <v>68</v>
      </c>
      <c r="C11511">
        <v>55</v>
      </c>
      <c r="D11511">
        <v>0</v>
      </c>
      <c r="E11511">
        <v>4</v>
      </c>
      <c r="F11511">
        <v>0</v>
      </c>
      <c r="G11511">
        <v>7</v>
      </c>
      <c r="H11511">
        <v>0</v>
      </c>
    </row>
    <row r="11512" spans="1:8" x14ac:dyDescent="0.35">
      <c r="A11512" s="2">
        <v>41005</v>
      </c>
      <c r="B11512">
        <v>68</v>
      </c>
      <c r="C11512">
        <v>55</v>
      </c>
      <c r="D11512">
        <v>0</v>
      </c>
      <c r="E11512">
        <v>4</v>
      </c>
      <c r="F11512">
        <v>0</v>
      </c>
      <c r="G11512">
        <v>7</v>
      </c>
      <c r="H11512">
        <v>0</v>
      </c>
    </row>
    <row r="11513" spans="1:8" x14ac:dyDescent="0.35">
      <c r="A11513" s="2">
        <v>41006</v>
      </c>
      <c r="B11513">
        <v>68</v>
      </c>
      <c r="C11513">
        <v>55</v>
      </c>
      <c r="D11513">
        <v>0</v>
      </c>
      <c r="E11513">
        <v>4</v>
      </c>
      <c r="F11513">
        <v>0</v>
      </c>
      <c r="G11513">
        <v>7</v>
      </c>
      <c r="H11513">
        <v>0</v>
      </c>
    </row>
    <row r="11514" spans="1:8" x14ac:dyDescent="0.35">
      <c r="A11514" s="2">
        <v>41007</v>
      </c>
      <c r="B11514">
        <v>68</v>
      </c>
      <c r="C11514">
        <v>55</v>
      </c>
      <c r="D11514">
        <v>0</v>
      </c>
      <c r="E11514">
        <v>4</v>
      </c>
      <c r="F11514">
        <v>0</v>
      </c>
      <c r="G11514">
        <v>7</v>
      </c>
      <c r="H11514">
        <v>61</v>
      </c>
    </row>
    <row r="11515" spans="1:8" x14ac:dyDescent="0.35">
      <c r="A11515" s="2">
        <v>41008</v>
      </c>
      <c r="B11515">
        <v>68</v>
      </c>
      <c r="C11515">
        <v>55</v>
      </c>
      <c r="D11515">
        <v>0</v>
      </c>
      <c r="E11515">
        <v>4</v>
      </c>
      <c r="F11515">
        <v>0</v>
      </c>
      <c r="G11515">
        <v>7</v>
      </c>
      <c r="H11515">
        <v>57</v>
      </c>
    </row>
    <row r="11516" spans="1:8" x14ac:dyDescent="0.35">
      <c r="A11516" s="2">
        <v>41009</v>
      </c>
      <c r="B11516">
        <v>140</v>
      </c>
      <c r="C11516">
        <v>42</v>
      </c>
      <c r="D11516">
        <v>0</v>
      </c>
      <c r="E11516">
        <v>0</v>
      </c>
      <c r="F11516">
        <v>0</v>
      </c>
      <c r="G11516">
        <v>0</v>
      </c>
      <c r="H11516">
        <v>58</v>
      </c>
    </row>
    <row r="11517" spans="1:8" x14ac:dyDescent="0.35">
      <c r="A11517" s="2">
        <v>41010</v>
      </c>
      <c r="B11517">
        <v>140</v>
      </c>
      <c r="C11517">
        <v>42</v>
      </c>
      <c r="D11517">
        <v>0</v>
      </c>
      <c r="E11517">
        <v>0</v>
      </c>
      <c r="F11517">
        <v>0</v>
      </c>
      <c r="G11517">
        <v>0</v>
      </c>
      <c r="H11517">
        <v>62</v>
      </c>
    </row>
    <row r="11518" spans="1:8" x14ac:dyDescent="0.35">
      <c r="A11518" s="2">
        <v>41011</v>
      </c>
      <c r="B11518">
        <v>140</v>
      </c>
      <c r="C11518">
        <v>42</v>
      </c>
      <c r="D11518">
        <v>0</v>
      </c>
      <c r="E11518">
        <v>0</v>
      </c>
      <c r="F11518">
        <v>0</v>
      </c>
      <c r="G11518">
        <v>0</v>
      </c>
      <c r="H11518">
        <v>69</v>
      </c>
    </row>
    <row r="11519" spans="1:8" x14ac:dyDescent="0.35">
      <c r="A11519" s="2">
        <v>41012</v>
      </c>
      <c r="B11519">
        <v>140</v>
      </c>
      <c r="C11519">
        <v>42</v>
      </c>
      <c r="D11519">
        <v>0</v>
      </c>
      <c r="E11519">
        <v>0</v>
      </c>
      <c r="F11519">
        <v>0</v>
      </c>
      <c r="G11519">
        <v>0</v>
      </c>
      <c r="H11519">
        <v>70</v>
      </c>
    </row>
    <row r="11520" spans="1:8" x14ac:dyDescent="0.35">
      <c r="A11520" s="2">
        <v>41013</v>
      </c>
      <c r="B11520">
        <v>140</v>
      </c>
      <c r="C11520">
        <v>42</v>
      </c>
      <c r="D11520">
        <v>0</v>
      </c>
      <c r="E11520">
        <v>0</v>
      </c>
      <c r="F11520">
        <v>0</v>
      </c>
      <c r="G11520">
        <v>0</v>
      </c>
      <c r="H11520">
        <v>75</v>
      </c>
    </row>
    <row r="11521" spans="1:8" x14ac:dyDescent="0.35">
      <c r="A11521" s="2">
        <v>41014</v>
      </c>
      <c r="B11521">
        <v>138</v>
      </c>
      <c r="C11521">
        <v>0</v>
      </c>
      <c r="D11521">
        <v>0</v>
      </c>
      <c r="E11521">
        <v>6</v>
      </c>
      <c r="F11521">
        <v>0</v>
      </c>
      <c r="G11521">
        <v>15</v>
      </c>
      <c r="H11521">
        <v>95</v>
      </c>
    </row>
    <row r="11522" spans="1:8" x14ac:dyDescent="0.35">
      <c r="A11522" s="2">
        <v>41015</v>
      </c>
      <c r="B11522">
        <v>138</v>
      </c>
      <c r="C11522">
        <v>0</v>
      </c>
      <c r="D11522">
        <v>0</v>
      </c>
      <c r="E11522">
        <v>6</v>
      </c>
      <c r="F11522">
        <v>0</v>
      </c>
      <c r="G11522">
        <v>15</v>
      </c>
      <c r="H11522">
        <v>89</v>
      </c>
    </row>
    <row r="11523" spans="1:8" x14ac:dyDescent="0.35">
      <c r="A11523" s="2">
        <v>41016</v>
      </c>
      <c r="B11523">
        <v>138</v>
      </c>
      <c r="C11523">
        <v>0</v>
      </c>
      <c r="D11523">
        <v>0</v>
      </c>
      <c r="E11523">
        <v>6</v>
      </c>
      <c r="F11523">
        <v>0</v>
      </c>
      <c r="G11523">
        <v>15</v>
      </c>
      <c r="H11523">
        <v>105</v>
      </c>
    </row>
    <row r="11524" spans="1:8" x14ac:dyDescent="0.35">
      <c r="A11524" s="2">
        <v>41017</v>
      </c>
      <c r="B11524">
        <v>138</v>
      </c>
      <c r="C11524">
        <v>0</v>
      </c>
      <c r="D11524">
        <v>0</v>
      </c>
      <c r="E11524">
        <v>6</v>
      </c>
      <c r="F11524">
        <v>0</v>
      </c>
      <c r="G11524">
        <v>15</v>
      </c>
      <c r="H11524">
        <v>121</v>
      </c>
    </row>
    <row r="11525" spans="1:8" x14ac:dyDescent="0.35">
      <c r="A11525" s="2">
        <v>41018</v>
      </c>
      <c r="B11525">
        <v>138</v>
      </c>
      <c r="C11525">
        <v>0</v>
      </c>
      <c r="D11525">
        <v>0</v>
      </c>
      <c r="E11525">
        <v>6</v>
      </c>
      <c r="F11525">
        <v>0</v>
      </c>
      <c r="G11525">
        <v>15</v>
      </c>
      <c r="H11525">
        <v>109</v>
      </c>
    </row>
    <row r="11526" spans="1:8" x14ac:dyDescent="0.35">
      <c r="A11526" s="2">
        <v>41019</v>
      </c>
      <c r="B11526">
        <v>207</v>
      </c>
      <c r="C11526">
        <v>0</v>
      </c>
      <c r="D11526">
        <v>0</v>
      </c>
      <c r="E11526">
        <v>16</v>
      </c>
      <c r="F11526">
        <v>0</v>
      </c>
      <c r="G11526">
        <v>11</v>
      </c>
      <c r="H11526">
        <v>52</v>
      </c>
    </row>
    <row r="11527" spans="1:8" x14ac:dyDescent="0.35">
      <c r="A11527" s="2">
        <v>41020</v>
      </c>
      <c r="B11527">
        <v>207</v>
      </c>
      <c r="C11527">
        <v>0</v>
      </c>
      <c r="D11527">
        <v>0</v>
      </c>
      <c r="E11527">
        <v>16</v>
      </c>
      <c r="F11527">
        <v>0</v>
      </c>
      <c r="G11527">
        <v>11</v>
      </c>
      <c r="H11527">
        <v>15</v>
      </c>
    </row>
    <row r="11528" spans="1:8" x14ac:dyDescent="0.35">
      <c r="A11528" s="2">
        <v>41021</v>
      </c>
      <c r="B11528">
        <v>207</v>
      </c>
      <c r="C11528">
        <v>0</v>
      </c>
      <c r="D11528">
        <v>0</v>
      </c>
      <c r="E11528">
        <v>16</v>
      </c>
      <c r="F11528">
        <v>0</v>
      </c>
      <c r="G11528">
        <v>11</v>
      </c>
      <c r="H11528">
        <v>7</v>
      </c>
    </row>
    <row r="11529" spans="1:8" x14ac:dyDescent="0.35">
      <c r="A11529" s="2">
        <v>41022</v>
      </c>
      <c r="B11529">
        <v>207</v>
      </c>
      <c r="C11529">
        <v>0</v>
      </c>
      <c r="D11529">
        <v>0</v>
      </c>
      <c r="E11529">
        <v>16</v>
      </c>
      <c r="F11529">
        <v>0</v>
      </c>
      <c r="G11529">
        <v>11</v>
      </c>
      <c r="H11529">
        <v>0</v>
      </c>
    </row>
    <row r="11530" spans="1:8" x14ac:dyDescent="0.35">
      <c r="A11530" s="2">
        <v>41023</v>
      </c>
      <c r="B11530">
        <v>207</v>
      </c>
      <c r="C11530">
        <v>0</v>
      </c>
      <c r="D11530">
        <v>0</v>
      </c>
      <c r="E11530">
        <v>16</v>
      </c>
      <c r="F11530">
        <v>0</v>
      </c>
      <c r="G11530">
        <v>11</v>
      </c>
      <c r="H11530">
        <v>34</v>
      </c>
    </row>
    <row r="11531" spans="1:8" x14ac:dyDescent="0.35">
      <c r="A11531" s="2">
        <v>41024</v>
      </c>
      <c r="B11531">
        <v>274</v>
      </c>
      <c r="C11531">
        <v>37</v>
      </c>
      <c r="D11531">
        <v>0</v>
      </c>
      <c r="E11531">
        <v>34</v>
      </c>
      <c r="F11531">
        <v>0</v>
      </c>
      <c r="G11531">
        <v>0</v>
      </c>
      <c r="H11531">
        <v>33</v>
      </c>
    </row>
    <row r="11532" spans="1:8" x14ac:dyDescent="0.35">
      <c r="A11532" s="2">
        <v>41025</v>
      </c>
      <c r="B11532">
        <v>274</v>
      </c>
      <c r="C11532">
        <v>37</v>
      </c>
      <c r="D11532">
        <v>0</v>
      </c>
      <c r="E11532">
        <v>34</v>
      </c>
      <c r="F11532">
        <v>0</v>
      </c>
      <c r="G11532">
        <v>0</v>
      </c>
      <c r="H11532">
        <v>50</v>
      </c>
    </row>
    <row r="11533" spans="1:8" x14ac:dyDescent="0.35">
      <c r="A11533" s="2">
        <v>41026</v>
      </c>
      <c r="B11533">
        <v>274</v>
      </c>
      <c r="C11533">
        <v>37</v>
      </c>
      <c r="D11533">
        <v>0</v>
      </c>
      <c r="E11533">
        <v>34</v>
      </c>
      <c r="F11533">
        <v>0</v>
      </c>
      <c r="G11533">
        <v>0</v>
      </c>
      <c r="H11533">
        <v>37</v>
      </c>
    </row>
    <row r="11534" spans="1:8" x14ac:dyDescent="0.35">
      <c r="A11534" s="2">
        <v>41027</v>
      </c>
      <c r="B11534">
        <v>274</v>
      </c>
      <c r="C11534">
        <v>37</v>
      </c>
      <c r="D11534">
        <v>0</v>
      </c>
      <c r="E11534">
        <v>34</v>
      </c>
      <c r="F11534">
        <v>0</v>
      </c>
      <c r="G11534">
        <v>0</v>
      </c>
      <c r="H11534">
        <v>35</v>
      </c>
    </row>
    <row r="11535" spans="1:8" x14ac:dyDescent="0.35">
      <c r="A11535" s="2">
        <v>41028</v>
      </c>
      <c r="B11535">
        <v>274</v>
      </c>
      <c r="C11535">
        <v>37</v>
      </c>
      <c r="D11535">
        <v>0</v>
      </c>
      <c r="E11535">
        <v>34</v>
      </c>
      <c r="F11535">
        <v>0</v>
      </c>
      <c r="G11535">
        <v>0</v>
      </c>
      <c r="H11535">
        <v>33</v>
      </c>
    </row>
    <row r="11536" spans="1:8" x14ac:dyDescent="0.35">
      <c r="A11536" s="2">
        <v>41029</v>
      </c>
      <c r="B11536">
        <v>290</v>
      </c>
      <c r="C11536">
        <v>28</v>
      </c>
      <c r="D11536">
        <v>0</v>
      </c>
      <c r="E11536">
        <v>45</v>
      </c>
      <c r="F11536">
        <v>0</v>
      </c>
      <c r="G11536">
        <v>17</v>
      </c>
      <c r="H11536">
        <v>23</v>
      </c>
    </row>
    <row r="11537" spans="1:8" x14ac:dyDescent="0.35">
      <c r="A11537" s="2">
        <v>41030</v>
      </c>
      <c r="B11537">
        <v>267</v>
      </c>
      <c r="C11537">
        <v>26</v>
      </c>
      <c r="D11537">
        <v>0</v>
      </c>
      <c r="E11537">
        <v>41</v>
      </c>
      <c r="F11537">
        <v>0</v>
      </c>
      <c r="G11537">
        <v>15</v>
      </c>
      <c r="H11537">
        <v>25</v>
      </c>
    </row>
    <row r="11538" spans="1:8" x14ac:dyDescent="0.35">
      <c r="A11538" s="2">
        <v>41031</v>
      </c>
      <c r="B11538">
        <v>267</v>
      </c>
      <c r="C11538">
        <v>26</v>
      </c>
      <c r="D11538">
        <v>0</v>
      </c>
      <c r="E11538">
        <v>41</v>
      </c>
      <c r="F11538">
        <v>0</v>
      </c>
      <c r="G11538">
        <v>15</v>
      </c>
      <c r="H11538">
        <v>33</v>
      </c>
    </row>
    <row r="11539" spans="1:8" x14ac:dyDescent="0.35">
      <c r="A11539" s="2">
        <v>41032</v>
      </c>
      <c r="B11539">
        <v>267</v>
      </c>
      <c r="C11539">
        <v>26</v>
      </c>
      <c r="D11539">
        <v>0</v>
      </c>
      <c r="E11539">
        <v>41</v>
      </c>
      <c r="F11539">
        <v>0</v>
      </c>
      <c r="G11539">
        <v>15</v>
      </c>
      <c r="H11539">
        <v>33</v>
      </c>
    </row>
    <row r="11540" spans="1:8" x14ac:dyDescent="0.35">
      <c r="A11540" s="2">
        <v>41033</v>
      </c>
      <c r="B11540">
        <v>267</v>
      </c>
      <c r="C11540">
        <v>26</v>
      </c>
      <c r="D11540">
        <v>0</v>
      </c>
      <c r="E11540">
        <v>41</v>
      </c>
      <c r="F11540">
        <v>0</v>
      </c>
      <c r="G11540">
        <v>15</v>
      </c>
      <c r="H11540">
        <v>28</v>
      </c>
    </row>
    <row r="11541" spans="1:8" x14ac:dyDescent="0.35">
      <c r="A11541" s="2">
        <v>41034</v>
      </c>
      <c r="B11541">
        <v>372</v>
      </c>
      <c r="C11541">
        <v>63</v>
      </c>
      <c r="D11541">
        <v>0</v>
      </c>
      <c r="E11541">
        <v>41</v>
      </c>
      <c r="F11541">
        <v>0</v>
      </c>
      <c r="G11541">
        <v>0</v>
      </c>
      <c r="H11541">
        <v>0</v>
      </c>
    </row>
    <row r="11542" spans="1:8" x14ac:dyDescent="0.35">
      <c r="A11542" s="2">
        <v>41035</v>
      </c>
      <c r="B11542">
        <v>372</v>
      </c>
      <c r="C11542">
        <v>63</v>
      </c>
      <c r="D11542">
        <v>0</v>
      </c>
      <c r="E11542">
        <v>41</v>
      </c>
      <c r="F11542">
        <v>0</v>
      </c>
      <c r="G11542">
        <v>0</v>
      </c>
      <c r="H11542">
        <v>0</v>
      </c>
    </row>
    <row r="11543" spans="1:8" x14ac:dyDescent="0.35">
      <c r="A11543" s="2">
        <v>41036</v>
      </c>
      <c r="B11543">
        <v>372</v>
      </c>
      <c r="C11543">
        <v>63</v>
      </c>
      <c r="D11543">
        <v>0</v>
      </c>
      <c r="E11543">
        <v>41</v>
      </c>
      <c r="F11543">
        <v>6.0500004000000001</v>
      </c>
      <c r="G11543">
        <v>0</v>
      </c>
      <c r="H11543">
        <v>0</v>
      </c>
    </row>
    <row r="11544" spans="1:8" x14ac:dyDescent="0.35">
      <c r="A11544" s="2">
        <v>41037</v>
      </c>
      <c r="B11544">
        <v>372</v>
      </c>
      <c r="C11544">
        <v>63</v>
      </c>
      <c r="D11544">
        <v>0</v>
      </c>
      <c r="E11544">
        <v>41</v>
      </c>
      <c r="F11544">
        <v>57.979170500000002</v>
      </c>
      <c r="G11544">
        <v>0</v>
      </c>
      <c r="H11544">
        <v>0</v>
      </c>
    </row>
    <row r="11545" spans="1:8" x14ac:dyDescent="0.35">
      <c r="A11545" s="2">
        <v>41038</v>
      </c>
      <c r="B11545">
        <v>372</v>
      </c>
      <c r="C11545">
        <v>63</v>
      </c>
      <c r="D11545">
        <v>0</v>
      </c>
      <c r="E11545">
        <v>41</v>
      </c>
      <c r="F11545">
        <v>67.558337800000004</v>
      </c>
      <c r="G11545">
        <v>0</v>
      </c>
      <c r="H11545">
        <v>0</v>
      </c>
    </row>
    <row r="11546" spans="1:8" x14ac:dyDescent="0.35">
      <c r="A11546" s="2">
        <v>41039</v>
      </c>
      <c r="B11546">
        <v>398</v>
      </c>
      <c r="C11546">
        <v>107</v>
      </c>
      <c r="D11546">
        <v>0</v>
      </c>
      <c r="E11546">
        <v>48</v>
      </c>
      <c r="F11546">
        <v>77.641671799999997</v>
      </c>
      <c r="G11546">
        <v>30</v>
      </c>
      <c r="H11546">
        <v>0</v>
      </c>
    </row>
    <row r="11547" spans="1:8" x14ac:dyDescent="0.35">
      <c r="A11547" s="2">
        <v>41040</v>
      </c>
      <c r="B11547">
        <v>398</v>
      </c>
      <c r="C11547">
        <v>107</v>
      </c>
      <c r="D11547">
        <v>0</v>
      </c>
      <c r="E11547">
        <v>48</v>
      </c>
      <c r="F11547">
        <v>67.558337800000004</v>
      </c>
      <c r="G11547">
        <v>30</v>
      </c>
      <c r="H11547">
        <v>0</v>
      </c>
    </row>
    <row r="11548" spans="1:8" x14ac:dyDescent="0.35">
      <c r="A11548" s="2">
        <v>41041</v>
      </c>
      <c r="B11548">
        <v>398</v>
      </c>
      <c r="C11548">
        <v>107</v>
      </c>
      <c r="D11548">
        <v>0</v>
      </c>
      <c r="E11548">
        <v>48</v>
      </c>
      <c r="F11548">
        <v>67.558337800000004</v>
      </c>
      <c r="G11548">
        <v>30</v>
      </c>
      <c r="H11548">
        <v>0</v>
      </c>
    </row>
    <row r="11549" spans="1:8" x14ac:dyDescent="0.35">
      <c r="A11549" s="2">
        <v>41042</v>
      </c>
      <c r="B11549">
        <v>398</v>
      </c>
      <c r="C11549">
        <v>107</v>
      </c>
      <c r="D11549">
        <v>0</v>
      </c>
      <c r="E11549">
        <v>48</v>
      </c>
      <c r="F11549">
        <v>35.795835699999998</v>
      </c>
      <c r="G11549">
        <v>30</v>
      </c>
      <c r="H11549">
        <v>0</v>
      </c>
    </row>
    <row r="11550" spans="1:8" x14ac:dyDescent="0.35">
      <c r="A11550" s="2">
        <v>41043</v>
      </c>
      <c r="B11550">
        <v>398</v>
      </c>
      <c r="C11550">
        <v>107</v>
      </c>
      <c r="D11550">
        <v>0</v>
      </c>
      <c r="E11550">
        <v>48</v>
      </c>
      <c r="F11550">
        <v>77.641671799999997</v>
      </c>
      <c r="G11550">
        <v>30</v>
      </c>
      <c r="H11550">
        <v>0</v>
      </c>
    </row>
    <row r="11551" spans="1:8" x14ac:dyDescent="0.35">
      <c r="A11551" s="2">
        <v>41044</v>
      </c>
      <c r="B11551">
        <v>575</v>
      </c>
      <c r="C11551">
        <v>275</v>
      </c>
      <c r="D11551">
        <v>0</v>
      </c>
      <c r="E11551">
        <v>35</v>
      </c>
      <c r="F11551">
        <v>77.641671799999997</v>
      </c>
      <c r="G11551">
        <v>44</v>
      </c>
      <c r="H11551">
        <v>0</v>
      </c>
    </row>
    <row r="11552" spans="1:8" x14ac:dyDescent="0.35">
      <c r="A11552" s="2">
        <v>41045</v>
      </c>
      <c r="B11552">
        <v>575</v>
      </c>
      <c r="C11552">
        <v>275</v>
      </c>
      <c r="D11552">
        <v>0</v>
      </c>
      <c r="E11552">
        <v>35</v>
      </c>
      <c r="F11552">
        <v>77.641671799999997</v>
      </c>
      <c r="G11552">
        <v>44</v>
      </c>
      <c r="H11552">
        <v>0</v>
      </c>
    </row>
    <row r="11553" spans="1:8" x14ac:dyDescent="0.35">
      <c r="A11553" s="2">
        <v>41046</v>
      </c>
      <c r="B11553">
        <v>575</v>
      </c>
      <c r="C11553">
        <v>275</v>
      </c>
      <c r="D11553">
        <v>0</v>
      </c>
      <c r="E11553">
        <v>35</v>
      </c>
      <c r="F11553">
        <v>56.970837099999997</v>
      </c>
      <c r="G11553">
        <v>44</v>
      </c>
      <c r="H11553">
        <v>0</v>
      </c>
    </row>
    <row r="11554" spans="1:8" x14ac:dyDescent="0.35">
      <c r="A11554" s="2">
        <v>41047</v>
      </c>
      <c r="B11554">
        <v>575</v>
      </c>
      <c r="C11554">
        <v>275</v>
      </c>
      <c r="D11554">
        <v>0</v>
      </c>
      <c r="E11554">
        <v>35</v>
      </c>
      <c r="F11554">
        <v>147.21667640000001</v>
      </c>
      <c r="G11554">
        <v>44</v>
      </c>
      <c r="H11554">
        <v>0</v>
      </c>
    </row>
    <row r="11555" spans="1:8" x14ac:dyDescent="0.35">
      <c r="A11555" s="2">
        <v>41048</v>
      </c>
      <c r="B11555">
        <v>575</v>
      </c>
      <c r="C11555">
        <v>275</v>
      </c>
      <c r="D11555">
        <v>0</v>
      </c>
      <c r="E11555">
        <v>35</v>
      </c>
      <c r="F11555">
        <v>113.94167419999999</v>
      </c>
      <c r="G11555">
        <v>44</v>
      </c>
      <c r="H11555">
        <v>0</v>
      </c>
    </row>
    <row r="11556" spans="1:8" x14ac:dyDescent="0.35">
      <c r="A11556" s="2">
        <v>41049</v>
      </c>
      <c r="B11556">
        <v>568</v>
      </c>
      <c r="C11556">
        <v>211</v>
      </c>
      <c r="D11556">
        <v>0</v>
      </c>
      <c r="E11556">
        <v>38</v>
      </c>
      <c r="F11556">
        <v>131.08334199999999</v>
      </c>
      <c r="G11556">
        <v>61</v>
      </c>
      <c r="H11556">
        <v>0</v>
      </c>
    </row>
    <row r="11557" spans="1:8" x14ac:dyDescent="0.35">
      <c r="A11557" s="2">
        <v>41050</v>
      </c>
      <c r="B11557">
        <v>568</v>
      </c>
      <c r="C11557">
        <v>210</v>
      </c>
      <c r="D11557">
        <v>0</v>
      </c>
      <c r="E11557">
        <v>38</v>
      </c>
      <c r="F11557">
        <v>147.21667640000001</v>
      </c>
      <c r="G11557">
        <v>61</v>
      </c>
      <c r="H11557">
        <v>0</v>
      </c>
    </row>
    <row r="11558" spans="1:8" x14ac:dyDescent="0.35">
      <c r="A11558" s="2">
        <v>41051</v>
      </c>
      <c r="B11558">
        <v>568</v>
      </c>
      <c r="C11558">
        <v>210</v>
      </c>
      <c r="D11558">
        <v>0</v>
      </c>
      <c r="E11558">
        <v>38</v>
      </c>
      <c r="F11558">
        <v>131.08334199999999</v>
      </c>
      <c r="G11558">
        <v>61</v>
      </c>
      <c r="H11558">
        <v>0</v>
      </c>
    </row>
    <row r="11559" spans="1:8" x14ac:dyDescent="0.35">
      <c r="A11559" s="2">
        <v>41052</v>
      </c>
      <c r="B11559">
        <v>568</v>
      </c>
      <c r="C11559">
        <v>211</v>
      </c>
      <c r="D11559">
        <v>0</v>
      </c>
      <c r="E11559">
        <v>38</v>
      </c>
      <c r="F11559">
        <v>131.08334199999999</v>
      </c>
      <c r="G11559">
        <v>61</v>
      </c>
      <c r="H11559">
        <v>0</v>
      </c>
    </row>
    <row r="11560" spans="1:8" x14ac:dyDescent="0.35">
      <c r="A11560" s="2">
        <v>41053</v>
      </c>
      <c r="B11560">
        <v>568</v>
      </c>
      <c r="C11560">
        <v>211</v>
      </c>
      <c r="D11560">
        <v>0</v>
      </c>
      <c r="E11560">
        <v>38</v>
      </c>
      <c r="F11560">
        <v>113.94167419999999</v>
      </c>
      <c r="G11560">
        <v>61</v>
      </c>
      <c r="H11560">
        <v>0</v>
      </c>
    </row>
    <row r="11561" spans="1:8" x14ac:dyDescent="0.35">
      <c r="A11561" s="2">
        <v>41054</v>
      </c>
      <c r="B11561">
        <v>540</v>
      </c>
      <c r="C11561">
        <v>169</v>
      </c>
      <c r="D11561">
        <v>0</v>
      </c>
      <c r="E11561">
        <v>31</v>
      </c>
      <c r="F11561">
        <v>66.045837700000007</v>
      </c>
      <c r="G11561">
        <v>61</v>
      </c>
      <c r="H11561">
        <v>0</v>
      </c>
    </row>
    <row r="11562" spans="1:8" x14ac:dyDescent="0.35">
      <c r="A11562" s="2">
        <v>41055</v>
      </c>
      <c r="B11562">
        <v>540</v>
      </c>
      <c r="C11562">
        <v>169</v>
      </c>
      <c r="D11562">
        <v>0</v>
      </c>
      <c r="E11562">
        <v>31</v>
      </c>
      <c r="F11562">
        <v>0</v>
      </c>
      <c r="G11562">
        <v>61</v>
      </c>
      <c r="H11562">
        <v>0</v>
      </c>
    </row>
    <row r="11563" spans="1:8" x14ac:dyDescent="0.35">
      <c r="A11563" s="2">
        <v>41056</v>
      </c>
      <c r="B11563">
        <v>540</v>
      </c>
      <c r="C11563">
        <v>169</v>
      </c>
      <c r="D11563">
        <v>0</v>
      </c>
      <c r="E11563">
        <v>31</v>
      </c>
      <c r="F11563">
        <v>0</v>
      </c>
      <c r="G11563">
        <v>61</v>
      </c>
      <c r="H11563">
        <v>0</v>
      </c>
    </row>
    <row r="11564" spans="1:8" x14ac:dyDescent="0.35">
      <c r="A11564" s="2">
        <v>41057</v>
      </c>
      <c r="B11564">
        <v>540</v>
      </c>
      <c r="C11564">
        <v>169</v>
      </c>
      <c r="D11564">
        <v>0</v>
      </c>
      <c r="E11564">
        <v>31</v>
      </c>
      <c r="F11564">
        <v>0</v>
      </c>
      <c r="G11564">
        <v>61</v>
      </c>
      <c r="H11564">
        <v>0</v>
      </c>
    </row>
    <row r="11565" spans="1:8" x14ac:dyDescent="0.35">
      <c r="A11565" s="2">
        <v>41058</v>
      </c>
      <c r="B11565">
        <v>540</v>
      </c>
      <c r="C11565">
        <v>169</v>
      </c>
      <c r="D11565">
        <v>0</v>
      </c>
      <c r="E11565">
        <v>31</v>
      </c>
      <c r="F11565">
        <v>92.766672799999995</v>
      </c>
      <c r="G11565">
        <v>61</v>
      </c>
      <c r="H11565">
        <v>0</v>
      </c>
    </row>
    <row r="11566" spans="1:8" x14ac:dyDescent="0.35">
      <c r="A11566" s="2">
        <v>41059</v>
      </c>
      <c r="B11566">
        <v>444</v>
      </c>
      <c r="C11566">
        <v>126</v>
      </c>
      <c r="D11566">
        <v>0</v>
      </c>
      <c r="E11566">
        <v>23</v>
      </c>
      <c r="F11566">
        <v>131.08334199999999</v>
      </c>
      <c r="G11566">
        <v>60</v>
      </c>
      <c r="H11566">
        <v>0</v>
      </c>
    </row>
    <row r="11567" spans="1:8" x14ac:dyDescent="0.35">
      <c r="A11567" s="2">
        <v>41060</v>
      </c>
      <c r="B11567">
        <v>444</v>
      </c>
      <c r="C11567">
        <v>126</v>
      </c>
      <c r="D11567">
        <v>0</v>
      </c>
      <c r="E11567">
        <v>23</v>
      </c>
      <c r="F11567">
        <v>92.766672799999995</v>
      </c>
      <c r="G11567">
        <v>60</v>
      </c>
      <c r="H11567">
        <v>0</v>
      </c>
    </row>
    <row r="11568" spans="1:8" x14ac:dyDescent="0.35">
      <c r="A11568" s="2">
        <v>41061</v>
      </c>
      <c r="B11568">
        <v>441</v>
      </c>
      <c r="C11568">
        <v>125</v>
      </c>
      <c r="D11568">
        <v>0</v>
      </c>
      <c r="E11568">
        <v>22</v>
      </c>
      <c r="F11568">
        <v>66.045837700000007</v>
      </c>
      <c r="G11568">
        <v>59</v>
      </c>
      <c r="H11568">
        <v>0</v>
      </c>
    </row>
    <row r="11569" spans="1:8" x14ac:dyDescent="0.35">
      <c r="A11569" s="2">
        <v>41062</v>
      </c>
      <c r="B11569">
        <v>441</v>
      </c>
      <c r="C11569">
        <v>125</v>
      </c>
      <c r="D11569">
        <v>0</v>
      </c>
      <c r="E11569">
        <v>22</v>
      </c>
      <c r="F11569">
        <v>113.94167419999999</v>
      </c>
      <c r="G11569">
        <v>59</v>
      </c>
      <c r="H11569">
        <v>0</v>
      </c>
    </row>
    <row r="11570" spans="1:8" x14ac:dyDescent="0.35">
      <c r="A11570" s="2">
        <v>41063</v>
      </c>
      <c r="B11570">
        <v>441</v>
      </c>
      <c r="C11570">
        <v>125</v>
      </c>
      <c r="D11570">
        <v>0</v>
      </c>
      <c r="E11570">
        <v>22</v>
      </c>
      <c r="F11570">
        <v>131.08334199999999</v>
      </c>
      <c r="G11570">
        <v>59</v>
      </c>
      <c r="H11570">
        <v>0</v>
      </c>
    </row>
    <row r="11571" spans="1:8" x14ac:dyDescent="0.35">
      <c r="A11571" s="2">
        <v>41064</v>
      </c>
      <c r="B11571">
        <v>542</v>
      </c>
      <c r="C11571">
        <v>213</v>
      </c>
      <c r="D11571">
        <v>0</v>
      </c>
      <c r="E11571">
        <v>33</v>
      </c>
      <c r="F11571">
        <v>113.94167419999999</v>
      </c>
      <c r="G11571">
        <v>65</v>
      </c>
      <c r="H11571">
        <v>0</v>
      </c>
    </row>
    <row r="11572" spans="1:8" x14ac:dyDescent="0.35">
      <c r="A11572" s="2">
        <v>41065</v>
      </c>
      <c r="B11572">
        <v>542</v>
      </c>
      <c r="C11572">
        <v>213</v>
      </c>
      <c r="D11572">
        <v>0</v>
      </c>
      <c r="E11572">
        <v>33</v>
      </c>
      <c r="F11572">
        <v>92.766672799999995</v>
      </c>
      <c r="G11572">
        <v>65</v>
      </c>
      <c r="H11572">
        <v>0</v>
      </c>
    </row>
    <row r="11573" spans="1:8" x14ac:dyDescent="0.35">
      <c r="A11573" s="2">
        <v>41066</v>
      </c>
      <c r="B11573">
        <v>542</v>
      </c>
      <c r="C11573">
        <v>213</v>
      </c>
      <c r="D11573">
        <v>0</v>
      </c>
      <c r="E11573">
        <v>33</v>
      </c>
      <c r="F11573">
        <v>92.766672799999995</v>
      </c>
      <c r="G11573">
        <v>65</v>
      </c>
      <c r="H11573">
        <v>0</v>
      </c>
    </row>
    <row r="11574" spans="1:8" x14ac:dyDescent="0.35">
      <c r="A11574" s="2">
        <v>41067</v>
      </c>
      <c r="B11574">
        <v>542</v>
      </c>
      <c r="C11574">
        <v>213</v>
      </c>
      <c r="D11574">
        <v>0</v>
      </c>
      <c r="E11574">
        <v>33</v>
      </c>
      <c r="F11574">
        <v>92.766672799999995</v>
      </c>
      <c r="G11574">
        <v>65</v>
      </c>
      <c r="H11574">
        <v>0</v>
      </c>
    </row>
    <row r="11575" spans="1:8" x14ac:dyDescent="0.35">
      <c r="A11575" s="2">
        <v>41068</v>
      </c>
      <c r="B11575">
        <v>542</v>
      </c>
      <c r="C11575">
        <v>213</v>
      </c>
      <c r="D11575">
        <v>0</v>
      </c>
      <c r="E11575">
        <v>33</v>
      </c>
      <c r="F11575">
        <v>92.766672799999995</v>
      </c>
      <c r="G11575">
        <v>65</v>
      </c>
      <c r="H11575">
        <v>0</v>
      </c>
    </row>
    <row r="11576" spans="1:8" x14ac:dyDescent="0.35">
      <c r="A11576" s="2">
        <v>41069</v>
      </c>
      <c r="B11576">
        <v>446</v>
      </c>
      <c r="C11576">
        <v>134</v>
      </c>
      <c r="D11576">
        <v>0</v>
      </c>
      <c r="E11576">
        <v>29</v>
      </c>
      <c r="F11576">
        <v>92.766672799999995</v>
      </c>
      <c r="G11576">
        <v>72</v>
      </c>
      <c r="H11576">
        <v>0</v>
      </c>
    </row>
    <row r="11577" spans="1:8" x14ac:dyDescent="0.35">
      <c r="A11577" s="2">
        <v>41070</v>
      </c>
      <c r="B11577">
        <v>446</v>
      </c>
      <c r="C11577">
        <v>134</v>
      </c>
      <c r="D11577">
        <v>0</v>
      </c>
      <c r="E11577">
        <v>29</v>
      </c>
      <c r="F11577">
        <v>113.94167419999999</v>
      </c>
      <c r="G11577">
        <v>72</v>
      </c>
      <c r="H11577">
        <v>0</v>
      </c>
    </row>
    <row r="11578" spans="1:8" x14ac:dyDescent="0.35">
      <c r="A11578" s="2">
        <v>41071</v>
      </c>
      <c r="B11578">
        <v>446</v>
      </c>
      <c r="C11578">
        <v>134</v>
      </c>
      <c r="D11578">
        <v>0</v>
      </c>
      <c r="E11578">
        <v>29</v>
      </c>
      <c r="F11578">
        <v>173.9375115</v>
      </c>
      <c r="G11578">
        <v>72</v>
      </c>
      <c r="H11578">
        <v>0</v>
      </c>
    </row>
    <row r="11579" spans="1:8" x14ac:dyDescent="0.35">
      <c r="A11579" s="2">
        <v>41072</v>
      </c>
      <c r="B11579">
        <v>446</v>
      </c>
      <c r="C11579">
        <v>134</v>
      </c>
      <c r="D11579">
        <v>0</v>
      </c>
      <c r="E11579">
        <v>29</v>
      </c>
      <c r="F11579">
        <v>173.9375115</v>
      </c>
      <c r="G11579">
        <v>72</v>
      </c>
      <c r="H11579">
        <v>0</v>
      </c>
    </row>
    <row r="11580" spans="1:8" x14ac:dyDescent="0.35">
      <c r="A11580" s="2">
        <v>41073</v>
      </c>
      <c r="B11580">
        <v>446</v>
      </c>
      <c r="C11580">
        <v>134</v>
      </c>
      <c r="D11580">
        <v>0</v>
      </c>
      <c r="E11580">
        <v>29</v>
      </c>
      <c r="F11580">
        <v>173.9375115</v>
      </c>
      <c r="G11580">
        <v>72</v>
      </c>
      <c r="H11580">
        <v>0</v>
      </c>
    </row>
    <row r="11581" spans="1:8" x14ac:dyDescent="0.35">
      <c r="A11581" s="2">
        <v>41074</v>
      </c>
      <c r="B11581">
        <v>489</v>
      </c>
      <c r="C11581">
        <v>107</v>
      </c>
      <c r="D11581">
        <v>0</v>
      </c>
      <c r="E11581">
        <v>40</v>
      </c>
      <c r="F11581">
        <v>147.21667640000001</v>
      </c>
      <c r="G11581">
        <v>79</v>
      </c>
      <c r="H11581">
        <v>0</v>
      </c>
    </row>
    <row r="11582" spans="1:8" x14ac:dyDescent="0.35">
      <c r="A11582" s="2">
        <v>41075</v>
      </c>
      <c r="B11582">
        <v>489</v>
      </c>
      <c r="C11582">
        <v>107</v>
      </c>
      <c r="D11582">
        <v>0</v>
      </c>
      <c r="E11582">
        <v>40</v>
      </c>
      <c r="F11582">
        <v>131.08334199999999</v>
      </c>
      <c r="G11582">
        <v>79</v>
      </c>
      <c r="H11582">
        <v>0</v>
      </c>
    </row>
    <row r="11583" spans="1:8" x14ac:dyDescent="0.35">
      <c r="A11583" s="2">
        <v>41076</v>
      </c>
      <c r="B11583">
        <v>489</v>
      </c>
      <c r="C11583">
        <v>107</v>
      </c>
      <c r="D11583">
        <v>0</v>
      </c>
      <c r="E11583">
        <v>40</v>
      </c>
      <c r="F11583">
        <v>113.94167419999999</v>
      </c>
      <c r="G11583">
        <v>79</v>
      </c>
      <c r="H11583">
        <v>0</v>
      </c>
    </row>
    <row r="11584" spans="1:8" x14ac:dyDescent="0.35">
      <c r="A11584" s="2">
        <v>41077</v>
      </c>
      <c r="B11584">
        <v>489</v>
      </c>
      <c r="C11584">
        <v>107</v>
      </c>
      <c r="D11584">
        <v>0</v>
      </c>
      <c r="E11584">
        <v>40</v>
      </c>
      <c r="F11584">
        <v>113.94167419999999</v>
      </c>
      <c r="G11584">
        <v>79</v>
      </c>
      <c r="H11584">
        <v>0</v>
      </c>
    </row>
    <row r="11585" spans="1:8" x14ac:dyDescent="0.35">
      <c r="A11585" s="2">
        <v>41078</v>
      </c>
      <c r="B11585">
        <v>489</v>
      </c>
      <c r="C11585">
        <v>107</v>
      </c>
      <c r="D11585">
        <v>0</v>
      </c>
      <c r="E11585">
        <v>40</v>
      </c>
      <c r="F11585">
        <v>131.08334199999999</v>
      </c>
      <c r="G11585">
        <v>79</v>
      </c>
      <c r="H11585">
        <v>0</v>
      </c>
    </row>
    <row r="11586" spans="1:8" x14ac:dyDescent="0.35">
      <c r="A11586" s="2">
        <v>41079</v>
      </c>
      <c r="B11586">
        <v>553</v>
      </c>
      <c r="C11586">
        <v>257</v>
      </c>
      <c r="D11586">
        <v>0</v>
      </c>
      <c r="E11586">
        <v>39</v>
      </c>
      <c r="F11586">
        <v>147.21667640000001</v>
      </c>
      <c r="G11586">
        <v>74</v>
      </c>
      <c r="H11586">
        <v>0</v>
      </c>
    </row>
    <row r="11587" spans="1:8" x14ac:dyDescent="0.35">
      <c r="A11587" s="2">
        <v>41080</v>
      </c>
      <c r="B11587">
        <v>553</v>
      </c>
      <c r="C11587">
        <v>257</v>
      </c>
      <c r="D11587">
        <v>0</v>
      </c>
      <c r="E11587">
        <v>39</v>
      </c>
      <c r="F11587">
        <v>160.8291773</v>
      </c>
      <c r="G11587">
        <v>74</v>
      </c>
      <c r="H11587">
        <v>0</v>
      </c>
    </row>
    <row r="11588" spans="1:8" x14ac:dyDescent="0.35">
      <c r="A11588" s="2">
        <v>41081</v>
      </c>
      <c r="B11588">
        <v>553</v>
      </c>
      <c r="C11588">
        <v>257</v>
      </c>
      <c r="D11588">
        <v>0</v>
      </c>
      <c r="E11588">
        <v>39</v>
      </c>
      <c r="F11588">
        <v>131.08334199999999</v>
      </c>
      <c r="G11588">
        <v>74</v>
      </c>
      <c r="H11588">
        <v>0</v>
      </c>
    </row>
    <row r="11589" spans="1:8" x14ac:dyDescent="0.35">
      <c r="A11589" s="2">
        <v>41082</v>
      </c>
      <c r="B11589">
        <v>553</v>
      </c>
      <c r="C11589">
        <v>257</v>
      </c>
      <c r="D11589">
        <v>0</v>
      </c>
      <c r="E11589">
        <v>39</v>
      </c>
      <c r="F11589">
        <v>92.766672799999995</v>
      </c>
      <c r="G11589">
        <v>74</v>
      </c>
      <c r="H11589">
        <v>0</v>
      </c>
    </row>
    <row r="11590" spans="1:8" x14ac:dyDescent="0.35">
      <c r="A11590" s="2">
        <v>41083</v>
      </c>
      <c r="B11590">
        <v>553</v>
      </c>
      <c r="C11590">
        <v>257</v>
      </c>
      <c r="D11590">
        <v>0</v>
      </c>
      <c r="E11590">
        <v>39</v>
      </c>
      <c r="F11590">
        <v>92.766672799999995</v>
      </c>
      <c r="G11590">
        <v>74</v>
      </c>
      <c r="H11590">
        <v>0</v>
      </c>
    </row>
    <row r="11591" spans="1:8" x14ac:dyDescent="0.35">
      <c r="A11591" s="2">
        <v>41084</v>
      </c>
      <c r="B11591">
        <v>575</v>
      </c>
      <c r="C11591">
        <v>266</v>
      </c>
      <c r="D11591">
        <v>0</v>
      </c>
      <c r="E11591">
        <v>40</v>
      </c>
      <c r="F11591">
        <v>131.08334199999999</v>
      </c>
      <c r="G11591">
        <v>77</v>
      </c>
      <c r="H11591">
        <v>0</v>
      </c>
    </row>
    <row r="11592" spans="1:8" x14ac:dyDescent="0.35">
      <c r="A11592" s="2">
        <v>41085</v>
      </c>
      <c r="B11592">
        <v>575</v>
      </c>
      <c r="C11592">
        <v>266</v>
      </c>
      <c r="D11592">
        <v>0</v>
      </c>
      <c r="E11592">
        <v>40</v>
      </c>
      <c r="F11592">
        <v>246.03334960000001</v>
      </c>
      <c r="G11592">
        <v>77</v>
      </c>
      <c r="H11592">
        <v>0</v>
      </c>
    </row>
    <row r="11593" spans="1:8" x14ac:dyDescent="0.35">
      <c r="A11593" s="2">
        <v>41086</v>
      </c>
      <c r="B11593">
        <v>575</v>
      </c>
      <c r="C11593">
        <v>266</v>
      </c>
      <c r="D11593">
        <v>0</v>
      </c>
      <c r="E11593">
        <v>40</v>
      </c>
      <c r="F11593">
        <v>227.88334839999999</v>
      </c>
      <c r="G11593">
        <v>77</v>
      </c>
      <c r="H11593">
        <v>0</v>
      </c>
    </row>
    <row r="11594" spans="1:8" x14ac:dyDescent="0.35">
      <c r="A11594" s="2">
        <v>41087</v>
      </c>
      <c r="B11594">
        <v>575</v>
      </c>
      <c r="C11594">
        <v>266</v>
      </c>
      <c r="D11594">
        <v>0</v>
      </c>
      <c r="E11594">
        <v>40</v>
      </c>
      <c r="F11594">
        <v>147.21667640000001</v>
      </c>
      <c r="G11594">
        <v>77</v>
      </c>
      <c r="H11594">
        <v>0</v>
      </c>
    </row>
    <row r="11595" spans="1:8" x14ac:dyDescent="0.35">
      <c r="A11595" s="2">
        <v>41088</v>
      </c>
      <c r="B11595">
        <v>575</v>
      </c>
      <c r="C11595">
        <v>266</v>
      </c>
      <c r="D11595">
        <v>0</v>
      </c>
      <c r="E11595">
        <v>40</v>
      </c>
      <c r="F11595">
        <v>160.8291773</v>
      </c>
      <c r="G11595">
        <v>77</v>
      </c>
      <c r="H11595">
        <v>0</v>
      </c>
    </row>
    <row r="11596" spans="1:8" x14ac:dyDescent="0.35">
      <c r="A11596" s="2">
        <v>41089</v>
      </c>
      <c r="B11596">
        <v>555</v>
      </c>
      <c r="C11596">
        <v>214</v>
      </c>
      <c r="D11596">
        <v>0</v>
      </c>
      <c r="E11596">
        <v>44</v>
      </c>
      <c r="F11596">
        <v>66.045837700000007</v>
      </c>
      <c r="G11596">
        <v>98</v>
      </c>
      <c r="H11596">
        <v>0</v>
      </c>
    </row>
    <row r="11597" spans="1:8" x14ac:dyDescent="0.35">
      <c r="A11597" s="2">
        <v>41090</v>
      </c>
      <c r="B11597">
        <v>555</v>
      </c>
      <c r="C11597">
        <v>214</v>
      </c>
      <c r="D11597">
        <v>0</v>
      </c>
      <c r="E11597">
        <v>44</v>
      </c>
      <c r="F11597">
        <v>92.766672799999995</v>
      </c>
      <c r="G11597">
        <v>98</v>
      </c>
      <c r="H11597">
        <v>0</v>
      </c>
    </row>
    <row r="11598" spans="1:8" x14ac:dyDescent="0.35">
      <c r="A11598" s="2">
        <v>41091</v>
      </c>
      <c r="B11598">
        <v>555</v>
      </c>
      <c r="C11598">
        <v>214</v>
      </c>
      <c r="D11598">
        <v>0</v>
      </c>
      <c r="E11598">
        <v>44</v>
      </c>
      <c r="F11598">
        <v>66.045837700000007</v>
      </c>
      <c r="G11598">
        <v>98</v>
      </c>
      <c r="H11598">
        <v>0</v>
      </c>
    </row>
    <row r="11599" spans="1:8" x14ac:dyDescent="0.35">
      <c r="A11599" s="2">
        <v>41092</v>
      </c>
      <c r="B11599">
        <v>555</v>
      </c>
      <c r="C11599">
        <v>214</v>
      </c>
      <c r="D11599">
        <v>0</v>
      </c>
      <c r="E11599">
        <v>44</v>
      </c>
      <c r="F11599">
        <v>113.94167419999999</v>
      </c>
      <c r="G11599">
        <v>98</v>
      </c>
      <c r="H11599">
        <v>0</v>
      </c>
    </row>
    <row r="11600" spans="1:8" x14ac:dyDescent="0.35">
      <c r="A11600" s="2">
        <v>41093</v>
      </c>
      <c r="B11600">
        <v>555</v>
      </c>
      <c r="C11600">
        <v>214</v>
      </c>
      <c r="D11600">
        <v>0</v>
      </c>
      <c r="E11600">
        <v>44</v>
      </c>
      <c r="F11600">
        <v>92.766672799999995</v>
      </c>
      <c r="G11600">
        <v>98</v>
      </c>
      <c r="H11600">
        <v>0</v>
      </c>
    </row>
    <row r="11601" spans="1:8" x14ac:dyDescent="0.35">
      <c r="A11601" s="2">
        <v>41094</v>
      </c>
      <c r="B11601">
        <v>565</v>
      </c>
      <c r="C11601">
        <v>207</v>
      </c>
      <c r="D11601">
        <v>0</v>
      </c>
      <c r="E11601">
        <v>42</v>
      </c>
      <c r="F11601">
        <v>92.766672799999995</v>
      </c>
      <c r="G11601">
        <v>56</v>
      </c>
      <c r="H11601">
        <v>0</v>
      </c>
    </row>
    <row r="11602" spans="1:8" x14ac:dyDescent="0.35">
      <c r="A11602" s="2">
        <v>41095</v>
      </c>
      <c r="B11602">
        <v>565</v>
      </c>
      <c r="C11602">
        <v>207</v>
      </c>
      <c r="D11602">
        <v>0</v>
      </c>
      <c r="E11602">
        <v>42</v>
      </c>
      <c r="F11602">
        <v>113.94167419999999</v>
      </c>
      <c r="G11602">
        <v>56</v>
      </c>
      <c r="H11602">
        <v>0</v>
      </c>
    </row>
    <row r="11603" spans="1:8" x14ac:dyDescent="0.35">
      <c r="A11603" s="2">
        <v>41096</v>
      </c>
      <c r="B11603">
        <v>565</v>
      </c>
      <c r="C11603">
        <v>207</v>
      </c>
      <c r="D11603">
        <v>0</v>
      </c>
      <c r="E11603">
        <v>42</v>
      </c>
      <c r="F11603">
        <v>147.21667640000001</v>
      </c>
      <c r="G11603">
        <v>56</v>
      </c>
      <c r="H11603">
        <v>0</v>
      </c>
    </row>
    <row r="11604" spans="1:8" x14ac:dyDescent="0.35">
      <c r="A11604" s="2">
        <v>41097</v>
      </c>
      <c r="B11604">
        <v>565</v>
      </c>
      <c r="C11604">
        <v>207</v>
      </c>
      <c r="D11604">
        <v>0</v>
      </c>
      <c r="E11604">
        <v>42</v>
      </c>
      <c r="F11604">
        <v>160.8291773</v>
      </c>
      <c r="G11604">
        <v>56</v>
      </c>
      <c r="H11604">
        <v>0</v>
      </c>
    </row>
    <row r="11605" spans="1:8" x14ac:dyDescent="0.35">
      <c r="A11605" s="2">
        <v>41098</v>
      </c>
      <c r="B11605">
        <v>565</v>
      </c>
      <c r="C11605">
        <v>207</v>
      </c>
      <c r="D11605">
        <v>0</v>
      </c>
      <c r="E11605">
        <v>42</v>
      </c>
      <c r="F11605">
        <v>160.8291773</v>
      </c>
      <c r="G11605">
        <v>56</v>
      </c>
      <c r="H11605">
        <v>0</v>
      </c>
    </row>
    <row r="11606" spans="1:8" x14ac:dyDescent="0.35">
      <c r="A11606" s="2">
        <v>41099</v>
      </c>
      <c r="B11606">
        <v>592</v>
      </c>
      <c r="C11606">
        <v>253</v>
      </c>
      <c r="D11606">
        <v>0</v>
      </c>
      <c r="E11606">
        <v>39</v>
      </c>
      <c r="F11606">
        <v>131.08334199999999</v>
      </c>
      <c r="G11606">
        <v>74</v>
      </c>
      <c r="H11606">
        <v>0</v>
      </c>
    </row>
    <row r="11607" spans="1:8" x14ac:dyDescent="0.35">
      <c r="A11607" s="2">
        <v>41100</v>
      </c>
      <c r="B11607">
        <v>592</v>
      </c>
      <c r="C11607">
        <v>253</v>
      </c>
      <c r="D11607">
        <v>0</v>
      </c>
      <c r="E11607">
        <v>39</v>
      </c>
      <c r="F11607">
        <v>147.21667640000001</v>
      </c>
      <c r="G11607">
        <v>74</v>
      </c>
      <c r="H11607">
        <v>0</v>
      </c>
    </row>
    <row r="11608" spans="1:8" x14ac:dyDescent="0.35">
      <c r="A11608" s="2">
        <v>41101</v>
      </c>
      <c r="B11608">
        <v>592</v>
      </c>
      <c r="C11608">
        <v>253</v>
      </c>
      <c r="D11608">
        <v>0</v>
      </c>
      <c r="E11608">
        <v>39</v>
      </c>
      <c r="F11608">
        <v>160.8291773</v>
      </c>
      <c r="G11608">
        <v>74</v>
      </c>
      <c r="H11608">
        <v>0</v>
      </c>
    </row>
    <row r="11609" spans="1:8" x14ac:dyDescent="0.35">
      <c r="A11609" s="2">
        <v>41102</v>
      </c>
      <c r="B11609">
        <v>592</v>
      </c>
      <c r="C11609">
        <v>253</v>
      </c>
      <c r="D11609">
        <v>0</v>
      </c>
      <c r="E11609">
        <v>39</v>
      </c>
      <c r="F11609">
        <v>131.08334199999999</v>
      </c>
      <c r="G11609">
        <v>74</v>
      </c>
      <c r="H11609">
        <v>0</v>
      </c>
    </row>
    <row r="11610" spans="1:8" x14ac:dyDescent="0.35">
      <c r="A11610" s="2">
        <v>41103</v>
      </c>
      <c r="B11610">
        <v>592</v>
      </c>
      <c r="C11610">
        <v>253</v>
      </c>
      <c r="D11610">
        <v>0</v>
      </c>
      <c r="E11610">
        <v>39</v>
      </c>
      <c r="F11610">
        <v>197.12917970000001</v>
      </c>
      <c r="G11610">
        <v>74</v>
      </c>
      <c r="H11610">
        <v>0</v>
      </c>
    </row>
    <row r="11611" spans="1:8" x14ac:dyDescent="0.35">
      <c r="A11611" s="2">
        <v>41104</v>
      </c>
      <c r="B11611">
        <v>608</v>
      </c>
      <c r="C11611">
        <v>235</v>
      </c>
      <c r="D11611">
        <v>0</v>
      </c>
      <c r="E11611">
        <v>44</v>
      </c>
      <c r="F11611">
        <v>113.94167419999999</v>
      </c>
      <c r="G11611">
        <v>84</v>
      </c>
      <c r="H11611">
        <v>0</v>
      </c>
    </row>
    <row r="11612" spans="1:8" x14ac:dyDescent="0.35">
      <c r="A11612" s="2">
        <v>41105</v>
      </c>
      <c r="B11612">
        <v>608</v>
      </c>
      <c r="C11612">
        <v>235</v>
      </c>
      <c r="D11612">
        <v>0</v>
      </c>
      <c r="E11612">
        <v>44</v>
      </c>
      <c r="F11612">
        <v>92.766672799999995</v>
      </c>
      <c r="G11612">
        <v>84</v>
      </c>
      <c r="H11612">
        <v>0</v>
      </c>
    </row>
    <row r="11613" spans="1:8" x14ac:dyDescent="0.35">
      <c r="A11613" s="2">
        <v>41106</v>
      </c>
      <c r="B11613">
        <v>608</v>
      </c>
      <c r="C11613">
        <v>235</v>
      </c>
      <c r="D11613">
        <v>0</v>
      </c>
      <c r="E11613">
        <v>44</v>
      </c>
      <c r="F11613">
        <v>92.766672799999995</v>
      </c>
      <c r="G11613">
        <v>84</v>
      </c>
      <c r="H11613">
        <v>0</v>
      </c>
    </row>
    <row r="11614" spans="1:8" x14ac:dyDescent="0.35">
      <c r="A11614" s="2">
        <v>41107</v>
      </c>
      <c r="B11614">
        <v>608</v>
      </c>
      <c r="C11614">
        <v>235</v>
      </c>
      <c r="D11614">
        <v>0</v>
      </c>
      <c r="E11614">
        <v>44</v>
      </c>
      <c r="F11614">
        <v>113.94167419999999</v>
      </c>
      <c r="G11614">
        <v>84</v>
      </c>
      <c r="H11614">
        <v>0</v>
      </c>
    </row>
    <row r="11615" spans="1:8" x14ac:dyDescent="0.35">
      <c r="A11615" s="2">
        <v>41108</v>
      </c>
      <c r="B11615">
        <v>608</v>
      </c>
      <c r="C11615">
        <v>235</v>
      </c>
      <c r="D11615">
        <v>0</v>
      </c>
      <c r="E11615">
        <v>44</v>
      </c>
      <c r="F11615">
        <v>186.0375123</v>
      </c>
      <c r="G11615">
        <v>84</v>
      </c>
      <c r="H11615">
        <v>0</v>
      </c>
    </row>
    <row r="11616" spans="1:8" x14ac:dyDescent="0.35">
      <c r="A11616" s="2">
        <v>41109</v>
      </c>
      <c r="B11616">
        <v>571</v>
      </c>
      <c r="C11616">
        <v>154</v>
      </c>
      <c r="D11616">
        <v>0</v>
      </c>
      <c r="E11616">
        <v>46</v>
      </c>
      <c r="F11616">
        <v>160.8291773</v>
      </c>
      <c r="G11616">
        <v>68</v>
      </c>
      <c r="H11616">
        <v>0</v>
      </c>
    </row>
    <row r="11617" spans="1:8" x14ac:dyDescent="0.35">
      <c r="A11617" s="2">
        <v>41110</v>
      </c>
      <c r="B11617">
        <v>571</v>
      </c>
      <c r="C11617">
        <v>154</v>
      </c>
      <c r="D11617">
        <v>0</v>
      </c>
      <c r="E11617">
        <v>46</v>
      </c>
      <c r="F11617">
        <v>113.94167419999999</v>
      </c>
      <c r="G11617">
        <v>68</v>
      </c>
      <c r="H11617">
        <v>0</v>
      </c>
    </row>
    <row r="11618" spans="1:8" x14ac:dyDescent="0.35">
      <c r="A11618" s="2">
        <v>41111</v>
      </c>
      <c r="B11618">
        <v>571</v>
      </c>
      <c r="C11618">
        <v>154</v>
      </c>
      <c r="D11618">
        <v>0</v>
      </c>
      <c r="E11618">
        <v>46</v>
      </c>
      <c r="F11618">
        <v>113.94167419999999</v>
      </c>
      <c r="G11618">
        <v>68</v>
      </c>
      <c r="H11618">
        <v>0</v>
      </c>
    </row>
    <row r="11619" spans="1:8" x14ac:dyDescent="0.35">
      <c r="A11619" s="2">
        <v>41112</v>
      </c>
      <c r="B11619">
        <v>571</v>
      </c>
      <c r="C11619">
        <v>154</v>
      </c>
      <c r="D11619">
        <v>0</v>
      </c>
      <c r="E11619">
        <v>46</v>
      </c>
      <c r="F11619">
        <v>92.766672799999995</v>
      </c>
      <c r="G11619">
        <v>68</v>
      </c>
      <c r="H11619">
        <v>0</v>
      </c>
    </row>
    <row r="11620" spans="1:8" x14ac:dyDescent="0.35">
      <c r="A11620" s="2">
        <v>41113</v>
      </c>
      <c r="B11620">
        <v>571</v>
      </c>
      <c r="C11620">
        <v>154</v>
      </c>
      <c r="D11620">
        <v>0</v>
      </c>
      <c r="E11620">
        <v>46</v>
      </c>
      <c r="F11620">
        <v>66.045837700000007</v>
      </c>
      <c r="G11620">
        <v>68</v>
      </c>
      <c r="H11620">
        <v>0</v>
      </c>
    </row>
    <row r="11621" spans="1:8" x14ac:dyDescent="0.35">
      <c r="A11621" s="2">
        <v>41114</v>
      </c>
      <c r="B11621">
        <v>576</v>
      </c>
      <c r="C11621">
        <v>129</v>
      </c>
      <c r="D11621">
        <v>0</v>
      </c>
      <c r="E11621">
        <v>68</v>
      </c>
      <c r="F11621">
        <v>131.08334199999999</v>
      </c>
      <c r="G11621">
        <v>70</v>
      </c>
      <c r="H11621">
        <v>0</v>
      </c>
    </row>
    <row r="11622" spans="1:8" x14ac:dyDescent="0.35">
      <c r="A11622" s="2">
        <v>41115</v>
      </c>
      <c r="B11622">
        <v>576</v>
      </c>
      <c r="C11622">
        <v>129</v>
      </c>
      <c r="D11622">
        <v>0</v>
      </c>
      <c r="E11622">
        <v>68</v>
      </c>
      <c r="F11622">
        <v>113.94167419999999</v>
      </c>
      <c r="G11622">
        <v>70</v>
      </c>
      <c r="H11622">
        <v>0</v>
      </c>
    </row>
    <row r="11623" spans="1:8" x14ac:dyDescent="0.35">
      <c r="A11623" s="2">
        <v>41116</v>
      </c>
      <c r="B11623">
        <v>576</v>
      </c>
      <c r="C11623">
        <v>129</v>
      </c>
      <c r="D11623">
        <v>0</v>
      </c>
      <c r="E11623">
        <v>68</v>
      </c>
      <c r="F11623">
        <v>113.94167419999999</v>
      </c>
      <c r="G11623">
        <v>70</v>
      </c>
      <c r="H11623">
        <v>0</v>
      </c>
    </row>
    <row r="11624" spans="1:8" x14ac:dyDescent="0.35">
      <c r="A11624" s="2">
        <v>41117</v>
      </c>
      <c r="B11624">
        <v>576</v>
      </c>
      <c r="C11624">
        <v>129</v>
      </c>
      <c r="D11624">
        <v>0</v>
      </c>
      <c r="E11624">
        <v>68</v>
      </c>
      <c r="F11624">
        <v>92.766672799999995</v>
      </c>
      <c r="G11624">
        <v>70</v>
      </c>
      <c r="H11624">
        <v>0</v>
      </c>
    </row>
    <row r="11625" spans="1:8" x14ac:dyDescent="0.35">
      <c r="A11625" s="2">
        <v>41118</v>
      </c>
      <c r="B11625">
        <v>576</v>
      </c>
      <c r="C11625">
        <v>129</v>
      </c>
      <c r="D11625">
        <v>0</v>
      </c>
      <c r="E11625">
        <v>68</v>
      </c>
      <c r="F11625">
        <v>113.94167419999999</v>
      </c>
      <c r="G11625">
        <v>70</v>
      </c>
      <c r="H11625">
        <v>0</v>
      </c>
    </row>
    <row r="11626" spans="1:8" x14ac:dyDescent="0.35">
      <c r="A11626" s="2">
        <v>41119</v>
      </c>
      <c r="B11626">
        <v>573</v>
      </c>
      <c r="C11626">
        <v>145</v>
      </c>
      <c r="D11626">
        <v>0</v>
      </c>
      <c r="E11626">
        <v>46</v>
      </c>
      <c r="F11626">
        <v>113.94167419999999</v>
      </c>
      <c r="G11626">
        <v>60</v>
      </c>
      <c r="H11626">
        <v>0</v>
      </c>
    </row>
    <row r="11627" spans="1:8" x14ac:dyDescent="0.35">
      <c r="A11627" s="2">
        <v>41120</v>
      </c>
      <c r="B11627">
        <v>573</v>
      </c>
      <c r="C11627">
        <v>145</v>
      </c>
      <c r="D11627">
        <v>0</v>
      </c>
      <c r="E11627">
        <v>46</v>
      </c>
      <c r="F11627">
        <v>113.94167419999999</v>
      </c>
      <c r="G11627">
        <v>60</v>
      </c>
      <c r="H11627">
        <v>0</v>
      </c>
    </row>
    <row r="11628" spans="1:8" x14ac:dyDescent="0.35">
      <c r="A11628" s="2">
        <v>41121</v>
      </c>
      <c r="B11628">
        <v>573</v>
      </c>
      <c r="C11628">
        <v>145</v>
      </c>
      <c r="D11628">
        <v>0</v>
      </c>
      <c r="E11628">
        <v>46</v>
      </c>
      <c r="F11628">
        <v>113.94167419999999</v>
      </c>
      <c r="G11628">
        <v>60</v>
      </c>
      <c r="H11628">
        <v>0</v>
      </c>
    </row>
    <row r="11629" spans="1:8" x14ac:dyDescent="0.35">
      <c r="A11629" s="2">
        <v>41122</v>
      </c>
      <c r="B11629">
        <v>573</v>
      </c>
      <c r="C11629">
        <v>145</v>
      </c>
      <c r="D11629">
        <v>0</v>
      </c>
      <c r="E11629">
        <v>46</v>
      </c>
      <c r="F11629">
        <v>66.045837700000007</v>
      </c>
      <c r="G11629">
        <v>60</v>
      </c>
      <c r="H11629">
        <v>0</v>
      </c>
    </row>
    <row r="11630" spans="1:8" x14ac:dyDescent="0.35">
      <c r="A11630" s="2">
        <v>41123</v>
      </c>
      <c r="B11630">
        <v>573</v>
      </c>
      <c r="C11630">
        <v>145</v>
      </c>
      <c r="D11630">
        <v>0</v>
      </c>
      <c r="E11630">
        <v>46</v>
      </c>
      <c r="F11630">
        <v>92.766672799999995</v>
      </c>
      <c r="G11630">
        <v>60</v>
      </c>
      <c r="H11630">
        <v>0</v>
      </c>
    </row>
    <row r="11631" spans="1:8" x14ac:dyDescent="0.35">
      <c r="A11631" s="2">
        <v>41124</v>
      </c>
      <c r="B11631">
        <v>560</v>
      </c>
      <c r="C11631">
        <v>152</v>
      </c>
      <c r="D11631">
        <v>0</v>
      </c>
      <c r="E11631">
        <v>42</v>
      </c>
      <c r="F11631">
        <v>131.08334199999999</v>
      </c>
      <c r="G11631">
        <v>59</v>
      </c>
      <c r="H11631">
        <v>0</v>
      </c>
    </row>
    <row r="11632" spans="1:8" x14ac:dyDescent="0.35">
      <c r="A11632" s="2">
        <v>41125</v>
      </c>
      <c r="B11632">
        <v>560</v>
      </c>
      <c r="C11632">
        <v>152</v>
      </c>
      <c r="D11632">
        <v>0</v>
      </c>
      <c r="E11632">
        <v>42</v>
      </c>
      <c r="F11632">
        <v>131.08334199999999</v>
      </c>
      <c r="G11632">
        <v>59</v>
      </c>
      <c r="H11632">
        <v>0</v>
      </c>
    </row>
    <row r="11633" spans="1:8" x14ac:dyDescent="0.35">
      <c r="A11633" s="2">
        <v>41126</v>
      </c>
      <c r="B11633">
        <v>560</v>
      </c>
      <c r="C11633">
        <v>152</v>
      </c>
      <c r="D11633">
        <v>0</v>
      </c>
      <c r="E11633">
        <v>42</v>
      </c>
      <c r="F11633">
        <v>66.045837700000007</v>
      </c>
      <c r="G11633">
        <v>59</v>
      </c>
      <c r="H11633">
        <v>0</v>
      </c>
    </row>
    <row r="11634" spans="1:8" x14ac:dyDescent="0.35">
      <c r="A11634" s="2">
        <v>41127</v>
      </c>
      <c r="B11634">
        <v>560</v>
      </c>
      <c r="C11634">
        <v>152</v>
      </c>
      <c r="D11634">
        <v>0</v>
      </c>
      <c r="E11634">
        <v>42</v>
      </c>
      <c r="F11634">
        <v>113.94167419999999</v>
      </c>
      <c r="G11634">
        <v>59</v>
      </c>
      <c r="H11634">
        <v>0</v>
      </c>
    </row>
    <row r="11635" spans="1:8" x14ac:dyDescent="0.35">
      <c r="A11635" s="2">
        <v>41128</v>
      </c>
      <c r="B11635">
        <v>560</v>
      </c>
      <c r="C11635">
        <v>152</v>
      </c>
      <c r="D11635">
        <v>0</v>
      </c>
      <c r="E11635">
        <v>42</v>
      </c>
      <c r="F11635">
        <v>131.08334199999999</v>
      </c>
      <c r="G11635">
        <v>59</v>
      </c>
      <c r="H11635">
        <v>0</v>
      </c>
    </row>
    <row r="11636" spans="1:8" x14ac:dyDescent="0.35">
      <c r="A11636" s="2">
        <v>41129</v>
      </c>
      <c r="B11636">
        <v>560</v>
      </c>
      <c r="C11636">
        <v>175</v>
      </c>
      <c r="D11636">
        <v>0</v>
      </c>
      <c r="E11636">
        <v>48</v>
      </c>
      <c r="F11636">
        <v>92.766672799999995</v>
      </c>
      <c r="G11636">
        <v>58</v>
      </c>
      <c r="H11636">
        <v>0</v>
      </c>
    </row>
    <row r="11637" spans="1:8" x14ac:dyDescent="0.35">
      <c r="A11637" s="2">
        <v>41130</v>
      </c>
      <c r="B11637">
        <v>560</v>
      </c>
      <c r="C11637">
        <v>175</v>
      </c>
      <c r="D11637">
        <v>0</v>
      </c>
      <c r="E11637">
        <v>48</v>
      </c>
      <c r="F11637">
        <v>92.766672799999995</v>
      </c>
      <c r="G11637">
        <v>58</v>
      </c>
      <c r="H11637">
        <v>0</v>
      </c>
    </row>
    <row r="11638" spans="1:8" x14ac:dyDescent="0.35">
      <c r="A11638" s="2">
        <v>41131</v>
      </c>
      <c r="B11638">
        <v>560</v>
      </c>
      <c r="C11638">
        <v>175</v>
      </c>
      <c r="D11638">
        <v>0</v>
      </c>
      <c r="E11638">
        <v>48</v>
      </c>
      <c r="F11638">
        <v>92.766672799999995</v>
      </c>
      <c r="G11638">
        <v>58</v>
      </c>
      <c r="H11638">
        <v>0</v>
      </c>
    </row>
    <row r="11639" spans="1:8" x14ac:dyDescent="0.35">
      <c r="A11639" s="2">
        <v>41132</v>
      </c>
      <c r="B11639">
        <v>560</v>
      </c>
      <c r="C11639">
        <v>175</v>
      </c>
      <c r="D11639">
        <v>0</v>
      </c>
      <c r="E11639">
        <v>48</v>
      </c>
      <c r="F11639">
        <v>66.045837700000007</v>
      </c>
      <c r="G11639">
        <v>58</v>
      </c>
      <c r="H11639">
        <v>0</v>
      </c>
    </row>
    <row r="11640" spans="1:8" x14ac:dyDescent="0.35">
      <c r="A11640" s="2">
        <v>41133</v>
      </c>
      <c r="B11640">
        <v>560</v>
      </c>
      <c r="C11640">
        <v>175</v>
      </c>
      <c r="D11640">
        <v>0</v>
      </c>
      <c r="E11640">
        <v>48</v>
      </c>
      <c r="F11640">
        <v>66.045837700000007</v>
      </c>
      <c r="G11640">
        <v>58</v>
      </c>
      <c r="H11640">
        <v>0</v>
      </c>
    </row>
    <row r="11641" spans="1:8" x14ac:dyDescent="0.35">
      <c r="A11641" s="2">
        <v>41134</v>
      </c>
      <c r="B11641">
        <v>568</v>
      </c>
      <c r="C11641">
        <v>148</v>
      </c>
      <c r="D11641">
        <v>0</v>
      </c>
      <c r="E11641">
        <v>41</v>
      </c>
      <c r="F11641">
        <v>113.94167419999999</v>
      </c>
      <c r="G11641">
        <v>49</v>
      </c>
      <c r="H11641">
        <v>0</v>
      </c>
    </row>
    <row r="11642" spans="1:8" x14ac:dyDescent="0.35">
      <c r="A11642" s="2">
        <v>41135</v>
      </c>
      <c r="B11642">
        <v>568</v>
      </c>
      <c r="C11642">
        <v>148</v>
      </c>
      <c r="D11642">
        <v>0</v>
      </c>
      <c r="E11642">
        <v>41</v>
      </c>
      <c r="F11642">
        <v>66.045837700000007</v>
      </c>
      <c r="G11642">
        <v>49</v>
      </c>
      <c r="H11642">
        <v>0</v>
      </c>
    </row>
    <row r="11643" spans="1:8" x14ac:dyDescent="0.35">
      <c r="A11643" s="2">
        <v>41136</v>
      </c>
      <c r="B11643">
        <v>568</v>
      </c>
      <c r="C11643">
        <v>148</v>
      </c>
      <c r="D11643">
        <v>0</v>
      </c>
      <c r="E11643">
        <v>41</v>
      </c>
      <c r="F11643">
        <v>131.08334199999999</v>
      </c>
      <c r="G11643">
        <v>49</v>
      </c>
      <c r="H11643">
        <v>0</v>
      </c>
    </row>
    <row r="11644" spans="1:8" x14ac:dyDescent="0.35">
      <c r="A11644" s="2">
        <v>41137</v>
      </c>
      <c r="B11644">
        <v>568</v>
      </c>
      <c r="C11644">
        <v>148</v>
      </c>
      <c r="D11644">
        <v>0</v>
      </c>
      <c r="E11644">
        <v>41</v>
      </c>
      <c r="F11644">
        <v>186.0375123</v>
      </c>
      <c r="G11644">
        <v>49</v>
      </c>
      <c r="H11644">
        <v>0</v>
      </c>
    </row>
    <row r="11645" spans="1:8" x14ac:dyDescent="0.35">
      <c r="A11645" s="2">
        <v>41138</v>
      </c>
      <c r="B11645">
        <v>568</v>
      </c>
      <c r="C11645">
        <v>148</v>
      </c>
      <c r="D11645">
        <v>0</v>
      </c>
      <c r="E11645">
        <v>41</v>
      </c>
      <c r="F11645">
        <v>92.766672799999995</v>
      </c>
      <c r="G11645">
        <v>49</v>
      </c>
      <c r="H11645">
        <v>0</v>
      </c>
    </row>
    <row r="11646" spans="1:8" x14ac:dyDescent="0.35">
      <c r="A11646" s="2">
        <v>41139</v>
      </c>
      <c r="B11646">
        <v>561</v>
      </c>
      <c r="C11646">
        <v>128</v>
      </c>
      <c r="D11646">
        <v>0</v>
      </c>
      <c r="E11646">
        <v>31</v>
      </c>
      <c r="F11646">
        <v>92.766672799999995</v>
      </c>
      <c r="G11646">
        <v>87</v>
      </c>
      <c r="H11646">
        <v>0</v>
      </c>
    </row>
    <row r="11647" spans="1:8" x14ac:dyDescent="0.35">
      <c r="A11647" s="2">
        <v>41140</v>
      </c>
      <c r="B11647">
        <v>561</v>
      </c>
      <c r="C11647">
        <v>128</v>
      </c>
      <c r="D11647">
        <v>0</v>
      </c>
      <c r="E11647">
        <v>31</v>
      </c>
      <c r="F11647">
        <v>66.045837700000007</v>
      </c>
      <c r="G11647">
        <v>87</v>
      </c>
      <c r="H11647">
        <v>0</v>
      </c>
    </row>
    <row r="11648" spans="1:8" x14ac:dyDescent="0.35">
      <c r="A11648" s="2">
        <v>41141</v>
      </c>
      <c r="B11648">
        <v>561</v>
      </c>
      <c r="C11648">
        <v>128</v>
      </c>
      <c r="D11648">
        <v>0</v>
      </c>
      <c r="E11648">
        <v>31</v>
      </c>
      <c r="F11648">
        <v>66.045837700000007</v>
      </c>
      <c r="G11648">
        <v>87</v>
      </c>
      <c r="H11648">
        <v>0</v>
      </c>
    </row>
    <row r="11649" spans="1:8" x14ac:dyDescent="0.35">
      <c r="A11649" s="2">
        <v>41142</v>
      </c>
      <c r="B11649">
        <v>561</v>
      </c>
      <c r="C11649">
        <v>128</v>
      </c>
      <c r="D11649">
        <v>0</v>
      </c>
      <c r="E11649">
        <v>31</v>
      </c>
      <c r="F11649">
        <v>92.766672799999995</v>
      </c>
      <c r="G11649">
        <v>87</v>
      </c>
      <c r="H11649">
        <v>0</v>
      </c>
    </row>
    <row r="11650" spans="1:8" x14ac:dyDescent="0.35">
      <c r="A11650" s="2">
        <v>41143</v>
      </c>
      <c r="B11650">
        <v>561</v>
      </c>
      <c r="C11650">
        <v>128</v>
      </c>
      <c r="D11650">
        <v>0</v>
      </c>
      <c r="E11650">
        <v>31</v>
      </c>
      <c r="F11650">
        <v>113.94167419999999</v>
      </c>
      <c r="G11650">
        <v>87</v>
      </c>
      <c r="H11650">
        <v>0</v>
      </c>
    </row>
    <row r="11651" spans="1:8" x14ac:dyDescent="0.35">
      <c r="A11651" s="2">
        <v>41144</v>
      </c>
      <c r="B11651">
        <v>523</v>
      </c>
      <c r="C11651">
        <v>91</v>
      </c>
      <c r="D11651">
        <v>0</v>
      </c>
      <c r="E11651">
        <v>37</v>
      </c>
      <c r="F11651">
        <v>131.08334199999999</v>
      </c>
      <c r="G11651">
        <v>57</v>
      </c>
      <c r="H11651">
        <v>0</v>
      </c>
    </row>
    <row r="11652" spans="1:8" x14ac:dyDescent="0.35">
      <c r="A11652" s="2">
        <v>41145</v>
      </c>
      <c r="B11652">
        <v>523</v>
      </c>
      <c r="C11652">
        <v>91</v>
      </c>
      <c r="D11652">
        <v>0</v>
      </c>
      <c r="E11652">
        <v>37</v>
      </c>
      <c r="F11652">
        <v>113.94167419999999</v>
      </c>
      <c r="G11652">
        <v>57</v>
      </c>
      <c r="H11652">
        <v>0</v>
      </c>
    </row>
    <row r="11653" spans="1:8" x14ac:dyDescent="0.35">
      <c r="A11653" s="2">
        <v>41146</v>
      </c>
      <c r="B11653">
        <v>523</v>
      </c>
      <c r="C11653">
        <v>91</v>
      </c>
      <c r="D11653">
        <v>0</v>
      </c>
      <c r="E11653">
        <v>37</v>
      </c>
      <c r="F11653">
        <v>131.08334199999999</v>
      </c>
      <c r="G11653">
        <v>57</v>
      </c>
      <c r="H11653">
        <v>0</v>
      </c>
    </row>
    <row r="11654" spans="1:8" x14ac:dyDescent="0.35">
      <c r="A11654" s="2">
        <v>41147</v>
      </c>
      <c r="B11654">
        <v>523</v>
      </c>
      <c r="C11654">
        <v>91</v>
      </c>
      <c r="D11654">
        <v>0</v>
      </c>
      <c r="E11654">
        <v>37</v>
      </c>
      <c r="F11654">
        <v>131.08334199999999</v>
      </c>
      <c r="G11654">
        <v>57</v>
      </c>
      <c r="H11654">
        <v>0</v>
      </c>
    </row>
    <row r="11655" spans="1:8" x14ac:dyDescent="0.35">
      <c r="A11655" s="2">
        <v>41148</v>
      </c>
      <c r="B11655">
        <v>523</v>
      </c>
      <c r="C11655">
        <v>91</v>
      </c>
      <c r="D11655">
        <v>0</v>
      </c>
      <c r="E11655">
        <v>37</v>
      </c>
      <c r="F11655">
        <v>66.045837700000007</v>
      </c>
      <c r="G11655">
        <v>57</v>
      </c>
      <c r="H11655">
        <v>0</v>
      </c>
    </row>
    <row r="11656" spans="1:8" x14ac:dyDescent="0.35">
      <c r="A11656" s="2">
        <v>41149</v>
      </c>
      <c r="B11656">
        <v>485</v>
      </c>
      <c r="C11656">
        <v>69</v>
      </c>
      <c r="D11656">
        <v>0</v>
      </c>
      <c r="E11656">
        <v>35</v>
      </c>
      <c r="F11656">
        <v>0</v>
      </c>
      <c r="G11656">
        <v>73</v>
      </c>
      <c r="H11656">
        <v>0</v>
      </c>
    </row>
    <row r="11657" spans="1:8" x14ac:dyDescent="0.35">
      <c r="A11657" s="2">
        <v>41150</v>
      </c>
      <c r="B11657">
        <v>485</v>
      </c>
      <c r="C11657">
        <v>69</v>
      </c>
      <c r="D11657">
        <v>0</v>
      </c>
      <c r="E11657">
        <v>35</v>
      </c>
      <c r="F11657">
        <v>113.94167419999999</v>
      </c>
      <c r="G11657">
        <v>73</v>
      </c>
      <c r="H11657">
        <v>0</v>
      </c>
    </row>
    <row r="11658" spans="1:8" x14ac:dyDescent="0.35">
      <c r="A11658" s="2">
        <v>41151</v>
      </c>
      <c r="B11658">
        <v>485</v>
      </c>
      <c r="C11658">
        <v>69</v>
      </c>
      <c r="D11658">
        <v>0</v>
      </c>
      <c r="E11658">
        <v>35</v>
      </c>
      <c r="F11658">
        <v>147.21667640000001</v>
      </c>
      <c r="G11658">
        <v>73</v>
      </c>
      <c r="H11658">
        <v>0</v>
      </c>
    </row>
    <row r="11659" spans="1:8" x14ac:dyDescent="0.35">
      <c r="A11659" s="2">
        <v>41152</v>
      </c>
      <c r="B11659">
        <v>485</v>
      </c>
      <c r="C11659">
        <v>69</v>
      </c>
      <c r="D11659">
        <v>0</v>
      </c>
      <c r="E11659">
        <v>35</v>
      </c>
      <c r="F11659">
        <v>85.708338999999995</v>
      </c>
      <c r="G11659">
        <v>73</v>
      </c>
      <c r="H11659">
        <v>0</v>
      </c>
    </row>
    <row r="11660" spans="1:8" x14ac:dyDescent="0.35">
      <c r="A11660" s="2">
        <v>41153</v>
      </c>
      <c r="B11660">
        <v>485</v>
      </c>
      <c r="C11660">
        <v>69</v>
      </c>
      <c r="D11660">
        <v>0</v>
      </c>
      <c r="E11660">
        <v>35</v>
      </c>
      <c r="F11660">
        <v>55.962503699999999</v>
      </c>
      <c r="G11660">
        <v>73</v>
      </c>
      <c r="H11660">
        <v>0</v>
      </c>
    </row>
    <row r="11661" spans="1:8" x14ac:dyDescent="0.35">
      <c r="A11661" s="2">
        <v>41154</v>
      </c>
      <c r="B11661">
        <v>476</v>
      </c>
      <c r="C11661">
        <v>64</v>
      </c>
      <c r="D11661">
        <v>0</v>
      </c>
      <c r="E11661">
        <v>40</v>
      </c>
      <c r="F11661">
        <v>85.708338999999995</v>
      </c>
      <c r="G11661">
        <v>43</v>
      </c>
      <c r="H11661">
        <v>0</v>
      </c>
    </row>
    <row r="11662" spans="1:8" x14ac:dyDescent="0.35">
      <c r="A11662" s="2">
        <v>41155</v>
      </c>
      <c r="B11662">
        <v>476</v>
      </c>
      <c r="C11662">
        <v>64</v>
      </c>
      <c r="D11662">
        <v>0</v>
      </c>
      <c r="E11662">
        <v>40</v>
      </c>
      <c r="F11662">
        <v>170.91251130000001</v>
      </c>
      <c r="G11662">
        <v>43</v>
      </c>
      <c r="H11662">
        <v>0</v>
      </c>
    </row>
    <row r="11663" spans="1:8" x14ac:dyDescent="0.35">
      <c r="A11663" s="2">
        <v>41156</v>
      </c>
      <c r="B11663">
        <v>476</v>
      </c>
      <c r="C11663">
        <v>64</v>
      </c>
      <c r="D11663">
        <v>0</v>
      </c>
      <c r="E11663">
        <v>40</v>
      </c>
      <c r="F11663">
        <v>42.854169499999998</v>
      </c>
      <c r="G11663">
        <v>43</v>
      </c>
      <c r="H11663">
        <v>1</v>
      </c>
    </row>
    <row r="11664" spans="1:8" x14ac:dyDescent="0.35">
      <c r="A11664" s="2">
        <v>41157</v>
      </c>
      <c r="B11664">
        <v>476</v>
      </c>
      <c r="C11664">
        <v>64</v>
      </c>
      <c r="D11664">
        <v>0</v>
      </c>
      <c r="E11664">
        <v>40</v>
      </c>
      <c r="F11664">
        <v>33.275002200000003</v>
      </c>
      <c r="G11664">
        <v>43</v>
      </c>
      <c r="H11664">
        <v>0</v>
      </c>
    </row>
    <row r="11665" spans="1:8" x14ac:dyDescent="0.35">
      <c r="A11665" s="2">
        <v>41158</v>
      </c>
      <c r="B11665">
        <v>476</v>
      </c>
      <c r="C11665">
        <v>64</v>
      </c>
      <c r="D11665">
        <v>0</v>
      </c>
      <c r="E11665">
        <v>40</v>
      </c>
      <c r="F11665">
        <v>52.937503499999998</v>
      </c>
      <c r="G11665">
        <v>43</v>
      </c>
      <c r="H11665">
        <v>0</v>
      </c>
    </row>
    <row r="11666" spans="1:8" x14ac:dyDescent="0.35">
      <c r="A11666" s="2">
        <v>41159</v>
      </c>
      <c r="B11666">
        <v>466</v>
      </c>
      <c r="C11666">
        <v>48</v>
      </c>
      <c r="D11666">
        <v>0</v>
      </c>
      <c r="E11666">
        <v>20</v>
      </c>
      <c r="F11666">
        <v>62.012504100000001</v>
      </c>
      <c r="G11666">
        <v>45</v>
      </c>
      <c r="H11666">
        <v>8</v>
      </c>
    </row>
    <row r="11667" spans="1:8" x14ac:dyDescent="0.35">
      <c r="A11667" s="2">
        <v>41160</v>
      </c>
      <c r="B11667">
        <v>466</v>
      </c>
      <c r="C11667">
        <v>48</v>
      </c>
      <c r="D11667">
        <v>0</v>
      </c>
      <c r="E11667">
        <v>20</v>
      </c>
      <c r="F11667">
        <v>52.937503499999998</v>
      </c>
      <c r="G11667">
        <v>45</v>
      </c>
      <c r="H11667">
        <v>18</v>
      </c>
    </row>
    <row r="11668" spans="1:8" x14ac:dyDescent="0.35">
      <c r="A11668" s="2">
        <v>41161</v>
      </c>
      <c r="B11668">
        <v>466</v>
      </c>
      <c r="C11668">
        <v>48</v>
      </c>
      <c r="D11668">
        <v>0</v>
      </c>
      <c r="E11668">
        <v>20</v>
      </c>
      <c r="F11668">
        <v>33.275002200000003</v>
      </c>
      <c r="G11668">
        <v>45</v>
      </c>
      <c r="H11668">
        <v>23</v>
      </c>
    </row>
    <row r="11669" spans="1:8" x14ac:dyDescent="0.35">
      <c r="A11669" s="2">
        <v>41162</v>
      </c>
      <c r="B11669">
        <v>466</v>
      </c>
      <c r="C11669">
        <v>48</v>
      </c>
      <c r="D11669">
        <v>0</v>
      </c>
      <c r="E11669">
        <v>20</v>
      </c>
      <c r="F11669">
        <v>11.0916674</v>
      </c>
      <c r="G11669">
        <v>45</v>
      </c>
      <c r="H11669">
        <v>26</v>
      </c>
    </row>
    <row r="11670" spans="1:8" x14ac:dyDescent="0.35">
      <c r="A11670" s="2">
        <v>41163</v>
      </c>
      <c r="B11670">
        <v>466</v>
      </c>
      <c r="C11670">
        <v>48</v>
      </c>
      <c r="D11670">
        <v>0</v>
      </c>
      <c r="E11670">
        <v>20</v>
      </c>
      <c r="F11670">
        <v>52.937503499999998</v>
      </c>
      <c r="G11670">
        <v>45</v>
      </c>
      <c r="H11670">
        <v>89</v>
      </c>
    </row>
    <row r="11671" spans="1:8" x14ac:dyDescent="0.35">
      <c r="A11671" s="2">
        <v>41164</v>
      </c>
      <c r="B11671">
        <v>449</v>
      </c>
      <c r="C11671">
        <v>24</v>
      </c>
      <c r="D11671">
        <v>0</v>
      </c>
      <c r="E11671">
        <v>38</v>
      </c>
      <c r="F11671">
        <v>96.800006400000001</v>
      </c>
      <c r="G11671">
        <v>26</v>
      </c>
      <c r="H11671">
        <v>189</v>
      </c>
    </row>
    <row r="11672" spans="1:8" x14ac:dyDescent="0.35">
      <c r="A11672" s="2">
        <v>41165</v>
      </c>
      <c r="B11672">
        <v>449</v>
      </c>
      <c r="C11672">
        <v>24</v>
      </c>
      <c r="D11672">
        <v>0</v>
      </c>
      <c r="E11672">
        <v>38</v>
      </c>
      <c r="F11672">
        <v>105.875007</v>
      </c>
      <c r="G11672">
        <v>26</v>
      </c>
      <c r="H11672">
        <v>85</v>
      </c>
    </row>
    <row r="11673" spans="1:8" x14ac:dyDescent="0.35">
      <c r="A11673" s="2">
        <v>41166</v>
      </c>
      <c r="B11673">
        <v>449</v>
      </c>
      <c r="C11673">
        <v>24</v>
      </c>
      <c r="D11673">
        <v>0</v>
      </c>
      <c r="E11673">
        <v>38</v>
      </c>
      <c r="F11673">
        <v>77.641671799999997</v>
      </c>
      <c r="G11673">
        <v>26</v>
      </c>
      <c r="H11673">
        <v>101</v>
      </c>
    </row>
    <row r="11674" spans="1:8" x14ac:dyDescent="0.35">
      <c r="A11674" s="2">
        <v>41167</v>
      </c>
      <c r="B11674">
        <v>449</v>
      </c>
      <c r="C11674">
        <v>24</v>
      </c>
      <c r="D11674">
        <v>0</v>
      </c>
      <c r="E11674">
        <v>38</v>
      </c>
      <c r="F11674">
        <v>87.725005800000005</v>
      </c>
      <c r="G11674">
        <v>26</v>
      </c>
      <c r="H11674">
        <v>93</v>
      </c>
    </row>
    <row r="11675" spans="1:8" x14ac:dyDescent="0.35">
      <c r="A11675" s="2">
        <v>41168</v>
      </c>
      <c r="B11675">
        <v>449</v>
      </c>
      <c r="C11675">
        <v>24</v>
      </c>
      <c r="D11675">
        <v>0</v>
      </c>
      <c r="E11675">
        <v>38</v>
      </c>
      <c r="F11675">
        <v>96.800006400000001</v>
      </c>
      <c r="G11675">
        <v>26</v>
      </c>
      <c r="H11675">
        <v>89</v>
      </c>
    </row>
    <row r="11676" spans="1:8" x14ac:dyDescent="0.35">
      <c r="A11676" s="2">
        <v>41169</v>
      </c>
      <c r="B11676">
        <v>434</v>
      </c>
      <c r="C11676">
        <v>17</v>
      </c>
      <c r="D11676">
        <v>0</v>
      </c>
      <c r="E11676">
        <v>33</v>
      </c>
      <c r="F11676">
        <v>87.725005800000005</v>
      </c>
      <c r="G11676">
        <v>46</v>
      </c>
      <c r="H11676">
        <v>89</v>
      </c>
    </row>
    <row r="11677" spans="1:8" x14ac:dyDescent="0.35">
      <c r="A11677" s="2">
        <v>41170</v>
      </c>
      <c r="B11677">
        <v>434</v>
      </c>
      <c r="C11677">
        <v>17</v>
      </c>
      <c r="D11677">
        <v>0</v>
      </c>
      <c r="E11677">
        <v>33</v>
      </c>
      <c r="F11677">
        <v>87.725005800000005</v>
      </c>
      <c r="G11677">
        <v>46</v>
      </c>
      <c r="H11677">
        <v>91</v>
      </c>
    </row>
    <row r="11678" spans="1:8" x14ac:dyDescent="0.35">
      <c r="A11678" s="2">
        <v>41171</v>
      </c>
      <c r="B11678">
        <v>434</v>
      </c>
      <c r="C11678">
        <v>17</v>
      </c>
      <c r="D11678">
        <v>0</v>
      </c>
      <c r="E11678">
        <v>33</v>
      </c>
      <c r="F11678">
        <v>96.800006400000001</v>
      </c>
      <c r="G11678">
        <v>46</v>
      </c>
      <c r="H11678">
        <v>76</v>
      </c>
    </row>
    <row r="11679" spans="1:8" x14ac:dyDescent="0.35">
      <c r="A11679" s="2">
        <v>41172</v>
      </c>
      <c r="B11679">
        <v>434</v>
      </c>
      <c r="C11679">
        <v>17</v>
      </c>
      <c r="D11679">
        <v>0</v>
      </c>
      <c r="E11679">
        <v>33</v>
      </c>
      <c r="F11679">
        <v>68.062504500000003</v>
      </c>
      <c r="G11679">
        <v>46</v>
      </c>
      <c r="H11679">
        <v>84</v>
      </c>
    </row>
    <row r="11680" spans="1:8" x14ac:dyDescent="0.35">
      <c r="A11680" s="2">
        <v>41173</v>
      </c>
      <c r="B11680">
        <v>434</v>
      </c>
      <c r="C11680">
        <v>17</v>
      </c>
      <c r="D11680">
        <v>0</v>
      </c>
      <c r="E11680">
        <v>33</v>
      </c>
      <c r="F11680">
        <v>20.6708347</v>
      </c>
      <c r="G11680">
        <v>46</v>
      </c>
      <c r="H11680">
        <v>72</v>
      </c>
    </row>
    <row r="11681" spans="1:8" x14ac:dyDescent="0.35">
      <c r="A11681" s="2">
        <v>41174</v>
      </c>
      <c r="B11681">
        <v>405</v>
      </c>
      <c r="C11681">
        <v>3</v>
      </c>
      <c r="D11681">
        <v>0</v>
      </c>
      <c r="E11681">
        <v>21</v>
      </c>
      <c r="F11681">
        <v>20.6708347</v>
      </c>
      <c r="G11681">
        <v>42</v>
      </c>
      <c r="H11681">
        <v>88</v>
      </c>
    </row>
    <row r="11682" spans="1:8" x14ac:dyDescent="0.35">
      <c r="A11682" s="2">
        <v>41175</v>
      </c>
      <c r="B11682">
        <v>405</v>
      </c>
      <c r="C11682">
        <v>3</v>
      </c>
      <c r="D11682">
        <v>0</v>
      </c>
      <c r="E11682">
        <v>21</v>
      </c>
      <c r="F11682">
        <v>45.879169699999998</v>
      </c>
      <c r="G11682">
        <v>42</v>
      </c>
      <c r="H11682">
        <v>89</v>
      </c>
    </row>
    <row r="11683" spans="1:8" x14ac:dyDescent="0.35">
      <c r="A11683" s="2">
        <v>41176</v>
      </c>
      <c r="B11683">
        <v>405</v>
      </c>
      <c r="C11683">
        <v>3</v>
      </c>
      <c r="D11683">
        <v>0</v>
      </c>
      <c r="E11683">
        <v>21</v>
      </c>
      <c r="F11683">
        <v>68.062504500000003</v>
      </c>
      <c r="G11683">
        <v>42</v>
      </c>
      <c r="H11683">
        <v>101</v>
      </c>
    </row>
    <row r="11684" spans="1:8" x14ac:dyDescent="0.35">
      <c r="A11684" s="2">
        <v>41177</v>
      </c>
      <c r="B11684">
        <v>405</v>
      </c>
      <c r="C11684">
        <v>3</v>
      </c>
      <c r="D11684">
        <v>0</v>
      </c>
      <c r="E11684">
        <v>21</v>
      </c>
      <c r="F11684">
        <v>68.062504500000003</v>
      </c>
      <c r="G11684">
        <v>42</v>
      </c>
      <c r="H11684">
        <v>109</v>
      </c>
    </row>
    <row r="11685" spans="1:8" x14ac:dyDescent="0.35">
      <c r="A11685" s="2">
        <v>41178</v>
      </c>
      <c r="B11685">
        <v>405</v>
      </c>
      <c r="C11685">
        <v>3</v>
      </c>
      <c r="D11685">
        <v>0</v>
      </c>
      <c r="E11685">
        <v>21</v>
      </c>
      <c r="F11685">
        <v>33.779168900000002</v>
      </c>
      <c r="G11685">
        <v>42</v>
      </c>
      <c r="H11685">
        <v>101</v>
      </c>
    </row>
    <row r="11686" spans="1:8" x14ac:dyDescent="0.35">
      <c r="A11686" s="2">
        <v>41179</v>
      </c>
      <c r="B11686">
        <v>375</v>
      </c>
      <c r="C11686">
        <v>7</v>
      </c>
      <c r="D11686">
        <v>0</v>
      </c>
      <c r="E11686">
        <v>18</v>
      </c>
      <c r="F11686">
        <v>96.800006400000001</v>
      </c>
      <c r="G11686">
        <v>28</v>
      </c>
      <c r="H11686">
        <v>114</v>
      </c>
    </row>
    <row r="11687" spans="1:8" x14ac:dyDescent="0.35">
      <c r="A11687" s="2">
        <v>41180</v>
      </c>
      <c r="B11687">
        <v>375</v>
      </c>
      <c r="C11687">
        <v>7</v>
      </c>
      <c r="D11687">
        <v>0</v>
      </c>
      <c r="E11687">
        <v>18</v>
      </c>
      <c r="F11687">
        <v>77.641671799999997</v>
      </c>
      <c r="G11687">
        <v>28</v>
      </c>
      <c r="H11687">
        <v>98</v>
      </c>
    </row>
    <row r="11688" spans="1:8" x14ac:dyDescent="0.35">
      <c r="A11688" s="2">
        <v>41181</v>
      </c>
      <c r="B11688">
        <v>375</v>
      </c>
      <c r="C11688">
        <v>7</v>
      </c>
      <c r="D11688">
        <v>0</v>
      </c>
      <c r="E11688">
        <v>18</v>
      </c>
      <c r="F11688">
        <v>7.0583337999999998</v>
      </c>
      <c r="G11688">
        <v>28</v>
      </c>
      <c r="H11688">
        <v>100</v>
      </c>
    </row>
    <row r="11689" spans="1:8" x14ac:dyDescent="0.35">
      <c r="A11689" s="2">
        <v>41182</v>
      </c>
      <c r="B11689">
        <v>375</v>
      </c>
      <c r="C11689">
        <v>7</v>
      </c>
      <c r="D11689">
        <v>0</v>
      </c>
      <c r="E11689">
        <v>18</v>
      </c>
      <c r="F11689">
        <v>0</v>
      </c>
      <c r="G11689">
        <v>28</v>
      </c>
      <c r="H11689">
        <v>100</v>
      </c>
    </row>
    <row r="11690" spans="1:8" x14ac:dyDescent="0.35">
      <c r="A11690" s="2">
        <v>41183</v>
      </c>
      <c r="B11690">
        <v>375</v>
      </c>
      <c r="C11690">
        <v>7</v>
      </c>
      <c r="D11690">
        <v>17</v>
      </c>
      <c r="E11690">
        <v>0</v>
      </c>
      <c r="F11690">
        <v>92.766672799999995</v>
      </c>
      <c r="G11690">
        <v>28</v>
      </c>
      <c r="H11690">
        <v>111</v>
      </c>
    </row>
    <row r="11691" spans="1:8" x14ac:dyDescent="0.35">
      <c r="A11691" s="2">
        <v>41184</v>
      </c>
      <c r="B11691">
        <v>324</v>
      </c>
      <c r="C11691">
        <v>21</v>
      </c>
      <c r="D11691">
        <v>17</v>
      </c>
      <c r="E11691">
        <v>0</v>
      </c>
      <c r="F11691">
        <v>127.0500084</v>
      </c>
      <c r="G11691">
        <v>30</v>
      </c>
      <c r="H11691">
        <v>110</v>
      </c>
    </row>
    <row r="11692" spans="1:8" x14ac:dyDescent="0.35">
      <c r="A11692" s="2">
        <v>41185</v>
      </c>
      <c r="B11692">
        <v>324</v>
      </c>
      <c r="C11692">
        <v>21</v>
      </c>
      <c r="D11692">
        <v>17</v>
      </c>
      <c r="E11692">
        <v>0</v>
      </c>
      <c r="F11692">
        <v>62.012504100000001</v>
      </c>
      <c r="G11692">
        <v>30</v>
      </c>
      <c r="H11692">
        <v>108</v>
      </c>
    </row>
    <row r="11693" spans="1:8" x14ac:dyDescent="0.35">
      <c r="A11693" s="2">
        <v>41186</v>
      </c>
      <c r="B11693">
        <v>324</v>
      </c>
      <c r="C11693">
        <v>21</v>
      </c>
      <c r="D11693">
        <v>17</v>
      </c>
      <c r="E11693">
        <v>0</v>
      </c>
      <c r="F11693">
        <v>51.9291701</v>
      </c>
      <c r="G11693">
        <v>30</v>
      </c>
      <c r="H11693">
        <v>101</v>
      </c>
    </row>
    <row r="11694" spans="1:8" x14ac:dyDescent="0.35">
      <c r="A11694" s="2">
        <v>41187</v>
      </c>
      <c r="B11694">
        <v>324</v>
      </c>
      <c r="C11694">
        <v>21</v>
      </c>
      <c r="D11694">
        <v>17</v>
      </c>
      <c r="E11694">
        <v>0</v>
      </c>
      <c r="F11694">
        <v>102.8500068</v>
      </c>
      <c r="G11694">
        <v>30</v>
      </c>
      <c r="H11694">
        <v>92</v>
      </c>
    </row>
    <row r="11695" spans="1:8" x14ac:dyDescent="0.35">
      <c r="A11695" s="2">
        <v>41188</v>
      </c>
      <c r="B11695">
        <v>324</v>
      </c>
      <c r="C11695">
        <v>21</v>
      </c>
      <c r="D11695">
        <v>17</v>
      </c>
      <c r="E11695">
        <v>0</v>
      </c>
      <c r="F11695">
        <v>198.13751310000001</v>
      </c>
      <c r="G11695">
        <v>30</v>
      </c>
      <c r="H11695">
        <v>89</v>
      </c>
    </row>
    <row r="11696" spans="1:8" x14ac:dyDescent="0.35">
      <c r="A11696" s="2">
        <v>41189</v>
      </c>
      <c r="B11696">
        <v>315</v>
      </c>
      <c r="C11696">
        <v>0</v>
      </c>
      <c r="D11696">
        <v>33</v>
      </c>
      <c r="E11696">
        <v>0</v>
      </c>
      <c r="F11696">
        <v>99.825006599999995</v>
      </c>
      <c r="G11696">
        <v>54</v>
      </c>
      <c r="H11696">
        <v>132</v>
      </c>
    </row>
    <row r="11697" spans="1:8" x14ac:dyDescent="0.35">
      <c r="A11697" s="2">
        <v>41190</v>
      </c>
      <c r="B11697">
        <v>315</v>
      </c>
      <c r="C11697">
        <v>0</v>
      </c>
      <c r="D11697">
        <v>33</v>
      </c>
      <c r="E11697">
        <v>0</v>
      </c>
      <c r="F11697">
        <v>61.004170700000003</v>
      </c>
      <c r="G11697">
        <v>54</v>
      </c>
      <c r="H11697">
        <v>140</v>
      </c>
    </row>
    <row r="11698" spans="1:8" x14ac:dyDescent="0.35">
      <c r="A11698" s="2">
        <v>41191</v>
      </c>
      <c r="B11698">
        <v>315</v>
      </c>
      <c r="C11698">
        <v>0</v>
      </c>
      <c r="D11698">
        <v>33</v>
      </c>
      <c r="E11698">
        <v>0</v>
      </c>
      <c r="F11698">
        <v>57.979170500000002</v>
      </c>
      <c r="G11698">
        <v>54</v>
      </c>
      <c r="H11698">
        <v>144</v>
      </c>
    </row>
    <row r="11699" spans="1:8" x14ac:dyDescent="0.35">
      <c r="A11699" s="2">
        <v>41192</v>
      </c>
      <c r="B11699">
        <v>315</v>
      </c>
      <c r="C11699">
        <v>0</v>
      </c>
      <c r="D11699">
        <v>33</v>
      </c>
      <c r="E11699">
        <v>0</v>
      </c>
      <c r="F11699">
        <v>48.904169899999999</v>
      </c>
      <c r="G11699">
        <v>54</v>
      </c>
      <c r="H11699">
        <v>135</v>
      </c>
    </row>
    <row r="11700" spans="1:8" x14ac:dyDescent="0.35">
      <c r="A11700" s="2">
        <v>41193</v>
      </c>
      <c r="B11700">
        <v>315</v>
      </c>
      <c r="C11700">
        <v>0</v>
      </c>
      <c r="D11700">
        <v>33</v>
      </c>
      <c r="E11700">
        <v>0</v>
      </c>
      <c r="F11700">
        <v>65.541670999999994</v>
      </c>
      <c r="G11700">
        <v>54</v>
      </c>
      <c r="H11700">
        <v>135</v>
      </c>
    </row>
    <row r="11701" spans="1:8" x14ac:dyDescent="0.35">
      <c r="A11701" s="2">
        <v>41194</v>
      </c>
      <c r="B11701">
        <v>167</v>
      </c>
      <c r="C11701">
        <v>0</v>
      </c>
      <c r="D11701">
        <v>15</v>
      </c>
      <c r="E11701">
        <v>0</v>
      </c>
      <c r="F11701">
        <v>69.5750046</v>
      </c>
      <c r="G11701">
        <v>39</v>
      </c>
      <c r="H11701">
        <v>125</v>
      </c>
    </row>
    <row r="11702" spans="1:8" x14ac:dyDescent="0.35">
      <c r="A11702" s="2">
        <v>41195</v>
      </c>
      <c r="B11702">
        <v>167</v>
      </c>
      <c r="C11702">
        <v>0</v>
      </c>
      <c r="D11702">
        <v>15</v>
      </c>
      <c r="E11702">
        <v>0</v>
      </c>
      <c r="F11702">
        <v>78.650005199999995</v>
      </c>
      <c r="G11702">
        <v>39</v>
      </c>
      <c r="H11702">
        <v>136</v>
      </c>
    </row>
    <row r="11703" spans="1:8" x14ac:dyDescent="0.35">
      <c r="A11703" s="2">
        <v>41196</v>
      </c>
      <c r="B11703">
        <v>167</v>
      </c>
      <c r="C11703">
        <v>0</v>
      </c>
      <c r="D11703">
        <v>15</v>
      </c>
      <c r="E11703">
        <v>0</v>
      </c>
      <c r="F11703">
        <v>56.970837099999997</v>
      </c>
      <c r="G11703">
        <v>39</v>
      </c>
      <c r="H11703">
        <v>146</v>
      </c>
    </row>
    <row r="11704" spans="1:8" x14ac:dyDescent="0.35">
      <c r="A11704" s="2">
        <v>41197</v>
      </c>
      <c r="B11704">
        <v>167</v>
      </c>
      <c r="C11704">
        <v>0</v>
      </c>
      <c r="D11704">
        <v>15</v>
      </c>
      <c r="E11704">
        <v>0</v>
      </c>
      <c r="F11704">
        <v>55.458337</v>
      </c>
      <c r="G11704">
        <v>39</v>
      </c>
      <c r="H11704">
        <v>153</v>
      </c>
    </row>
    <row r="11705" spans="1:8" x14ac:dyDescent="0.35">
      <c r="A11705" s="2">
        <v>41198</v>
      </c>
      <c r="B11705">
        <v>167</v>
      </c>
      <c r="C11705">
        <v>0</v>
      </c>
      <c r="D11705">
        <v>15</v>
      </c>
      <c r="E11705">
        <v>0</v>
      </c>
      <c r="F11705">
        <v>42.350002799999999</v>
      </c>
      <c r="G11705">
        <v>39</v>
      </c>
      <c r="H11705">
        <v>159</v>
      </c>
    </row>
    <row r="11706" spans="1:8" x14ac:dyDescent="0.35">
      <c r="A11706" s="2">
        <v>41199</v>
      </c>
      <c r="B11706">
        <v>61</v>
      </c>
      <c r="C11706">
        <v>5</v>
      </c>
      <c r="D11706">
        <v>5</v>
      </c>
      <c r="E11706">
        <v>0</v>
      </c>
      <c r="F11706">
        <v>64.533337599999996</v>
      </c>
      <c r="G11706">
        <v>37</v>
      </c>
      <c r="H11706">
        <v>94</v>
      </c>
    </row>
    <row r="11707" spans="1:8" x14ac:dyDescent="0.35">
      <c r="A11707" s="2">
        <v>41200</v>
      </c>
      <c r="B11707">
        <v>61</v>
      </c>
      <c r="C11707">
        <v>5</v>
      </c>
      <c r="D11707">
        <v>5</v>
      </c>
      <c r="E11707">
        <v>0</v>
      </c>
      <c r="F11707">
        <v>76.6333384</v>
      </c>
      <c r="G11707">
        <v>37</v>
      </c>
      <c r="H11707">
        <v>81</v>
      </c>
    </row>
    <row r="11708" spans="1:8" x14ac:dyDescent="0.35">
      <c r="A11708" s="2">
        <v>41201</v>
      </c>
      <c r="B11708">
        <v>61</v>
      </c>
      <c r="C11708">
        <v>5</v>
      </c>
      <c r="D11708">
        <v>5</v>
      </c>
      <c r="E11708">
        <v>0</v>
      </c>
      <c r="F11708">
        <v>70.583337999999998</v>
      </c>
      <c r="G11708">
        <v>37</v>
      </c>
      <c r="H11708">
        <v>91</v>
      </c>
    </row>
    <row r="11709" spans="1:8" x14ac:dyDescent="0.35">
      <c r="A11709" s="2">
        <v>41202</v>
      </c>
      <c r="B11709">
        <v>61</v>
      </c>
      <c r="C11709">
        <v>5</v>
      </c>
      <c r="D11709">
        <v>5</v>
      </c>
      <c r="E11709">
        <v>0</v>
      </c>
      <c r="F11709">
        <v>72.600004799999994</v>
      </c>
      <c r="G11709">
        <v>37</v>
      </c>
      <c r="H11709">
        <v>100</v>
      </c>
    </row>
    <row r="11710" spans="1:8" x14ac:dyDescent="0.35">
      <c r="A11710" s="2">
        <v>41203</v>
      </c>
      <c r="B11710">
        <v>61</v>
      </c>
      <c r="C11710">
        <v>5</v>
      </c>
      <c r="D11710">
        <v>5</v>
      </c>
      <c r="E11710">
        <v>0</v>
      </c>
      <c r="F11710">
        <v>82.683338800000001</v>
      </c>
      <c r="G11710">
        <v>37</v>
      </c>
      <c r="H11710">
        <v>43</v>
      </c>
    </row>
    <row r="11711" spans="1:8" x14ac:dyDescent="0.35">
      <c r="A11711" s="2">
        <v>41204</v>
      </c>
      <c r="B11711">
        <v>0</v>
      </c>
      <c r="C11711">
        <v>39</v>
      </c>
      <c r="D11711">
        <v>7</v>
      </c>
      <c r="E11711">
        <v>0</v>
      </c>
      <c r="F11711">
        <v>83.691672199999999</v>
      </c>
      <c r="G11711">
        <v>48</v>
      </c>
      <c r="H11711">
        <v>28</v>
      </c>
    </row>
    <row r="11712" spans="1:8" x14ac:dyDescent="0.35">
      <c r="A11712" s="2">
        <v>41205</v>
      </c>
      <c r="B11712">
        <v>0</v>
      </c>
      <c r="C11712">
        <v>39</v>
      </c>
      <c r="D11712">
        <v>7</v>
      </c>
      <c r="E11712">
        <v>0</v>
      </c>
      <c r="F11712">
        <v>91.758339399999997</v>
      </c>
      <c r="G11712">
        <v>48</v>
      </c>
      <c r="H11712">
        <v>90</v>
      </c>
    </row>
    <row r="11713" spans="1:8" x14ac:dyDescent="0.35">
      <c r="A11713" s="2">
        <v>41206</v>
      </c>
      <c r="B11713">
        <v>0</v>
      </c>
      <c r="C11713">
        <v>39</v>
      </c>
      <c r="D11713">
        <v>7</v>
      </c>
      <c r="E11713">
        <v>0</v>
      </c>
      <c r="F11713">
        <v>99.825006599999995</v>
      </c>
      <c r="G11713">
        <v>48</v>
      </c>
      <c r="H11713">
        <v>41</v>
      </c>
    </row>
    <row r="11714" spans="1:8" x14ac:dyDescent="0.35">
      <c r="A11714" s="2">
        <v>41207</v>
      </c>
      <c r="B11714">
        <v>0</v>
      </c>
      <c r="C11714">
        <v>39</v>
      </c>
      <c r="D11714">
        <v>7</v>
      </c>
      <c r="E11714">
        <v>0</v>
      </c>
      <c r="F11714">
        <v>95.791673000000003</v>
      </c>
      <c r="G11714">
        <v>48</v>
      </c>
      <c r="H11714">
        <v>36</v>
      </c>
    </row>
    <row r="11715" spans="1:8" x14ac:dyDescent="0.35">
      <c r="A11715" s="2">
        <v>41208</v>
      </c>
      <c r="B11715">
        <v>0</v>
      </c>
      <c r="C11715">
        <v>39</v>
      </c>
      <c r="D11715">
        <v>7</v>
      </c>
      <c r="E11715">
        <v>0</v>
      </c>
      <c r="F11715">
        <v>91.758339399999997</v>
      </c>
      <c r="G11715">
        <v>48</v>
      </c>
      <c r="H11715">
        <v>36</v>
      </c>
    </row>
    <row r="11716" spans="1:8" x14ac:dyDescent="0.35">
      <c r="A11716" s="2">
        <v>41209</v>
      </c>
      <c r="B11716">
        <v>0</v>
      </c>
      <c r="C11716">
        <v>38</v>
      </c>
      <c r="D11716">
        <v>5</v>
      </c>
      <c r="E11716">
        <v>0</v>
      </c>
      <c r="F11716">
        <v>89.741672600000001</v>
      </c>
      <c r="G11716">
        <v>46</v>
      </c>
      <c r="H11716">
        <v>72</v>
      </c>
    </row>
    <row r="11717" spans="1:8" x14ac:dyDescent="0.35">
      <c r="A11717" s="2">
        <v>41210</v>
      </c>
      <c r="B11717">
        <v>0</v>
      </c>
      <c r="C11717">
        <v>38</v>
      </c>
      <c r="D11717">
        <v>5</v>
      </c>
      <c r="E11717">
        <v>0</v>
      </c>
      <c r="F11717">
        <v>75.625005000000002</v>
      </c>
      <c r="G11717">
        <v>46</v>
      </c>
      <c r="H11717">
        <v>71</v>
      </c>
    </row>
    <row r="11718" spans="1:8" x14ac:dyDescent="0.35">
      <c r="A11718" s="2">
        <v>41211</v>
      </c>
      <c r="B11718">
        <v>0</v>
      </c>
      <c r="C11718">
        <v>38</v>
      </c>
      <c r="D11718">
        <v>5</v>
      </c>
      <c r="E11718">
        <v>0</v>
      </c>
      <c r="F11718">
        <v>80.666672000000005</v>
      </c>
      <c r="G11718">
        <v>46</v>
      </c>
      <c r="H11718">
        <v>81</v>
      </c>
    </row>
    <row r="11719" spans="1:8" x14ac:dyDescent="0.35">
      <c r="A11719" s="2">
        <v>41212</v>
      </c>
      <c r="B11719">
        <v>0</v>
      </c>
      <c r="C11719">
        <v>38</v>
      </c>
      <c r="D11719">
        <v>5</v>
      </c>
      <c r="E11719">
        <v>0</v>
      </c>
      <c r="F11719">
        <v>0</v>
      </c>
      <c r="G11719">
        <v>46</v>
      </c>
      <c r="H11719">
        <v>1</v>
      </c>
    </row>
    <row r="11720" spans="1:8" x14ac:dyDescent="0.35">
      <c r="A11720" s="2">
        <v>41213</v>
      </c>
      <c r="B11720">
        <v>0</v>
      </c>
      <c r="C11720">
        <v>38</v>
      </c>
      <c r="D11720">
        <v>5</v>
      </c>
      <c r="E11720">
        <v>0</v>
      </c>
      <c r="F11720">
        <v>110.916674</v>
      </c>
      <c r="G11720">
        <v>46</v>
      </c>
      <c r="H11720">
        <v>0</v>
      </c>
    </row>
    <row r="11721" spans="1:8" x14ac:dyDescent="0.35">
      <c r="A11721" s="2">
        <v>41214</v>
      </c>
      <c r="B11721">
        <v>0</v>
      </c>
      <c r="C11721">
        <v>61</v>
      </c>
      <c r="D11721">
        <v>87</v>
      </c>
      <c r="E11721">
        <v>0</v>
      </c>
      <c r="F11721">
        <v>58.9875039</v>
      </c>
      <c r="G11721">
        <v>87</v>
      </c>
      <c r="H11721">
        <v>0</v>
      </c>
    </row>
    <row r="11722" spans="1:8" x14ac:dyDescent="0.35">
      <c r="A11722" s="2">
        <v>41215</v>
      </c>
      <c r="B11722">
        <v>0</v>
      </c>
      <c r="C11722">
        <v>61</v>
      </c>
      <c r="D11722">
        <v>88</v>
      </c>
      <c r="E11722">
        <v>0</v>
      </c>
      <c r="F11722">
        <v>30.754168700000001</v>
      </c>
      <c r="G11722">
        <v>88</v>
      </c>
      <c r="H11722">
        <v>69</v>
      </c>
    </row>
    <row r="11723" spans="1:8" x14ac:dyDescent="0.35">
      <c r="A11723" s="2">
        <v>41216</v>
      </c>
      <c r="B11723">
        <v>0</v>
      </c>
      <c r="C11723">
        <v>61</v>
      </c>
      <c r="D11723">
        <v>90</v>
      </c>
      <c r="E11723">
        <v>0</v>
      </c>
      <c r="F11723">
        <v>30.250001999999999</v>
      </c>
      <c r="G11723">
        <v>90</v>
      </c>
      <c r="H11723">
        <v>134</v>
      </c>
    </row>
    <row r="11724" spans="1:8" x14ac:dyDescent="0.35">
      <c r="A11724" s="2">
        <v>41217</v>
      </c>
      <c r="B11724">
        <v>0</v>
      </c>
      <c r="C11724">
        <v>61</v>
      </c>
      <c r="D11724">
        <v>92</v>
      </c>
      <c r="E11724">
        <v>0</v>
      </c>
      <c r="F11724">
        <v>32.266668799999998</v>
      </c>
      <c r="G11724">
        <v>92</v>
      </c>
      <c r="H11724">
        <v>30</v>
      </c>
    </row>
    <row r="11725" spans="1:8" x14ac:dyDescent="0.35">
      <c r="A11725" s="2">
        <v>41218</v>
      </c>
      <c r="B11725">
        <v>0</v>
      </c>
      <c r="C11725">
        <v>61</v>
      </c>
      <c r="D11725">
        <v>94</v>
      </c>
      <c r="E11725">
        <v>0</v>
      </c>
      <c r="F11725">
        <v>25.712501700000001</v>
      </c>
      <c r="G11725">
        <v>94</v>
      </c>
      <c r="H11725">
        <v>12</v>
      </c>
    </row>
    <row r="11726" spans="1:8" x14ac:dyDescent="0.35">
      <c r="A11726" s="2">
        <v>41219</v>
      </c>
      <c r="B11726">
        <v>0</v>
      </c>
      <c r="C11726">
        <v>61</v>
      </c>
      <c r="D11726">
        <v>96</v>
      </c>
      <c r="E11726">
        <v>0</v>
      </c>
      <c r="F11726">
        <v>21.679168099999998</v>
      </c>
      <c r="G11726">
        <v>96</v>
      </c>
      <c r="H11726">
        <v>10</v>
      </c>
    </row>
    <row r="11727" spans="1:8" x14ac:dyDescent="0.35">
      <c r="A11727" s="2">
        <v>41220</v>
      </c>
      <c r="B11727">
        <v>0</v>
      </c>
      <c r="C11727">
        <v>61</v>
      </c>
      <c r="D11727">
        <v>97</v>
      </c>
      <c r="E11727">
        <v>0</v>
      </c>
      <c r="F11727">
        <v>21.679168099999998</v>
      </c>
      <c r="G11727">
        <v>97</v>
      </c>
      <c r="H11727">
        <v>8</v>
      </c>
    </row>
    <row r="11728" spans="1:8" x14ac:dyDescent="0.35">
      <c r="A11728" s="2">
        <v>41221</v>
      </c>
      <c r="B11728">
        <v>0</v>
      </c>
      <c r="C11728">
        <v>61</v>
      </c>
      <c r="D11728">
        <v>100</v>
      </c>
      <c r="E11728">
        <v>0</v>
      </c>
      <c r="F11728">
        <v>17.1416678</v>
      </c>
      <c r="G11728">
        <v>100</v>
      </c>
      <c r="H11728">
        <v>8</v>
      </c>
    </row>
    <row r="11729" spans="1:8" x14ac:dyDescent="0.35">
      <c r="A11729" s="2">
        <v>41222</v>
      </c>
      <c r="B11729">
        <v>0</v>
      </c>
      <c r="C11729">
        <v>61</v>
      </c>
      <c r="D11729">
        <v>101</v>
      </c>
      <c r="E11729">
        <v>0</v>
      </c>
      <c r="F11729">
        <v>17.645834499999999</v>
      </c>
      <c r="G11729">
        <v>101</v>
      </c>
      <c r="H11729">
        <v>12</v>
      </c>
    </row>
    <row r="11730" spans="1:8" x14ac:dyDescent="0.35">
      <c r="A11730" s="2">
        <v>41223</v>
      </c>
      <c r="B11730">
        <v>0</v>
      </c>
      <c r="C11730">
        <v>61</v>
      </c>
      <c r="D11730">
        <v>103</v>
      </c>
      <c r="E11730">
        <v>0</v>
      </c>
      <c r="F11730">
        <v>21.679168099999998</v>
      </c>
      <c r="G11730">
        <v>103</v>
      </c>
      <c r="H11730">
        <v>8</v>
      </c>
    </row>
    <row r="11731" spans="1:8" x14ac:dyDescent="0.35">
      <c r="A11731" s="2">
        <v>41224</v>
      </c>
      <c r="B11731">
        <v>0</v>
      </c>
      <c r="C11731">
        <v>21</v>
      </c>
      <c r="D11731">
        <v>104</v>
      </c>
      <c r="E11731">
        <v>0</v>
      </c>
      <c r="F11731">
        <v>23.191668199999999</v>
      </c>
      <c r="G11731">
        <v>104</v>
      </c>
      <c r="H11731">
        <v>47</v>
      </c>
    </row>
    <row r="11732" spans="1:8" x14ac:dyDescent="0.35">
      <c r="A11732" s="2">
        <v>41225</v>
      </c>
      <c r="B11732">
        <v>0</v>
      </c>
      <c r="C11732">
        <v>21</v>
      </c>
      <c r="D11732">
        <v>105</v>
      </c>
      <c r="E11732">
        <v>0</v>
      </c>
      <c r="F11732">
        <v>20.166668000000001</v>
      </c>
      <c r="G11732">
        <v>105</v>
      </c>
      <c r="H11732">
        <v>61</v>
      </c>
    </row>
    <row r="11733" spans="1:8" x14ac:dyDescent="0.35">
      <c r="A11733" s="2">
        <v>41226</v>
      </c>
      <c r="B11733">
        <v>0</v>
      </c>
      <c r="C11733">
        <v>21</v>
      </c>
      <c r="D11733">
        <v>105</v>
      </c>
      <c r="E11733">
        <v>0</v>
      </c>
      <c r="F11733">
        <v>13.612500900000001</v>
      </c>
      <c r="G11733">
        <v>105</v>
      </c>
      <c r="H11733">
        <v>59</v>
      </c>
    </row>
    <row r="11734" spans="1:8" x14ac:dyDescent="0.35">
      <c r="A11734" s="2">
        <v>41227</v>
      </c>
      <c r="B11734">
        <v>0</v>
      </c>
      <c r="C11734">
        <v>21</v>
      </c>
      <c r="D11734">
        <v>105</v>
      </c>
      <c r="E11734">
        <v>0</v>
      </c>
      <c r="F11734">
        <v>15.125000999999999</v>
      </c>
      <c r="G11734">
        <v>105</v>
      </c>
      <c r="H11734">
        <v>59</v>
      </c>
    </row>
    <row r="11735" spans="1:8" x14ac:dyDescent="0.35">
      <c r="A11735" s="2">
        <v>41228</v>
      </c>
      <c r="B11735">
        <v>0</v>
      </c>
      <c r="C11735">
        <v>21</v>
      </c>
      <c r="D11735">
        <v>106</v>
      </c>
      <c r="E11735">
        <v>0</v>
      </c>
      <c r="F11735">
        <v>22.6875015</v>
      </c>
      <c r="G11735">
        <v>106</v>
      </c>
      <c r="H11735">
        <v>65</v>
      </c>
    </row>
    <row r="11736" spans="1:8" x14ac:dyDescent="0.35">
      <c r="A11736" s="2">
        <v>41229</v>
      </c>
      <c r="B11736">
        <v>0</v>
      </c>
      <c r="C11736">
        <v>0</v>
      </c>
      <c r="D11736">
        <v>106</v>
      </c>
      <c r="E11736">
        <v>0</v>
      </c>
      <c r="F11736">
        <v>26.720835099999999</v>
      </c>
      <c r="G11736">
        <v>106</v>
      </c>
      <c r="H11736">
        <v>79</v>
      </c>
    </row>
    <row r="11737" spans="1:8" x14ac:dyDescent="0.35">
      <c r="A11737" s="2">
        <v>41230</v>
      </c>
      <c r="B11737">
        <v>0</v>
      </c>
      <c r="C11737">
        <v>0</v>
      </c>
      <c r="D11737">
        <v>106</v>
      </c>
      <c r="E11737">
        <v>0</v>
      </c>
      <c r="F11737">
        <v>26.720835099999999</v>
      </c>
      <c r="G11737">
        <v>106</v>
      </c>
      <c r="H11737">
        <v>76</v>
      </c>
    </row>
    <row r="11738" spans="1:8" x14ac:dyDescent="0.35">
      <c r="A11738" s="2">
        <v>41231</v>
      </c>
      <c r="B11738">
        <v>0</v>
      </c>
      <c r="C11738">
        <v>0</v>
      </c>
      <c r="D11738">
        <v>106</v>
      </c>
      <c r="E11738">
        <v>0</v>
      </c>
      <c r="F11738">
        <v>25.208335000000002</v>
      </c>
      <c r="G11738">
        <v>106</v>
      </c>
      <c r="H11738">
        <v>74</v>
      </c>
    </row>
    <row r="11739" spans="1:8" x14ac:dyDescent="0.35">
      <c r="A11739" s="2">
        <v>41232</v>
      </c>
      <c r="B11739">
        <v>0</v>
      </c>
      <c r="C11739">
        <v>0</v>
      </c>
      <c r="D11739">
        <v>105</v>
      </c>
      <c r="E11739">
        <v>0</v>
      </c>
      <c r="F11739">
        <v>17.645834499999999</v>
      </c>
      <c r="G11739">
        <v>105</v>
      </c>
      <c r="H11739">
        <v>66</v>
      </c>
    </row>
    <row r="11740" spans="1:8" x14ac:dyDescent="0.35">
      <c r="A11740" s="2">
        <v>41233</v>
      </c>
      <c r="B11740">
        <v>0</v>
      </c>
      <c r="C11740">
        <v>0</v>
      </c>
      <c r="D11740">
        <v>104</v>
      </c>
      <c r="E11740">
        <v>0</v>
      </c>
      <c r="F11740">
        <v>16.637501100000001</v>
      </c>
      <c r="G11740">
        <v>104</v>
      </c>
      <c r="H11740">
        <v>82</v>
      </c>
    </row>
    <row r="11741" spans="1:8" x14ac:dyDescent="0.35">
      <c r="A11741" s="2">
        <v>41234</v>
      </c>
      <c r="B11741">
        <v>0</v>
      </c>
      <c r="C11741">
        <v>0</v>
      </c>
      <c r="D11741">
        <v>102</v>
      </c>
      <c r="E11741">
        <v>0</v>
      </c>
      <c r="F11741">
        <v>12.604167500000001</v>
      </c>
      <c r="G11741">
        <v>102</v>
      </c>
      <c r="H11741">
        <v>79</v>
      </c>
    </row>
    <row r="11742" spans="1:8" x14ac:dyDescent="0.35">
      <c r="A11742" s="2">
        <v>41235</v>
      </c>
      <c r="B11742">
        <v>0</v>
      </c>
      <c r="C11742">
        <v>0</v>
      </c>
      <c r="D11742">
        <v>101</v>
      </c>
      <c r="E11742">
        <v>0</v>
      </c>
      <c r="F11742">
        <v>32.770835499999997</v>
      </c>
      <c r="G11742">
        <v>101</v>
      </c>
      <c r="H11742">
        <v>81</v>
      </c>
    </row>
    <row r="11743" spans="1:8" x14ac:dyDescent="0.35">
      <c r="A11743" s="2">
        <v>41236</v>
      </c>
      <c r="B11743">
        <v>0</v>
      </c>
      <c r="C11743">
        <v>0</v>
      </c>
      <c r="D11743">
        <v>101</v>
      </c>
      <c r="E11743">
        <v>0</v>
      </c>
      <c r="F11743">
        <v>61.004170700000003</v>
      </c>
      <c r="G11743">
        <v>101</v>
      </c>
      <c r="H11743">
        <v>82</v>
      </c>
    </row>
    <row r="11744" spans="1:8" x14ac:dyDescent="0.35">
      <c r="A11744" s="2">
        <v>41237</v>
      </c>
      <c r="B11744">
        <v>0</v>
      </c>
      <c r="C11744">
        <v>0</v>
      </c>
      <c r="D11744">
        <v>100</v>
      </c>
      <c r="E11744">
        <v>0</v>
      </c>
      <c r="F11744">
        <v>78.145838499999996</v>
      </c>
      <c r="G11744">
        <v>100</v>
      </c>
      <c r="H11744">
        <v>83</v>
      </c>
    </row>
    <row r="11745" spans="1:8" x14ac:dyDescent="0.35">
      <c r="A11745" s="2">
        <v>41238</v>
      </c>
      <c r="B11745">
        <v>0</v>
      </c>
      <c r="C11745">
        <v>0</v>
      </c>
      <c r="D11745">
        <v>100</v>
      </c>
      <c r="E11745">
        <v>0</v>
      </c>
      <c r="F11745">
        <v>69.070837900000001</v>
      </c>
      <c r="G11745">
        <v>100</v>
      </c>
      <c r="H11745">
        <v>81</v>
      </c>
    </row>
    <row r="11746" spans="1:8" x14ac:dyDescent="0.35">
      <c r="A11746" s="2">
        <v>41239</v>
      </c>
      <c r="B11746">
        <v>0</v>
      </c>
      <c r="C11746">
        <v>0</v>
      </c>
      <c r="D11746">
        <v>99</v>
      </c>
      <c r="E11746">
        <v>0</v>
      </c>
      <c r="F11746">
        <v>58.9875039</v>
      </c>
      <c r="G11746">
        <v>99</v>
      </c>
      <c r="H11746">
        <v>79</v>
      </c>
    </row>
    <row r="11747" spans="1:8" x14ac:dyDescent="0.35">
      <c r="A11747" s="2">
        <v>41240</v>
      </c>
      <c r="B11747">
        <v>0</v>
      </c>
      <c r="C11747">
        <v>0</v>
      </c>
      <c r="D11747">
        <v>99</v>
      </c>
      <c r="E11747">
        <v>0</v>
      </c>
      <c r="F11747">
        <v>74.112504900000005</v>
      </c>
      <c r="G11747">
        <v>99</v>
      </c>
      <c r="H11747">
        <v>86</v>
      </c>
    </row>
    <row r="11748" spans="1:8" x14ac:dyDescent="0.35">
      <c r="A11748" s="2">
        <v>41241</v>
      </c>
      <c r="B11748">
        <v>0</v>
      </c>
      <c r="C11748">
        <v>0</v>
      </c>
      <c r="D11748">
        <v>98</v>
      </c>
      <c r="E11748">
        <v>0</v>
      </c>
      <c r="F11748">
        <v>80.666672000000005</v>
      </c>
      <c r="G11748">
        <v>98</v>
      </c>
      <c r="H11748">
        <v>82</v>
      </c>
    </row>
    <row r="11749" spans="1:8" x14ac:dyDescent="0.35">
      <c r="A11749" s="2">
        <v>41242</v>
      </c>
      <c r="B11749">
        <v>0</v>
      </c>
      <c r="C11749">
        <v>0</v>
      </c>
      <c r="D11749">
        <v>98</v>
      </c>
      <c r="E11749">
        <v>0</v>
      </c>
      <c r="F11749">
        <v>71.591671399999996</v>
      </c>
      <c r="G11749">
        <v>98</v>
      </c>
      <c r="H11749">
        <v>78</v>
      </c>
    </row>
    <row r="11750" spans="1:8" x14ac:dyDescent="0.35">
      <c r="A11750" s="2">
        <v>41243</v>
      </c>
      <c r="B11750">
        <v>0</v>
      </c>
      <c r="C11750">
        <v>0</v>
      </c>
      <c r="D11750">
        <v>97</v>
      </c>
      <c r="E11750">
        <v>0</v>
      </c>
      <c r="F11750">
        <v>54.450003600000002</v>
      </c>
      <c r="G11750">
        <v>97</v>
      </c>
      <c r="H11750">
        <v>119</v>
      </c>
    </row>
    <row r="11751" spans="1:8" x14ac:dyDescent="0.35">
      <c r="A11751" s="2">
        <v>41244</v>
      </c>
      <c r="B11751">
        <v>0</v>
      </c>
      <c r="C11751">
        <v>0</v>
      </c>
      <c r="D11751">
        <v>95</v>
      </c>
      <c r="E11751">
        <v>0</v>
      </c>
      <c r="F11751">
        <v>46.887503100000004</v>
      </c>
      <c r="G11751">
        <v>95</v>
      </c>
      <c r="H11751">
        <v>110</v>
      </c>
    </row>
    <row r="11752" spans="1:8" x14ac:dyDescent="0.35">
      <c r="A11752" s="2">
        <v>41245</v>
      </c>
      <c r="B11752">
        <v>0</v>
      </c>
      <c r="C11752">
        <v>0</v>
      </c>
      <c r="D11752">
        <v>95</v>
      </c>
      <c r="E11752">
        <v>0</v>
      </c>
      <c r="F11752">
        <v>43.862502900000003</v>
      </c>
      <c r="G11752">
        <v>95</v>
      </c>
      <c r="H11752">
        <v>200</v>
      </c>
    </row>
    <row r="11753" spans="1:8" x14ac:dyDescent="0.35">
      <c r="A11753" s="2">
        <v>41246</v>
      </c>
      <c r="B11753">
        <v>0</v>
      </c>
      <c r="C11753">
        <v>0</v>
      </c>
      <c r="D11753">
        <v>96</v>
      </c>
      <c r="E11753">
        <v>0</v>
      </c>
      <c r="F11753">
        <v>42.854169499999998</v>
      </c>
      <c r="G11753">
        <v>96</v>
      </c>
      <c r="H11753">
        <v>347</v>
      </c>
    </row>
    <row r="11754" spans="1:8" x14ac:dyDescent="0.35">
      <c r="A11754" s="2">
        <v>41247</v>
      </c>
      <c r="B11754">
        <v>0</v>
      </c>
      <c r="C11754">
        <v>0</v>
      </c>
      <c r="D11754">
        <v>98</v>
      </c>
      <c r="E11754">
        <v>0</v>
      </c>
      <c r="F11754">
        <v>45.879169699999998</v>
      </c>
      <c r="G11754">
        <v>98</v>
      </c>
      <c r="H11754">
        <v>442</v>
      </c>
    </row>
    <row r="11755" spans="1:8" x14ac:dyDescent="0.35">
      <c r="A11755" s="2">
        <v>41248</v>
      </c>
      <c r="B11755">
        <v>0</v>
      </c>
      <c r="C11755">
        <v>0</v>
      </c>
      <c r="D11755">
        <v>100</v>
      </c>
      <c r="E11755">
        <v>0</v>
      </c>
      <c r="F11755">
        <v>53.441670199999997</v>
      </c>
      <c r="G11755">
        <v>100</v>
      </c>
      <c r="H11755">
        <v>272</v>
      </c>
    </row>
    <row r="11756" spans="1:8" x14ac:dyDescent="0.35">
      <c r="A11756" s="2">
        <v>41249</v>
      </c>
      <c r="B11756">
        <v>0</v>
      </c>
      <c r="C11756">
        <v>0</v>
      </c>
      <c r="D11756">
        <v>102</v>
      </c>
      <c r="E11756">
        <v>0</v>
      </c>
      <c r="F11756">
        <v>58.9875039</v>
      </c>
      <c r="G11756">
        <v>102</v>
      </c>
      <c r="H11756">
        <v>208</v>
      </c>
    </row>
    <row r="11757" spans="1:8" x14ac:dyDescent="0.35">
      <c r="A11757" s="2">
        <v>41250</v>
      </c>
      <c r="B11757">
        <v>0</v>
      </c>
      <c r="C11757">
        <v>0</v>
      </c>
      <c r="D11757">
        <v>104</v>
      </c>
      <c r="E11757">
        <v>0</v>
      </c>
      <c r="F11757">
        <v>60.500003999999997</v>
      </c>
      <c r="G11757">
        <v>104</v>
      </c>
      <c r="H11757">
        <v>175</v>
      </c>
    </row>
    <row r="11758" spans="1:8" x14ac:dyDescent="0.35">
      <c r="A11758" s="2">
        <v>41251</v>
      </c>
      <c r="B11758">
        <v>0</v>
      </c>
      <c r="C11758">
        <v>0</v>
      </c>
      <c r="D11758">
        <v>107</v>
      </c>
      <c r="E11758">
        <v>0</v>
      </c>
      <c r="F11758">
        <v>55.458337</v>
      </c>
      <c r="G11758">
        <v>107</v>
      </c>
      <c r="H11758">
        <v>149</v>
      </c>
    </row>
    <row r="11759" spans="1:8" x14ac:dyDescent="0.35">
      <c r="A11759" s="2">
        <v>41252</v>
      </c>
      <c r="B11759">
        <v>0</v>
      </c>
      <c r="C11759">
        <v>0</v>
      </c>
      <c r="D11759">
        <v>110</v>
      </c>
      <c r="E11759">
        <v>0</v>
      </c>
      <c r="F11759">
        <v>55.962503699999999</v>
      </c>
      <c r="G11759">
        <v>110</v>
      </c>
      <c r="H11759">
        <v>130</v>
      </c>
    </row>
    <row r="11760" spans="1:8" x14ac:dyDescent="0.35">
      <c r="A11760" s="2">
        <v>41253</v>
      </c>
      <c r="B11760">
        <v>0</v>
      </c>
      <c r="C11760">
        <v>0</v>
      </c>
      <c r="D11760">
        <v>113</v>
      </c>
      <c r="E11760">
        <v>0</v>
      </c>
      <c r="F11760">
        <v>64.533337599999996</v>
      </c>
      <c r="G11760">
        <v>113</v>
      </c>
      <c r="H11760">
        <v>118</v>
      </c>
    </row>
    <row r="11761" spans="1:8" x14ac:dyDescent="0.35">
      <c r="A11761" s="2">
        <v>41254</v>
      </c>
      <c r="B11761">
        <v>0</v>
      </c>
      <c r="C11761">
        <v>0</v>
      </c>
      <c r="D11761">
        <v>116</v>
      </c>
      <c r="E11761">
        <v>0</v>
      </c>
      <c r="F11761">
        <v>91.254172699999998</v>
      </c>
      <c r="G11761">
        <v>116</v>
      </c>
      <c r="H11761">
        <v>123</v>
      </c>
    </row>
    <row r="11762" spans="1:8" x14ac:dyDescent="0.35">
      <c r="A11762" s="2">
        <v>41255</v>
      </c>
      <c r="B11762">
        <v>0</v>
      </c>
      <c r="C11762">
        <v>0</v>
      </c>
      <c r="D11762">
        <v>119</v>
      </c>
      <c r="E11762">
        <v>0</v>
      </c>
      <c r="F11762">
        <v>106.88334039999999</v>
      </c>
      <c r="G11762">
        <v>119</v>
      </c>
      <c r="H11762">
        <v>173</v>
      </c>
    </row>
    <row r="11763" spans="1:8" x14ac:dyDescent="0.35">
      <c r="A11763" s="2">
        <v>41256</v>
      </c>
      <c r="B11763">
        <v>0</v>
      </c>
      <c r="C11763">
        <v>0</v>
      </c>
      <c r="D11763">
        <v>122</v>
      </c>
      <c r="E11763">
        <v>0</v>
      </c>
      <c r="F11763">
        <v>104.8666736</v>
      </c>
      <c r="G11763">
        <v>122</v>
      </c>
      <c r="H11763">
        <v>205</v>
      </c>
    </row>
    <row r="11764" spans="1:8" x14ac:dyDescent="0.35">
      <c r="A11764" s="2">
        <v>41257</v>
      </c>
      <c r="B11764">
        <v>0</v>
      </c>
      <c r="C11764">
        <v>0</v>
      </c>
      <c r="D11764">
        <v>125</v>
      </c>
      <c r="E11764">
        <v>0</v>
      </c>
      <c r="F11764">
        <v>106.88334039999999</v>
      </c>
      <c r="G11764">
        <v>125</v>
      </c>
      <c r="H11764">
        <v>163</v>
      </c>
    </row>
    <row r="11765" spans="1:8" x14ac:dyDescent="0.35">
      <c r="A11765" s="2">
        <v>41258</v>
      </c>
      <c r="B11765">
        <v>0</v>
      </c>
      <c r="C11765">
        <v>0</v>
      </c>
      <c r="D11765">
        <v>127</v>
      </c>
      <c r="E11765">
        <v>0</v>
      </c>
      <c r="F11765">
        <v>104.8666736</v>
      </c>
      <c r="G11765">
        <v>127</v>
      </c>
      <c r="H11765">
        <v>91</v>
      </c>
    </row>
    <row r="11766" spans="1:8" x14ac:dyDescent="0.35">
      <c r="A11766" s="2">
        <v>41259</v>
      </c>
      <c r="B11766">
        <v>0</v>
      </c>
      <c r="C11766">
        <v>0</v>
      </c>
      <c r="D11766">
        <v>130</v>
      </c>
      <c r="E11766">
        <v>0</v>
      </c>
      <c r="F11766">
        <v>107.89167380000001</v>
      </c>
      <c r="G11766">
        <v>130</v>
      </c>
      <c r="H11766">
        <v>88</v>
      </c>
    </row>
    <row r="11767" spans="1:8" x14ac:dyDescent="0.35">
      <c r="A11767" s="2">
        <v>41260</v>
      </c>
      <c r="B11767">
        <v>0</v>
      </c>
      <c r="C11767">
        <v>0</v>
      </c>
      <c r="D11767">
        <v>131</v>
      </c>
      <c r="E11767">
        <v>0</v>
      </c>
      <c r="F11767">
        <v>105.875007</v>
      </c>
      <c r="G11767">
        <v>131</v>
      </c>
      <c r="H11767">
        <v>96</v>
      </c>
    </row>
    <row r="11768" spans="1:8" x14ac:dyDescent="0.35">
      <c r="A11768" s="2">
        <v>41261</v>
      </c>
      <c r="B11768">
        <v>0</v>
      </c>
      <c r="C11768">
        <v>0</v>
      </c>
      <c r="D11768">
        <v>132</v>
      </c>
      <c r="E11768">
        <v>0</v>
      </c>
      <c r="F11768">
        <v>121.00000799999999</v>
      </c>
      <c r="G11768">
        <v>132</v>
      </c>
      <c r="H11768">
        <v>97</v>
      </c>
    </row>
    <row r="11769" spans="1:8" x14ac:dyDescent="0.35">
      <c r="A11769" s="2">
        <v>41262</v>
      </c>
      <c r="B11769">
        <v>0</v>
      </c>
      <c r="C11769">
        <v>0</v>
      </c>
      <c r="D11769">
        <v>134</v>
      </c>
      <c r="E11769">
        <v>0</v>
      </c>
      <c r="F11769">
        <v>131.08334199999999</v>
      </c>
      <c r="G11769">
        <v>134</v>
      </c>
      <c r="H11769">
        <v>74</v>
      </c>
    </row>
    <row r="11770" spans="1:8" x14ac:dyDescent="0.35">
      <c r="A11770" s="2">
        <v>41263</v>
      </c>
      <c r="B11770">
        <v>0</v>
      </c>
      <c r="C11770">
        <v>0</v>
      </c>
      <c r="D11770">
        <v>135</v>
      </c>
      <c r="E11770">
        <v>0</v>
      </c>
      <c r="F11770">
        <v>134.10834220000001</v>
      </c>
      <c r="G11770">
        <v>135</v>
      </c>
      <c r="H11770">
        <v>46</v>
      </c>
    </row>
    <row r="11771" spans="1:8" x14ac:dyDescent="0.35">
      <c r="A11771" s="2">
        <v>41264</v>
      </c>
      <c r="B11771">
        <v>0</v>
      </c>
      <c r="C11771">
        <v>0</v>
      </c>
      <c r="D11771">
        <v>136</v>
      </c>
      <c r="E11771">
        <v>0</v>
      </c>
      <c r="F11771">
        <v>131.08334199999999</v>
      </c>
      <c r="G11771">
        <v>136</v>
      </c>
      <c r="H11771">
        <v>48</v>
      </c>
    </row>
    <row r="11772" spans="1:8" x14ac:dyDescent="0.35">
      <c r="A11772" s="2">
        <v>41265</v>
      </c>
      <c r="B11772">
        <v>0</v>
      </c>
      <c r="C11772">
        <v>0</v>
      </c>
      <c r="D11772">
        <v>136</v>
      </c>
      <c r="E11772">
        <v>0</v>
      </c>
      <c r="F11772">
        <v>123.0166748</v>
      </c>
      <c r="G11772">
        <v>136</v>
      </c>
      <c r="H11772">
        <v>57</v>
      </c>
    </row>
    <row r="11773" spans="1:8" x14ac:dyDescent="0.35">
      <c r="A11773" s="2">
        <v>41266</v>
      </c>
      <c r="B11773">
        <v>0</v>
      </c>
      <c r="C11773">
        <v>0</v>
      </c>
      <c r="D11773">
        <v>137</v>
      </c>
      <c r="E11773">
        <v>0</v>
      </c>
      <c r="F11773">
        <v>126.041675</v>
      </c>
      <c r="G11773">
        <v>137</v>
      </c>
      <c r="H11773">
        <v>52</v>
      </c>
    </row>
    <row r="11774" spans="1:8" x14ac:dyDescent="0.35">
      <c r="A11774" s="2">
        <v>41267</v>
      </c>
      <c r="B11774">
        <v>0</v>
      </c>
      <c r="C11774">
        <v>0</v>
      </c>
      <c r="D11774">
        <v>138</v>
      </c>
      <c r="E11774">
        <v>0</v>
      </c>
      <c r="F11774">
        <v>122.00834140000001</v>
      </c>
      <c r="G11774">
        <v>138</v>
      </c>
      <c r="H11774">
        <v>71</v>
      </c>
    </row>
    <row r="11775" spans="1:8" x14ac:dyDescent="0.35">
      <c r="A11775" s="2">
        <v>41268</v>
      </c>
      <c r="B11775">
        <v>0</v>
      </c>
      <c r="C11775">
        <v>0</v>
      </c>
      <c r="D11775">
        <v>138</v>
      </c>
      <c r="E11775">
        <v>0</v>
      </c>
      <c r="F11775">
        <v>125.0333416</v>
      </c>
      <c r="G11775">
        <v>138</v>
      </c>
      <c r="H11775">
        <v>71</v>
      </c>
    </row>
    <row r="11776" spans="1:8" x14ac:dyDescent="0.35">
      <c r="A11776" s="2">
        <v>41269</v>
      </c>
      <c r="B11776">
        <v>0</v>
      </c>
      <c r="C11776">
        <v>0</v>
      </c>
      <c r="D11776">
        <v>139</v>
      </c>
      <c r="E11776">
        <v>0</v>
      </c>
      <c r="F11776">
        <v>127.0500084</v>
      </c>
      <c r="G11776">
        <v>139</v>
      </c>
      <c r="H11776">
        <v>78</v>
      </c>
    </row>
    <row r="11777" spans="1:8" x14ac:dyDescent="0.35">
      <c r="A11777" s="2">
        <v>41270</v>
      </c>
      <c r="B11777">
        <v>0</v>
      </c>
      <c r="C11777">
        <v>0</v>
      </c>
      <c r="D11777">
        <v>141</v>
      </c>
      <c r="E11777">
        <v>0</v>
      </c>
      <c r="F11777">
        <v>127.0500084</v>
      </c>
      <c r="G11777">
        <v>141</v>
      </c>
      <c r="H11777">
        <v>79</v>
      </c>
    </row>
    <row r="11778" spans="1:8" x14ac:dyDescent="0.35">
      <c r="A11778" s="2">
        <v>41271</v>
      </c>
      <c r="B11778">
        <v>0</v>
      </c>
      <c r="C11778">
        <v>0</v>
      </c>
      <c r="D11778">
        <v>141</v>
      </c>
      <c r="E11778">
        <v>0</v>
      </c>
      <c r="F11778">
        <v>113.94167419999999</v>
      </c>
      <c r="G11778">
        <v>141</v>
      </c>
      <c r="H11778">
        <v>84</v>
      </c>
    </row>
    <row r="11779" spans="1:8" x14ac:dyDescent="0.35">
      <c r="A11779" s="2">
        <v>41272</v>
      </c>
      <c r="B11779">
        <v>0</v>
      </c>
      <c r="C11779">
        <v>0</v>
      </c>
      <c r="D11779">
        <v>31</v>
      </c>
      <c r="E11779">
        <v>0</v>
      </c>
      <c r="F11779">
        <v>107.89167380000001</v>
      </c>
      <c r="G11779">
        <v>48</v>
      </c>
      <c r="H11779">
        <v>85</v>
      </c>
    </row>
    <row r="11780" spans="1:8" x14ac:dyDescent="0.35">
      <c r="A11780" s="2">
        <v>41273</v>
      </c>
      <c r="B11780">
        <v>0</v>
      </c>
      <c r="C11780">
        <v>0</v>
      </c>
      <c r="D11780">
        <v>0</v>
      </c>
      <c r="E11780">
        <v>0</v>
      </c>
      <c r="F11780">
        <v>109.9083406</v>
      </c>
      <c r="G11780">
        <v>0</v>
      </c>
      <c r="H11780">
        <v>87</v>
      </c>
    </row>
    <row r="11781" spans="1:8" x14ac:dyDescent="0.35">
      <c r="A11781" s="2">
        <v>41274</v>
      </c>
      <c r="B11781">
        <v>0</v>
      </c>
      <c r="C11781">
        <v>0</v>
      </c>
      <c r="D11781">
        <v>0</v>
      </c>
      <c r="E11781">
        <v>0</v>
      </c>
      <c r="F11781">
        <v>104.8666736</v>
      </c>
      <c r="G11781">
        <v>0</v>
      </c>
      <c r="H11781">
        <v>73</v>
      </c>
    </row>
    <row r="11782" spans="1:8" x14ac:dyDescent="0.35">
      <c r="A11782" s="2">
        <v>41275</v>
      </c>
      <c r="B11782">
        <v>0</v>
      </c>
      <c r="C11782">
        <v>0</v>
      </c>
      <c r="D11782">
        <v>0</v>
      </c>
      <c r="E11782">
        <v>0</v>
      </c>
      <c r="F11782">
        <v>100.83334000000001</v>
      </c>
      <c r="G11782">
        <v>0</v>
      </c>
      <c r="H11782">
        <v>78</v>
      </c>
    </row>
    <row r="11783" spans="1:8" x14ac:dyDescent="0.35">
      <c r="A11783" s="2">
        <v>41276</v>
      </c>
      <c r="B11783">
        <v>0</v>
      </c>
      <c r="C11783">
        <v>0</v>
      </c>
      <c r="D11783">
        <v>0</v>
      </c>
      <c r="E11783">
        <v>0</v>
      </c>
      <c r="F11783">
        <v>87.725005800000005</v>
      </c>
      <c r="G11783">
        <v>0</v>
      </c>
      <c r="H11783">
        <v>77</v>
      </c>
    </row>
    <row r="11784" spans="1:8" x14ac:dyDescent="0.35">
      <c r="A11784" s="2">
        <v>41277</v>
      </c>
      <c r="B11784">
        <v>0</v>
      </c>
      <c r="C11784">
        <v>0</v>
      </c>
      <c r="D11784">
        <v>0</v>
      </c>
      <c r="E11784">
        <v>0</v>
      </c>
      <c r="F11784">
        <v>82.179172100000002</v>
      </c>
      <c r="G11784">
        <v>0</v>
      </c>
      <c r="H11784">
        <v>82</v>
      </c>
    </row>
    <row r="11785" spans="1:8" x14ac:dyDescent="0.35">
      <c r="A11785" s="2">
        <v>41278</v>
      </c>
      <c r="B11785">
        <v>0</v>
      </c>
      <c r="C11785">
        <v>0</v>
      </c>
      <c r="D11785">
        <v>0</v>
      </c>
      <c r="E11785">
        <v>0</v>
      </c>
      <c r="F11785">
        <v>101.8416734</v>
      </c>
      <c r="G11785">
        <v>0</v>
      </c>
      <c r="H11785">
        <v>83</v>
      </c>
    </row>
    <row r="11786" spans="1:8" x14ac:dyDescent="0.35">
      <c r="A11786" s="2">
        <v>41279</v>
      </c>
      <c r="B11786">
        <v>0</v>
      </c>
      <c r="C11786">
        <v>0</v>
      </c>
      <c r="D11786">
        <v>0</v>
      </c>
      <c r="E11786">
        <v>0</v>
      </c>
      <c r="F11786">
        <v>151.75417669999999</v>
      </c>
      <c r="G11786">
        <v>0</v>
      </c>
      <c r="H11786">
        <v>85</v>
      </c>
    </row>
    <row r="11787" spans="1:8" x14ac:dyDescent="0.35">
      <c r="A11787" s="2">
        <v>41280</v>
      </c>
      <c r="B11787">
        <v>0</v>
      </c>
      <c r="C11787">
        <v>0</v>
      </c>
      <c r="D11787">
        <v>0</v>
      </c>
      <c r="E11787">
        <v>0</v>
      </c>
      <c r="F11787">
        <v>145.20000959999999</v>
      </c>
      <c r="G11787">
        <v>0</v>
      </c>
      <c r="H11787">
        <v>85</v>
      </c>
    </row>
    <row r="11788" spans="1:8" x14ac:dyDescent="0.35">
      <c r="A11788" s="2">
        <v>41281</v>
      </c>
      <c r="B11788">
        <v>0</v>
      </c>
      <c r="C11788">
        <v>0</v>
      </c>
      <c r="D11788">
        <v>0</v>
      </c>
      <c r="E11788">
        <v>0</v>
      </c>
      <c r="F11788">
        <v>94.783339600000005</v>
      </c>
      <c r="G11788">
        <v>0</v>
      </c>
      <c r="H11788">
        <v>88</v>
      </c>
    </row>
    <row r="11789" spans="1:8" x14ac:dyDescent="0.35">
      <c r="A11789" s="2">
        <v>41282</v>
      </c>
      <c r="B11789">
        <v>0</v>
      </c>
      <c r="C11789">
        <v>0</v>
      </c>
      <c r="D11789">
        <v>0</v>
      </c>
      <c r="E11789">
        <v>0</v>
      </c>
      <c r="F11789">
        <v>82.179172100000002</v>
      </c>
      <c r="G11789">
        <v>0</v>
      </c>
      <c r="H11789">
        <v>79</v>
      </c>
    </row>
    <row r="11790" spans="1:8" x14ac:dyDescent="0.35">
      <c r="A11790" s="2">
        <v>41283</v>
      </c>
      <c r="B11790">
        <v>0</v>
      </c>
      <c r="C11790">
        <v>0</v>
      </c>
      <c r="D11790">
        <v>0</v>
      </c>
      <c r="E11790">
        <v>0</v>
      </c>
      <c r="F11790">
        <v>90.2458393</v>
      </c>
      <c r="G11790">
        <v>0</v>
      </c>
      <c r="H11790">
        <v>84</v>
      </c>
    </row>
    <row r="11791" spans="1:8" x14ac:dyDescent="0.35">
      <c r="A11791" s="2">
        <v>41284</v>
      </c>
      <c r="B11791">
        <v>0</v>
      </c>
      <c r="C11791">
        <v>0</v>
      </c>
      <c r="D11791">
        <v>0</v>
      </c>
      <c r="E11791">
        <v>0</v>
      </c>
      <c r="F11791">
        <v>53.945836900000003</v>
      </c>
      <c r="G11791">
        <v>0</v>
      </c>
      <c r="H11791">
        <v>82</v>
      </c>
    </row>
    <row r="11792" spans="1:8" x14ac:dyDescent="0.35">
      <c r="A11792" s="2">
        <v>41285</v>
      </c>
      <c r="B11792">
        <v>0</v>
      </c>
      <c r="C11792">
        <v>0</v>
      </c>
      <c r="D11792">
        <v>0</v>
      </c>
      <c r="E11792">
        <v>0</v>
      </c>
      <c r="F11792">
        <v>83.691672199999999</v>
      </c>
      <c r="G11792">
        <v>0</v>
      </c>
      <c r="H11792">
        <v>83</v>
      </c>
    </row>
    <row r="11793" spans="1:8" x14ac:dyDescent="0.35">
      <c r="A11793" s="2">
        <v>41286</v>
      </c>
      <c r="B11793">
        <v>0</v>
      </c>
      <c r="C11793">
        <v>0</v>
      </c>
      <c r="D11793">
        <v>0</v>
      </c>
      <c r="E11793">
        <v>0</v>
      </c>
      <c r="F11793">
        <v>97.3041731</v>
      </c>
      <c r="G11793">
        <v>0</v>
      </c>
      <c r="H11793">
        <v>75</v>
      </c>
    </row>
    <row r="11794" spans="1:8" x14ac:dyDescent="0.35">
      <c r="A11794" s="2">
        <v>41287</v>
      </c>
      <c r="B11794">
        <v>0</v>
      </c>
      <c r="C11794">
        <v>0</v>
      </c>
      <c r="D11794">
        <v>0</v>
      </c>
      <c r="E11794">
        <v>0</v>
      </c>
      <c r="F11794">
        <v>91.758339399999997</v>
      </c>
      <c r="G11794">
        <v>0</v>
      </c>
      <c r="H11794">
        <v>69</v>
      </c>
    </row>
    <row r="11795" spans="1:8" x14ac:dyDescent="0.35">
      <c r="A11795" s="2">
        <v>41288</v>
      </c>
      <c r="B11795">
        <v>0</v>
      </c>
      <c r="C11795">
        <v>0</v>
      </c>
      <c r="D11795">
        <v>0</v>
      </c>
      <c r="E11795">
        <v>0</v>
      </c>
      <c r="F11795">
        <v>74.616671600000004</v>
      </c>
      <c r="G11795">
        <v>0</v>
      </c>
      <c r="H11795">
        <v>80</v>
      </c>
    </row>
    <row r="11796" spans="1:8" x14ac:dyDescent="0.35">
      <c r="A11796" s="2">
        <v>41289</v>
      </c>
      <c r="B11796">
        <v>0</v>
      </c>
      <c r="C11796">
        <v>0</v>
      </c>
      <c r="D11796">
        <v>0</v>
      </c>
      <c r="E11796">
        <v>0</v>
      </c>
      <c r="F11796">
        <v>83.1875055</v>
      </c>
      <c r="G11796">
        <v>0</v>
      </c>
      <c r="H11796">
        <v>78</v>
      </c>
    </row>
    <row r="11797" spans="1:8" x14ac:dyDescent="0.35">
      <c r="A11797" s="2">
        <v>41290</v>
      </c>
      <c r="B11797">
        <v>0</v>
      </c>
      <c r="C11797">
        <v>0</v>
      </c>
      <c r="D11797">
        <v>0</v>
      </c>
      <c r="E11797">
        <v>0</v>
      </c>
      <c r="F11797">
        <v>92.766672799999995</v>
      </c>
      <c r="G11797">
        <v>0</v>
      </c>
      <c r="H11797">
        <v>75</v>
      </c>
    </row>
    <row r="11798" spans="1:8" x14ac:dyDescent="0.35">
      <c r="A11798" s="2">
        <v>41291</v>
      </c>
      <c r="B11798">
        <v>0</v>
      </c>
      <c r="C11798">
        <v>0</v>
      </c>
      <c r="D11798">
        <v>0</v>
      </c>
      <c r="E11798">
        <v>0</v>
      </c>
      <c r="F11798">
        <v>110.4125073</v>
      </c>
      <c r="G11798">
        <v>0</v>
      </c>
      <c r="H11798">
        <v>74</v>
      </c>
    </row>
    <row r="11799" spans="1:8" x14ac:dyDescent="0.35">
      <c r="A11799" s="2">
        <v>41292</v>
      </c>
      <c r="B11799">
        <v>0</v>
      </c>
      <c r="C11799">
        <v>0</v>
      </c>
      <c r="D11799">
        <v>0</v>
      </c>
      <c r="E11799">
        <v>0</v>
      </c>
      <c r="F11799">
        <v>108.9000072</v>
      </c>
      <c r="G11799">
        <v>0</v>
      </c>
      <c r="H11799">
        <v>74</v>
      </c>
    </row>
    <row r="11800" spans="1:8" x14ac:dyDescent="0.35">
      <c r="A11800" s="2">
        <v>41293</v>
      </c>
      <c r="B11800">
        <v>0</v>
      </c>
      <c r="C11800">
        <v>0</v>
      </c>
      <c r="D11800">
        <v>0</v>
      </c>
      <c r="E11800">
        <v>0</v>
      </c>
      <c r="F11800">
        <v>114.95000760000001</v>
      </c>
      <c r="G11800">
        <v>0</v>
      </c>
      <c r="H11800">
        <v>75</v>
      </c>
    </row>
    <row r="11801" spans="1:8" x14ac:dyDescent="0.35">
      <c r="A11801" s="2">
        <v>41294</v>
      </c>
      <c r="B11801">
        <v>0</v>
      </c>
      <c r="C11801">
        <v>0</v>
      </c>
      <c r="D11801">
        <v>0</v>
      </c>
      <c r="E11801">
        <v>0</v>
      </c>
      <c r="F11801">
        <v>112.9333408</v>
      </c>
      <c r="G11801">
        <v>0</v>
      </c>
      <c r="H11801">
        <v>72</v>
      </c>
    </row>
    <row r="11802" spans="1:8" x14ac:dyDescent="0.35">
      <c r="A11802" s="2">
        <v>41295</v>
      </c>
      <c r="B11802">
        <v>0</v>
      </c>
      <c r="C11802">
        <v>0</v>
      </c>
      <c r="D11802">
        <v>0</v>
      </c>
      <c r="E11802">
        <v>0</v>
      </c>
      <c r="F11802">
        <v>102.3458401</v>
      </c>
      <c r="G11802">
        <v>0</v>
      </c>
      <c r="H11802">
        <v>75</v>
      </c>
    </row>
    <row r="11803" spans="1:8" x14ac:dyDescent="0.35">
      <c r="A11803" s="2">
        <v>41296</v>
      </c>
      <c r="B11803">
        <v>0</v>
      </c>
      <c r="C11803">
        <v>0</v>
      </c>
      <c r="D11803">
        <v>0</v>
      </c>
      <c r="E11803">
        <v>0</v>
      </c>
      <c r="F11803">
        <v>92.262506099999996</v>
      </c>
      <c r="G11803">
        <v>0</v>
      </c>
      <c r="H11803">
        <v>79</v>
      </c>
    </row>
    <row r="11804" spans="1:8" x14ac:dyDescent="0.35">
      <c r="A11804" s="2">
        <v>41297</v>
      </c>
      <c r="B11804">
        <v>0</v>
      </c>
      <c r="C11804">
        <v>0</v>
      </c>
      <c r="D11804">
        <v>0</v>
      </c>
      <c r="E11804">
        <v>0</v>
      </c>
      <c r="F11804">
        <v>93.270839499999994</v>
      </c>
      <c r="G11804">
        <v>0</v>
      </c>
      <c r="H11804">
        <v>80</v>
      </c>
    </row>
    <row r="11805" spans="1:8" x14ac:dyDescent="0.35">
      <c r="A11805" s="2">
        <v>41298</v>
      </c>
      <c r="B11805">
        <v>0</v>
      </c>
      <c r="C11805">
        <v>0</v>
      </c>
      <c r="D11805">
        <v>0</v>
      </c>
      <c r="E11805">
        <v>0</v>
      </c>
      <c r="F11805">
        <v>82.179172100000002</v>
      </c>
      <c r="G11805">
        <v>0</v>
      </c>
      <c r="H11805">
        <v>87</v>
      </c>
    </row>
    <row r="11806" spans="1:8" x14ac:dyDescent="0.35">
      <c r="A11806" s="2">
        <v>41299</v>
      </c>
      <c r="B11806">
        <v>0</v>
      </c>
      <c r="C11806">
        <v>0</v>
      </c>
      <c r="D11806">
        <v>0</v>
      </c>
      <c r="E11806">
        <v>0</v>
      </c>
      <c r="F11806">
        <v>71.087504699999997</v>
      </c>
      <c r="G11806">
        <v>0</v>
      </c>
      <c r="H11806">
        <v>167</v>
      </c>
    </row>
    <row r="11807" spans="1:8" x14ac:dyDescent="0.35">
      <c r="A11807" s="2">
        <v>41300</v>
      </c>
      <c r="B11807">
        <v>0</v>
      </c>
      <c r="C11807">
        <v>0</v>
      </c>
      <c r="D11807">
        <v>0</v>
      </c>
      <c r="E11807">
        <v>0</v>
      </c>
      <c r="F11807">
        <v>70.079171299999999</v>
      </c>
      <c r="G11807">
        <v>0</v>
      </c>
      <c r="H11807">
        <v>309</v>
      </c>
    </row>
    <row r="11808" spans="1:8" x14ac:dyDescent="0.35">
      <c r="A11808" s="2">
        <v>41301</v>
      </c>
      <c r="B11808">
        <v>0</v>
      </c>
      <c r="C11808">
        <v>0</v>
      </c>
      <c r="D11808">
        <v>0</v>
      </c>
      <c r="E11808">
        <v>0</v>
      </c>
      <c r="F11808">
        <v>70.079171299999999</v>
      </c>
      <c r="G11808">
        <v>0</v>
      </c>
      <c r="H11808">
        <v>429</v>
      </c>
    </row>
    <row r="11809" spans="1:8" x14ac:dyDescent="0.35">
      <c r="A11809" s="2">
        <v>41302</v>
      </c>
      <c r="B11809">
        <v>0</v>
      </c>
      <c r="C11809">
        <v>0</v>
      </c>
      <c r="D11809">
        <v>0</v>
      </c>
      <c r="E11809">
        <v>0</v>
      </c>
      <c r="F11809">
        <v>72.095838099999995</v>
      </c>
      <c r="G11809">
        <v>0</v>
      </c>
      <c r="H11809">
        <v>405</v>
      </c>
    </row>
    <row r="11810" spans="1:8" x14ac:dyDescent="0.35">
      <c r="A11810" s="2">
        <v>41303</v>
      </c>
      <c r="B11810">
        <v>0</v>
      </c>
      <c r="C11810">
        <v>0</v>
      </c>
      <c r="D11810">
        <v>0</v>
      </c>
      <c r="E11810">
        <v>0</v>
      </c>
      <c r="F11810">
        <v>95.791673000000003</v>
      </c>
      <c r="G11810">
        <v>0</v>
      </c>
      <c r="H11810">
        <v>288</v>
      </c>
    </row>
    <row r="11811" spans="1:8" x14ac:dyDescent="0.35">
      <c r="A11811" s="2">
        <v>41304</v>
      </c>
      <c r="B11811">
        <v>0</v>
      </c>
      <c r="C11811">
        <v>0</v>
      </c>
      <c r="D11811">
        <v>0</v>
      </c>
      <c r="E11811">
        <v>0</v>
      </c>
      <c r="F11811">
        <v>143.18334279999999</v>
      </c>
      <c r="G11811">
        <v>0</v>
      </c>
      <c r="H11811">
        <v>222</v>
      </c>
    </row>
    <row r="11812" spans="1:8" x14ac:dyDescent="0.35">
      <c r="A11812" s="2">
        <v>41305</v>
      </c>
      <c r="B11812">
        <v>0</v>
      </c>
      <c r="C11812">
        <v>0</v>
      </c>
      <c r="D11812">
        <v>0</v>
      </c>
      <c r="E11812">
        <v>0</v>
      </c>
      <c r="F11812">
        <v>142.17500939999999</v>
      </c>
      <c r="G11812">
        <v>0</v>
      </c>
      <c r="H11812">
        <v>192</v>
      </c>
    </row>
    <row r="11813" spans="1:8" x14ac:dyDescent="0.35">
      <c r="A11813" s="2">
        <v>41306</v>
      </c>
      <c r="B11813">
        <v>0</v>
      </c>
      <c r="C11813">
        <v>0</v>
      </c>
      <c r="D11813">
        <v>0</v>
      </c>
      <c r="E11813">
        <v>0</v>
      </c>
      <c r="F11813">
        <v>143.6875095</v>
      </c>
      <c r="G11813">
        <v>0</v>
      </c>
      <c r="H11813">
        <v>170</v>
      </c>
    </row>
    <row r="11814" spans="1:8" x14ac:dyDescent="0.35">
      <c r="A11814" s="2">
        <v>41307</v>
      </c>
      <c r="B11814">
        <v>0</v>
      </c>
      <c r="C11814">
        <v>0</v>
      </c>
      <c r="D11814">
        <v>0</v>
      </c>
      <c r="E11814">
        <v>0</v>
      </c>
      <c r="F11814">
        <v>150.74584329999999</v>
      </c>
      <c r="G11814">
        <v>0</v>
      </c>
      <c r="H11814">
        <v>155</v>
      </c>
    </row>
    <row r="11815" spans="1:8" x14ac:dyDescent="0.35">
      <c r="A11815" s="2">
        <v>41308</v>
      </c>
      <c r="B11815">
        <v>0</v>
      </c>
      <c r="C11815">
        <v>0</v>
      </c>
      <c r="D11815">
        <v>0</v>
      </c>
      <c r="E11815">
        <v>0</v>
      </c>
      <c r="F11815">
        <v>157.8041771</v>
      </c>
      <c r="G11815">
        <v>0</v>
      </c>
      <c r="H11815">
        <v>147</v>
      </c>
    </row>
    <row r="11816" spans="1:8" x14ac:dyDescent="0.35">
      <c r="A11816" s="2">
        <v>41309</v>
      </c>
      <c r="B11816">
        <v>0</v>
      </c>
      <c r="C11816">
        <v>0</v>
      </c>
      <c r="D11816">
        <v>0</v>
      </c>
      <c r="E11816">
        <v>0</v>
      </c>
      <c r="F11816">
        <v>166.375011</v>
      </c>
      <c r="G11816">
        <v>0</v>
      </c>
      <c r="H11816">
        <v>146</v>
      </c>
    </row>
    <row r="11817" spans="1:8" x14ac:dyDescent="0.35">
      <c r="A11817" s="2">
        <v>41310</v>
      </c>
      <c r="B11817">
        <v>0</v>
      </c>
      <c r="C11817">
        <v>0</v>
      </c>
      <c r="D11817">
        <v>0</v>
      </c>
      <c r="E11817">
        <v>0</v>
      </c>
      <c r="F11817">
        <v>186.54167899999999</v>
      </c>
      <c r="G11817">
        <v>0</v>
      </c>
      <c r="H11817">
        <v>155</v>
      </c>
    </row>
    <row r="11818" spans="1:8" x14ac:dyDescent="0.35">
      <c r="A11818" s="2">
        <v>41311</v>
      </c>
      <c r="B11818">
        <v>0</v>
      </c>
      <c r="C11818">
        <v>0</v>
      </c>
      <c r="D11818">
        <v>0</v>
      </c>
      <c r="E11818">
        <v>0</v>
      </c>
      <c r="F11818">
        <v>177.97084509999999</v>
      </c>
      <c r="G11818">
        <v>0</v>
      </c>
      <c r="H11818">
        <v>181</v>
      </c>
    </row>
    <row r="11819" spans="1:8" x14ac:dyDescent="0.35">
      <c r="A11819" s="2">
        <v>41312</v>
      </c>
      <c r="B11819">
        <v>0</v>
      </c>
      <c r="C11819">
        <v>0</v>
      </c>
      <c r="D11819">
        <v>0</v>
      </c>
      <c r="E11819">
        <v>0</v>
      </c>
      <c r="F11819">
        <v>185.02917890000001</v>
      </c>
      <c r="G11819">
        <v>0</v>
      </c>
      <c r="H11819">
        <v>206</v>
      </c>
    </row>
    <row r="11820" spans="1:8" x14ac:dyDescent="0.35">
      <c r="A11820" s="2">
        <v>41313</v>
      </c>
      <c r="B11820">
        <v>0</v>
      </c>
      <c r="C11820">
        <v>0</v>
      </c>
      <c r="D11820">
        <v>0</v>
      </c>
      <c r="E11820">
        <v>0</v>
      </c>
      <c r="F11820">
        <v>168.3916778</v>
      </c>
      <c r="G11820">
        <v>0</v>
      </c>
      <c r="H11820">
        <v>153</v>
      </c>
    </row>
    <row r="11821" spans="1:8" x14ac:dyDescent="0.35">
      <c r="A11821" s="2">
        <v>41314</v>
      </c>
      <c r="B11821">
        <v>0</v>
      </c>
      <c r="C11821">
        <v>0</v>
      </c>
      <c r="D11821">
        <v>0</v>
      </c>
      <c r="E11821">
        <v>0</v>
      </c>
      <c r="F11821">
        <v>159.8208439</v>
      </c>
      <c r="G11821">
        <v>0</v>
      </c>
      <c r="H11821">
        <v>154</v>
      </c>
    </row>
    <row r="11822" spans="1:8" x14ac:dyDescent="0.35">
      <c r="A11822" s="2">
        <v>41315</v>
      </c>
      <c r="B11822">
        <v>0</v>
      </c>
      <c r="C11822">
        <v>0</v>
      </c>
      <c r="D11822">
        <v>0</v>
      </c>
      <c r="E11822">
        <v>0</v>
      </c>
      <c r="F11822">
        <v>157.8041771</v>
      </c>
      <c r="G11822">
        <v>0</v>
      </c>
      <c r="H11822">
        <v>151</v>
      </c>
    </row>
    <row r="11823" spans="1:8" x14ac:dyDescent="0.35">
      <c r="A11823" s="2">
        <v>41316</v>
      </c>
      <c r="B11823">
        <v>0</v>
      </c>
      <c r="C11823">
        <v>0</v>
      </c>
      <c r="D11823">
        <v>0</v>
      </c>
      <c r="E11823">
        <v>0</v>
      </c>
      <c r="F11823">
        <v>153.77084350000001</v>
      </c>
      <c r="G11823">
        <v>0</v>
      </c>
      <c r="H11823">
        <v>135</v>
      </c>
    </row>
    <row r="11824" spans="1:8" x14ac:dyDescent="0.35">
      <c r="A11824" s="2">
        <v>41317</v>
      </c>
      <c r="B11824">
        <v>0</v>
      </c>
      <c r="C11824">
        <v>0</v>
      </c>
      <c r="D11824">
        <v>0</v>
      </c>
      <c r="E11824">
        <v>0</v>
      </c>
      <c r="F11824">
        <v>115.958341</v>
      </c>
      <c r="G11824">
        <v>0</v>
      </c>
      <c r="H11824">
        <v>129</v>
      </c>
    </row>
    <row r="11825" spans="1:8" x14ac:dyDescent="0.35">
      <c r="A11825" s="2">
        <v>41318</v>
      </c>
      <c r="B11825">
        <v>0</v>
      </c>
      <c r="C11825">
        <v>0</v>
      </c>
      <c r="D11825">
        <v>0</v>
      </c>
      <c r="E11825">
        <v>0</v>
      </c>
      <c r="F11825">
        <v>89.237505900000002</v>
      </c>
      <c r="G11825">
        <v>0</v>
      </c>
      <c r="H11825">
        <v>126</v>
      </c>
    </row>
    <row r="11826" spans="1:8" x14ac:dyDescent="0.35">
      <c r="A11826" s="2">
        <v>41319</v>
      </c>
      <c r="B11826">
        <v>0</v>
      </c>
      <c r="C11826">
        <v>0</v>
      </c>
      <c r="D11826">
        <v>0</v>
      </c>
      <c r="E11826">
        <v>0</v>
      </c>
      <c r="F11826">
        <v>56.970837099999997</v>
      </c>
      <c r="G11826">
        <v>0</v>
      </c>
      <c r="H11826">
        <v>137</v>
      </c>
    </row>
    <row r="11827" spans="1:8" x14ac:dyDescent="0.35">
      <c r="A11827" s="2">
        <v>41320</v>
      </c>
      <c r="B11827">
        <v>0</v>
      </c>
      <c r="C11827">
        <v>0</v>
      </c>
      <c r="D11827">
        <v>0</v>
      </c>
      <c r="E11827">
        <v>0</v>
      </c>
      <c r="F11827">
        <v>16.133334399999999</v>
      </c>
      <c r="G11827">
        <v>0</v>
      </c>
      <c r="H11827">
        <v>131</v>
      </c>
    </row>
    <row r="11828" spans="1:8" x14ac:dyDescent="0.35">
      <c r="A11828" s="2">
        <v>41321</v>
      </c>
      <c r="B11828">
        <v>0</v>
      </c>
      <c r="C11828">
        <v>0</v>
      </c>
      <c r="D11828">
        <v>0</v>
      </c>
      <c r="E11828">
        <v>0</v>
      </c>
      <c r="F11828">
        <v>19.1583346</v>
      </c>
      <c r="G11828">
        <v>0</v>
      </c>
      <c r="H11828">
        <v>136</v>
      </c>
    </row>
    <row r="11829" spans="1:8" x14ac:dyDescent="0.35">
      <c r="A11829" s="2">
        <v>41322</v>
      </c>
      <c r="B11829">
        <v>0</v>
      </c>
      <c r="C11829">
        <v>0</v>
      </c>
      <c r="D11829">
        <v>0</v>
      </c>
      <c r="E11829">
        <v>0</v>
      </c>
      <c r="F11829">
        <v>18.654167900000001</v>
      </c>
      <c r="G11829">
        <v>0</v>
      </c>
      <c r="H11829">
        <v>142</v>
      </c>
    </row>
    <row r="11830" spans="1:8" x14ac:dyDescent="0.35">
      <c r="A11830" s="2">
        <v>41323</v>
      </c>
      <c r="B11830">
        <v>0</v>
      </c>
      <c r="C11830">
        <v>0</v>
      </c>
      <c r="D11830">
        <v>0</v>
      </c>
      <c r="E11830">
        <v>0</v>
      </c>
      <c r="F11830">
        <v>19.1583346</v>
      </c>
      <c r="G11830">
        <v>0</v>
      </c>
      <c r="H11830">
        <v>150</v>
      </c>
    </row>
    <row r="11831" spans="1:8" x14ac:dyDescent="0.35">
      <c r="A11831" s="2">
        <v>41324</v>
      </c>
      <c r="B11831">
        <v>0</v>
      </c>
      <c r="C11831">
        <v>0</v>
      </c>
      <c r="D11831">
        <v>0</v>
      </c>
      <c r="E11831">
        <v>0</v>
      </c>
      <c r="F11831">
        <v>16.637501100000001</v>
      </c>
      <c r="G11831">
        <v>0</v>
      </c>
      <c r="H11831">
        <v>139</v>
      </c>
    </row>
    <row r="11832" spans="1:8" x14ac:dyDescent="0.35">
      <c r="A11832" s="2">
        <v>41325</v>
      </c>
      <c r="B11832">
        <v>0</v>
      </c>
      <c r="C11832">
        <v>0</v>
      </c>
      <c r="D11832">
        <v>0</v>
      </c>
      <c r="E11832">
        <v>0</v>
      </c>
      <c r="F11832">
        <v>15.6291677</v>
      </c>
      <c r="G11832">
        <v>0</v>
      </c>
      <c r="H11832">
        <v>133</v>
      </c>
    </row>
    <row r="11833" spans="1:8" x14ac:dyDescent="0.35">
      <c r="A11833" s="2">
        <v>41326</v>
      </c>
      <c r="B11833">
        <v>0</v>
      </c>
      <c r="C11833">
        <v>0</v>
      </c>
      <c r="D11833">
        <v>0</v>
      </c>
      <c r="E11833">
        <v>0</v>
      </c>
      <c r="F11833">
        <v>14.6208343</v>
      </c>
      <c r="G11833">
        <v>0</v>
      </c>
      <c r="H11833">
        <v>127</v>
      </c>
    </row>
    <row r="11834" spans="1:8" x14ac:dyDescent="0.35">
      <c r="A11834" s="2">
        <v>41327</v>
      </c>
      <c r="B11834">
        <v>0</v>
      </c>
      <c r="C11834">
        <v>0</v>
      </c>
      <c r="D11834">
        <v>0</v>
      </c>
      <c r="E11834">
        <v>0</v>
      </c>
      <c r="F11834">
        <v>15.6291677</v>
      </c>
      <c r="G11834">
        <v>0</v>
      </c>
      <c r="H11834">
        <v>116</v>
      </c>
    </row>
    <row r="11835" spans="1:8" x14ac:dyDescent="0.35">
      <c r="A11835" s="2">
        <v>41328</v>
      </c>
      <c r="B11835">
        <v>0</v>
      </c>
      <c r="C11835">
        <v>0</v>
      </c>
      <c r="D11835">
        <v>0</v>
      </c>
      <c r="E11835">
        <v>0</v>
      </c>
      <c r="F11835">
        <v>12.1000008</v>
      </c>
      <c r="G11835">
        <v>0</v>
      </c>
      <c r="H11835">
        <v>124</v>
      </c>
    </row>
    <row r="11836" spans="1:8" x14ac:dyDescent="0.35">
      <c r="A11836" s="2">
        <v>41329</v>
      </c>
      <c r="B11836">
        <v>0</v>
      </c>
      <c r="C11836">
        <v>0</v>
      </c>
      <c r="D11836">
        <v>0</v>
      </c>
      <c r="E11836">
        <v>0</v>
      </c>
      <c r="F11836">
        <v>16.637501100000001</v>
      </c>
      <c r="G11836">
        <v>0</v>
      </c>
      <c r="H11836">
        <v>118</v>
      </c>
    </row>
    <row r="11837" spans="1:8" x14ac:dyDescent="0.35">
      <c r="A11837" s="2">
        <v>41330</v>
      </c>
      <c r="B11837">
        <v>0</v>
      </c>
      <c r="C11837">
        <v>0</v>
      </c>
      <c r="D11837">
        <v>0</v>
      </c>
      <c r="E11837">
        <v>0</v>
      </c>
      <c r="F11837">
        <v>15.125000999999999</v>
      </c>
      <c r="G11837">
        <v>0</v>
      </c>
      <c r="H11837">
        <v>125</v>
      </c>
    </row>
    <row r="11838" spans="1:8" x14ac:dyDescent="0.35">
      <c r="A11838" s="2">
        <v>41331</v>
      </c>
      <c r="B11838">
        <v>0</v>
      </c>
      <c r="C11838">
        <v>0</v>
      </c>
      <c r="D11838">
        <v>0</v>
      </c>
      <c r="E11838">
        <v>0</v>
      </c>
      <c r="F11838">
        <v>16.133334399999999</v>
      </c>
      <c r="G11838">
        <v>0</v>
      </c>
      <c r="H11838">
        <v>127</v>
      </c>
    </row>
    <row r="11839" spans="1:8" x14ac:dyDescent="0.35">
      <c r="A11839" s="2">
        <v>41332</v>
      </c>
      <c r="B11839">
        <v>0</v>
      </c>
      <c r="C11839">
        <v>0</v>
      </c>
      <c r="D11839">
        <v>0</v>
      </c>
      <c r="E11839">
        <v>0</v>
      </c>
      <c r="F11839">
        <v>17.1416678</v>
      </c>
      <c r="G11839">
        <v>0</v>
      </c>
      <c r="H11839">
        <v>120</v>
      </c>
    </row>
    <row r="11840" spans="1:8" x14ac:dyDescent="0.35">
      <c r="A11840" s="2">
        <v>41333</v>
      </c>
      <c r="B11840">
        <v>0</v>
      </c>
      <c r="C11840">
        <v>0</v>
      </c>
      <c r="D11840">
        <v>0</v>
      </c>
      <c r="E11840">
        <v>0</v>
      </c>
      <c r="F11840">
        <v>20.6708347</v>
      </c>
      <c r="G11840">
        <v>0</v>
      </c>
      <c r="H11840">
        <v>123</v>
      </c>
    </row>
    <row r="11841" spans="1:8" x14ac:dyDescent="0.35">
      <c r="A11841" s="2">
        <v>41334</v>
      </c>
      <c r="B11841">
        <v>0</v>
      </c>
      <c r="C11841">
        <v>0</v>
      </c>
      <c r="D11841">
        <v>0</v>
      </c>
      <c r="E11841">
        <v>3</v>
      </c>
      <c r="F11841">
        <v>81.170838700000004</v>
      </c>
      <c r="G11841">
        <v>18</v>
      </c>
      <c r="H11841">
        <v>121</v>
      </c>
    </row>
    <row r="11842" spans="1:8" x14ac:dyDescent="0.35">
      <c r="A11842" s="2">
        <v>41335</v>
      </c>
      <c r="B11842">
        <v>0</v>
      </c>
      <c r="C11842">
        <v>0</v>
      </c>
      <c r="D11842">
        <v>0</v>
      </c>
      <c r="E11842">
        <v>3</v>
      </c>
      <c r="F11842">
        <v>113.94167419999999</v>
      </c>
      <c r="G11842">
        <v>18</v>
      </c>
      <c r="H11842">
        <v>126</v>
      </c>
    </row>
    <row r="11843" spans="1:8" x14ac:dyDescent="0.35">
      <c r="A11843" s="2">
        <v>41336</v>
      </c>
      <c r="B11843">
        <v>0</v>
      </c>
      <c r="C11843">
        <v>0</v>
      </c>
      <c r="D11843">
        <v>0</v>
      </c>
      <c r="E11843">
        <v>3</v>
      </c>
      <c r="F11843">
        <v>108.9000072</v>
      </c>
      <c r="G11843">
        <v>18</v>
      </c>
      <c r="H11843">
        <v>130</v>
      </c>
    </row>
    <row r="11844" spans="1:8" x14ac:dyDescent="0.35">
      <c r="A11844" s="2">
        <v>41337</v>
      </c>
      <c r="B11844">
        <v>0</v>
      </c>
      <c r="C11844">
        <v>0</v>
      </c>
      <c r="D11844">
        <v>0</v>
      </c>
      <c r="E11844">
        <v>3</v>
      </c>
      <c r="F11844">
        <v>170.40834459999999</v>
      </c>
      <c r="G11844">
        <v>18</v>
      </c>
      <c r="H11844">
        <v>119</v>
      </c>
    </row>
    <row r="11845" spans="1:8" x14ac:dyDescent="0.35">
      <c r="A11845" s="2">
        <v>41338</v>
      </c>
      <c r="B11845">
        <v>0</v>
      </c>
      <c r="C11845">
        <v>0</v>
      </c>
      <c r="D11845">
        <v>0</v>
      </c>
      <c r="E11845">
        <v>3</v>
      </c>
      <c r="F11845">
        <v>227.88334839999999</v>
      </c>
      <c r="G11845">
        <v>18</v>
      </c>
      <c r="H11845">
        <v>127</v>
      </c>
    </row>
    <row r="11846" spans="1:8" x14ac:dyDescent="0.35">
      <c r="A11846" s="2">
        <v>41339</v>
      </c>
      <c r="B11846">
        <v>0</v>
      </c>
      <c r="C11846">
        <v>2</v>
      </c>
      <c r="D11846">
        <v>0</v>
      </c>
      <c r="E11846">
        <v>6</v>
      </c>
      <c r="F11846">
        <v>162.34167740000001</v>
      </c>
      <c r="G11846">
        <v>71</v>
      </c>
      <c r="H11846">
        <v>117</v>
      </c>
    </row>
    <row r="11847" spans="1:8" x14ac:dyDescent="0.35">
      <c r="A11847" s="2">
        <v>41340</v>
      </c>
      <c r="B11847">
        <v>0</v>
      </c>
      <c r="C11847">
        <v>2</v>
      </c>
      <c r="D11847">
        <v>0</v>
      </c>
      <c r="E11847">
        <v>6</v>
      </c>
      <c r="F11847">
        <v>138.64584249999999</v>
      </c>
      <c r="G11847">
        <v>71</v>
      </c>
      <c r="H11847">
        <v>112</v>
      </c>
    </row>
    <row r="11848" spans="1:8" x14ac:dyDescent="0.35">
      <c r="A11848" s="2">
        <v>41341</v>
      </c>
      <c r="B11848">
        <v>0</v>
      </c>
      <c r="C11848">
        <v>2</v>
      </c>
      <c r="D11848">
        <v>0</v>
      </c>
      <c r="E11848">
        <v>6</v>
      </c>
      <c r="F11848">
        <v>135.11667560000001</v>
      </c>
      <c r="G11848">
        <v>71</v>
      </c>
      <c r="H11848">
        <v>111</v>
      </c>
    </row>
    <row r="11849" spans="1:8" x14ac:dyDescent="0.35">
      <c r="A11849" s="2">
        <v>41342</v>
      </c>
      <c r="B11849">
        <v>0</v>
      </c>
      <c r="C11849">
        <v>2</v>
      </c>
      <c r="D11849">
        <v>0</v>
      </c>
      <c r="E11849">
        <v>6</v>
      </c>
      <c r="F11849">
        <v>122.00834140000001</v>
      </c>
      <c r="G11849">
        <v>71</v>
      </c>
      <c r="H11849">
        <v>106</v>
      </c>
    </row>
    <row r="11850" spans="1:8" x14ac:dyDescent="0.35">
      <c r="A11850" s="2">
        <v>41343</v>
      </c>
      <c r="B11850">
        <v>0</v>
      </c>
      <c r="C11850">
        <v>2</v>
      </c>
      <c r="D11850">
        <v>0</v>
      </c>
      <c r="E11850">
        <v>6</v>
      </c>
      <c r="F11850">
        <v>106.88334039999999</v>
      </c>
      <c r="G11850">
        <v>71</v>
      </c>
      <c r="H11850">
        <v>113</v>
      </c>
    </row>
    <row r="11851" spans="1:8" x14ac:dyDescent="0.35">
      <c r="A11851" s="2">
        <v>41344</v>
      </c>
      <c r="B11851">
        <v>0</v>
      </c>
      <c r="C11851">
        <v>5</v>
      </c>
      <c r="D11851">
        <v>0</v>
      </c>
      <c r="E11851">
        <v>4</v>
      </c>
      <c r="F11851">
        <v>98.312506499999998</v>
      </c>
      <c r="G11851">
        <v>53</v>
      </c>
      <c r="H11851">
        <v>110</v>
      </c>
    </row>
    <row r="11852" spans="1:8" x14ac:dyDescent="0.35">
      <c r="A11852" s="2">
        <v>41345</v>
      </c>
      <c r="B11852">
        <v>0</v>
      </c>
      <c r="C11852">
        <v>5</v>
      </c>
      <c r="D11852">
        <v>0</v>
      </c>
      <c r="E11852">
        <v>4</v>
      </c>
      <c r="F11852">
        <v>43.358336199999997</v>
      </c>
      <c r="G11852">
        <v>53</v>
      </c>
      <c r="H11852">
        <v>99</v>
      </c>
    </row>
    <row r="11853" spans="1:8" x14ac:dyDescent="0.35">
      <c r="A11853" s="2">
        <v>41346</v>
      </c>
      <c r="B11853">
        <v>0</v>
      </c>
      <c r="C11853">
        <v>5</v>
      </c>
      <c r="D11853">
        <v>0</v>
      </c>
      <c r="E11853">
        <v>4</v>
      </c>
      <c r="F11853">
        <v>32.266668799999998</v>
      </c>
      <c r="G11853">
        <v>53</v>
      </c>
      <c r="H11853">
        <v>108</v>
      </c>
    </row>
    <row r="11854" spans="1:8" x14ac:dyDescent="0.35">
      <c r="A11854" s="2">
        <v>41347</v>
      </c>
      <c r="B11854">
        <v>0</v>
      </c>
      <c r="C11854">
        <v>5</v>
      </c>
      <c r="D11854">
        <v>0</v>
      </c>
      <c r="E11854">
        <v>4</v>
      </c>
      <c r="F11854">
        <v>87.220839100000006</v>
      </c>
      <c r="G11854">
        <v>53</v>
      </c>
      <c r="H11854">
        <v>100</v>
      </c>
    </row>
    <row r="11855" spans="1:8" x14ac:dyDescent="0.35">
      <c r="A11855" s="2">
        <v>41348</v>
      </c>
      <c r="B11855">
        <v>0</v>
      </c>
      <c r="C11855">
        <v>5</v>
      </c>
      <c r="D11855">
        <v>0</v>
      </c>
      <c r="E11855">
        <v>4</v>
      </c>
      <c r="F11855">
        <v>99.825006599999995</v>
      </c>
      <c r="G11855">
        <v>53</v>
      </c>
      <c r="H11855">
        <v>102</v>
      </c>
    </row>
    <row r="11856" spans="1:8" x14ac:dyDescent="0.35">
      <c r="A11856" s="2">
        <v>41349</v>
      </c>
      <c r="B11856">
        <v>0</v>
      </c>
      <c r="C11856">
        <v>6</v>
      </c>
      <c r="D11856">
        <v>0</v>
      </c>
      <c r="E11856">
        <v>19</v>
      </c>
      <c r="F11856">
        <v>75.120838300000003</v>
      </c>
      <c r="G11856">
        <v>37</v>
      </c>
      <c r="H11856">
        <v>87</v>
      </c>
    </row>
    <row r="11857" spans="1:8" x14ac:dyDescent="0.35">
      <c r="A11857" s="2">
        <v>41350</v>
      </c>
      <c r="B11857">
        <v>0</v>
      </c>
      <c r="C11857">
        <v>6</v>
      </c>
      <c r="D11857">
        <v>0</v>
      </c>
      <c r="E11857">
        <v>19</v>
      </c>
      <c r="F11857">
        <v>41.8458361</v>
      </c>
      <c r="G11857">
        <v>37</v>
      </c>
      <c r="H11857">
        <v>108</v>
      </c>
    </row>
    <row r="11858" spans="1:8" x14ac:dyDescent="0.35">
      <c r="A11858" s="2">
        <v>41351</v>
      </c>
      <c r="B11858">
        <v>0</v>
      </c>
      <c r="C11858">
        <v>6</v>
      </c>
      <c r="D11858">
        <v>0</v>
      </c>
      <c r="E11858">
        <v>19</v>
      </c>
      <c r="F11858">
        <v>77.137505099999998</v>
      </c>
      <c r="G11858">
        <v>37</v>
      </c>
      <c r="H11858">
        <v>99</v>
      </c>
    </row>
    <row r="11859" spans="1:8" x14ac:dyDescent="0.35">
      <c r="A11859" s="2">
        <v>41352</v>
      </c>
      <c r="B11859">
        <v>0</v>
      </c>
      <c r="C11859">
        <v>6</v>
      </c>
      <c r="D11859">
        <v>0</v>
      </c>
      <c r="E11859">
        <v>19</v>
      </c>
      <c r="F11859">
        <v>39.829169299999997</v>
      </c>
      <c r="G11859">
        <v>37</v>
      </c>
      <c r="H11859">
        <v>93</v>
      </c>
    </row>
    <row r="11860" spans="1:8" x14ac:dyDescent="0.35">
      <c r="A11860" s="2">
        <v>41353</v>
      </c>
      <c r="B11860">
        <v>0</v>
      </c>
      <c r="C11860">
        <v>6</v>
      </c>
      <c r="D11860">
        <v>0</v>
      </c>
      <c r="E11860">
        <v>19</v>
      </c>
      <c r="F11860">
        <v>9.0750005999999992</v>
      </c>
      <c r="G11860">
        <v>37</v>
      </c>
      <c r="H11860">
        <v>108</v>
      </c>
    </row>
    <row r="11861" spans="1:8" x14ac:dyDescent="0.35">
      <c r="A11861" s="2">
        <v>41354</v>
      </c>
      <c r="B11861">
        <v>0</v>
      </c>
      <c r="C11861">
        <v>19</v>
      </c>
      <c r="D11861">
        <v>0</v>
      </c>
      <c r="E11861">
        <v>6</v>
      </c>
      <c r="F11861">
        <v>11.595834099999999</v>
      </c>
      <c r="G11861">
        <v>16</v>
      </c>
      <c r="H11861">
        <v>94</v>
      </c>
    </row>
    <row r="11862" spans="1:8" x14ac:dyDescent="0.35">
      <c r="A11862" s="2">
        <v>41355</v>
      </c>
      <c r="B11862">
        <v>0</v>
      </c>
      <c r="C11862">
        <v>19</v>
      </c>
      <c r="D11862">
        <v>0</v>
      </c>
      <c r="E11862">
        <v>6</v>
      </c>
      <c r="F11862">
        <v>12.1000008</v>
      </c>
      <c r="G11862">
        <v>16</v>
      </c>
      <c r="H11862">
        <v>93</v>
      </c>
    </row>
    <row r="11863" spans="1:8" x14ac:dyDescent="0.35">
      <c r="A11863" s="2">
        <v>41356</v>
      </c>
      <c r="B11863">
        <v>0</v>
      </c>
      <c r="C11863">
        <v>19</v>
      </c>
      <c r="D11863">
        <v>0</v>
      </c>
      <c r="E11863">
        <v>6</v>
      </c>
      <c r="F11863">
        <v>16.637501100000001</v>
      </c>
      <c r="G11863">
        <v>16</v>
      </c>
      <c r="H11863">
        <v>79</v>
      </c>
    </row>
    <row r="11864" spans="1:8" x14ac:dyDescent="0.35">
      <c r="A11864" s="2">
        <v>41357</v>
      </c>
      <c r="B11864">
        <v>0</v>
      </c>
      <c r="C11864">
        <v>19</v>
      </c>
      <c r="D11864">
        <v>0</v>
      </c>
      <c r="E11864">
        <v>6</v>
      </c>
      <c r="F11864">
        <v>17.1416678</v>
      </c>
      <c r="G11864">
        <v>16</v>
      </c>
      <c r="H11864">
        <v>86</v>
      </c>
    </row>
    <row r="11865" spans="1:8" x14ac:dyDescent="0.35">
      <c r="A11865" s="2">
        <v>41358</v>
      </c>
      <c r="B11865">
        <v>0</v>
      </c>
      <c r="C11865">
        <v>19</v>
      </c>
      <c r="D11865">
        <v>0</v>
      </c>
      <c r="E11865">
        <v>6</v>
      </c>
      <c r="F11865">
        <v>17.1416678</v>
      </c>
      <c r="G11865">
        <v>16</v>
      </c>
      <c r="H11865">
        <v>85</v>
      </c>
    </row>
    <row r="11866" spans="1:8" x14ac:dyDescent="0.35">
      <c r="A11866" s="2">
        <v>41359</v>
      </c>
      <c r="B11866">
        <v>0</v>
      </c>
      <c r="C11866">
        <v>27</v>
      </c>
      <c r="D11866">
        <v>0</v>
      </c>
      <c r="E11866">
        <v>10</v>
      </c>
      <c r="F11866">
        <v>15.125000999999999</v>
      </c>
      <c r="G11866">
        <v>10</v>
      </c>
      <c r="H11866">
        <v>82</v>
      </c>
    </row>
    <row r="11867" spans="1:8" x14ac:dyDescent="0.35">
      <c r="A11867" s="2">
        <v>41360</v>
      </c>
      <c r="B11867">
        <v>0</v>
      </c>
      <c r="C11867">
        <v>27</v>
      </c>
      <c r="D11867">
        <v>0</v>
      </c>
      <c r="E11867">
        <v>10</v>
      </c>
      <c r="F11867">
        <v>7.5625004999999996</v>
      </c>
      <c r="G11867">
        <v>10</v>
      </c>
      <c r="H11867">
        <v>82</v>
      </c>
    </row>
    <row r="11868" spans="1:8" x14ac:dyDescent="0.35">
      <c r="A11868" s="2">
        <v>41361</v>
      </c>
      <c r="B11868">
        <v>0</v>
      </c>
      <c r="C11868">
        <v>27</v>
      </c>
      <c r="D11868">
        <v>0</v>
      </c>
      <c r="E11868">
        <v>10</v>
      </c>
      <c r="F11868">
        <v>7.5625004999999996</v>
      </c>
      <c r="G11868">
        <v>10</v>
      </c>
      <c r="H11868">
        <v>78</v>
      </c>
    </row>
    <row r="11869" spans="1:8" x14ac:dyDescent="0.35">
      <c r="A11869" s="2">
        <v>41362</v>
      </c>
      <c r="B11869">
        <v>0</v>
      </c>
      <c r="C11869">
        <v>27</v>
      </c>
      <c r="D11869">
        <v>0</v>
      </c>
      <c r="E11869">
        <v>10</v>
      </c>
      <c r="F11869">
        <v>14.1166676</v>
      </c>
      <c r="G11869">
        <v>10</v>
      </c>
      <c r="H11869">
        <v>66</v>
      </c>
    </row>
    <row r="11870" spans="1:8" x14ac:dyDescent="0.35">
      <c r="A11870" s="2">
        <v>41363</v>
      </c>
      <c r="B11870">
        <v>0</v>
      </c>
      <c r="C11870">
        <v>27</v>
      </c>
      <c r="D11870">
        <v>0</v>
      </c>
      <c r="E11870">
        <v>10</v>
      </c>
      <c r="F11870">
        <v>12.604167500000001</v>
      </c>
      <c r="G11870">
        <v>10</v>
      </c>
      <c r="H11870">
        <v>47</v>
      </c>
    </row>
    <row r="11871" spans="1:8" x14ac:dyDescent="0.35">
      <c r="A11871" s="2">
        <v>41364</v>
      </c>
      <c r="B11871">
        <v>21</v>
      </c>
      <c r="C11871">
        <v>57</v>
      </c>
      <c r="D11871">
        <v>0</v>
      </c>
      <c r="E11871">
        <v>8</v>
      </c>
      <c r="F11871">
        <v>13.1083342</v>
      </c>
      <c r="G11871">
        <v>11</v>
      </c>
      <c r="H11871">
        <v>0</v>
      </c>
    </row>
    <row r="11872" spans="1:8" x14ac:dyDescent="0.35">
      <c r="A11872" s="2">
        <v>41365</v>
      </c>
      <c r="B11872">
        <v>21</v>
      </c>
      <c r="C11872">
        <v>58</v>
      </c>
      <c r="D11872">
        <v>0</v>
      </c>
      <c r="E11872">
        <v>8</v>
      </c>
      <c r="F11872">
        <v>9.5791672999999999</v>
      </c>
      <c r="G11872">
        <v>11</v>
      </c>
      <c r="H11872">
        <v>53</v>
      </c>
    </row>
    <row r="11873" spans="1:8" x14ac:dyDescent="0.35">
      <c r="A11873" s="2">
        <v>41366</v>
      </c>
      <c r="B11873">
        <v>21</v>
      </c>
      <c r="C11873">
        <v>58</v>
      </c>
      <c r="D11873">
        <v>0</v>
      </c>
      <c r="E11873">
        <v>8</v>
      </c>
      <c r="F11873">
        <v>9.5791672999999999</v>
      </c>
      <c r="G11873">
        <v>11</v>
      </c>
      <c r="H11873">
        <v>49</v>
      </c>
    </row>
    <row r="11874" spans="1:8" x14ac:dyDescent="0.35">
      <c r="A11874" s="2">
        <v>41367</v>
      </c>
      <c r="B11874">
        <v>21</v>
      </c>
      <c r="C11874">
        <v>58</v>
      </c>
      <c r="D11874">
        <v>0</v>
      </c>
      <c r="E11874">
        <v>8</v>
      </c>
      <c r="F11874">
        <v>9.5791672999999999</v>
      </c>
      <c r="G11874">
        <v>11</v>
      </c>
      <c r="H11874">
        <v>0</v>
      </c>
    </row>
    <row r="11875" spans="1:8" x14ac:dyDescent="0.35">
      <c r="A11875" s="2">
        <v>41368</v>
      </c>
      <c r="B11875">
        <v>21</v>
      </c>
      <c r="C11875">
        <v>58</v>
      </c>
      <c r="D11875">
        <v>0</v>
      </c>
      <c r="E11875">
        <v>8</v>
      </c>
      <c r="F11875">
        <v>8.5708339000000002</v>
      </c>
      <c r="G11875">
        <v>11</v>
      </c>
      <c r="H11875">
        <v>0</v>
      </c>
    </row>
    <row r="11876" spans="1:8" x14ac:dyDescent="0.35">
      <c r="A11876" s="2">
        <v>41369</v>
      </c>
      <c r="B11876">
        <v>11</v>
      </c>
      <c r="C11876">
        <v>41</v>
      </c>
      <c r="D11876">
        <v>0</v>
      </c>
      <c r="E11876">
        <v>20</v>
      </c>
      <c r="F11876">
        <v>10.083334000000001</v>
      </c>
      <c r="G11876">
        <v>9</v>
      </c>
      <c r="H11876">
        <v>41</v>
      </c>
    </row>
    <row r="11877" spans="1:8" x14ac:dyDescent="0.35">
      <c r="A11877" s="2">
        <v>41370</v>
      </c>
      <c r="B11877">
        <v>11</v>
      </c>
      <c r="C11877">
        <v>41</v>
      </c>
      <c r="D11877">
        <v>0</v>
      </c>
      <c r="E11877">
        <v>20</v>
      </c>
      <c r="F11877">
        <v>10.5875007</v>
      </c>
      <c r="G11877">
        <v>9</v>
      </c>
      <c r="H11877">
        <v>20</v>
      </c>
    </row>
    <row r="11878" spans="1:8" x14ac:dyDescent="0.35">
      <c r="A11878" s="2">
        <v>41371</v>
      </c>
      <c r="B11878">
        <v>11</v>
      </c>
      <c r="C11878">
        <v>41</v>
      </c>
      <c r="D11878">
        <v>0</v>
      </c>
      <c r="E11878">
        <v>20</v>
      </c>
      <c r="F11878">
        <v>10.083334000000001</v>
      </c>
      <c r="G11878">
        <v>9</v>
      </c>
      <c r="H11878">
        <v>6</v>
      </c>
    </row>
    <row r="11879" spans="1:8" x14ac:dyDescent="0.35">
      <c r="A11879" s="2">
        <v>41372</v>
      </c>
      <c r="B11879">
        <v>11</v>
      </c>
      <c r="C11879">
        <v>41</v>
      </c>
      <c r="D11879">
        <v>0</v>
      </c>
      <c r="E11879">
        <v>20</v>
      </c>
      <c r="F11879">
        <v>8.5708339000000002</v>
      </c>
      <c r="G11879">
        <v>9</v>
      </c>
      <c r="H11879">
        <v>8</v>
      </c>
    </row>
    <row r="11880" spans="1:8" x14ac:dyDescent="0.35">
      <c r="A11880" s="2">
        <v>41373</v>
      </c>
      <c r="B11880">
        <v>11</v>
      </c>
      <c r="C11880">
        <v>41</v>
      </c>
      <c r="D11880">
        <v>0</v>
      </c>
      <c r="E11880">
        <v>20</v>
      </c>
      <c r="F11880">
        <v>9.0750005999999992</v>
      </c>
      <c r="G11880">
        <v>9</v>
      </c>
      <c r="H11880">
        <v>32</v>
      </c>
    </row>
    <row r="11881" spans="1:8" x14ac:dyDescent="0.35">
      <c r="A11881" s="2">
        <v>41374</v>
      </c>
      <c r="B11881">
        <v>56</v>
      </c>
      <c r="C11881">
        <v>31</v>
      </c>
      <c r="D11881">
        <v>0</v>
      </c>
      <c r="E11881">
        <v>17</v>
      </c>
      <c r="F11881">
        <v>10.5875007</v>
      </c>
      <c r="G11881">
        <v>4</v>
      </c>
      <c r="H11881">
        <v>40</v>
      </c>
    </row>
    <row r="11882" spans="1:8" x14ac:dyDescent="0.35">
      <c r="A11882" s="2">
        <v>41375</v>
      </c>
      <c r="B11882">
        <v>56</v>
      </c>
      <c r="C11882">
        <v>31</v>
      </c>
      <c r="D11882">
        <v>0</v>
      </c>
      <c r="E11882">
        <v>17</v>
      </c>
      <c r="F11882">
        <v>16.637501100000001</v>
      </c>
      <c r="G11882">
        <v>4</v>
      </c>
      <c r="H11882">
        <v>52</v>
      </c>
    </row>
    <row r="11883" spans="1:8" x14ac:dyDescent="0.35">
      <c r="A11883" s="2">
        <v>41376</v>
      </c>
      <c r="B11883">
        <v>56</v>
      </c>
      <c r="C11883">
        <v>31</v>
      </c>
      <c r="D11883">
        <v>0</v>
      </c>
      <c r="E11883">
        <v>17</v>
      </c>
      <c r="F11883">
        <v>18.150001199999998</v>
      </c>
      <c r="G11883">
        <v>4</v>
      </c>
      <c r="H11883">
        <v>36</v>
      </c>
    </row>
    <row r="11884" spans="1:8" x14ac:dyDescent="0.35">
      <c r="A11884" s="2">
        <v>41377</v>
      </c>
      <c r="B11884">
        <v>56</v>
      </c>
      <c r="C11884">
        <v>31</v>
      </c>
      <c r="D11884">
        <v>0</v>
      </c>
      <c r="E11884">
        <v>17</v>
      </c>
      <c r="F11884">
        <v>12.604167500000001</v>
      </c>
      <c r="G11884">
        <v>4</v>
      </c>
      <c r="H11884">
        <v>50</v>
      </c>
    </row>
    <row r="11885" spans="1:8" x14ac:dyDescent="0.35">
      <c r="A11885" s="2">
        <v>41378</v>
      </c>
      <c r="B11885">
        <v>56</v>
      </c>
      <c r="C11885">
        <v>31</v>
      </c>
      <c r="D11885">
        <v>0</v>
      </c>
      <c r="E11885">
        <v>17</v>
      </c>
      <c r="F11885">
        <v>15.6291677</v>
      </c>
      <c r="G11885">
        <v>4</v>
      </c>
      <c r="H11885">
        <v>55</v>
      </c>
    </row>
    <row r="11886" spans="1:8" x14ac:dyDescent="0.35">
      <c r="A11886" s="2">
        <v>41379</v>
      </c>
      <c r="B11886">
        <v>145</v>
      </c>
      <c r="C11886">
        <v>32</v>
      </c>
      <c r="D11886">
        <v>0</v>
      </c>
      <c r="E11886">
        <v>13</v>
      </c>
      <c r="F11886">
        <v>87.725005800000005</v>
      </c>
      <c r="G11886">
        <v>21</v>
      </c>
      <c r="H11886">
        <v>3</v>
      </c>
    </row>
    <row r="11887" spans="1:8" x14ac:dyDescent="0.35">
      <c r="A11887" s="2">
        <v>41380</v>
      </c>
      <c r="B11887">
        <v>145</v>
      </c>
      <c r="C11887">
        <v>32</v>
      </c>
      <c r="D11887">
        <v>0</v>
      </c>
      <c r="E11887">
        <v>13</v>
      </c>
      <c r="F11887">
        <v>122.00834140000001</v>
      </c>
      <c r="G11887">
        <v>21</v>
      </c>
      <c r="H11887">
        <v>0</v>
      </c>
    </row>
    <row r="11888" spans="1:8" x14ac:dyDescent="0.35">
      <c r="A11888" s="2">
        <v>41381</v>
      </c>
      <c r="B11888">
        <v>145</v>
      </c>
      <c r="C11888">
        <v>32</v>
      </c>
      <c r="D11888">
        <v>0</v>
      </c>
      <c r="E11888">
        <v>13</v>
      </c>
      <c r="F11888">
        <v>209.22918050000001</v>
      </c>
      <c r="G11888">
        <v>21</v>
      </c>
      <c r="H11888">
        <v>0</v>
      </c>
    </row>
    <row r="11889" spans="1:8" x14ac:dyDescent="0.35">
      <c r="A11889" s="2">
        <v>41382</v>
      </c>
      <c r="B11889">
        <v>145</v>
      </c>
      <c r="C11889">
        <v>33</v>
      </c>
      <c r="D11889">
        <v>0</v>
      </c>
      <c r="E11889">
        <v>13</v>
      </c>
      <c r="F11889">
        <v>163.85417749999999</v>
      </c>
      <c r="G11889">
        <v>21</v>
      </c>
      <c r="H11889">
        <v>0</v>
      </c>
    </row>
    <row r="11890" spans="1:8" x14ac:dyDescent="0.35">
      <c r="A11890" s="2">
        <v>41383</v>
      </c>
      <c r="B11890">
        <v>145</v>
      </c>
      <c r="C11890">
        <v>33</v>
      </c>
      <c r="D11890">
        <v>0</v>
      </c>
      <c r="E11890">
        <v>13</v>
      </c>
      <c r="F11890">
        <v>106.88334039999999</v>
      </c>
      <c r="G11890">
        <v>21</v>
      </c>
      <c r="H11890">
        <v>0</v>
      </c>
    </row>
    <row r="11891" spans="1:8" x14ac:dyDescent="0.35">
      <c r="A11891" s="2">
        <v>41384</v>
      </c>
      <c r="B11891">
        <v>126</v>
      </c>
      <c r="C11891">
        <v>43</v>
      </c>
      <c r="D11891">
        <v>0</v>
      </c>
      <c r="E11891">
        <v>20</v>
      </c>
      <c r="F11891">
        <v>98.312506499999998</v>
      </c>
      <c r="G11891">
        <v>50</v>
      </c>
      <c r="H11891">
        <v>0</v>
      </c>
    </row>
    <row r="11892" spans="1:8" x14ac:dyDescent="0.35">
      <c r="A11892" s="2">
        <v>41385</v>
      </c>
      <c r="B11892">
        <v>126</v>
      </c>
      <c r="C11892">
        <v>43</v>
      </c>
      <c r="D11892">
        <v>0</v>
      </c>
      <c r="E11892">
        <v>20</v>
      </c>
      <c r="F11892">
        <v>48.4000032</v>
      </c>
      <c r="G11892">
        <v>50</v>
      </c>
      <c r="H11892">
        <v>0</v>
      </c>
    </row>
    <row r="11893" spans="1:8" x14ac:dyDescent="0.35">
      <c r="A11893" s="2">
        <v>41386</v>
      </c>
      <c r="B11893">
        <v>126</v>
      </c>
      <c r="C11893">
        <v>42</v>
      </c>
      <c r="D11893">
        <v>0</v>
      </c>
      <c r="E11893">
        <v>20</v>
      </c>
      <c r="F11893">
        <v>48.4000032</v>
      </c>
      <c r="G11893">
        <v>50</v>
      </c>
      <c r="H11893">
        <v>1</v>
      </c>
    </row>
    <row r="11894" spans="1:8" x14ac:dyDescent="0.35">
      <c r="A11894" s="2">
        <v>41387</v>
      </c>
      <c r="B11894">
        <v>126</v>
      </c>
      <c r="C11894">
        <v>43</v>
      </c>
      <c r="D11894">
        <v>0</v>
      </c>
      <c r="E11894">
        <v>20</v>
      </c>
      <c r="F11894">
        <v>85.708338999999995</v>
      </c>
      <c r="G11894">
        <v>50</v>
      </c>
      <c r="H11894">
        <v>0</v>
      </c>
    </row>
    <row r="11895" spans="1:8" x14ac:dyDescent="0.35">
      <c r="A11895" s="2">
        <v>41388</v>
      </c>
      <c r="B11895">
        <v>126</v>
      </c>
      <c r="C11895">
        <v>43</v>
      </c>
      <c r="D11895">
        <v>0</v>
      </c>
      <c r="E11895">
        <v>20</v>
      </c>
      <c r="F11895">
        <v>87.725005800000005</v>
      </c>
      <c r="G11895">
        <v>50</v>
      </c>
      <c r="H11895">
        <v>0</v>
      </c>
    </row>
    <row r="11896" spans="1:8" x14ac:dyDescent="0.35">
      <c r="A11896" s="2">
        <v>41389</v>
      </c>
      <c r="B11896">
        <v>239</v>
      </c>
      <c r="C11896">
        <v>64</v>
      </c>
      <c r="D11896">
        <v>0</v>
      </c>
      <c r="E11896">
        <v>21</v>
      </c>
      <c r="F11896">
        <v>35.795835699999998</v>
      </c>
      <c r="G11896">
        <v>31</v>
      </c>
      <c r="H11896">
        <v>0</v>
      </c>
    </row>
    <row r="11897" spans="1:8" x14ac:dyDescent="0.35">
      <c r="A11897" s="2">
        <v>41390</v>
      </c>
      <c r="B11897">
        <v>239</v>
      </c>
      <c r="C11897">
        <v>64</v>
      </c>
      <c r="D11897">
        <v>0</v>
      </c>
      <c r="E11897">
        <v>21</v>
      </c>
      <c r="F11897">
        <v>16.133334399999999</v>
      </c>
      <c r="G11897">
        <v>31</v>
      </c>
      <c r="H11897">
        <v>0</v>
      </c>
    </row>
    <row r="11898" spans="1:8" x14ac:dyDescent="0.35">
      <c r="A11898" s="2">
        <v>41391</v>
      </c>
      <c r="B11898">
        <v>239</v>
      </c>
      <c r="C11898">
        <v>64</v>
      </c>
      <c r="D11898">
        <v>0</v>
      </c>
      <c r="E11898">
        <v>21</v>
      </c>
      <c r="F11898">
        <v>17.645834499999999</v>
      </c>
      <c r="G11898">
        <v>31</v>
      </c>
      <c r="H11898">
        <v>0</v>
      </c>
    </row>
    <row r="11899" spans="1:8" x14ac:dyDescent="0.35">
      <c r="A11899" s="2">
        <v>41392</v>
      </c>
      <c r="B11899">
        <v>239</v>
      </c>
      <c r="C11899">
        <v>64</v>
      </c>
      <c r="D11899">
        <v>0</v>
      </c>
      <c r="E11899">
        <v>21</v>
      </c>
      <c r="F11899">
        <v>9.5791672999999999</v>
      </c>
      <c r="G11899">
        <v>31</v>
      </c>
      <c r="H11899">
        <v>0</v>
      </c>
    </row>
    <row r="11900" spans="1:8" x14ac:dyDescent="0.35">
      <c r="A11900" s="2">
        <v>41393</v>
      </c>
      <c r="B11900">
        <v>239</v>
      </c>
      <c r="C11900">
        <v>64</v>
      </c>
      <c r="D11900">
        <v>0</v>
      </c>
      <c r="E11900">
        <v>21</v>
      </c>
      <c r="F11900">
        <v>137.1333424</v>
      </c>
      <c r="G11900">
        <v>31</v>
      </c>
      <c r="H11900">
        <v>0</v>
      </c>
    </row>
    <row r="11901" spans="1:8" x14ac:dyDescent="0.35">
      <c r="A11901" s="2">
        <v>41394</v>
      </c>
      <c r="B11901">
        <v>426</v>
      </c>
      <c r="C11901">
        <v>122</v>
      </c>
      <c r="D11901">
        <v>0</v>
      </c>
      <c r="E11901">
        <v>34</v>
      </c>
      <c r="F11901">
        <v>132.09167540000001</v>
      </c>
      <c r="G11901">
        <v>30</v>
      </c>
      <c r="H11901">
        <v>0</v>
      </c>
    </row>
    <row r="11902" spans="1:8" x14ac:dyDescent="0.35">
      <c r="A11902" s="2">
        <v>41395</v>
      </c>
      <c r="B11902">
        <v>410</v>
      </c>
      <c r="C11902">
        <v>117</v>
      </c>
      <c r="D11902">
        <v>0</v>
      </c>
      <c r="E11902">
        <v>32</v>
      </c>
      <c r="F11902">
        <v>68.566671200000002</v>
      </c>
      <c r="G11902">
        <v>29</v>
      </c>
      <c r="H11902">
        <v>0</v>
      </c>
    </row>
    <row r="11903" spans="1:8" x14ac:dyDescent="0.35">
      <c r="A11903" s="2">
        <v>41396</v>
      </c>
      <c r="B11903">
        <v>410</v>
      </c>
      <c r="C11903">
        <v>117</v>
      </c>
      <c r="D11903">
        <v>0</v>
      </c>
      <c r="E11903">
        <v>32</v>
      </c>
      <c r="F11903">
        <v>61.004170700000003</v>
      </c>
      <c r="G11903">
        <v>29</v>
      </c>
      <c r="H11903">
        <v>0</v>
      </c>
    </row>
    <row r="11904" spans="1:8" x14ac:dyDescent="0.35">
      <c r="A11904" s="2">
        <v>41397</v>
      </c>
      <c r="B11904">
        <v>410</v>
      </c>
      <c r="C11904">
        <v>117</v>
      </c>
      <c r="D11904">
        <v>0</v>
      </c>
      <c r="E11904">
        <v>32</v>
      </c>
      <c r="F11904">
        <v>71.591671399999996</v>
      </c>
      <c r="G11904">
        <v>29</v>
      </c>
      <c r="H11904">
        <v>0</v>
      </c>
    </row>
    <row r="11905" spans="1:8" x14ac:dyDescent="0.35">
      <c r="A11905" s="2">
        <v>41398</v>
      </c>
      <c r="B11905">
        <v>410</v>
      </c>
      <c r="C11905">
        <v>117</v>
      </c>
      <c r="D11905">
        <v>0</v>
      </c>
      <c r="E11905">
        <v>32</v>
      </c>
      <c r="F11905">
        <v>96.295839700000002</v>
      </c>
      <c r="G11905">
        <v>29</v>
      </c>
      <c r="H11905">
        <v>0</v>
      </c>
    </row>
    <row r="11906" spans="1:8" x14ac:dyDescent="0.35">
      <c r="A11906" s="2">
        <v>41399</v>
      </c>
      <c r="B11906">
        <v>464</v>
      </c>
      <c r="C11906">
        <v>134</v>
      </c>
      <c r="D11906">
        <v>0</v>
      </c>
      <c r="E11906">
        <v>14</v>
      </c>
      <c r="F11906">
        <v>100.83334000000001</v>
      </c>
      <c r="G11906">
        <v>28</v>
      </c>
      <c r="H11906">
        <v>0</v>
      </c>
    </row>
    <row r="11907" spans="1:8" x14ac:dyDescent="0.35">
      <c r="A11907" s="2">
        <v>41400</v>
      </c>
      <c r="B11907">
        <v>464</v>
      </c>
      <c r="C11907">
        <v>134</v>
      </c>
      <c r="D11907">
        <v>0</v>
      </c>
      <c r="E11907">
        <v>14</v>
      </c>
      <c r="F11907">
        <v>89.741672600000001</v>
      </c>
      <c r="G11907">
        <v>28</v>
      </c>
      <c r="H11907">
        <v>0</v>
      </c>
    </row>
    <row r="11908" spans="1:8" x14ac:dyDescent="0.35">
      <c r="A11908" s="2">
        <v>41401</v>
      </c>
      <c r="B11908">
        <v>464</v>
      </c>
      <c r="C11908">
        <v>133</v>
      </c>
      <c r="D11908">
        <v>0</v>
      </c>
      <c r="E11908">
        <v>14</v>
      </c>
      <c r="F11908">
        <v>53.441670199999997</v>
      </c>
      <c r="G11908">
        <v>28</v>
      </c>
      <c r="H11908">
        <v>0</v>
      </c>
    </row>
    <row r="11909" spans="1:8" x14ac:dyDescent="0.35">
      <c r="A11909" s="2">
        <v>41402</v>
      </c>
      <c r="B11909">
        <v>464</v>
      </c>
      <c r="C11909">
        <v>133</v>
      </c>
      <c r="D11909">
        <v>0</v>
      </c>
      <c r="E11909">
        <v>14</v>
      </c>
      <c r="F11909">
        <v>19.662501299999999</v>
      </c>
      <c r="G11909">
        <v>28</v>
      </c>
      <c r="H11909">
        <v>0</v>
      </c>
    </row>
    <row r="11910" spans="1:8" x14ac:dyDescent="0.35">
      <c r="A11910" s="2">
        <v>41403</v>
      </c>
      <c r="B11910">
        <v>464</v>
      </c>
      <c r="C11910">
        <v>133</v>
      </c>
      <c r="D11910">
        <v>0</v>
      </c>
      <c r="E11910">
        <v>14</v>
      </c>
      <c r="F11910">
        <v>42.854169499999998</v>
      </c>
      <c r="G11910">
        <v>28</v>
      </c>
      <c r="H11910">
        <v>0</v>
      </c>
    </row>
    <row r="11911" spans="1:8" x14ac:dyDescent="0.35">
      <c r="A11911" s="2">
        <v>41404</v>
      </c>
      <c r="B11911">
        <v>379</v>
      </c>
      <c r="C11911">
        <v>108</v>
      </c>
      <c r="D11911">
        <v>0</v>
      </c>
      <c r="E11911">
        <v>17</v>
      </c>
      <c r="F11911">
        <v>87.220839100000006</v>
      </c>
      <c r="G11911">
        <v>39</v>
      </c>
      <c r="H11911">
        <v>0</v>
      </c>
    </row>
    <row r="11912" spans="1:8" x14ac:dyDescent="0.35">
      <c r="A11912" s="2">
        <v>41405</v>
      </c>
      <c r="B11912">
        <v>379</v>
      </c>
      <c r="C11912">
        <v>108</v>
      </c>
      <c r="D11912">
        <v>0</v>
      </c>
      <c r="E11912">
        <v>17</v>
      </c>
      <c r="F11912">
        <v>75.120838300000003</v>
      </c>
      <c r="G11912">
        <v>39</v>
      </c>
      <c r="H11912">
        <v>0</v>
      </c>
    </row>
    <row r="11913" spans="1:8" x14ac:dyDescent="0.35">
      <c r="A11913" s="2">
        <v>41406</v>
      </c>
      <c r="B11913">
        <v>379</v>
      </c>
      <c r="C11913">
        <v>108</v>
      </c>
      <c r="D11913">
        <v>0</v>
      </c>
      <c r="E11913">
        <v>17</v>
      </c>
      <c r="F11913">
        <v>9.5791672999999999</v>
      </c>
      <c r="G11913">
        <v>39</v>
      </c>
      <c r="H11913">
        <v>0</v>
      </c>
    </row>
    <row r="11914" spans="1:8" x14ac:dyDescent="0.35">
      <c r="A11914" s="2">
        <v>41407</v>
      </c>
      <c r="B11914">
        <v>379</v>
      </c>
      <c r="C11914">
        <v>108</v>
      </c>
      <c r="D11914">
        <v>0</v>
      </c>
      <c r="E11914">
        <v>17</v>
      </c>
      <c r="F11914">
        <v>63.020837499999999</v>
      </c>
      <c r="G11914">
        <v>39</v>
      </c>
      <c r="H11914">
        <v>0</v>
      </c>
    </row>
    <row r="11915" spans="1:8" x14ac:dyDescent="0.35">
      <c r="A11915" s="2">
        <v>41408</v>
      </c>
      <c r="B11915">
        <v>379</v>
      </c>
      <c r="C11915">
        <v>108</v>
      </c>
      <c r="D11915">
        <v>0</v>
      </c>
      <c r="E11915">
        <v>17</v>
      </c>
      <c r="F11915">
        <v>110.916674</v>
      </c>
      <c r="G11915">
        <v>39</v>
      </c>
      <c r="H11915">
        <v>0</v>
      </c>
    </row>
    <row r="11916" spans="1:8" x14ac:dyDescent="0.35">
      <c r="A11916" s="2">
        <v>41409</v>
      </c>
      <c r="B11916">
        <v>389</v>
      </c>
      <c r="C11916">
        <v>102</v>
      </c>
      <c r="D11916">
        <v>0</v>
      </c>
      <c r="E11916">
        <v>19</v>
      </c>
      <c r="F11916">
        <v>94.279172900000006</v>
      </c>
      <c r="G11916">
        <v>36</v>
      </c>
      <c r="H11916">
        <v>0</v>
      </c>
    </row>
    <row r="11917" spans="1:8" x14ac:dyDescent="0.35">
      <c r="A11917" s="2">
        <v>41410</v>
      </c>
      <c r="B11917">
        <v>389</v>
      </c>
      <c r="C11917">
        <v>102</v>
      </c>
      <c r="D11917">
        <v>0</v>
      </c>
      <c r="E11917">
        <v>19</v>
      </c>
      <c r="F11917">
        <v>62.012504100000001</v>
      </c>
      <c r="G11917">
        <v>36</v>
      </c>
      <c r="H11917">
        <v>0</v>
      </c>
    </row>
    <row r="11918" spans="1:8" x14ac:dyDescent="0.35">
      <c r="A11918" s="2">
        <v>41411</v>
      </c>
      <c r="B11918">
        <v>389</v>
      </c>
      <c r="C11918">
        <v>102</v>
      </c>
      <c r="D11918">
        <v>0</v>
      </c>
      <c r="E11918">
        <v>19</v>
      </c>
      <c r="F11918">
        <v>76.129171700000001</v>
      </c>
      <c r="G11918">
        <v>36</v>
      </c>
      <c r="H11918">
        <v>0</v>
      </c>
    </row>
    <row r="11919" spans="1:8" x14ac:dyDescent="0.35">
      <c r="A11919" s="2">
        <v>41412</v>
      </c>
      <c r="B11919">
        <v>389</v>
      </c>
      <c r="C11919">
        <v>102</v>
      </c>
      <c r="D11919">
        <v>0</v>
      </c>
      <c r="E11919">
        <v>19</v>
      </c>
      <c r="F11919">
        <v>64.029170899999997</v>
      </c>
      <c r="G11919">
        <v>36</v>
      </c>
      <c r="H11919">
        <v>0</v>
      </c>
    </row>
    <row r="11920" spans="1:8" x14ac:dyDescent="0.35">
      <c r="A11920" s="2">
        <v>41413</v>
      </c>
      <c r="B11920">
        <v>389</v>
      </c>
      <c r="C11920">
        <v>102</v>
      </c>
      <c r="D11920">
        <v>0</v>
      </c>
      <c r="E11920">
        <v>19</v>
      </c>
      <c r="F11920">
        <v>105.875007</v>
      </c>
      <c r="G11920">
        <v>36</v>
      </c>
      <c r="H11920">
        <v>0</v>
      </c>
    </row>
    <row r="11921" spans="1:8" x14ac:dyDescent="0.35">
      <c r="A11921" s="2">
        <v>41414</v>
      </c>
      <c r="B11921">
        <v>383</v>
      </c>
      <c r="C11921">
        <v>94</v>
      </c>
      <c r="D11921">
        <v>0</v>
      </c>
      <c r="E11921">
        <v>26</v>
      </c>
      <c r="F11921">
        <v>43.862502900000003</v>
      </c>
      <c r="G11921">
        <v>43</v>
      </c>
      <c r="H11921">
        <v>0</v>
      </c>
    </row>
    <row r="11922" spans="1:8" x14ac:dyDescent="0.35">
      <c r="A11922" s="2">
        <v>41415</v>
      </c>
      <c r="B11922">
        <v>383</v>
      </c>
      <c r="C11922">
        <v>94</v>
      </c>
      <c r="D11922">
        <v>0</v>
      </c>
      <c r="E11922">
        <v>26</v>
      </c>
      <c r="F11922">
        <v>11.595834099999999</v>
      </c>
      <c r="G11922">
        <v>43</v>
      </c>
      <c r="H11922">
        <v>0</v>
      </c>
    </row>
    <row r="11923" spans="1:8" x14ac:dyDescent="0.35">
      <c r="A11923" s="2">
        <v>41416</v>
      </c>
      <c r="B11923">
        <v>383</v>
      </c>
      <c r="C11923">
        <v>94</v>
      </c>
      <c r="D11923">
        <v>0</v>
      </c>
      <c r="E11923">
        <v>26</v>
      </c>
      <c r="F11923">
        <v>43.358336199999997</v>
      </c>
      <c r="G11923">
        <v>43</v>
      </c>
      <c r="H11923">
        <v>0</v>
      </c>
    </row>
    <row r="11924" spans="1:8" x14ac:dyDescent="0.35">
      <c r="A11924" s="2">
        <v>41417</v>
      </c>
      <c r="B11924">
        <v>383</v>
      </c>
      <c r="C11924">
        <v>94</v>
      </c>
      <c r="D11924">
        <v>0</v>
      </c>
      <c r="E11924">
        <v>26</v>
      </c>
      <c r="F11924">
        <v>58.483337200000001</v>
      </c>
      <c r="G11924">
        <v>43</v>
      </c>
      <c r="H11924">
        <v>0</v>
      </c>
    </row>
    <row r="11925" spans="1:8" x14ac:dyDescent="0.35">
      <c r="A11925" s="2">
        <v>41418</v>
      </c>
      <c r="B11925">
        <v>383</v>
      </c>
      <c r="C11925">
        <v>94</v>
      </c>
      <c r="D11925">
        <v>0</v>
      </c>
      <c r="E11925">
        <v>26</v>
      </c>
      <c r="F11925">
        <v>35.795835699999998</v>
      </c>
      <c r="G11925">
        <v>43</v>
      </c>
      <c r="H11925">
        <v>0</v>
      </c>
    </row>
    <row r="11926" spans="1:8" x14ac:dyDescent="0.35">
      <c r="A11926" s="2">
        <v>41419</v>
      </c>
      <c r="B11926">
        <v>341</v>
      </c>
      <c r="C11926">
        <v>58</v>
      </c>
      <c r="D11926">
        <v>0</v>
      </c>
      <c r="E11926">
        <v>20</v>
      </c>
      <c r="F11926">
        <v>20.166668000000001</v>
      </c>
      <c r="G11926">
        <v>26</v>
      </c>
      <c r="H11926">
        <v>0</v>
      </c>
    </row>
    <row r="11927" spans="1:8" x14ac:dyDescent="0.35">
      <c r="A11927" s="2">
        <v>41420</v>
      </c>
      <c r="B11927">
        <v>341</v>
      </c>
      <c r="C11927">
        <v>58</v>
      </c>
      <c r="D11927">
        <v>0</v>
      </c>
      <c r="E11927">
        <v>20</v>
      </c>
      <c r="F11927">
        <v>15.125000999999999</v>
      </c>
      <c r="G11927">
        <v>26</v>
      </c>
      <c r="H11927">
        <v>0</v>
      </c>
    </row>
    <row r="11928" spans="1:8" x14ac:dyDescent="0.35">
      <c r="A11928" s="2">
        <v>41421</v>
      </c>
      <c r="B11928">
        <v>341</v>
      </c>
      <c r="C11928">
        <v>58</v>
      </c>
      <c r="D11928">
        <v>0</v>
      </c>
      <c r="E11928">
        <v>20</v>
      </c>
      <c r="F11928">
        <v>81.170838700000004</v>
      </c>
      <c r="G11928">
        <v>26</v>
      </c>
      <c r="H11928">
        <v>21</v>
      </c>
    </row>
    <row r="11929" spans="1:8" x14ac:dyDescent="0.35">
      <c r="A11929" s="2">
        <v>41422</v>
      </c>
      <c r="B11929">
        <v>341</v>
      </c>
      <c r="C11929">
        <v>58</v>
      </c>
      <c r="D11929">
        <v>0</v>
      </c>
      <c r="E11929">
        <v>20</v>
      </c>
      <c r="F11929">
        <v>99.825006599999995</v>
      </c>
      <c r="G11929">
        <v>26</v>
      </c>
      <c r="H11929">
        <v>29</v>
      </c>
    </row>
    <row r="11930" spans="1:8" x14ac:dyDescent="0.35">
      <c r="A11930" s="2">
        <v>41423</v>
      </c>
      <c r="B11930">
        <v>341</v>
      </c>
      <c r="C11930">
        <v>58</v>
      </c>
      <c r="D11930">
        <v>0</v>
      </c>
      <c r="E11930">
        <v>20</v>
      </c>
      <c r="F11930">
        <v>125.0333416</v>
      </c>
      <c r="G11930">
        <v>26</v>
      </c>
      <c r="H11930">
        <v>6</v>
      </c>
    </row>
    <row r="11931" spans="1:8" x14ac:dyDescent="0.35">
      <c r="A11931" s="2">
        <v>41424</v>
      </c>
      <c r="B11931">
        <v>337</v>
      </c>
      <c r="C11931">
        <v>96</v>
      </c>
      <c r="D11931">
        <v>0</v>
      </c>
      <c r="E11931">
        <v>19</v>
      </c>
      <c r="F11931">
        <v>174.9458449</v>
      </c>
      <c r="G11931">
        <v>49</v>
      </c>
      <c r="H11931">
        <v>0</v>
      </c>
    </row>
    <row r="11932" spans="1:8" x14ac:dyDescent="0.35">
      <c r="A11932" s="2">
        <v>41425</v>
      </c>
      <c r="B11932">
        <v>337</v>
      </c>
      <c r="C11932">
        <v>96</v>
      </c>
      <c r="D11932">
        <v>0</v>
      </c>
      <c r="E11932">
        <v>19</v>
      </c>
      <c r="F11932">
        <v>199.1458465</v>
      </c>
      <c r="G11932">
        <v>49</v>
      </c>
      <c r="H11932">
        <v>0</v>
      </c>
    </row>
    <row r="11933" spans="1:8" x14ac:dyDescent="0.35">
      <c r="A11933" s="2">
        <v>41426</v>
      </c>
      <c r="B11933">
        <v>328</v>
      </c>
      <c r="C11933">
        <v>94</v>
      </c>
      <c r="D11933">
        <v>0</v>
      </c>
      <c r="E11933">
        <v>18</v>
      </c>
      <c r="F11933">
        <v>142.67917610000001</v>
      </c>
      <c r="G11933">
        <v>48</v>
      </c>
      <c r="H11933">
        <v>0</v>
      </c>
    </row>
    <row r="11934" spans="1:8" x14ac:dyDescent="0.35">
      <c r="A11934" s="2">
        <v>41427</v>
      </c>
      <c r="B11934">
        <v>328</v>
      </c>
      <c r="C11934">
        <v>94</v>
      </c>
      <c r="D11934">
        <v>0</v>
      </c>
      <c r="E11934">
        <v>18</v>
      </c>
      <c r="F11934">
        <v>162.84584409999999</v>
      </c>
      <c r="G11934">
        <v>48</v>
      </c>
      <c r="H11934">
        <v>0</v>
      </c>
    </row>
    <row r="11935" spans="1:8" x14ac:dyDescent="0.35">
      <c r="A11935" s="2">
        <v>41428</v>
      </c>
      <c r="B11935">
        <v>328</v>
      </c>
      <c r="C11935">
        <v>94</v>
      </c>
      <c r="D11935">
        <v>0</v>
      </c>
      <c r="E11935">
        <v>18</v>
      </c>
      <c r="F11935">
        <v>196.625013</v>
      </c>
      <c r="G11935">
        <v>48</v>
      </c>
      <c r="H11935">
        <v>0</v>
      </c>
    </row>
    <row r="11936" spans="1:8" x14ac:dyDescent="0.35">
      <c r="A11936" s="2">
        <v>41429</v>
      </c>
      <c r="B11936">
        <v>355</v>
      </c>
      <c r="C11936">
        <v>142</v>
      </c>
      <c r="D11936">
        <v>0</v>
      </c>
      <c r="E11936">
        <v>18</v>
      </c>
      <c r="F11936">
        <v>176.96251169999999</v>
      </c>
      <c r="G11936">
        <v>95</v>
      </c>
      <c r="H11936">
        <v>0</v>
      </c>
    </row>
    <row r="11937" spans="1:8" x14ac:dyDescent="0.35">
      <c r="A11937" s="2">
        <v>41430</v>
      </c>
      <c r="B11937">
        <v>355</v>
      </c>
      <c r="C11937">
        <v>142</v>
      </c>
      <c r="D11937">
        <v>0</v>
      </c>
      <c r="E11937">
        <v>18</v>
      </c>
      <c r="F11937">
        <v>179.4833452</v>
      </c>
      <c r="G11937">
        <v>95</v>
      </c>
      <c r="H11937">
        <v>0</v>
      </c>
    </row>
    <row r="11938" spans="1:8" x14ac:dyDescent="0.35">
      <c r="A11938" s="2">
        <v>41431</v>
      </c>
      <c r="B11938">
        <v>355</v>
      </c>
      <c r="C11938">
        <v>142</v>
      </c>
      <c r="D11938">
        <v>0</v>
      </c>
      <c r="E11938">
        <v>18</v>
      </c>
      <c r="F11938">
        <v>189.0625125</v>
      </c>
      <c r="G11938">
        <v>95</v>
      </c>
      <c r="H11938">
        <v>0</v>
      </c>
    </row>
    <row r="11939" spans="1:8" x14ac:dyDescent="0.35">
      <c r="A11939" s="2">
        <v>41432</v>
      </c>
      <c r="B11939">
        <v>355</v>
      </c>
      <c r="C11939">
        <v>142</v>
      </c>
      <c r="D11939">
        <v>0</v>
      </c>
      <c r="E11939">
        <v>18</v>
      </c>
      <c r="F11939">
        <v>186.0375123</v>
      </c>
      <c r="G11939">
        <v>95</v>
      </c>
      <c r="H11939">
        <v>0</v>
      </c>
    </row>
    <row r="11940" spans="1:8" x14ac:dyDescent="0.35">
      <c r="A11940" s="2">
        <v>41433</v>
      </c>
      <c r="B11940">
        <v>355</v>
      </c>
      <c r="C11940">
        <v>142</v>
      </c>
      <c r="D11940">
        <v>0</v>
      </c>
      <c r="E11940">
        <v>18</v>
      </c>
      <c r="F11940">
        <v>149.73750989999999</v>
      </c>
      <c r="G11940">
        <v>95</v>
      </c>
      <c r="H11940">
        <v>0</v>
      </c>
    </row>
    <row r="11941" spans="1:8" x14ac:dyDescent="0.35">
      <c r="A11941" s="2">
        <v>41434</v>
      </c>
      <c r="B11941">
        <v>396</v>
      </c>
      <c r="C11941">
        <v>204</v>
      </c>
      <c r="D11941">
        <v>0</v>
      </c>
      <c r="E11941">
        <v>21</v>
      </c>
      <c r="F11941">
        <v>118.4791745</v>
      </c>
      <c r="G11941">
        <v>93</v>
      </c>
      <c r="H11941">
        <v>0</v>
      </c>
    </row>
    <row r="11942" spans="1:8" x14ac:dyDescent="0.35">
      <c r="A11942" s="2">
        <v>41435</v>
      </c>
      <c r="B11942">
        <v>396</v>
      </c>
      <c r="C11942">
        <v>204</v>
      </c>
      <c r="D11942">
        <v>0</v>
      </c>
      <c r="E11942">
        <v>21</v>
      </c>
      <c r="F11942">
        <v>199.1458465</v>
      </c>
      <c r="G11942">
        <v>93</v>
      </c>
      <c r="H11942">
        <v>0</v>
      </c>
    </row>
    <row r="11943" spans="1:8" x14ac:dyDescent="0.35">
      <c r="A11943" s="2">
        <v>41436</v>
      </c>
      <c r="B11943">
        <v>396</v>
      </c>
      <c r="C11943">
        <v>204</v>
      </c>
      <c r="D11943">
        <v>0</v>
      </c>
      <c r="E11943">
        <v>21</v>
      </c>
      <c r="F11943">
        <v>257.12501700000001</v>
      </c>
      <c r="G11943">
        <v>93</v>
      </c>
      <c r="H11943">
        <v>0</v>
      </c>
    </row>
    <row r="11944" spans="1:8" x14ac:dyDescent="0.35">
      <c r="A11944" s="2">
        <v>41437</v>
      </c>
      <c r="B11944">
        <v>396</v>
      </c>
      <c r="C11944">
        <v>204</v>
      </c>
      <c r="D11944">
        <v>0</v>
      </c>
      <c r="E11944">
        <v>21</v>
      </c>
      <c r="F11944">
        <v>198.13751310000001</v>
      </c>
      <c r="G11944">
        <v>93</v>
      </c>
      <c r="H11944">
        <v>0</v>
      </c>
    </row>
    <row r="11945" spans="1:8" x14ac:dyDescent="0.35">
      <c r="A11945" s="2">
        <v>41438</v>
      </c>
      <c r="B11945">
        <v>396</v>
      </c>
      <c r="C11945">
        <v>204</v>
      </c>
      <c r="D11945">
        <v>0</v>
      </c>
      <c r="E11945">
        <v>21</v>
      </c>
      <c r="F11945">
        <v>223.8500148</v>
      </c>
      <c r="G11945">
        <v>93</v>
      </c>
      <c r="H11945">
        <v>0</v>
      </c>
    </row>
    <row r="11946" spans="1:8" x14ac:dyDescent="0.35">
      <c r="A11946" s="2">
        <v>41439</v>
      </c>
      <c r="B11946">
        <v>413</v>
      </c>
      <c r="C11946">
        <v>127</v>
      </c>
      <c r="D11946">
        <v>0</v>
      </c>
      <c r="E11946">
        <v>29</v>
      </c>
      <c r="F11946">
        <v>234.9416822</v>
      </c>
      <c r="G11946">
        <v>87</v>
      </c>
      <c r="H11946">
        <v>0</v>
      </c>
    </row>
    <row r="11947" spans="1:8" x14ac:dyDescent="0.35">
      <c r="A11947" s="2">
        <v>41440</v>
      </c>
      <c r="B11947">
        <v>413</v>
      </c>
      <c r="C11947">
        <v>127</v>
      </c>
      <c r="D11947">
        <v>0</v>
      </c>
      <c r="E11947">
        <v>29</v>
      </c>
      <c r="F11947">
        <v>225.86668159999999</v>
      </c>
      <c r="G11947">
        <v>87</v>
      </c>
      <c r="H11947">
        <v>0</v>
      </c>
    </row>
    <row r="11948" spans="1:8" x14ac:dyDescent="0.35">
      <c r="A11948" s="2">
        <v>41441</v>
      </c>
      <c r="B11948">
        <v>413</v>
      </c>
      <c r="C11948">
        <v>127</v>
      </c>
      <c r="D11948">
        <v>0</v>
      </c>
      <c r="E11948">
        <v>29</v>
      </c>
      <c r="F11948">
        <v>200.1541799</v>
      </c>
      <c r="G11948">
        <v>87</v>
      </c>
      <c r="H11948">
        <v>0</v>
      </c>
    </row>
    <row r="11949" spans="1:8" x14ac:dyDescent="0.35">
      <c r="A11949" s="2">
        <v>41442</v>
      </c>
      <c r="B11949">
        <v>413</v>
      </c>
      <c r="C11949">
        <v>127</v>
      </c>
      <c r="D11949">
        <v>0</v>
      </c>
      <c r="E11949">
        <v>29</v>
      </c>
      <c r="F11949">
        <v>188.0541791</v>
      </c>
      <c r="G11949">
        <v>87</v>
      </c>
      <c r="H11949">
        <v>0</v>
      </c>
    </row>
    <row r="11950" spans="1:8" x14ac:dyDescent="0.35">
      <c r="A11950" s="2">
        <v>41443</v>
      </c>
      <c r="B11950">
        <v>413</v>
      </c>
      <c r="C11950">
        <v>127</v>
      </c>
      <c r="D11950">
        <v>0</v>
      </c>
      <c r="E11950">
        <v>29</v>
      </c>
      <c r="F11950">
        <v>160.8291773</v>
      </c>
      <c r="G11950">
        <v>87</v>
      </c>
      <c r="H11950">
        <v>0</v>
      </c>
    </row>
    <row r="11951" spans="1:8" x14ac:dyDescent="0.35">
      <c r="A11951" s="2">
        <v>41444</v>
      </c>
      <c r="B11951">
        <v>444</v>
      </c>
      <c r="C11951">
        <v>182</v>
      </c>
      <c r="D11951">
        <v>0</v>
      </c>
      <c r="E11951">
        <v>32</v>
      </c>
      <c r="F11951">
        <v>102.8500068</v>
      </c>
      <c r="G11951">
        <v>77</v>
      </c>
      <c r="H11951">
        <v>0</v>
      </c>
    </row>
    <row r="11952" spans="1:8" x14ac:dyDescent="0.35">
      <c r="A11952" s="2">
        <v>41445</v>
      </c>
      <c r="B11952">
        <v>444</v>
      </c>
      <c r="C11952">
        <v>182</v>
      </c>
      <c r="D11952">
        <v>0</v>
      </c>
      <c r="E11952">
        <v>32</v>
      </c>
      <c r="F11952">
        <v>90.750005999999999</v>
      </c>
      <c r="G11952">
        <v>77</v>
      </c>
      <c r="H11952">
        <v>0</v>
      </c>
    </row>
    <row r="11953" spans="1:8" x14ac:dyDescent="0.35">
      <c r="A11953" s="2">
        <v>41446</v>
      </c>
      <c r="B11953">
        <v>444</v>
      </c>
      <c r="C11953">
        <v>182</v>
      </c>
      <c r="D11953">
        <v>0</v>
      </c>
      <c r="E11953">
        <v>32</v>
      </c>
      <c r="F11953">
        <v>84.700005599999997</v>
      </c>
      <c r="G11953">
        <v>77</v>
      </c>
      <c r="H11953">
        <v>0</v>
      </c>
    </row>
    <row r="11954" spans="1:8" x14ac:dyDescent="0.35">
      <c r="A11954" s="2">
        <v>41447</v>
      </c>
      <c r="B11954">
        <v>444</v>
      </c>
      <c r="C11954">
        <v>182</v>
      </c>
      <c r="D11954">
        <v>0</v>
      </c>
      <c r="E11954">
        <v>32</v>
      </c>
      <c r="F11954">
        <v>89.741672600000001</v>
      </c>
      <c r="G11954">
        <v>77</v>
      </c>
      <c r="H11954">
        <v>0</v>
      </c>
    </row>
    <row r="11955" spans="1:8" x14ac:dyDescent="0.35">
      <c r="A11955" s="2">
        <v>41448</v>
      </c>
      <c r="B11955">
        <v>444</v>
      </c>
      <c r="C11955">
        <v>182</v>
      </c>
      <c r="D11955">
        <v>0</v>
      </c>
      <c r="E11955">
        <v>32</v>
      </c>
      <c r="F11955">
        <v>84.700005599999997</v>
      </c>
      <c r="G11955">
        <v>77</v>
      </c>
      <c r="H11955">
        <v>0</v>
      </c>
    </row>
    <row r="11956" spans="1:8" x14ac:dyDescent="0.35">
      <c r="A11956" s="2">
        <v>41449</v>
      </c>
      <c r="B11956">
        <v>416</v>
      </c>
      <c r="C11956">
        <v>123</v>
      </c>
      <c r="D11956">
        <v>0</v>
      </c>
      <c r="E11956">
        <v>22</v>
      </c>
      <c r="F11956">
        <v>81.675005400000003</v>
      </c>
      <c r="G11956">
        <v>60</v>
      </c>
      <c r="H11956">
        <v>0</v>
      </c>
    </row>
    <row r="11957" spans="1:8" x14ac:dyDescent="0.35">
      <c r="A11957" s="2">
        <v>41450</v>
      </c>
      <c r="B11957">
        <v>416</v>
      </c>
      <c r="C11957">
        <v>123</v>
      </c>
      <c r="D11957">
        <v>0</v>
      </c>
      <c r="E11957">
        <v>22</v>
      </c>
      <c r="F11957">
        <v>77.641671799999997</v>
      </c>
      <c r="G11957">
        <v>60</v>
      </c>
      <c r="H11957">
        <v>0</v>
      </c>
    </row>
    <row r="11958" spans="1:8" x14ac:dyDescent="0.35">
      <c r="A11958" s="2">
        <v>41451</v>
      </c>
      <c r="B11958">
        <v>416</v>
      </c>
      <c r="C11958">
        <v>123</v>
      </c>
      <c r="D11958">
        <v>0</v>
      </c>
      <c r="E11958">
        <v>22</v>
      </c>
      <c r="F11958">
        <v>75.120838300000003</v>
      </c>
      <c r="G11958">
        <v>60</v>
      </c>
      <c r="H11958">
        <v>0</v>
      </c>
    </row>
    <row r="11959" spans="1:8" x14ac:dyDescent="0.35">
      <c r="A11959" s="2">
        <v>41452</v>
      </c>
      <c r="B11959">
        <v>416</v>
      </c>
      <c r="C11959">
        <v>123</v>
      </c>
      <c r="D11959">
        <v>0</v>
      </c>
      <c r="E11959">
        <v>22</v>
      </c>
      <c r="F11959">
        <v>130.07500859999999</v>
      </c>
      <c r="G11959">
        <v>60</v>
      </c>
      <c r="H11959">
        <v>0</v>
      </c>
    </row>
    <row r="11960" spans="1:8" x14ac:dyDescent="0.35">
      <c r="A11960" s="2">
        <v>41453</v>
      </c>
      <c r="B11960">
        <v>416</v>
      </c>
      <c r="C11960">
        <v>123</v>
      </c>
      <c r="D11960">
        <v>0</v>
      </c>
      <c r="E11960">
        <v>22</v>
      </c>
      <c r="F11960">
        <v>180.99584530000001</v>
      </c>
      <c r="G11960">
        <v>60</v>
      </c>
      <c r="H11960">
        <v>0</v>
      </c>
    </row>
    <row r="11961" spans="1:8" x14ac:dyDescent="0.35">
      <c r="A11961" s="2">
        <v>41454</v>
      </c>
      <c r="B11961">
        <v>328</v>
      </c>
      <c r="C11961">
        <v>42</v>
      </c>
      <c r="D11961">
        <v>0</v>
      </c>
      <c r="E11961">
        <v>26</v>
      </c>
      <c r="F11961">
        <v>187.0458457</v>
      </c>
      <c r="G11961">
        <v>59</v>
      </c>
      <c r="H11961">
        <v>12</v>
      </c>
    </row>
    <row r="11962" spans="1:8" x14ac:dyDescent="0.35">
      <c r="A11962" s="2">
        <v>41455</v>
      </c>
      <c r="B11962">
        <v>328</v>
      </c>
      <c r="C11962">
        <v>42</v>
      </c>
      <c r="D11962">
        <v>0</v>
      </c>
      <c r="E11962">
        <v>26</v>
      </c>
      <c r="F11962">
        <v>134.10834220000001</v>
      </c>
      <c r="G11962">
        <v>59</v>
      </c>
      <c r="H11962">
        <v>0</v>
      </c>
    </row>
    <row r="11963" spans="1:8" x14ac:dyDescent="0.35">
      <c r="A11963" s="2">
        <v>41456</v>
      </c>
      <c r="B11963">
        <v>328</v>
      </c>
      <c r="C11963">
        <v>42</v>
      </c>
      <c r="D11963">
        <v>0</v>
      </c>
      <c r="E11963">
        <v>26</v>
      </c>
      <c r="F11963">
        <v>109.9083406</v>
      </c>
      <c r="G11963">
        <v>59</v>
      </c>
      <c r="H11963">
        <v>0</v>
      </c>
    </row>
    <row r="11964" spans="1:8" x14ac:dyDescent="0.35">
      <c r="A11964" s="2">
        <v>41457</v>
      </c>
      <c r="B11964">
        <v>328</v>
      </c>
      <c r="C11964">
        <v>42</v>
      </c>
      <c r="D11964">
        <v>0</v>
      </c>
      <c r="E11964">
        <v>26</v>
      </c>
      <c r="F11964">
        <v>132.09167540000001</v>
      </c>
      <c r="G11964">
        <v>59</v>
      </c>
      <c r="H11964">
        <v>0</v>
      </c>
    </row>
    <row r="11965" spans="1:8" x14ac:dyDescent="0.35">
      <c r="A11965" s="2">
        <v>41458</v>
      </c>
      <c r="B11965">
        <v>328</v>
      </c>
      <c r="C11965">
        <v>42</v>
      </c>
      <c r="D11965">
        <v>0</v>
      </c>
      <c r="E11965">
        <v>26</v>
      </c>
      <c r="F11965">
        <v>109.9083406</v>
      </c>
      <c r="G11965">
        <v>59</v>
      </c>
      <c r="H11965">
        <v>0</v>
      </c>
    </row>
    <row r="11966" spans="1:8" x14ac:dyDescent="0.35">
      <c r="A11966" s="2">
        <v>41459</v>
      </c>
      <c r="B11966">
        <v>401</v>
      </c>
      <c r="C11966">
        <v>144</v>
      </c>
      <c r="D11966">
        <v>0</v>
      </c>
      <c r="E11966">
        <v>36</v>
      </c>
      <c r="F11966">
        <v>166.87917770000001</v>
      </c>
      <c r="G11966">
        <v>76</v>
      </c>
      <c r="H11966">
        <v>0</v>
      </c>
    </row>
    <row r="11967" spans="1:8" x14ac:dyDescent="0.35">
      <c r="A11967" s="2">
        <v>41460</v>
      </c>
      <c r="B11967">
        <v>401</v>
      </c>
      <c r="C11967">
        <v>144</v>
      </c>
      <c r="D11967">
        <v>0</v>
      </c>
      <c r="E11967">
        <v>36</v>
      </c>
      <c r="F11967">
        <v>199.1458465</v>
      </c>
      <c r="G11967">
        <v>76</v>
      </c>
      <c r="H11967">
        <v>0</v>
      </c>
    </row>
    <row r="11968" spans="1:8" x14ac:dyDescent="0.35">
      <c r="A11968" s="2">
        <v>41461</v>
      </c>
      <c r="B11968">
        <v>401</v>
      </c>
      <c r="C11968">
        <v>144</v>
      </c>
      <c r="D11968">
        <v>0</v>
      </c>
      <c r="E11968">
        <v>36</v>
      </c>
      <c r="F11968">
        <v>197.12917970000001</v>
      </c>
      <c r="G11968">
        <v>76</v>
      </c>
      <c r="H11968">
        <v>0</v>
      </c>
    </row>
    <row r="11969" spans="1:8" x14ac:dyDescent="0.35">
      <c r="A11969" s="2">
        <v>41462</v>
      </c>
      <c r="B11969">
        <v>401</v>
      </c>
      <c r="C11969">
        <v>144</v>
      </c>
      <c r="D11969">
        <v>0</v>
      </c>
      <c r="E11969">
        <v>36</v>
      </c>
      <c r="F11969">
        <v>114.95000760000001</v>
      </c>
      <c r="G11969">
        <v>76</v>
      </c>
      <c r="H11969">
        <v>0</v>
      </c>
    </row>
    <row r="11970" spans="1:8" x14ac:dyDescent="0.35">
      <c r="A11970" s="2">
        <v>41463</v>
      </c>
      <c r="B11970">
        <v>401</v>
      </c>
      <c r="C11970">
        <v>144</v>
      </c>
      <c r="D11970">
        <v>0</v>
      </c>
      <c r="E11970">
        <v>36</v>
      </c>
      <c r="F11970">
        <v>147.21667640000001</v>
      </c>
      <c r="G11970">
        <v>76</v>
      </c>
      <c r="H11970">
        <v>0</v>
      </c>
    </row>
    <row r="11971" spans="1:8" x14ac:dyDescent="0.35">
      <c r="A11971" s="2">
        <v>41464</v>
      </c>
      <c r="B11971">
        <v>456</v>
      </c>
      <c r="C11971">
        <v>161</v>
      </c>
      <c r="D11971">
        <v>0</v>
      </c>
      <c r="E11971">
        <v>37</v>
      </c>
      <c r="F11971">
        <v>132.09167540000001</v>
      </c>
      <c r="G11971">
        <v>76</v>
      </c>
      <c r="H11971">
        <v>0</v>
      </c>
    </row>
    <row r="11972" spans="1:8" x14ac:dyDescent="0.35">
      <c r="A11972" s="2">
        <v>41465</v>
      </c>
      <c r="B11972">
        <v>456</v>
      </c>
      <c r="C11972">
        <v>161</v>
      </c>
      <c r="D11972">
        <v>0</v>
      </c>
      <c r="E11972">
        <v>37</v>
      </c>
      <c r="F11972">
        <v>134.10834220000001</v>
      </c>
      <c r="G11972">
        <v>76</v>
      </c>
      <c r="H11972">
        <v>0</v>
      </c>
    </row>
    <row r="11973" spans="1:8" x14ac:dyDescent="0.35">
      <c r="A11973" s="2">
        <v>41466</v>
      </c>
      <c r="B11973">
        <v>456</v>
      </c>
      <c r="C11973">
        <v>161</v>
      </c>
      <c r="D11973">
        <v>0</v>
      </c>
      <c r="E11973">
        <v>37</v>
      </c>
      <c r="F11973">
        <v>197.12917970000001</v>
      </c>
      <c r="G11973">
        <v>76</v>
      </c>
      <c r="H11973">
        <v>0</v>
      </c>
    </row>
    <row r="11974" spans="1:8" x14ac:dyDescent="0.35">
      <c r="A11974" s="2">
        <v>41467</v>
      </c>
      <c r="B11974">
        <v>456</v>
      </c>
      <c r="C11974">
        <v>161</v>
      </c>
      <c r="D11974">
        <v>0</v>
      </c>
      <c r="E11974">
        <v>37</v>
      </c>
      <c r="F11974">
        <v>207.21251369999999</v>
      </c>
      <c r="G11974">
        <v>76</v>
      </c>
      <c r="H11974">
        <v>0</v>
      </c>
    </row>
    <row r="11975" spans="1:8" x14ac:dyDescent="0.35">
      <c r="A11975" s="2">
        <v>41468</v>
      </c>
      <c r="B11975">
        <v>456</v>
      </c>
      <c r="C11975">
        <v>161</v>
      </c>
      <c r="D11975">
        <v>0</v>
      </c>
      <c r="E11975">
        <v>37</v>
      </c>
      <c r="F11975">
        <v>155.78751030000001</v>
      </c>
      <c r="G11975">
        <v>76</v>
      </c>
      <c r="H11975">
        <v>0</v>
      </c>
    </row>
    <row r="11976" spans="1:8" x14ac:dyDescent="0.35">
      <c r="A11976" s="2">
        <v>41469</v>
      </c>
      <c r="B11976">
        <v>439</v>
      </c>
      <c r="C11976">
        <v>118</v>
      </c>
      <c r="D11976">
        <v>0</v>
      </c>
      <c r="E11976">
        <v>34</v>
      </c>
      <c r="F11976">
        <v>52.937503499999998</v>
      </c>
      <c r="G11976">
        <v>76</v>
      </c>
      <c r="H11976">
        <v>0</v>
      </c>
    </row>
    <row r="11977" spans="1:8" x14ac:dyDescent="0.35">
      <c r="A11977" s="2">
        <v>41470</v>
      </c>
      <c r="B11977">
        <v>439</v>
      </c>
      <c r="C11977">
        <v>118</v>
      </c>
      <c r="D11977">
        <v>0</v>
      </c>
      <c r="E11977">
        <v>34</v>
      </c>
      <c r="F11977">
        <v>88.229172500000004</v>
      </c>
      <c r="G11977">
        <v>76</v>
      </c>
      <c r="H11977">
        <v>0</v>
      </c>
    </row>
    <row r="11978" spans="1:8" x14ac:dyDescent="0.35">
      <c r="A11978" s="2">
        <v>41471</v>
      </c>
      <c r="B11978">
        <v>439</v>
      </c>
      <c r="C11978">
        <v>118</v>
      </c>
      <c r="D11978">
        <v>0</v>
      </c>
      <c r="E11978">
        <v>34</v>
      </c>
      <c r="F11978">
        <v>151.75417669999999</v>
      </c>
      <c r="G11978">
        <v>76</v>
      </c>
      <c r="H11978">
        <v>0</v>
      </c>
    </row>
    <row r="11979" spans="1:8" x14ac:dyDescent="0.35">
      <c r="A11979" s="2">
        <v>41472</v>
      </c>
      <c r="B11979">
        <v>439</v>
      </c>
      <c r="C11979">
        <v>118</v>
      </c>
      <c r="D11979">
        <v>0</v>
      </c>
      <c r="E11979">
        <v>34</v>
      </c>
      <c r="F11979">
        <v>198.13751310000001</v>
      </c>
      <c r="G11979">
        <v>76</v>
      </c>
      <c r="H11979">
        <v>0</v>
      </c>
    </row>
    <row r="11980" spans="1:8" x14ac:dyDescent="0.35">
      <c r="A11980" s="2">
        <v>41473</v>
      </c>
      <c r="B11980">
        <v>439</v>
      </c>
      <c r="C11980">
        <v>118</v>
      </c>
      <c r="D11980">
        <v>0</v>
      </c>
      <c r="E11980">
        <v>34</v>
      </c>
      <c r="F11980">
        <v>146.20834300000001</v>
      </c>
      <c r="G11980">
        <v>76</v>
      </c>
      <c r="H11980">
        <v>0</v>
      </c>
    </row>
    <row r="11981" spans="1:8" x14ac:dyDescent="0.35">
      <c r="A11981" s="2">
        <v>41474</v>
      </c>
      <c r="B11981">
        <v>412</v>
      </c>
      <c r="C11981">
        <v>95</v>
      </c>
      <c r="D11981">
        <v>0</v>
      </c>
      <c r="E11981">
        <v>42</v>
      </c>
      <c r="F11981">
        <v>151.25001</v>
      </c>
      <c r="G11981">
        <v>60</v>
      </c>
      <c r="H11981">
        <v>0</v>
      </c>
    </row>
    <row r="11982" spans="1:8" x14ac:dyDescent="0.35">
      <c r="A11982" s="2">
        <v>41475</v>
      </c>
      <c r="B11982">
        <v>412</v>
      </c>
      <c r="C11982">
        <v>95</v>
      </c>
      <c r="D11982">
        <v>0</v>
      </c>
      <c r="E11982">
        <v>42</v>
      </c>
      <c r="F11982">
        <v>173.9375115</v>
      </c>
      <c r="G11982">
        <v>60</v>
      </c>
      <c r="H11982">
        <v>0</v>
      </c>
    </row>
    <row r="11983" spans="1:8" x14ac:dyDescent="0.35">
      <c r="A11983" s="2">
        <v>41476</v>
      </c>
      <c r="B11983">
        <v>412</v>
      </c>
      <c r="C11983">
        <v>95</v>
      </c>
      <c r="D11983">
        <v>0</v>
      </c>
      <c r="E11983">
        <v>42</v>
      </c>
      <c r="F11983">
        <v>120.4958413</v>
      </c>
      <c r="G11983">
        <v>60</v>
      </c>
      <c r="H11983">
        <v>0</v>
      </c>
    </row>
    <row r="11984" spans="1:8" x14ac:dyDescent="0.35">
      <c r="A11984" s="2">
        <v>41477</v>
      </c>
      <c r="B11984">
        <v>412</v>
      </c>
      <c r="C11984">
        <v>95</v>
      </c>
      <c r="D11984">
        <v>0</v>
      </c>
      <c r="E11984">
        <v>42</v>
      </c>
      <c r="F11984">
        <v>109.9083406</v>
      </c>
      <c r="G11984">
        <v>60</v>
      </c>
      <c r="H11984">
        <v>0</v>
      </c>
    </row>
    <row r="11985" spans="1:8" x14ac:dyDescent="0.35">
      <c r="A11985" s="2">
        <v>41478</v>
      </c>
      <c r="B11985">
        <v>412</v>
      </c>
      <c r="C11985">
        <v>95</v>
      </c>
      <c r="D11985">
        <v>0</v>
      </c>
      <c r="E11985">
        <v>42</v>
      </c>
      <c r="F11985">
        <v>89.741672600000001</v>
      </c>
      <c r="G11985">
        <v>60</v>
      </c>
      <c r="H11985">
        <v>0</v>
      </c>
    </row>
    <row r="11986" spans="1:8" x14ac:dyDescent="0.35">
      <c r="A11986" s="2">
        <v>41479</v>
      </c>
      <c r="B11986">
        <v>440</v>
      </c>
      <c r="C11986">
        <v>122</v>
      </c>
      <c r="D11986">
        <v>0</v>
      </c>
      <c r="E11986">
        <v>39</v>
      </c>
      <c r="F11986">
        <v>146.20834300000001</v>
      </c>
      <c r="G11986">
        <v>65</v>
      </c>
      <c r="H11986">
        <v>0</v>
      </c>
    </row>
    <row r="11987" spans="1:8" x14ac:dyDescent="0.35">
      <c r="A11987" s="2">
        <v>41480</v>
      </c>
      <c r="B11987">
        <v>440</v>
      </c>
      <c r="C11987">
        <v>122</v>
      </c>
      <c r="D11987">
        <v>0</v>
      </c>
      <c r="E11987">
        <v>39</v>
      </c>
      <c r="F11987">
        <v>169.40001119999999</v>
      </c>
      <c r="G11987">
        <v>65</v>
      </c>
      <c r="H11987">
        <v>0</v>
      </c>
    </row>
    <row r="11988" spans="1:8" x14ac:dyDescent="0.35">
      <c r="A11988" s="2">
        <v>41481</v>
      </c>
      <c r="B11988">
        <v>440</v>
      </c>
      <c r="C11988">
        <v>123</v>
      </c>
      <c r="D11988">
        <v>0</v>
      </c>
      <c r="E11988">
        <v>39</v>
      </c>
      <c r="F11988">
        <v>174.44167820000001</v>
      </c>
      <c r="G11988">
        <v>65</v>
      </c>
      <c r="H11988">
        <v>0</v>
      </c>
    </row>
    <row r="11989" spans="1:8" x14ac:dyDescent="0.35">
      <c r="A11989" s="2">
        <v>41482</v>
      </c>
      <c r="B11989">
        <v>440</v>
      </c>
      <c r="C11989">
        <v>122</v>
      </c>
      <c r="D11989">
        <v>0</v>
      </c>
      <c r="E11989">
        <v>39</v>
      </c>
      <c r="F11989">
        <v>177.97084509999999</v>
      </c>
      <c r="G11989">
        <v>65</v>
      </c>
      <c r="H11989">
        <v>0</v>
      </c>
    </row>
    <row r="11990" spans="1:8" x14ac:dyDescent="0.35">
      <c r="A11990" s="2">
        <v>41483</v>
      </c>
      <c r="B11990">
        <v>440</v>
      </c>
      <c r="C11990">
        <v>122</v>
      </c>
      <c r="D11990">
        <v>0</v>
      </c>
      <c r="E11990">
        <v>39</v>
      </c>
      <c r="F11990">
        <v>90.750005999999999</v>
      </c>
      <c r="G11990">
        <v>65</v>
      </c>
      <c r="H11990">
        <v>0</v>
      </c>
    </row>
    <row r="11991" spans="1:8" x14ac:dyDescent="0.35">
      <c r="A11991" s="2">
        <v>41484</v>
      </c>
      <c r="B11991">
        <v>433</v>
      </c>
      <c r="C11991">
        <v>108</v>
      </c>
      <c r="D11991">
        <v>0</v>
      </c>
      <c r="E11991">
        <v>36</v>
      </c>
      <c r="F11991">
        <v>110.916674</v>
      </c>
      <c r="G11991">
        <v>65</v>
      </c>
      <c r="H11991">
        <v>0</v>
      </c>
    </row>
    <row r="11992" spans="1:8" x14ac:dyDescent="0.35">
      <c r="A11992" s="2">
        <v>41485</v>
      </c>
      <c r="B11992">
        <v>433</v>
      </c>
      <c r="C11992">
        <v>108</v>
      </c>
      <c r="D11992">
        <v>0</v>
      </c>
      <c r="E11992">
        <v>36</v>
      </c>
      <c r="F11992">
        <v>134.10834220000001</v>
      </c>
      <c r="G11992">
        <v>65</v>
      </c>
      <c r="H11992">
        <v>0</v>
      </c>
    </row>
    <row r="11993" spans="1:8" x14ac:dyDescent="0.35">
      <c r="A11993" s="2">
        <v>41486</v>
      </c>
      <c r="B11993">
        <v>433</v>
      </c>
      <c r="C11993">
        <v>108</v>
      </c>
      <c r="D11993">
        <v>0</v>
      </c>
      <c r="E11993">
        <v>36</v>
      </c>
      <c r="F11993">
        <v>148.22500980000001</v>
      </c>
      <c r="G11993">
        <v>65</v>
      </c>
      <c r="H11993">
        <v>0</v>
      </c>
    </row>
    <row r="11994" spans="1:8" x14ac:dyDescent="0.35">
      <c r="A11994" s="2">
        <v>41487</v>
      </c>
      <c r="B11994">
        <v>433</v>
      </c>
      <c r="C11994">
        <v>108</v>
      </c>
      <c r="D11994">
        <v>0</v>
      </c>
      <c r="E11994">
        <v>36</v>
      </c>
      <c r="F11994">
        <v>160.8291773</v>
      </c>
      <c r="G11994">
        <v>65</v>
      </c>
      <c r="H11994">
        <v>0</v>
      </c>
    </row>
    <row r="11995" spans="1:8" x14ac:dyDescent="0.35">
      <c r="A11995" s="2">
        <v>41488</v>
      </c>
      <c r="B11995">
        <v>433</v>
      </c>
      <c r="C11995">
        <v>108</v>
      </c>
      <c r="D11995">
        <v>0</v>
      </c>
      <c r="E11995">
        <v>36</v>
      </c>
      <c r="F11995">
        <v>139.1500092</v>
      </c>
      <c r="G11995">
        <v>65</v>
      </c>
      <c r="H11995">
        <v>0</v>
      </c>
    </row>
    <row r="11996" spans="1:8" x14ac:dyDescent="0.35">
      <c r="A11996" s="2">
        <v>41489</v>
      </c>
      <c r="B11996">
        <v>426</v>
      </c>
      <c r="C11996">
        <v>97</v>
      </c>
      <c r="D11996">
        <v>0</v>
      </c>
      <c r="E11996">
        <v>29</v>
      </c>
      <c r="F11996">
        <v>106.88334039999999</v>
      </c>
      <c r="G11996">
        <v>63</v>
      </c>
      <c r="H11996">
        <v>0</v>
      </c>
    </row>
    <row r="11997" spans="1:8" x14ac:dyDescent="0.35">
      <c r="A11997" s="2">
        <v>41490</v>
      </c>
      <c r="B11997">
        <v>426</v>
      </c>
      <c r="C11997">
        <v>97</v>
      </c>
      <c r="D11997">
        <v>0</v>
      </c>
      <c r="E11997">
        <v>29</v>
      </c>
      <c r="F11997">
        <v>65.541670999999994</v>
      </c>
      <c r="G11997">
        <v>63</v>
      </c>
      <c r="H11997">
        <v>0</v>
      </c>
    </row>
    <row r="11998" spans="1:8" x14ac:dyDescent="0.35">
      <c r="A11998" s="2">
        <v>41491</v>
      </c>
      <c r="B11998">
        <v>426</v>
      </c>
      <c r="C11998">
        <v>97</v>
      </c>
      <c r="D11998">
        <v>0</v>
      </c>
      <c r="E11998">
        <v>29</v>
      </c>
      <c r="F11998">
        <v>114.95000760000001</v>
      </c>
      <c r="G11998">
        <v>63</v>
      </c>
      <c r="H11998">
        <v>0</v>
      </c>
    </row>
    <row r="11999" spans="1:8" x14ac:dyDescent="0.35">
      <c r="A11999" s="2">
        <v>41492</v>
      </c>
      <c r="B11999">
        <v>426</v>
      </c>
      <c r="C11999">
        <v>97</v>
      </c>
      <c r="D11999">
        <v>0</v>
      </c>
      <c r="E11999">
        <v>29</v>
      </c>
      <c r="F11999">
        <v>129.06667519999999</v>
      </c>
      <c r="G11999">
        <v>63</v>
      </c>
      <c r="H11999">
        <v>0</v>
      </c>
    </row>
    <row r="12000" spans="1:8" x14ac:dyDescent="0.35">
      <c r="A12000" s="2">
        <v>41493</v>
      </c>
      <c r="B12000">
        <v>426</v>
      </c>
      <c r="C12000">
        <v>97</v>
      </c>
      <c r="D12000">
        <v>0</v>
      </c>
      <c r="E12000">
        <v>29</v>
      </c>
      <c r="F12000">
        <v>176.96251169999999</v>
      </c>
      <c r="G12000">
        <v>63</v>
      </c>
      <c r="H12000">
        <v>0</v>
      </c>
    </row>
    <row r="12001" spans="1:8" x14ac:dyDescent="0.35">
      <c r="A12001" s="2">
        <v>41494</v>
      </c>
      <c r="B12001">
        <v>412</v>
      </c>
      <c r="C12001">
        <v>71</v>
      </c>
      <c r="D12001">
        <v>0</v>
      </c>
      <c r="E12001">
        <v>22</v>
      </c>
      <c r="F12001">
        <v>69.070837900000001</v>
      </c>
      <c r="G12001">
        <v>51</v>
      </c>
      <c r="H12001">
        <v>0</v>
      </c>
    </row>
    <row r="12002" spans="1:8" x14ac:dyDescent="0.35">
      <c r="A12002" s="2">
        <v>41495</v>
      </c>
      <c r="B12002">
        <v>412</v>
      </c>
      <c r="C12002">
        <v>71</v>
      </c>
      <c r="D12002">
        <v>0</v>
      </c>
      <c r="E12002">
        <v>22</v>
      </c>
      <c r="F12002">
        <v>34.283335600000001</v>
      </c>
      <c r="G12002">
        <v>51</v>
      </c>
      <c r="H12002">
        <v>0</v>
      </c>
    </row>
    <row r="12003" spans="1:8" x14ac:dyDescent="0.35">
      <c r="A12003" s="2">
        <v>41496</v>
      </c>
      <c r="B12003">
        <v>412</v>
      </c>
      <c r="C12003">
        <v>71</v>
      </c>
      <c r="D12003">
        <v>0</v>
      </c>
      <c r="E12003">
        <v>22</v>
      </c>
      <c r="F12003">
        <v>24.704168299999999</v>
      </c>
      <c r="G12003">
        <v>51</v>
      </c>
      <c r="H12003">
        <v>0</v>
      </c>
    </row>
    <row r="12004" spans="1:8" x14ac:dyDescent="0.35">
      <c r="A12004" s="2">
        <v>41497</v>
      </c>
      <c r="B12004">
        <v>412</v>
      </c>
      <c r="C12004">
        <v>71</v>
      </c>
      <c r="D12004">
        <v>0</v>
      </c>
      <c r="E12004">
        <v>22</v>
      </c>
      <c r="F12004">
        <v>22.183334800000001</v>
      </c>
      <c r="G12004">
        <v>51</v>
      </c>
      <c r="H12004">
        <v>0</v>
      </c>
    </row>
    <row r="12005" spans="1:8" x14ac:dyDescent="0.35">
      <c r="A12005" s="2">
        <v>41498</v>
      </c>
      <c r="B12005">
        <v>412</v>
      </c>
      <c r="C12005">
        <v>71</v>
      </c>
      <c r="D12005">
        <v>0</v>
      </c>
      <c r="E12005">
        <v>22</v>
      </c>
      <c r="F12005">
        <v>49.408336599999998</v>
      </c>
      <c r="G12005">
        <v>51</v>
      </c>
      <c r="H12005">
        <v>0</v>
      </c>
    </row>
    <row r="12006" spans="1:8" x14ac:dyDescent="0.35">
      <c r="A12006" s="2">
        <v>41499</v>
      </c>
      <c r="B12006">
        <v>390</v>
      </c>
      <c r="C12006">
        <v>53</v>
      </c>
      <c r="D12006">
        <v>0</v>
      </c>
      <c r="E12006">
        <v>19</v>
      </c>
      <c r="F12006">
        <v>110.916674</v>
      </c>
      <c r="G12006">
        <v>30</v>
      </c>
      <c r="H12006">
        <v>0</v>
      </c>
    </row>
    <row r="12007" spans="1:8" x14ac:dyDescent="0.35">
      <c r="A12007" s="2">
        <v>41500</v>
      </c>
      <c r="B12007">
        <v>390</v>
      </c>
      <c r="C12007">
        <v>53</v>
      </c>
      <c r="D12007">
        <v>0</v>
      </c>
      <c r="E12007">
        <v>19</v>
      </c>
      <c r="F12007">
        <v>121.00000799999999</v>
      </c>
      <c r="G12007">
        <v>30</v>
      </c>
      <c r="H12007">
        <v>0</v>
      </c>
    </row>
    <row r="12008" spans="1:8" x14ac:dyDescent="0.35">
      <c r="A12008" s="2">
        <v>41501</v>
      </c>
      <c r="B12008">
        <v>390</v>
      </c>
      <c r="C12008">
        <v>53</v>
      </c>
      <c r="D12008">
        <v>0</v>
      </c>
      <c r="E12008">
        <v>19</v>
      </c>
      <c r="F12008">
        <v>65.037504299999995</v>
      </c>
      <c r="G12008">
        <v>30</v>
      </c>
      <c r="H12008">
        <v>0</v>
      </c>
    </row>
    <row r="12009" spans="1:8" x14ac:dyDescent="0.35">
      <c r="A12009" s="2">
        <v>41502</v>
      </c>
      <c r="B12009">
        <v>390</v>
      </c>
      <c r="C12009">
        <v>53</v>
      </c>
      <c r="D12009">
        <v>0</v>
      </c>
      <c r="E12009">
        <v>19</v>
      </c>
      <c r="F12009">
        <v>128.05834179999999</v>
      </c>
      <c r="G12009">
        <v>30</v>
      </c>
      <c r="H12009">
        <v>0</v>
      </c>
    </row>
    <row r="12010" spans="1:8" x14ac:dyDescent="0.35">
      <c r="A12010" s="2">
        <v>41503</v>
      </c>
      <c r="B12010">
        <v>390</v>
      </c>
      <c r="C12010">
        <v>53</v>
      </c>
      <c r="D12010">
        <v>0</v>
      </c>
      <c r="E12010">
        <v>19</v>
      </c>
      <c r="F12010">
        <v>136.12500900000001</v>
      </c>
      <c r="G12010">
        <v>30</v>
      </c>
      <c r="H12010">
        <v>0</v>
      </c>
    </row>
    <row r="12011" spans="1:8" x14ac:dyDescent="0.35">
      <c r="A12011" s="2">
        <v>41504</v>
      </c>
      <c r="B12011">
        <v>392</v>
      </c>
      <c r="C12011">
        <v>53</v>
      </c>
      <c r="D12011">
        <v>0</v>
      </c>
      <c r="E12011">
        <v>18</v>
      </c>
      <c r="F12011">
        <v>106.88334039999999</v>
      </c>
      <c r="G12011">
        <v>70</v>
      </c>
      <c r="H12011">
        <v>0</v>
      </c>
    </row>
    <row r="12012" spans="1:8" x14ac:dyDescent="0.35">
      <c r="A12012" s="2">
        <v>41505</v>
      </c>
      <c r="B12012">
        <v>392</v>
      </c>
      <c r="C12012">
        <v>53</v>
      </c>
      <c r="D12012">
        <v>0</v>
      </c>
      <c r="E12012">
        <v>18</v>
      </c>
      <c r="F12012">
        <v>147.21667640000001</v>
      </c>
      <c r="G12012">
        <v>70</v>
      </c>
      <c r="H12012">
        <v>0</v>
      </c>
    </row>
    <row r="12013" spans="1:8" x14ac:dyDescent="0.35">
      <c r="A12013" s="2">
        <v>41506</v>
      </c>
      <c r="B12013">
        <v>392</v>
      </c>
      <c r="C12013">
        <v>52</v>
      </c>
      <c r="D12013">
        <v>0</v>
      </c>
      <c r="E12013">
        <v>18</v>
      </c>
      <c r="F12013">
        <v>174.9458449</v>
      </c>
      <c r="G12013">
        <v>70</v>
      </c>
      <c r="H12013">
        <v>0</v>
      </c>
    </row>
    <row r="12014" spans="1:8" x14ac:dyDescent="0.35">
      <c r="A12014" s="2">
        <v>41507</v>
      </c>
      <c r="B12014">
        <v>392</v>
      </c>
      <c r="C12014">
        <v>53</v>
      </c>
      <c r="D12014">
        <v>0</v>
      </c>
      <c r="E12014">
        <v>18</v>
      </c>
      <c r="F12014">
        <v>177.97084509999999</v>
      </c>
      <c r="G12014">
        <v>70</v>
      </c>
      <c r="H12014">
        <v>0</v>
      </c>
    </row>
    <row r="12015" spans="1:8" x14ac:dyDescent="0.35">
      <c r="A12015" s="2">
        <v>41508</v>
      </c>
      <c r="B12015">
        <v>392</v>
      </c>
      <c r="C12015">
        <v>52</v>
      </c>
      <c r="D12015">
        <v>0</v>
      </c>
      <c r="E12015">
        <v>18</v>
      </c>
      <c r="F12015">
        <v>178.97917849999999</v>
      </c>
      <c r="G12015">
        <v>70</v>
      </c>
      <c r="H12015">
        <v>0</v>
      </c>
    </row>
    <row r="12016" spans="1:8" x14ac:dyDescent="0.35">
      <c r="A12016" s="2">
        <v>41509</v>
      </c>
      <c r="B12016">
        <v>390</v>
      </c>
      <c r="C12016">
        <v>67</v>
      </c>
      <c r="D12016">
        <v>0</v>
      </c>
      <c r="E12016">
        <v>22</v>
      </c>
      <c r="F12016">
        <v>122.00834140000001</v>
      </c>
      <c r="G12016">
        <v>76</v>
      </c>
      <c r="H12016">
        <v>0</v>
      </c>
    </row>
    <row r="12017" spans="1:8" x14ac:dyDescent="0.35">
      <c r="A12017" s="2">
        <v>41510</v>
      </c>
      <c r="B12017">
        <v>390</v>
      </c>
      <c r="C12017">
        <v>67</v>
      </c>
      <c r="D12017">
        <v>0</v>
      </c>
      <c r="E12017">
        <v>22</v>
      </c>
      <c r="F12017">
        <v>127.0500084</v>
      </c>
      <c r="G12017">
        <v>76</v>
      </c>
      <c r="H12017">
        <v>0</v>
      </c>
    </row>
    <row r="12018" spans="1:8" x14ac:dyDescent="0.35">
      <c r="A12018" s="2">
        <v>41511</v>
      </c>
      <c r="B12018">
        <v>390</v>
      </c>
      <c r="C12018">
        <v>67</v>
      </c>
      <c r="D12018">
        <v>0</v>
      </c>
      <c r="E12018">
        <v>22</v>
      </c>
      <c r="F12018">
        <v>82.179172100000002</v>
      </c>
      <c r="G12018">
        <v>76</v>
      </c>
      <c r="H12018">
        <v>0</v>
      </c>
    </row>
    <row r="12019" spans="1:8" x14ac:dyDescent="0.35">
      <c r="A12019" s="2">
        <v>41512</v>
      </c>
      <c r="B12019">
        <v>390</v>
      </c>
      <c r="C12019">
        <v>67</v>
      </c>
      <c r="D12019">
        <v>0</v>
      </c>
      <c r="E12019">
        <v>22</v>
      </c>
      <c r="F12019">
        <v>85.708338999999995</v>
      </c>
      <c r="G12019">
        <v>76</v>
      </c>
      <c r="H12019">
        <v>0</v>
      </c>
    </row>
    <row r="12020" spans="1:8" x14ac:dyDescent="0.35">
      <c r="A12020" s="2">
        <v>41513</v>
      </c>
      <c r="B12020">
        <v>390</v>
      </c>
      <c r="C12020">
        <v>67</v>
      </c>
      <c r="D12020">
        <v>0</v>
      </c>
      <c r="E12020">
        <v>22</v>
      </c>
      <c r="F12020">
        <v>146.20834300000001</v>
      </c>
      <c r="G12020">
        <v>76</v>
      </c>
      <c r="H12020">
        <v>0</v>
      </c>
    </row>
    <row r="12021" spans="1:8" x14ac:dyDescent="0.35">
      <c r="A12021" s="2">
        <v>41514</v>
      </c>
      <c r="B12021">
        <v>365</v>
      </c>
      <c r="C12021">
        <v>45</v>
      </c>
      <c r="D12021">
        <v>0</v>
      </c>
      <c r="E12021">
        <v>17</v>
      </c>
      <c r="F12021">
        <v>150.24167660000001</v>
      </c>
      <c r="G12021">
        <v>59</v>
      </c>
      <c r="H12021">
        <v>0</v>
      </c>
    </row>
    <row r="12022" spans="1:8" x14ac:dyDescent="0.35">
      <c r="A12022" s="2">
        <v>41515</v>
      </c>
      <c r="B12022">
        <v>365</v>
      </c>
      <c r="C12022">
        <v>45</v>
      </c>
      <c r="D12022">
        <v>0</v>
      </c>
      <c r="E12022">
        <v>17</v>
      </c>
      <c r="F12022">
        <v>217.80001440000001</v>
      </c>
      <c r="G12022">
        <v>59</v>
      </c>
      <c r="H12022">
        <v>0</v>
      </c>
    </row>
    <row r="12023" spans="1:8" x14ac:dyDescent="0.35">
      <c r="A12023" s="2">
        <v>41516</v>
      </c>
      <c r="B12023">
        <v>365</v>
      </c>
      <c r="C12023">
        <v>45</v>
      </c>
      <c r="D12023">
        <v>0</v>
      </c>
      <c r="E12023">
        <v>17</v>
      </c>
      <c r="F12023">
        <v>133.10000880000001</v>
      </c>
      <c r="G12023">
        <v>59</v>
      </c>
      <c r="H12023">
        <v>0</v>
      </c>
    </row>
    <row r="12024" spans="1:8" x14ac:dyDescent="0.35">
      <c r="A12024" s="2">
        <v>41517</v>
      </c>
      <c r="B12024">
        <v>365</v>
      </c>
      <c r="C12024">
        <v>45</v>
      </c>
      <c r="D12024">
        <v>0</v>
      </c>
      <c r="E12024">
        <v>17</v>
      </c>
      <c r="F12024">
        <v>57.475003800000003</v>
      </c>
      <c r="G12024">
        <v>59</v>
      </c>
      <c r="H12024">
        <v>0</v>
      </c>
    </row>
    <row r="12025" spans="1:8" x14ac:dyDescent="0.35">
      <c r="A12025" s="2">
        <v>41518</v>
      </c>
      <c r="B12025">
        <v>365</v>
      </c>
      <c r="C12025">
        <v>45</v>
      </c>
      <c r="D12025">
        <v>0</v>
      </c>
      <c r="E12025">
        <v>17</v>
      </c>
      <c r="F12025">
        <v>18.150001199999998</v>
      </c>
      <c r="G12025">
        <v>59</v>
      </c>
      <c r="H12025">
        <v>0</v>
      </c>
    </row>
    <row r="12026" spans="1:8" x14ac:dyDescent="0.35">
      <c r="A12026" s="2">
        <v>41519</v>
      </c>
      <c r="B12026">
        <v>342</v>
      </c>
      <c r="C12026">
        <v>25</v>
      </c>
      <c r="D12026">
        <v>0</v>
      </c>
      <c r="E12026">
        <v>23</v>
      </c>
      <c r="F12026">
        <v>29.241668600000001</v>
      </c>
      <c r="G12026">
        <v>50</v>
      </c>
      <c r="H12026">
        <v>4</v>
      </c>
    </row>
    <row r="12027" spans="1:8" x14ac:dyDescent="0.35">
      <c r="A12027" s="2">
        <v>41520</v>
      </c>
      <c r="B12027">
        <v>342</v>
      </c>
      <c r="C12027">
        <v>24</v>
      </c>
      <c r="D12027">
        <v>0</v>
      </c>
      <c r="E12027">
        <v>23</v>
      </c>
      <c r="F12027">
        <v>72.095838099999995</v>
      </c>
      <c r="G12027">
        <v>50</v>
      </c>
      <c r="H12027">
        <v>0</v>
      </c>
    </row>
    <row r="12028" spans="1:8" x14ac:dyDescent="0.35">
      <c r="A12028" s="2">
        <v>41521</v>
      </c>
      <c r="B12028">
        <v>342</v>
      </c>
      <c r="C12028">
        <v>25</v>
      </c>
      <c r="D12028">
        <v>0</v>
      </c>
      <c r="E12028">
        <v>23</v>
      </c>
      <c r="F12028">
        <v>129.06667519999999</v>
      </c>
      <c r="G12028">
        <v>50</v>
      </c>
      <c r="H12028">
        <v>0</v>
      </c>
    </row>
    <row r="12029" spans="1:8" x14ac:dyDescent="0.35">
      <c r="A12029" s="2">
        <v>41522</v>
      </c>
      <c r="B12029">
        <v>342</v>
      </c>
      <c r="C12029">
        <v>24</v>
      </c>
      <c r="D12029">
        <v>0</v>
      </c>
      <c r="E12029">
        <v>23</v>
      </c>
      <c r="F12029">
        <v>131.08334199999999</v>
      </c>
      <c r="G12029">
        <v>50</v>
      </c>
      <c r="H12029">
        <v>0</v>
      </c>
    </row>
    <row r="12030" spans="1:8" x14ac:dyDescent="0.35">
      <c r="A12030" s="2">
        <v>41523</v>
      </c>
      <c r="B12030">
        <v>342</v>
      </c>
      <c r="C12030">
        <v>24</v>
      </c>
      <c r="D12030">
        <v>0</v>
      </c>
      <c r="E12030">
        <v>23</v>
      </c>
      <c r="F12030">
        <v>93.775006200000007</v>
      </c>
      <c r="G12030">
        <v>50</v>
      </c>
      <c r="H12030">
        <v>0</v>
      </c>
    </row>
    <row r="12031" spans="1:8" x14ac:dyDescent="0.35">
      <c r="A12031" s="2">
        <v>41524</v>
      </c>
      <c r="B12031">
        <v>348</v>
      </c>
      <c r="C12031">
        <v>39</v>
      </c>
      <c r="D12031">
        <v>0</v>
      </c>
      <c r="E12031">
        <v>23</v>
      </c>
      <c r="F12031">
        <v>54.954170300000001</v>
      </c>
      <c r="G12031">
        <v>43</v>
      </c>
      <c r="H12031">
        <v>0</v>
      </c>
    </row>
    <row r="12032" spans="1:8" x14ac:dyDescent="0.35">
      <c r="A12032" s="2">
        <v>41525</v>
      </c>
      <c r="B12032">
        <v>348</v>
      </c>
      <c r="C12032">
        <v>39</v>
      </c>
      <c r="D12032">
        <v>0</v>
      </c>
      <c r="E12032">
        <v>23</v>
      </c>
      <c r="F12032">
        <v>42.854169499999998</v>
      </c>
      <c r="G12032">
        <v>43</v>
      </c>
      <c r="H12032">
        <v>0</v>
      </c>
    </row>
    <row r="12033" spans="1:8" x14ac:dyDescent="0.35">
      <c r="A12033" s="2">
        <v>41526</v>
      </c>
      <c r="B12033">
        <v>348</v>
      </c>
      <c r="C12033">
        <v>39</v>
      </c>
      <c r="D12033">
        <v>0</v>
      </c>
      <c r="E12033">
        <v>23</v>
      </c>
      <c r="F12033">
        <v>76.129171700000001</v>
      </c>
      <c r="G12033">
        <v>43</v>
      </c>
      <c r="H12033">
        <v>0</v>
      </c>
    </row>
    <row r="12034" spans="1:8" x14ac:dyDescent="0.35">
      <c r="A12034" s="2">
        <v>41527</v>
      </c>
      <c r="B12034">
        <v>348</v>
      </c>
      <c r="C12034">
        <v>39</v>
      </c>
      <c r="D12034">
        <v>0</v>
      </c>
      <c r="E12034">
        <v>23</v>
      </c>
      <c r="F12034">
        <v>128.05834179999999</v>
      </c>
      <c r="G12034">
        <v>43</v>
      </c>
      <c r="H12034">
        <v>0</v>
      </c>
    </row>
    <row r="12035" spans="1:8" x14ac:dyDescent="0.35">
      <c r="A12035" s="2">
        <v>41528</v>
      </c>
      <c r="B12035">
        <v>348</v>
      </c>
      <c r="C12035">
        <v>39</v>
      </c>
      <c r="D12035">
        <v>0</v>
      </c>
      <c r="E12035">
        <v>23</v>
      </c>
      <c r="F12035">
        <v>150.24167660000001</v>
      </c>
      <c r="G12035">
        <v>43</v>
      </c>
      <c r="H12035">
        <v>0</v>
      </c>
    </row>
    <row r="12036" spans="1:8" x14ac:dyDescent="0.35">
      <c r="A12036" s="2">
        <v>41529</v>
      </c>
      <c r="B12036">
        <v>337</v>
      </c>
      <c r="C12036">
        <v>11</v>
      </c>
      <c r="D12036">
        <v>0</v>
      </c>
      <c r="E12036">
        <v>22</v>
      </c>
      <c r="F12036">
        <v>128.05834179999999</v>
      </c>
      <c r="G12036">
        <v>36</v>
      </c>
      <c r="H12036">
        <v>0</v>
      </c>
    </row>
    <row r="12037" spans="1:8" x14ac:dyDescent="0.35">
      <c r="A12037" s="2">
        <v>41530</v>
      </c>
      <c r="B12037">
        <v>337</v>
      </c>
      <c r="C12037">
        <v>11</v>
      </c>
      <c r="D12037">
        <v>0</v>
      </c>
      <c r="E12037">
        <v>22</v>
      </c>
      <c r="F12037">
        <v>89.237505900000002</v>
      </c>
      <c r="G12037">
        <v>36</v>
      </c>
      <c r="H12037">
        <v>0</v>
      </c>
    </row>
    <row r="12038" spans="1:8" x14ac:dyDescent="0.35">
      <c r="A12038" s="2">
        <v>41531</v>
      </c>
      <c r="B12038">
        <v>337</v>
      </c>
      <c r="C12038">
        <v>11</v>
      </c>
      <c r="D12038">
        <v>0</v>
      </c>
      <c r="E12038">
        <v>22</v>
      </c>
      <c r="F12038">
        <v>41.341669400000001</v>
      </c>
      <c r="G12038">
        <v>36</v>
      </c>
      <c r="H12038">
        <v>0</v>
      </c>
    </row>
    <row r="12039" spans="1:8" x14ac:dyDescent="0.35">
      <c r="A12039" s="2">
        <v>41532</v>
      </c>
      <c r="B12039">
        <v>337</v>
      </c>
      <c r="C12039">
        <v>11</v>
      </c>
      <c r="D12039">
        <v>0</v>
      </c>
      <c r="E12039">
        <v>22</v>
      </c>
      <c r="F12039">
        <v>30.754168700000001</v>
      </c>
      <c r="G12039">
        <v>36</v>
      </c>
      <c r="H12039">
        <v>0</v>
      </c>
    </row>
    <row r="12040" spans="1:8" x14ac:dyDescent="0.35">
      <c r="A12040" s="2">
        <v>41533</v>
      </c>
      <c r="B12040">
        <v>337</v>
      </c>
      <c r="C12040">
        <v>11</v>
      </c>
      <c r="D12040">
        <v>0</v>
      </c>
      <c r="E12040">
        <v>22</v>
      </c>
      <c r="F12040">
        <v>118.9833412</v>
      </c>
      <c r="G12040">
        <v>36</v>
      </c>
      <c r="H12040">
        <v>0</v>
      </c>
    </row>
    <row r="12041" spans="1:8" x14ac:dyDescent="0.35">
      <c r="A12041" s="2">
        <v>41534</v>
      </c>
      <c r="B12041">
        <v>298</v>
      </c>
      <c r="C12041">
        <v>4</v>
      </c>
      <c r="D12041">
        <v>0</v>
      </c>
      <c r="E12041">
        <v>24</v>
      </c>
      <c r="F12041">
        <v>84.195838899999998</v>
      </c>
      <c r="G12041">
        <v>34</v>
      </c>
      <c r="H12041">
        <v>30</v>
      </c>
    </row>
    <row r="12042" spans="1:8" x14ac:dyDescent="0.35">
      <c r="A12042" s="2">
        <v>41535</v>
      </c>
      <c r="B12042">
        <v>298</v>
      </c>
      <c r="C12042">
        <v>4</v>
      </c>
      <c r="D12042">
        <v>0</v>
      </c>
      <c r="E12042">
        <v>24</v>
      </c>
      <c r="F12042">
        <v>16.133334399999999</v>
      </c>
      <c r="G12042">
        <v>34</v>
      </c>
      <c r="H12042">
        <v>44</v>
      </c>
    </row>
    <row r="12043" spans="1:8" x14ac:dyDescent="0.35">
      <c r="A12043" s="2">
        <v>41536</v>
      </c>
      <c r="B12043">
        <v>298</v>
      </c>
      <c r="C12043">
        <v>4</v>
      </c>
      <c r="D12043">
        <v>0</v>
      </c>
      <c r="E12043">
        <v>24</v>
      </c>
      <c r="F12043">
        <v>45.879169699999998</v>
      </c>
      <c r="G12043">
        <v>34</v>
      </c>
      <c r="H12043">
        <v>2</v>
      </c>
    </row>
    <row r="12044" spans="1:8" x14ac:dyDescent="0.35">
      <c r="A12044" s="2">
        <v>41537</v>
      </c>
      <c r="B12044">
        <v>298</v>
      </c>
      <c r="C12044">
        <v>4</v>
      </c>
      <c r="D12044">
        <v>0</v>
      </c>
      <c r="E12044">
        <v>24</v>
      </c>
      <c r="F12044">
        <v>35.291668999999999</v>
      </c>
      <c r="G12044">
        <v>34</v>
      </c>
      <c r="H12044">
        <v>26</v>
      </c>
    </row>
    <row r="12045" spans="1:8" x14ac:dyDescent="0.35">
      <c r="A12045" s="2">
        <v>41538</v>
      </c>
      <c r="B12045">
        <v>298</v>
      </c>
      <c r="C12045">
        <v>4</v>
      </c>
      <c r="D12045">
        <v>0</v>
      </c>
      <c r="E12045">
        <v>24</v>
      </c>
      <c r="F12045">
        <v>13.612500900000001</v>
      </c>
      <c r="G12045">
        <v>34</v>
      </c>
      <c r="H12045">
        <v>70</v>
      </c>
    </row>
    <row r="12046" spans="1:8" x14ac:dyDescent="0.35">
      <c r="A12046" s="2">
        <v>41539</v>
      </c>
      <c r="B12046">
        <v>225</v>
      </c>
      <c r="C12046">
        <v>0</v>
      </c>
      <c r="D12046">
        <v>0</v>
      </c>
      <c r="E12046">
        <v>16</v>
      </c>
      <c r="F12046">
        <v>0</v>
      </c>
      <c r="G12046">
        <v>21</v>
      </c>
      <c r="H12046">
        <v>78</v>
      </c>
    </row>
    <row r="12047" spans="1:8" x14ac:dyDescent="0.35">
      <c r="A12047" s="2">
        <v>41540</v>
      </c>
      <c r="B12047">
        <v>225</v>
      </c>
      <c r="C12047">
        <v>0</v>
      </c>
      <c r="D12047">
        <v>0</v>
      </c>
      <c r="E12047">
        <v>16</v>
      </c>
      <c r="F12047">
        <v>0</v>
      </c>
      <c r="G12047">
        <v>21</v>
      </c>
      <c r="H12047">
        <v>69</v>
      </c>
    </row>
    <row r="12048" spans="1:8" x14ac:dyDescent="0.35">
      <c r="A12048" s="2">
        <v>41541</v>
      </c>
      <c r="B12048">
        <v>225</v>
      </c>
      <c r="C12048">
        <v>0</v>
      </c>
      <c r="D12048">
        <v>0</v>
      </c>
      <c r="E12048">
        <v>16</v>
      </c>
      <c r="F12048">
        <v>6.0500004000000001</v>
      </c>
      <c r="G12048">
        <v>21</v>
      </c>
      <c r="H12048">
        <v>88</v>
      </c>
    </row>
    <row r="12049" spans="1:8" x14ac:dyDescent="0.35">
      <c r="A12049" s="2">
        <v>41542</v>
      </c>
      <c r="B12049">
        <v>225</v>
      </c>
      <c r="C12049">
        <v>0</v>
      </c>
      <c r="D12049">
        <v>0</v>
      </c>
      <c r="E12049">
        <v>16</v>
      </c>
      <c r="F12049">
        <v>0</v>
      </c>
      <c r="G12049">
        <v>21</v>
      </c>
      <c r="H12049">
        <v>74</v>
      </c>
    </row>
    <row r="12050" spans="1:8" x14ac:dyDescent="0.35">
      <c r="A12050" s="2">
        <v>41543</v>
      </c>
      <c r="B12050">
        <v>225</v>
      </c>
      <c r="C12050">
        <v>0</v>
      </c>
      <c r="D12050">
        <v>0</v>
      </c>
      <c r="E12050">
        <v>16</v>
      </c>
      <c r="F12050">
        <v>14.1166676</v>
      </c>
      <c r="G12050">
        <v>21</v>
      </c>
      <c r="H12050">
        <v>65</v>
      </c>
    </row>
    <row r="12051" spans="1:8" x14ac:dyDescent="0.35">
      <c r="A12051" s="2">
        <v>41544</v>
      </c>
      <c r="B12051">
        <v>135</v>
      </c>
      <c r="C12051">
        <v>0</v>
      </c>
      <c r="D12051">
        <v>0</v>
      </c>
      <c r="E12051">
        <v>6</v>
      </c>
      <c r="F12051">
        <v>14.1166676</v>
      </c>
      <c r="G12051">
        <v>6</v>
      </c>
      <c r="H12051">
        <v>86</v>
      </c>
    </row>
    <row r="12052" spans="1:8" x14ac:dyDescent="0.35">
      <c r="A12052" s="2">
        <v>41545</v>
      </c>
      <c r="B12052">
        <v>135</v>
      </c>
      <c r="C12052">
        <v>0</v>
      </c>
      <c r="D12052">
        <v>0</v>
      </c>
      <c r="E12052">
        <v>6</v>
      </c>
      <c r="F12052">
        <v>7.0583337999999998</v>
      </c>
      <c r="G12052">
        <v>6</v>
      </c>
      <c r="H12052">
        <v>69</v>
      </c>
    </row>
    <row r="12053" spans="1:8" x14ac:dyDescent="0.35">
      <c r="A12053" s="2">
        <v>41546</v>
      </c>
      <c r="B12053">
        <v>135</v>
      </c>
      <c r="C12053">
        <v>0</v>
      </c>
      <c r="D12053">
        <v>0</v>
      </c>
      <c r="E12053">
        <v>6</v>
      </c>
      <c r="F12053">
        <v>0</v>
      </c>
      <c r="G12053">
        <v>6</v>
      </c>
      <c r="H12053">
        <v>87</v>
      </c>
    </row>
    <row r="12054" spans="1:8" x14ac:dyDescent="0.35">
      <c r="A12054" s="2">
        <v>41547</v>
      </c>
      <c r="B12054">
        <v>135</v>
      </c>
      <c r="C12054">
        <v>0</v>
      </c>
      <c r="D12054">
        <v>0</v>
      </c>
      <c r="E12054">
        <v>6</v>
      </c>
      <c r="F12054">
        <v>5.0416670000000003</v>
      </c>
      <c r="G12054">
        <v>6</v>
      </c>
      <c r="H12054">
        <v>119</v>
      </c>
    </row>
    <row r="12055" spans="1:8" x14ac:dyDescent="0.35">
      <c r="A12055" s="2">
        <v>41548</v>
      </c>
      <c r="B12055">
        <v>135</v>
      </c>
      <c r="C12055">
        <v>0</v>
      </c>
      <c r="D12055">
        <v>6</v>
      </c>
      <c r="E12055">
        <v>0</v>
      </c>
      <c r="F12055">
        <v>16.133334399999999</v>
      </c>
      <c r="G12055">
        <v>6</v>
      </c>
      <c r="H12055">
        <v>85</v>
      </c>
    </row>
    <row r="12056" spans="1:8" x14ac:dyDescent="0.35">
      <c r="A12056" s="2">
        <v>41549</v>
      </c>
      <c r="B12056">
        <v>112</v>
      </c>
      <c r="C12056">
        <v>0</v>
      </c>
      <c r="D12056">
        <v>5</v>
      </c>
      <c r="E12056">
        <v>0</v>
      </c>
      <c r="F12056">
        <v>33.275002200000003</v>
      </c>
      <c r="G12056">
        <v>7</v>
      </c>
      <c r="H12056">
        <v>90</v>
      </c>
    </row>
    <row r="12057" spans="1:8" x14ac:dyDescent="0.35">
      <c r="A12057" s="2">
        <v>41550</v>
      </c>
      <c r="B12057">
        <v>112</v>
      </c>
      <c r="C12057">
        <v>0</v>
      </c>
      <c r="D12057">
        <v>5</v>
      </c>
      <c r="E12057">
        <v>0</v>
      </c>
      <c r="F12057">
        <v>28.233335199999999</v>
      </c>
      <c r="G12057">
        <v>7</v>
      </c>
      <c r="H12057">
        <v>55</v>
      </c>
    </row>
    <row r="12058" spans="1:8" x14ac:dyDescent="0.35">
      <c r="A12058" s="2">
        <v>41551</v>
      </c>
      <c r="B12058">
        <v>112</v>
      </c>
      <c r="C12058">
        <v>0</v>
      </c>
      <c r="D12058">
        <v>5</v>
      </c>
      <c r="E12058">
        <v>0</v>
      </c>
      <c r="F12058">
        <v>16.133334399999999</v>
      </c>
      <c r="G12058">
        <v>7</v>
      </c>
      <c r="H12058">
        <v>50</v>
      </c>
    </row>
    <row r="12059" spans="1:8" x14ac:dyDescent="0.35">
      <c r="A12059" s="2">
        <v>41552</v>
      </c>
      <c r="B12059">
        <v>112</v>
      </c>
      <c r="C12059">
        <v>0</v>
      </c>
      <c r="D12059">
        <v>5</v>
      </c>
      <c r="E12059">
        <v>0</v>
      </c>
      <c r="F12059">
        <v>20.166668000000001</v>
      </c>
      <c r="G12059">
        <v>7</v>
      </c>
      <c r="H12059">
        <v>74</v>
      </c>
    </row>
    <row r="12060" spans="1:8" x14ac:dyDescent="0.35">
      <c r="A12060" s="2">
        <v>41553</v>
      </c>
      <c r="B12060">
        <v>112</v>
      </c>
      <c r="C12060">
        <v>0</v>
      </c>
      <c r="D12060">
        <v>5</v>
      </c>
      <c r="E12060">
        <v>0</v>
      </c>
      <c r="F12060">
        <v>22.183334800000001</v>
      </c>
      <c r="G12060">
        <v>7</v>
      </c>
      <c r="H12060">
        <v>28</v>
      </c>
    </row>
    <row r="12061" spans="1:8" x14ac:dyDescent="0.35">
      <c r="A12061" s="2">
        <v>41554</v>
      </c>
      <c r="B12061">
        <v>104</v>
      </c>
      <c r="C12061">
        <v>0</v>
      </c>
      <c r="D12061">
        <v>5</v>
      </c>
      <c r="E12061">
        <v>0</v>
      </c>
      <c r="F12061">
        <v>28.233335199999999</v>
      </c>
      <c r="G12061">
        <v>11</v>
      </c>
      <c r="H12061">
        <v>56</v>
      </c>
    </row>
    <row r="12062" spans="1:8" x14ac:dyDescent="0.35">
      <c r="A12062" s="2">
        <v>41555</v>
      </c>
      <c r="B12062">
        <v>104</v>
      </c>
      <c r="C12062">
        <v>0</v>
      </c>
      <c r="D12062">
        <v>5</v>
      </c>
      <c r="E12062">
        <v>0</v>
      </c>
      <c r="F12062">
        <v>26.2166684</v>
      </c>
      <c r="G12062">
        <v>11</v>
      </c>
      <c r="H12062">
        <v>55</v>
      </c>
    </row>
    <row r="12063" spans="1:8" x14ac:dyDescent="0.35">
      <c r="A12063" s="2">
        <v>41556</v>
      </c>
      <c r="B12063">
        <v>104</v>
      </c>
      <c r="C12063">
        <v>0</v>
      </c>
      <c r="D12063">
        <v>5</v>
      </c>
      <c r="E12063">
        <v>0</v>
      </c>
      <c r="F12063">
        <v>23.191668199999999</v>
      </c>
      <c r="G12063">
        <v>11</v>
      </c>
      <c r="H12063">
        <v>57</v>
      </c>
    </row>
    <row r="12064" spans="1:8" x14ac:dyDescent="0.35">
      <c r="A12064" s="2">
        <v>41557</v>
      </c>
      <c r="B12064">
        <v>104</v>
      </c>
      <c r="C12064">
        <v>0</v>
      </c>
      <c r="D12064">
        <v>5</v>
      </c>
      <c r="E12064">
        <v>0</v>
      </c>
      <c r="F12064">
        <v>17.1416678</v>
      </c>
      <c r="G12064">
        <v>11</v>
      </c>
      <c r="H12064">
        <v>52</v>
      </c>
    </row>
    <row r="12065" spans="1:8" x14ac:dyDescent="0.35">
      <c r="A12065" s="2">
        <v>41558</v>
      </c>
      <c r="B12065">
        <v>104</v>
      </c>
      <c r="C12065">
        <v>0</v>
      </c>
      <c r="D12065">
        <v>5</v>
      </c>
      <c r="E12065">
        <v>0</v>
      </c>
      <c r="F12065">
        <v>20.166668000000001</v>
      </c>
      <c r="G12065">
        <v>11</v>
      </c>
      <c r="H12065">
        <v>48</v>
      </c>
    </row>
    <row r="12066" spans="1:8" x14ac:dyDescent="0.35">
      <c r="A12066" s="2">
        <v>41559</v>
      </c>
      <c r="B12066">
        <v>71</v>
      </c>
      <c r="C12066">
        <v>0</v>
      </c>
      <c r="D12066">
        <v>6</v>
      </c>
      <c r="E12066">
        <v>0</v>
      </c>
      <c r="F12066">
        <v>18.150001199999998</v>
      </c>
      <c r="G12066">
        <v>23</v>
      </c>
      <c r="H12066">
        <v>43</v>
      </c>
    </row>
    <row r="12067" spans="1:8" x14ac:dyDescent="0.35">
      <c r="A12067" s="2">
        <v>41560</v>
      </c>
      <c r="B12067">
        <v>71</v>
      </c>
      <c r="C12067">
        <v>0</v>
      </c>
      <c r="D12067">
        <v>6</v>
      </c>
      <c r="E12067">
        <v>0</v>
      </c>
      <c r="F12067">
        <v>18.654167900000001</v>
      </c>
      <c r="G12067">
        <v>23</v>
      </c>
      <c r="H12067">
        <v>38</v>
      </c>
    </row>
    <row r="12068" spans="1:8" x14ac:dyDescent="0.35">
      <c r="A12068" s="2">
        <v>41561</v>
      </c>
      <c r="B12068">
        <v>71</v>
      </c>
      <c r="C12068">
        <v>0</v>
      </c>
      <c r="D12068">
        <v>6</v>
      </c>
      <c r="E12068">
        <v>0</v>
      </c>
      <c r="F12068">
        <v>5.0416670000000003</v>
      </c>
      <c r="G12068">
        <v>23</v>
      </c>
      <c r="H12068">
        <v>36</v>
      </c>
    </row>
    <row r="12069" spans="1:8" x14ac:dyDescent="0.35">
      <c r="A12069" s="2">
        <v>41562</v>
      </c>
      <c r="B12069">
        <v>71</v>
      </c>
      <c r="C12069">
        <v>0</v>
      </c>
      <c r="D12069">
        <v>6</v>
      </c>
      <c r="E12069">
        <v>0</v>
      </c>
      <c r="F12069">
        <v>26.2166684</v>
      </c>
      <c r="G12069">
        <v>23</v>
      </c>
      <c r="H12069">
        <v>24</v>
      </c>
    </row>
    <row r="12070" spans="1:8" x14ac:dyDescent="0.35">
      <c r="A12070" s="2">
        <v>41563</v>
      </c>
      <c r="B12070">
        <v>71</v>
      </c>
      <c r="C12070">
        <v>0</v>
      </c>
      <c r="D12070">
        <v>6</v>
      </c>
      <c r="E12070">
        <v>0</v>
      </c>
      <c r="F12070">
        <v>26.2166684</v>
      </c>
      <c r="G12070">
        <v>23</v>
      </c>
      <c r="H12070">
        <v>19</v>
      </c>
    </row>
    <row r="12071" spans="1:8" x14ac:dyDescent="0.35">
      <c r="A12071" s="2">
        <v>41564</v>
      </c>
      <c r="B12071">
        <v>6</v>
      </c>
      <c r="C12071">
        <v>2</v>
      </c>
      <c r="D12071">
        <v>5</v>
      </c>
      <c r="E12071">
        <v>0</v>
      </c>
      <c r="F12071">
        <v>23.191668199999999</v>
      </c>
      <c r="G12071">
        <v>18</v>
      </c>
      <c r="H12071">
        <v>38</v>
      </c>
    </row>
    <row r="12072" spans="1:8" x14ac:dyDescent="0.35">
      <c r="A12072" s="2">
        <v>41565</v>
      </c>
      <c r="B12072">
        <v>6</v>
      </c>
      <c r="C12072">
        <v>2</v>
      </c>
      <c r="D12072">
        <v>5</v>
      </c>
      <c r="E12072">
        <v>0</v>
      </c>
      <c r="F12072">
        <v>37.812502500000001</v>
      </c>
      <c r="G12072">
        <v>18</v>
      </c>
      <c r="H12072">
        <v>37</v>
      </c>
    </row>
    <row r="12073" spans="1:8" x14ac:dyDescent="0.35">
      <c r="A12073" s="2">
        <v>41566</v>
      </c>
      <c r="B12073">
        <v>6</v>
      </c>
      <c r="C12073">
        <v>2</v>
      </c>
      <c r="D12073">
        <v>5</v>
      </c>
      <c r="E12073">
        <v>0</v>
      </c>
      <c r="F12073">
        <v>34.7875023</v>
      </c>
      <c r="G12073">
        <v>18</v>
      </c>
      <c r="H12073">
        <v>36</v>
      </c>
    </row>
    <row r="12074" spans="1:8" x14ac:dyDescent="0.35">
      <c r="A12074" s="2">
        <v>41567</v>
      </c>
      <c r="B12074">
        <v>6</v>
      </c>
      <c r="C12074">
        <v>2</v>
      </c>
      <c r="D12074">
        <v>5</v>
      </c>
      <c r="E12074">
        <v>0</v>
      </c>
      <c r="F12074">
        <v>42.350002799999999</v>
      </c>
      <c r="G12074">
        <v>18</v>
      </c>
      <c r="H12074">
        <v>17</v>
      </c>
    </row>
    <row r="12075" spans="1:8" x14ac:dyDescent="0.35">
      <c r="A12075" s="2">
        <v>41568</v>
      </c>
      <c r="B12075">
        <v>6</v>
      </c>
      <c r="C12075">
        <v>2</v>
      </c>
      <c r="D12075">
        <v>5</v>
      </c>
      <c r="E12075">
        <v>0</v>
      </c>
      <c r="F12075">
        <v>29.241668600000001</v>
      </c>
      <c r="G12075">
        <v>18</v>
      </c>
      <c r="H12075">
        <v>58</v>
      </c>
    </row>
    <row r="12076" spans="1:8" x14ac:dyDescent="0.35">
      <c r="A12076" s="2">
        <v>41569</v>
      </c>
      <c r="B12076">
        <v>0</v>
      </c>
      <c r="C12076">
        <v>28</v>
      </c>
      <c r="D12076">
        <v>7</v>
      </c>
      <c r="E12076">
        <v>0</v>
      </c>
      <c r="F12076">
        <v>32.266668799999998</v>
      </c>
      <c r="G12076">
        <v>22</v>
      </c>
      <c r="H12076">
        <v>75</v>
      </c>
    </row>
    <row r="12077" spans="1:8" x14ac:dyDescent="0.35">
      <c r="A12077" s="2">
        <v>41570</v>
      </c>
      <c r="B12077">
        <v>0</v>
      </c>
      <c r="C12077">
        <v>28</v>
      </c>
      <c r="D12077">
        <v>7</v>
      </c>
      <c r="E12077">
        <v>0</v>
      </c>
      <c r="F12077">
        <v>22.183334800000001</v>
      </c>
      <c r="G12077">
        <v>22</v>
      </c>
      <c r="H12077">
        <v>70</v>
      </c>
    </row>
    <row r="12078" spans="1:8" x14ac:dyDescent="0.35">
      <c r="A12078" s="2">
        <v>41571</v>
      </c>
      <c r="B12078">
        <v>0</v>
      </c>
      <c r="C12078">
        <v>28</v>
      </c>
      <c r="D12078">
        <v>7</v>
      </c>
      <c r="E12078">
        <v>0</v>
      </c>
      <c r="F12078">
        <v>15.125000999999999</v>
      </c>
      <c r="G12078">
        <v>22</v>
      </c>
      <c r="H12078">
        <v>69</v>
      </c>
    </row>
    <row r="12079" spans="1:8" x14ac:dyDescent="0.35">
      <c r="A12079" s="2">
        <v>41572</v>
      </c>
      <c r="B12079">
        <v>0</v>
      </c>
      <c r="C12079">
        <v>28</v>
      </c>
      <c r="D12079">
        <v>7</v>
      </c>
      <c r="E12079">
        <v>0</v>
      </c>
      <c r="F12079">
        <v>29.241668600000001</v>
      </c>
      <c r="G12079">
        <v>22</v>
      </c>
      <c r="H12079">
        <v>74</v>
      </c>
    </row>
    <row r="12080" spans="1:8" x14ac:dyDescent="0.35">
      <c r="A12080" s="2">
        <v>41573</v>
      </c>
      <c r="B12080">
        <v>0</v>
      </c>
      <c r="C12080">
        <v>28</v>
      </c>
      <c r="D12080">
        <v>7</v>
      </c>
      <c r="E12080">
        <v>0</v>
      </c>
      <c r="F12080">
        <v>42.854169499999998</v>
      </c>
      <c r="G12080">
        <v>22</v>
      </c>
      <c r="H12080">
        <v>35</v>
      </c>
    </row>
    <row r="12081" spans="1:8" x14ac:dyDescent="0.35">
      <c r="A12081" s="2">
        <v>41574</v>
      </c>
      <c r="B12081">
        <v>0</v>
      </c>
      <c r="C12081">
        <v>39</v>
      </c>
      <c r="D12081">
        <v>7</v>
      </c>
      <c r="E12081">
        <v>0</v>
      </c>
      <c r="F12081">
        <v>51.9291701</v>
      </c>
      <c r="G12081">
        <v>21</v>
      </c>
      <c r="H12081">
        <v>0</v>
      </c>
    </row>
    <row r="12082" spans="1:8" x14ac:dyDescent="0.35">
      <c r="A12082" s="2">
        <v>41575</v>
      </c>
      <c r="B12082">
        <v>0</v>
      </c>
      <c r="C12082">
        <v>39</v>
      </c>
      <c r="D12082">
        <v>7</v>
      </c>
      <c r="E12082">
        <v>0</v>
      </c>
      <c r="F12082">
        <v>48.904169899999999</v>
      </c>
      <c r="G12082">
        <v>21</v>
      </c>
      <c r="H12082">
        <v>5</v>
      </c>
    </row>
    <row r="12083" spans="1:8" x14ac:dyDescent="0.35">
      <c r="A12083" s="2">
        <v>41576</v>
      </c>
      <c r="B12083">
        <v>0</v>
      </c>
      <c r="C12083">
        <v>40</v>
      </c>
      <c r="D12083">
        <v>7</v>
      </c>
      <c r="E12083">
        <v>0</v>
      </c>
      <c r="F12083">
        <v>35.291668999999999</v>
      </c>
      <c r="G12083">
        <v>21</v>
      </c>
      <c r="H12083">
        <v>0</v>
      </c>
    </row>
    <row r="12084" spans="1:8" x14ac:dyDescent="0.35">
      <c r="A12084" s="2">
        <v>41577</v>
      </c>
      <c r="B12084">
        <v>0</v>
      </c>
      <c r="C12084">
        <v>40</v>
      </c>
      <c r="D12084">
        <v>7</v>
      </c>
      <c r="E12084">
        <v>0</v>
      </c>
      <c r="F12084">
        <v>39.325002599999998</v>
      </c>
      <c r="G12084">
        <v>21</v>
      </c>
      <c r="H12084">
        <v>0</v>
      </c>
    </row>
    <row r="12085" spans="1:8" x14ac:dyDescent="0.35">
      <c r="A12085" s="2">
        <v>41578</v>
      </c>
      <c r="B12085">
        <v>0</v>
      </c>
      <c r="C12085">
        <v>40</v>
      </c>
      <c r="D12085">
        <v>7</v>
      </c>
      <c r="E12085">
        <v>0</v>
      </c>
      <c r="F12085">
        <v>57.979170500000002</v>
      </c>
      <c r="G12085">
        <v>21</v>
      </c>
      <c r="H12085">
        <v>0</v>
      </c>
    </row>
    <row r="12086" spans="1:8" x14ac:dyDescent="0.35">
      <c r="A12086" s="2">
        <v>41579</v>
      </c>
      <c r="B12086">
        <v>0</v>
      </c>
      <c r="C12086">
        <v>59</v>
      </c>
      <c r="D12086">
        <v>96</v>
      </c>
      <c r="E12086">
        <v>0</v>
      </c>
      <c r="F12086">
        <v>24.2000016</v>
      </c>
      <c r="G12086">
        <v>96</v>
      </c>
      <c r="H12086">
        <v>0</v>
      </c>
    </row>
    <row r="12087" spans="1:8" x14ac:dyDescent="0.35">
      <c r="A12087" s="2">
        <v>41580</v>
      </c>
      <c r="B12087">
        <v>0</v>
      </c>
      <c r="C12087">
        <v>59</v>
      </c>
      <c r="D12087">
        <v>96</v>
      </c>
      <c r="E12087">
        <v>0</v>
      </c>
      <c r="F12087">
        <v>34.7875023</v>
      </c>
      <c r="G12087">
        <v>96</v>
      </c>
      <c r="H12087">
        <v>0</v>
      </c>
    </row>
    <row r="12088" spans="1:8" x14ac:dyDescent="0.35">
      <c r="A12088" s="2">
        <v>41581</v>
      </c>
      <c r="B12088">
        <v>0</v>
      </c>
      <c r="C12088">
        <v>59</v>
      </c>
      <c r="D12088">
        <v>96</v>
      </c>
      <c r="E12088">
        <v>0</v>
      </c>
      <c r="F12088">
        <v>44.870836300000001</v>
      </c>
      <c r="G12088">
        <v>96</v>
      </c>
      <c r="H12088">
        <v>0</v>
      </c>
    </row>
    <row r="12089" spans="1:8" x14ac:dyDescent="0.35">
      <c r="A12089" s="2">
        <v>41582</v>
      </c>
      <c r="B12089">
        <v>0</v>
      </c>
      <c r="C12089">
        <v>59</v>
      </c>
      <c r="D12089">
        <v>95</v>
      </c>
      <c r="E12089">
        <v>0</v>
      </c>
      <c r="F12089">
        <v>48.4000032</v>
      </c>
      <c r="G12089">
        <v>95</v>
      </c>
      <c r="H12089">
        <v>0</v>
      </c>
    </row>
    <row r="12090" spans="1:8" x14ac:dyDescent="0.35">
      <c r="A12090" s="2">
        <v>41583</v>
      </c>
      <c r="B12090">
        <v>0</v>
      </c>
      <c r="C12090">
        <v>59</v>
      </c>
      <c r="D12090">
        <v>95</v>
      </c>
      <c r="E12090">
        <v>0</v>
      </c>
      <c r="F12090">
        <v>53.441670199999997</v>
      </c>
      <c r="G12090">
        <v>95</v>
      </c>
      <c r="H12090">
        <v>0</v>
      </c>
    </row>
    <row r="12091" spans="1:8" x14ac:dyDescent="0.35">
      <c r="A12091" s="2">
        <v>41584</v>
      </c>
      <c r="B12091">
        <v>0</v>
      </c>
      <c r="C12091">
        <v>40</v>
      </c>
      <c r="D12091">
        <v>95</v>
      </c>
      <c r="E12091">
        <v>0</v>
      </c>
      <c r="F12091">
        <v>56.466670399999998</v>
      </c>
      <c r="G12091">
        <v>95</v>
      </c>
      <c r="H12091">
        <v>0</v>
      </c>
    </row>
    <row r="12092" spans="1:8" x14ac:dyDescent="0.35">
      <c r="A12092" s="2">
        <v>41585</v>
      </c>
      <c r="B12092">
        <v>0</v>
      </c>
      <c r="C12092">
        <v>41</v>
      </c>
      <c r="D12092">
        <v>94</v>
      </c>
      <c r="E12092">
        <v>0</v>
      </c>
      <c r="F12092">
        <v>56.466670399999998</v>
      </c>
      <c r="G12092">
        <v>94</v>
      </c>
      <c r="H12092">
        <v>0</v>
      </c>
    </row>
    <row r="12093" spans="1:8" x14ac:dyDescent="0.35">
      <c r="A12093" s="2">
        <v>41586</v>
      </c>
      <c r="B12093">
        <v>0</v>
      </c>
      <c r="C12093">
        <v>41</v>
      </c>
      <c r="D12093">
        <v>94</v>
      </c>
      <c r="E12093">
        <v>0</v>
      </c>
      <c r="F12093">
        <v>60.500003999999997</v>
      </c>
      <c r="G12093">
        <v>94</v>
      </c>
      <c r="H12093">
        <v>0</v>
      </c>
    </row>
    <row r="12094" spans="1:8" x14ac:dyDescent="0.35">
      <c r="A12094" s="2">
        <v>41587</v>
      </c>
      <c r="B12094">
        <v>0</v>
      </c>
      <c r="C12094">
        <v>41</v>
      </c>
      <c r="D12094">
        <v>94</v>
      </c>
      <c r="E12094">
        <v>0</v>
      </c>
      <c r="F12094">
        <v>66.045837700000007</v>
      </c>
      <c r="G12094">
        <v>94</v>
      </c>
      <c r="H12094">
        <v>0</v>
      </c>
    </row>
    <row r="12095" spans="1:8" x14ac:dyDescent="0.35">
      <c r="A12095" s="2">
        <v>41588</v>
      </c>
      <c r="B12095">
        <v>0</v>
      </c>
      <c r="C12095">
        <v>41</v>
      </c>
      <c r="D12095">
        <v>93</v>
      </c>
      <c r="E12095">
        <v>0</v>
      </c>
      <c r="F12095">
        <v>64.533337599999996</v>
      </c>
      <c r="G12095">
        <v>93</v>
      </c>
      <c r="H12095">
        <v>0</v>
      </c>
    </row>
    <row r="12096" spans="1:8" x14ac:dyDescent="0.35">
      <c r="A12096" s="2">
        <v>41589</v>
      </c>
      <c r="B12096">
        <v>0</v>
      </c>
      <c r="C12096">
        <v>22</v>
      </c>
      <c r="D12096">
        <v>93</v>
      </c>
      <c r="E12096">
        <v>0</v>
      </c>
      <c r="F12096">
        <v>65.037504299999995</v>
      </c>
      <c r="G12096">
        <v>93</v>
      </c>
      <c r="H12096">
        <v>10</v>
      </c>
    </row>
    <row r="12097" spans="1:8" x14ac:dyDescent="0.35">
      <c r="A12097" s="2">
        <v>41590</v>
      </c>
      <c r="B12097">
        <v>0</v>
      </c>
      <c r="C12097">
        <v>22</v>
      </c>
      <c r="D12097">
        <v>92</v>
      </c>
      <c r="E12097">
        <v>0</v>
      </c>
      <c r="F12097">
        <v>68.566671200000002</v>
      </c>
      <c r="G12097">
        <v>92</v>
      </c>
      <c r="H12097">
        <v>13</v>
      </c>
    </row>
    <row r="12098" spans="1:8" x14ac:dyDescent="0.35">
      <c r="A12098" s="2">
        <v>41591</v>
      </c>
      <c r="B12098">
        <v>0</v>
      </c>
      <c r="C12098">
        <v>22</v>
      </c>
      <c r="D12098">
        <v>90</v>
      </c>
      <c r="E12098">
        <v>0</v>
      </c>
      <c r="F12098">
        <v>67.054171100000005</v>
      </c>
      <c r="G12098">
        <v>90</v>
      </c>
      <c r="H12098">
        <v>13</v>
      </c>
    </row>
    <row r="12099" spans="1:8" x14ac:dyDescent="0.35">
      <c r="A12099" s="2">
        <v>41592</v>
      </c>
      <c r="B12099">
        <v>0</v>
      </c>
      <c r="C12099">
        <v>22</v>
      </c>
      <c r="D12099">
        <v>89</v>
      </c>
      <c r="E12099">
        <v>0</v>
      </c>
      <c r="F12099">
        <v>62.012504100000001</v>
      </c>
      <c r="G12099">
        <v>89</v>
      </c>
      <c r="H12099">
        <v>21</v>
      </c>
    </row>
    <row r="12100" spans="1:8" x14ac:dyDescent="0.35">
      <c r="A12100" s="2">
        <v>41593</v>
      </c>
      <c r="B12100">
        <v>0</v>
      </c>
      <c r="C12100">
        <v>22</v>
      </c>
      <c r="D12100">
        <v>87</v>
      </c>
      <c r="E12100">
        <v>0</v>
      </c>
      <c r="F12100">
        <v>87.725005800000005</v>
      </c>
      <c r="G12100">
        <v>87</v>
      </c>
      <c r="H12100">
        <v>24</v>
      </c>
    </row>
    <row r="12101" spans="1:8" x14ac:dyDescent="0.35">
      <c r="A12101" s="2">
        <v>41594</v>
      </c>
      <c r="B12101">
        <v>0</v>
      </c>
      <c r="C12101">
        <v>0</v>
      </c>
      <c r="D12101">
        <v>85</v>
      </c>
      <c r="E12101">
        <v>0</v>
      </c>
      <c r="F12101">
        <v>97.3041731</v>
      </c>
      <c r="G12101">
        <v>85</v>
      </c>
      <c r="H12101">
        <v>42</v>
      </c>
    </row>
    <row r="12102" spans="1:8" x14ac:dyDescent="0.35">
      <c r="A12102" s="2">
        <v>41595</v>
      </c>
      <c r="B12102">
        <v>0</v>
      </c>
      <c r="C12102">
        <v>0</v>
      </c>
      <c r="D12102">
        <v>83</v>
      </c>
      <c r="E12102">
        <v>0</v>
      </c>
      <c r="F12102">
        <v>92.766672799999995</v>
      </c>
      <c r="G12102">
        <v>83</v>
      </c>
      <c r="H12102">
        <v>49</v>
      </c>
    </row>
    <row r="12103" spans="1:8" x14ac:dyDescent="0.35">
      <c r="A12103" s="2">
        <v>41596</v>
      </c>
      <c r="B12103">
        <v>0</v>
      </c>
      <c r="C12103">
        <v>0</v>
      </c>
      <c r="D12103">
        <v>81</v>
      </c>
      <c r="E12103">
        <v>0</v>
      </c>
      <c r="F12103">
        <v>101.33750670000001</v>
      </c>
      <c r="G12103">
        <v>81</v>
      </c>
      <c r="H12103">
        <v>48</v>
      </c>
    </row>
    <row r="12104" spans="1:8" x14ac:dyDescent="0.35">
      <c r="A12104" s="2">
        <v>41597</v>
      </c>
      <c r="B12104">
        <v>0</v>
      </c>
      <c r="C12104">
        <v>0</v>
      </c>
      <c r="D12104">
        <v>78</v>
      </c>
      <c r="E12104">
        <v>0</v>
      </c>
      <c r="F12104">
        <v>105.875007</v>
      </c>
      <c r="G12104">
        <v>78</v>
      </c>
      <c r="H12104">
        <v>45</v>
      </c>
    </row>
    <row r="12105" spans="1:8" x14ac:dyDescent="0.35">
      <c r="A12105" s="2">
        <v>41598</v>
      </c>
      <c r="B12105">
        <v>0</v>
      </c>
      <c r="C12105">
        <v>0</v>
      </c>
      <c r="D12105">
        <v>75</v>
      </c>
      <c r="E12105">
        <v>0</v>
      </c>
      <c r="F12105">
        <v>102.8500068</v>
      </c>
      <c r="G12105">
        <v>75</v>
      </c>
      <c r="H12105">
        <v>56</v>
      </c>
    </row>
    <row r="12106" spans="1:8" x14ac:dyDescent="0.35">
      <c r="A12106" s="2">
        <v>41599</v>
      </c>
      <c r="B12106">
        <v>0</v>
      </c>
      <c r="C12106">
        <v>0</v>
      </c>
      <c r="D12106">
        <v>72</v>
      </c>
      <c r="E12106">
        <v>0</v>
      </c>
      <c r="F12106">
        <v>97.808339799999999</v>
      </c>
      <c r="G12106">
        <v>72</v>
      </c>
      <c r="H12106">
        <v>49</v>
      </c>
    </row>
    <row r="12107" spans="1:8" x14ac:dyDescent="0.35">
      <c r="A12107" s="2">
        <v>41600</v>
      </c>
      <c r="B12107">
        <v>0</v>
      </c>
      <c r="C12107">
        <v>0</v>
      </c>
      <c r="D12107">
        <v>71</v>
      </c>
      <c r="E12107">
        <v>0</v>
      </c>
      <c r="F12107">
        <v>82.683338800000001</v>
      </c>
      <c r="G12107">
        <v>71</v>
      </c>
      <c r="H12107">
        <v>46</v>
      </c>
    </row>
    <row r="12108" spans="1:8" x14ac:dyDescent="0.35">
      <c r="A12108" s="2">
        <v>41601</v>
      </c>
      <c r="B12108">
        <v>0</v>
      </c>
      <c r="C12108">
        <v>0</v>
      </c>
      <c r="D12108">
        <v>69</v>
      </c>
      <c r="E12108">
        <v>0</v>
      </c>
      <c r="F12108">
        <v>83.1875055</v>
      </c>
      <c r="G12108">
        <v>69</v>
      </c>
      <c r="H12108">
        <v>44</v>
      </c>
    </row>
    <row r="12109" spans="1:8" x14ac:dyDescent="0.35">
      <c r="A12109" s="2">
        <v>41602</v>
      </c>
      <c r="B12109">
        <v>0</v>
      </c>
      <c r="C12109">
        <v>0</v>
      </c>
      <c r="D12109">
        <v>67</v>
      </c>
      <c r="E12109">
        <v>0</v>
      </c>
      <c r="F12109">
        <v>74.616671600000004</v>
      </c>
      <c r="G12109">
        <v>67</v>
      </c>
      <c r="H12109">
        <v>48</v>
      </c>
    </row>
    <row r="12110" spans="1:8" x14ac:dyDescent="0.35">
      <c r="A12110" s="2">
        <v>41603</v>
      </c>
      <c r="B12110">
        <v>0</v>
      </c>
      <c r="C12110">
        <v>0</v>
      </c>
      <c r="D12110">
        <v>66</v>
      </c>
      <c r="E12110">
        <v>0</v>
      </c>
      <c r="F12110">
        <v>70.583337999999998</v>
      </c>
      <c r="G12110">
        <v>66</v>
      </c>
      <c r="H12110">
        <v>47</v>
      </c>
    </row>
    <row r="12111" spans="1:8" x14ac:dyDescent="0.35">
      <c r="A12111" s="2">
        <v>41604</v>
      </c>
      <c r="B12111">
        <v>0</v>
      </c>
      <c r="C12111">
        <v>0</v>
      </c>
      <c r="D12111">
        <v>64</v>
      </c>
      <c r="E12111">
        <v>0</v>
      </c>
      <c r="F12111">
        <v>72.600004799999994</v>
      </c>
      <c r="G12111">
        <v>64</v>
      </c>
      <c r="H12111">
        <v>59</v>
      </c>
    </row>
    <row r="12112" spans="1:8" x14ac:dyDescent="0.35">
      <c r="A12112" s="2">
        <v>41605</v>
      </c>
      <c r="B12112">
        <v>0</v>
      </c>
      <c r="C12112">
        <v>0</v>
      </c>
      <c r="D12112">
        <v>63</v>
      </c>
      <c r="E12112">
        <v>0</v>
      </c>
      <c r="F12112">
        <v>65.037504299999995</v>
      </c>
      <c r="G12112">
        <v>63</v>
      </c>
      <c r="H12112">
        <v>102</v>
      </c>
    </row>
    <row r="12113" spans="1:8" x14ac:dyDescent="0.35">
      <c r="A12113" s="2">
        <v>41606</v>
      </c>
      <c r="B12113">
        <v>0</v>
      </c>
      <c r="C12113">
        <v>0</v>
      </c>
      <c r="D12113">
        <v>62</v>
      </c>
      <c r="E12113">
        <v>0</v>
      </c>
      <c r="F12113">
        <v>51.9291701</v>
      </c>
      <c r="G12113">
        <v>62</v>
      </c>
      <c r="H12113">
        <v>86</v>
      </c>
    </row>
    <row r="12114" spans="1:8" x14ac:dyDescent="0.35">
      <c r="A12114" s="2">
        <v>41607</v>
      </c>
      <c r="B12114">
        <v>0</v>
      </c>
      <c r="C12114">
        <v>0</v>
      </c>
      <c r="D12114">
        <v>60</v>
      </c>
      <c r="E12114">
        <v>0</v>
      </c>
      <c r="F12114">
        <v>52.433336799999999</v>
      </c>
      <c r="G12114">
        <v>60</v>
      </c>
      <c r="H12114">
        <v>50</v>
      </c>
    </row>
    <row r="12115" spans="1:8" x14ac:dyDescent="0.35">
      <c r="A12115" s="2">
        <v>41608</v>
      </c>
      <c r="B12115">
        <v>0</v>
      </c>
      <c r="C12115">
        <v>0</v>
      </c>
      <c r="D12115">
        <v>59</v>
      </c>
      <c r="E12115">
        <v>0</v>
      </c>
      <c r="F12115">
        <v>33.275002200000003</v>
      </c>
      <c r="G12115">
        <v>59</v>
      </c>
      <c r="H12115">
        <v>50</v>
      </c>
    </row>
    <row r="12116" spans="1:8" x14ac:dyDescent="0.35">
      <c r="A12116" s="2">
        <v>41609</v>
      </c>
      <c r="B12116">
        <v>0</v>
      </c>
      <c r="C12116">
        <v>0</v>
      </c>
      <c r="D12116">
        <v>58</v>
      </c>
      <c r="E12116">
        <v>0</v>
      </c>
      <c r="F12116">
        <v>24.704168299999999</v>
      </c>
      <c r="G12116">
        <v>58</v>
      </c>
      <c r="H12116">
        <v>46</v>
      </c>
    </row>
    <row r="12117" spans="1:8" x14ac:dyDescent="0.35">
      <c r="A12117" s="2">
        <v>41610</v>
      </c>
      <c r="B12117">
        <v>0</v>
      </c>
      <c r="C12117">
        <v>0</v>
      </c>
      <c r="D12117">
        <v>57</v>
      </c>
      <c r="E12117">
        <v>0</v>
      </c>
      <c r="F12117">
        <v>36.300002399999997</v>
      </c>
      <c r="G12117">
        <v>57</v>
      </c>
      <c r="H12117">
        <v>53</v>
      </c>
    </row>
    <row r="12118" spans="1:8" x14ac:dyDescent="0.35">
      <c r="A12118" s="2">
        <v>41611</v>
      </c>
      <c r="B12118">
        <v>0</v>
      </c>
      <c r="C12118">
        <v>0</v>
      </c>
      <c r="D12118">
        <v>56</v>
      </c>
      <c r="E12118">
        <v>0</v>
      </c>
      <c r="F12118">
        <v>51.9291701</v>
      </c>
      <c r="G12118">
        <v>56</v>
      </c>
      <c r="H12118">
        <v>69</v>
      </c>
    </row>
    <row r="12119" spans="1:8" x14ac:dyDescent="0.35">
      <c r="A12119" s="2">
        <v>41612</v>
      </c>
      <c r="B12119">
        <v>0</v>
      </c>
      <c r="C12119">
        <v>0</v>
      </c>
      <c r="D12119">
        <v>55</v>
      </c>
      <c r="E12119">
        <v>0</v>
      </c>
      <c r="F12119">
        <v>59.491670599999999</v>
      </c>
      <c r="G12119">
        <v>55</v>
      </c>
      <c r="H12119">
        <v>52</v>
      </c>
    </row>
    <row r="12120" spans="1:8" x14ac:dyDescent="0.35">
      <c r="A12120" s="2">
        <v>41613</v>
      </c>
      <c r="B12120">
        <v>0</v>
      </c>
      <c r="C12120">
        <v>0</v>
      </c>
      <c r="D12120">
        <v>55</v>
      </c>
      <c r="E12120">
        <v>0</v>
      </c>
      <c r="F12120">
        <v>67.054171100000005</v>
      </c>
      <c r="G12120">
        <v>55</v>
      </c>
      <c r="H12120">
        <v>48</v>
      </c>
    </row>
    <row r="12121" spans="1:8" x14ac:dyDescent="0.35">
      <c r="A12121" s="2">
        <v>41614</v>
      </c>
      <c r="B12121">
        <v>0</v>
      </c>
      <c r="C12121">
        <v>0</v>
      </c>
      <c r="D12121">
        <v>55</v>
      </c>
      <c r="E12121">
        <v>0</v>
      </c>
      <c r="F12121">
        <v>98.312506499999998</v>
      </c>
      <c r="G12121">
        <v>55</v>
      </c>
      <c r="H12121">
        <v>48</v>
      </c>
    </row>
    <row r="12122" spans="1:8" x14ac:dyDescent="0.35">
      <c r="A12122" s="2">
        <v>41615</v>
      </c>
      <c r="B12122">
        <v>0</v>
      </c>
      <c r="C12122">
        <v>0</v>
      </c>
      <c r="D12122">
        <v>54</v>
      </c>
      <c r="E12122">
        <v>0</v>
      </c>
      <c r="F12122">
        <v>126.5458417</v>
      </c>
      <c r="G12122">
        <v>54</v>
      </c>
      <c r="H12122">
        <v>49</v>
      </c>
    </row>
    <row r="12123" spans="1:8" x14ac:dyDescent="0.35">
      <c r="A12123" s="2">
        <v>41616</v>
      </c>
      <c r="B12123">
        <v>0</v>
      </c>
      <c r="C12123">
        <v>0</v>
      </c>
      <c r="D12123">
        <v>54</v>
      </c>
      <c r="E12123">
        <v>0</v>
      </c>
      <c r="F12123">
        <v>131.5875087</v>
      </c>
      <c r="G12123">
        <v>54</v>
      </c>
      <c r="H12123">
        <v>47</v>
      </c>
    </row>
    <row r="12124" spans="1:8" x14ac:dyDescent="0.35">
      <c r="A12124" s="2">
        <v>41617</v>
      </c>
      <c r="B12124">
        <v>0</v>
      </c>
      <c r="C12124">
        <v>0</v>
      </c>
      <c r="D12124">
        <v>54</v>
      </c>
      <c r="E12124">
        <v>0</v>
      </c>
      <c r="F12124">
        <v>129.5708419</v>
      </c>
      <c r="G12124">
        <v>54</v>
      </c>
      <c r="H12124">
        <v>44</v>
      </c>
    </row>
    <row r="12125" spans="1:8" x14ac:dyDescent="0.35">
      <c r="A12125" s="2">
        <v>41618</v>
      </c>
      <c r="B12125">
        <v>0</v>
      </c>
      <c r="C12125">
        <v>0</v>
      </c>
      <c r="D12125">
        <v>54</v>
      </c>
      <c r="E12125">
        <v>0</v>
      </c>
      <c r="F12125">
        <v>130.07500859999999</v>
      </c>
      <c r="G12125">
        <v>54</v>
      </c>
      <c r="H12125">
        <v>40</v>
      </c>
    </row>
    <row r="12126" spans="1:8" x14ac:dyDescent="0.35">
      <c r="A12126" s="2">
        <v>41619</v>
      </c>
      <c r="B12126">
        <v>0</v>
      </c>
      <c r="C12126">
        <v>0</v>
      </c>
      <c r="D12126">
        <v>54</v>
      </c>
      <c r="E12126">
        <v>0</v>
      </c>
      <c r="F12126">
        <v>128.56250850000001</v>
      </c>
      <c r="G12126">
        <v>54</v>
      </c>
      <c r="H12126">
        <v>34</v>
      </c>
    </row>
    <row r="12127" spans="1:8" x14ac:dyDescent="0.35">
      <c r="A12127" s="2">
        <v>41620</v>
      </c>
      <c r="B12127">
        <v>0</v>
      </c>
      <c r="C12127">
        <v>0</v>
      </c>
      <c r="D12127">
        <v>54</v>
      </c>
      <c r="E12127">
        <v>0</v>
      </c>
      <c r="F12127">
        <v>128.56250850000001</v>
      </c>
      <c r="G12127">
        <v>54</v>
      </c>
      <c r="H12127">
        <v>26</v>
      </c>
    </row>
    <row r="12128" spans="1:8" x14ac:dyDescent="0.35">
      <c r="A12128" s="2">
        <v>41621</v>
      </c>
      <c r="B12128">
        <v>0</v>
      </c>
      <c r="C12128">
        <v>0</v>
      </c>
      <c r="D12128">
        <v>55</v>
      </c>
      <c r="E12128">
        <v>0</v>
      </c>
      <c r="F12128">
        <v>127.0500084</v>
      </c>
      <c r="G12128">
        <v>55</v>
      </c>
      <c r="H12128">
        <v>29</v>
      </c>
    </row>
    <row r="12129" spans="1:8" x14ac:dyDescent="0.35">
      <c r="A12129" s="2">
        <v>41622</v>
      </c>
      <c r="B12129">
        <v>0</v>
      </c>
      <c r="C12129">
        <v>0</v>
      </c>
      <c r="D12129">
        <v>56</v>
      </c>
      <c r="E12129">
        <v>0</v>
      </c>
      <c r="F12129">
        <v>126.5458417</v>
      </c>
      <c r="G12129">
        <v>56</v>
      </c>
      <c r="H12129">
        <v>34</v>
      </c>
    </row>
    <row r="12130" spans="1:8" x14ac:dyDescent="0.35">
      <c r="A12130" s="2">
        <v>41623</v>
      </c>
      <c r="B12130">
        <v>0</v>
      </c>
      <c r="C12130">
        <v>0</v>
      </c>
      <c r="D12130">
        <v>57</v>
      </c>
      <c r="E12130">
        <v>0</v>
      </c>
      <c r="F12130">
        <v>133.10000880000001</v>
      </c>
      <c r="G12130">
        <v>57</v>
      </c>
      <c r="H12130">
        <v>31</v>
      </c>
    </row>
    <row r="12131" spans="1:8" x14ac:dyDescent="0.35">
      <c r="A12131" s="2">
        <v>41624</v>
      </c>
      <c r="B12131">
        <v>0</v>
      </c>
      <c r="C12131">
        <v>0</v>
      </c>
      <c r="D12131">
        <v>57</v>
      </c>
      <c r="E12131">
        <v>0</v>
      </c>
      <c r="F12131">
        <v>132.09167540000001</v>
      </c>
      <c r="G12131">
        <v>57</v>
      </c>
      <c r="H12131">
        <v>37</v>
      </c>
    </row>
    <row r="12132" spans="1:8" x14ac:dyDescent="0.35">
      <c r="A12132" s="2">
        <v>41625</v>
      </c>
      <c r="B12132">
        <v>0</v>
      </c>
      <c r="C12132">
        <v>0</v>
      </c>
      <c r="D12132">
        <v>58</v>
      </c>
      <c r="E12132">
        <v>0</v>
      </c>
      <c r="F12132">
        <v>135.62084229999999</v>
      </c>
      <c r="G12132">
        <v>58</v>
      </c>
      <c r="H12132">
        <v>45</v>
      </c>
    </row>
    <row r="12133" spans="1:8" x14ac:dyDescent="0.35">
      <c r="A12133" s="2">
        <v>41626</v>
      </c>
      <c r="B12133">
        <v>0</v>
      </c>
      <c r="C12133">
        <v>0</v>
      </c>
      <c r="D12133">
        <v>58</v>
      </c>
      <c r="E12133">
        <v>0</v>
      </c>
      <c r="F12133">
        <v>136.12500900000001</v>
      </c>
      <c r="G12133">
        <v>58</v>
      </c>
      <c r="H12133">
        <v>42</v>
      </c>
    </row>
    <row r="12134" spans="1:8" x14ac:dyDescent="0.35">
      <c r="A12134" s="2">
        <v>41627</v>
      </c>
      <c r="B12134">
        <v>0</v>
      </c>
      <c r="C12134">
        <v>0</v>
      </c>
      <c r="D12134">
        <v>59</v>
      </c>
      <c r="E12134">
        <v>0</v>
      </c>
      <c r="F12134">
        <v>130.5791753</v>
      </c>
      <c r="G12134">
        <v>59</v>
      </c>
      <c r="H12134">
        <v>49</v>
      </c>
    </row>
    <row r="12135" spans="1:8" x14ac:dyDescent="0.35">
      <c r="A12135" s="2">
        <v>41628</v>
      </c>
      <c r="B12135">
        <v>0</v>
      </c>
      <c r="C12135">
        <v>0</v>
      </c>
      <c r="D12135">
        <v>59</v>
      </c>
      <c r="E12135">
        <v>0</v>
      </c>
      <c r="F12135">
        <v>139.1500092</v>
      </c>
      <c r="G12135">
        <v>59</v>
      </c>
      <c r="H12135">
        <v>42</v>
      </c>
    </row>
    <row r="12136" spans="1:8" x14ac:dyDescent="0.35">
      <c r="A12136" s="2">
        <v>41629</v>
      </c>
      <c r="B12136">
        <v>0</v>
      </c>
      <c r="C12136">
        <v>0</v>
      </c>
      <c r="D12136">
        <v>59</v>
      </c>
      <c r="E12136">
        <v>0</v>
      </c>
      <c r="F12136">
        <v>131.08334199999999</v>
      </c>
      <c r="G12136">
        <v>59</v>
      </c>
      <c r="H12136">
        <v>35</v>
      </c>
    </row>
    <row r="12137" spans="1:8" x14ac:dyDescent="0.35">
      <c r="A12137" s="2">
        <v>41630</v>
      </c>
      <c r="B12137">
        <v>0</v>
      </c>
      <c r="C12137">
        <v>0</v>
      </c>
      <c r="D12137">
        <v>59</v>
      </c>
      <c r="E12137">
        <v>0</v>
      </c>
      <c r="F12137">
        <v>130.07500859999999</v>
      </c>
      <c r="G12137">
        <v>59</v>
      </c>
      <c r="H12137">
        <v>45</v>
      </c>
    </row>
    <row r="12138" spans="1:8" x14ac:dyDescent="0.35">
      <c r="A12138" s="2">
        <v>41631</v>
      </c>
      <c r="B12138">
        <v>0</v>
      </c>
      <c r="C12138">
        <v>0</v>
      </c>
      <c r="D12138">
        <v>59</v>
      </c>
      <c r="E12138">
        <v>0</v>
      </c>
      <c r="F12138">
        <v>119.9916746</v>
      </c>
      <c r="G12138">
        <v>59</v>
      </c>
      <c r="H12138">
        <v>36</v>
      </c>
    </row>
    <row r="12139" spans="1:8" x14ac:dyDescent="0.35">
      <c r="A12139" s="2">
        <v>41632</v>
      </c>
      <c r="B12139">
        <v>0</v>
      </c>
      <c r="C12139">
        <v>0</v>
      </c>
      <c r="D12139">
        <v>58</v>
      </c>
      <c r="E12139">
        <v>0</v>
      </c>
      <c r="F12139">
        <v>48.904169899999999</v>
      </c>
      <c r="G12139">
        <v>58</v>
      </c>
      <c r="H12139">
        <v>45</v>
      </c>
    </row>
    <row r="12140" spans="1:8" x14ac:dyDescent="0.35">
      <c r="A12140" s="2">
        <v>41633</v>
      </c>
      <c r="B12140">
        <v>0</v>
      </c>
      <c r="C12140">
        <v>0</v>
      </c>
      <c r="D12140">
        <v>57</v>
      </c>
      <c r="E12140">
        <v>0</v>
      </c>
      <c r="F12140">
        <v>5.5458337000000002</v>
      </c>
      <c r="G12140">
        <v>57</v>
      </c>
      <c r="H12140">
        <v>47</v>
      </c>
    </row>
    <row r="12141" spans="1:8" x14ac:dyDescent="0.35">
      <c r="A12141" s="2">
        <v>41634</v>
      </c>
      <c r="B12141">
        <v>0</v>
      </c>
      <c r="C12141">
        <v>0</v>
      </c>
      <c r="D12141">
        <v>57</v>
      </c>
      <c r="E12141">
        <v>0</v>
      </c>
      <c r="F12141">
        <v>3.5291668999999999</v>
      </c>
      <c r="G12141">
        <v>57</v>
      </c>
      <c r="H12141">
        <v>42</v>
      </c>
    </row>
    <row r="12142" spans="1:8" x14ac:dyDescent="0.35">
      <c r="A12142" s="2">
        <v>41635</v>
      </c>
      <c r="B12142">
        <v>0</v>
      </c>
      <c r="C12142">
        <v>0</v>
      </c>
      <c r="D12142">
        <v>56</v>
      </c>
      <c r="E12142">
        <v>0</v>
      </c>
      <c r="F12142">
        <v>5.5458337000000002</v>
      </c>
      <c r="G12142">
        <v>56</v>
      </c>
      <c r="H12142">
        <v>41</v>
      </c>
    </row>
    <row r="12143" spans="1:8" x14ac:dyDescent="0.35">
      <c r="A12143" s="2">
        <v>41636</v>
      </c>
      <c r="B12143">
        <v>0</v>
      </c>
      <c r="C12143">
        <v>0</v>
      </c>
      <c r="D12143">
        <v>54</v>
      </c>
      <c r="E12143">
        <v>0</v>
      </c>
      <c r="F12143">
        <v>6.0500004000000001</v>
      </c>
      <c r="G12143">
        <v>54</v>
      </c>
      <c r="H12143">
        <v>40</v>
      </c>
    </row>
    <row r="12144" spans="1:8" x14ac:dyDescent="0.35">
      <c r="A12144" s="2">
        <v>41637</v>
      </c>
      <c r="B12144">
        <v>0</v>
      </c>
      <c r="C12144">
        <v>0</v>
      </c>
      <c r="D12144">
        <v>53</v>
      </c>
      <c r="E12144">
        <v>0</v>
      </c>
      <c r="F12144">
        <v>5.0416670000000003</v>
      </c>
      <c r="G12144">
        <v>53</v>
      </c>
      <c r="H12144">
        <v>45</v>
      </c>
    </row>
    <row r="12145" spans="1:8" x14ac:dyDescent="0.35">
      <c r="A12145" s="2">
        <v>41638</v>
      </c>
      <c r="B12145">
        <v>0</v>
      </c>
      <c r="C12145">
        <v>0</v>
      </c>
      <c r="D12145">
        <v>53</v>
      </c>
      <c r="E12145">
        <v>0</v>
      </c>
      <c r="F12145">
        <v>5.0416670000000003</v>
      </c>
      <c r="G12145">
        <v>53</v>
      </c>
      <c r="H12145">
        <v>49</v>
      </c>
    </row>
    <row r="12146" spans="1:8" x14ac:dyDescent="0.35">
      <c r="A12146" s="2">
        <v>41639</v>
      </c>
      <c r="B12146">
        <v>0</v>
      </c>
      <c r="C12146">
        <v>0</v>
      </c>
      <c r="D12146">
        <v>52</v>
      </c>
      <c r="E12146">
        <v>0</v>
      </c>
      <c r="F12146">
        <v>4.0333335999999997</v>
      </c>
      <c r="G12146">
        <v>52</v>
      </c>
      <c r="H12146">
        <v>44</v>
      </c>
    </row>
    <row r="12147" spans="1:8" x14ac:dyDescent="0.35">
      <c r="A12147" s="2">
        <v>41640</v>
      </c>
      <c r="B12147">
        <v>0</v>
      </c>
      <c r="C12147">
        <v>0</v>
      </c>
      <c r="D12147">
        <v>51</v>
      </c>
      <c r="E12147">
        <v>0</v>
      </c>
      <c r="F12147">
        <v>3.0250002</v>
      </c>
      <c r="G12147">
        <v>51</v>
      </c>
      <c r="H12147">
        <v>40</v>
      </c>
    </row>
    <row r="12148" spans="1:8" x14ac:dyDescent="0.35">
      <c r="A12148" s="2">
        <v>41641</v>
      </c>
      <c r="B12148">
        <v>0</v>
      </c>
      <c r="C12148">
        <v>0</v>
      </c>
      <c r="D12148">
        <v>50</v>
      </c>
      <c r="E12148">
        <v>0</v>
      </c>
      <c r="F12148">
        <v>3.5291668999999999</v>
      </c>
      <c r="G12148">
        <v>50</v>
      </c>
      <c r="H12148">
        <v>41</v>
      </c>
    </row>
    <row r="12149" spans="1:8" x14ac:dyDescent="0.35">
      <c r="A12149" s="2">
        <v>41642</v>
      </c>
      <c r="B12149">
        <v>0</v>
      </c>
      <c r="C12149">
        <v>0</v>
      </c>
      <c r="D12149">
        <v>50</v>
      </c>
      <c r="E12149">
        <v>0</v>
      </c>
      <c r="F12149">
        <v>4.0333335999999997</v>
      </c>
      <c r="G12149">
        <v>50</v>
      </c>
      <c r="H12149">
        <v>44</v>
      </c>
    </row>
    <row r="12150" spans="1:8" x14ac:dyDescent="0.35">
      <c r="A12150" s="2">
        <v>41643</v>
      </c>
      <c r="B12150">
        <v>0</v>
      </c>
      <c r="C12150">
        <v>0</v>
      </c>
      <c r="D12150">
        <v>50</v>
      </c>
      <c r="E12150">
        <v>0</v>
      </c>
      <c r="F12150">
        <v>2.5208335000000002</v>
      </c>
      <c r="G12150">
        <v>50</v>
      </c>
      <c r="H12150">
        <v>48</v>
      </c>
    </row>
    <row r="12151" spans="1:8" x14ac:dyDescent="0.35">
      <c r="A12151" s="2">
        <v>41644</v>
      </c>
      <c r="B12151">
        <v>0</v>
      </c>
      <c r="C12151">
        <v>0</v>
      </c>
      <c r="D12151">
        <v>50</v>
      </c>
      <c r="E12151">
        <v>0</v>
      </c>
      <c r="F12151">
        <v>1.5125001</v>
      </c>
      <c r="G12151">
        <v>50</v>
      </c>
      <c r="H12151">
        <v>38</v>
      </c>
    </row>
    <row r="12152" spans="1:8" x14ac:dyDescent="0.35">
      <c r="A12152" s="2">
        <v>41645</v>
      </c>
      <c r="B12152">
        <v>0</v>
      </c>
      <c r="C12152">
        <v>0</v>
      </c>
      <c r="D12152">
        <v>50</v>
      </c>
      <c r="E12152">
        <v>0</v>
      </c>
      <c r="F12152">
        <v>3.0250002</v>
      </c>
      <c r="G12152">
        <v>50</v>
      </c>
      <c r="H12152">
        <v>47</v>
      </c>
    </row>
    <row r="12153" spans="1:8" x14ac:dyDescent="0.35">
      <c r="A12153" s="2">
        <v>41646</v>
      </c>
      <c r="B12153">
        <v>0</v>
      </c>
      <c r="C12153">
        <v>0</v>
      </c>
      <c r="D12153">
        <v>50</v>
      </c>
      <c r="E12153">
        <v>0</v>
      </c>
      <c r="F12153">
        <v>2.5208335000000002</v>
      </c>
      <c r="G12153">
        <v>50</v>
      </c>
      <c r="H12153">
        <v>53</v>
      </c>
    </row>
    <row r="12154" spans="1:8" x14ac:dyDescent="0.35">
      <c r="A12154" s="2">
        <v>41647</v>
      </c>
      <c r="B12154">
        <v>0</v>
      </c>
      <c r="C12154">
        <v>0</v>
      </c>
      <c r="D12154">
        <v>50</v>
      </c>
      <c r="E12154">
        <v>0</v>
      </c>
      <c r="F12154">
        <v>3.0250002</v>
      </c>
      <c r="G12154">
        <v>50</v>
      </c>
      <c r="H12154">
        <v>43</v>
      </c>
    </row>
    <row r="12155" spans="1:8" x14ac:dyDescent="0.35">
      <c r="A12155" s="2">
        <v>41648</v>
      </c>
      <c r="B12155">
        <v>0</v>
      </c>
      <c r="C12155">
        <v>0</v>
      </c>
      <c r="D12155">
        <v>50</v>
      </c>
      <c r="E12155">
        <v>0</v>
      </c>
      <c r="F12155">
        <v>0</v>
      </c>
      <c r="G12155">
        <v>50</v>
      </c>
      <c r="H12155">
        <v>54</v>
      </c>
    </row>
    <row r="12156" spans="1:8" x14ac:dyDescent="0.35">
      <c r="A12156" s="2">
        <v>41649</v>
      </c>
      <c r="B12156">
        <v>0</v>
      </c>
      <c r="C12156">
        <v>0</v>
      </c>
      <c r="D12156">
        <v>50</v>
      </c>
      <c r="E12156">
        <v>0</v>
      </c>
      <c r="F12156">
        <v>0.50416669999999997</v>
      </c>
      <c r="G12156">
        <v>50</v>
      </c>
      <c r="H12156">
        <v>58</v>
      </c>
    </row>
    <row r="12157" spans="1:8" x14ac:dyDescent="0.35">
      <c r="A12157" s="2">
        <v>41650</v>
      </c>
      <c r="B12157">
        <v>0</v>
      </c>
      <c r="C12157">
        <v>0</v>
      </c>
      <c r="D12157">
        <v>50</v>
      </c>
      <c r="E12157">
        <v>0</v>
      </c>
      <c r="F12157">
        <v>0</v>
      </c>
      <c r="G12157">
        <v>50</v>
      </c>
      <c r="H12157">
        <v>50</v>
      </c>
    </row>
    <row r="12158" spans="1:8" x14ac:dyDescent="0.35">
      <c r="A12158" s="2">
        <v>41651</v>
      </c>
      <c r="B12158">
        <v>0</v>
      </c>
      <c r="C12158">
        <v>0</v>
      </c>
      <c r="D12158">
        <v>50</v>
      </c>
      <c r="E12158">
        <v>0</v>
      </c>
      <c r="F12158">
        <v>0</v>
      </c>
      <c r="G12158">
        <v>50</v>
      </c>
      <c r="H12158">
        <v>62</v>
      </c>
    </row>
    <row r="12159" spans="1:8" x14ac:dyDescent="0.35">
      <c r="A12159" s="2">
        <v>41652</v>
      </c>
      <c r="B12159">
        <v>0</v>
      </c>
      <c r="C12159">
        <v>0</v>
      </c>
      <c r="D12159">
        <v>50</v>
      </c>
      <c r="E12159">
        <v>0</v>
      </c>
      <c r="F12159">
        <v>3.5291668999999999</v>
      </c>
      <c r="G12159">
        <v>50</v>
      </c>
      <c r="H12159">
        <v>57</v>
      </c>
    </row>
    <row r="12160" spans="1:8" x14ac:dyDescent="0.35">
      <c r="A12160" s="2">
        <v>41653</v>
      </c>
      <c r="B12160">
        <v>0</v>
      </c>
      <c r="C12160">
        <v>0</v>
      </c>
      <c r="D12160">
        <v>50</v>
      </c>
      <c r="E12160">
        <v>0</v>
      </c>
      <c r="F12160">
        <v>4.5375002999999996</v>
      </c>
      <c r="G12160">
        <v>50</v>
      </c>
      <c r="H12160">
        <v>58</v>
      </c>
    </row>
    <row r="12161" spans="1:8" x14ac:dyDescent="0.35">
      <c r="A12161" s="2">
        <v>41654</v>
      </c>
      <c r="B12161">
        <v>0</v>
      </c>
      <c r="C12161">
        <v>0</v>
      </c>
      <c r="D12161">
        <v>50</v>
      </c>
      <c r="E12161">
        <v>0</v>
      </c>
      <c r="F12161">
        <v>4.5375002999999996</v>
      </c>
      <c r="G12161">
        <v>50</v>
      </c>
      <c r="H12161">
        <v>57</v>
      </c>
    </row>
    <row r="12162" spans="1:8" x14ac:dyDescent="0.35">
      <c r="A12162" s="2">
        <v>41655</v>
      </c>
      <c r="B12162">
        <v>0</v>
      </c>
      <c r="C12162">
        <v>0</v>
      </c>
      <c r="D12162">
        <v>50</v>
      </c>
      <c r="E12162">
        <v>0</v>
      </c>
      <c r="F12162">
        <v>3.0250002</v>
      </c>
      <c r="G12162">
        <v>50</v>
      </c>
      <c r="H12162">
        <v>54</v>
      </c>
    </row>
    <row r="12163" spans="1:8" x14ac:dyDescent="0.35">
      <c r="A12163" s="2">
        <v>41656</v>
      </c>
      <c r="B12163">
        <v>0</v>
      </c>
      <c r="C12163">
        <v>0</v>
      </c>
      <c r="D12163">
        <v>50</v>
      </c>
      <c r="E12163">
        <v>0</v>
      </c>
      <c r="F12163">
        <v>5.0416670000000003</v>
      </c>
      <c r="G12163">
        <v>50</v>
      </c>
      <c r="H12163">
        <v>49</v>
      </c>
    </row>
    <row r="12164" spans="1:8" x14ac:dyDescent="0.35">
      <c r="A12164" s="2">
        <v>41657</v>
      </c>
      <c r="B12164">
        <v>0</v>
      </c>
      <c r="C12164">
        <v>0</v>
      </c>
      <c r="D12164">
        <v>50</v>
      </c>
      <c r="E12164">
        <v>0</v>
      </c>
      <c r="F12164">
        <v>4.5375002999999996</v>
      </c>
      <c r="G12164">
        <v>50</v>
      </c>
      <c r="H12164">
        <v>46</v>
      </c>
    </row>
    <row r="12165" spans="1:8" x14ac:dyDescent="0.35">
      <c r="A12165" s="2">
        <v>41658</v>
      </c>
      <c r="B12165">
        <v>0</v>
      </c>
      <c r="C12165">
        <v>0</v>
      </c>
      <c r="D12165">
        <v>50</v>
      </c>
      <c r="E12165">
        <v>0</v>
      </c>
      <c r="F12165">
        <v>5.0416670000000003</v>
      </c>
      <c r="G12165">
        <v>50</v>
      </c>
      <c r="H12165">
        <v>51</v>
      </c>
    </row>
    <row r="12166" spans="1:8" x14ac:dyDescent="0.35">
      <c r="A12166" s="2">
        <v>41659</v>
      </c>
      <c r="B12166">
        <v>0</v>
      </c>
      <c r="C12166">
        <v>0</v>
      </c>
      <c r="D12166">
        <v>50</v>
      </c>
      <c r="E12166">
        <v>0</v>
      </c>
      <c r="F12166">
        <v>5.0416670000000003</v>
      </c>
      <c r="G12166">
        <v>50</v>
      </c>
      <c r="H12166">
        <v>46</v>
      </c>
    </row>
    <row r="12167" spans="1:8" x14ac:dyDescent="0.35">
      <c r="A12167" s="2">
        <v>41660</v>
      </c>
      <c r="B12167">
        <v>0</v>
      </c>
      <c r="C12167">
        <v>0</v>
      </c>
      <c r="D12167">
        <v>50</v>
      </c>
      <c r="E12167">
        <v>0</v>
      </c>
      <c r="F12167">
        <v>5.5458337000000002</v>
      </c>
      <c r="G12167">
        <v>50</v>
      </c>
      <c r="H12167">
        <v>46</v>
      </c>
    </row>
    <row r="12168" spans="1:8" x14ac:dyDescent="0.35">
      <c r="A12168" s="2">
        <v>41661</v>
      </c>
      <c r="B12168">
        <v>0</v>
      </c>
      <c r="C12168">
        <v>0</v>
      </c>
      <c r="D12168">
        <v>50</v>
      </c>
      <c r="E12168">
        <v>0</v>
      </c>
      <c r="F12168">
        <v>28.233335199999999</v>
      </c>
      <c r="G12168">
        <v>50</v>
      </c>
      <c r="H12168">
        <v>43</v>
      </c>
    </row>
    <row r="12169" spans="1:8" x14ac:dyDescent="0.35">
      <c r="A12169" s="2">
        <v>41662</v>
      </c>
      <c r="B12169">
        <v>0</v>
      </c>
      <c r="C12169">
        <v>0</v>
      </c>
      <c r="D12169">
        <v>50</v>
      </c>
      <c r="E12169">
        <v>0</v>
      </c>
      <c r="F12169">
        <v>31.2583354</v>
      </c>
      <c r="G12169">
        <v>50</v>
      </c>
      <c r="H12169">
        <v>52</v>
      </c>
    </row>
    <row r="12170" spans="1:8" x14ac:dyDescent="0.35">
      <c r="A12170" s="2">
        <v>41663</v>
      </c>
      <c r="B12170">
        <v>0</v>
      </c>
      <c r="C12170">
        <v>0</v>
      </c>
      <c r="D12170">
        <v>50</v>
      </c>
      <c r="E12170">
        <v>0</v>
      </c>
      <c r="F12170">
        <v>27.7291685</v>
      </c>
      <c r="G12170">
        <v>50</v>
      </c>
      <c r="H12170">
        <v>46</v>
      </c>
    </row>
    <row r="12171" spans="1:8" x14ac:dyDescent="0.35">
      <c r="A12171" s="2">
        <v>41664</v>
      </c>
      <c r="B12171">
        <v>0</v>
      </c>
      <c r="C12171">
        <v>0</v>
      </c>
      <c r="D12171">
        <v>50</v>
      </c>
      <c r="E12171">
        <v>0</v>
      </c>
      <c r="F12171">
        <v>23.191668199999999</v>
      </c>
      <c r="G12171">
        <v>50</v>
      </c>
      <c r="H12171">
        <v>45</v>
      </c>
    </row>
    <row r="12172" spans="1:8" x14ac:dyDescent="0.35">
      <c r="A12172" s="2">
        <v>41665</v>
      </c>
      <c r="B12172">
        <v>0</v>
      </c>
      <c r="C12172">
        <v>0</v>
      </c>
      <c r="D12172">
        <v>50</v>
      </c>
      <c r="E12172">
        <v>0</v>
      </c>
      <c r="F12172">
        <v>22.6875015</v>
      </c>
      <c r="G12172">
        <v>50</v>
      </c>
      <c r="H12172">
        <v>53</v>
      </c>
    </row>
    <row r="12173" spans="1:8" x14ac:dyDescent="0.35">
      <c r="A12173" s="2">
        <v>41666</v>
      </c>
      <c r="B12173">
        <v>0</v>
      </c>
      <c r="C12173">
        <v>0</v>
      </c>
      <c r="D12173">
        <v>50</v>
      </c>
      <c r="E12173">
        <v>0</v>
      </c>
      <c r="F12173">
        <v>21.679168099999998</v>
      </c>
      <c r="G12173">
        <v>50</v>
      </c>
      <c r="H12173">
        <v>51</v>
      </c>
    </row>
    <row r="12174" spans="1:8" x14ac:dyDescent="0.35">
      <c r="A12174" s="2">
        <v>41667</v>
      </c>
      <c r="B12174">
        <v>0</v>
      </c>
      <c r="C12174">
        <v>0</v>
      </c>
      <c r="D12174">
        <v>50</v>
      </c>
      <c r="E12174">
        <v>0</v>
      </c>
      <c r="F12174">
        <v>20.166668000000001</v>
      </c>
      <c r="G12174">
        <v>50</v>
      </c>
      <c r="H12174">
        <v>50</v>
      </c>
    </row>
    <row r="12175" spans="1:8" x14ac:dyDescent="0.35">
      <c r="A12175" s="2">
        <v>41668</v>
      </c>
      <c r="B12175">
        <v>0</v>
      </c>
      <c r="C12175">
        <v>0</v>
      </c>
      <c r="D12175">
        <v>50</v>
      </c>
      <c r="E12175">
        <v>0</v>
      </c>
      <c r="F12175">
        <v>8.0666671999999995</v>
      </c>
      <c r="G12175">
        <v>50</v>
      </c>
      <c r="H12175">
        <v>50</v>
      </c>
    </row>
    <row r="12176" spans="1:8" x14ac:dyDescent="0.35">
      <c r="A12176" s="2">
        <v>41669</v>
      </c>
      <c r="B12176">
        <v>0</v>
      </c>
      <c r="C12176">
        <v>0</v>
      </c>
      <c r="D12176">
        <v>50</v>
      </c>
      <c r="E12176">
        <v>0</v>
      </c>
      <c r="F12176">
        <v>0</v>
      </c>
      <c r="G12176">
        <v>50</v>
      </c>
      <c r="H12176">
        <v>55</v>
      </c>
    </row>
    <row r="12177" spans="1:8" x14ac:dyDescent="0.35">
      <c r="A12177" s="2">
        <v>41670</v>
      </c>
      <c r="B12177">
        <v>0</v>
      </c>
      <c r="C12177">
        <v>0</v>
      </c>
      <c r="D12177">
        <v>50</v>
      </c>
      <c r="E12177">
        <v>0</v>
      </c>
      <c r="F12177">
        <v>0</v>
      </c>
      <c r="G12177">
        <v>50</v>
      </c>
      <c r="H12177">
        <v>55</v>
      </c>
    </row>
    <row r="12178" spans="1:8" x14ac:dyDescent="0.35">
      <c r="A12178" s="2">
        <v>41671</v>
      </c>
      <c r="B12178">
        <v>0</v>
      </c>
      <c r="C12178">
        <v>0</v>
      </c>
      <c r="D12178">
        <v>50</v>
      </c>
      <c r="E12178">
        <v>0</v>
      </c>
      <c r="F12178">
        <v>0</v>
      </c>
      <c r="G12178">
        <v>50</v>
      </c>
      <c r="H12178">
        <v>57</v>
      </c>
    </row>
    <row r="12179" spans="1:8" x14ac:dyDescent="0.35">
      <c r="A12179" s="2">
        <v>41672</v>
      </c>
      <c r="B12179">
        <v>0</v>
      </c>
      <c r="C12179">
        <v>0</v>
      </c>
      <c r="D12179">
        <v>50</v>
      </c>
      <c r="E12179">
        <v>0</v>
      </c>
      <c r="F12179">
        <v>0</v>
      </c>
      <c r="G12179">
        <v>50</v>
      </c>
      <c r="H12179">
        <v>50</v>
      </c>
    </row>
    <row r="12180" spans="1:8" x14ac:dyDescent="0.35">
      <c r="A12180" s="2">
        <v>41673</v>
      </c>
      <c r="B12180">
        <v>0</v>
      </c>
      <c r="C12180">
        <v>0</v>
      </c>
      <c r="D12180">
        <v>50</v>
      </c>
      <c r="E12180">
        <v>0</v>
      </c>
      <c r="F12180">
        <v>0</v>
      </c>
      <c r="G12180">
        <v>50</v>
      </c>
      <c r="H12180">
        <v>49</v>
      </c>
    </row>
    <row r="12181" spans="1:8" x14ac:dyDescent="0.35">
      <c r="A12181" s="2">
        <v>41674</v>
      </c>
      <c r="B12181">
        <v>0</v>
      </c>
      <c r="C12181">
        <v>0</v>
      </c>
      <c r="D12181">
        <v>50</v>
      </c>
      <c r="E12181">
        <v>0</v>
      </c>
      <c r="F12181">
        <v>0</v>
      </c>
      <c r="G12181">
        <v>50</v>
      </c>
      <c r="H12181">
        <v>52</v>
      </c>
    </row>
    <row r="12182" spans="1:8" x14ac:dyDescent="0.35">
      <c r="A12182" s="2">
        <v>41675</v>
      </c>
      <c r="B12182">
        <v>0</v>
      </c>
      <c r="C12182">
        <v>0</v>
      </c>
      <c r="D12182">
        <v>50</v>
      </c>
      <c r="E12182">
        <v>0</v>
      </c>
      <c r="F12182">
        <v>0</v>
      </c>
      <c r="G12182">
        <v>50</v>
      </c>
      <c r="H12182">
        <v>52</v>
      </c>
    </row>
    <row r="12183" spans="1:8" x14ac:dyDescent="0.35">
      <c r="A12183" s="2">
        <v>41676</v>
      </c>
      <c r="B12183">
        <v>0</v>
      </c>
      <c r="C12183">
        <v>0</v>
      </c>
      <c r="D12183">
        <v>50</v>
      </c>
      <c r="E12183">
        <v>0</v>
      </c>
      <c r="F12183">
        <v>0</v>
      </c>
      <c r="G12183">
        <v>50</v>
      </c>
      <c r="H12183">
        <v>50</v>
      </c>
    </row>
    <row r="12184" spans="1:8" x14ac:dyDescent="0.35">
      <c r="A12184" s="2">
        <v>41677</v>
      </c>
      <c r="B12184">
        <v>0</v>
      </c>
      <c r="C12184">
        <v>0</v>
      </c>
      <c r="D12184">
        <v>50</v>
      </c>
      <c r="E12184">
        <v>0</v>
      </c>
      <c r="F12184">
        <v>0</v>
      </c>
      <c r="G12184">
        <v>50</v>
      </c>
      <c r="H12184">
        <v>57</v>
      </c>
    </row>
    <row r="12185" spans="1:8" x14ac:dyDescent="0.35">
      <c r="A12185" s="2">
        <v>41678</v>
      </c>
      <c r="B12185">
        <v>0</v>
      </c>
      <c r="C12185">
        <v>0</v>
      </c>
      <c r="D12185">
        <v>50</v>
      </c>
      <c r="E12185">
        <v>0</v>
      </c>
      <c r="F12185">
        <v>0</v>
      </c>
      <c r="G12185">
        <v>50</v>
      </c>
      <c r="H12185">
        <v>60</v>
      </c>
    </row>
    <row r="12186" spans="1:8" x14ac:dyDescent="0.35">
      <c r="A12186" s="2">
        <v>41679</v>
      </c>
      <c r="B12186">
        <v>0</v>
      </c>
      <c r="C12186">
        <v>0</v>
      </c>
      <c r="D12186">
        <v>50</v>
      </c>
      <c r="E12186">
        <v>0</v>
      </c>
      <c r="F12186">
        <v>0</v>
      </c>
      <c r="G12186">
        <v>50</v>
      </c>
      <c r="H12186">
        <v>59</v>
      </c>
    </row>
    <row r="12187" spans="1:8" x14ac:dyDescent="0.35">
      <c r="A12187" s="2">
        <v>41680</v>
      </c>
      <c r="B12187">
        <v>0</v>
      </c>
      <c r="C12187">
        <v>0</v>
      </c>
      <c r="D12187">
        <v>50</v>
      </c>
      <c r="E12187">
        <v>0</v>
      </c>
      <c r="F12187">
        <v>0</v>
      </c>
      <c r="G12187">
        <v>50</v>
      </c>
      <c r="H12187">
        <v>57</v>
      </c>
    </row>
    <row r="12188" spans="1:8" x14ac:dyDescent="0.35">
      <c r="A12188" s="2">
        <v>41681</v>
      </c>
      <c r="B12188">
        <v>0</v>
      </c>
      <c r="C12188">
        <v>0</v>
      </c>
      <c r="D12188">
        <v>50</v>
      </c>
      <c r="E12188">
        <v>0</v>
      </c>
      <c r="F12188">
        <v>0</v>
      </c>
      <c r="G12188">
        <v>50</v>
      </c>
      <c r="H12188">
        <v>57</v>
      </c>
    </row>
    <row r="12189" spans="1:8" x14ac:dyDescent="0.35">
      <c r="A12189" s="2">
        <v>41682</v>
      </c>
      <c r="B12189">
        <v>0</v>
      </c>
      <c r="C12189">
        <v>0</v>
      </c>
      <c r="D12189">
        <v>50</v>
      </c>
      <c r="E12189">
        <v>0</v>
      </c>
      <c r="F12189">
        <v>0</v>
      </c>
      <c r="G12189">
        <v>50</v>
      </c>
      <c r="H12189">
        <v>75</v>
      </c>
    </row>
    <row r="12190" spans="1:8" x14ac:dyDescent="0.35">
      <c r="A12190" s="2">
        <v>41683</v>
      </c>
      <c r="B12190">
        <v>0</v>
      </c>
      <c r="C12190">
        <v>0</v>
      </c>
      <c r="D12190">
        <v>50</v>
      </c>
      <c r="E12190">
        <v>0</v>
      </c>
      <c r="F12190">
        <v>0</v>
      </c>
      <c r="G12190">
        <v>50</v>
      </c>
      <c r="H12190">
        <v>84</v>
      </c>
    </row>
    <row r="12191" spans="1:8" x14ac:dyDescent="0.35">
      <c r="A12191" s="2">
        <v>41684</v>
      </c>
      <c r="B12191">
        <v>0</v>
      </c>
      <c r="C12191">
        <v>0</v>
      </c>
      <c r="D12191">
        <v>50</v>
      </c>
      <c r="E12191">
        <v>0</v>
      </c>
      <c r="F12191">
        <v>0</v>
      </c>
      <c r="G12191">
        <v>50</v>
      </c>
      <c r="H12191">
        <v>108</v>
      </c>
    </row>
    <row r="12192" spans="1:8" x14ac:dyDescent="0.35">
      <c r="A12192" s="2">
        <v>41685</v>
      </c>
      <c r="B12192">
        <v>0</v>
      </c>
      <c r="C12192">
        <v>0</v>
      </c>
      <c r="D12192">
        <v>50</v>
      </c>
      <c r="E12192">
        <v>0</v>
      </c>
      <c r="F12192">
        <v>0</v>
      </c>
      <c r="G12192">
        <v>50</v>
      </c>
      <c r="H12192">
        <v>159</v>
      </c>
    </row>
    <row r="12193" spans="1:8" x14ac:dyDescent="0.35">
      <c r="A12193" s="2">
        <v>41686</v>
      </c>
      <c r="B12193">
        <v>0</v>
      </c>
      <c r="C12193">
        <v>0</v>
      </c>
      <c r="D12193">
        <v>50</v>
      </c>
      <c r="E12193">
        <v>0</v>
      </c>
      <c r="F12193">
        <v>0</v>
      </c>
      <c r="G12193">
        <v>50</v>
      </c>
      <c r="H12193">
        <v>219</v>
      </c>
    </row>
    <row r="12194" spans="1:8" x14ac:dyDescent="0.35">
      <c r="A12194" s="2">
        <v>41687</v>
      </c>
      <c r="B12194">
        <v>0</v>
      </c>
      <c r="C12194">
        <v>0</v>
      </c>
      <c r="D12194">
        <v>50</v>
      </c>
      <c r="E12194">
        <v>0</v>
      </c>
      <c r="F12194">
        <v>0</v>
      </c>
      <c r="G12194">
        <v>50</v>
      </c>
      <c r="H12194">
        <v>143</v>
      </c>
    </row>
    <row r="12195" spans="1:8" x14ac:dyDescent="0.35">
      <c r="A12195" s="2">
        <v>41688</v>
      </c>
      <c r="B12195">
        <v>0</v>
      </c>
      <c r="C12195">
        <v>0</v>
      </c>
      <c r="D12195">
        <v>50</v>
      </c>
      <c r="E12195">
        <v>0</v>
      </c>
      <c r="F12195">
        <v>0</v>
      </c>
      <c r="G12195">
        <v>50</v>
      </c>
      <c r="H12195">
        <v>135</v>
      </c>
    </row>
    <row r="12196" spans="1:8" x14ac:dyDescent="0.35">
      <c r="A12196" s="2">
        <v>41689</v>
      </c>
      <c r="B12196">
        <v>0</v>
      </c>
      <c r="C12196">
        <v>0</v>
      </c>
      <c r="D12196">
        <v>50</v>
      </c>
      <c r="E12196">
        <v>0</v>
      </c>
      <c r="F12196">
        <v>0</v>
      </c>
      <c r="G12196">
        <v>50</v>
      </c>
      <c r="H12196">
        <v>114</v>
      </c>
    </row>
    <row r="12197" spans="1:8" x14ac:dyDescent="0.35">
      <c r="A12197" s="2">
        <v>41690</v>
      </c>
      <c r="B12197">
        <v>0</v>
      </c>
      <c r="C12197">
        <v>0</v>
      </c>
      <c r="D12197">
        <v>50</v>
      </c>
      <c r="E12197">
        <v>0</v>
      </c>
      <c r="F12197">
        <v>0</v>
      </c>
      <c r="G12197">
        <v>50</v>
      </c>
      <c r="H12197">
        <v>103</v>
      </c>
    </row>
    <row r="12198" spans="1:8" x14ac:dyDescent="0.35">
      <c r="A12198" s="2">
        <v>41691</v>
      </c>
      <c r="B12198">
        <v>0</v>
      </c>
      <c r="C12198">
        <v>0</v>
      </c>
      <c r="D12198">
        <v>54</v>
      </c>
      <c r="E12198">
        <v>0</v>
      </c>
      <c r="F12198">
        <v>0</v>
      </c>
      <c r="G12198">
        <v>54</v>
      </c>
      <c r="H12198">
        <v>85</v>
      </c>
    </row>
    <row r="12199" spans="1:8" x14ac:dyDescent="0.35">
      <c r="A12199" s="2">
        <v>41692</v>
      </c>
      <c r="B12199">
        <v>0</v>
      </c>
      <c r="C12199">
        <v>0</v>
      </c>
      <c r="D12199">
        <v>57</v>
      </c>
      <c r="E12199">
        <v>0</v>
      </c>
      <c r="F12199">
        <v>0</v>
      </c>
      <c r="G12199">
        <v>57</v>
      </c>
      <c r="H12199">
        <v>78</v>
      </c>
    </row>
    <row r="12200" spans="1:8" x14ac:dyDescent="0.35">
      <c r="A12200" s="2">
        <v>41693</v>
      </c>
      <c r="B12200">
        <v>0</v>
      </c>
      <c r="C12200">
        <v>0</v>
      </c>
      <c r="D12200">
        <v>61</v>
      </c>
      <c r="E12200">
        <v>0</v>
      </c>
      <c r="F12200">
        <v>0</v>
      </c>
      <c r="G12200">
        <v>61</v>
      </c>
      <c r="H12200">
        <v>75</v>
      </c>
    </row>
    <row r="12201" spans="1:8" x14ac:dyDescent="0.35">
      <c r="A12201" s="2">
        <v>41694</v>
      </c>
      <c r="B12201">
        <v>0</v>
      </c>
      <c r="C12201">
        <v>0</v>
      </c>
      <c r="D12201">
        <v>24</v>
      </c>
      <c r="E12201">
        <v>0</v>
      </c>
      <c r="F12201">
        <v>0</v>
      </c>
      <c r="G12201">
        <v>37</v>
      </c>
      <c r="H12201">
        <v>71</v>
      </c>
    </row>
    <row r="12202" spans="1:8" x14ac:dyDescent="0.35">
      <c r="A12202" s="2">
        <v>41695</v>
      </c>
      <c r="B12202">
        <v>0</v>
      </c>
      <c r="C12202">
        <v>0</v>
      </c>
      <c r="D12202">
        <v>0</v>
      </c>
      <c r="E12202">
        <v>0</v>
      </c>
      <c r="F12202">
        <v>0</v>
      </c>
      <c r="G12202">
        <v>0</v>
      </c>
      <c r="H12202">
        <v>64</v>
      </c>
    </row>
    <row r="12203" spans="1:8" x14ac:dyDescent="0.35">
      <c r="A12203" s="2">
        <v>41696</v>
      </c>
      <c r="B12203">
        <v>0</v>
      </c>
      <c r="C12203">
        <v>0</v>
      </c>
      <c r="D12203">
        <v>0</v>
      </c>
      <c r="E12203">
        <v>0</v>
      </c>
      <c r="F12203">
        <v>0</v>
      </c>
      <c r="G12203">
        <v>0</v>
      </c>
      <c r="H12203">
        <v>56</v>
      </c>
    </row>
    <row r="12204" spans="1:8" x14ac:dyDescent="0.35">
      <c r="A12204" s="2">
        <v>41697</v>
      </c>
      <c r="B12204">
        <v>0</v>
      </c>
      <c r="C12204">
        <v>0</v>
      </c>
      <c r="D12204">
        <v>0</v>
      </c>
      <c r="E12204">
        <v>0</v>
      </c>
      <c r="F12204">
        <v>0</v>
      </c>
      <c r="G12204">
        <v>0</v>
      </c>
      <c r="H12204">
        <v>66</v>
      </c>
    </row>
    <row r="12205" spans="1:8" x14ac:dyDescent="0.35">
      <c r="A12205" s="2">
        <v>41698</v>
      </c>
      <c r="B12205">
        <v>0</v>
      </c>
      <c r="C12205">
        <v>0</v>
      </c>
      <c r="D12205">
        <v>0</v>
      </c>
      <c r="E12205">
        <v>0</v>
      </c>
      <c r="F12205">
        <v>0</v>
      </c>
      <c r="G12205">
        <v>0</v>
      </c>
      <c r="H12205">
        <v>21</v>
      </c>
    </row>
    <row r="12206" spans="1:8" x14ac:dyDescent="0.35">
      <c r="A12206" s="2">
        <v>41699</v>
      </c>
      <c r="B12206">
        <v>0</v>
      </c>
      <c r="C12206">
        <v>0</v>
      </c>
      <c r="D12206">
        <v>0</v>
      </c>
      <c r="E12206">
        <v>2</v>
      </c>
      <c r="F12206">
        <v>175.45001160000001</v>
      </c>
      <c r="G12206">
        <v>12</v>
      </c>
      <c r="H12206">
        <v>0</v>
      </c>
    </row>
    <row r="12207" spans="1:8" x14ac:dyDescent="0.35">
      <c r="A12207" s="2">
        <v>41700</v>
      </c>
      <c r="B12207">
        <v>0</v>
      </c>
      <c r="C12207">
        <v>0</v>
      </c>
      <c r="D12207">
        <v>0</v>
      </c>
      <c r="E12207">
        <v>2</v>
      </c>
      <c r="F12207">
        <v>283.34168540000002</v>
      </c>
      <c r="G12207">
        <v>12</v>
      </c>
      <c r="H12207">
        <v>0</v>
      </c>
    </row>
    <row r="12208" spans="1:8" x14ac:dyDescent="0.35">
      <c r="A12208" s="2">
        <v>41701</v>
      </c>
      <c r="B12208">
        <v>0</v>
      </c>
      <c r="C12208">
        <v>0</v>
      </c>
      <c r="D12208">
        <v>0</v>
      </c>
      <c r="E12208">
        <v>2</v>
      </c>
      <c r="F12208">
        <v>294.43335280000002</v>
      </c>
      <c r="G12208">
        <v>12</v>
      </c>
      <c r="H12208">
        <v>0</v>
      </c>
    </row>
    <row r="12209" spans="1:8" x14ac:dyDescent="0.35">
      <c r="A12209" s="2">
        <v>41702</v>
      </c>
      <c r="B12209">
        <v>0</v>
      </c>
      <c r="C12209">
        <v>0</v>
      </c>
      <c r="D12209">
        <v>0</v>
      </c>
      <c r="E12209">
        <v>2</v>
      </c>
      <c r="F12209">
        <v>250.0666832</v>
      </c>
      <c r="G12209">
        <v>12</v>
      </c>
      <c r="H12209">
        <v>0</v>
      </c>
    </row>
    <row r="12210" spans="1:8" x14ac:dyDescent="0.35">
      <c r="A12210" s="2">
        <v>41703</v>
      </c>
      <c r="B12210">
        <v>0</v>
      </c>
      <c r="C12210">
        <v>0</v>
      </c>
      <c r="D12210">
        <v>0</v>
      </c>
      <c r="E12210">
        <v>2</v>
      </c>
      <c r="F12210">
        <v>169.90417790000001</v>
      </c>
      <c r="G12210">
        <v>12</v>
      </c>
      <c r="H12210">
        <v>52</v>
      </c>
    </row>
    <row r="12211" spans="1:8" x14ac:dyDescent="0.35">
      <c r="A12211" s="2">
        <v>41704</v>
      </c>
      <c r="B12211">
        <v>0</v>
      </c>
      <c r="C12211">
        <v>1</v>
      </c>
      <c r="D12211">
        <v>0</v>
      </c>
      <c r="E12211">
        <v>5</v>
      </c>
      <c r="F12211">
        <v>117.9750078</v>
      </c>
      <c r="G12211">
        <v>14</v>
      </c>
      <c r="H12211">
        <v>65</v>
      </c>
    </row>
    <row r="12212" spans="1:8" x14ac:dyDescent="0.35">
      <c r="A12212" s="2">
        <v>41705</v>
      </c>
      <c r="B12212">
        <v>0</v>
      </c>
      <c r="C12212">
        <v>1</v>
      </c>
      <c r="D12212">
        <v>0</v>
      </c>
      <c r="E12212">
        <v>5</v>
      </c>
      <c r="F12212">
        <v>80.162505300000007</v>
      </c>
      <c r="G12212">
        <v>14</v>
      </c>
      <c r="H12212">
        <v>51</v>
      </c>
    </row>
    <row r="12213" spans="1:8" x14ac:dyDescent="0.35">
      <c r="A12213" s="2">
        <v>41706</v>
      </c>
      <c r="B12213">
        <v>0</v>
      </c>
      <c r="C12213">
        <v>1</v>
      </c>
      <c r="D12213">
        <v>0</v>
      </c>
      <c r="E12213">
        <v>5</v>
      </c>
      <c r="F12213">
        <v>72.600004799999994</v>
      </c>
      <c r="G12213">
        <v>14</v>
      </c>
      <c r="H12213">
        <v>38</v>
      </c>
    </row>
    <row r="12214" spans="1:8" x14ac:dyDescent="0.35">
      <c r="A12214" s="2">
        <v>41707</v>
      </c>
      <c r="B12214">
        <v>0</v>
      </c>
      <c r="C12214">
        <v>1</v>
      </c>
      <c r="D12214">
        <v>0</v>
      </c>
      <c r="E12214">
        <v>5</v>
      </c>
      <c r="F12214">
        <v>78.650005199999995</v>
      </c>
      <c r="G12214">
        <v>14</v>
      </c>
      <c r="H12214">
        <v>51</v>
      </c>
    </row>
    <row r="12215" spans="1:8" x14ac:dyDescent="0.35">
      <c r="A12215" s="2">
        <v>41708</v>
      </c>
      <c r="B12215">
        <v>0</v>
      </c>
      <c r="C12215">
        <v>1</v>
      </c>
      <c r="D12215">
        <v>0</v>
      </c>
      <c r="E12215">
        <v>5</v>
      </c>
      <c r="F12215">
        <v>56.970837099999997</v>
      </c>
      <c r="G12215">
        <v>14</v>
      </c>
      <c r="H12215">
        <v>105</v>
      </c>
    </row>
    <row r="12216" spans="1:8" x14ac:dyDescent="0.35">
      <c r="A12216" s="2">
        <v>41709</v>
      </c>
      <c r="B12216">
        <v>0</v>
      </c>
      <c r="C12216">
        <v>7</v>
      </c>
      <c r="D12216">
        <v>0</v>
      </c>
      <c r="E12216">
        <v>6</v>
      </c>
      <c r="F12216">
        <v>122.00834140000001</v>
      </c>
      <c r="G12216">
        <v>19</v>
      </c>
      <c r="H12216">
        <v>271</v>
      </c>
    </row>
    <row r="12217" spans="1:8" x14ac:dyDescent="0.35">
      <c r="A12217" s="2">
        <v>41710</v>
      </c>
      <c r="B12217">
        <v>0</v>
      </c>
      <c r="C12217">
        <v>7</v>
      </c>
      <c r="D12217">
        <v>0</v>
      </c>
      <c r="E12217">
        <v>6</v>
      </c>
      <c r="F12217">
        <v>69.5750046</v>
      </c>
      <c r="G12217">
        <v>19</v>
      </c>
      <c r="H12217">
        <v>240</v>
      </c>
    </row>
    <row r="12218" spans="1:8" x14ac:dyDescent="0.35">
      <c r="A12218" s="2">
        <v>41711</v>
      </c>
      <c r="B12218">
        <v>0</v>
      </c>
      <c r="C12218">
        <v>7</v>
      </c>
      <c r="D12218">
        <v>0</v>
      </c>
      <c r="E12218">
        <v>6</v>
      </c>
      <c r="F12218">
        <v>53.945836900000003</v>
      </c>
      <c r="G12218">
        <v>19</v>
      </c>
      <c r="H12218">
        <v>100</v>
      </c>
    </row>
    <row r="12219" spans="1:8" x14ac:dyDescent="0.35">
      <c r="A12219" s="2">
        <v>41712</v>
      </c>
      <c r="B12219">
        <v>0</v>
      </c>
      <c r="C12219">
        <v>7</v>
      </c>
      <c r="D12219">
        <v>0</v>
      </c>
      <c r="E12219">
        <v>6</v>
      </c>
      <c r="F12219">
        <v>25.208335000000002</v>
      </c>
      <c r="G12219">
        <v>19</v>
      </c>
      <c r="H12219">
        <v>70</v>
      </c>
    </row>
    <row r="12220" spans="1:8" x14ac:dyDescent="0.35">
      <c r="A12220" s="2">
        <v>41713</v>
      </c>
      <c r="B12220">
        <v>0</v>
      </c>
      <c r="C12220">
        <v>7</v>
      </c>
      <c r="D12220">
        <v>0</v>
      </c>
      <c r="E12220">
        <v>6</v>
      </c>
      <c r="F12220">
        <v>26.2166684</v>
      </c>
      <c r="G12220">
        <v>19</v>
      </c>
      <c r="H12220">
        <v>57</v>
      </c>
    </row>
    <row r="12221" spans="1:8" x14ac:dyDescent="0.35">
      <c r="A12221" s="2">
        <v>41714</v>
      </c>
      <c r="B12221">
        <v>0</v>
      </c>
      <c r="C12221">
        <v>10</v>
      </c>
      <c r="D12221">
        <v>0</v>
      </c>
      <c r="E12221">
        <v>5</v>
      </c>
      <c r="F12221">
        <v>22.6875015</v>
      </c>
      <c r="G12221">
        <v>19</v>
      </c>
      <c r="H12221">
        <v>43</v>
      </c>
    </row>
    <row r="12222" spans="1:8" x14ac:dyDescent="0.35">
      <c r="A12222" s="2">
        <v>41715</v>
      </c>
      <c r="B12222">
        <v>0</v>
      </c>
      <c r="C12222">
        <v>10</v>
      </c>
      <c r="D12222">
        <v>0</v>
      </c>
      <c r="E12222">
        <v>5</v>
      </c>
      <c r="F12222">
        <v>22.183334800000001</v>
      </c>
      <c r="G12222">
        <v>19</v>
      </c>
      <c r="H12222">
        <v>62</v>
      </c>
    </row>
    <row r="12223" spans="1:8" x14ac:dyDescent="0.35">
      <c r="A12223" s="2">
        <v>41716</v>
      </c>
      <c r="B12223">
        <v>0</v>
      </c>
      <c r="C12223">
        <v>10</v>
      </c>
      <c r="D12223">
        <v>0</v>
      </c>
      <c r="E12223">
        <v>5</v>
      </c>
      <c r="F12223">
        <v>11.0916674</v>
      </c>
      <c r="G12223">
        <v>19</v>
      </c>
      <c r="H12223">
        <v>47</v>
      </c>
    </row>
    <row r="12224" spans="1:8" x14ac:dyDescent="0.35">
      <c r="A12224" s="2">
        <v>41717</v>
      </c>
      <c r="B12224">
        <v>0</v>
      </c>
      <c r="C12224">
        <v>10</v>
      </c>
      <c r="D12224">
        <v>0</v>
      </c>
      <c r="E12224">
        <v>5</v>
      </c>
      <c r="F12224">
        <v>2.5208335000000002</v>
      </c>
      <c r="G12224">
        <v>19</v>
      </c>
      <c r="H12224">
        <v>38</v>
      </c>
    </row>
    <row r="12225" spans="1:8" x14ac:dyDescent="0.35">
      <c r="A12225" s="2">
        <v>41718</v>
      </c>
      <c r="B12225">
        <v>0</v>
      </c>
      <c r="C12225">
        <v>10</v>
      </c>
      <c r="D12225">
        <v>0</v>
      </c>
      <c r="E12225">
        <v>5</v>
      </c>
      <c r="F12225">
        <v>0</v>
      </c>
      <c r="G12225">
        <v>19</v>
      </c>
      <c r="H12225">
        <v>24</v>
      </c>
    </row>
    <row r="12226" spans="1:8" x14ac:dyDescent="0.35">
      <c r="A12226" s="2">
        <v>41719</v>
      </c>
      <c r="B12226">
        <v>0</v>
      </c>
      <c r="C12226">
        <v>15</v>
      </c>
      <c r="D12226">
        <v>0</v>
      </c>
      <c r="E12226">
        <v>4</v>
      </c>
      <c r="F12226">
        <v>4.0333335999999997</v>
      </c>
      <c r="G12226">
        <v>12</v>
      </c>
      <c r="H12226">
        <v>0</v>
      </c>
    </row>
    <row r="12227" spans="1:8" x14ac:dyDescent="0.35">
      <c r="A12227" s="2">
        <v>41720</v>
      </c>
      <c r="B12227">
        <v>0</v>
      </c>
      <c r="C12227">
        <v>15</v>
      </c>
      <c r="D12227">
        <v>0</v>
      </c>
      <c r="E12227">
        <v>4</v>
      </c>
      <c r="F12227">
        <v>4.0333335999999997</v>
      </c>
      <c r="G12227">
        <v>12</v>
      </c>
      <c r="H12227">
        <v>0</v>
      </c>
    </row>
    <row r="12228" spans="1:8" x14ac:dyDescent="0.35">
      <c r="A12228" s="2">
        <v>41721</v>
      </c>
      <c r="B12228">
        <v>0</v>
      </c>
      <c r="C12228">
        <v>15</v>
      </c>
      <c r="D12228">
        <v>0</v>
      </c>
      <c r="E12228">
        <v>4</v>
      </c>
      <c r="F12228">
        <v>9.5791672999999999</v>
      </c>
      <c r="G12228">
        <v>12</v>
      </c>
      <c r="H12228">
        <v>0</v>
      </c>
    </row>
    <row r="12229" spans="1:8" x14ac:dyDescent="0.35">
      <c r="A12229" s="2">
        <v>41722</v>
      </c>
      <c r="B12229">
        <v>0</v>
      </c>
      <c r="C12229">
        <v>15</v>
      </c>
      <c r="D12229">
        <v>0</v>
      </c>
      <c r="E12229">
        <v>4</v>
      </c>
      <c r="F12229">
        <v>7.0583337999999998</v>
      </c>
      <c r="G12229">
        <v>12</v>
      </c>
      <c r="H12229">
        <v>17</v>
      </c>
    </row>
    <row r="12230" spans="1:8" x14ac:dyDescent="0.35">
      <c r="A12230" s="2">
        <v>41723</v>
      </c>
      <c r="B12230">
        <v>0</v>
      </c>
      <c r="C12230">
        <v>15</v>
      </c>
      <c r="D12230">
        <v>0</v>
      </c>
      <c r="E12230">
        <v>4</v>
      </c>
      <c r="F12230">
        <v>0</v>
      </c>
      <c r="G12230">
        <v>12</v>
      </c>
      <c r="H12230">
        <v>31</v>
      </c>
    </row>
    <row r="12231" spans="1:8" x14ac:dyDescent="0.35">
      <c r="A12231" s="2">
        <v>41724</v>
      </c>
      <c r="B12231">
        <v>1</v>
      </c>
      <c r="C12231">
        <v>30</v>
      </c>
      <c r="D12231">
        <v>0</v>
      </c>
      <c r="E12231">
        <v>4</v>
      </c>
      <c r="F12231">
        <v>0</v>
      </c>
      <c r="G12231">
        <v>12</v>
      </c>
      <c r="H12231">
        <v>22</v>
      </c>
    </row>
    <row r="12232" spans="1:8" x14ac:dyDescent="0.35">
      <c r="A12232" s="2">
        <v>41725</v>
      </c>
      <c r="B12232">
        <v>1</v>
      </c>
      <c r="C12232">
        <v>30</v>
      </c>
      <c r="D12232">
        <v>0</v>
      </c>
      <c r="E12232">
        <v>4</v>
      </c>
      <c r="F12232">
        <v>0</v>
      </c>
      <c r="G12232">
        <v>12</v>
      </c>
      <c r="H12232">
        <v>18</v>
      </c>
    </row>
    <row r="12233" spans="1:8" x14ac:dyDescent="0.35">
      <c r="A12233" s="2">
        <v>41726</v>
      </c>
      <c r="B12233">
        <v>1</v>
      </c>
      <c r="C12233">
        <v>30</v>
      </c>
      <c r="D12233">
        <v>0</v>
      </c>
      <c r="E12233">
        <v>4</v>
      </c>
      <c r="F12233">
        <v>0</v>
      </c>
      <c r="G12233">
        <v>12</v>
      </c>
      <c r="H12233">
        <v>11</v>
      </c>
    </row>
    <row r="12234" spans="1:8" x14ac:dyDescent="0.35">
      <c r="A12234" s="2">
        <v>41727</v>
      </c>
      <c r="B12234">
        <v>1</v>
      </c>
      <c r="C12234">
        <v>30</v>
      </c>
      <c r="D12234">
        <v>0</v>
      </c>
      <c r="E12234">
        <v>4</v>
      </c>
      <c r="F12234">
        <v>0</v>
      </c>
      <c r="G12234">
        <v>12</v>
      </c>
      <c r="H12234">
        <v>19</v>
      </c>
    </row>
    <row r="12235" spans="1:8" x14ac:dyDescent="0.35">
      <c r="A12235" s="2">
        <v>41728</v>
      </c>
      <c r="B12235">
        <v>1</v>
      </c>
      <c r="C12235">
        <v>30</v>
      </c>
      <c r="D12235">
        <v>0</v>
      </c>
      <c r="E12235">
        <v>4</v>
      </c>
      <c r="F12235">
        <v>0</v>
      </c>
      <c r="G12235">
        <v>12</v>
      </c>
      <c r="H12235">
        <v>33</v>
      </c>
    </row>
    <row r="12236" spans="1:8" x14ac:dyDescent="0.35">
      <c r="A12236" s="2">
        <v>41729</v>
      </c>
      <c r="B12236">
        <v>18</v>
      </c>
      <c r="C12236">
        <v>50</v>
      </c>
      <c r="D12236">
        <v>0</v>
      </c>
      <c r="E12236">
        <v>5</v>
      </c>
      <c r="F12236">
        <v>2.0166667999999999</v>
      </c>
      <c r="G12236">
        <v>9</v>
      </c>
      <c r="H12236">
        <v>0</v>
      </c>
    </row>
    <row r="12237" spans="1:8" x14ac:dyDescent="0.35">
      <c r="A12237" s="2">
        <v>41730</v>
      </c>
      <c r="B12237">
        <v>21</v>
      </c>
      <c r="C12237">
        <v>59</v>
      </c>
      <c r="D12237">
        <v>0</v>
      </c>
      <c r="E12237">
        <v>5</v>
      </c>
      <c r="F12237">
        <v>2.5208335000000002</v>
      </c>
      <c r="G12237">
        <v>11</v>
      </c>
      <c r="H12237">
        <v>0</v>
      </c>
    </row>
    <row r="12238" spans="1:8" x14ac:dyDescent="0.35">
      <c r="A12238" s="2">
        <v>41731</v>
      </c>
      <c r="B12238">
        <v>21</v>
      </c>
      <c r="C12238">
        <v>59</v>
      </c>
      <c r="D12238">
        <v>0</v>
      </c>
      <c r="E12238">
        <v>5</v>
      </c>
      <c r="F12238">
        <v>2.5208335000000002</v>
      </c>
      <c r="G12238">
        <v>11</v>
      </c>
      <c r="H12238">
        <v>0</v>
      </c>
    </row>
    <row r="12239" spans="1:8" x14ac:dyDescent="0.35">
      <c r="A12239" s="2">
        <v>41732</v>
      </c>
      <c r="B12239">
        <v>21</v>
      </c>
      <c r="C12239">
        <v>59</v>
      </c>
      <c r="D12239">
        <v>0</v>
      </c>
      <c r="E12239">
        <v>5</v>
      </c>
      <c r="F12239">
        <v>0</v>
      </c>
      <c r="G12239">
        <v>11</v>
      </c>
      <c r="H12239">
        <v>0</v>
      </c>
    </row>
    <row r="12240" spans="1:8" x14ac:dyDescent="0.35">
      <c r="A12240" s="2">
        <v>41733</v>
      </c>
      <c r="B12240">
        <v>21</v>
      </c>
      <c r="C12240">
        <v>59</v>
      </c>
      <c r="D12240">
        <v>0</v>
      </c>
      <c r="E12240">
        <v>5</v>
      </c>
      <c r="F12240">
        <v>0</v>
      </c>
      <c r="G12240">
        <v>11</v>
      </c>
      <c r="H12240">
        <v>0</v>
      </c>
    </row>
    <row r="12241" spans="1:8" x14ac:dyDescent="0.35">
      <c r="A12241" s="2">
        <v>41734</v>
      </c>
      <c r="B12241">
        <v>51</v>
      </c>
      <c r="C12241">
        <v>75</v>
      </c>
      <c r="D12241">
        <v>0</v>
      </c>
      <c r="E12241">
        <v>6</v>
      </c>
      <c r="F12241">
        <v>0.50416669999999997</v>
      </c>
      <c r="G12241">
        <v>12</v>
      </c>
      <c r="H12241">
        <v>0</v>
      </c>
    </row>
    <row r="12242" spans="1:8" x14ac:dyDescent="0.35">
      <c r="A12242" s="2">
        <v>41735</v>
      </c>
      <c r="B12242">
        <v>51</v>
      </c>
      <c r="C12242">
        <v>75</v>
      </c>
      <c r="D12242">
        <v>0</v>
      </c>
      <c r="E12242">
        <v>6</v>
      </c>
      <c r="F12242">
        <v>8.0666671999999995</v>
      </c>
      <c r="G12242">
        <v>12</v>
      </c>
      <c r="H12242">
        <v>0</v>
      </c>
    </row>
    <row r="12243" spans="1:8" x14ac:dyDescent="0.35">
      <c r="A12243" s="2">
        <v>41736</v>
      </c>
      <c r="B12243">
        <v>51</v>
      </c>
      <c r="C12243">
        <v>75</v>
      </c>
      <c r="D12243">
        <v>0</v>
      </c>
      <c r="E12243">
        <v>6</v>
      </c>
      <c r="F12243">
        <v>22.183334800000001</v>
      </c>
      <c r="G12243">
        <v>12</v>
      </c>
      <c r="H12243">
        <v>0</v>
      </c>
    </row>
    <row r="12244" spans="1:8" x14ac:dyDescent="0.35">
      <c r="A12244" s="2">
        <v>41737</v>
      </c>
      <c r="B12244">
        <v>51</v>
      </c>
      <c r="C12244">
        <v>75</v>
      </c>
      <c r="D12244">
        <v>0</v>
      </c>
      <c r="E12244">
        <v>6</v>
      </c>
      <c r="F12244">
        <v>15.6291677</v>
      </c>
      <c r="G12244">
        <v>12</v>
      </c>
      <c r="H12244">
        <v>0</v>
      </c>
    </row>
    <row r="12245" spans="1:8" x14ac:dyDescent="0.35">
      <c r="A12245" s="2">
        <v>41738</v>
      </c>
      <c r="B12245">
        <v>51</v>
      </c>
      <c r="C12245">
        <v>75</v>
      </c>
      <c r="D12245">
        <v>0</v>
      </c>
      <c r="E12245">
        <v>6</v>
      </c>
      <c r="F12245">
        <v>152.76251009999999</v>
      </c>
      <c r="G12245">
        <v>12</v>
      </c>
      <c r="H12245">
        <v>0</v>
      </c>
    </row>
    <row r="12246" spans="1:8" x14ac:dyDescent="0.35">
      <c r="A12246" s="2">
        <v>41739</v>
      </c>
      <c r="B12246">
        <v>89</v>
      </c>
      <c r="C12246">
        <v>66</v>
      </c>
      <c r="D12246">
        <v>0</v>
      </c>
      <c r="E12246">
        <v>7</v>
      </c>
      <c r="F12246">
        <v>106.88334039999999</v>
      </c>
      <c r="G12246">
        <v>10</v>
      </c>
      <c r="H12246">
        <v>0</v>
      </c>
    </row>
    <row r="12247" spans="1:8" x14ac:dyDescent="0.35">
      <c r="A12247" s="2">
        <v>41740</v>
      </c>
      <c r="B12247">
        <v>89</v>
      </c>
      <c r="C12247">
        <v>66</v>
      </c>
      <c r="D12247">
        <v>0</v>
      </c>
      <c r="E12247">
        <v>7</v>
      </c>
      <c r="F12247">
        <v>176.96251169999999</v>
      </c>
      <c r="G12247">
        <v>10</v>
      </c>
      <c r="H12247">
        <v>0</v>
      </c>
    </row>
    <row r="12248" spans="1:8" x14ac:dyDescent="0.35">
      <c r="A12248" s="2">
        <v>41741</v>
      </c>
      <c r="B12248">
        <v>89</v>
      </c>
      <c r="C12248">
        <v>66</v>
      </c>
      <c r="D12248">
        <v>0</v>
      </c>
      <c r="E12248">
        <v>7</v>
      </c>
      <c r="F12248">
        <v>191.07917929999999</v>
      </c>
      <c r="G12248">
        <v>10</v>
      </c>
      <c r="H12248">
        <v>0</v>
      </c>
    </row>
    <row r="12249" spans="1:8" x14ac:dyDescent="0.35">
      <c r="A12249" s="2">
        <v>41742</v>
      </c>
      <c r="B12249">
        <v>89</v>
      </c>
      <c r="C12249">
        <v>66</v>
      </c>
      <c r="D12249">
        <v>0</v>
      </c>
      <c r="E12249">
        <v>7</v>
      </c>
      <c r="F12249">
        <v>137.1333424</v>
      </c>
      <c r="G12249">
        <v>10</v>
      </c>
      <c r="H12249">
        <v>0</v>
      </c>
    </row>
    <row r="12250" spans="1:8" x14ac:dyDescent="0.35">
      <c r="A12250" s="2">
        <v>41743</v>
      </c>
      <c r="B12250">
        <v>89</v>
      </c>
      <c r="C12250">
        <v>66</v>
      </c>
      <c r="D12250">
        <v>0</v>
      </c>
      <c r="E12250">
        <v>7</v>
      </c>
      <c r="F12250">
        <v>159.8208439</v>
      </c>
      <c r="G12250">
        <v>10</v>
      </c>
      <c r="H12250">
        <v>0</v>
      </c>
    </row>
    <row r="12251" spans="1:8" x14ac:dyDescent="0.35">
      <c r="A12251" s="2">
        <v>41744</v>
      </c>
      <c r="B12251">
        <v>139</v>
      </c>
      <c r="C12251">
        <v>45</v>
      </c>
      <c r="D12251">
        <v>0</v>
      </c>
      <c r="E12251">
        <v>8</v>
      </c>
      <c r="F12251">
        <v>151.25001</v>
      </c>
      <c r="G12251">
        <v>17</v>
      </c>
      <c r="H12251">
        <v>0</v>
      </c>
    </row>
    <row r="12252" spans="1:8" x14ac:dyDescent="0.35">
      <c r="A12252" s="2">
        <v>41745</v>
      </c>
      <c r="B12252">
        <v>139</v>
      </c>
      <c r="C12252">
        <v>45</v>
      </c>
      <c r="D12252">
        <v>0</v>
      </c>
      <c r="E12252">
        <v>8</v>
      </c>
      <c r="F12252">
        <v>156.79584370000001</v>
      </c>
      <c r="G12252">
        <v>17</v>
      </c>
      <c r="H12252">
        <v>0</v>
      </c>
    </row>
    <row r="12253" spans="1:8" x14ac:dyDescent="0.35">
      <c r="A12253" s="2">
        <v>41746</v>
      </c>
      <c r="B12253">
        <v>139</v>
      </c>
      <c r="C12253">
        <v>45</v>
      </c>
      <c r="D12253">
        <v>0</v>
      </c>
      <c r="E12253">
        <v>8</v>
      </c>
      <c r="F12253">
        <v>159.8208439</v>
      </c>
      <c r="G12253">
        <v>17</v>
      </c>
      <c r="H12253">
        <v>0</v>
      </c>
    </row>
    <row r="12254" spans="1:8" x14ac:dyDescent="0.35">
      <c r="A12254" s="2">
        <v>41747</v>
      </c>
      <c r="B12254">
        <v>139</v>
      </c>
      <c r="C12254">
        <v>45</v>
      </c>
      <c r="D12254">
        <v>0</v>
      </c>
      <c r="E12254">
        <v>8</v>
      </c>
      <c r="F12254">
        <v>92.766672799999995</v>
      </c>
      <c r="G12254">
        <v>17</v>
      </c>
      <c r="H12254">
        <v>0</v>
      </c>
    </row>
    <row r="12255" spans="1:8" x14ac:dyDescent="0.35">
      <c r="A12255" s="2">
        <v>41748</v>
      </c>
      <c r="B12255">
        <v>139</v>
      </c>
      <c r="C12255">
        <v>45</v>
      </c>
      <c r="D12255">
        <v>0</v>
      </c>
      <c r="E12255">
        <v>8</v>
      </c>
      <c r="F12255">
        <v>132.09167540000001</v>
      </c>
      <c r="G12255">
        <v>17</v>
      </c>
      <c r="H12255">
        <v>0</v>
      </c>
    </row>
    <row r="12256" spans="1:8" x14ac:dyDescent="0.35">
      <c r="A12256" s="2">
        <v>41749</v>
      </c>
      <c r="B12256">
        <v>171</v>
      </c>
      <c r="C12256">
        <v>23</v>
      </c>
      <c r="D12256">
        <v>0</v>
      </c>
      <c r="E12256">
        <v>9</v>
      </c>
      <c r="F12256">
        <v>168.89584450000001</v>
      </c>
      <c r="G12256">
        <v>15</v>
      </c>
      <c r="H12256">
        <v>0</v>
      </c>
    </row>
    <row r="12257" spans="1:8" x14ac:dyDescent="0.35">
      <c r="A12257" s="2">
        <v>41750</v>
      </c>
      <c r="B12257">
        <v>171</v>
      </c>
      <c r="C12257">
        <v>23</v>
      </c>
      <c r="D12257">
        <v>0</v>
      </c>
      <c r="E12257">
        <v>9</v>
      </c>
      <c r="F12257">
        <v>173.9375115</v>
      </c>
      <c r="G12257">
        <v>15</v>
      </c>
      <c r="H12257">
        <v>0</v>
      </c>
    </row>
    <row r="12258" spans="1:8" x14ac:dyDescent="0.35">
      <c r="A12258" s="2">
        <v>41751</v>
      </c>
      <c r="B12258">
        <v>171</v>
      </c>
      <c r="C12258">
        <v>23</v>
      </c>
      <c r="D12258">
        <v>0</v>
      </c>
      <c r="E12258">
        <v>9</v>
      </c>
      <c r="F12258">
        <v>50.416670000000003</v>
      </c>
      <c r="G12258">
        <v>15</v>
      </c>
      <c r="H12258">
        <v>0</v>
      </c>
    </row>
    <row r="12259" spans="1:8" x14ac:dyDescent="0.35">
      <c r="A12259" s="2">
        <v>41752</v>
      </c>
      <c r="B12259">
        <v>171</v>
      </c>
      <c r="C12259">
        <v>23</v>
      </c>
      <c r="D12259">
        <v>0</v>
      </c>
      <c r="E12259">
        <v>9</v>
      </c>
      <c r="F12259">
        <v>0</v>
      </c>
      <c r="G12259">
        <v>15</v>
      </c>
      <c r="H12259">
        <v>0</v>
      </c>
    </row>
    <row r="12260" spans="1:8" x14ac:dyDescent="0.35">
      <c r="A12260" s="2">
        <v>41753</v>
      </c>
      <c r="B12260">
        <v>171</v>
      </c>
      <c r="C12260">
        <v>23</v>
      </c>
      <c r="D12260">
        <v>0</v>
      </c>
      <c r="E12260">
        <v>9</v>
      </c>
      <c r="F12260">
        <v>0</v>
      </c>
      <c r="G12260">
        <v>15</v>
      </c>
      <c r="H12260">
        <v>0</v>
      </c>
    </row>
    <row r="12261" spans="1:8" x14ac:dyDescent="0.35">
      <c r="A12261" s="2">
        <v>41754</v>
      </c>
      <c r="B12261">
        <v>202</v>
      </c>
      <c r="C12261">
        <v>33</v>
      </c>
      <c r="D12261">
        <v>0</v>
      </c>
      <c r="E12261">
        <v>10</v>
      </c>
      <c r="F12261">
        <v>131.08334199999999</v>
      </c>
      <c r="G12261">
        <v>14</v>
      </c>
      <c r="H12261">
        <v>0</v>
      </c>
    </row>
    <row r="12262" spans="1:8" x14ac:dyDescent="0.35">
      <c r="A12262" s="2">
        <v>41755</v>
      </c>
      <c r="B12262">
        <v>202</v>
      </c>
      <c r="C12262">
        <v>33</v>
      </c>
      <c r="D12262">
        <v>0</v>
      </c>
      <c r="E12262">
        <v>10</v>
      </c>
      <c r="F12262">
        <v>72.600004799999994</v>
      </c>
      <c r="G12262">
        <v>14</v>
      </c>
      <c r="H12262">
        <v>0</v>
      </c>
    </row>
    <row r="12263" spans="1:8" x14ac:dyDescent="0.35">
      <c r="A12263" s="2">
        <v>41756</v>
      </c>
      <c r="B12263">
        <v>202</v>
      </c>
      <c r="C12263">
        <v>33</v>
      </c>
      <c r="D12263">
        <v>0</v>
      </c>
      <c r="E12263">
        <v>10</v>
      </c>
      <c r="F12263">
        <v>0</v>
      </c>
      <c r="G12263">
        <v>14</v>
      </c>
      <c r="H12263">
        <v>9</v>
      </c>
    </row>
    <row r="12264" spans="1:8" x14ac:dyDescent="0.35">
      <c r="A12264" s="2">
        <v>41757</v>
      </c>
      <c r="B12264">
        <v>202</v>
      </c>
      <c r="C12264">
        <v>33</v>
      </c>
      <c r="D12264">
        <v>0</v>
      </c>
      <c r="E12264">
        <v>10</v>
      </c>
      <c r="F12264">
        <v>152.76251009999999</v>
      </c>
      <c r="G12264">
        <v>14</v>
      </c>
      <c r="H12264">
        <v>0</v>
      </c>
    </row>
    <row r="12265" spans="1:8" x14ac:dyDescent="0.35">
      <c r="A12265" s="2">
        <v>41758</v>
      </c>
      <c r="B12265">
        <v>202</v>
      </c>
      <c r="C12265">
        <v>33</v>
      </c>
      <c r="D12265">
        <v>0</v>
      </c>
      <c r="E12265">
        <v>10</v>
      </c>
      <c r="F12265">
        <v>112.4291741</v>
      </c>
      <c r="G12265">
        <v>14</v>
      </c>
      <c r="H12265">
        <v>0</v>
      </c>
    </row>
    <row r="12266" spans="1:8" x14ac:dyDescent="0.35">
      <c r="A12266" s="2">
        <v>41759</v>
      </c>
      <c r="B12266">
        <v>208</v>
      </c>
      <c r="C12266">
        <v>41</v>
      </c>
      <c r="D12266">
        <v>0</v>
      </c>
      <c r="E12266">
        <v>11</v>
      </c>
      <c r="F12266">
        <v>22.183334800000001</v>
      </c>
      <c r="G12266">
        <v>17</v>
      </c>
      <c r="H12266">
        <v>0</v>
      </c>
    </row>
    <row r="12267" spans="1:8" x14ac:dyDescent="0.35">
      <c r="A12267" s="2">
        <v>41760</v>
      </c>
      <c r="B12267">
        <v>196</v>
      </c>
      <c r="C12267">
        <v>38</v>
      </c>
      <c r="D12267">
        <v>0</v>
      </c>
      <c r="E12267">
        <v>11</v>
      </c>
      <c r="F12267">
        <v>86.716672399999993</v>
      </c>
      <c r="G12267">
        <v>16</v>
      </c>
      <c r="H12267">
        <v>0</v>
      </c>
    </row>
    <row r="12268" spans="1:8" x14ac:dyDescent="0.35">
      <c r="A12268" s="2">
        <v>41761</v>
      </c>
      <c r="B12268">
        <v>196</v>
      </c>
      <c r="C12268">
        <v>38</v>
      </c>
      <c r="D12268">
        <v>0</v>
      </c>
      <c r="E12268">
        <v>11</v>
      </c>
      <c r="F12268">
        <v>24.2000016</v>
      </c>
      <c r="G12268">
        <v>16</v>
      </c>
      <c r="H12268">
        <v>0</v>
      </c>
    </row>
    <row r="12269" spans="1:8" x14ac:dyDescent="0.35">
      <c r="A12269" s="2">
        <v>41762</v>
      </c>
      <c r="B12269">
        <v>196</v>
      </c>
      <c r="C12269">
        <v>38</v>
      </c>
      <c r="D12269">
        <v>0</v>
      </c>
      <c r="E12269">
        <v>11</v>
      </c>
      <c r="F12269">
        <v>27.225001800000001</v>
      </c>
      <c r="G12269">
        <v>16</v>
      </c>
      <c r="H12269">
        <v>0</v>
      </c>
    </row>
    <row r="12270" spans="1:8" x14ac:dyDescent="0.35">
      <c r="A12270" s="2">
        <v>41763</v>
      </c>
      <c r="B12270">
        <v>196</v>
      </c>
      <c r="C12270">
        <v>38</v>
      </c>
      <c r="D12270">
        <v>0</v>
      </c>
      <c r="E12270">
        <v>11</v>
      </c>
      <c r="F12270">
        <v>11.0916674</v>
      </c>
      <c r="G12270">
        <v>16</v>
      </c>
      <c r="H12270">
        <v>0</v>
      </c>
    </row>
    <row r="12271" spans="1:8" x14ac:dyDescent="0.35">
      <c r="A12271" s="2">
        <v>41764</v>
      </c>
      <c r="B12271">
        <v>253</v>
      </c>
      <c r="C12271">
        <v>48</v>
      </c>
      <c r="D12271">
        <v>0</v>
      </c>
      <c r="E12271">
        <v>8</v>
      </c>
      <c r="F12271">
        <v>0</v>
      </c>
      <c r="G12271">
        <v>10</v>
      </c>
      <c r="H12271">
        <v>0</v>
      </c>
    </row>
    <row r="12272" spans="1:8" x14ac:dyDescent="0.35">
      <c r="A12272" s="2">
        <v>41765</v>
      </c>
      <c r="B12272">
        <v>253</v>
      </c>
      <c r="C12272">
        <v>48</v>
      </c>
      <c r="D12272">
        <v>0</v>
      </c>
      <c r="E12272">
        <v>8</v>
      </c>
      <c r="F12272">
        <v>17.645834499999999</v>
      </c>
      <c r="G12272">
        <v>10</v>
      </c>
      <c r="H12272">
        <v>0</v>
      </c>
    </row>
    <row r="12273" spans="1:8" x14ac:dyDescent="0.35">
      <c r="A12273" s="2">
        <v>41766</v>
      </c>
      <c r="B12273">
        <v>253</v>
      </c>
      <c r="C12273">
        <v>48</v>
      </c>
      <c r="D12273">
        <v>0</v>
      </c>
      <c r="E12273">
        <v>8</v>
      </c>
      <c r="F12273">
        <v>14.1166676</v>
      </c>
      <c r="G12273">
        <v>10</v>
      </c>
      <c r="H12273">
        <v>0</v>
      </c>
    </row>
    <row r="12274" spans="1:8" x14ac:dyDescent="0.35">
      <c r="A12274" s="2">
        <v>41767</v>
      </c>
      <c r="B12274">
        <v>253</v>
      </c>
      <c r="C12274">
        <v>48</v>
      </c>
      <c r="D12274">
        <v>0</v>
      </c>
      <c r="E12274">
        <v>8</v>
      </c>
      <c r="F12274">
        <v>12.1000008</v>
      </c>
      <c r="G12274">
        <v>10</v>
      </c>
      <c r="H12274">
        <v>0</v>
      </c>
    </row>
    <row r="12275" spans="1:8" x14ac:dyDescent="0.35">
      <c r="A12275" s="2">
        <v>41768</v>
      </c>
      <c r="B12275">
        <v>253</v>
      </c>
      <c r="C12275">
        <v>48</v>
      </c>
      <c r="D12275">
        <v>0</v>
      </c>
      <c r="E12275">
        <v>8</v>
      </c>
      <c r="F12275">
        <v>4.0333335999999997</v>
      </c>
      <c r="G12275">
        <v>10</v>
      </c>
      <c r="H12275">
        <v>0</v>
      </c>
    </row>
    <row r="12276" spans="1:8" x14ac:dyDescent="0.35">
      <c r="A12276" s="2">
        <v>41769</v>
      </c>
      <c r="B12276">
        <v>226</v>
      </c>
      <c r="C12276">
        <v>42</v>
      </c>
      <c r="D12276">
        <v>0</v>
      </c>
      <c r="E12276">
        <v>11</v>
      </c>
      <c r="F12276">
        <v>10.083334000000001</v>
      </c>
      <c r="G12276">
        <v>16</v>
      </c>
      <c r="H12276">
        <v>0</v>
      </c>
    </row>
    <row r="12277" spans="1:8" x14ac:dyDescent="0.35">
      <c r="A12277" s="2">
        <v>41770</v>
      </c>
      <c r="B12277">
        <v>226</v>
      </c>
      <c r="C12277">
        <v>42</v>
      </c>
      <c r="D12277">
        <v>0</v>
      </c>
      <c r="E12277">
        <v>11</v>
      </c>
      <c r="F12277">
        <v>19.662501299999999</v>
      </c>
      <c r="G12277">
        <v>16</v>
      </c>
      <c r="H12277">
        <v>0</v>
      </c>
    </row>
    <row r="12278" spans="1:8" x14ac:dyDescent="0.35">
      <c r="A12278" s="2">
        <v>41771</v>
      </c>
      <c r="B12278">
        <v>226</v>
      </c>
      <c r="C12278">
        <v>42</v>
      </c>
      <c r="D12278">
        <v>0</v>
      </c>
      <c r="E12278">
        <v>11</v>
      </c>
      <c r="F12278">
        <v>77.137505099999998</v>
      </c>
      <c r="G12278">
        <v>16</v>
      </c>
      <c r="H12278">
        <v>0</v>
      </c>
    </row>
    <row r="12279" spans="1:8" x14ac:dyDescent="0.35">
      <c r="A12279" s="2">
        <v>41772</v>
      </c>
      <c r="B12279">
        <v>226</v>
      </c>
      <c r="C12279">
        <v>42</v>
      </c>
      <c r="D12279">
        <v>0</v>
      </c>
      <c r="E12279">
        <v>11</v>
      </c>
      <c r="F12279">
        <v>41.341669400000001</v>
      </c>
      <c r="G12279">
        <v>16</v>
      </c>
      <c r="H12279">
        <v>0</v>
      </c>
    </row>
    <row r="12280" spans="1:8" x14ac:dyDescent="0.35">
      <c r="A12280" s="2">
        <v>41773</v>
      </c>
      <c r="B12280">
        <v>226</v>
      </c>
      <c r="C12280">
        <v>42</v>
      </c>
      <c r="D12280">
        <v>0</v>
      </c>
      <c r="E12280">
        <v>11</v>
      </c>
      <c r="F12280">
        <v>16.637501100000001</v>
      </c>
      <c r="G12280">
        <v>16</v>
      </c>
      <c r="H12280">
        <v>0</v>
      </c>
    </row>
    <row r="12281" spans="1:8" x14ac:dyDescent="0.35">
      <c r="A12281" s="2">
        <v>41774</v>
      </c>
      <c r="B12281">
        <v>242</v>
      </c>
      <c r="C12281">
        <v>56</v>
      </c>
      <c r="D12281">
        <v>0</v>
      </c>
      <c r="E12281">
        <v>12</v>
      </c>
      <c r="F12281">
        <v>14.1166676</v>
      </c>
      <c r="G12281">
        <v>19</v>
      </c>
      <c r="H12281">
        <v>0</v>
      </c>
    </row>
    <row r="12282" spans="1:8" x14ac:dyDescent="0.35">
      <c r="A12282" s="2">
        <v>41775</v>
      </c>
      <c r="B12282">
        <v>242</v>
      </c>
      <c r="C12282">
        <v>56</v>
      </c>
      <c r="D12282">
        <v>0</v>
      </c>
      <c r="E12282">
        <v>12</v>
      </c>
      <c r="F12282">
        <v>27.7291685</v>
      </c>
      <c r="G12282">
        <v>19</v>
      </c>
      <c r="H12282">
        <v>0</v>
      </c>
    </row>
    <row r="12283" spans="1:8" x14ac:dyDescent="0.35">
      <c r="A12283" s="2">
        <v>41776</v>
      </c>
      <c r="B12283">
        <v>242</v>
      </c>
      <c r="C12283">
        <v>56</v>
      </c>
      <c r="D12283">
        <v>0</v>
      </c>
      <c r="E12283">
        <v>12</v>
      </c>
      <c r="F12283">
        <v>86.212505699999994</v>
      </c>
      <c r="G12283">
        <v>19</v>
      </c>
      <c r="H12283">
        <v>0</v>
      </c>
    </row>
    <row r="12284" spans="1:8" x14ac:dyDescent="0.35">
      <c r="A12284" s="2">
        <v>41777</v>
      </c>
      <c r="B12284">
        <v>242</v>
      </c>
      <c r="C12284">
        <v>56</v>
      </c>
      <c r="D12284">
        <v>0</v>
      </c>
      <c r="E12284">
        <v>12</v>
      </c>
      <c r="F12284">
        <v>26.720835099999999</v>
      </c>
      <c r="G12284">
        <v>19</v>
      </c>
      <c r="H12284">
        <v>0</v>
      </c>
    </row>
    <row r="12285" spans="1:8" x14ac:dyDescent="0.35">
      <c r="A12285" s="2">
        <v>41778</v>
      </c>
      <c r="B12285">
        <v>242</v>
      </c>
      <c r="C12285">
        <v>56</v>
      </c>
      <c r="D12285">
        <v>0</v>
      </c>
      <c r="E12285">
        <v>12</v>
      </c>
      <c r="F12285">
        <v>0</v>
      </c>
      <c r="G12285">
        <v>19</v>
      </c>
      <c r="H12285">
        <v>0</v>
      </c>
    </row>
    <row r="12286" spans="1:8" x14ac:dyDescent="0.35">
      <c r="A12286" s="2">
        <v>41779</v>
      </c>
      <c r="B12286">
        <v>259</v>
      </c>
      <c r="C12286">
        <v>71</v>
      </c>
      <c r="D12286">
        <v>0</v>
      </c>
      <c r="E12286">
        <v>14</v>
      </c>
      <c r="F12286">
        <v>62.5166708</v>
      </c>
      <c r="G12286">
        <v>22</v>
      </c>
      <c r="H12286">
        <v>0</v>
      </c>
    </row>
    <row r="12287" spans="1:8" x14ac:dyDescent="0.35">
      <c r="A12287" s="2">
        <v>41780</v>
      </c>
      <c r="B12287">
        <v>259</v>
      </c>
      <c r="C12287">
        <v>71</v>
      </c>
      <c r="D12287">
        <v>0</v>
      </c>
      <c r="E12287">
        <v>14</v>
      </c>
      <c r="F12287">
        <v>79.154171899999994</v>
      </c>
      <c r="G12287">
        <v>22</v>
      </c>
      <c r="H12287">
        <v>0</v>
      </c>
    </row>
    <row r="12288" spans="1:8" x14ac:dyDescent="0.35">
      <c r="A12288" s="2">
        <v>41781</v>
      </c>
      <c r="B12288">
        <v>259</v>
      </c>
      <c r="C12288">
        <v>71</v>
      </c>
      <c r="D12288">
        <v>0</v>
      </c>
      <c r="E12288">
        <v>14</v>
      </c>
      <c r="F12288">
        <v>48.904169899999999</v>
      </c>
      <c r="G12288">
        <v>22</v>
      </c>
      <c r="H12288">
        <v>0</v>
      </c>
    </row>
    <row r="12289" spans="1:8" x14ac:dyDescent="0.35">
      <c r="A12289" s="2">
        <v>41782</v>
      </c>
      <c r="B12289">
        <v>259</v>
      </c>
      <c r="C12289">
        <v>71</v>
      </c>
      <c r="D12289">
        <v>0</v>
      </c>
      <c r="E12289">
        <v>14</v>
      </c>
      <c r="F12289">
        <v>13.1083342</v>
      </c>
      <c r="G12289">
        <v>22</v>
      </c>
      <c r="H12289">
        <v>0</v>
      </c>
    </row>
    <row r="12290" spans="1:8" x14ac:dyDescent="0.35">
      <c r="A12290" s="2">
        <v>41783</v>
      </c>
      <c r="B12290">
        <v>259</v>
      </c>
      <c r="C12290">
        <v>71</v>
      </c>
      <c r="D12290">
        <v>0</v>
      </c>
      <c r="E12290">
        <v>14</v>
      </c>
      <c r="F12290">
        <v>1.5125001</v>
      </c>
      <c r="G12290">
        <v>22</v>
      </c>
      <c r="H12290">
        <v>0</v>
      </c>
    </row>
    <row r="12291" spans="1:8" x14ac:dyDescent="0.35">
      <c r="A12291" s="2">
        <v>41784</v>
      </c>
      <c r="B12291">
        <v>262</v>
      </c>
      <c r="C12291">
        <v>80</v>
      </c>
      <c r="D12291">
        <v>0</v>
      </c>
      <c r="E12291">
        <v>12</v>
      </c>
      <c r="F12291">
        <v>3.0250002</v>
      </c>
      <c r="G12291">
        <v>21</v>
      </c>
      <c r="H12291">
        <v>0</v>
      </c>
    </row>
    <row r="12292" spans="1:8" x14ac:dyDescent="0.35">
      <c r="A12292" s="2">
        <v>41785</v>
      </c>
      <c r="B12292">
        <v>262</v>
      </c>
      <c r="C12292">
        <v>80</v>
      </c>
      <c r="D12292">
        <v>0</v>
      </c>
      <c r="E12292">
        <v>12</v>
      </c>
      <c r="F12292">
        <v>44.870836300000001</v>
      </c>
      <c r="G12292">
        <v>21</v>
      </c>
      <c r="H12292">
        <v>0</v>
      </c>
    </row>
    <row r="12293" spans="1:8" x14ac:dyDescent="0.35">
      <c r="A12293" s="2">
        <v>41786</v>
      </c>
      <c r="B12293">
        <v>262</v>
      </c>
      <c r="C12293">
        <v>80</v>
      </c>
      <c r="D12293">
        <v>0</v>
      </c>
      <c r="E12293">
        <v>12</v>
      </c>
      <c r="F12293">
        <v>48.904169899999999</v>
      </c>
      <c r="G12293">
        <v>21</v>
      </c>
      <c r="H12293">
        <v>0</v>
      </c>
    </row>
    <row r="12294" spans="1:8" x14ac:dyDescent="0.35">
      <c r="A12294" s="2">
        <v>41787</v>
      </c>
      <c r="B12294">
        <v>262</v>
      </c>
      <c r="C12294">
        <v>80</v>
      </c>
      <c r="D12294">
        <v>0</v>
      </c>
      <c r="E12294">
        <v>12</v>
      </c>
      <c r="F12294">
        <v>41.8458361</v>
      </c>
      <c r="G12294">
        <v>21</v>
      </c>
      <c r="H12294">
        <v>0</v>
      </c>
    </row>
    <row r="12295" spans="1:8" x14ac:dyDescent="0.35">
      <c r="A12295" s="2">
        <v>41788</v>
      </c>
      <c r="B12295">
        <v>262</v>
      </c>
      <c r="C12295">
        <v>80</v>
      </c>
      <c r="D12295">
        <v>0</v>
      </c>
      <c r="E12295">
        <v>12</v>
      </c>
      <c r="F12295">
        <v>109.9083406</v>
      </c>
      <c r="G12295">
        <v>21</v>
      </c>
      <c r="H12295">
        <v>0</v>
      </c>
    </row>
    <row r="12296" spans="1:8" x14ac:dyDescent="0.35">
      <c r="A12296" s="2">
        <v>41789</v>
      </c>
      <c r="B12296">
        <v>280</v>
      </c>
      <c r="C12296">
        <v>102</v>
      </c>
      <c r="D12296">
        <v>0</v>
      </c>
      <c r="E12296">
        <v>13</v>
      </c>
      <c r="F12296">
        <v>77.137505099999998</v>
      </c>
      <c r="G12296">
        <v>32</v>
      </c>
      <c r="H12296">
        <v>0</v>
      </c>
    </row>
    <row r="12297" spans="1:8" x14ac:dyDescent="0.35">
      <c r="A12297" s="2">
        <v>41790</v>
      </c>
      <c r="B12297">
        <v>280</v>
      </c>
      <c r="C12297">
        <v>102</v>
      </c>
      <c r="D12297">
        <v>0</v>
      </c>
      <c r="E12297">
        <v>13</v>
      </c>
      <c r="F12297">
        <v>21.679168099999998</v>
      </c>
      <c r="G12297">
        <v>32</v>
      </c>
      <c r="H12297">
        <v>0</v>
      </c>
    </row>
    <row r="12298" spans="1:8" x14ac:dyDescent="0.35">
      <c r="A12298" s="2">
        <v>41791</v>
      </c>
      <c r="B12298">
        <v>280</v>
      </c>
      <c r="C12298">
        <v>102</v>
      </c>
      <c r="D12298">
        <v>0</v>
      </c>
      <c r="E12298">
        <v>13</v>
      </c>
      <c r="F12298">
        <v>9.5791672999999999</v>
      </c>
      <c r="G12298">
        <v>32</v>
      </c>
      <c r="H12298">
        <v>0</v>
      </c>
    </row>
    <row r="12299" spans="1:8" x14ac:dyDescent="0.35">
      <c r="A12299" s="2">
        <v>41792</v>
      </c>
      <c r="B12299">
        <v>280</v>
      </c>
      <c r="C12299">
        <v>102</v>
      </c>
      <c r="D12299">
        <v>0</v>
      </c>
      <c r="E12299">
        <v>13</v>
      </c>
      <c r="F12299">
        <v>91.254172699999998</v>
      </c>
      <c r="G12299">
        <v>32</v>
      </c>
      <c r="H12299">
        <v>0</v>
      </c>
    </row>
    <row r="12300" spans="1:8" x14ac:dyDescent="0.35">
      <c r="A12300" s="2">
        <v>41793</v>
      </c>
      <c r="B12300">
        <v>280</v>
      </c>
      <c r="C12300">
        <v>102</v>
      </c>
      <c r="D12300">
        <v>0</v>
      </c>
      <c r="E12300">
        <v>13</v>
      </c>
      <c r="F12300">
        <v>146.20834300000001</v>
      </c>
      <c r="G12300">
        <v>32</v>
      </c>
      <c r="H12300">
        <v>0</v>
      </c>
    </row>
    <row r="12301" spans="1:8" x14ac:dyDescent="0.35">
      <c r="A12301" s="2">
        <v>41794</v>
      </c>
      <c r="B12301">
        <v>277</v>
      </c>
      <c r="C12301">
        <v>103</v>
      </c>
      <c r="D12301">
        <v>0</v>
      </c>
      <c r="E12301">
        <v>18</v>
      </c>
      <c r="F12301">
        <v>188.0541791</v>
      </c>
      <c r="G12301">
        <v>30</v>
      </c>
      <c r="H12301">
        <v>0</v>
      </c>
    </row>
    <row r="12302" spans="1:8" x14ac:dyDescent="0.35">
      <c r="A12302" s="2">
        <v>41795</v>
      </c>
      <c r="B12302">
        <v>277</v>
      </c>
      <c r="C12302">
        <v>103</v>
      </c>
      <c r="D12302">
        <v>0</v>
      </c>
      <c r="E12302">
        <v>18</v>
      </c>
      <c r="F12302">
        <v>245.02501620000001</v>
      </c>
      <c r="G12302">
        <v>30</v>
      </c>
      <c r="H12302">
        <v>0</v>
      </c>
    </row>
    <row r="12303" spans="1:8" x14ac:dyDescent="0.35">
      <c r="A12303" s="2">
        <v>41796</v>
      </c>
      <c r="B12303">
        <v>277</v>
      </c>
      <c r="C12303">
        <v>103</v>
      </c>
      <c r="D12303">
        <v>0</v>
      </c>
      <c r="E12303">
        <v>18</v>
      </c>
      <c r="F12303">
        <v>242.00001599999999</v>
      </c>
      <c r="G12303">
        <v>30</v>
      </c>
      <c r="H12303">
        <v>0</v>
      </c>
    </row>
    <row r="12304" spans="1:8" x14ac:dyDescent="0.35">
      <c r="A12304" s="2">
        <v>41797</v>
      </c>
      <c r="B12304">
        <v>277</v>
      </c>
      <c r="C12304">
        <v>103</v>
      </c>
      <c r="D12304">
        <v>0</v>
      </c>
      <c r="E12304">
        <v>18</v>
      </c>
      <c r="F12304">
        <v>152.76251009999999</v>
      </c>
      <c r="G12304">
        <v>30</v>
      </c>
      <c r="H12304">
        <v>0</v>
      </c>
    </row>
    <row r="12305" spans="1:8" x14ac:dyDescent="0.35">
      <c r="A12305" s="2">
        <v>41798</v>
      </c>
      <c r="B12305">
        <v>277</v>
      </c>
      <c r="C12305">
        <v>103</v>
      </c>
      <c r="D12305">
        <v>0</v>
      </c>
      <c r="E12305">
        <v>18</v>
      </c>
      <c r="F12305">
        <v>168.89584450000001</v>
      </c>
      <c r="G12305">
        <v>30</v>
      </c>
      <c r="H12305">
        <v>0</v>
      </c>
    </row>
    <row r="12306" spans="1:8" x14ac:dyDescent="0.35">
      <c r="A12306" s="2">
        <v>41799</v>
      </c>
      <c r="B12306">
        <v>282</v>
      </c>
      <c r="C12306">
        <v>133</v>
      </c>
      <c r="D12306">
        <v>0</v>
      </c>
      <c r="E12306">
        <v>18</v>
      </c>
      <c r="F12306">
        <v>175.9541783</v>
      </c>
      <c r="G12306">
        <v>36</v>
      </c>
      <c r="H12306">
        <v>0</v>
      </c>
    </row>
    <row r="12307" spans="1:8" x14ac:dyDescent="0.35">
      <c r="A12307" s="2">
        <v>41800</v>
      </c>
      <c r="B12307">
        <v>282</v>
      </c>
      <c r="C12307">
        <v>133</v>
      </c>
      <c r="D12307">
        <v>0</v>
      </c>
      <c r="E12307">
        <v>18</v>
      </c>
      <c r="F12307">
        <v>93.775006200000007</v>
      </c>
      <c r="G12307">
        <v>36</v>
      </c>
      <c r="H12307">
        <v>0</v>
      </c>
    </row>
    <row r="12308" spans="1:8" x14ac:dyDescent="0.35">
      <c r="A12308" s="2">
        <v>41801</v>
      </c>
      <c r="B12308">
        <v>282</v>
      </c>
      <c r="C12308">
        <v>133</v>
      </c>
      <c r="D12308">
        <v>0</v>
      </c>
      <c r="E12308">
        <v>18</v>
      </c>
      <c r="F12308">
        <v>166.87917770000001</v>
      </c>
      <c r="G12308">
        <v>36</v>
      </c>
      <c r="H12308">
        <v>0</v>
      </c>
    </row>
    <row r="12309" spans="1:8" x14ac:dyDescent="0.35">
      <c r="A12309" s="2">
        <v>41802</v>
      </c>
      <c r="B12309">
        <v>282</v>
      </c>
      <c r="C12309">
        <v>133</v>
      </c>
      <c r="D12309">
        <v>0</v>
      </c>
      <c r="E12309">
        <v>18</v>
      </c>
      <c r="F12309">
        <v>127.55417509999999</v>
      </c>
      <c r="G12309">
        <v>36</v>
      </c>
      <c r="H12309">
        <v>0</v>
      </c>
    </row>
    <row r="12310" spans="1:8" x14ac:dyDescent="0.35">
      <c r="A12310" s="2">
        <v>41803</v>
      </c>
      <c r="B12310">
        <v>282</v>
      </c>
      <c r="C12310">
        <v>133</v>
      </c>
      <c r="D12310">
        <v>0</v>
      </c>
      <c r="E12310">
        <v>18</v>
      </c>
      <c r="F12310">
        <v>145.20000959999999</v>
      </c>
      <c r="G12310">
        <v>36</v>
      </c>
      <c r="H12310">
        <v>0</v>
      </c>
    </row>
    <row r="12311" spans="1:8" x14ac:dyDescent="0.35">
      <c r="A12311" s="2">
        <v>41804</v>
      </c>
      <c r="B12311">
        <v>282</v>
      </c>
      <c r="C12311">
        <v>99</v>
      </c>
      <c r="D12311">
        <v>0</v>
      </c>
      <c r="E12311">
        <v>20</v>
      </c>
      <c r="F12311">
        <v>143.18334279999999</v>
      </c>
      <c r="G12311">
        <v>32</v>
      </c>
      <c r="H12311">
        <v>0</v>
      </c>
    </row>
    <row r="12312" spans="1:8" x14ac:dyDescent="0.35">
      <c r="A12312" s="2">
        <v>41805</v>
      </c>
      <c r="B12312">
        <v>282</v>
      </c>
      <c r="C12312">
        <v>99</v>
      </c>
      <c r="D12312">
        <v>0</v>
      </c>
      <c r="E12312">
        <v>20</v>
      </c>
      <c r="F12312">
        <v>52.937503499999998</v>
      </c>
      <c r="G12312">
        <v>32</v>
      </c>
      <c r="H12312">
        <v>0</v>
      </c>
    </row>
    <row r="12313" spans="1:8" x14ac:dyDescent="0.35">
      <c r="A12313" s="2">
        <v>41806</v>
      </c>
      <c r="B12313">
        <v>282</v>
      </c>
      <c r="C12313">
        <v>99</v>
      </c>
      <c r="D12313">
        <v>0</v>
      </c>
      <c r="E12313">
        <v>20</v>
      </c>
      <c r="F12313">
        <v>99.320839899999996</v>
      </c>
      <c r="G12313">
        <v>32</v>
      </c>
      <c r="H12313">
        <v>0</v>
      </c>
    </row>
    <row r="12314" spans="1:8" x14ac:dyDescent="0.35">
      <c r="A12314" s="2">
        <v>41807</v>
      </c>
      <c r="B12314">
        <v>282</v>
      </c>
      <c r="C12314">
        <v>99</v>
      </c>
      <c r="D12314">
        <v>0</v>
      </c>
      <c r="E12314">
        <v>20</v>
      </c>
      <c r="F12314">
        <v>110.916674</v>
      </c>
      <c r="G12314">
        <v>32</v>
      </c>
      <c r="H12314">
        <v>0</v>
      </c>
    </row>
    <row r="12315" spans="1:8" x14ac:dyDescent="0.35">
      <c r="A12315" s="2">
        <v>41808</v>
      </c>
      <c r="B12315">
        <v>282</v>
      </c>
      <c r="C12315">
        <v>99</v>
      </c>
      <c r="D12315">
        <v>0</v>
      </c>
      <c r="E12315">
        <v>20</v>
      </c>
      <c r="F12315">
        <v>83.1875055</v>
      </c>
      <c r="G12315">
        <v>32</v>
      </c>
      <c r="H12315">
        <v>0</v>
      </c>
    </row>
    <row r="12316" spans="1:8" x14ac:dyDescent="0.35">
      <c r="A12316" s="2">
        <v>41809</v>
      </c>
      <c r="B12316">
        <v>292</v>
      </c>
      <c r="C12316">
        <v>129</v>
      </c>
      <c r="D12316">
        <v>0</v>
      </c>
      <c r="E12316">
        <v>19</v>
      </c>
      <c r="F12316">
        <v>73.608338200000006</v>
      </c>
      <c r="G12316">
        <v>32</v>
      </c>
      <c r="H12316">
        <v>0</v>
      </c>
    </row>
    <row r="12317" spans="1:8" x14ac:dyDescent="0.35">
      <c r="A12317" s="2">
        <v>41810</v>
      </c>
      <c r="B12317">
        <v>292</v>
      </c>
      <c r="C12317">
        <v>133</v>
      </c>
      <c r="D12317">
        <v>0</v>
      </c>
      <c r="E12317">
        <v>19</v>
      </c>
      <c r="F12317">
        <v>50.416670000000003</v>
      </c>
      <c r="G12317">
        <v>32</v>
      </c>
      <c r="H12317">
        <v>0</v>
      </c>
    </row>
    <row r="12318" spans="1:8" x14ac:dyDescent="0.35">
      <c r="A12318" s="2">
        <v>41811</v>
      </c>
      <c r="B12318">
        <v>292</v>
      </c>
      <c r="C12318">
        <v>132</v>
      </c>
      <c r="D12318">
        <v>0</v>
      </c>
      <c r="E12318">
        <v>19</v>
      </c>
      <c r="F12318">
        <v>26.720835099999999</v>
      </c>
      <c r="G12318">
        <v>32</v>
      </c>
      <c r="H12318">
        <v>0</v>
      </c>
    </row>
    <row r="12319" spans="1:8" x14ac:dyDescent="0.35">
      <c r="A12319" s="2">
        <v>41812</v>
      </c>
      <c r="B12319">
        <v>292</v>
      </c>
      <c r="C12319">
        <v>130</v>
      </c>
      <c r="D12319">
        <v>0</v>
      </c>
      <c r="E12319">
        <v>19</v>
      </c>
      <c r="F12319">
        <v>23.695834900000001</v>
      </c>
      <c r="G12319">
        <v>32</v>
      </c>
      <c r="H12319">
        <v>0</v>
      </c>
    </row>
    <row r="12320" spans="1:8" x14ac:dyDescent="0.35">
      <c r="A12320" s="2">
        <v>41813</v>
      </c>
      <c r="B12320">
        <v>292</v>
      </c>
      <c r="C12320">
        <v>122</v>
      </c>
      <c r="D12320">
        <v>0</v>
      </c>
      <c r="E12320">
        <v>19</v>
      </c>
      <c r="F12320">
        <v>41.8458361</v>
      </c>
      <c r="G12320">
        <v>32</v>
      </c>
      <c r="H12320">
        <v>0</v>
      </c>
    </row>
    <row r="12321" spans="1:8" x14ac:dyDescent="0.35">
      <c r="A12321" s="2">
        <v>41814</v>
      </c>
      <c r="B12321">
        <v>295</v>
      </c>
      <c r="C12321">
        <v>146</v>
      </c>
      <c r="D12321">
        <v>0</v>
      </c>
      <c r="E12321">
        <v>21</v>
      </c>
      <c r="F12321">
        <v>14.6208343</v>
      </c>
      <c r="G12321">
        <v>29</v>
      </c>
      <c r="H12321">
        <v>0</v>
      </c>
    </row>
    <row r="12322" spans="1:8" x14ac:dyDescent="0.35">
      <c r="A12322" s="2">
        <v>41815</v>
      </c>
      <c r="B12322">
        <v>295</v>
      </c>
      <c r="C12322">
        <v>146</v>
      </c>
      <c r="D12322">
        <v>0</v>
      </c>
      <c r="E12322">
        <v>21</v>
      </c>
      <c r="F12322">
        <v>69.5750046</v>
      </c>
      <c r="G12322">
        <v>29</v>
      </c>
      <c r="H12322">
        <v>0</v>
      </c>
    </row>
    <row r="12323" spans="1:8" x14ac:dyDescent="0.35">
      <c r="A12323" s="2">
        <v>41816</v>
      </c>
      <c r="B12323">
        <v>295</v>
      </c>
      <c r="C12323">
        <v>146</v>
      </c>
      <c r="D12323">
        <v>0</v>
      </c>
      <c r="E12323">
        <v>21</v>
      </c>
      <c r="F12323">
        <v>22.6875015</v>
      </c>
      <c r="G12323">
        <v>29</v>
      </c>
      <c r="H12323">
        <v>0</v>
      </c>
    </row>
    <row r="12324" spans="1:8" x14ac:dyDescent="0.35">
      <c r="A12324" s="2">
        <v>41817</v>
      </c>
      <c r="B12324">
        <v>295</v>
      </c>
      <c r="C12324">
        <v>146</v>
      </c>
      <c r="D12324">
        <v>0</v>
      </c>
      <c r="E12324">
        <v>21</v>
      </c>
      <c r="F12324">
        <v>58.483337200000001</v>
      </c>
      <c r="G12324">
        <v>29</v>
      </c>
      <c r="H12324">
        <v>0</v>
      </c>
    </row>
    <row r="12325" spans="1:8" x14ac:dyDescent="0.35">
      <c r="A12325" s="2">
        <v>41818</v>
      </c>
      <c r="B12325">
        <v>295</v>
      </c>
      <c r="C12325">
        <v>146</v>
      </c>
      <c r="D12325">
        <v>0</v>
      </c>
      <c r="E12325">
        <v>21</v>
      </c>
      <c r="F12325">
        <v>0</v>
      </c>
      <c r="G12325">
        <v>29</v>
      </c>
      <c r="H12325">
        <v>0</v>
      </c>
    </row>
    <row r="12326" spans="1:8" x14ac:dyDescent="0.35">
      <c r="A12326" s="2">
        <v>41819</v>
      </c>
      <c r="B12326">
        <v>284</v>
      </c>
      <c r="C12326">
        <v>140</v>
      </c>
      <c r="D12326">
        <v>0</v>
      </c>
      <c r="E12326">
        <v>21</v>
      </c>
      <c r="F12326">
        <v>0</v>
      </c>
      <c r="G12326">
        <v>32</v>
      </c>
      <c r="H12326">
        <v>0</v>
      </c>
    </row>
    <row r="12327" spans="1:8" x14ac:dyDescent="0.35">
      <c r="A12327" s="2">
        <v>41820</v>
      </c>
      <c r="B12327">
        <v>284</v>
      </c>
      <c r="C12327">
        <v>140</v>
      </c>
      <c r="D12327">
        <v>0</v>
      </c>
      <c r="E12327">
        <v>21</v>
      </c>
      <c r="F12327">
        <v>97.808339799999999</v>
      </c>
      <c r="G12327">
        <v>32</v>
      </c>
      <c r="H12327">
        <v>0</v>
      </c>
    </row>
    <row r="12328" spans="1:8" x14ac:dyDescent="0.35">
      <c r="A12328" s="2">
        <v>41821</v>
      </c>
      <c r="B12328">
        <v>284</v>
      </c>
      <c r="C12328">
        <v>140</v>
      </c>
      <c r="D12328">
        <v>0</v>
      </c>
      <c r="E12328">
        <v>21</v>
      </c>
      <c r="F12328">
        <v>143.6875095</v>
      </c>
      <c r="G12328">
        <v>32</v>
      </c>
      <c r="H12328">
        <v>0</v>
      </c>
    </row>
    <row r="12329" spans="1:8" x14ac:dyDescent="0.35">
      <c r="A12329" s="2">
        <v>41822</v>
      </c>
      <c r="B12329">
        <v>284</v>
      </c>
      <c r="C12329">
        <v>140</v>
      </c>
      <c r="D12329">
        <v>0</v>
      </c>
      <c r="E12329">
        <v>21</v>
      </c>
      <c r="F12329">
        <v>131.08334199999999</v>
      </c>
      <c r="G12329">
        <v>32</v>
      </c>
      <c r="H12329">
        <v>0</v>
      </c>
    </row>
    <row r="12330" spans="1:8" x14ac:dyDescent="0.35">
      <c r="A12330" s="2">
        <v>41823</v>
      </c>
      <c r="B12330">
        <v>284</v>
      </c>
      <c r="C12330">
        <v>140</v>
      </c>
      <c r="D12330">
        <v>0</v>
      </c>
      <c r="E12330">
        <v>21</v>
      </c>
      <c r="F12330">
        <v>66.550004400000006</v>
      </c>
      <c r="G12330">
        <v>32</v>
      </c>
      <c r="H12330">
        <v>0</v>
      </c>
    </row>
    <row r="12331" spans="1:8" x14ac:dyDescent="0.35">
      <c r="A12331" s="2">
        <v>41824</v>
      </c>
      <c r="B12331">
        <v>296</v>
      </c>
      <c r="C12331">
        <v>132</v>
      </c>
      <c r="D12331">
        <v>0</v>
      </c>
      <c r="E12331">
        <v>25</v>
      </c>
      <c r="F12331">
        <v>5.0416670000000003</v>
      </c>
      <c r="G12331">
        <v>33</v>
      </c>
      <c r="H12331">
        <v>0</v>
      </c>
    </row>
    <row r="12332" spans="1:8" x14ac:dyDescent="0.35">
      <c r="A12332" s="2">
        <v>41825</v>
      </c>
      <c r="B12332">
        <v>296</v>
      </c>
      <c r="C12332">
        <v>132</v>
      </c>
      <c r="D12332">
        <v>0</v>
      </c>
      <c r="E12332">
        <v>25</v>
      </c>
      <c r="F12332">
        <v>9.5791672999999999</v>
      </c>
      <c r="G12332">
        <v>33</v>
      </c>
      <c r="H12332">
        <v>0</v>
      </c>
    </row>
    <row r="12333" spans="1:8" x14ac:dyDescent="0.35">
      <c r="A12333" s="2">
        <v>41826</v>
      </c>
      <c r="B12333">
        <v>296</v>
      </c>
      <c r="C12333">
        <v>132</v>
      </c>
      <c r="D12333">
        <v>0</v>
      </c>
      <c r="E12333">
        <v>25</v>
      </c>
      <c r="F12333">
        <v>13.1083342</v>
      </c>
      <c r="G12333">
        <v>33</v>
      </c>
      <c r="H12333">
        <v>0</v>
      </c>
    </row>
    <row r="12334" spans="1:8" x14ac:dyDescent="0.35">
      <c r="A12334" s="2">
        <v>41827</v>
      </c>
      <c r="B12334">
        <v>296</v>
      </c>
      <c r="C12334">
        <v>132</v>
      </c>
      <c r="D12334">
        <v>0</v>
      </c>
      <c r="E12334">
        <v>25</v>
      </c>
      <c r="F12334">
        <v>14.6208343</v>
      </c>
      <c r="G12334">
        <v>33</v>
      </c>
      <c r="H12334">
        <v>0</v>
      </c>
    </row>
    <row r="12335" spans="1:8" x14ac:dyDescent="0.35">
      <c r="A12335" s="2">
        <v>41828</v>
      </c>
      <c r="B12335">
        <v>296</v>
      </c>
      <c r="C12335">
        <v>132</v>
      </c>
      <c r="D12335">
        <v>0</v>
      </c>
      <c r="E12335">
        <v>25</v>
      </c>
      <c r="F12335">
        <v>12.1000008</v>
      </c>
      <c r="G12335">
        <v>33</v>
      </c>
      <c r="H12335">
        <v>0</v>
      </c>
    </row>
    <row r="12336" spans="1:8" x14ac:dyDescent="0.35">
      <c r="A12336" s="2">
        <v>41829</v>
      </c>
      <c r="B12336">
        <v>305</v>
      </c>
      <c r="C12336">
        <v>136</v>
      </c>
      <c r="D12336">
        <v>0</v>
      </c>
      <c r="E12336">
        <v>27</v>
      </c>
      <c r="F12336">
        <v>6.0500004000000001</v>
      </c>
      <c r="G12336">
        <v>29</v>
      </c>
      <c r="H12336">
        <v>0</v>
      </c>
    </row>
    <row r="12337" spans="1:8" x14ac:dyDescent="0.35">
      <c r="A12337" s="2">
        <v>41830</v>
      </c>
      <c r="B12337">
        <v>305</v>
      </c>
      <c r="C12337">
        <v>136</v>
      </c>
      <c r="D12337">
        <v>0</v>
      </c>
      <c r="E12337">
        <v>27</v>
      </c>
      <c r="F12337">
        <v>5.5458337000000002</v>
      </c>
      <c r="G12337">
        <v>29</v>
      </c>
      <c r="H12337">
        <v>0</v>
      </c>
    </row>
    <row r="12338" spans="1:8" x14ac:dyDescent="0.35">
      <c r="A12338" s="2">
        <v>41831</v>
      </c>
      <c r="B12338">
        <v>305</v>
      </c>
      <c r="C12338">
        <v>136</v>
      </c>
      <c r="D12338">
        <v>0</v>
      </c>
      <c r="E12338">
        <v>27</v>
      </c>
      <c r="F12338">
        <v>0</v>
      </c>
      <c r="G12338">
        <v>29</v>
      </c>
      <c r="H12338">
        <v>0</v>
      </c>
    </row>
    <row r="12339" spans="1:8" x14ac:dyDescent="0.35">
      <c r="A12339" s="2">
        <v>41832</v>
      </c>
      <c r="B12339">
        <v>305</v>
      </c>
      <c r="C12339">
        <v>136</v>
      </c>
      <c r="D12339">
        <v>0</v>
      </c>
      <c r="E12339">
        <v>27</v>
      </c>
      <c r="F12339">
        <v>7.0583337999999998</v>
      </c>
      <c r="G12339">
        <v>29</v>
      </c>
      <c r="H12339">
        <v>0</v>
      </c>
    </row>
    <row r="12340" spans="1:8" x14ac:dyDescent="0.35">
      <c r="A12340" s="2">
        <v>41833</v>
      </c>
      <c r="B12340">
        <v>305</v>
      </c>
      <c r="C12340">
        <v>136</v>
      </c>
      <c r="D12340">
        <v>0</v>
      </c>
      <c r="E12340">
        <v>27</v>
      </c>
      <c r="F12340">
        <v>7.5625004999999996</v>
      </c>
      <c r="G12340">
        <v>29</v>
      </c>
      <c r="H12340">
        <v>0</v>
      </c>
    </row>
    <row r="12341" spans="1:8" x14ac:dyDescent="0.35">
      <c r="A12341" s="2">
        <v>41834</v>
      </c>
      <c r="B12341">
        <v>305</v>
      </c>
      <c r="C12341">
        <v>126</v>
      </c>
      <c r="D12341">
        <v>0</v>
      </c>
      <c r="E12341">
        <v>27</v>
      </c>
      <c r="F12341">
        <v>2.5208335000000002</v>
      </c>
      <c r="G12341">
        <v>25</v>
      </c>
      <c r="H12341">
        <v>0</v>
      </c>
    </row>
    <row r="12342" spans="1:8" x14ac:dyDescent="0.35">
      <c r="A12342" s="2">
        <v>41835</v>
      </c>
      <c r="B12342">
        <v>305</v>
      </c>
      <c r="C12342">
        <v>126</v>
      </c>
      <c r="D12342">
        <v>0</v>
      </c>
      <c r="E12342">
        <v>27</v>
      </c>
      <c r="F12342">
        <v>4.0333335999999997</v>
      </c>
      <c r="G12342">
        <v>25</v>
      </c>
      <c r="H12342">
        <v>0</v>
      </c>
    </row>
    <row r="12343" spans="1:8" x14ac:dyDescent="0.35">
      <c r="A12343" s="2">
        <v>41836</v>
      </c>
      <c r="B12343">
        <v>305</v>
      </c>
      <c r="C12343">
        <v>126</v>
      </c>
      <c r="D12343">
        <v>0</v>
      </c>
      <c r="E12343">
        <v>27</v>
      </c>
      <c r="F12343">
        <v>4.5375002999999996</v>
      </c>
      <c r="G12343">
        <v>25</v>
      </c>
      <c r="H12343">
        <v>0</v>
      </c>
    </row>
    <row r="12344" spans="1:8" x14ac:dyDescent="0.35">
      <c r="A12344" s="2">
        <v>41837</v>
      </c>
      <c r="B12344">
        <v>305</v>
      </c>
      <c r="C12344">
        <v>126</v>
      </c>
      <c r="D12344">
        <v>0</v>
      </c>
      <c r="E12344">
        <v>27</v>
      </c>
      <c r="F12344">
        <v>5.0416670000000003</v>
      </c>
      <c r="G12344">
        <v>25</v>
      </c>
      <c r="H12344">
        <v>0</v>
      </c>
    </row>
    <row r="12345" spans="1:8" x14ac:dyDescent="0.35">
      <c r="A12345" s="2">
        <v>41838</v>
      </c>
      <c r="B12345">
        <v>305</v>
      </c>
      <c r="C12345">
        <v>126</v>
      </c>
      <c r="D12345">
        <v>0</v>
      </c>
      <c r="E12345">
        <v>27</v>
      </c>
      <c r="F12345">
        <v>0</v>
      </c>
      <c r="G12345">
        <v>25</v>
      </c>
      <c r="H12345">
        <v>0</v>
      </c>
    </row>
    <row r="12346" spans="1:8" x14ac:dyDescent="0.35">
      <c r="A12346" s="2">
        <v>41839</v>
      </c>
      <c r="B12346">
        <v>299</v>
      </c>
      <c r="C12346">
        <v>116</v>
      </c>
      <c r="D12346">
        <v>0</v>
      </c>
      <c r="E12346">
        <v>26</v>
      </c>
      <c r="F12346">
        <v>0</v>
      </c>
      <c r="G12346">
        <v>22</v>
      </c>
      <c r="H12346">
        <v>0</v>
      </c>
    </row>
    <row r="12347" spans="1:8" x14ac:dyDescent="0.35">
      <c r="A12347" s="2">
        <v>41840</v>
      </c>
      <c r="B12347">
        <v>299</v>
      </c>
      <c r="C12347">
        <v>116</v>
      </c>
      <c r="D12347">
        <v>0</v>
      </c>
      <c r="E12347">
        <v>26</v>
      </c>
      <c r="F12347">
        <v>0</v>
      </c>
      <c r="G12347">
        <v>22</v>
      </c>
      <c r="H12347">
        <v>0</v>
      </c>
    </row>
    <row r="12348" spans="1:8" x14ac:dyDescent="0.35">
      <c r="A12348" s="2">
        <v>41841</v>
      </c>
      <c r="B12348">
        <v>299</v>
      </c>
      <c r="C12348">
        <v>116</v>
      </c>
      <c r="D12348">
        <v>0</v>
      </c>
      <c r="E12348">
        <v>26</v>
      </c>
      <c r="F12348">
        <v>0</v>
      </c>
      <c r="G12348">
        <v>22</v>
      </c>
      <c r="H12348">
        <v>0</v>
      </c>
    </row>
    <row r="12349" spans="1:8" x14ac:dyDescent="0.35">
      <c r="A12349" s="2">
        <v>41842</v>
      </c>
      <c r="B12349">
        <v>299</v>
      </c>
      <c r="C12349">
        <v>116</v>
      </c>
      <c r="D12349">
        <v>0</v>
      </c>
      <c r="E12349">
        <v>26</v>
      </c>
      <c r="F12349">
        <v>0</v>
      </c>
      <c r="G12349">
        <v>22</v>
      </c>
      <c r="H12349">
        <v>0</v>
      </c>
    </row>
    <row r="12350" spans="1:8" x14ac:dyDescent="0.35">
      <c r="A12350" s="2">
        <v>41843</v>
      </c>
      <c r="B12350">
        <v>299</v>
      </c>
      <c r="C12350">
        <v>116</v>
      </c>
      <c r="D12350">
        <v>0</v>
      </c>
      <c r="E12350">
        <v>26</v>
      </c>
      <c r="F12350">
        <v>0</v>
      </c>
      <c r="G12350">
        <v>22</v>
      </c>
      <c r="H12350">
        <v>0</v>
      </c>
    </row>
    <row r="12351" spans="1:8" x14ac:dyDescent="0.35">
      <c r="A12351" s="2">
        <v>41844</v>
      </c>
      <c r="B12351">
        <v>307</v>
      </c>
      <c r="C12351">
        <v>106</v>
      </c>
      <c r="D12351">
        <v>0</v>
      </c>
      <c r="E12351">
        <v>24</v>
      </c>
      <c r="F12351">
        <v>0</v>
      </c>
      <c r="G12351">
        <v>23</v>
      </c>
      <c r="H12351">
        <v>0</v>
      </c>
    </row>
    <row r="12352" spans="1:8" x14ac:dyDescent="0.35">
      <c r="A12352" s="2">
        <v>41845</v>
      </c>
      <c r="B12352">
        <v>307</v>
      </c>
      <c r="C12352">
        <v>106</v>
      </c>
      <c r="D12352">
        <v>0</v>
      </c>
      <c r="E12352">
        <v>24</v>
      </c>
      <c r="F12352">
        <v>0</v>
      </c>
      <c r="G12352">
        <v>23</v>
      </c>
      <c r="H12352">
        <v>0</v>
      </c>
    </row>
    <row r="12353" spans="1:8" x14ac:dyDescent="0.35">
      <c r="A12353" s="2">
        <v>41846</v>
      </c>
      <c r="B12353">
        <v>307</v>
      </c>
      <c r="C12353">
        <v>106</v>
      </c>
      <c r="D12353">
        <v>0</v>
      </c>
      <c r="E12353">
        <v>24</v>
      </c>
      <c r="F12353">
        <v>3.5291668999999999</v>
      </c>
      <c r="G12353">
        <v>23</v>
      </c>
      <c r="H12353">
        <v>0</v>
      </c>
    </row>
    <row r="12354" spans="1:8" x14ac:dyDescent="0.35">
      <c r="A12354" s="2">
        <v>41847</v>
      </c>
      <c r="B12354">
        <v>307</v>
      </c>
      <c r="C12354">
        <v>106</v>
      </c>
      <c r="D12354">
        <v>0</v>
      </c>
      <c r="E12354">
        <v>24</v>
      </c>
      <c r="F12354">
        <v>0</v>
      </c>
      <c r="G12354">
        <v>23</v>
      </c>
      <c r="H12354">
        <v>0</v>
      </c>
    </row>
    <row r="12355" spans="1:8" x14ac:dyDescent="0.35">
      <c r="A12355" s="2">
        <v>41848</v>
      </c>
      <c r="B12355">
        <v>307</v>
      </c>
      <c r="C12355">
        <v>106</v>
      </c>
      <c r="D12355">
        <v>0</v>
      </c>
      <c r="E12355">
        <v>24</v>
      </c>
      <c r="F12355">
        <v>3.0250002</v>
      </c>
      <c r="G12355">
        <v>23</v>
      </c>
      <c r="H12355">
        <v>0</v>
      </c>
    </row>
    <row r="12356" spans="1:8" x14ac:dyDescent="0.35">
      <c r="A12356" s="2">
        <v>41849</v>
      </c>
      <c r="B12356">
        <v>302</v>
      </c>
      <c r="C12356">
        <v>96</v>
      </c>
      <c r="D12356">
        <v>0</v>
      </c>
      <c r="E12356">
        <v>21</v>
      </c>
      <c r="F12356">
        <v>0</v>
      </c>
      <c r="G12356">
        <v>22</v>
      </c>
      <c r="H12356">
        <v>0</v>
      </c>
    </row>
    <row r="12357" spans="1:8" x14ac:dyDescent="0.35">
      <c r="A12357" s="2">
        <v>41850</v>
      </c>
      <c r="B12357">
        <v>302</v>
      </c>
      <c r="C12357">
        <v>96</v>
      </c>
      <c r="D12357">
        <v>0</v>
      </c>
      <c r="E12357">
        <v>21</v>
      </c>
      <c r="F12357">
        <v>0</v>
      </c>
      <c r="G12357">
        <v>22</v>
      </c>
      <c r="H12357">
        <v>0</v>
      </c>
    </row>
    <row r="12358" spans="1:8" x14ac:dyDescent="0.35">
      <c r="A12358" s="2">
        <v>41851</v>
      </c>
      <c r="B12358">
        <v>302</v>
      </c>
      <c r="C12358">
        <v>96</v>
      </c>
      <c r="D12358">
        <v>0</v>
      </c>
      <c r="E12358">
        <v>21</v>
      </c>
      <c r="F12358">
        <v>0</v>
      </c>
      <c r="G12358">
        <v>22</v>
      </c>
      <c r="H12358">
        <v>0</v>
      </c>
    </row>
    <row r="12359" spans="1:8" x14ac:dyDescent="0.35">
      <c r="A12359" s="2">
        <v>41852</v>
      </c>
      <c r="B12359">
        <v>302</v>
      </c>
      <c r="C12359">
        <v>96</v>
      </c>
      <c r="D12359">
        <v>0</v>
      </c>
      <c r="E12359">
        <v>21</v>
      </c>
      <c r="F12359">
        <v>7.5625004999999996</v>
      </c>
      <c r="G12359">
        <v>22</v>
      </c>
      <c r="H12359">
        <v>0</v>
      </c>
    </row>
    <row r="12360" spans="1:8" x14ac:dyDescent="0.35">
      <c r="A12360" s="2">
        <v>41853</v>
      </c>
      <c r="B12360">
        <v>302</v>
      </c>
      <c r="C12360">
        <v>96</v>
      </c>
      <c r="D12360">
        <v>0</v>
      </c>
      <c r="E12360">
        <v>21</v>
      </c>
      <c r="F12360">
        <v>10.083334000000001</v>
      </c>
      <c r="G12360">
        <v>22</v>
      </c>
      <c r="H12360">
        <v>0</v>
      </c>
    </row>
    <row r="12361" spans="1:8" x14ac:dyDescent="0.35">
      <c r="A12361" s="2">
        <v>41854</v>
      </c>
      <c r="B12361">
        <v>296</v>
      </c>
      <c r="C12361">
        <v>89</v>
      </c>
      <c r="D12361">
        <v>0</v>
      </c>
      <c r="E12361">
        <v>18</v>
      </c>
      <c r="F12361">
        <v>8.0666671999999995</v>
      </c>
      <c r="G12361">
        <v>23</v>
      </c>
      <c r="H12361">
        <v>0</v>
      </c>
    </row>
    <row r="12362" spans="1:8" x14ac:dyDescent="0.35">
      <c r="A12362" s="2">
        <v>41855</v>
      </c>
      <c r="B12362">
        <v>296</v>
      </c>
      <c r="C12362">
        <v>89</v>
      </c>
      <c r="D12362">
        <v>0</v>
      </c>
      <c r="E12362">
        <v>18</v>
      </c>
      <c r="F12362">
        <v>4.0333335999999997</v>
      </c>
      <c r="G12362">
        <v>23</v>
      </c>
      <c r="H12362">
        <v>0</v>
      </c>
    </row>
    <row r="12363" spans="1:8" x14ac:dyDescent="0.35">
      <c r="A12363" s="2">
        <v>41856</v>
      </c>
      <c r="B12363">
        <v>296</v>
      </c>
      <c r="C12363">
        <v>89</v>
      </c>
      <c r="D12363">
        <v>0</v>
      </c>
      <c r="E12363">
        <v>18</v>
      </c>
      <c r="F12363">
        <v>2.5208335000000002</v>
      </c>
      <c r="G12363">
        <v>23</v>
      </c>
      <c r="H12363">
        <v>0</v>
      </c>
    </row>
    <row r="12364" spans="1:8" x14ac:dyDescent="0.35">
      <c r="A12364" s="2">
        <v>41857</v>
      </c>
      <c r="B12364">
        <v>296</v>
      </c>
      <c r="C12364">
        <v>89</v>
      </c>
      <c r="D12364">
        <v>0</v>
      </c>
      <c r="E12364">
        <v>18</v>
      </c>
      <c r="F12364">
        <v>5.5458337000000002</v>
      </c>
      <c r="G12364">
        <v>23</v>
      </c>
      <c r="H12364">
        <v>0</v>
      </c>
    </row>
    <row r="12365" spans="1:8" x14ac:dyDescent="0.35">
      <c r="A12365" s="2">
        <v>41858</v>
      </c>
      <c r="B12365">
        <v>296</v>
      </c>
      <c r="C12365">
        <v>89</v>
      </c>
      <c r="D12365">
        <v>0</v>
      </c>
      <c r="E12365">
        <v>18</v>
      </c>
      <c r="F12365">
        <v>10.5875007</v>
      </c>
      <c r="G12365">
        <v>23</v>
      </c>
      <c r="H12365">
        <v>0</v>
      </c>
    </row>
    <row r="12366" spans="1:8" x14ac:dyDescent="0.35">
      <c r="A12366" s="2">
        <v>41859</v>
      </c>
      <c r="B12366">
        <v>246</v>
      </c>
      <c r="C12366">
        <v>32</v>
      </c>
      <c r="D12366">
        <v>0</v>
      </c>
      <c r="E12366">
        <v>15</v>
      </c>
      <c r="F12366">
        <v>7.5625004999999996</v>
      </c>
      <c r="G12366">
        <v>20</v>
      </c>
      <c r="H12366">
        <v>0</v>
      </c>
    </row>
    <row r="12367" spans="1:8" x14ac:dyDescent="0.35">
      <c r="A12367" s="2">
        <v>41860</v>
      </c>
      <c r="B12367">
        <v>246</v>
      </c>
      <c r="C12367">
        <v>32</v>
      </c>
      <c r="D12367">
        <v>0</v>
      </c>
      <c r="E12367">
        <v>15</v>
      </c>
      <c r="F12367">
        <v>5.5458337000000002</v>
      </c>
      <c r="G12367">
        <v>20</v>
      </c>
      <c r="H12367">
        <v>0</v>
      </c>
    </row>
    <row r="12368" spans="1:8" x14ac:dyDescent="0.35">
      <c r="A12368" s="2">
        <v>41861</v>
      </c>
      <c r="B12368">
        <v>246</v>
      </c>
      <c r="C12368">
        <v>32</v>
      </c>
      <c r="D12368">
        <v>0</v>
      </c>
      <c r="E12368">
        <v>15</v>
      </c>
      <c r="F12368">
        <v>0</v>
      </c>
      <c r="G12368">
        <v>20</v>
      </c>
      <c r="H12368">
        <v>0</v>
      </c>
    </row>
    <row r="12369" spans="1:8" x14ac:dyDescent="0.35">
      <c r="A12369" s="2">
        <v>41862</v>
      </c>
      <c r="B12369">
        <v>246</v>
      </c>
      <c r="C12369">
        <v>32</v>
      </c>
      <c r="D12369">
        <v>0</v>
      </c>
      <c r="E12369">
        <v>15</v>
      </c>
      <c r="F12369">
        <v>0</v>
      </c>
      <c r="G12369">
        <v>20</v>
      </c>
      <c r="H12369">
        <v>0</v>
      </c>
    </row>
    <row r="12370" spans="1:8" x14ac:dyDescent="0.35">
      <c r="A12370" s="2">
        <v>41863</v>
      </c>
      <c r="B12370">
        <v>246</v>
      </c>
      <c r="C12370">
        <v>32</v>
      </c>
      <c r="D12370">
        <v>0</v>
      </c>
      <c r="E12370">
        <v>15</v>
      </c>
      <c r="F12370">
        <v>0</v>
      </c>
      <c r="G12370">
        <v>20</v>
      </c>
      <c r="H12370">
        <v>0</v>
      </c>
    </row>
    <row r="12371" spans="1:8" x14ac:dyDescent="0.35">
      <c r="A12371" s="2">
        <v>41864</v>
      </c>
      <c r="B12371">
        <v>246</v>
      </c>
      <c r="C12371">
        <v>45</v>
      </c>
      <c r="D12371">
        <v>0</v>
      </c>
      <c r="E12371">
        <v>15</v>
      </c>
      <c r="F12371">
        <v>0</v>
      </c>
      <c r="G12371">
        <v>21</v>
      </c>
      <c r="H12371">
        <v>0</v>
      </c>
    </row>
    <row r="12372" spans="1:8" x14ac:dyDescent="0.35">
      <c r="A12372" s="2">
        <v>41865</v>
      </c>
      <c r="B12372">
        <v>246</v>
      </c>
      <c r="C12372">
        <v>45</v>
      </c>
      <c r="D12372">
        <v>0</v>
      </c>
      <c r="E12372">
        <v>15</v>
      </c>
      <c r="F12372">
        <v>0</v>
      </c>
      <c r="G12372">
        <v>21</v>
      </c>
      <c r="H12372">
        <v>0</v>
      </c>
    </row>
    <row r="12373" spans="1:8" x14ac:dyDescent="0.35">
      <c r="A12373" s="2">
        <v>41866</v>
      </c>
      <c r="B12373">
        <v>246</v>
      </c>
      <c r="C12373">
        <v>45</v>
      </c>
      <c r="D12373">
        <v>0</v>
      </c>
      <c r="E12373">
        <v>15</v>
      </c>
      <c r="F12373">
        <v>0</v>
      </c>
      <c r="G12373">
        <v>21</v>
      </c>
      <c r="H12373">
        <v>0</v>
      </c>
    </row>
    <row r="12374" spans="1:8" x14ac:dyDescent="0.35">
      <c r="A12374" s="2">
        <v>41867</v>
      </c>
      <c r="B12374">
        <v>246</v>
      </c>
      <c r="C12374">
        <v>45</v>
      </c>
      <c r="D12374">
        <v>0</v>
      </c>
      <c r="E12374">
        <v>15</v>
      </c>
      <c r="F12374">
        <v>0</v>
      </c>
      <c r="G12374">
        <v>21</v>
      </c>
      <c r="H12374">
        <v>0</v>
      </c>
    </row>
    <row r="12375" spans="1:8" x14ac:dyDescent="0.35">
      <c r="A12375" s="2">
        <v>41868</v>
      </c>
      <c r="B12375">
        <v>246</v>
      </c>
      <c r="C12375">
        <v>45</v>
      </c>
      <c r="D12375">
        <v>0</v>
      </c>
      <c r="E12375">
        <v>15</v>
      </c>
      <c r="F12375">
        <v>0</v>
      </c>
      <c r="G12375">
        <v>21</v>
      </c>
      <c r="H12375">
        <v>0</v>
      </c>
    </row>
    <row r="12376" spans="1:8" x14ac:dyDescent="0.35">
      <c r="A12376" s="2">
        <v>41869</v>
      </c>
      <c r="B12376">
        <v>241</v>
      </c>
      <c r="C12376">
        <v>46</v>
      </c>
      <c r="D12376">
        <v>0</v>
      </c>
      <c r="E12376">
        <v>14</v>
      </c>
      <c r="F12376">
        <v>0</v>
      </c>
      <c r="G12376">
        <v>25</v>
      </c>
      <c r="H12376">
        <v>0</v>
      </c>
    </row>
    <row r="12377" spans="1:8" x14ac:dyDescent="0.35">
      <c r="A12377" s="2">
        <v>41870</v>
      </c>
      <c r="B12377">
        <v>241</v>
      </c>
      <c r="C12377">
        <v>46</v>
      </c>
      <c r="D12377">
        <v>0</v>
      </c>
      <c r="E12377">
        <v>14</v>
      </c>
      <c r="F12377">
        <v>0</v>
      </c>
      <c r="G12377">
        <v>25</v>
      </c>
      <c r="H12377">
        <v>0</v>
      </c>
    </row>
    <row r="12378" spans="1:8" x14ac:dyDescent="0.35">
      <c r="A12378" s="2">
        <v>41871</v>
      </c>
      <c r="B12378">
        <v>241</v>
      </c>
      <c r="C12378">
        <v>46</v>
      </c>
      <c r="D12378">
        <v>0</v>
      </c>
      <c r="E12378">
        <v>14</v>
      </c>
      <c r="F12378">
        <v>0</v>
      </c>
      <c r="G12378">
        <v>25</v>
      </c>
      <c r="H12378">
        <v>0</v>
      </c>
    </row>
    <row r="12379" spans="1:8" x14ac:dyDescent="0.35">
      <c r="A12379" s="2">
        <v>41872</v>
      </c>
      <c r="B12379">
        <v>241</v>
      </c>
      <c r="C12379">
        <v>46</v>
      </c>
      <c r="D12379">
        <v>0</v>
      </c>
      <c r="E12379">
        <v>14</v>
      </c>
      <c r="F12379">
        <v>0</v>
      </c>
      <c r="G12379">
        <v>25</v>
      </c>
      <c r="H12379">
        <v>0</v>
      </c>
    </row>
    <row r="12380" spans="1:8" x14ac:dyDescent="0.35">
      <c r="A12380" s="2">
        <v>41873</v>
      </c>
      <c r="B12380">
        <v>241</v>
      </c>
      <c r="C12380">
        <v>46</v>
      </c>
      <c r="D12380">
        <v>0</v>
      </c>
      <c r="E12380">
        <v>14</v>
      </c>
      <c r="F12380">
        <v>0</v>
      </c>
      <c r="G12380">
        <v>25</v>
      </c>
      <c r="H12380">
        <v>0</v>
      </c>
    </row>
    <row r="12381" spans="1:8" x14ac:dyDescent="0.35">
      <c r="A12381" s="2">
        <v>41874</v>
      </c>
      <c r="B12381">
        <v>245</v>
      </c>
      <c r="C12381">
        <v>54</v>
      </c>
      <c r="D12381">
        <v>0</v>
      </c>
      <c r="E12381">
        <v>15</v>
      </c>
      <c r="F12381">
        <v>0</v>
      </c>
      <c r="G12381">
        <v>26</v>
      </c>
      <c r="H12381">
        <v>0</v>
      </c>
    </row>
    <row r="12382" spans="1:8" x14ac:dyDescent="0.35">
      <c r="A12382" s="2">
        <v>41875</v>
      </c>
      <c r="B12382">
        <v>245</v>
      </c>
      <c r="C12382">
        <v>54</v>
      </c>
      <c r="D12382">
        <v>0</v>
      </c>
      <c r="E12382">
        <v>15</v>
      </c>
      <c r="F12382">
        <v>0</v>
      </c>
      <c r="G12382">
        <v>26</v>
      </c>
      <c r="H12382">
        <v>0</v>
      </c>
    </row>
    <row r="12383" spans="1:8" x14ac:dyDescent="0.35">
      <c r="A12383" s="2">
        <v>41876</v>
      </c>
      <c r="B12383">
        <v>245</v>
      </c>
      <c r="C12383">
        <v>54</v>
      </c>
      <c r="D12383">
        <v>0</v>
      </c>
      <c r="E12383">
        <v>15</v>
      </c>
      <c r="F12383">
        <v>0</v>
      </c>
      <c r="G12383">
        <v>26</v>
      </c>
      <c r="H12383">
        <v>0</v>
      </c>
    </row>
    <row r="12384" spans="1:8" x14ac:dyDescent="0.35">
      <c r="A12384" s="2">
        <v>41877</v>
      </c>
      <c r="B12384">
        <v>245</v>
      </c>
      <c r="C12384">
        <v>54</v>
      </c>
      <c r="D12384">
        <v>0</v>
      </c>
      <c r="E12384">
        <v>15</v>
      </c>
      <c r="F12384">
        <v>0</v>
      </c>
      <c r="G12384">
        <v>26</v>
      </c>
      <c r="H12384">
        <v>0</v>
      </c>
    </row>
    <row r="12385" spans="1:8" x14ac:dyDescent="0.35">
      <c r="A12385" s="2">
        <v>41878</v>
      </c>
      <c r="B12385">
        <v>245</v>
      </c>
      <c r="C12385">
        <v>54</v>
      </c>
      <c r="D12385">
        <v>0</v>
      </c>
      <c r="E12385">
        <v>15</v>
      </c>
      <c r="F12385">
        <v>0</v>
      </c>
      <c r="G12385">
        <v>26</v>
      </c>
      <c r="H12385">
        <v>0</v>
      </c>
    </row>
    <row r="12386" spans="1:8" x14ac:dyDescent="0.35">
      <c r="A12386" s="2">
        <v>41879</v>
      </c>
      <c r="B12386">
        <v>240</v>
      </c>
      <c r="C12386">
        <v>54</v>
      </c>
      <c r="D12386">
        <v>0</v>
      </c>
      <c r="E12386">
        <v>15</v>
      </c>
      <c r="F12386">
        <v>0</v>
      </c>
      <c r="G12386">
        <v>29</v>
      </c>
      <c r="H12386">
        <v>0</v>
      </c>
    </row>
    <row r="12387" spans="1:8" x14ac:dyDescent="0.35">
      <c r="A12387" s="2">
        <v>41880</v>
      </c>
      <c r="B12387">
        <v>240</v>
      </c>
      <c r="C12387">
        <v>54</v>
      </c>
      <c r="D12387">
        <v>0</v>
      </c>
      <c r="E12387">
        <v>15</v>
      </c>
      <c r="F12387">
        <v>0</v>
      </c>
      <c r="G12387">
        <v>29</v>
      </c>
      <c r="H12387">
        <v>0</v>
      </c>
    </row>
    <row r="12388" spans="1:8" x14ac:dyDescent="0.35">
      <c r="A12388" s="2">
        <v>41881</v>
      </c>
      <c r="B12388">
        <v>240</v>
      </c>
      <c r="C12388">
        <v>54</v>
      </c>
      <c r="D12388">
        <v>0</v>
      </c>
      <c r="E12388">
        <v>15</v>
      </c>
      <c r="F12388">
        <v>0</v>
      </c>
      <c r="G12388">
        <v>29</v>
      </c>
      <c r="H12388">
        <v>0</v>
      </c>
    </row>
    <row r="12389" spans="1:8" x14ac:dyDescent="0.35">
      <c r="A12389" s="2">
        <v>41882</v>
      </c>
      <c r="B12389">
        <v>240</v>
      </c>
      <c r="C12389">
        <v>54</v>
      </c>
      <c r="D12389">
        <v>0</v>
      </c>
      <c r="E12389">
        <v>15</v>
      </c>
      <c r="F12389">
        <v>0</v>
      </c>
      <c r="G12389">
        <v>29</v>
      </c>
      <c r="H12389">
        <v>0</v>
      </c>
    </row>
    <row r="12390" spans="1:8" x14ac:dyDescent="0.35">
      <c r="A12390" s="2">
        <v>41883</v>
      </c>
      <c r="B12390">
        <v>240</v>
      </c>
      <c r="C12390">
        <v>54</v>
      </c>
      <c r="D12390">
        <v>0</v>
      </c>
      <c r="E12390">
        <v>15</v>
      </c>
      <c r="F12390">
        <v>0</v>
      </c>
      <c r="G12390">
        <v>29</v>
      </c>
      <c r="H12390">
        <v>0</v>
      </c>
    </row>
    <row r="12391" spans="1:8" x14ac:dyDescent="0.35">
      <c r="A12391" s="2">
        <v>41884</v>
      </c>
      <c r="B12391">
        <v>233</v>
      </c>
      <c r="C12391">
        <v>48</v>
      </c>
      <c r="D12391">
        <v>0</v>
      </c>
      <c r="E12391">
        <v>15</v>
      </c>
      <c r="F12391">
        <v>0</v>
      </c>
      <c r="G12391">
        <v>24</v>
      </c>
      <c r="H12391">
        <v>0</v>
      </c>
    </row>
    <row r="12392" spans="1:8" x14ac:dyDescent="0.35">
      <c r="A12392" s="2">
        <v>41885</v>
      </c>
      <c r="B12392">
        <v>233</v>
      </c>
      <c r="C12392">
        <v>48</v>
      </c>
      <c r="D12392">
        <v>0</v>
      </c>
      <c r="E12392">
        <v>15</v>
      </c>
      <c r="F12392">
        <v>0</v>
      </c>
      <c r="G12392">
        <v>24</v>
      </c>
      <c r="H12392">
        <v>0</v>
      </c>
    </row>
    <row r="12393" spans="1:8" x14ac:dyDescent="0.35">
      <c r="A12393" s="2">
        <v>41886</v>
      </c>
      <c r="B12393">
        <v>233</v>
      </c>
      <c r="C12393">
        <v>48</v>
      </c>
      <c r="D12393">
        <v>0</v>
      </c>
      <c r="E12393">
        <v>15</v>
      </c>
      <c r="F12393">
        <v>0</v>
      </c>
      <c r="G12393">
        <v>24</v>
      </c>
      <c r="H12393">
        <v>0</v>
      </c>
    </row>
    <row r="12394" spans="1:8" x14ac:dyDescent="0.35">
      <c r="A12394" s="2">
        <v>41887</v>
      </c>
      <c r="B12394">
        <v>233</v>
      </c>
      <c r="C12394">
        <v>48</v>
      </c>
      <c r="D12394">
        <v>0</v>
      </c>
      <c r="E12394">
        <v>15</v>
      </c>
      <c r="F12394">
        <v>0</v>
      </c>
      <c r="G12394">
        <v>24</v>
      </c>
      <c r="H12394">
        <v>0</v>
      </c>
    </row>
    <row r="12395" spans="1:8" x14ac:dyDescent="0.35">
      <c r="A12395" s="2">
        <v>41888</v>
      </c>
      <c r="B12395">
        <v>233</v>
      </c>
      <c r="C12395">
        <v>48</v>
      </c>
      <c r="D12395">
        <v>0</v>
      </c>
      <c r="E12395">
        <v>15</v>
      </c>
      <c r="F12395">
        <v>0</v>
      </c>
      <c r="G12395">
        <v>24</v>
      </c>
      <c r="H12395">
        <v>0</v>
      </c>
    </row>
    <row r="12396" spans="1:8" x14ac:dyDescent="0.35">
      <c r="A12396" s="2">
        <v>41889</v>
      </c>
      <c r="B12396">
        <v>225</v>
      </c>
      <c r="C12396">
        <v>36</v>
      </c>
      <c r="D12396">
        <v>0</v>
      </c>
      <c r="E12396">
        <v>14</v>
      </c>
      <c r="F12396">
        <v>0</v>
      </c>
      <c r="G12396">
        <v>22</v>
      </c>
      <c r="H12396">
        <v>0</v>
      </c>
    </row>
    <row r="12397" spans="1:8" x14ac:dyDescent="0.35">
      <c r="A12397" s="2">
        <v>41890</v>
      </c>
      <c r="B12397">
        <v>225</v>
      </c>
      <c r="C12397">
        <v>36</v>
      </c>
      <c r="D12397">
        <v>0</v>
      </c>
      <c r="E12397">
        <v>14</v>
      </c>
      <c r="F12397">
        <v>0</v>
      </c>
      <c r="G12397">
        <v>22</v>
      </c>
      <c r="H12397">
        <v>0</v>
      </c>
    </row>
    <row r="12398" spans="1:8" x14ac:dyDescent="0.35">
      <c r="A12398" s="2">
        <v>41891</v>
      </c>
      <c r="B12398">
        <v>225</v>
      </c>
      <c r="C12398">
        <v>36</v>
      </c>
      <c r="D12398">
        <v>0</v>
      </c>
      <c r="E12398">
        <v>14</v>
      </c>
      <c r="F12398">
        <v>0</v>
      </c>
      <c r="G12398">
        <v>22</v>
      </c>
      <c r="H12398">
        <v>0</v>
      </c>
    </row>
    <row r="12399" spans="1:8" x14ac:dyDescent="0.35">
      <c r="A12399" s="2">
        <v>41892</v>
      </c>
      <c r="B12399">
        <v>225</v>
      </c>
      <c r="C12399">
        <v>36</v>
      </c>
      <c r="D12399">
        <v>0</v>
      </c>
      <c r="E12399">
        <v>14</v>
      </c>
      <c r="F12399">
        <v>0</v>
      </c>
      <c r="G12399">
        <v>22</v>
      </c>
      <c r="H12399">
        <v>0</v>
      </c>
    </row>
    <row r="12400" spans="1:8" x14ac:dyDescent="0.35">
      <c r="A12400" s="2">
        <v>41893</v>
      </c>
      <c r="B12400">
        <v>225</v>
      </c>
      <c r="C12400">
        <v>36</v>
      </c>
      <c r="D12400">
        <v>0</v>
      </c>
      <c r="E12400">
        <v>14</v>
      </c>
      <c r="F12400">
        <v>0</v>
      </c>
      <c r="G12400">
        <v>22</v>
      </c>
      <c r="H12400">
        <v>0</v>
      </c>
    </row>
    <row r="12401" spans="1:8" x14ac:dyDescent="0.35">
      <c r="A12401" s="2">
        <v>41894</v>
      </c>
      <c r="B12401">
        <v>209</v>
      </c>
      <c r="C12401">
        <v>19</v>
      </c>
      <c r="D12401">
        <v>0</v>
      </c>
      <c r="E12401">
        <v>13</v>
      </c>
      <c r="F12401">
        <v>0</v>
      </c>
      <c r="G12401">
        <v>18</v>
      </c>
      <c r="H12401">
        <v>0</v>
      </c>
    </row>
    <row r="12402" spans="1:8" x14ac:dyDescent="0.35">
      <c r="A12402" s="2">
        <v>41895</v>
      </c>
      <c r="B12402">
        <v>209</v>
      </c>
      <c r="C12402">
        <v>19</v>
      </c>
      <c r="D12402">
        <v>0</v>
      </c>
      <c r="E12402">
        <v>13</v>
      </c>
      <c r="F12402">
        <v>0</v>
      </c>
      <c r="G12402">
        <v>18</v>
      </c>
      <c r="H12402">
        <v>0</v>
      </c>
    </row>
    <row r="12403" spans="1:8" x14ac:dyDescent="0.35">
      <c r="A12403" s="2">
        <v>41896</v>
      </c>
      <c r="B12403">
        <v>209</v>
      </c>
      <c r="C12403">
        <v>19</v>
      </c>
      <c r="D12403">
        <v>0</v>
      </c>
      <c r="E12403">
        <v>13</v>
      </c>
      <c r="F12403">
        <v>0</v>
      </c>
      <c r="G12403">
        <v>18</v>
      </c>
      <c r="H12403">
        <v>0</v>
      </c>
    </row>
    <row r="12404" spans="1:8" x14ac:dyDescent="0.35">
      <c r="A12404" s="2">
        <v>41897</v>
      </c>
      <c r="B12404">
        <v>209</v>
      </c>
      <c r="C12404">
        <v>19</v>
      </c>
      <c r="D12404">
        <v>0</v>
      </c>
      <c r="E12404">
        <v>13</v>
      </c>
      <c r="F12404">
        <v>0</v>
      </c>
      <c r="G12404">
        <v>18</v>
      </c>
      <c r="H12404">
        <v>0</v>
      </c>
    </row>
    <row r="12405" spans="1:8" x14ac:dyDescent="0.35">
      <c r="A12405" s="2">
        <v>41898</v>
      </c>
      <c r="B12405">
        <v>209</v>
      </c>
      <c r="C12405">
        <v>19</v>
      </c>
      <c r="D12405">
        <v>0</v>
      </c>
      <c r="E12405">
        <v>13</v>
      </c>
      <c r="F12405">
        <v>0</v>
      </c>
      <c r="G12405">
        <v>18</v>
      </c>
      <c r="H12405">
        <v>0</v>
      </c>
    </row>
    <row r="12406" spans="1:8" x14ac:dyDescent="0.35">
      <c r="A12406" s="2">
        <v>41899</v>
      </c>
      <c r="B12406">
        <v>194</v>
      </c>
      <c r="C12406">
        <v>8</v>
      </c>
      <c r="D12406">
        <v>0</v>
      </c>
      <c r="E12406">
        <v>15</v>
      </c>
      <c r="F12406">
        <v>0</v>
      </c>
      <c r="G12406">
        <v>17</v>
      </c>
      <c r="H12406">
        <v>0</v>
      </c>
    </row>
    <row r="12407" spans="1:8" x14ac:dyDescent="0.35">
      <c r="A12407" s="2">
        <v>41900</v>
      </c>
      <c r="B12407">
        <v>194</v>
      </c>
      <c r="C12407">
        <v>8</v>
      </c>
      <c r="D12407">
        <v>0</v>
      </c>
      <c r="E12407">
        <v>15</v>
      </c>
      <c r="F12407">
        <v>0</v>
      </c>
      <c r="G12407">
        <v>17</v>
      </c>
      <c r="H12407">
        <v>3</v>
      </c>
    </row>
    <row r="12408" spans="1:8" x14ac:dyDescent="0.35">
      <c r="A12408" s="2">
        <v>41901</v>
      </c>
      <c r="B12408">
        <v>194</v>
      </c>
      <c r="C12408">
        <v>8</v>
      </c>
      <c r="D12408">
        <v>0</v>
      </c>
      <c r="E12408">
        <v>15</v>
      </c>
      <c r="F12408">
        <v>0</v>
      </c>
      <c r="G12408">
        <v>17</v>
      </c>
      <c r="H12408">
        <v>0</v>
      </c>
    </row>
    <row r="12409" spans="1:8" x14ac:dyDescent="0.35">
      <c r="A12409" s="2">
        <v>41902</v>
      </c>
      <c r="B12409">
        <v>194</v>
      </c>
      <c r="C12409">
        <v>8</v>
      </c>
      <c r="D12409">
        <v>0</v>
      </c>
      <c r="E12409">
        <v>15</v>
      </c>
      <c r="F12409">
        <v>0</v>
      </c>
      <c r="G12409">
        <v>17</v>
      </c>
      <c r="H12409">
        <v>0</v>
      </c>
    </row>
    <row r="12410" spans="1:8" x14ac:dyDescent="0.35">
      <c r="A12410" s="2">
        <v>41903</v>
      </c>
      <c r="B12410">
        <v>194</v>
      </c>
      <c r="C12410">
        <v>8</v>
      </c>
      <c r="D12410">
        <v>0</v>
      </c>
      <c r="E12410">
        <v>15</v>
      </c>
      <c r="F12410">
        <v>0</v>
      </c>
      <c r="G12410">
        <v>17</v>
      </c>
      <c r="H12410">
        <v>0</v>
      </c>
    </row>
    <row r="12411" spans="1:8" x14ac:dyDescent="0.35">
      <c r="A12411" s="2">
        <v>41904</v>
      </c>
      <c r="B12411">
        <v>180</v>
      </c>
      <c r="C12411">
        <v>5</v>
      </c>
      <c r="D12411">
        <v>0</v>
      </c>
      <c r="E12411">
        <v>12</v>
      </c>
      <c r="F12411">
        <v>0</v>
      </c>
      <c r="G12411">
        <v>16</v>
      </c>
      <c r="H12411">
        <v>0</v>
      </c>
    </row>
    <row r="12412" spans="1:8" x14ac:dyDescent="0.35">
      <c r="A12412" s="2">
        <v>41905</v>
      </c>
      <c r="B12412">
        <v>180</v>
      </c>
      <c r="C12412">
        <v>5</v>
      </c>
      <c r="D12412">
        <v>0</v>
      </c>
      <c r="E12412">
        <v>12</v>
      </c>
      <c r="F12412">
        <v>0</v>
      </c>
      <c r="G12412">
        <v>16</v>
      </c>
      <c r="H12412">
        <v>0</v>
      </c>
    </row>
    <row r="12413" spans="1:8" x14ac:dyDescent="0.35">
      <c r="A12413" s="2">
        <v>41906</v>
      </c>
      <c r="B12413">
        <v>180</v>
      </c>
      <c r="C12413">
        <v>5</v>
      </c>
      <c r="D12413">
        <v>0</v>
      </c>
      <c r="E12413">
        <v>12</v>
      </c>
      <c r="F12413">
        <v>0</v>
      </c>
      <c r="G12413">
        <v>16</v>
      </c>
      <c r="H12413">
        <v>4</v>
      </c>
    </row>
    <row r="12414" spans="1:8" x14ac:dyDescent="0.35">
      <c r="A12414" s="2">
        <v>41907</v>
      </c>
      <c r="B12414">
        <v>180</v>
      </c>
      <c r="C12414">
        <v>5</v>
      </c>
      <c r="D12414">
        <v>0</v>
      </c>
      <c r="E12414">
        <v>12</v>
      </c>
      <c r="F12414">
        <v>0</v>
      </c>
      <c r="G12414">
        <v>16</v>
      </c>
      <c r="H12414">
        <v>43</v>
      </c>
    </row>
    <row r="12415" spans="1:8" x14ac:dyDescent="0.35">
      <c r="A12415" s="2">
        <v>41908</v>
      </c>
      <c r="B12415">
        <v>180</v>
      </c>
      <c r="C12415">
        <v>5</v>
      </c>
      <c r="D12415">
        <v>0</v>
      </c>
      <c r="E12415">
        <v>12</v>
      </c>
      <c r="F12415">
        <v>0</v>
      </c>
      <c r="G12415">
        <v>16</v>
      </c>
      <c r="H12415">
        <v>35</v>
      </c>
    </row>
    <row r="12416" spans="1:8" x14ac:dyDescent="0.35">
      <c r="A12416" s="2">
        <v>41909</v>
      </c>
      <c r="B12416">
        <v>139</v>
      </c>
      <c r="C12416">
        <v>2</v>
      </c>
      <c r="D12416">
        <v>0</v>
      </c>
      <c r="E12416">
        <v>9</v>
      </c>
      <c r="F12416">
        <v>0</v>
      </c>
      <c r="G12416">
        <v>16</v>
      </c>
      <c r="H12416">
        <v>50</v>
      </c>
    </row>
    <row r="12417" spans="1:8" x14ac:dyDescent="0.35">
      <c r="A12417" s="2">
        <v>41910</v>
      </c>
      <c r="B12417">
        <v>139</v>
      </c>
      <c r="C12417">
        <v>2</v>
      </c>
      <c r="D12417">
        <v>0</v>
      </c>
      <c r="E12417">
        <v>9</v>
      </c>
      <c r="F12417">
        <v>0</v>
      </c>
      <c r="G12417">
        <v>16</v>
      </c>
      <c r="H12417">
        <v>29</v>
      </c>
    </row>
    <row r="12418" spans="1:8" x14ac:dyDescent="0.35">
      <c r="A12418" s="2">
        <v>41911</v>
      </c>
      <c r="B12418">
        <v>139</v>
      </c>
      <c r="C12418">
        <v>2</v>
      </c>
      <c r="D12418">
        <v>0</v>
      </c>
      <c r="E12418">
        <v>9</v>
      </c>
      <c r="F12418">
        <v>0</v>
      </c>
      <c r="G12418">
        <v>16</v>
      </c>
      <c r="H12418">
        <v>19</v>
      </c>
    </row>
    <row r="12419" spans="1:8" x14ac:dyDescent="0.35">
      <c r="A12419" s="2">
        <v>41912</v>
      </c>
      <c r="B12419">
        <v>139</v>
      </c>
      <c r="C12419">
        <v>2</v>
      </c>
      <c r="D12419">
        <v>0</v>
      </c>
      <c r="E12419">
        <v>9</v>
      </c>
      <c r="F12419">
        <v>0</v>
      </c>
      <c r="G12419">
        <v>16</v>
      </c>
      <c r="H12419">
        <v>33</v>
      </c>
    </row>
    <row r="12420" spans="1:8" x14ac:dyDescent="0.35">
      <c r="A12420" s="2">
        <v>41913</v>
      </c>
      <c r="B12420">
        <v>139</v>
      </c>
      <c r="C12420">
        <v>2</v>
      </c>
      <c r="D12420">
        <v>9</v>
      </c>
      <c r="E12420">
        <v>0</v>
      </c>
      <c r="F12420">
        <v>3.0250002</v>
      </c>
      <c r="G12420">
        <v>16</v>
      </c>
      <c r="H12420">
        <v>31</v>
      </c>
    </row>
    <row r="12421" spans="1:8" x14ac:dyDescent="0.35">
      <c r="A12421" s="2">
        <v>41914</v>
      </c>
      <c r="B12421">
        <v>123</v>
      </c>
      <c r="C12421">
        <v>0</v>
      </c>
      <c r="D12421">
        <v>8</v>
      </c>
      <c r="E12421">
        <v>0</v>
      </c>
      <c r="F12421">
        <v>3.5291668999999999</v>
      </c>
      <c r="G12421">
        <v>13</v>
      </c>
      <c r="H12421">
        <v>40</v>
      </c>
    </row>
    <row r="12422" spans="1:8" x14ac:dyDescent="0.35">
      <c r="A12422" s="2">
        <v>41915</v>
      </c>
      <c r="B12422">
        <v>123</v>
      </c>
      <c r="C12422">
        <v>0</v>
      </c>
      <c r="D12422">
        <v>8</v>
      </c>
      <c r="E12422">
        <v>0</v>
      </c>
      <c r="F12422">
        <v>0</v>
      </c>
      <c r="G12422">
        <v>13</v>
      </c>
      <c r="H12422">
        <v>26</v>
      </c>
    </row>
    <row r="12423" spans="1:8" x14ac:dyDescent="0.35">
      <c r="A12423" s="2">
        <v>41916</v>
      </c>
      <c r="B12423">
        <v>123</v>
      </c>
      <c r="C12423">
        <v>0</v>
      </c>
      <c r="D12423">
        <v>8</v>
      </c>
      <c r="E12423">
        <v>0</v>
      </c>
      <c r="F12423">
        <v>4.0333335999999997</v>
      </c>
      <c r="G12423">
        <v>13</v>
      </c>
      <c r="H12423">
        <v>39</v>
      </c>
    </row>
    <row r="12424" spans="1:8" x14ac:dyDescent="0.35">
      <c r="A12424" s="2">
        <v>41917</v>
      </c>
      <c r="B12424">
        <v>123</v>
      </c>
      <c r="C12424">
        <v>0</v>
      </c>
      <c r="D12424">
        <v>8</v>
      </c>
      <c r="E12424">
        <v>0</v>
      </c>
      <c r="F12424">
        <v>3.5291668999999999</v>
      </c>
      <c r="G12424">
        <v>13</v>
      </c>
      <c r="H12424">
        <v>22</v>
      </c>
    </row>
    <row r="12425" spans="1:8" x14ac:dyDescent="0.35">
      <c r="A12425" s="2">
        <v>41918</v>
      </c>
      <c r="B12425">
        <v>123</v>
      </c>
      <c r="C12425">
        <v>0</v>
      </c>
      <c r="D12425">
        <v>8</v>
      </c>
      <c r="E12425">
        <v>0</v>
      </c>
      <c r="F12425">
        <v>3.0250002</v>
      </c>
      <c r="G12425">
        <v>13</v>
      </c>
      <c r="H12425">
        <v>33</v>
      </c>
    </row>
    <row r="12426" spans="1:8" x14ac:dyDescent="0.35">
      <c r="A12426" s="2">
        <v>41919</v>
      </c>
      <c r="B12426">
        <v>117</v>
      </c>
      <c r="C12426">
        <v>1</v>
      </c>
      <c r="D12426">
        <v>8</v>
      </c>
      <c r="E12426">
        <v>0</v>
      </c>
      <c r="F12426">
        <v>6.0500004000000001</v>
      </c>
      <c r="G12426">
        <v>10</v>
      </c>
      <c r="H12426">
        <v>49</v>
      </c>
    </row>
    <row r="12427" spans="1:8" x14ac:dyDescent="0.35">
      <c r="A12427" s="2">
        <v>41920</v>
      </c>
      <c r="B12427">
        <v>117</v>
      </c>
      <c r="C12427">
        <v>1</v>
      </c>
      <c r="D12427">
        <v>8</v>
      </c>
      <c r="E12427">
        <v>0</v>
      </c>
      <c r="F12427">
        <v>4.5375002999999996</v>
      </c>
      <c r="G12427">
        <v>10</v>
      </c>
      <c r="H12427">
        <v>48</v>
      </c>
    </row>
    <row r="12428" spans="1:8" x14ac:dyDescent="0.35">
      <c r="A12428" s="2">
        <v>41921</v>
      </c>
      <c r="B12428">
        <v>117</v>
      </c>
      <c r="C12428">
        <v>1</v>
      </c>
      <c r="D12428">
        <v>8</v>
      </c>
      <c r="E12428">
        <v>0</v>
      </c>
      <c r="F12428">
        <v>5.0416670000000003</v>
      </c>
      <c r="G12428">
        <v>10</v>
      </c>
      <c r="H12428">
        <v>52</v>
      </c>
    </row>
    <row r="12429" spans="1:8" x14ac:dyDescent="0.35">
      <c r="A12429" s="2">
        <v>41922</v>
      </c>
      <c r="B12429">
        <v>117</v>
      </c>
      <c r="C12429">
        <v>1</v>
      </c>
      <c r="D12429">
        <v>8</v>
      </c>
      <c r="E12429">
        <v>0</v>
      </c>
      <c r="F12429">
        <v>4.5375002999999996</v>
      </c>
      <c r="G12429">
        <v>10</v>
      </c>
      <c r="H12429">
        <v>41</v>
      </c>
    </row>
    <row r="12430" spans="1:8" x14ac:dyDescent="0.35">
      <c r="A12430" s="2">
        <v>41923</v>
      </c>
      <c r="B12430">
        <v>117</v>
      </c>
      <c r="C12430">
        <v>1</v>
      </c>
      <c r="D12430">
        <v>8</v>
      </c>
      <c r="E12430">
        <v>0</v>
      </c>
      <c r="F12430">
        <v>0</v>
      </c>
      <c r="G12430">
        <v>10</v>
      </c>
      <c r="H12430">
        <v>46</v>
      </c>
    </row>
    <row r="12431" spans="1:8" x14ac:dyDescent="0.35">
      <c r="A12431" s="2">
        <v>41924</v>
      </c>
      <c r="B12431">
        <v>63</v>
      </c>
      <c r="C12431">
        <v>0</v>
      </c>
      <c r="D12431">
        <v>8</v>
      </c>
      <c r="E12431">
        <v>0</v>
      </c>
      <c r="F12431">
        <v>1.0083333999999999</v>
      </c>
      <c r="G12431">
        <v>15</v>
      </c>
      <c r="H12431">
        <v>27</v>
      </c>
    </row>
    <row r="12432" spans="1:8" x14ac:dyDescent="0.35">
      <c r="A12432" s="2">
        <v>41925</v>
      </c>
      <c r="B12432">
        <v>63</v>
      </c>
      <c r="C12432">
        <v>0</v>
      </c>
      <c r="D12432">
        <v>8</v>
      </c>
      <c r="E12432">
        <v>0</v>
      </c>
      <c r="F12432">
        <v>0</v>
      </c>
      <c r="G12432">
        <v>15</v>
      </c>
      <c r="H12432">
        <v>11</v>
      </c>
    </row>
    <row r="12433" spans="1:8" x14ac:dyDescent="0.35">
      <c r="A12433" s="2">
        <v>41926</v>
      </c>
      <c r="B12433">
        <v>63</v>
      </c>
      <c r="C12433">
        <v>0</v>
      </c>
      <c r="D12433">
        <v>8</v>
      </c>
      <c r="E12433">
        <v>0</v>
      </c>
      <c r="F12433">
        <v>5.5458337000000002</v>
      </c>
      <c r="G12433">
        <v>15</v>
      </c>
      <c r="H12433">
        <v>26</v>
      </c>
    </row>
    <row r="12434" spans="1:8" x14ac:dyDescent="0.35">
      <c r="A12434" s="2">
        <v>41927</v>
      </c>
      <c r="B12434">
        <v>63</v>
      </c>
      <c r="C12434">
        <v>0</v>
      </c>
      <c r="D12434">
        <v>8</v>
      </c>
      <c r="E12434">
        <v>0</v>
      </c>
      <c r="F12434">
        <v>2.0166667999999999</v>
      </c>
      <c r="G12434">
        <v>15</v>
      </c>
      <c r="H12434">
        <v>47</v>
      </c>
    </row>
    <row r="12435" spans="1:8" x14ac:dyDescent="0.35">
      <c r="A12435" s="2">
        <v>41928</v>
      </c>
      <c r="B12435">
        <v>63</v>
      </c>
      <c r="C12435">
        <v>0</v>
      </c>
      <c r="D12435">
        <v>8</v>
      </c>
      <c r="E12435">
        <v>0</v>
      </c>
      <c r="F12435">
        <v>2.0166667999999999</v>
      </c>
      <c r="G12435">
        <v>15</v>
      </c>
      <c r="H12435">
        <v>3</v>
      </c>
    </row>
    <row r="12436" spans="1:8" x14ac:dyDescent="0.35">
      <c r="A12436" s="2">
        <v>41929</v>
      </c>
      <c r="B12436">
        <v>5</v>
      </c>
      <c r="C12436">
        <v>5</v>
      </c>
      <c r="D12436">
        <v>7</v>
      </c>
      <c r="E12436">
        <v>0</v>
      </c>
      <c r="F12436">
        <v>3.0250002</v>
      </c>
      <c r="G12436">
        <v>16</v>
      </c>
      <c r="H12436">
        <v>0</v>
      </c>
    </row>
    <row r="12437" spans="1:8" x14ac:dyDescent="0.35">
      <c r="A12437" s="2">
        <v>41930</v>
      </c>
      <c r="B12437">
        <v>5</v>
      </c>
      <c r="C12437">
        <v>5</v>
      </c>
      <c r="D12437">
        <v>7</v>
      </c>
      <c r="E12437">
        <v>0</v>
      </c>
      <c r="F12437">
        <v>0</v>
      </c>
      <c r="G12437">
        <v>16</v>
      </c>
      <c r="H12437">
        <v>0</v>
      </c>
    </row>
    <row r="12438" spans="1:8" x14ac:dyDescent="0.35">
      <c r="A12438" s="2">
        <v>41931</v>
      </c>
      <c r="B12438">
        <v>5</v>
      </c>
      <c r="C12438">
        <v>5</v>
      </c>
      <c r="D12438">
        <v>7</v>
      </c>
      <c r="E12438">
        <v>0</v>
      </c>
      <c r="F12438">
        <v>4.5375002999999996</v>
      </c>
      <c r="G12438">
        <v>16</v>
      </c>
      <c r="H12438">
        <v>0</v>
      </c>
    </row>
    <row r="12439" spans="1:8" x14ac:dyDescent="0.35">
      <c r="A12439" s="2">
        <v>41932</v>
      </c>
      <c r="B12439">
        <v>5</v>
      </c>
      <c r="C12439">
        <v>5</v>
      </c>
      <c r="D12439">
        <v>7</v>
      </c>
      <c r="E12439">
        <v>0</v>
      </c>
      <c r="F12439">
        <v>1.0083333999999999</v>
      </c>
      <c r="G12439">
        <v>16</v>
      </c>
      <c r="H12439">
        <v>0</v>
      </c>
    </row>
    <row r="12440" spans="1:8" x14ac:dyDescent="0.35">
      <c r="A12440" s="2">
        <v>41933</v>
      </c>
      <c r="B12440">
        <v>5</v>
      </c>
      <c r="C12440">
        <v>6</v>
      </c>
      <c r="D12440">
        <v>7</v>
      </c>
      <c r="E12440">
        <v>0</v>
      </c>
      <c r="F12440">
        <v>0</v>
      </c>
      <c r="G12440">
        <v>16</v>
      </c>
      <c r="H12440">
        <v>0</v>
      </c>
    </row>
    <row r="12441" spans="1:8" x14ac:dyDescent="0.35">
      <c r="A12441" s="2">
        <v>41934</v>
      </c>
      <c r="B12441">
        <v>0</v>
      </c>
      <c r="C12441">
        <v>9</v>
      </c>
      <c r="D12441">
        <v>7</v>
      </c>
      <c r="E12441">
        <v>0</v>
      </c>
      <c r="F12441">
        <v>5.0416670000000003</v>
      </c>
      <c r="G12441">
        <v>18</v>
      </c>
      <c r="H12441">
        <v>23</v>
      </c>
    </row>
    <row r="12442" spans="1:8" x14ac:dyDescent="0.35">
      <c r="A12442" s="2">
        <v>41935</v>
      </c>
      <c r="B12442">
        <v>0</v>
      </c>
      <c r="C12442">
        <v>9</v>
      </c>
      <c r="D12442">
        <v>7</v>
      </c>
      <c r="E12442">
        <v>0</v>
      </c>
      <c r="F12442">
        <v>1.0083333999999999</v>
      </c>
      <c r="G12442">
        <v>18</v>
      </c>
      <c r="H12442">
        <v>45</v>
      </c>
    </row>
    <row r="12443" spans="1:8" x14ac:dyDescent="0.35">
      <c r="A12443" s="2">
        <v>41936</v>
      </c>
      <c r="B12443">
        <v>0</v>
      </c>
      <c r="C12443">
        <v>9</v>
      </c>
      <c r="D12443">
        <v>7</v>
      </c>
      <c r="E12443">
        <v>0</v>
      </c>
      <c r="F12443">
        <v>4.5375002999999996</v>
      </c>
      <c r="G12443">
        <v>18</v>
      </c>
      <c r="H12443">
        <v>47</v>
      </c>
    </row>
    <row r="12444" spans="1:8" x14ac:dyDescent="0.35">
      <c r="A12444" s="2">
        <v>41937</v>
      </c>
      <c r="B12444">
        <v>0</v>
      </c>
      <c r="C12444">
        <v>9</v>
      </c>
      <c r="D12444">
        <v>7</v>
      </c>
      <c r="E12444">
        <v>0</v>
      </c>
      <c r="F12444">
        <v>2.5208335000000002</v>
      </c>
      <c r="G12444">
        <v>18</v>
      </c>
      <c r="H12444">
        <v>46</v>
      </c>
    </row>
    <row r="12445" spans="1:8" x14ac:dyDescent="0.35">
      <c r="A12445" s="2">
        <v>41938</v>
      </c>
      <c r="B12445">
        <v>0</v>
      </c>
      <c r="C12445">
        <v>9</v>
      </c>
      <c r="D12445">
        <v>7</v>
      </c>
      <c r="E12445">
        <v>0</v>
      </c>
      <c r="F12445">
        <v>1.0083333999999999</v>
      </c>
      <c r="G12445">
        <v>18</v>
      </c>
      <c r="H12445">
        <v>48</v>
      </c>
    </row>
    <row r="12446" spans="1:8" x14ac:dyDescent="0.35">
      <c r="A12446" s="2">
        <v>41939</v>
      </c>
      <c r="B12446">
        <v>0</v>
      </c>
      <c r="C12446">
        <v>8</v>
      </c>
      <c r="D12446">
        <v>7</v>
      </c>
      <c r="E12446">
        <v>0</v>
      </c>
      <c r="F12446">
        <v>0.50416669999999997</v>
      </c>
      <c r="G12446">
        <v>15</v>
      </c>
      <c r="H12446">
        <v>46</v>
      </c>
    </row>
    <row r="12447" spans="1:8" x14ac:dyDescent="0.35">
      <c r="A12447" s="2">
        <v>41940</v>
      </c>
      <c r="B12447">
        <v>0</v>
      </c>
      <c r="C12447">
        <v>8</v>
      </c>
      <c r="D12447">
        <v>7</v>
      </c>
      <c r="E12447">
        <v>0</v>
      </c>
      <c r="F12447">
        <v>1.0083333999999999</v>
      </c>
      <c r="G12447">
        <v>15</v>
      </c>
      <c r="H12447">
        <v>49</v>
      </c>
    </row>
    <row r="12448" spans="1:8" x14ac:dyDescent="0.35">
      <c r="A12448" s="2">
        <v>41941</v>
      </c>
      <c r="B12448">
        <v>0</v>
      </c>
      <c r="C12448">
        <v>8</v>
      </c>
      <c r="D12448">
        <v>7</v>
      </c>
      <c r="E12448">
        <v>0</v>
      </c>
      <c r="F12448">
        <v>3.0250002</v>
      </c>
      <c r="G12448">
        <v>15</v>
      </c>
      <c r="H12448">
        <v>53</v>
      </c>
    </row>
    <row r="12449" spans="1:8" x14ac:dyDescent="0.35">
      <c r="A12449" s="2">
        <v>41942</v>
      </c>
      <c r="B12449">
        <v>0</v>
      </c>
      <c r="C12449">
        <v>8</v>
      </c>
      <c r="D12449">
        <v>7</v>
      </c>
      <c r="E12449">
        <v>0</v>
      </c>
      <c r="F12449">
        <v>6.0500004000000001</v>
      </c>
      <c r="G12449">
        <v>15</v>
      </c>
      <c r="H12449">
        <v>62</v>
      </c>
    </row>
    <row r="12450" spans="1:8" x14ac:dyDescent="0.35">
      <c r="A12450" s="2">
        <v>41943</v>
      </c>
      <c r="B12450">
        <v>0</v>
      </c>
      <c r="C12450">
        <v>8</v>
      </c>
      <c r="D12450">
        <v>7</v>
      </c>
      <c r="E12450">
        <v>0</v>
      </c>
      <c r="F12450">
        <v>0</v>
      </c>
      <c r="G12450">
        <v>15</v>
      </c>
      <c r="H12450">
        <v>69</v>
      </c>
    </row>
    <row r="12451" spans="1:8" x14ac:dyDescent="0.35">
      <c r="A12451" s="2">
        <v>41944</v>
      </c>
      <c r="B12451">
        <v>0</v>
      </c>
      <c r="C12451">
        <v>7</v>
      </c>
      <c r="D12451">
        <v>67</v>
      </c>
      <c r="E12451">
        <v>0</v>
      </c>
      <c r="F12451">
        <v>3.5291668999999999</v>
      </c>
      <c r="G12451">
        <v>67</v>
      </c>
      <c r="H12451">
        <v>76</v>
      </c>
    </row>
    <row r="12452" spans="1:8" x14ac:dyDescent="0.35">
      <c r="A12452" s="2">
        <v>41945</v>
      </c>
      <c r="B12452">
        <v>0</v>
      </c>
      <c r="C12452">
        <v>7</v>
      </c>
      <c r="D12452">
        <v>66</v>
      </c>
      <c r="E12452">
        <v>0</v>
      </c>
      <c r="F12452">
        <v>3.0250002</v>
      </c>
      <c r="G12452">
        <v>66</v>
      </c>
      <c r="H12452">
        <v>63</v>
      </c>
    </row>
    <row r="12453" spans="1:8" x14ac:dyDescent="0.35">
      <c r="A12453" s="2">
        <v>41946</v>
      </c>
      <c r="B12453">
        <v>0</v>
      </c>
      <c r="C12453">
        <v>7</v>
      </c>
      <c r="D12453">
        <v>66</v>
      </c>
      <c r="E12453">
        <v>0</v>
      </c>
      <c r="F12453">
        <v>0</v>
      </c>
      <c r="G12453">
        <v>66</v>
      </c>
      <c r="H12453">
        <v>15</v>
      </c>
    </row>
    <row r="12454" spans="1:8" x14ac:dyDescent="0.35">
      <c r="A12454" s="2">
        <v>41947</v>
      </c>
      <c r="B12454">
        <v>0</v>
      </c>
      <c r="C12454">
        <v>7</v>
      </c>
      <c r="D12454">
        <v>66</v>
      </c>
      <c r="E12454">
        <v>0</v>
      </c>
      <c r="F12454">
        <v>0</v>
      </c>
      <c r="G12454">
        <v>66</v>
      </c>
      <c r="H12454">
        <v>0</v>
      </c>
    </row>
    <row r="12455" spans="1:8" x14ac:dyDescent="0.35">
      <c r="A12455" s="2">
        <v>41948</v>
      </c>
      <c r="B12455">
        <v>0</v>
      </c>
      <c r="C12455">
        <v>7</v>
      </c>
      <c r="D12455">
        <v>65</v>
      </c>
      <c r="E12455">
        <v>0</v>
      </c>
      <c r="F12455">
        <v>0</v>
      </c>
      <c r="G12455">
        <v>65</v>
      </c>
      <c r="H12455">
        <v>0</v>
      </c>
    </row>
    <row r="12456" spans="1:8" x14ac:dyDescent="0.35">
      <c r="A12456" s="2">
        <v>41949</v>
      </c>
      <c r="B12456">
        <v>0</v>
      </c>
      <c r="C12456">
        <v>3</v>
      </c>
      <c r="D12456">
        <v>65</v>
      </c>
      <c r="E12456">
        <v>0</v>
      </c>
      <c r="F12456">
        <v>0</v>
      </c>
      <c r="G12456">
        <v>65</v>
      </c>
      <c r="H12456">
        <v>0</v>
      </c>
    </row>
    <row r="12457" spans="1:8" x14ac:dyDescent="0.35">
      <c r="A12457" s="2">
        <v>41950</v>
      </c>
      <c r="B12457">
        <v>0</v>
      </c>
      <c r="C12457">
        <v>3</v>
      </c>
      <c r="D12457">
        <v>65</v>
      </c>
      <c r="E12457">
        <v>0</v>
      </c>
      <c r="F12457">
        <v>0</v>
      </c>
      <c r="G12457">
        <v>65</v>
      </c>
      <c r="H12457">
        <v>0</v>
      </c>
    </row>
    <row r="12458" spans="1:8" x14ac:dyDescent="0.35">
      <c r="A12458" s="2">
        <v>41951</v>
      </c>
      <c r="B12458">
        <v>0</v>
      </c>
      <c r="C12458">
        <v>3</v>
      </c>
      <c r="D12458">
        <v>66</v>
      </c>
      <c r="E12458">
        <v>0</v>
      </c>
      <c r="F12458">
        <v>0</v>
      </c>
      <c r="G12458">
        <v>66</v>
      </c>
      <c r="H12458">
        <v>0</v>
      </c>
    </row>
    <row r="12459" spans="1:8" x14ac:dyDescent="0.35">
      <c r="A12459" s="2">
        <v>41952</v>
      </c>
      <c r="B12459">
        <v>0</v>
      </c>
      <c r="C12459">
        <v>3</v>
      </c>
      <c r="D12459">
        <v>66</v>
      </c>
      <c r="E12459">
        <v>0</v>
      </c>
      <c r="F12459">
        <v>0</v>
      </c>
      <c r="G12459">
        <v>66</v>
      </c>
      <c r="H12459">
        <v>0</v>
      </c>
    </row>
    <row r="12460" spans="1:8" x14ac:dyDescent="0.35">
      <c r="A12460" s="2">
        <v>41953</v>
      </c>
      <c r="B12460">
        <v>0</v>
      </c>
      <c r="C12460">
        <v>3</v>
      </c>
      <c r="D12460">
        <v>67</v>
      </c>
      <c r="E12460">
        <v>0</v>
      </c>
      <c r="F12460">
        <v>0</v>
      </c>
      <c r="G12460">
        <v>67</v>
      </c>
      <c r="H12460">
        <v>0</v>
      </c>
    </row>
    <row r="12461" spans="1:8" x14ac:dyDescent="0.35">
      <c r="A12461" s="2">
        <v>41954</v>
      </c>
      <c r="B12461">
        <v>0</v>
      </c>
      <c r="C12461">
        <v>1</v>
      </c>
      <c r="D12461">
        <v>67</v>
      </c>
      <c r="E12461">
        <v>0</v>
      </c>
      <c r="F12461">
        <v>0</v>
      </c>
      <c r="G12461">
        <v>67</v>
      </c>
      <c r="H12461">
        <v>0</v>
      </c>
    </row>
    <row r="12462" spans="1:8" x14ac:dyDescent="0.35">
      <c r="A12462" s="2">
        <v>41955</v>
      </c>
      <c r="B12462">
        <v>0</v>
      </c>
      <c r="C12462">
        <v>1</v>
      </c>
      <c r="D12462">
        <v>67</v>
      </c>
      <c r="E12462">
        <v>0</v>
      </c>
      <c r="F12462">
        <v>2.5208335000000002</v>
      </c>
      <c r="G12462">
        <v>67</v>
      </c>
      <c r="H12462">
        <v>0</v>
      </c>
    </row>
    <row r="12463" spans="1:8" x14ac:dyDescent="0.35">
      <c r="A12463" s="2">
        <v>41956</v>
      </c>
      <c r="B12463">
        <v>0</v>
      </c>
      <c r="C12463">
        <v>1</v>
      </c>
      <c r="D12463">
        <v>67</v>
      </c>
      <c r="E12463">
        <v>0</v>
      </c>
      <c r="F12463">
        <v>2.5208335000000002</v>
      </c>
      <c r="G12463">
        <v>67</v>
      </c>
      <c r="H12463">
        <v>0</v>
      </c>
    </row>
    <row r="12464" spans="1:8" x14ac:dyDescent="0.35">
      <c r="A12464" s="2">
        <v>41957</v>
      </c>
      <c r="B12464">
        <v>0</v>
      </c>
      <c r="C12464">
        <v>1</v>
      </c>
      <c r="D12464">
        <v>67</v>
      </c>
      <c r="E12464">
        <v>0</v>
      </c>
      <c r="F12464">
        <v>0</v>
      </c>
      <c r="G12464">
        <v>67</v>
      </c>
      <c r="H12464">
        <v>0</v>
      </c>
    </row>
    <row r="12465" spans="1:8" x14ac:dyDescent="0.35">
      <c r="A12465" s="2">
        <v>41958</v>
      </c>
      <c r="B12465">
        <v>0</v>
      </c>
      <c r="C12465">
        <v>1</v>
      </c>
      <c r="D12465">
        <v>67</v>
      </c>
      <c r="E12465">
        <v>0</v>
      </c>
      <c r="F12465">
        <v>2.0166667999999999</v>
      </c>
      <c r="G12465">
        <v>67</v>
      </c>
      <c r="H12465">
        <v>0</v>
      </c>
    </row>
    <row r="12466" spans="1:8" x14ac:dyDescent="0.35">
      <c r="A12466" s="2">
        <v>41959</v>
      </c>
      <c r="B12466">
        <v>0</v>
      </c>
      <c r="C12466">
        <v>0</v>
      </c>
      <c r="D12466">
        <v>66</v>
      </c>
      <c r="E12466">
        <v>0</v>
      </c>
      <c r="F12466">
        <v>1.0083333999999999</v>
      </c>
      <c r="G12466">
        <v>66</v>
      </c>
      <c r="H12466">
        <v>0</v>
      </c>
    </row>
    <row r="12467" spans="1:8" x14ac:dyDescent="0.35">
      <c r="A12467" s="2">
        <v>41960</v>
      </c>
      <c r="B12467">
        <v>0</v>
      </c>
      <c r="C12467">
        <v>0</v>
      </c>
      <c r="D12467">
        <v>66</v>
      </c>
      <c r="E12467">
        <v>0</v>
      </c>
      <c r="F12467">
        <v>1.0083333999999999</v>
      </c>
      <c r="G12467">
        <v>66</v>
      </c>
      <c r="H12467">
        <v>0</v>
      </c>
    </row>
    <row r="12468" spans="1:8" x14ac:dyDescent="0.35">
      <c r="A12468" s="2">
        <v>41961</v>
      </c>
      <c r="B12468">
        <v>0</v>
      </c>
      <c r="C12468">
        <v>0</v>
      </c>
      <c r="D12468">
        <v>67</v>
      </c>
      <c r="E12468">
        <v>0</v>
      </c>
      <c r="F12468">
        <v>1.5125001</v>
      </c>
      <c r="G12468">
        <v>67</v>
      </c>
      <c r="H12468">
        <v>0</v>
      </c>
    </row>
    <row r="12469" spans="1:8" x14ac:dyDescent="0.35">
      <c r="A12469" s="2">
        <v>41962</v>
      </c>
      <c r="B12469">
        <v>0</v>
      </c>
      <c r="C12469">
        <v>0</v>
      </c>
      <c r="D12469">
        <v>66</v>
      </c>
      <c r="E12469">
        <v>0</v>
      </c>
      <c r="F12469">
        <v>3.0250002</v>
      </c>
      <c r="G12469">
        <v>66</v>
      </c>
      <c r="H12469">
        <v>0</v>
      </c>
    </row>
    <row r="12470" spans="1:8" x14ac:dyDescent="0.35">
      <c r="A12470" s="2">
        <v>41963</v>
      </c>
      <c r="B12470">
        <v>0</v>
      </c>
      <c r="C12470">
        <v>0</v>
      </c>
      <c r="D12470">
        <v>65</v>
      </c>
      <c r="E12470">
        <v>0</v>
      </c>
      <c r="F12470">
        <v>4.0333335999999997</v>
      </c>
      <c r="G12470">
        <v>65</v>
      </c>
      <c r="H12470">
        <v>0</v>
      </c>
    </row>
    <row r="12471" spans="1:8" x14ac:dyDescent="0.35">
      <c r="A12471" s="2">
        <v>41964</v>
      </c>
      <c r="B12471">
        <v>0</v>
      </c>
      <c r="C12471">
        <v>0</v>
      </c>
      <c r="D12471">
        <v>65</v>
      </c>
      <c r="E12471">
        <v>0</v>
      </c>
      <c r="F12471">
        <v>3.5291668999999999</v>
      </c>
      <c r="G12471">
        <v>65</v>
      </c>
      <c r="H12471">
        <v>0</v>
      </c>
    </row>
    <row r="12472" spans="1:8" x14ac:dyDescent="0.35">
      <c r="A12472" s="2">
        <v>41965</v>
      </c>
      <c r="B12472">
        <v>0</v>
      </c>
      <c r="C12472">
        <v>0</v>
      </c>
      <c r="D12472">
        <v>64</v>
      </c>
      <c r="E12472">
        <v>0</v>
      </c>
      <c r="F12472">
        <v>2.5208335000000002</v>
      </c>
      <c r="G12472">
        <v>64</v>
      </c>
      <c r="H12472">
        <v>0</v>
      </c>
    </row>
    <row r="12473" spans="1:8" x14ac:dyDescent="0.35">
      <c r="A12473" s="2">
        <v>41966</v>
      </c>
      <c r="B12473">
        <v>0</v>
      </c>
      <c r="C12473">
        <v>0</v>
      </c>
      <c r="D12473">
        <v>64</v>
      </c>
      <c r="E12473">
        <v>0</v>
      </c>
      <c r="F12473">
        <v>1.5125001</v>
      </c>
      <c r="G12473">
        <v>64</v>
      </c>
      <c r="H12473">
        <v>0</v>
      </c>
    </row>
    <row r="12474" spans="1:8" x14ac:dyDescent="0.35">
      <c r="A12474" s="2">
        <v>41967</v>
      </c>
      <c r="B12474">
        <v>0</v>
      </c>
      <c r="C12474">
        <v>0</v>
      </c>
      <c r="D12474">
        <v>63</v>
      </c>
      <c r="E12474">
        <v>0</v>
      </c>
      <c r="F12474">
        <v>1.0083333999999999</v>
      </c>
      <c r="G12474">
        <v>63</v>
      </c>
      <c r="H12474">
        <v>0</v>
      </c>
    </row>
    <row r="12475" spans="1:8" x14ac:dyDescent="0.35">
      <c r="A12475" s="2">
        <v>41968</v>
      </c>
      <c r="B12475">
        <v>0</v>
      </c>
      <c r="C12475">
        <v>0</v>
      </c>
      <c r="D12475">
        <v>63</v>
      </c>
      <c r="E12475">
        <v>0</v>
      </c>
      <c r="F12475">
        <v>0.50416669999999997</v>
      </c>
      <c r="G12475">
        <v>63</v>
      </c>
      <c r="H12475">
        <v>0</v>
      </c>
    </row>
    <row r="12476" spans="1:8" x14ac:dyDescent="0.35">
      <c r="A12476" s="2">
        <v>41969</v>
      </c>
      <c r="B12476">
        <v>0</v>
      </c>
      <c r="C12476">
        <v>0</v>
      </c>
      <c r="D12476">
        <v>64</v>
      </c>
      <c r="E12476">
        <v>0</v>
      </c>
      <c r="F12476">
        <v>1.0083333999999999</v>
      </c>
      <c r="G12476">
        <v>64</v>
      </c>
      <c r="H12476">
        <v>25</v>
      </c>
    </row>
    <row r="12477" spans="1:8" x14ac:dyDescent="0.35">
      <c r="A12477" s="2">
        <v>41970</v>
      </c>
      <c r="B12477">
        <v>0</v>
      </c>
      <c r="C12477">
        <v>0</v>
      </c>
      <c r="D12477">
        <v>64</v>
      </c>
      <c r="E12477">
        <v>0</v>
      </c>
      <c r="F12477">
        <v>2.0166667999999999</v>
      </c>
      <c r="G12477">
        <v>64</v>
      </c>
      <c r="H12477">
        <v>52</v>
      </c>
    </row>
    <row r="12478" spans="1:8" x14ac:dyDescent="0.35">
      <c r="A12478" s="2">
        <v>41971</v>
      </c>
      <c r="B12478">
        <v>0</v>
      </c>
      <c r="C12478">
        <v>0</v>
      </c>
      <c r="D12478">
        <v>64</v>
      </c>
      <c r="E12478">
        <v>0</v>
      </c>
      <c r="F12478">
        <v>1.0083333999999999</v>
      </c>
      <c r="G12478">
        <v>64</v>
      </c>
      <c r="H12478">
        <v>52</v>
      </c>
    </row>
    <row r="12479" spans="1:8" x14ac:dyDescent="0.35">
      <c r="A12479" s="2">
        <v>41972</v>
      </c>
      <c r="B12479">
        <v>0</v>
      </c>
      <c r="C12479">
        <v>0</v>
      </c>
      <c r="D12479">
        <v>64</v>
      </c>
      <c r="E12479">
        <v>0</v>
      </c>
      <c r="F12479">
        <v>0</v>
      </c>
      <c r="G12479">
        <v>64</v>
      </c>
      <c r="H12479">
        <v>50</v>
      </c>
    </row>
    <row r="12480" spans="1:8" x14ac:dyDescent="0.35">
      <c r="A12480" s="2">
        <v>41973</v>
      </c>
      <c r="B12480">
        <v>0</v>
      </c>
      <c r="C12480">
        <v>0</v>
      </c>
      <c r="D12480">
        <v>64</v>
      </c>
      <c r="E12480">
        <v>0</v>
      </c>
      <c r="F12480">
        <v>4.0333335999999997</v>
      </c>
      <c r="G12480">
        <v>64</v>
      </c>
      <c r="H12480">
        <v>47</v>
      </c>
    </row>
    <row r="12481" spans="1:8" x14ac:dyDescent="0.35">
      <c r="A12481" s="2">
        <v>41974</v>
      </c>
      <c r="B12481">
        <v>0</v>
      </c>
      <c r="C12481">
        <v>0</v>
      </c>
      <c r="D12481">
        <v>64</v>
      </c>
      <c r="E12481">
        <v>0</v>
      </c>
      <c r="F12481">
        <v>2.0166667999999999</v>
      </c>
      <c r="G12481">
        <v>64</v>
      </c>
      <c r="H12481">
        <v>43</v>
      </c>
    </row>
    <row r="12482" spans="1:8" x14ac:dyDescent="0.35">
      <c r="A12482" s="2">
        <v>41975</v>
      </c>
      <c r="B12482">
        <v>0</v>
      </c>
      <c r="C12482">
        <v>0</v>
      </c>
      <c r="D12482">
        <v>64</v>
      </c>
      <c r="E12482">
        <v>0</v>
      </c>
      <c r="F12482">
        <v>0.50416669999999997</v>
      </c>
      <c r="G12482">
        <v>64</v>
      </c>
      <c r="H12482">
        <v>41</v>
      </c>
    </row>
    <row r="12483" spans="1:8" x14ac:dyDescent="0.35">
      <c r="A12483" s="2">
        <v>41976</v>
      </c>
      <c r="B12483">
        <v>0</v>
      </c>
      <c r="C12483">
        <v>0</v>
      </c>
      <c r="D12483">
        <v>65</v>
      </c>
      <c r="E12483">
        <v>0</v>
      </c>
      <c r="F12483">
        <v>0</v>
      </c>
      <c r="G12483">
        <v>65</v>
      </c>
      <c r="H12483">
        <v>41</v>
      </c>
    </row>
    <row r="12484" spans="1:8" x14ac:dyDescent="0.35">
      <c r="A12484" s="2">
        <v>41977</v>
      </c>
      <c r="B12484">
        <v>0</v>
      </c>
      <c r="C12484">
        <v>0</v>
      </c>
      <c r="D12484">
        <v>66</v>
      </c>
      <c r="E12484">
        <v>0</v>
      </c>
      <c r="F12484">
        <v>3.5291668999999999</v>
      </c>
      <c r="G12484">
        <v>66</v>
      </c>
      <c r="H12484">
        <v>39</v>
      </c>
    </row>
    <row r="12485" spans="1:8" x14ac:dyDescent="0.35">
      <c r="A12485" s="2">
        <v>41978</v>
      </c>
      <c r="B12485">
        <v>0</v>
      </c>
      <c r="C12485">
        <v>0</v>
      </c>
      <c r="D12485">
        <v>66</v>
      </c>
      <c r="E12485">
        <v>0</v>
      </c>
      <c r="F12485">
        <v>0.50416669999999997</v>
      </c>
      <c r="G12485">
        <v>66</v>
      </c>
      <c r="H12485">
        <v>37</v>
      </c>
    </row>
    <row r="12486" spans="1:8" x14ac:dyDescent="0.35">
      <c r="A12486" s="2">
        <v>41979</v>
      </c>
      <c r="B12486">
        <v>0</v>
      </c>
      <c r="C12486">
        <v>0</v>
      </c>
      <c r="D12486">
        <v>66</v>
      </c>
      <c r="E12486">
        <v>0</v>
      </c>
      <c r="F12486">
        <v>2.0166667999999999</v>
      </c>
      <c r="G12486">
        <v>66</v>
      </c>
      <c r="H12486">
        <v>36</v>
      </c>
    </row>
    <row r="12487" spans="1:8" x14ac:dyDescent="0.35">
      <c r="A12487" s="2">
        <v>41980</v>
      </c>
      <c r="B12487">
        <v>0</v>
      </c>
      <c r="C12487">
        <v>0</v>
      </c>
      <c r="D12487">
        <v>66</v>
      </c>
      <c r="E12487">
        <v>0</v>
      </c>
      <c r="F12487">
        <v>5.0416670000000003</v>
      </c>
      <c r="G12487">
        <v>66</v>
      </c>
      <c r="H12487">
        <v>35</v>
      </c>
    </row>
    <row r="12488" spans="1:8" x14ac:dyDescent="0.35">
      <c r="A12488" s="2">
        <v>41981</v>
      </c>
      <c r="B12488">
        <v>0</v>
      </c>
      <c r="C12488">
        <v>0</v>
      </c>
      <c r="D12488">
        <v>66</v>
      </c>
      <c r="E12488">
        <v>0</v>
      </c>
      <c r="F12488">
        <v>2.0166667999999999</v>
      </c>
      <c r="G12488">
        <v>66</v>
      </c>
      <c r="H12488">
        <v>38</v>
      </c>
    </row>
    <row r="12489" spans="1:8" x14ac:dyDescent="0.35">
      <c r="A12489" s="2">
        <v>41982</v>
      </c>
      <c r="B12489">
        <v>0</v>
      </c>
      <c r="C12489">
        <v>0</v>
      </c>
      <c r="D12489">
        <v>67</v>
      </c>
      <c r="E12489">
        <v>0</v>
      </c>
      <c r="F12489">
        <v>0.50416669999999997</v>
      </c>
      <c r="G12489">
        <v>67</v>
      </c>
      <c r="H12489">
        <v>36</v>
      </c>
    </row>
    <row r="12490" spans="1:8" x14ac:dyDescent="0.35">
      <c r="A12490" s="2">
        <v>41983</v>
      </c>
      <c r="B12490">
        <v>0</v>
      </c>
      <c r="C12490">
        <v>0</v>
      </c>
      <c r="D12490">
        <v>67</v>
      </c>
      <c r="E12490">
        <v>0</v>
      </c>
      <c r="F12490">
        <v>2.5208335000000002</v>
      </c>
      <c r="G12490">
        <v>67</v>
      </c>
      <c r="H12490">
        <v>37</v>
      </c>
    </row>
    <row r="12491" spans="1:8" x14ac:dyDescent="0.35">
      <c r="A12491" s="2">
        <v>41984</v>
      </c>
      <c r="B12491">
        <v>0</v>
      </c>
      <c r="C12491">
        <v>0</v>
      </c>
      <c r="D12491">
        <v>68</v>
      </c>
      <c r="E12491">
        <v>0</v>
      </c>
      <c r="F12491">
        <v>1.5125001</v>
      </c>
      <c r="G12491">
        <v>68</v>
      </c>
      <c r="H12491">
        <v>98</v>
      </c>
    </row>
    <row r="12492" spans="1:8" x14ac:dyDescent="0.35">
      <c r="A12492" s="2">
        <v>41985</v>
      </c>
      <c r="B12492">
        <v>0</v>
      </c>
      <c r="C12492">
        <v>0</v>
      </c>
      <c r="D12492">
        <v>68</v>
      </c>
      <c r="E12492">
        <v>0</v>
      </c>
      <c r="F12492">
        <v>1.5125001</v>
      </c>
      <c r="G12492">
        <v>68</v>
      </c>
      <c r="H12492">
        <v>80</v>
      </c>
    </row>
    <row r="12493" spans="1:8" x14ac:dyDescent="0.35">
      <c r="A12493" s="2">
        <v>41986</v>
      </c>
      <c r="B12493">
        <v>0</v>
      </c>
      <c r="C12493">
        <v>0</v>
      </c>
      <c r="D12493">
        <v>68</v>
      </c>
      <c r="E12493">
        <v>0</v>
      </c>
      <c r="F12493">
        <v>2.5208335000000002</v>
      </c>
      <c r="G12493">
        <v>68</v>
      </c>
      <c r="H12493">
        <v>98</v>
      </c>
    </row>
    <row r="12494" spans="1:8" x14ac:dyDescent="0.35">
      <c r="A12494" s="2">
        <v>41987</v>
      </c>
      <c r="B12494">
        <v>0</v>
      </c>
      <c r="C12494">
        <v>0</v>
      </c>
      <c r="D12494">
        <v>70</v>
      </c>
      <c r="E12494">
        <v>0</v>
      </c>
      <c r="F12494">
        <v>1.5125001</v>
      </c>
      <c r="G12494">
        <v>70</v>
      </c>
      <c r="H12494">
        <v>141</v>
      </c>
    </row>
    <row r="12495" spans="1:8" x14ac:dyDescent="0.35">
      <c r="A12495" s="2">
        <v>41988</v>
      </c>
      <c r="B12495">
        <v>0</v>
      </c>
      <c r="C12495">
        <v>0</v>
      </c>
      <c r="D12495">
        <v>72</v>
      </c>
      <c r="E12495">
        <v>0</v>
      </c>
      <c r="F12495">
        <v>0.50416669999999997</v>
      </c>
      <c r="G12495">
        <v>72</v>
      </c>
      <c r="H12495">
        <v>121</v>
      </c>
    </row>
    <row r="12496" spans="1:8" x14ac:dyDescent="0.35">
      <c r="A12496" s="2">
        <v>41989</v>
      </c>
      <c r="B12496">
        <v>0</v>
      </c>
      <c r="C12496">
        <v>0</v>
      </c>
      <c r="D12496">
        <v>73</v>
      </c>
      <c r="E12496">
        <v>0</v>
      </c>
      <c r="F12496">
        <v>1.0083333999999999</v>
      </c>
      <c r="G12496">
        <v>73</v>
      </c>
      <c r="H12496">
        <v>110</v>
      </c>
    </row>
    <row r="12497" spans="1:8" x14ac:dyDescent="0.35">
      <c r="A12497" s="2">
        <v>41990</v>
      </c>
      <c r="B12497">
        <v>0</v>
      </c>
      <c r="C12497">
        <v>0</v>
      </c>
      <c r="D12497">
        <v>74</v>
      </c>
      <c r="E12497">
        <v>0</v>
      </c>
      <c r="F12497">
        <v>3.5291668999999999</v>
      </c>
      <c r="G12497">
        <v>74</v>
      </c>
      <c r="H12497">
        <v>92</v>
      </c>
    </row>
    <row r="12498" spans="1:8" x14ac:dyDescent="0.35">
      <c r="A12498" s="2">
        <v>41991</v>
      </c>
      <c r="B12498">
        <v>0</v>
      </c>
      <c r="C12498">
        <v>0</v>
      </c>
      <c r="D12498">
        <v>74</v>
      </c>
      <c r="E12498">
        <v>0</v>
      </c>
      <c r="F12498">
        <v>4.0333335999999997</v>
      </c>
      <c r="G12498">
        <v>74</v>
      </c>
      <c r="H12498">
        <v>96</v>
      </c>
    </row>
    <row r="12499" spans="1:8" x14ac:dyDescent="0.35">
      <c r="A12499" s="2">
        <v>41992</v>
      </c>
      <c r="B12499">
        <v>0</v>
      </c>
      <c r="C12499">
        <v>0</v>
      </c>
      <c r="D12499">
        <v>75</v>
      </c>
      <c r="E12499">
        <v>0</v>
      </c>
      <c r="F12499">
        <v>1.5125001</v>
      </c>
      <c r="G12499">
        <v>75</v>
      </c>
      <c r="H12499">
        <v>123</v>
      </c>
    </row>
    <row r="12500" spans="1:8" x14ac:dyDescent="0.35">
      <c r="A12500" s="2">
        <v>41993</v>
      </c>
      <c r="B12500">
        <v>0</v>
      </c>
      <c r="C12500">
        <v>0</v>
      </c>
      <c r="D12500">
        <v>75</v>
      </c>
      <c r="E12500">
        <v>0</v>
      </c>
      <c r="F12500">
        <v>1.5125001</v>
      </c>
      <c r="G12500">
        <v>75</v>
      </c>
      <c r="H12500">
        <v>130</v>
      </c>
    </row>
    <row r="12501" spans="1:8" x14ac:dyDescent="0.35">
      <c r="A12501" s="2">
        <v>41994</v>
      </c>
      <c r="B12501">
        <v>0</v>
      </c>
      <c r="C12501">
        <v>0</v>
      </c>
      <c r="D12501">
        <v>76</v>
      </c>
      <c r="E12501">
        <v>0</v>
      </c>
      <c r="F12501">
        <v>0</v>
      </c>
      <c r="G12501">
        <v>76</v>
      </c>
      <c r="H12501">
        <v>239</v>
      </c>
    </row>
    <row r="12502" spans="1:8" x14ac:dyDescent="0.35">
      <c r="A12502" s="2">
        <v>41995</v>
      </c>
      <c r="B12502">
        <v>0</v>
      </c>
      <c r="C12502">
        <v>0</v>
      </c>
      <c r="D12502">
        <v>77</v>
      </c>
      <c r="E12502">
        <v>0</v>
      </c>
      <c r="F12502">
        <v>0</v>
      </c>
      <c r="G12502">
        <v>77</v>
      </c>
      <c r="H12502">
        <v>698</v>
      </c>
    </row>
    <row r="12503" spans="1:8" x14ac:dyDescent="0.35">
      <c r="A12503" s="2">
        <v>41996</v>
      </c>
      <c r="B12503">
        <v>0</v>
      </c>
      <c r="C12503">
        <v>0</v>
      </c>
      <c r="D12503">
        <v>79</v>
      </c>
      <c r="E12503">
        <v>0</v>
      </c>
      <c r="F12503">
        <v>1.0083333999999999</v>
      </c>
      <c r="G12503">
        <v>79</v>
      </c>
      <c r="H12503">
        <v>392</v>
      </c>
    </row>
    <row r="12504" spans="1:8" x14ac:dyDescent="0.35">
      <c r="A12504" s="2">
        <v>41997</v>
      </c>
      <c r="B12504">
        <v>0</v>
      </c>
      <c r="C12504">
        <v>0</v>
      </c>
      <c r="D12504">
        <v>82</v>
      </c>
      <c r="E12504">
        <v>0</v>
      </c>
      <c r="F12504">
        <v>4.5375002999999996</v>
      </c>
      <c r="G12504">
        <v>82</v>
      </c>
      <c r="H12504">
        <v>242</v>
      </c>
    </row>
    <row r="12505" spans="1:8" x14ac:dyDescent="0.35">
      <c r="A12505" s="2">
        <v>41998</v>
      </c>
      <c r="B12505">
        <v>0</v>
      </c>
      <c r="C12505">
        <v>0</v>
      </c>
      <c r="D12505">
        <v>86</v>
      </c>
      <c r="E12505">
        <v>0</v>
      </c>
      <c r="F12505">
        <v>5.0416670000000003</v>
      </c>
      <c r="G12505">
        <v>86</v>
      </c>
      <c r="H12505">
        <v>185</v>
      </c>
    </row>
    <row r="12506" spans="1:8" x14ac:dyDescent="0.35">
      <c r="A12506" s="2">
        <v>41999</v>
      </c>
      <c r="B12506">
        <v>0</v>
      </c>
      <c r="C12506">
        <v>0</v>
      </c>
      <c r="D12506">
        <v>90</v>
      </c>
      <c r="E12506">
        <v>0</v>
      </c>
      <c r="F12506">
        <v>1.0083333999999999</v>
      </c>
      <c r="G12506">
        <v>90</v>
      </c>
      <c r="H12506">
        <v>166</v>
      </c>
    </row>
    <row r="12507" spans="1:8" x14ac:dyDescent="0.35">
      <c r="A12507" s="2">
        <v>42000</v>
      </c>
      <c r="B12507">
        <v>0</v>
      </c>
      <c r="C12507">
        <v>0</v>
      </c>
      <c r="D12507">
        <v>94</v>
      </c>
      <c r="E12507">
        <v>0</v>
      </c>
      <c r="F12507">
        <v>0</v>
      </c>
      <c r="G12507">
        <v>94</v>
      </c>
      <c r="H12507">
        <v>121</v>
      </c>
    </row>
    <row r="12508" spans="1:8" x14ac:dyDescent="0.35">
      <c r="A12508" s="2">
        <v>42001</v>
      </c>
      <c r="B12508">
        <v>0</v>
      </c>
      <c r="C12508">
        <v>0</v>
      </c>
      <c r="D12508">
        <v>97</v>
      </c>
      <c r="E12508">
        <v>0</v>
      </c>
      <c r="F12508">
        <v>6.0500004000000001</v>
      </c>
      <c r="G12508">
        <v>97</v>
      </c>
      <c r="H12508">
        <v>100</v>
      </c>
    </row>
    <row r="12509" spans="1:8" x14ac:dyDescent="0.35">
      <c r="A12509" s="2">
        <v>42002</v>
      </c>
      <c r="B12509">
        <v>0</v>
      </c>
      <c r="C12509">
        <v>0</v>
      </c>
      <c r="D12509">
        <v>100</v>
      </c>
      <c r="E12509">
        <v>0</v>
      </c>
      <c r="F12509">
        <v>2.0166667999999999</v>
      </c>
      <c r="G12509">
        <v>100</v>
      </c>
      <c r="H12509">
        <v>90</v>
      </c>
    </row>
    <row r="12510" spans="1:8" x14ac:dyDescent="0.35">
      <c r="A12510" s="2">
        <v>42003</v>
      </c>
      <c r="B12510">
        <v>0</v>
      </c>
      <c r="C12510">
        <v>0</v>
      </c>
      <c r="D12510">
        <v>103</v>
      </c>
      <c r="E12510">
        <v>0</v>
      </c>
      <c r="F12510">
        <v>3.0250002</v>
      </c>
      <c r="G12510">
        <v>103</v>
      </c>
      <c r="H12510">
        <v>66</v>
      </c>
    </row>
    <row r="12511" spans="1:8" x14ac:dyDescent="0.35">
      <c r="A12511" s="2">
        <v>42004</v>
      </c>
      <c r="B12511">
        <v>0</v>
      </c>
      <c r="C12511">
        <v>0</v>
      </c>
      <c r="D12511">
        <v>106</v>
      </c>
      <c r="E12511">
        <v>0</v>
      </c>
      <c r="F12511">
        <v>0.50416669999999997</v>
      </c>
      <c r="G12511">
        <v>106</v>
      </c>
      <c r="H12511">
        <v>61</v>
      </c>
    </row>
    <row r="12512" spans="1:8" x14ac:dyDescent="0.35">
      <c r="A12512" s="2">
        <v>42005</v>
      </c>
      <c r="B12512">
        <v>0</v>
      </c>
      <c r="C12512">
        <v>0</v>
      </c>
      <c r="D12512">
        <v>109</v>
      </c>
      <c r="E12512">
        <v>0</v>
      </c>
      <c r="F12512">
        <v>3.0250002</v>
      </c>
      <c r="G12512">
        <v>109</v>
      </c>
      <c r="H12512">
        <v>58</v>
      </c>
    </row>
    <row r="12513" spans="1:8" x14ac:dyDescent="0.35">
      <c r="A12513" s="2">
        <v>42006</v>
      </c>
      <c r="B12513">
        <v>0</v>
      </c>
      <c r="C12513">
        <v>0</v>
      </c>
      <c r="D12513">
        <v>110</v>
      </c>
      <c r="E12513">
        <v>0</v>
      </c>
      <c r="F12513">
        <v>2.0166667999999999</v>
      </c>
      <c r="G12513">
        <v>110</v>
      </c>
      <c r="H12513">
        <v>58</v>
      </c>
    </row>
    <row r="12514" spans="1:8" x14ac:dyDescent="0.35">
      <c r="A12514" s="2">
        <v>42007</v>
      </c>
      <c r="B12514">
        <v>0</v>
      </c>
      <c r="C12514">
        <v>0</v>
      </c>
      <c r="D12514">
        <v>111</v>
      </c>
      <c r="E12514">
        <v>0</v>
      </c>
      <c r="F12514">
        <v>3.0250002</v>
      </c>
      <c r="G12514">
        <v>111</v>
      </c>
      <c r="H12514">
        <v>54</v>
      </c>
    </row>
    <row r="12515" spans="1:8" x14ac:dyDescent="0.35">
      <c r="A12515" s="2">
        <v>42008</v>
      </c>
      <c r="B12515">
        <v>0</v>
      </c>
      <c r="C12515">
        <v>0</v>
      </c>
      <c r="D12515">
        <v>111</v>
      </c>
      <c r="E12515">
        <v>0</v>
      </c>
      <c r="F12515">
        <v>3.0250002</v>
      </c>
      <c r="G12515">
        <v>111</v>
      </c>
      <c r="H12515">
        <v>57</v>
      </c>
    </row>
    <row r="12516" spans="1:8" x14ac:dyDescent="0.35">
      <c r="A12516" s="2">
        <v>42009</v>
      </c>
      <c r="B12516">
        <v>0</v>
      </c>
      <c r="C12516">
        <v>0</v>
      </c>
      <c r="D12516">
        <v>111</v>
      </c>
      <c r="E12516">
        <v>0</v>
      </c>
      <c r="F12516">
        <v>3.0250002</v>
      </c>
      <c r="G12516">
        <v>111</v>
      </c>
      <c r="H12516">
        <v>51</v>
      </c>
    </row>
    <row r="12517" spans="1:8" x14ac:dyDescent="0.35">
      <c r="A12517" s="2">
        <v>42010</v>
      </c>
      <c r="B12517">
        <v>0</v>
      </c>
      <c r="C12517">
        <v>0</v>
      </c>
      <c r="D12517">
        <v>110</v>
      </c>
      <c r="E12517">
        <v>0</v>
      </c>
      <c r="F12517">
        <v>0.50416669999999997</v>
      </c>
      <c r="G12517">
        <v>110</v>
      </c>
      <c r="H12517">
        <v>46</v>
      </c>
    </row>
    <row r="12518" spans="1:8" x14ac:dyDescent="0.35">
      <c r="A12518" s="2">
        <v>42011</v>
      </c>
      <c r="B12518">
        <v>0</v>
      </c>
      <c r="C12518">
        <v>0</v>
      </c>
      <c r="D12518">
        <v>109</v>
      </c>
      <c r="E12518">
        <v>0</v>
      </c>
      <c r="F12518">
        <v>2.0166667999999999</v>
      </c>
      <c r="G12518">
        <v>109</v>
      </c>
      <c r="H12518">
        <v>44</v>
      </c>
    </row>
    <row r="12519" spans="1:8" x14ac:dyDescent="0.35">
      <c r="A12519" s="2">
        <v>42012</v>
      </c>
      <c r="B12519">
        <v>0</v>
      </c>
      <c r="C12519">
        <v>0</v>
      </c>
      <c r="D12519">
        <v>108</v>
      </c>
      <c r="E12519">
        <v>0</v>
      </c>
      <c r="F12519">
        <v>2.5208335000000002</v>
      </c>
      <c r="G12519">
        <v>108</v>
      </c>
      <c r="H12519">
        <v>42</v>
      </c>
    </row>
    <row r="12520" spans="1:8" x14ac:dyDescent="0.35">
      <c r="A12520" s="2">
        <v>42013</v>
      </c>
      <c r="B12520">
        <v>0</v>
      </c>
      <c r="C12520">
        <v>0</v>
      </c>
      <c r="D12520">
        <v>106</v>
      </c>
      <c r="E12520">
        <v>0</v>
      </c>
      <c r="F12520">
        <v>2.5208335000000002</v>
      </c>
      <c r="G12520">
        <v>106</v>
      </c>
      <c r="H12520">
        <v>41</v>
      </c>
    </row>
    <row r="12521" spans="1:8" x14ac:dyDescent="0.35">
      <c r="A12521" s="2">
        <v>42014</v>
      </c>
      <c r="B12521">
        <v>0</v>
      </c>
      <c r="C12521">
        <v>0</v>
      </c>
      <c r="D12521">
        <v>104</v>
      </c>
      <c r="E12521">
        <v>0</v>
      </c>
      <c r="F12521">
        <v>3.0250002</v>
      </c>
      <c r="G12521">
        <v>104</v>
      </c>
      <c r="H12521">
        <v>45</v>
      </c>
    </row>
    <row r="12522" spans="1:8" x14ac:dyDescent="0.35">
      <c r="A12522" s="2">
        <v>42015</v>
      </c>
      <c r="B12522">
        <v>0</v>
      </c>
      <c r="C12522">
        <v>0</v>
      </c>
      <c r="D12522">
        <v>103</v>
      </c>
      <c r="E12522">
        <v>0</v>
      </c>
      <c r="F12522">
        <v>1.0083333999999999</v>
      </c>
      <c r="G12522">
        <v>103</v>
      </c>
      <c r="H12522">
        <v>45</v>
      </c>
    </row>
    <row r="12523" spans="1:8" x14ac:dyDescent="0.35">
      <c r="A12523" s="2">
        <v>42016</v>
      </c>
      <c r="B12523">
        <v>0</v>
      </c>
      <c r="C12523">
        <v>0</v>
      </c>
      <c r="D12523">
        <v>100</v>
      </c>
      <c r="E12523">
        <v>0</v>
      </c>
      <c r="F12523">
        <v>1.0083333999999999</v>
      </c>
      <c r="G12523">
        <v>100</v>
      </c>
      <c r="H12523">
        <v>58</v>
      </c>
    </row>
    <row r="12524" spans="1:8" x14ac:dyDescent="0.35">
      <c r="A12524" s="2">
        <v>42017</v>
      </c>
      <c r="B12524">
        <v>0</v>
      </c>
      <c r="C12524">
        <v>0</v>
      </c>
      <c r="D12524">
        <v>98</v>
      </c>
      <c r="E12524">
        <v>0</v>
      </c>
      <c r="F12524">
        <v>0</v>
      </c>
      <c r="G12524">
        <v>98</v>
      </c>
      <c r="H12524">
        <v>51</v>
      </c>
    </row>
    <row r="12525" spans="1:8" x14ac:dyDescent="0.35">
      <c r="A12525" s="2">
        <v>42018</v>
      </c>
      <c r="B12525">
        <v>0</v>
      </c>
      <c r="C12525">
        <v>0</v>
      </c>
      <c r="D12525">
        <v>96</v>
      </c>
      <c r="E12525">
        <v>0</v>
      </c>
      <c r="F12525">
        <v>2.0166667999999999</v>
      </c>
      <c r="G12525">
        <v>96</v>
      </c>
      <c r="H12525">
        <v>64</v>
      </c>
    </row>
    <row r="12526" spans="1:8" x14ac:dyDescent="0.35">
      <c r="A12526" s="2">
        <v>42019</v>
      </c>
      <c r="B12526">
        <v>0</v>
      </c>
      <c r="C12526">
        <v>0</v>
      </c>
      <c r="D12526">
        <v>94</v>
      </c>
      <c r="E12526">
        <v>0</v>
      </c>
      <c r="F12526">
        <v>0.50416669999999997</v>
      </c>
      <c r="G12526">
        <v>94</v>
      </c>
      <c r="H12526">
        <v>58</v>
      </c>
    </row>
    <row r="12527" spans="1:8" x14ac:dyDescent="0.35">
      <c r="A12527" s="2">
        <v>42020</v>
      </c>
      <c r="B12527">
        <v>0</v>
      </c>
      <c r="C12527">
        <v>0</v>
      </c>
      <c r="D12527">
        <v>91</v>
      </c>
      <c r="E12527">
        <v>0</v>
      </c>
      <c r="F12527">
        <v>0.50416669999999997</v>
      </c>
      <c r="G12527">
        <v>91</v>
      </c>
      <c r="H12527">
        <v>67</v>
      </c>
    </row>
    <row r="12528" spans="1:8" x14ac:dyDescent="0.35">
      <c r="A12528" s="2">
        <v>42021</v>
      </c>
      <c r="B12528">
        <v>0</v>
      </c>
      <c r="C12528">
        <v>0</v>
      </c>
      <c r="D12528">
        <v>89</v>
      </c>
      <c r="E12528">
        <v>0</v>
      </c>
      <c r="F12528">
        <v>2.0166667999999999</v>
      </c>
      <c r="G12528">
        <v>89</v>
      </c>
      <c r="H12528">
        <v>50</v>
      </c>
    </row>
    <row r="12529" spans="1:8" x14ac:dyDescent="0.35">
      <c r="A12529" s="2">
        <v>42022</v>
      </c>
      <c r="B12529">
        <v>0</v>
      </c>
      <c r="C12529">
        <v>0</v>
      </c>
      <c r="D12529">
        <v>87</v>
      </c>
      <c r="E12529">
        <v>0</v>
      </c>
      <c r="F12529">
        <v>1.5125001</v>
      </c>
      <c r="G12529">
        <v>87</v>
      </c>
      <c r="H12529">
        <v>81</v>
      </c>
    </row>
    <row r="12530" spans="1:8" x14ac:dyDescent="0.35">
      <c r="A12530" s="2">
        <v>42023</v>
      </c>
      <c r="B12530">
        <v>0</v>
      </c>
      <c r="C12530">
        <v>0</v>
      </c>
      <c r="D12530">
        <v>85</v>
      </c>
      <c r="E12530">
        <v>0</v>
      </c>
      <c r="F12530">
        <v>1.0083333999999999</v>
      </c>
      <c r="G12530">
        <v>85</v>
      </c>
      <c r="H12530">
        <v>80</v>
      </c>
    </row>
    <row r="12531" spans="1:8" x14ac:dyDescent="0.35">
      <c r="A12531" s="2">
        <v>42024</v>
      </c>
      <c r="B12531">
        <v>0</v>
      </c>
      <c r="C12531">
        <v>0</v>
      </c>
      <c r="D12531">
        <v>84</v>
      </c>
      <c r="E12531">
        <v>0</v>
      </c>
      <c r="F12531">
        <v>0</v>
      </c>
      <c r="G12531">
        <v>84</v>
      </c>
      <c r="H12531">
        <v>98</v>
      </c>
    </row>
    <row r="12532" spans="1:8" x14ac:dyDescent="0.35">
      <c r="A12532" s="2">
        <v>42025</v>
      </c>
      <c r="B12532">
        <v>0</v>
      </c>
      <c r="C12532">
        <v>0</v>
      </c>
      <c r="D12532">
        <v>83</v>
      </c>
      <c r="E12532">
        <v>0</v>
      </c>
      <c r="F12532">
        <v>0.50416669999999997</v>
      </c>
      <c r="G12532">
        <v>83</v>
      </c>
      <c r="H12532">
        <v>84</v>
      </c>
    </row>
    <row r="12533" spans="1:8" x14ac:dyDescent="0.35">
      <c r="A12533" s="2">
        <v>42026</v>
      </c>
      <c r="B12533">
        <v>0</v>
      </c>
      <c r="C12533">
        <v>0</v>
      </c>
      <c r="D12533">
        <v>82</v>
      </c>
      <c r="E12533">
        <v>0</v>
      </c>
      <c r="F12533">
        <v>0.50416669999999997</v>
      </c>
      <c r="G12533">
        <v>82</v>
      </c>
      <c r="H12533">
        <v>73</v>
      </c>
    </row>
    <row r="12534" spans="1:8" x14ac:dyDescent="0.35">
      <c r="A12534" s="2">
        <v>42027</v>
      </c>
      <c r="B12534">
        <v>0</v>
      </c>
      <c r="C12534">
        <v>0</v>
      </c>
      <c r="D12534">
        <v>80</v>
      </c>
      <c r="E12534">
        <v>0</v>
      </c>
      <c r="F12534">
        <v>1.0083333999999999</v>
      </c>
      <c r="G12534">
        <v>80</v>
      </c>
      <c r="H12534">
        <v>67</v>
      </c>
    </row>
    <row r="12535" spans="1:8" x14ac:dyDescent="0.35">
      <c r="A12535" s="2">
        <v>42028</v>
      </c>
      <c r="B12535">
        <v>0</v>
      </c>
      <c r="C12535">
        <v>0</v>
      </c>
      <c r="D12535">
        <v>79</v>
      </c>
      <c r="E12535">
        <v>0</v>
      </c>
      <c r="F12535">
        <v>0</v>
      </c>
      <c r="G12535">
        <v>79</v>
      </c>
      <c r="H12535">
        <v>67</v>
      </c>
    </row>
    <row r="12536" spans="1:8" x14ac:dyDescent="0.35">
      <c r="A12536" s="2">
        <v>42029</v>
      </c>
      <c r="B12536">
        <v>0</v>
      </c>
      <c r="C12536">
        <v>0</v>
      </c>
      <c r="D12536">
        <v>77</v>
      </c>
      <c r="E12536">
        <v>0</v>
      </c>
      <c r="F12536">
        <v>3.5291668999999999</v>
      </c>
      <c r="G12536">
        <v>77</v>
      </c>
      <c r="H12536">
        <v>56</v>
      </c>
    </row>
    <row r="12537" spans="1:8" x14ac:dyDescent="0.35">
      <c r="A12537" s="2">
        <v>42030</v>
      </c>
      <c r="B12537">
        <v>0</v>
      </c>
      <c r="C12537">
        <v>0</v>
      </c>
      <c r="D12537">
        <v>75</v>
      </c>
      <c r="E12537">
        <v>0</v>
      </c>
      <c r="F12537">
        <v>0</v>
      </c>
      <c r="G12537">
        <v>75</v>
      </c>
      <c r="H12537">
        <v>52</v>
      </c>
    </row>
    <row r="12538" spans="1:8" x14ac:dyDescent="0.35">
      <c r="A12538" s="2">
        <v>42031</v>
      </c>
      <c r="B12538">
        <v>0</v>
      </c>
      <c r="C12538">
        <v>0</v>
      </c>
      <c r="D12538">
        <v>72</v>
      </c>
      <c r="E12538">
        <v>0</v>
      </c>
      <c r="F12538">
        <v>0</v>
      </c>
      <c r="G12538">
        <v>74</v>
      </c>
      <c r="H12538">
        <v>64</v>
      </c>
    </row>
    <row r="12539" spans="1:8" x14ac:dyDescent="0.35">
      <c r="A12539" s="2">
        <v>42032</v>
      </c>
      <c r="B12539">
        <v>0</v>
      </c>
      <c r="C12539">
        <v>0</v>
      </c>
      <c r="D12539">
        <v>30</v>
      </c>
      <c r="E12539">
        <v>0</v>
      </c>
      <c r="F12539">
        <v>0.50416669999999997</v>
      </c>
      <c r="G12539">
        <v>72</v>
      </c>
      <c r="H12539">
        <v>48</v>
      </c>
    </row>
    <row r="12540" spans="1:8" x14ac:dyDescent="0.35">
      <c r="A12540" s="2">
        <v>42033</v>
      </c>
      <c r="B12540">
        <v>0</v>
      </c>
      <c r="C12540">
        <v>0</v>
      </c>
      <c r="D12540">
        <v>0</v>
      </c>
      <c r="E12540">
        <v>0</v>
      </c>
      <c r="F12540">
        <v>1.0083333999999999</v>
      </c>
      <c r="G12540">
        <v>1</v>
      </c>
      <c r="H12540">
        <v>48</v>
      </c>
    </row>
    <row r="12541" spans="1:8" x14ac:dyDescent="0.35">
      <c r="A12541" s="2">
        <v>42034</v>
      </c>
      <c r="B12541">
        <v>0</v>
      </c>
      <c r="C12541">
        <v>0</v>
      </c>
      <c r="D12541">
        <v>0</v>
      </c>
      <c r="E12541">
        <v>0</v>
      </c>
      <c r="F12541">
        <v>0.50416669999999997</v>
      </c>
      <c r="G12541">
        <v>0</v>
      </c>
      <c r="H12541">
        <v>49</v>
      </c>
    </row>
    <row r="12542" spans="1:8" x14ac:dyDescent="0.35">
      <c r="A12542" s="2">
        <v>42035</v>
      </c>
      <c r="B12542">
        <v>0</v>
      </c>
      <c r="C12542">
        <v>0</v>
      </c>
      <c r="D12542">
        <v>0</v>
      </c>
      <c r="E12542">
        <v>0</v>
      </c>
      <c r="F12542">
        <v>0</v>
      </c>
      <c r="G12542">
        <v>0</v>
      </c>
      <c r="H12542">
        <v>57</v>
      </c>
    </row>
    <row r="12543" spans="1:8" x14ac:dyDescent="0.35">
      <c r="A12543" s="2">
        <v>42036</v>
      </c>
      <c r="B12543">
        <v>0</v>
      </c>
      <c r="C12543">
        <v>0</v>
      </c>
      <c r="D12543">
        <v>0</v>
      </c>
      <c r="E12543">
        <v>0</v>
      </c>
      <c r="F12543">
        <v>1.0083333999999999</v>
      </c>
      <c r="G12543">
        <v>0</v>
      </c>
      <c r="H12543">
        <v>48</v>
      </c>
    </row>
    <row r="12544" spans="1:8" x14ac:dyDescent="0.35">
      <c r="A12544" s="2">
        <v>42037</v>
      </c>
      <c r="B12544">
        <v>0</v>
      </c>
      <c r="C12544">
        <v>0</v>
      </c>
      <c r="D12544">
        <v>0</v>
      </c>
      <c r="E12544">
        <v>0</v>
      </c>
      <c r="F12544">
        <v>1.5125001</v>
      </c>
      <c r="G12544">
        <v>0</v>
      </c>
      <c r="H12544">
        <v>58</v>
      </c>
    </row>
    <row r="12545" spans="1:8" x14ac:dyDescent="0.35">
      <c r="A12545" s="2">
        <v>42038</v>
      </c>
      <c r="B12545">
        <v>0</v>
      </c>
      <c r="C12545">
        <v>0</v>
      </c>
      <c r="D12545">
        <v>0</v>
      </c>
      <c r="E12545">
        <v>0</v>
      </c>
      <c r="F12545">
        <v>0.50416669999999997</v>
      </c>
      <c r="G12545">
        <v>0</v>
      </c>
      <c r="H12545">
        <v>62</v>
      </c>
    </row>
    <row r="12546" spans="1:8" x14ac:dyDescent="0.35">
      <c r="A12546" s="2">
        <v>42039</v>
      </c>
      <c r="B12546">
        <v>0</v>
      </c>
      <c r="C12546">
        <v>0</v>
      </c>
      <c r="D12546">
        <v>0</v>
      </c>
      <c r="E12546">
        <v>0</v>
      </c>
      <c r="F12546">
        <v>3.5291668999999999</v>
      </c>
      <c r="G12546">
        <v>0</v>
      </c>
      <c r="H12546">
        <v>70</v>
      </c>
    </row>
    <row r="12547" spans="1:8" x14ac:dyDescent="0.35">
      <c r="A12547" s="2">
        <v>42040</v>
      </c>
      <c r="B12547">
        <v>0</v>
      </c>
      <c r="C12547">
        <v>0</v>
      </c>
      <c r="D12547">
        <v>0</v>
      </c>
      <c r="E12547">
        <v>0</v>
      </c>
      <c r="F12547">
        <v>2.5208335000000002</v>
      </c>
      <c r="G12547">
        <v>0</v>
      </c>
      <c r="H12547">
        <v>74</v>
      </c>
    </row>
    <row r="12548" spans="1:8" x14ac:dyDescent="0.35">
      <c r="A12548" s="2">
        <v>42041</v>
      </c>
      <c r="B12548">
        <v>0</v>
      </c>
      <c r="C12548">
        <v>0</v>
      </c>
      <c r="D12548">
        <v>0</v>
      </c>
      <c r="E12548">
        <v>0</v>
      </c>
      <c r="F12548">
        <v>5.0416670000000003</v>
      </c>
      <c r="G12548">
        <v>0</v>
      </c>
      <c r="H12548">
        <v>110</v>
      </c>
    </row>
    <row r="12549" spans="1:8" x14ac:dyDescent="0.35">
      <c r="A12549" s="2">
        <v>42042</v>
      </c>
      <c r="B12549">
        <v>0</v>
      </c>
      <c r="C12549">
        <v>0</v>
      </c>
      <c r="D12549">
        <v>0</v>
      </c>
      <c r="E12549">
        <v>0</v>
      </c>
      <c r="F12549">
        <v>4.5375002999999996</v>
      </c>
      <c r="G12549">
        <v>0</v>
      </c>
      <c r="H12549">
        <v>139</v>
      </c>
    </row>
    <row r="12550" spans="1:8" x14ac:dyDescent="0.35">
      <c r="A12550" s="2">
        <v>42043</v>
      </c>
      <c r="B12550">
        <v>0</v>
      </c>
      <c r="C12550">
        <v>0</v>
      </c>
      <c r="D12550">
        <v>0</v>
      </c>
      <c r="E12550">
        <v>0</v>
      </c>
      <c r="F12550">
        <v>1.0083333999999999</v>
      </c>
      <c r="G12550">
        <v>0</v>
      </c>
      <c r="H12550">
        <v>165</v>
      </c>
    </row>
    <row r="12551" spans="1:8" x14ac:dyDescent="0.35">
      <c r="A12551" s="2">
        <v>42044</v>
      </c>
      <c r="B12551">
        <v>0</v>
      </c>
      <c r="C12551">
        <v>0</v>
      </c>
      <c r="D12551">
        <v>0</v>
      </c>
      <c r="E12551">
        <v>0</v>
      </c>
      <c r="F12551">
        <v>4.0333335999999997</v>
      </c>
      <c r="G12551">
        <v>0</v>
      </c>
      <c r="H12551">
        <v>188</v>
      </c>
    </row>
    <row r="12552" spans="1:8" x14ac:dyDescent="0.35">
      <c r="A12552" s="2">
        <v>42045</v>
      </c>
      <c r="B12552">
        <v>0</v>
      </c>
      <c r="C12552">
        <v>0</v>
      </c>
      <c r="D12552">
        <v>0</v>
      </c>
      <c r="E12552">
        <v>0</v>
      </c>
      <c r="F12552">
        <v>0</v>
      </c>
      <c r="G12552">
        <v>0</v>
      </c>
      <c r="H12552">
        <v>146</v>
      </c>
    </row>
    <row r="12553" spans="1:8" x14ac:dyDescent="0.35">
      <c r="A12553" s="2">
        <v>42046</v>
      </c>
      <c r="B12553">
        <v>0</v>
      </c>
      <c r="C12553">
        <v>0</v>
      </c>
      <c r="D12553">
        <v>0</v>
      </c>
      <c r="E12553">
        <v>0</v>
      </c>
      <c r="F12553">
        <v>0</v>
      </c>
      <c r="G12553">
        <v>0</v>
      </c>
      <c r="H12553">
        <v>110</v>
      </c>
    </row>
    <row r="12554" spans="1:8" x14ac:dyDescent="0.35">
      <c r="A12554" s="2">
        <v>42047</v>
      </c>
      <c r="B12554">
        <v>0</v>
      </c>
      <c r="C12554">
        <v>0</v>
      </c>
      <c r="D12554">
        <v>0</v>
      </c>
      <c r="E12554">
        <v>0</v>
      </c>
      <c r="F12554">
        <v>3.0250002</v>
      </c>
      <c r="G12554">
        <v>0</v>
      </c>
      <c r="H12554">
        <v>95</v>
      </c>
    </row>
    <row r="12555" spans="1:8" x14ac:dyDescent="0.35">
      <c r="A12555" s="2">
        <v>42048</v>
      </c>
      <c r="B12555">
        <v>0</v>
      </c>
      <c r="C12555">
        <v>0</v>
      </c>
      <c r="D12555">
        <v>0</v>
      </c>
      <c r="E12555">
        <v>0</v>
      </c>
      <c r="F12555">
        <v>1.5125001</v>
      </c>
      <c r="G12555">
        <v>0</v>
      </c>
      <c r="H12555">
        <v>81</v>
      </c>
    </row>
    <row r="12556" spans="1:8" x14ac:dyDescent="0.35">
      <c r="A12556" s="2">
        <v>42049</v>
      </c>
      <c r="B12556">
        <v>0</v>
      </c>
      <c r="C12556">
        <v>0</v>
      </c>
      <c r="D12556">
        <v>0</v>
      </c>
      <c r="E12556">
        <v>0</v>
      </c>
      <c r="F12556">
        <v>1.5125001</v>
      </c>
      <c r="G12556">
        <v>0</v>
      </c>
      <c r="H12556">
        <v>74</v>
      </c>
    </row>
    <row r="12557" spans="1:8" x14ac:dyDescent="0.35">
      <c r="A12557" s="2">
        <v>42050</v>
      </c>
      <c r="B12557">
        <v>0</v>
      </c>
      <c r="C12557">
        <v>0</v>
      </c>
      <c r="D12557">
        <v>0</v>
      </c>
      <c r="E12557">
        <v>0</v>
      </c>
      <c r="F12557">
        <v>5.0416670000000003</v>
      </c>
      <c r="G12557">
        <v>0</v>
      </c>
      <c r="H12557">
        <v>70</v>
      </c>
    </row>
    <row r="12558" spans="1:8" x14ac:dyDescent="0.35">
      <c r="A12558" s="2">
        <v>42051</v>
      </c>
      <c r="B12558">
        <v>0</v>
      </c>
      <c r="C12558">
        <v>0</v>
      </c>
      <c r="D12558">
        <v>0</v>
      </c>
      <c r="E12558">
        <v>0</v>
      </c>
      <c r="F12558">
        <v>0</v>
      </c>
      <c r="G12558">
        <v>0</v>
      </c>
      <c r="H12558">
        <v>65</v>
      </c>
    </row>
    <row r="12559" spans="1:8" x14ac:dyDescent="0.35">
      <c r="A12559" s="2">
        <v>42052</v>
      </c>
      <c r="B12559">
        <v>0</v>
      </c>
      <c r="C12559">
        <v>0</v>
      </c>
      <c r="D12559">
        <v>0</v>
      </c>
      <c r="E12559">
        <v>0</v>
      </c>
      <c r="F12559">
        <v>0</v>
      </c>
      <c r="G12559">
        <v>0</v>
      </c>
      <c r="H12559">
        <v>51</v>
      </c>
    </row>
    <row r="12560" spans="1:8" x14ac:dyDescent="0.35">
      <c r="A12560" s="2">
        <v>42053</v>
      </c>
      <c r="B12560">
        <v>0</v>
      </c>
      <c r="C12560">
        <v>0</v>
      </c>
      <c r="D12560">
        <v>0</v>
      </c>
      <c r="E12560">
        <v>0</v>
      </c>
      <c r="F12560">
        <v>0</v>
      </c>
      <c r="G12560">
        <v>0</v>
      </c>
      <c r="H12560">
        <v>54</v>
      </c>
    </row>
    <row r="12561" spans="1:8" x14ac:dyDescent="0.35">
      <c r="A12561" s="2">
        <v>42054</v>
      </c>
      <c r="B12561">
        <v>0</v>
      </c>
      <c r="C12561">
        <v>0</v>
      </c>
      <c r="D12561">
        <v>0</v>
      </c>
      <c r="E12561">
        <v>0</v>
      </c>
      <c r="F12561">
        <v>1.0083333999999999</v>
      </c>
      <c r="G12561">
        <v>0</v>
      </c>
      <c r="H12561">
        <v>51</v>
      </c>
    </row>
    <row r="12562" spans="1:8" x14ac:dyDescent="0.35">
      <c r="A12562" s="2">
        <v>42055</v>
      </c>
      <c r="B12562">
        <v>0</v>
      </c>
      <c r="C12562">
        <v>0</v>
      </c>
      <c r="D12562">
        <v>0</v>
      </c>
      <c r="E12562">
        <v>0</v>
      </c>
      <c r="F12562">
        <v>1.5125001</v>
      </c>
      <c r="G12562">
        <v>0</v>
      </c>
      <c r="H12562">
        <v>54</v>
      </c>
    </row>
    <row r="12563" spans="1:8" x14ac:dyDescent="0.35">
      <c r="A12563" s="2">
        <v>42056</v>
      </c>
      <c r="B12563">
        <v>0</v>
      </c>
      <c r="C12563">
        <v>0</v>
      </c>
      <c r="D12563">
        <v>0</v>
      </c>
      <c r="E12563">
        <v>0</v>
      </c>
      <c r="F12563">
        <v>0</v>
      </c>
      <c r="G12563">
        <v>0</v>
      </c>
      <c r="H12563">
        <v>55</v>
      </c>
    </row>
    <row r="12564" spans="1:8" x14ac:dyDescent="0.35">
      <c r="A12564" s="2">
        <v>42057</v>
      </c>
      <c r="B12564">
        <v>0</v>
      </c>
      <c r="C12564">
        <v>0</v>
      </c>
      <c r="D12564">
        <v>0</v>
      </c>
      <c r="E12564">
        <v>0</v>
      </c>
      <c r="F12564">
        <v>0</v>
      </c>
      <c r="G12564">
        <v>0</v>
      </c>
      <c r="H12564">
        <v>40</v>
      </c>
    </row>
    <row r="12565" spans="1:8" x14ac:dyDescent="0.35">
      <c r="A12565" s="2">
        <v>42058</v>
      </c>
      <c r="B12565">
        <v>0</v>
      </c>
      <c r="C12565">
        <v>0</v>
      </c>
      <c r="D12565">
        <v>0</v>
      </c>
      <c r="E12565">
        <v>0</v>
      </c>
      <c r="F12565">
        <v>0</v>
      </c>
      <c r="G12565">
        <v>0</v>
      </c>
      <c r="H12565">
        <v>48</v>
      </c>
    </row>
    <row r="12566" spans="1:8" x14ac:dyDescent="0.35">
      <c r="A12566" s="2">
        <v>42059</v>
      </c>
      <c r="B12566">
        <v>0</v>
      </c>
      <c r="C12566">
        <v>0</v>
      </c>
      <c r="D12566">
        <v>0</v>
      </c>
      <c r="E12566">
        <v>0</v>
      </c>
      <c r="F12566">
        <v>0</v>
      </c>
      <c r="G12566">
        <v>0</v>
      </c>
      <c r="H12566">
        <v>50</v>
      </c>
    </row>
    <row r="12567" spans="1:8" x14ac:dyDescent="0.35">
      <c r="A12567" s="2">
        <v>42060</v>
      </c>
      <c r="B12567">
        <v>0</v>
      </c>
      <c r="C12567">
        <v>0</v>
      </c>
      <c r="D12567">
        <v>0</v>
      </c>
      <c r="E12567">
        <v>0</v>
      </c>
      <c r="F12567">
        <v>3.5291668999999999</v>
      </c>
      <c r="G12567">
        <v>0</v>
      </c>
      <c r="H12567">
        <v>44</v>
      </c>
    </row>
    <row r="12568" spans="1:8" x14ac:dyDescent="0.35">
      <c r="A12568" s="2">
        <v>42061</v>
      </c>
      <c r="B12568">
        <v>0</v>
      </c>
      <c r="C12568">
        <v>0</v>
      </c>
      <c r="D12568">
        <v>0</v>
      </c>
      <c r="E12568">
        <v>0</v>
      </c>
      <c r="F12568">
        <v>5.0416670000000003</v>
      </c>
      <c r="G12568">
        <v>0</v>
      </c>
      <c r="H12568">
        <v>54</v>
      </c>
    </row>
    <row r="12569" spans="1:8" x14ac:dyDescent="0.35">
      <c r="A12569" s="2">
        <v>42062</v>
      </c>
      <c r="B12569">
        <v>0</v>
      </c>
      <c r="C12569">
        <v>0</v>
      </c>
      <c r="D12569">
        <v>0</v>
      </c>
      <c r="E12569">
        <v>0</v>
      </c>
      <c r="F12569">
        <v>4.0333335999999997</v>
      </c>
      <c r="G12569">
        <v>0</v>
      </c>
      <c r="H12569">
        <v>54</v>
      </c>
    </row>
    <row r="12570" spans="1:8" x14ac:dyDescent="0.35">
      <c r="A12570" s="2">
        <v>42063</v>
      </c>
      <c r="B12570">
        <v>0</v>
      </c>
      <c r="C12570">
        <v>0</v>
      </c>
      <c r="D12570">
        <v>0</v>
      </c>
      <c r="E12570">
        <v>0</v>
      </c>
      <c r="F12570">
        <v>2.5208335000000002</v>
      </c>
      <c r="G12570">
        <v>0</v>
      </c>
      <c r="H12570">
        <v>51</v>
      </c>
    </row>
    <row r="12571" spans="1:8" x14ac:dyDescent="0.35">
      <c r="A12571" s="2">
        <v>42064</v>
      </c>
      <c r="B12571">
        <v>0</v>
      </c>
      <c r="C12571">
        <v>0</v>
      </c>
      <c r="D12571">
        <v>0</v>
      </c>
      <c r="E12571">
        <v>2</v>
      </c>
      <c r="F12571">
        <v>3.0250002</v>
      </c>
      <c r="G12571">
        <v>12</v>
      </c>
      <c r="H12571">
        <v>48</v>
      </c>
    </row>
    <row r="12572" spans="1:8" x14ac:dyDescent="0.35">
      <c r="A12572" s="2">
        <v>42065</v>
      </c>
      <c r="B12572">
        <v>0</v>
      </c>
      <c r="C12572">
        <v>0</v>
      </c>
      <c r="D12572">
        <v>0</v>
      </c>
      <c r="E12572">
        <v>2</v>
      </c>
      <c r="F12572">
        <v>5.0416670000000003</v>
      </c>
      <c r="G12572">
        <v>12</v>
      </c>
      <c r="H12572">
        <v>55</v>
      </c>
    </row>
    <row r="12573" spans="1:8" x14ac:dyDescent="0.35">
      <c r="A12573" s="2">
        <v>42066</v>
      </c>
      <c r="B12573">
        <v>0</v>
      </c>
      <c r="C12573">
        <v>0</v>
      </c>
      <c r="D12573">
        <v>0</v>
      </c>
      <c r="E12573">
        <v>2</v>
      </c>
      <c r="F12573">
        <v>2.5208335000000002</v>
      </c>
      <c r="G12573">
        <v>12</v>
      </c>
      <c r="H12573">
        <v>49</v>
      </c>
    </row>
    <row r="12574" spans="1:8" x14ac:dyDescent="0.35">
      <c r="A12574" s="2">
        <v>42067</v>
      </c>
      <c r="B12574">
        <v>0</v>
      </c>
      <c r="C12574">
        <v>0</v>
      </c>
      <c r="D12574">
        <v>0</v>
      </c>
      <c r="E12574">
        <v>2</v>
      </c>
      <c r="F12574">
        <v>3.5291668999999999</v>
      </c>
      <c r="G12574">
        <v>12</v>
      </c>
      <c r="H12574">
        <v>48</v>
      </c>
    </row>
    <row r="12575" spans="1:8" x14ac:dyDescent="0.35">
      <c r="A12575" s="2">
        <v>42068</v>
      </c>
      <c r="B12575">
        <v>0</v>
      </c>
      <c r="C12575">
        <v>0</v>
      </c>
      <c r="D12575">
        <v>0</v>
      </c>
      <c r="E12575">
        <v>2</v>
      </c>
      <c r="F12575">
        <v>2.5208335000000002</v>
      </c>
      <c r="G12575">
        <v>12</v>
      </c>
      <c r="H12575">
        <v>43</v>
      </c>
    </row>
    <row r="12576" spans="1:8" x14ac:dyDescent="0.35">
      <c r="A12576" s="2">
        <v>42069</v>
      </c>
      <c r="B12576">
        <v>0</v>
      </c>
      <c r="C12576">
        <v>1</v>
      </c>
      <c r="D12576">
        <v>0</v>
      </c>
      <c r="E12576">
        <v>5</v>
      </c>
      <c r="F12576">
        <v>2.5208335000000002</v>
      </c>
      <c r="G12576">
        <v>14</v>
      </c>
      <c r="H12576">
        <v>42</v>
      </c>
    </row>
    <row r="12577" spans="1:8" x14ac:dyDescent="0.35">
      <c r="A12577" s="2">
        <v>42070</v>
      </c>
      <c r="B12577">
        <v>0</v>
      </c>
      <c r="C12577">
        <v>1</v>
      </c>
      <c r="D12577">
        <v>0</v>
      </c>
      <c r="E12577">
        <v>5</v>
      </c>
      <c r="F12577">
        <v>2.5208335000000002</v>
      </c>
      <c r="G12577">
        <v>14</v>
      </c>
      <c r="H12577">
        <v>41</v>
      </c>
    </row>
    <row r="12578" spans="1:8" x14ac:dyDescent="0.35">
      <c r="A12578" s="2">
        <v>42071</v>
      </c>
      <c r="B12578">
        <v>0</v>
      </c>
      <c r="C12578">
        <v>1</v>
      </c>
      <c r="D12578">
        <v>0</v>
      </c>
      <c r="E12578">
        <v>5</v>
      </c>
      <c r="F12578">
        <v>5.0416670000000003</v>
      </c>
      <c r="G12578">
        <v>14</v>
      </c>
      <c r="H12578">
        <v>31</v>
      </c>
    </row>
    <row r="12579" spans="1:8" x14ac:dyDescent="0.35">
      <c r="A12579" s="2">
        <v>42072</v>
      </c>
      <c r="B12579">
        <v>0</v>
      </c>
      <c r="C12579">
        <v>1</v>
      </c>
      <c r="D12579">
        <v>0</v>
      </c>
      <c r="E12579">
        <v>5</v>
      </c>
      <c r="F12579">
        <v>2.0166667999999999</v>
      </c>
      <c r="G12579">
        <v>14</v>
      </c>
      <c r="H12579">
        <v>34</v>
      </c>
    </row>
    <row r="12580" spans="1:8" x14ac:dyDescent="0.35">
      <c r="A12580" s="2">
        <v>42073</v>
      </c>
      <c r="B12580">
        <v>0</v>
      </c>
      <c r="C12580">
        <v>1</v>
      </c>
      <c r="D12580">
        <v>0</v>
      </c>
      <c r="E12580">
        <v>5</v>
      </c>
      <c r="F12580">
        <v>1.5125001</v>
      </c>
      <c r="G12580">
        <v>14</v>
      </c>
      <c r="H12580">
        <v>35</v>
      </c>
    </row>
    <row r="12581" spans="1:8" x14ac:dyDescent="0.35">
      <c r="A12581" s="2">
        <v>42074</v>
      </c>
      <c r="B12581">
        <v>0</v>
      </c>
      <c r="C12581">
        <v>12</v>
      </c>
      <c r="D12581">
        <v>0</v>
      </c>
      <c r="E12581">
        <v>4</v>
      </c>
      <c r="F12581">
        <v>4.0333335999999997</v>
      </c>
      <c r="G12581">
        <v>18</v>
      </c>
      <c r="H12581">
        <v>36</v>
      </c>
    </row>
    <row r="12582" spans="1:8" x14ac:dyDescent="0.35">
      <c r="A12582" s="2">
        <v>42075</v>
      </c>
      <c r="B12582">
        <v>0</v>
      </c>
      <c r="C12582">
        <v>12</v>
      </c>
      <c r="D12582">
        <v>0</v>
      </c>
      <c r="E12582">
        <v>4</v>
      </c>
      <c r="F12582">
        <v>3.0250002</v>
      </c>
      <c r="G12582">
        <v>18</v>
      </c>
      <c r="H12582">
        <v>23</v>
      </c>
    </row>
    <row r="12583" spans="1:8" x14ac:dyDescent="0.35">
      <c r="A12583" s="2">
        <v>42076</v>
      </c>
      <c r="B12583">
        <v>0</v>
      </c>
      <c r="C12583">
        <v>12</v>
      </c>
      <c r="D12583">
        <v>0</v>
      </c>
      <c r="E12583">
        <v>4</v>
      </c>
      <c r="F12583">
        <v>3.5291668999999999</v>
      </c>
      <c r="G12583">
        <v>18</v>
      </c>
      <c r="H12583">
        <v>18</v>
      </c>
    </row>
    <row r="12584" spans="1:8" x14ac:dyDescent="0.35">
      <c r="A12584" s="2">
        <v>42077</v>
      </c>
      <c r="B12584">
        <v>0</v>
      </c>
      <c r="C12584">
        <v>12</v>
      </c>
      <c r="D12584">
        <v>0</v>
      </c>
      <c r="E12584">
        <v>4</v>
      </c>
      <c r="F12584">
        <v>0</v>
      </c>
      <c r="G12584">
        <v>18</v>
      </c>
      <c r="H12584">
        <v>0</v>
      </c>
    </row>
    <row r="12585" spans="1:8" x14ac:dyDescent="0.35">
      <c r="A12585" s="2">
        <v>42078</v>
      </c>
      <c r="B12585">
        <v>0</v>
      </c>
      <c r="C12585">
        <v>12</v>
      </c>
      <c r="D12585">
        <v>0</v>
      </c>
      <c r="E12585">
        <v>4</v>
      </c>
      <c r="F12585">
        <v>4.5375002999999996</v>
      </c>
      <c r="G12585">
        <v>18</v>
      </c>
      <c r="H12585">
        <v>0</v>
      </c>
    </row>
    <row r="12586" spans="1:8" x14ac:dyDescent="0.35">
      <c r="A12586" s="2">
        <v>42079</v>
      </c>
      <c r="B12586">
        <v>0</v>
      </c>
      <c r="C12586">
        <v>17</v>
      </c>
      <c r="D12586">
        <v>0</v>
      </c>
      <c r="E12586">
        <v>4</v>
      </c>
      <c r="F12586">
        <v>0</v>
      </c>
      <c r="G12586">
        <v>19</v>
      </c>
      <c r="H12586">
        <v>0</v>
      </c>
    </row>
    <row r="12587" spans="1:8" x14ac:dyDescent="0.35">
      <c r="A12587" s="2">
        <v>42080</v>
      </c>
      <c r="B12587">
        <v>0</v>
      </c>
      <c r="C12587">
        <v>17</v>
      </c>
      <c r="D12587">
        <v>0</v>
      </c>
      <c r="E12587">
        <v>4</v>
      </c>
      <c r="F12587">
        <v>0</v>
      </c>
      <c r="G12587">
        <v>19</v>
      </c>
      <c r="H12587">
        <v>20</v>
      </c>
    </row>
    <row r="12588" spans="1:8" x14ac:dyDescent="0.35">
      <c r="A12588" s="2">
        <v>42081</v>
      </c>
      <c r="B12588">
        <v>0</v>
      </c>
      <c r="C12588">
        <v>17</v>
      </c>
      <c r="D12588">
        <v>0</v>
      </c>
      <c r="E12588">
        <v>4</v>
      </c>
      <c r="F12588">
        <v>0</v>
      </c>
      <c r="G12588">
        <v>19</v>
      </c>
      <c r="H12588">
        <v>8</v>
      </c>
    </row>
    <row r="12589" spans="1:8" x14ac:dyDescent="0.35">
      <c r="A12589" s="2">
        <v>42082</v>
      </c>
      <c r="B12589">
        <v>0</v>
      </c>
      <c r="C12589">
        <v>17</v>
      </c>
      <c r="D12589">
        <v>0</v>
      </c>
      <c r="E12589">
        <v>4</v>
      </c>
      <c r="F12589">
        <v>0</v>
      </c>
      <c r="G12589">
        <v>19</v>
      </c>
      <c r="H12589">
        <v>9</v>
      </c>
    </row>
    <row r="12590" spans="1:8" x14ac:dyDescent="0.35">
      <c r="A12590" s="2">
        <v>42083</v>
      </c>
      <c r="B12590">
        <v>0</v>
      </c>
      <c r="C12590">
        <v>17</v>
      </c>
      <c r="D12590">
        <v>0</v>
      </c>
      <c r="E12590">
        <v>4</v>
      </c>
      <c r="F12590">
        <v>0</v>
      </c>
      <c r="G12590">
        <v>19</v>
      </c>
      <c r="H12590">
        <v>8</v>
      </c>
    </row>
    <row r="12591" spans="1:8" x14ac:dyDescent="0.35">
      <c r="A12591" s="2">
        <v>42084</v>
      </c>
      <c r="B12591">
        <v>0</v>
      </c>
      <c r="C12591">
        <v>20</v>
      </c>
      <c r="D12591">
        <v>0</v>
      </c>
      <c r="E12591">
        <v>4</v>
      </c>
      <c r="F12591">
        <v>0</v>
      </c>
      <c r="G12591">
        <v>12</v>
      </c>
      <c r="H12591">
        <v>2</v>
      </c>
    </row>
    <row r="12592" spans="1:8" x14ac:dyDescent="0.35">
      <c r="A12592" s="2">
        <v>42085</v>
      </c>
      <c r="B12592">
        <v>0</v>
      </c>
      <c r="C12592">
        <v>20</v>
      </c>
      <c r="D12592">
        <v>0</v>
      </c>
      <c r="E12592">
        <v>4</v>
      </c>
      <c r="F12592">
        <v>0</v>
      </c>
      <c r="G12592">
        <v>12</v>
      </c>
      <c r="H12592">
        <v>10</v>
      </c>
    </row>
    <row r="12593" spans="1:8" x14ac:dyDescent="0.35">
      <c r="A12593" s="2">
        <v>42086</v>
      </c>
      <c r="B12593">
        <v>0</v>
      </c>
      <c r="C12593">
        <v>20</v>
      </c>
      <c r="D12593">
        <v>0</v>
      </c>
      <c r="E12593">
        <v>4</v>
      </c>
      <c r="F12593">
        <v>0.50416669999999997</v>
      </c>
      <c r="G12593">
        <v>12</v>
      </c>
      <c r="H12593">
        <v>3</v>
      </c>
    </row>
    <row r="12594" spans="1:8" x14ac:dyDescent="0.35">
      <c r="A12594" s="2">
        <v>42087</v>
      </c>
      <c r="B12594">
        <v>0</v>
      </c>
      <c r="C12594">
        <v>20</v>
      </c>
      <c r="D12594">
        <v>0</v>
      </c>
      <c r="E12594">
        <v>4</v>
      </c>
      <c r="F12594">
        <v>0</v>
      </c>
      <c r="G12594">
        <v>12</v>
      </c>
      <c r="H12594">
        <v>44</v>
      </c>
    </row>
    <row r="12595" spans="1:8" x14ac:dyDescent="0.35">
      <c r="A12595" s="2">
        <v>42088</v>
      </c>
      <c r="B12595">
        <v>0</v>
      </c>
      <c r="C12595">
        <v>20</v>
      </c>
      <c r="D12595">
        <v>0</v>
      </c>
      <c r="E12595">
        <v>4</v>
      </c>
      <c r="F12595">
        <v>0</v>
      </c>
      <c r="G12595">
        <v>12</v>
      </c>
      <c r="H12595">
        <v>4</v>
      </c>
    </row>
    <row r="12596" spans="1:8" x14ac:dyDescent="0.35">
      <c r="A12596" s="2">
        <v>42089</v>
      </c>
      <c r="B12596">
        <v>0</v>
      </c>
      <c r="C12596">
        <v>30</v>
      </c>
      <c r="D12596">
        <v>0</v>
      </c>
      <c r="E12596">
        <v>7</v>
      </c>
      <c r="F12596">
        <v>0</v>
      </c>
      <c r="G12596">
        <v>12</v>
      </c>
      <c r="H12596">
        <v>0</v>
      </c>
    </row>
    <row r="12597" spans="1:8" x14ac:dyDescent="0.35">
      <c r="A12597" s="2">
        <v>42090</v>
      </c>
      <c r="B12597">
        <v>0</v>
      </c>
      <c r="C12597">
        <v>30</v>
      </c>
      <c r="D12597">
        <v>0</v>
      </c>
      <c r="E12597">
        <v>7</v>
      </c>
      <c r="F12597">
        <v>1.5125001</v>
      </c>
      <c r="G12597">
        <v>12</v>
      </c>
      <c r="H12597">
        <v>0</v>
      </c>
    </row>
    <row r="12598" spans="1:8" x14ac:dyDescent="0.35">
      <c r="A12598" s="2">
        <v>42091</v>
      </c>
      <c r="B12598">
        <v>0</v>
      </c>
      <c r="C12598">
        <v>30</v>
      </c>
      <c r="D12598">
        <v>0</v>
      </c>
      <c r="E12598">
        <v>7</v>
      </c>
      <c r="F12598">
        <v>0</v>
      </c>
      <c r="G12598">
        <v>12</v>
      </c>
      <c r="H12598">
        <v>0</v>
      </c>
    </row>
    <row r="12599" spans="1:8" x14ac:dyDescent="0.35">
      <c r="A12599" s="2">
        <v>42092</v>
      </c>
      <c r="B12599">
        <v>0</v>
      </c>
      <c r="C12599">
        <v>30</v>
      </c>
      <c r="D12599">
        <v>0</v>
      </c>
      <c r="E12599">
        <v>7</v>
      </c>
      <c r="F12599">
        <v>0</v>
      </c>
      <c r="G12599">
        <v>12</v>
      </c>
      <c r="H12599">
        <v>0</v>
      </c>
    </row>
    <row r="12600" spans="1:8" x14ac:dyDescent="0.35">
      <c r="A12600" s="2">
        <v>42093</v>
      </c>
      <c r="B12600">
        <v>0</v>
      </c>
      <c r="C12600">
        <v>30</v>
      </c>
      <c r="D12600">
        <v>0</v>
      </c>
      <c r="E12600">
        <v>7</v>
      </c>
      <c r="F12600">
        <v>0</v>
      </c>
      <c r="G12600">
        <v>12</v>
      </c>
      <c r="H12600">
        <v>0</v>
      </c>
    </row>
    <row r="12601" spans="1:8" x14ac:dyDescent="0.35">
      <c r="A12601" s="2">
        <v>42094</v>
      </c>
      <c r="B12601">
        <v>16</v>
      </c>
      <c r="C12601">
        <v>70</v>
      </c>
      <c r="D12601">
        <v>0</v>
      </c>
      <c r="E12601">
        <v>7</v>
      </c>
      <c r="F12601">
        <v>0</v>
      </c>
      <c r="G12601">
        <v>15</v>
      </c>
      <c r="H12601">
        <v>0</v>
      </c>
    </row>
    <row r="12602" spans="1:8" x14ac:dyDescent="0.35">
      <c r="A12602" s="2">
        <v>42095</v>
      </c>
      <c r="B12602">
        <v>18</v>
      </c>
      <c r="C12602">
        <v>76</v>
      </c>
      <c r="D12602">
        <v>0</v>
      </c>
      <c r="E12602">
        <v>7</v>
      </c>
      <c r="F12602">
        <v>0</v>
      </c>
      <c r="G12602">
        <v>17</v>
      </c>
      <c r="H12602">
        <v>0</v>
      </c>
    </row>
    <row r="12603" spans="1:8" x14ac:dyDescent="0.35">
      <c r="A12603" s="2">
        <v>42096</v>
      </c>
      <c r="B12603">
        <v>18</v>
      </c>
      <c r="C12603">
        <v>76</v>
      </c>
      <c r="D12603">
        <v>0</v>
      </c>
      <c r="E12603">
        <v>7</v>
      </c>
      <c r="F12603">
        <v>0</v>
      </c>
      <c r="G12603">
        <v>17</v>
      </c>
      <c r="H12603">
        <v>0</v>
      </c>
    </row>
    <row r="12604" spans="1:8" x14ac:dyDescent="0.35">
      <c r="A12604" s="2">
        <v>42097</v>
      </c>
      <c r="B12604">
        <v>18</v>
      </c>
      <c r="C12604">
        <v>76</v>
      </c>
      <c r="D12604">
        <v>0</v>
      </c>
      <c r="E12604">
        <v>7</v>
      </c>
      <c r="F12604">
        <v>0</v>
      </c>
      <c r="G12604">
        <v>17</v>
      </c>
      <c r="H12604">
        <v>0</v>
      </c>
    </row>
    <row r="12605" spans="1:8" x14ac:dyDescent="0.35">
      <c r="A12605" s="2">
        <v>42098</v>
      </c>
      <c r="B12605">
        <v>18</v>
      </c>
      <c r="C12605">
        <v>76</v>
      </c>
      <c r="D12605">
        <v>0</v>
      </c>
      <c r="E12605">
        <v>7</v>
      </c>
      <c r="F12605">
        <v>0</v>
      </c>
      <c r="G12605">
        <v>17</v>
      </c>
      <c r="H12605">
        <v>0</v>
      </c>
    </row>
    <row r="12606" spans="1:8" x14ac:dyDescent="0.35">
      <c r="A12606" s="2">
        <v>42099</v>
      </c>
      <c r="B12606">
        <v>50</v>
      </c>
      <c r="C12606">
        <v>94</v>
      </c>
      <c r="D12606">
        <v>0</v>
      </c>
      <c r="E12606">
        <v>8</v>
      </c>
      <c r="F12606">
        <v>1.0083333999999999</v>
      </c>
      <c r="G12606">
        <v>17</v>
      </c>
      <c r="H12606">
        <v>0</v>
      </c>
    </row>
    <row r="12607" spans="1:8" x14ac:dyDescent="0.35">
      <c r="A12607" s="2">
        <v>42100</v>
      </c>
      <c r="B12607">
        <v>50</v>
      </c>
      <c r="C12607">
        <v>94</v>
      </c>
      <c r="D12607">
        <v>0</v>
      </c>
      <c r="E12607">
        <v>8</v>
      </c>
      <c r="F12607">
        <v>1.5125001</v>
      </c>
      <c r="G12607">
        <v>17</v>
      </c>
      <c r="H12607">
        <v>0</v>
      </c>
    </row>
    <row r="12608" spans="1:8" x14ac:dyDescent="0.35">
      <c r="A12608" s="2">
        <v>42101</v>
      </c>
      <c r="B12608">
        <v>50</v>
      </c>
      <c r="C12608">
        <v>94</v>
      </c>
      <c r="D12608">
        <v>0</v>
      </c>
      <c r="E12608">
        <v>8</v>
      </c>
      <c r="F12608">
        <v>0</v>
      </c>
      <c r="G12608">
        <v>17</v>
      </c>
      <c r="H12608">
        <v>0</v>
      </c>
    </row>
    <row r="12609" spans="1:8" x14ac:dyDescent="0.35">
      <c r="A12609" s="2">
        <v>42102</v>
      </c>
      <c r="B12609">
        <v>50</v>
      </c>
      <c r="C12609">
        <v>94</v>
      </c>
      <c r="D12609">
        <v>0</v>
      </c>
      <c r="E12609">
        <v>8</v>
      </c>
      <c r="F12609">
        <v>0</v>
      </c>
      <c r="G12609">
        <v>17</v>
      </c>
      <c r="H12609">
        <v>0</v>
      </c>
    </row>
    <row r="12610" spans="1:8" x14ac:dyDescent="0.35">
      <c r="A12610" s="2">
        <v>42103</v>
      </c>
      <c r="B12610">
        <v>50</v>
      </c>
      <c r="C12610">
        <v>94</v>
      </c>
      <c r="D12610">
        <v>0</v>
      </c>
      <c r="E12610">
        <v>8</v>
      </c>
      <c r="F12610">
        <v>0</v>
      </c>
      <c r="G12610">
        <v>17</v>
      </c>
      <c r="H12610">
        <v>0</v>
      </c>
    </row>
    <row r="12611" spans="1:8" x14ac:dyDescent="0.35">
      <c r="A12611" s="2">
        <v>42104</v>
      </c>
      <c r="B12611">
        <v>79</v>
      </c>
      <c r="C12611">
        <v>72</v>
      </c>
      <c r="D12611">
        <v>0</v>
      </c>
      <c r="E12611">
        <v>8</v>
      </c>
      <c r="F12611">
        <v>0</v>
      </c>
      <c r="G12611">
        <v>14</v>
      </c>
      <c r="H12611">
        <v>0</v>
      </c>
    </row>
    <row r="12612" spans="1:8" x14ac:dyDescent="0.35">
      <c r="A12612" s="2">
        <v>42105</v>
      </c>
      <c r="B12612">
        <v>79</v>
      </c>
      <c r="C12612">
        <v>72</v>
      </c>
      <c r="D12612">
        <v>0</v>
      </c>
      <c r="E12612">
        <v>8</v>
      </c>
      <c r="F12612">
        <v>0</v>
      </c>
      <c r="G12612">
        <v>14</v>
      </c>
      <c r="H12612">
        <v>0</v>
      </c>
    </row>
    <row r="12613" spans="1:8" x14ac:dyDescent="0.35">
      <c r="A12613" s="2">
        <v>42106</v>
      </c>
      <c r="B12613">
        <v>79</v>
      </c>
      <c r="C12613">
        <v>72</v>
      </c>
      <c r="D12613">
        <v>0</v>
      </c>
      <c r="E12613">
        <v>8</v>
      </c>
      <c r="F12613">
        <v>0</v>
      </c>
      <c r="G12613">
        <v>14</v>
      </c>
      <c r="H12613">
        <v>0</v>
      </c>
    </row>
    <row r="12614" spans="1:8" x14ac:dyDescent="0.35">
      <c r="A12614" s="2">
        <v>42107</v>
      </c>
      <c r="B12614">
        <v>79</v>
      </c>
      <c r="C12614">
        <v>72</v>
      </c>
      <c r="D12614">
        <v>0</v>
      </c>
      <c r="E12614">
        <v>8</v>
      </c>
      <c r="F12614">
        <v>0</v>
      </c>
      <c r="G12614">
        <v>14</v>
      </c>
      <c r="H12614">
        <v>0</v>
      </c>
    </row>
    <row r="12615" spans="1:8" x14ac:dyDescent="0.35">
      <c r="A12615" s="2">
        <v>42108</v>
      </c>
      <c r="B12615">
        <v>79</v>
      </c>
      <c r="C12615">
        <v>72</v>
      </c>
      <c r="D12615">
        <v>0</v>
      </c>
      <c r="E12615">
        <v>8</v>
      </c>
      <c r="F12615">
        <v>0</v>
      </c>
      <c r="G12615">
        <v>14</v>
      </c>
      <c r="H12615">
        <v>0</v>
      </c>
    </row>
    <row r="12616" spans="1:8" x14ac:dyDescent="0.35">
      <c r="A12616" s="2">
        <v>42109</v>
      </c>
      <c r="B12616">
        <v>118</v>
      </c>
      <c r="C12616">
        <v>48</v>
      </c>
      <c r="D12616">
        <v>0</v>
      </c>
      <c r="E12616">
        <v>7</v>
      </c>
      <c r="F12616">
        <v>0</v>
      </c>
      <c r="G12616">
        <v>18</v>
      </c>
      <c r="H12616">
        <v>0</v>
      </c>
    </row>
    <row r="12617" spans="1:8" x14ac:dyDescent="0.35">
      <c r="A12617" s="2">
        <v>42110</v>
      </c>
      <c r="B12617">
        <v>118</v>
      </c>
      <c r="C12617">
        <v>48</v>
      </c>
      <c r="D12617">
        <v>0</v>
      </c>
      <c r="E12617">
        <v>7</v>
      </c>
      <c r="F12617">
        <v>0</v>
      </c>
      <c r="G12617">
        <v>18</v>
      </c>
      <c r="H12617">
        <v>0</v>
      </c>
    </row>
    <row r="12618" spans="1:8" x14ac:dyDescent="0.35">
      <c r="A12618" s="2">
        <v>42111</v>
      </c>
      <c r="B12618">
        <v>118</v>
      </c>
      <c r="C12618">
        <v>48</v>
      </c>
      <c r="D12618">
        <v>0</v>
      </c>
      <c r="E12618">
        <v>7</v>
      </c>
      <c r="F12618">
        <v>0</v>
      </c>
      <c r="G12618">
        <v>18</v>
      </c>
      <c r="H12618">
        <v>0</v>
      </c>
    </row>
    <row r="12619" spans="1:8" x14ac:dyDescent="0.35">
      <c r="A12619" s="2">
        <v>42112</v>
      </c>
      <c r="B12619">
        <v>118</v>
      </c>
      <c r="C12619">
        <v>48</v>
      </c>
      <c r="D12619">
        <v>0</v>
      </c>
      <c r="E12619">
        <v>7</v>
      </c>
      <c r="F12619">
        <v>0</v>
      </c>
      <c r="G12619">
        <v>18</v>
      </c>
      <c r="H12619">
        <v>0</v>
      </c>
    </row>
    <row r="12620" spans="1:8" x14ac:dyDescent="0.35">
      <c r="A12620" s="2">
        <v>42113</v>
      </c>
      <c r="B12620">
        <v>118</v>
      </c>
      <c r="C12620">
        <v>48</v>
      </c>
      <c r="D12620">
        <v>0</v>
      </c>
      <c r="E12620">
        <v>7</v>
      </c>
      <c r="F12620">
        <v>0.50416669999999997</v>
      </c>
      <c r="G12620">
        <v>18</v>
      </c>
      <c r="H12620">
        <v>0</v>
      </c>
    </row>
    <row r="12621" spans="1:8" x14ac:dyDescent="0.35">
      <c r="A12621" s="2">
        <v>42114</v>
      </c>
      <c r="B12621">
        <v>149</v>
      </c>
      <c r="C12621">
        <v>27</v>
      </c>
      <c r="D12621">
        <v>0</v>
      </c>
      <c r="E12621">
        <v>8</v>
      </c>
      <c r="F12621">
        <v>4.0333335999999997</v>
      </c>
      <c r="G12621">
        <v>14</v>
      </c>
      <c r="H12621">
        <v>0</v>
      </c>
    </row>
    <row r="12622" spans="1:8" x14ac:dyDescent="0.35">
      <c r="A12622" s="2">
        <v>42115</v>
      </c>
      <c r="B12622">
        <v>149</v>
      </c>
      <c r="C12622">
        <v>27</v>
      </c>
      <c r="D12622">
        <v>0</v>
      </c>
      <c r="E12622">
        <v>8</v>
      </c>
      <c r="F12622">
        <v>3.0250002</v>
      </c>
      <c r="G12622">
        <v>14</v>
      </c>
      <c r="H12622">
        <v>0</v>
      </c>
    </row>
    <row r="12623" spans="1:8" x14ac:dyDescent="0.35">
      <c r="A12623" s="2">
        <v>42116</v>
      </c>
      <c r="B12623">
        <v>149</v>
      </c>
      <c r="C12623">
        <v>27</v>
      </c>
      <c r="D12623">
        <v>0</v>
      </c>
      <c r="E12623">
        <v>8</v>
      </c>
      <c r="F12623">
        <v>0</v>
      </c>
      <c r="G12623">
        <v>14</v>
      </c>
      <c r="H12623">
        <v>0</v>
      </c>
    </row>
    <row r="12624" spans="1:8" x14ac:dyDescent="0.35">
      <c r="A12624" s="2">
        <v>42117</v>
      </c>
      <c r="B12624">
        <v>149</v>
      </c>
      <c r="C12624">
        <v>27</v>
      </c>
      <c r="D12624">
        <v>0</v>
      </c>
      <c r="E12624">
        <v>8</v>
      </c>
      <c r="F12624">
        <v>1.0083333999999999</v>
      </c>
      <c r="G12624">
        <v>14</v>
      </c>
      <c r="H12624">
        <v>0</v>
      </c>
    </row>
    <row r="12625" spans="1:8" x14ac:dyDescent="0.35">
      <c r="A12625" s="2">
        <v>42118</v>
      </c>
      <c r="B12625">
        <v>149</v>
      </c>
      <c r="C12625">
        <v>27</v>
      </c>
      <c r="D12625">
        <v>0</v>
      </c>
      <c r="E12625">
        <v>8</v>
      </c>
      <c r="F12625">
        <v>3.5291668999999999</v>
      </c>
      <c r="G12625">
        <v>14</v>
      </c>
      <c r="H12625">
        <v>0</v>
      </c>
    </row>
    <row r="12626" spans="1:8" x14ac:dyDescent="0.35">
      <c r="A12626" s="2">
        <v>42119</v>
      </c>
      <c r="B12626">
        <v>188</v>
      </c>
      <c r="C12626">
        <v>39</v>
      </c>
      <c r="D12626">
        <v>0</v>
      </c>
      <c r="E12626">
        <v>13</v>
      </c>
      <c r="F12626">
        <v>0</v>
      </c>
      <c r="G12626">
        <v>9</v>
      </c>
      <c r="H12626">
        <v>0</v>
      </c>
    </row>
    <row r="12627" spans="1:8" x14ac:dyDescent="0.35">
      <c r="A12627" s="2">
        <v>42120</v>
      </c>
      <c r="B12627">
        <v>188</v>
      </c>
      <c r="C12627">
        <v>39</v>
      </c>
      <c r="D12627">
        <v>0</v>
      </c>
      <c r="E12627">
        <v>13</v>
      </c>
      <c r="F12627">
        <v>0</v>
      </c>
      <c r="G12627">
        <v>9</v>
      </c>
      <c r="H12627">
        <v>0</v>
      </c>
    </row>
    <row r="12628" spans="1:8" x14ac:dyDescent="0.35">
      <c r="A12628" s="2">
        <v>42121</v>
      </c>
      <c r="B12628">
        <v>188</v>
      </c>
      <c r="C12628">
        <v>39</v>
      </c>
      <c r="D12628">
        <v>0</v>
      </c>
      <c r="E12628">
        <v>13</v>
      </c>
      <c r="F12628">
        <v>0</v>
      </c>
      <c r="G12628">
        <v>9</v>
      </c>
      <c r="H12628">
        <v>0</v>
      </c>
    </row>
    <row r="12629" spans="1:8" x14ac:dyDescent="0.35">
      <c r="A12629" s="2">
        <v>42122</v>
      </c>
      <c r="B12629">
        <v>188</v>
      </c>
      <c r="C12629">
        <v>39</v>
      </c>
      <c r="D12629">
        <v>0</v>
      </c>
      <c r="E12629">
        <v>13</v>
      </c>
      <c r="F12629">
        <v>0</v>
      </c>
      <c r="G12629">
        <v>9</v>
      </c>
      <c r="H12629">
        <v>0</v>
      </c>
    </row>
    <row r="12630" spans="1:8" x14ac:dyDescent="0.35">
      <c r="A12630" s="2">
        <v>42123</v>
      </c>
      <c r="B12630">
        <v>188</v>
      </c>
      <c r="C12630">
        <v>39</v>
      </c>
      <c r="D12630">
        <v>0</v>
      </c>
      <c r="E12630">
        <v>13</v>
      </c>
      <c r="F12630">
        <v>0</v>
      </c>
      <c r="G12630">
        <v>9</v>
      </c>
      <c r="H12630">
        <v>0</v>
      </c>
    </row>
    <row r="12631" spans="1:8" x14ac:dyDescent="0.35">
      <c r="A12631" s="2">
        <v>42124</v>
      </c>
      <c r="B12631">
        <v>221</v>
      </c>
      <c r="C12631">
        <v>50</v>
      </c>
      <c r="D12631">
        <v>0</v>
      </c>
      <c r="E12631">
        <v>13</v>
      </c>
      <c r="F12631">
        <v>0</v>
      </c>
      <c r="G12631">
        <v>16</v>
      </c>
      <c r="H12631">
        <v>0</v>
      </c>
    </row>
    <row r="12632" spans="1:8" x14ac:dyDescent="0.35">
      <c r="A12632" s="2">
        <v>42125</v>
      </c>
      <c r="B12632">
        <v>212</v>
      </c>
      <c r="C12632">
        <v>48</v>
      </c>
      <c r="D12632">
        <v>0</v>
      </c>
      <c r="E12632">
        <v>12</v>
      </c>
      <c r="F12632">
        <v>0</v>
      </c>
      <c r="G12632">
        <v>15</v>
      </c>
      <c r="H12632">
        <v>0</v>
      </c>
    </row>
    <row r="12633" spans="1:8" x14ac:dyDescent="0.35">
      <c r="A12633" s="2">
        <v>42126</v>
      </c>
      <c r="B12633">
        <v>212</v>
      </c>
      <c r="C12633">
        <v>48</v>
      </c>
      <c r="D12633">
        <v>0</v>
      </c>
      <c r="E12633">
        <v>12</v>
      </c>
      <c r="F12633">
        <v>0</v>
      </c>
      <c r="G12633">
        <v>15</v>
      </c>
      <c r="H12633">
        <v>0</v>
      </c>
    </row>
    <row r="12634" spans="1:8" x14ac:dyDescent="0.35">
      <c r="A12634" s="2">
        <v>42127</v>
      </c>
      <c r="B12634">
        <v>212</v>
      </c>
      <c r="C12634">
        <v>48</v>
      </c>
      <c r="D12634">
        <v>0</v>
      </c>
      <c r="E12634">
        <v>12</v>
      </c>
      <c r="F12634">
        <v>0</v>
      </c>
      <c r="G12634">
        <v>15</v>
      </c>
      <c r="H12634">
        <v>0</v>
      </c>
    </row>
    <row r="12635" spans="1:8" x14ac:dyDescent="0.35">
      <c r="A12635" s="2">
        <v>42128</v>
      </c>
      <c r="B12635">
        <v>212</v>
      </c>
      <c r="C12635">
        <v>48</v>
      </c>
      <c r="D12635">
        <v>0</v>
      </c>
      <c r="E12635">
        <v>12</v>
      </c>
      <c r="F12635">
        <v>0</v>
      </c>
      <c r="G12635">
        <v>15</v>
      </c>
      <c r="H12635">
        <v>0</v>
      </c>
    </row>
    <row r="12636" spans="1:8" x14ac:dyDescent="0.35">
      <c r="A12636" s="2">
        <v>42129</v>
      </c>
      <c r="B12636">
        <v>256</v>
      </c>
      <c r="C12636">
        <v>53</v>
      </c>
      <c r="D12636">
        <v>0</v>
      </c>
      <c r="E12636">
        <v>9</v>
      </c>
      <c r="F12636">
        <v>0</v>
      </c>
      <c r="G12636">
        <v>10</v>
      </c>
      <c r="H12636">
        <v>0</v>
      </c>
    </row>
    <row r="12637" spans="1:8" x14ac:dyDescent="0.35">
      <c r="A12637" s="2">
        <v>42130</v>
      </c>
      <c r="B12637">
        <v>256</v>
      </c>
      <c r="C12637">
        <v>53</v>
      </c>
      <c r="D12637">
        <v>0</v>
      </c>
      <c r="E12637">
        <v>9</v>
      </c>
      <c r="F12637">
        <v>0</v>
      </c>
      <c r="G12637">
        <v>10</v>
      </c>
      <c r="H12637">
        <v>0</v>
      </c>
    </row>
    <row r="12638" spans="1:8" x14ac:dyDescent="0.35">
      <c r="A12638" s="2">
        <v>42131</v>
      </c>
      <c r="B12638">
        <v>256</v>
      </c>
      <c r="C12638">
        <v>53</v>
      </c>
      <c r="D12638">
        <v>0</v>
      </c>
      <c r="E12638">
        <v>9</v>
      </c>
      <c r="F12638">
        <v>0</v>
      </c>
      <c r="G12638">
        <v>10</v>
      </c>
      <c r="H12638">
        <v>0</v>
      </c>
    </row>
    <row r="12639" spans="1:8" x14ac:dyDescent="0.35">
      <c r="A12639" s="2">
        <v>42132</v>
      </c>
      <c r="B12639">
        <v>256</v>
      </c>
      <c r="C12639">
        <v>53</v>
      </c>
      <c r="D12639">
        <v>0</v>
      </c>
      <c r="E12639">
        <v>9</v>
      </c>
      <c r="F12639">
        <v>0</v>
      </c>
      <c r="G12639">
        <v>10</v>
      </c>
      <c r="H12639">
        <v>0</v>
      </c>
    </row>
    <row r="12640" spans="1:8" x14ac:dyDescent="0.35">
      <c r="A12640" s="2">
        <v>42133</v>
      </c>
      <c r="B12640">
        <v>256</v>
      </c>
      <c r="C12640">
        <v>53</v>
      </c>
      <c r="D12640">
        <v>0</v>
      </c>
      <c r="E12640">
        <v>9</v>
      </c>
      <c r="F12640">
        <v>1.5125001</v>
      </c>
      <c r="G12640">
        <v>10</v>
      </c>
      <c r="H12640">
        <v>0</v>
      </c>
    </row>
    <row r="12641" spans="1:8" x14ac:dyDescent="0.35">
      <c r="A12641" s="2">
        <v>42134</v>
      </c>
      <c r="B12641">
        <v>231</v>
      </c>
      <c r="C12641">
        <v>49</v>
      </c>
      <c r="D12641">
        <v>0</v>
      </c>
      <c r="E12641">
        <v>11</v>
      </c>
      <c r="F12641">
        <v>6.5541670999999999</v>
      </c>
      <c r="G12641">
        <v>16</v>
      </c>
      <c r="H12641">
        <v>0</v>
      </c>
    </row>
    <row r="12642" spans="1:8" x14ac:dyDescent="0.35">
      <c r="A12642" s="2">
        <v>42135</v>
      </c>
      <c r="B12642">
        <v>231</v>
      </c>
      <c r="C12642">
        <v>49</v>
      </c>
      <c r="D12642">
        <v>0</v>
      </c>
      <c r="E12642">
        <v>11</v>
      </c>
      <c r="F12642">
        <v>3.5291668999999999</v>
      </c>
      <c r="G12642">
        <v>16</v>
      </c>
      <c r="H12642">
        <v>0</v>
      </c>
    </row>
    <row r="12643" spans="1:8" x14ac:dyDescent="0.35">
      <c r="A12643" s="2">
        <v>42136</v>
      </c>
      <c r="B12643">
        <v>231</v>
      </c>
      <c r="C12643">
        <v>49</v>
      </c>
      <c r="D12643">
        <v>0</v>
      </c>
      <c r="E12643">
        <v>11</v>
      </c>
      <c r="F12643">
        <v>2.5208335000000002</v>
      </c>
      <c r="G12643">
        <v>16</v>
      </c>
      <c r="H12643">
        <v>0</v>
      </c>
    </row>
    <row r="12644" spans="1:8" x14ac:dyDescent="0.35">
      <c r="A12644" s="2">
        <v>42137</v>
      </c>
      <c r="B12644">
        <v>231</v>
      </c>
      <c r="C12644">
        <v>49</v>
      </c>
      <c r="D12644">
        <v>0</v>
      </c>
      <c r="E12644">
        <v>11</v>
      </c>
      <c r="F12644">
        <v>2.5208335000000002</v>
      </c>
      <c r="G12644">
        <v>16</v>
      </c>
      <c r="H12644">
        <v>0</v>
      </c>
    </row>
    <row r="12645" spans="1:8" x14ac:dyDescent="0.35">
      <c r="A12645" s="2">
        <v>42138</v>
      </c>
      <c r="B12645">
        <v>231</v>
      </c>
      <c r="C12645">
        <v>49</v>
      </c>
      <c r="D12645">
        <v>0</v>
      </c>
      <c r="E12645">
        <v>11</v>
      </c>
      <c r="F12645">
        <v>1.0083333999999999</v>
      </c>
      <c r="G12645">
        <v>16</v>
      </c>
      <c r="H12645">
        <v>0</v>
      </c>
    </row>
    <row r="12646" spans="1:8" x14ac:dyDescent="0.35">
      <c r="A12646" s="2">
        <v>42139</v>
      </c>
      <c r="B12646">
        <v>211</v>
      </c>
      <c r="C12646">
        <v>59</v>
      </c>
      <c r="D12646">
        <v>0</v>
      </c>
      <c r="E12646">
        <v>9</v>
      </c>
      <c r="F12646">
        <v>1.5125001</v>
      </c>
      <c r="G12646">
        <v>16</v>
      </c>
      <c r="H12646">
        <v>0</v>
      </c>
    </row>
    <row r="12647" spans="1:8" x14ac:dyDescent="0.35">
      <c r="A12647" s="2">
        <v>42140</v>
      </c>
      <c r="B12647">
        <v>211</v>
      </c>
      <c r="C12647">
        <v>59</v>
      </c>
      <c r="D12647">
        <v>0</v>
      </c>
      <c r="E12647">
        <v>9</v>
      </c>
      <c r="F12647">
        <v>3.5291668999999999</v>
      </c>
      <c r="G12647">
        <v>16</v>
      </c>
      <c r="H12647">
        <v>0</v>
      </c>
    </row>
    <row r="12648" spans="1:8" x14ac:dyDescent="0.35">
      <c r="A12648" s="2">
        <v>42141</v>
      </c>
      <c r="B12648">
        <v>211</v>
      </c>
      <c r="C12648">
        <v>59</v>
      </c>
      <c r="D12648">
        <v>0</v>
      </c>
      <c r="E12648">
        <v>9</v>
      </c>
      <c r="F12648">
        <v>1.0083333999999999</v>
      </c>
      <c r="G12648">
        <v>16</v>
      </c>
      <c r="H12648">
        <v>0</v>
      </c>
    </row>
    <row r="12649" spans="1:8" x14ac:dyDescent="0.35">
      <c r="A12649" s="2">
        <v>42142</v>
      </c>
      <c r="B12649">
        <v>211</v>
      </c>
      <c r="C12649">
        <v>59</v>
      </c>
      <c r="D12649">
        <v>0</v>
      </c>
      <c r="E12649">
        <v>9</v>
      </c>
      <c r="F12649">
        <v>0</v>
      </c>
      <c r="G12649">
        <v>16</v>
      </c>
      <c r="H12649">
        <v>0</v>
      </c>
    </row>
    <row r="12650" spans="1:8" x14ac:dyDescent="0.35">
      <c r="A12650" s="2">
        <v>42143</v>
      </c>
      <c r="B12650">
        <v>211</v>
      </c>
      <c r="C12650">
        <v>59</v>
      </c>
      <c r="D12650">
        <v>0</v>
      </c>
      <c r="E12650">
        <v>9</v>
      </c>
      <c r="F12650">
        <v>4.0333335999999997</v>
      </c>
      <c r="G12650">
        <v>16</v>
      </c>
      <c r="H12650">
        <v>0</v>
      </c>
    </row>
    <row r="12651" spans="1:8" x14ac:dyDescent="0.35">
      <c r="A12651" s="2">
        <v>42144</v>
      </c>
      <c r="B12651">
        <v>226</v>
      </c>
      <c r="C12651">
        <v>63</v>
      </c>
      <c r="D12651">
        <v>0</v>
      </c>
      <c r="E12651">
        <v>11</v>
      </c>
      <c r="F12651">
        <v>1.5125001</v>
      </c>
      <c r="G12651">
        <v>18</v>
      </c>
      <c r="H12651">
        <v>0</v>
      </c>
    </row>
    <row r="12652" spans="1:8" x14ac:dyDescent="0.35">
      <c r="A12652" s="2">
        <v>42145</v>
      </c>
      <c r="B12652">
        <v>226</v>
      </c>
      <c r="C12652">
        <v>63</v>
      </c>
      <c r="D12652">
        <v>0</v>
      </c>
      <c r="E12652">
        <v>11</v>
      </c>
      <c r="F12652">
        <v>1.5125001</v>
      </c>
      <c r="G12652">
        <v>18</v>
      </c>
      <c r="H12652">
        <v>0</v>
      </c>
    </row>
    <row r="12653" spans="1:8" x14ac:dyDescent="0.35">
      <c r="A12653" s="2">
        <v>42146</v>
      </c>
      <c r="B12653">
        <v>226</v>
      </c>
      <c r="C12653">
        <v>63</v>
      </c>
      <c r="D12653">
        <v>0</v>
      </c>
      <c r="E12653">
        <v>11</v>
      </c>
      <c r="F12653">
        <v>2.5208335000000002</v>
      </c>
      <c r="G12653">
        <v>18</v>
      </c>
      <c r="H12653">
        <v>0</v>
      </c>
    </row>
    <row r="12654" spans="1:8" x14ac:dyDescent="0.35">
      <c r="A12654" s="2">
        <v>42147</v>
      </c>
      <c r="B12654">
        <v>226</v>
      </c>
      <c r="C12654">
        <v>63</v>
      </c>
      <c r="D12654">
        <v>0</v>
      </c>
      <c r="E12654">
        <v>11</v>
      </c>
      <c r="F12654">
        <v>2.5208335000000002</v>
      </c>
      <c r="G12654">
        <v>18</v>
      </c>
      <c r="H12654">
        <v>0</v>
      </c>
    </row>
    <row r="12655" spans="1:8" x14ac:dyDescent="0.35">
      <c r="A12655" s="2">
        <v>42148</v>
      </c>
      <c r="B12655">
        <v>226</v>
      </c>
      <c r="C12655">
        <v>63</v>
      </c>
      <c r="D12655">
        <v>0</v>
      </c>
      <c r="E12655">
        <v>11</v>
      </c>
      <c r="F12655">
        <v>3.0250002</v>
      </c>
      <c r="G12655">
        <v>18</v>
      </c>
      <c r="H12655">
        <v>0</v>
      </c>
    </row>
    <row r="12656" spans="1:8" x14ac:dyDescent="0.35">
      <c r="A12656" s="2">
        <v>42149</v>
      </c>
      <c r="B12656">
        <v>211</v>
      </c>
      <c r="C12656">
        <v>54</v>
      </c>
      <c r="D12656">
        <v>0</v>
      </c>
      <c r="E12656">
        <v>7</v>
      </c>
      <c r="F12656">
        <v>0</v>
      </c>
      <c r="G12656">
        <v>19</v>
      </c>
      <c r="H12656">
        <v>0</v>
      </c>
    </row>
    <row r="12657" spans="1:8" x14ac:dyDescent="0.35">
      <c r="A12657" s="2">
        <v>42150</v>
      </c>
      <c r="B12657">
        <v>211</v>
      </c>
      <c r="C12657">
        <v>54</v>
      </c>
      <c r="D12657">
        <v>0</v>
      </c>
      <c r="E12657">
        <v>7</v>
      </c>
      <c r="F12657">
        <v>2.5208335000000002</v>
      </c>
      <c r="G12657">
        <v>19</v>
      </c>
      <c r="H12657">
        <v>0</v>
      </c>
    </row>
    <row r="12658" spans="1:8" x14ac:dyDescent="0.35">
      <c r="A12658" s="2">
        <v>42151</v>
      </c>
      <c r="B12658">
        <v>211</v>
      </c>
      <c r="C12658">
        <v>54</v>
      </c>
      <c r="D12658">
        <v>0</v>
      </c>
      <c r="E12658">
        <v>7</v>
      </c>
      <c r="F12658">
        <v>4.0333335999999997</v>
      </c>
      <c r="G12658">
        <v>19</v>
      </c>
      <c r="H12658">
        <v>0</v>
      </c>
    </row>
    <row r="12659" spans="1:8" x14ac:dyDescent="0.35">
      <c r="A12659" s="2">
        <v>42152</v>
      </c>
      <c r="B12659">
        <v>211</v>
      </c>
      <c r="C12659">
        <v>54</v>
      </c>
      <c r="D12659">
        <v>0</v>
      </c>
      <c r="E12659">
        <v>7</v>
      </c>
      <c r="F12659">
        <v>4.5375002999999996</v>
      </c>
      <c r="G12659">
        <v>19</v>
      </c>
      <c r="H12659">
        <v>0</v>
      </c>
    </row>
    <row r="12660" spans="1:8" x14ac:dyDescent="0.35">
      <c r="A12660" s="2">
        <v>42153</v>
      </c>
      <c r="B12660">
        <v>211</v>
      </c>
      <c r="C12660">
        <v>54</v>
      </c>
      <c r="D12660">
        <v>0</v>
      </c>
      <c r="E12660">
        <v>7</v>
      </c>
      <c r="F12660">
        <v>5.0416670000000003</v>
      </c>
      <c r="G12660">
        <v>19</v>
      </c>
      <c r="H12660">
        <v>0</v>
      </c>
    </row>
    <row r="12661" spans="1:8" x14ac:dyDescent="0.35">
      <c r="A12661" s="2">
        <v>42154</v>
      </c>
      <c r="B12661">
        <v>247</v>
      </c>
      <c r="C12661">
        <v>98</v>
      </c>
      <c r="D12661">
        <v>0</v>
      </c>
      <c r="E12661">
        <v>12</v>
      </c>
      <c r="F12661">
        <v>0</v>
      </c>
      <c r="G12661">
        <v>32</v>
      </c>
      <c r="H12661">
        <v>0</v>
      </c>
    </row>
    <row r="12662" spans="1:8" x14ac:dyDescent="0.35">
      <c r="A12662" s="2">
        <v>42155</v>
      </c>
      <c r="B12662">
        <v>247</v>
      </c>
      <c r="C12662">
        <v>98</v>
      </c>
      <c r="D12662">
        <v>0</v>
      </c>
      <c r="E12662">
        <v>12</v>
      </c>
      <c r="F12662">
        <v>6.5541670999999999</v>
      </c>
      <c r="G12662">
        <v>32</v>
      </c>
      <c r="H12662">
        <v>0</v>
      </c>
    </row>
    <row r="12663" spans="1:8" x14ac:dyDescent="0.35">
      <c r="A12663" s="2">
        <v>42156</v>
      </c>
      <c r="B12663">
        <v>252</v>
      </c>
      <c r="C12663">
        <v>100</v>
      </c>
      <c r="D12663">
        <v>0</v>
      </c>
      <c r="E12663">
        <v>12</v>
      </c>
      <c r="F12663">
        <v>6.0500004000000001</v>
      </c>
      <c r="G12663">
        <v>32</v>
      </c>
      <c r="H12663">
        <v>0</v>
      </c>
    </row>
    <row r="12664" spans="1:8" x14ac:dyDescent="0.35">
      <c r="A12664" s="2">
        <v>42157</v>
      </c>
      <c r="B12664">
        <v>252</v>
      </c>
      <c r="C12664">
        <v>100</v>
      </c>
      <c r="D12664">
        <v>0</v>
      </c>
      <c r="E12664">
        <v>12</v>
      </c>
      <c r="F12664">
        <v>2.0166667999999999</v>
      </c>
      <c r="G12664">
        <v>32</v>
      </c>
      <c r="H12664">
        <v>0</v>
      </c>
    </row>
    <row r="12665" spans="1:8" x14ac:dyDescent="0.35">
      <c r="A12665" s="2">
        <v>42158</v>
      </c>
      <c r="B12665">
        <v>252</v>
      </c>
      <c r="C12665">
        <v>100</v>
      </c>
      <c r="D12665">
        <v>0</v>
      </c>
      <c r="E12665">
        <v>12</v>
      </c>
      <c r="F12665">
        <v>1.5125001</v>
      </c>
      <c r="G12665">
        <v>32</v>
      </c>
      <c r="H12665">
        <v>0</v>
      </c>
    </row>
    <row r="12666" spans="1:8" x14ac:dyDescent="0.35">
      <c r="A12666" s="2">
        <v>42159</v>
      </c>
      <c r="B12666">
        <v>248</v>
      </c>
      <c r="C12666">
        <v>90</v>
      </c>
      <c r="D12666">
        <v>0</v>
      </c>
      <c r="E12666">
        <v>15</v>
      </c>
      <c r="F12666">
        <v>2.0166667999999999</v>
      </c>
      <c r="G12666">
        <v>30</v>
      </c>
      <c r="H12666">
        <v>0</v>
      </c>
    </row>
    <row r="12667" spans="1:8" x14ac:dyDescent="0.35">
      <c r="A12667" s="2">
        <v>42160</v>
      </c>
      <c r="B12667">
        <v>248</v>
      </c>
      <c r="C12667">
        <v>90</v>
      </c>
      <c r="D12667">
        <v>0</v>
      </c>
      <c r="E12667">
        <v>15</v>
      </c>
      <c r="F12667">
        <v>1.5125001</v>
      </c>
      <c r="G12667">
        <v>30</v>
      </c>
      <c r="H12667">
        <v>0</v>
      </c>
    </row>
    <row r="12668" spans="1:8" x14ac:dyDescent="0.35">
      <c r="A12668" s="2">
        <v>42161</v>
      </c>
      <c r="B12668">
        <v>248</v>
      </c>
      <c r="C12668">
        <v>90</v>
      </c>
      <c r="D12668">
        <v>0</v>
      </c>
      <c r="E12668">
        <v>15</v>
      </c>
      <c r="F12668">
        <v>3.0250002</v>
      </c>
      <c r="G12668">
        <v>30</v>
      </c>
      <c r="H12668">
        <v>0</v>
      </c>
    </row>
    <row r="12669" spans="1:8" x14ac:dyDescent="0.35">
      <c r="A12669" s="2">
        <v>42162</v>
      </c>
      <c r="B12669">
        <v>248</v>
      </c>
      <c r="C12669">
        <v>90</v>
      </c>
      <c r="D12669">
        <v>0</v>
      </c>
      <c r="E12669">
        <v>15</v>
      </c>
      <c r="F12669">
        <v>4.5375002999999996</v>
      </c>
      <c r="G12669">
        <v>30</v>
      </c>
      <c r="H12669">
        <v>0</v>
      </c>
    </row>
    <row r="12670" spans="1:8" x14ac:dyDescent="0.35">
      <c r="A12670" s="2">
        <v>42163</v>
      </c>
      <c r="B12670">
        <v>248</v>
      </c>
      <c r="C12670">
        <v>90</v>
      </c>
      <c r="D12670">
        <v>0</v>
      </c>
      <c r="E12670">
        <v>15</v>
      </c>
      <c r="F12670">
        <v>2.0166667999999999</v>
      </c>
      <c r="G12670">
        <v>30</v>
      </c>
      <c r="H12670">
        <v>0</v>
      </c>
    </row>
    <row r="12671" spans="1:8" x14ac:dyDescent="0.35">
      <c r="A12671" s="2">
        <v>42164</v>
      </c>
      <c r="B12671">
        <v>262</v>
      </c>
      <c r="C12671">
        <v>124</v>
      </c>
      <c r="D12671">
        <v>0</v>
      </c>
      <c r="E12671">
        <v>17</v>
      </c>
      <c r="F12671">
        <v>2.0166667999999999</v>
      </c>
      <c r="G12671">
        <v>36</v>
      </c>
      <c r="H12671">
        <v>0</v>
      </c>
    </row>
    <row r="12672" spans="1:8" x14ac:dyDescent="0.35">
      <c r="A12672" s="2">
        <v>42165</v>
      </c>
      <c r="B12672">
        <v>262</v>
      </c>
      <c r="C12672">
        <v>124</v>
      </c>
      <c r="D12672">
        <v>0</v>
      </c>
      <c r="E12672">
        <v>17</v>
      </c>
      <c r="F12672">
        <v>5.5458337000000002</v>
      </c>
      <c r="G12672">
        <v>36</v>
      </c>
      <c r="H12672">
        <v>0</v>
      </c>
    </row>
    <row r="12673" spans="1:8" x14ac:dyDescent="0.35">
      <c r="A12673" s="2">
        <v>42166</v>
      </c>
      <c r="B12673">
        <v>262</v>
      </c>
      <c r="C12673">
        <v>124</v>
      </c>
      <c r="D12673">
        <v>0</v>
      </c>
      <c r="E12673">
        <v>17</v>
      </c>
      <c r="F12673">
        <v>4.0333335999999997</v>
      </c>
      <c r="G12673">
        <v>36</v>
      </c>
      <c r="H12673">
        <v>0</v>
      </c>
    </row>
    <row r="12674" spans="1:8" x14ac:dyDescent="0.35">
      <c r="A12674" s="2">
        <v>42167</v>
      </c>
      <c r="B12674">
        <v>262</v>
      </c>
      <c r="C12674">
        <v>124</v>
      </c>
      <c r="D12674">
        <v>0</v>
      </c>
      <c r="E12674">
        <v>17</v>
      </c>
      <c r="F12674">
        <v>4.0333335999999997</v>
      </c>
      <c r="G12674">
        <v>36</v>
      </c>
      <c r="H12674">
        <v>0</v>
      </c>
    </row>
    <row r="12675" spans="1:8" x14ac:dyDescent="0.35">
      <c r="A12675" s="2">
        <v>42168</v>
      </c>
      <c r="B12675">
        <v>262</v>
      </c>
      <c r="C12675">
        <v>124</v>
      </c>
      <c r="D12675">
        <v>0</v>
      </c>
      <c r="E12675">
        <v>17</v>
      </c>
      <c r="F12675">
        <v>3.5291668999999999</v>
      </c>
      <c r="G12675">
        <v>36</v>
      </c>
      <c r="H12675">
        <v>0</v>
      </c>
    </row>
    <row r="12676" spans="1:8" x14ac:dyDescent="0.35">
      <c r="A12676" s="2">
        <v>42169</v>
      </c>
      <c r="B12676">
        <v>255</v>
      </c>
      <c r="C12676">
        <v>94</v>
      </c>
      <c r="D12676">
        <v>0</v>
      </c>
      <c r="E12676">
        <v>19</v>
      </c>
      <c r="F12676">
        <v>3.0250002</v>
      </c>
      <c r="G12676">
        <v>32</v>
      </c>
      <c r="H12676">
        <v>0</v>
      </c>
    </row>
    <row r="12677" spans="1:8" x14ac:dyDescent="0.35">
      <c r="A12677" s="2">
        <v>42170</v>
      </c>
      <c r="B12677">
        <v>255</v>
      </c>
      <c r="C12677">
        <v>94</v>
      </c>
      <c r="D12677">
        <v>0</v>
      </c>
      <c r="E12677">
        <v>19</v>
      </c>
      <c r="F12677">
        <v>5.0416670000000003</v>
      </c>
      <c r="G12677">
        <v>32</v>
      </c>
      <c r="H12677">
        <v>0</v>
      </c>
    </row>
    <row r="12678" spans="1:8" x14ac:dyDescent="0.35">
      <c r="A12678" s="2">
        <v>42171</v>
      </c>
      <c r="B12678">
        <v>255</v>
      </c>
      <c r="C12678">
        <v>94</v>
      </c>
      <c r="D12678">
        <v>0</v>
      </c>
      <c r="E12678">
        <v>19</v>
      </c>
      <c r="F12678">
        <v>5.5458337000000002</v>
      </c>
      <c r="G12678">
        <v>32</v>
      </c>
      <c r="H12678">
        <v>0</v>
      </c>
    </row>
    <row r="12679" spans="1:8" x14ac:dyDescent="0.35">
      <c r="A12679" s="2">
        <v>42172</v>
      </c>
      <c r="B12679">
        <v>255</v>
      </c>
      <c r="C12679">
        <v>94</v>
      </c>
      <c r="D12679">
        <v>0</v>
      </c>
      <c r="E12679">
        <v>19</v>
      </c>
      <c r="F12679">
        <v>5.0416670000000003</v>
      </c>
      <c r="G12679">
        <v>32</v>
      </c>
      <c r="H12679">
        <v>0</v>
      </c>
    </row>
    <row r="12680" spans="1:8" x14ac:dyDescent="0.35">
      <c r="A12680" s="2">
        <v>42173</v>
      </c>
      <c r="B12680">
        <v>255</v>
      </c>
      <c r="C12680">
        <v>94</v>
      </c>
      <c r="D12680">
        <v>0</v>
      </c>
      <c r="E12680">
        <v>19</v>
      </c>
      <c r="F12680">
        <v>5.5458337000000002</v>
      </c>
      <c r="G12680">
        <v>32</v>
      </c>
      <c r="H12680">
        <v>0</v>
      </c>
    </row>
    <row r="12681" spans="1:8" x14ac:dyDescent="0.35">
      <c r="A12681" s="2">
        <v>42174</v>
      </c>
      <c r="B12681">
        <v>277</v>
      </c>
      <c r="C12681">
        <v>127</v>
      </c>
      <c r="D12681">
        <v>0</v>
      </c>
      <c r="E12681">
        <v>21</v>
      </c>
      <c r="F12681">
        <v>4.0333335999999997</v>
      </c>
      <c r="G12681">
        <v>33</v>
      </c>
      <c r="H12681">
        <v>0</v>
      </c>
    </row>
    <row r="12682" spans="1:8" x14ac:dyDescent="0.35">
      <c r="A12682" s="2">
        <v>42175</v>
      </c>
      <c r="B12682">
        <v>277</v>
      </c>
      <c r="C12682">
        <v>127</v>
      </c>
      <c r="D12682">
        <v>0</v>
      </c>
      <c r="E12682">
        <v>21</v>
      </c>
      <c r="F12682">
        <v>4.5375002999999996</v>
      </c>
      <c r="G12682">
        <v>33</v>
      </c>
      <c r="H12682">
        <v>0</v>
      </c>
    </row>
    <row r="12683" spans="1:8" x14ac:dyDescent="0.35">
      <c r="A12683" s="2">
        <v>42176</v>
      </c>
      <c r="B12683">
        <v>277</v>
      </c>
      <c r="C12683">
        <v>127</v>
      </c>
      <c r="D12683">
        <v>0</v>
      </c>
      <c r="E12683">
        <v>21</v>
      </c>
      <c r="F12683">
        <v>2.5208335000000002</v>
      </c>
      <c r="G12683">
        <v>33</v>
      </c>
      <c r="H12683">
        <v>0</v>
      </c>
    </row>
    <row r="12684" spans="1:8" x14ac:dyDescent="0.35">
      <c r="A12684" s="2">
        <v>42177</v>
      </c>
      <c r="B12684">
        <v>277</v>
      </c>
      <c r="C12684">
        <v>127</v>
      </c>
      <c r="D12684">
        <v>0</v>
      </c>
      <c r="E12684">
        <v>21</v>
      </c>
      <c r="F12684">
        <v>3.0250002</v>
      </c>
      <c r="G12684">
        <v>33</v>
      </c>
      <c r="H12684">
        <v>0</v>
      </c>
    </row>
    <row r="12685" spans="1:8" x14ac:dyDescent="0.35">
      <c r="A12685" s="2">
        <v>42178</v>
      </c>
      <c r="B12685">
        <v>277</v>
      </c>
      <c r="C12685">
        <v>127</v>
      </c>
      <c r="D12685">
        <v>0</v>
      </c>
      <c r="E12685">
        <v>21</v>
      </c>
      <c r="F12685">
        <v>7.0583337999999998</v>
      </c>
      <c r="G12685">
        <v>33</v>
      </c>
      <c r="H12685">
        <v>0</v>
      </c>
    </row>
    <row r="12686" spans="1:8" x14ac:dyDescent="0.35">
      <c r="A12686" s="2">
        <v>42179</v>
      </c>
      <c r="B12686">
        <v>288</v>
      </c>
      <c r="C12686">
        <v>150</v>
      </c>
      <c r="D12686">
        <v>0</v>
      </c>
      <c r="E12686">
        <v>22</v>
      </c>
      <c r="F12686">
        <v>6.5541670999999999</v>
      </c>
      <c r="G12686">
        <v>29</v>
      </c>
      <c r="H12686">
        <v>0</v>
      </c>
    </row>
    <row r="12687" spans="1:8" x14ac:dyDescent="0.35">
      <c r="A12687" s="2">
        <v>42180</v>
      </c>
      <c r="B12687">
        <v>288</v>
      </c>
      <c r="C12687">
        <v>150</v>
      </c>
      <c r="D12687">
        <v>0</v>
      </c>
      <c r="E12687">
        <v>22</v>
      </c>
      <c r="F12687">
        <v>7.5625004999999996</v>
      </c>
      <c r="G12687">
        <v>29</v>
      </c>
      <c r="H12687">
        <v>0</v>
      </c>
    </row>
    <row r="12688" spans="1:8" x14ac:dyDescent="0.35">
      <c r="A12688" s="2">
        <v>42181</v>
      </c>
      <c r="B12688">
        <v>288</v>
      </c>
      <c r="C12688">
        <v>150</v>
      </c>
      <c r="D12688">
        <v>0</v>
      </c>
      <c r="E12688">
        <v>22</v>
      </c>
      <c r="F12688">
        <v>6.0500004000000001</v>
      </c>
      <c r="G12688">
        <v>29</v>
      </c>
      <c r="H12688">
        <v>0</v>
      </c>
    </row>
    <row r="12689" spans="1:8" x14ac:dyDescent="0.35">
      <c r="A12689" s="2">
        <v>42182</v>
      </c>
      <c r="B12689">
        <v>288</v>
      </c>
      <c r="C12689">
        <v>150</v>
      </c>
      <c r="D12689">
        <v>0</v>
      </c>
      <c r="E12689">
        <v>22</v>
      </c>
      <c r="F12689">
        <v>7.5625004999999996</v>
      </c>
      <c r="G12689">
        <v>29</v>
      </c>
      <c r="H12689">
        <v>0</v>
      </c>
    </row>
    <row r="12690" spans="1:8" x14ac:dyDescent="0.35">
      <c r="A12690" s="2">
        <v>42183</v>
      </c>
      <c r="B12690">
        <v>288</v>
      </c>
      <c r="C12690">
        <v>150</v>
      </c>
      <c r="D12690">
        <v>0</v>
      </c>
      <c r="E12690">
        <v>22</v>
      </c>
      <c r="F12690">
        <v>6.0500004000000001</v>
      </c>
      <c r="G12690">
        <v>29</v>
      </c>
      <c r="H12690">
        <v>0</v>
      </c>
    </row>
    <row r="12691" spans="1:8" x14ac:dyDescent="0.35">
      <c r="A12691" s="2">
        <v>42184</v>
      </c>
      <c r="B12691">
        <v>300</v>
      </c>
      <c r="C12691">
        <v>142</v>
      </c>
      <c r="D12691">
        <v>0</v>
      </c>
      <c r="E12691">
        <v>23</v>
      </c>
      <c r="F12691">
        <v>8.0666671999999995</v>
      </c>
      <c r="G12691">
        <v>30</v>
      </c>
      <c r="H12691">
        <v>0</v>
      </c>
    </row>
    <row r="12692" spans="1:8" x14ac:dyDescent="0.35">
      <c r="A12692" s="2">
        <v>42185</v>
      </c>
      <c r="B12692">
        <v>300</v>
      </c>
      <c r="C12692">
        <v>142</v>
      </c>
      <c r="D12692">
        <v>0</v>
      </c>
      <c r="E12692">
        <v>23</v>
      </c>
      <c r="F12692">
        <v>5.5458337000000002</v>
      </c>
      <c r="G12692">
        <v>30</v>
      </c>
      <c r="H12692">
        <v>0</v>
      </c>
    </row>
    <row r="12693" spans="1:8" x14ac:dyDescent="0.35">
      <c r="A12693" s="2">
        <v>42186</v>
      </c>
      <c r="B12693">
        <v>300</v>
      </c>
      <c r="C12693">
        <v>142</v>
      </c>
      <c r="D12693">
        <v>0</v>
      </c>
      <c r="E12693">
        <v>23</v>
      </c>
      <c r="F12693">
        <v>4.0333335999999997</v>
      </c>
      <c r="G12693">
        <v>30</v>
      </c>
      <c r="H12693">
        <v>0</v>
      </c>
    </row>
    <row r="12694" spans="1:8" x14ac:dyDescent="0.35">
      <c r="A12694" s="2">
        <v>42187</v>
      </c>
      <c r="B12694">
        <v>300</v>
      </c>
      <c r="C12694">
        <v>142</v>
      </c>
      <c r="D12694">
        <v>0</v>
      </c>
      <c r="E12694">
        <v>23</v>
      </c>
      <c r="F12694">
        <v>4.0333335999999997</v>
      </c>
      <c r="G12694">
        <v>30</v>
      </c>
      <c r="H12694">
        <v>0</v>
      </c>
    </row>
    <row r="12695" spans="1:8" x14ac:dyDescent="0.35">
      <c r="A12695" s="2">
        <v>42188</v>
      </c>
      <c r="B12695">
        <v>300</v>
      </c>
      <c r="C12695">
        <v>142</v>
      </c>
      <c r="D12695">
        <v>0</v>
      </c>
      <c r="E12695">
        <v>23</v>
      </c>
      <c r="F12695">
        <v>3.5291668999999999</v>
      </c>
      <c r="G12695">
        <v>30</v>
      </c>
      <c r="H12695">
        <v>0</v>
      </c>
    </row>
    <row r="12696" spans="1:8" x14ac:dyDescent="0.35">
      <c r="A12696" s="2">
        <v>42189</v>
      </c>
      <c r="B12696">
        <v>311</v>
      </c>
      <c r="C12696">
        <v>134</v>
      </c>
      <c r="D12696">
        <v>0</v>
      </c>
      <c r="E12696">
        <v>26</v>
      </c>
      <c r="F12696">
        <v>4.0333335999999997</v>
      </c>
      <c r="G12696">
        <v>33</v>
      </c>
      <c r="H12696">
        <v>0</v>
      </c>
    </row>
    <row r="12697" spans="1:8" x14ac:dyDescent="0.35">
      <c r="A12697" s="2">
        <v>42190</v>
      </c>
      <c r="B12697">
        <v>311</v>
      </c>
      <c r="C12697">
        <v>134</v>
      </c>
      <c r="D12697">
        <v>0</v>
      </c>
      <c r="E12697">
        <v>26</v>
      </c>
      <c r="F12697">
        <v>1.0083333999999999</v>
      </c>
      <c r="G12697">
        <v>33</v>
      </c>
      <c r="H12697">
        <v>0</v>
      </c>
    </row>
    <row r="12698" spans="1:8" x14ac:dyDescent="0.35">
      <c r="A12698" s="2">
        <v>42191</v>
      </c>
      <c r="B12698">
        <v>311</v>
      </c>
      <c r="C12698">
        <v>134</v>
      </c>
      <c r="D12698">
        <v>0</v>
      </c>
      <c r="E12698">
        <v>26</v>
      </c>
      <c r="F12698">
        <v>1.5125001</v>
      </c>
      <c r="G12698">
        <v>33</v>
      </c>
      <c r="H12698">
        <v>0</v>
      </c>
    </row>
    <row r="12699" spans="1:8" x14ac:dyDescent="0.35">
      <c r="A12699" s="2">
        <v>42192</v>
      </c>
      <c r="B12699">
        <v>311</v>
      </c>
      <c r="C12699">
        <v>134</v>
      </c>
      <c r="D12699">
        <v>0</v>
      </c>
      <c r="E12699">
        <v>26</v>
      </c>
      <c r="F12699">
        <v>2.5208335000000002</v>
      </c>
      <c r="G12699">
        <v>33</v>
      </c>
      <c r="H12699">
        <v>0</v>
      </c>
    </row>
    <row r="12700" spans="1:8" x14ac:dyDescent="0.35">
      <c r="A12700" s="2">
        <v>42193</v>
      </c>
      <c r="B12700">
        <v>311</v>
      </c>
      <c r="C12700">
        <v>134</v>
      </c>
      <c r="D12700">
        <v>0</v>
      </c>
      <c r="E12700">
        <v>26</v>
      </c>
      <c r="F12700">
        <v>4.0333335999999997</v>
      </c>
      <c r="G12700">
        <v>33</v>
      </c>
      <c r="H12700">
        <v>0</v>
      </c>
    </row>
    <row r="12701" spans="1:8" x14ac:dyDescent="0.35">
      <c r="A12701" s="2">
        <v>42194</v>
      </c>
      <c r="B12701">
        <v>314</v>
      </c>
      <c r="C12701">
        <v>136</v>
      </c>
      <c r="D12701">
        <v>0</v>
      </c>
      <c r="E12701">
        <v>25</v>
      </c>
      <c r="F12701">
        <v>4.5375002999999996</v>
      </c>
      <c r="G12701">
        <v>29</v>
      </c>
      <c r="H12701">
        <v>0</v>
      </c>
    </row>
    <row r="12702" spans="1:8" x14ac:dyDescent="0.35">
      <c r="A12702" s="2">
        <v>42195</v>
      </c>
      <c r="B12702">
        <v>314</v>
      </c>
      <c r="C12702">
        <v>136</v>
      </c>
      <c r="D12702">
        <v>0</v>
      </c>
      <c r="E12702">
        <v>25</v>
      </c>
      <c r="F12702">
        <v>5.5458337000000002</v>
      </c>
      <c r="G12702">
        <v>29</v>
      </c>
      <c r="H12702">
        <v>0</v>
      </c>
    </row>
    <row r="12703" spans="1:8" x14ac:dyDescent="0.35">
      <c r="A12703" s="2">
        <v>42196</v>
      </c>
      <c r="B12703">
        <v>314</v>
      </c>
      <c r="C12703">
        <v>136</v>
      </c>
      <c r="D12703">
        <v>0</v>
      </c>
      <c r="E12703">
        <v>25</v>
      </c>
      <c r="F12703">
        <v>0</v>
      </c>
      <c r="G12703">
        <v>29</v>
      </c>
      <c r="H12703">
        <v>0</v>
      </c>
    </row>
    <row r="12704" spans="1:8" x14ac:dyDescent="0.35">
      <c r="A12704" s="2">
        <v>42197</v>
      </c>
      <c r="B12704">
        <v>314</v>
      </c>
      <c r="C12704">
        <v>136</v>
      </c>
      <c r="D12704">
        <v>0</v>
      </c>
      <c r="E12704">
        <v>25</v>
      </c>
      <c r="F12704">
        <v>1.5125001</v>
      </c>
      <c r="G12704">
        <v>29</v>
      </c>
      <c r="H12704">
        <v>0</v>
      </c>
    </row>
    <row r="12705" spans="1:8" x14ac:dyDescent="0.35">
      <c r="A12705" s="2">
        <v>42198</v>
      </c>
      <c r="B12705">
        <v>314</v>
      </c>
      <c r="C12705">
        <v>136</v>
      </c>
      <c r="D12705">
        <v>0</v>
      </c>
      <c r="E12705">
        <v>25</v>
      </c>
      <c r="F12705">
        <v>3.0250002</v>
      </c>
      <c r="G12705">
        <v>29</v>
      </c>
      <c r="H12705">
        <v>0</v>
      </c>
    </row>
    <row r="12706" spans="1:8" x14ac:dyDescent="0.35">
      <c r="A12706" s="2">
        <v>42199</v>
      </c>
      <c r="B12706">
        <v>319</v>
      </c>
      <c r="C12706">
        <v>135</v>
      </c>
      <c r="D12706">
        <v>0</v>
      </c>
      <c r="E12706">
        <v>41</v>
      </c>
      <c r="F12706">
        <v>3.5291668999999999</v>
      </c>
      <c r="G12706">
        <v>20</v>
      </c>
      <c r="H12706">
        <v>0</v>
      </c>
    </row>
    <row r="12707" spans="1:8" x14ac:dyDescent="0.35">
      <c r="A12707" s="2">
        <v>42200</v>
      </c>
      <c r="B12707">
        <v>319</v>
      </c>
      <c r="C12707">
        <v>135</v>
      </c>
      <c r="D12707">
        <v>0</v>
      </c>
      <c r="E12707">
        <v>41</v>
      </c>
      <c r="F12707">
        <v>3.0250002</v>
      </c>
      <c r="G12707">
        <v>20</v>
      </c>
      <c r="H12707">
        <v>0</v>
      </c>
    </row>
    <row r="12708" spans="1:8" x14ac:dyDescent="0.35">
      <c r="A12708" s="2">
        <v>42201</v>
      </c>
      <c r="B12708">
        <v>319</v>
      </c>
      <c r="C12708">
        <v>135</v>
      </c>
      <c r="D12708">
        <v>0</v>
      </c>
      <c r="E12708">
        <v>41</v>
      </c>
      <c r="F12708">
        <v>4.5375002999999996</v>
      </c>
      <c r="G12708">
        <v>20</v>
      </c>
      <c r="H12708">
        <v>0</v>
      </c>
    </row>
    <row r="12709" spans="1:8" x14ac:dyDescent="0.35">
      <c r="A12709" s="2">
        <v>42202</v>
      </c>
      <c r="B12709">
        <v>319</v>
      </c>
      <c r="C12709">
        <v>135</v>
      </c>
      <c r="D12709">
        <v>0</v>
      </c>
      <c r="E12709">
        <v>41</v>
      </c>
      <c r="F12709">
        <v>5.5458337000000002</v>
      </c>
      <c r="G12709">
        <v>20</v>
      </c>
      <c r="H12709">
        <v>0</v>
      </c>
    </row>
    <row r="12710" spans="1:8" x14ac:dyDescent="0.35">
      <c r="A12710" s="2">
        <v>42203</v>
      </c>
      <c r="B12710">
        <v>319</v>
      </c>
      <c r="C12710">
        <v>135</v>
      </c>
      <c r="D12710">
        <v>0</v>
      </c>
      <c r="E12710">
        <v>41</v>
      </c>
      <c r="F12710">
        <v>6.0500004000000001</v>
      </c>
      <c r="G12710">
        <v>20</v>
      </c>
      <c r="H12710">
        <v>0</v>
      </c>
    </row>
    <row r="12711" spans="1:8" x14ac:dyDescent="0.35">
      <c r="A12711" s="2">
        <v>42204</v>
      </c>
      <c r="B12711">
        <v>313</v>
      </c>
      <c r="C12711">
        <v>112</v>
      </c>
      <c r="D12711">
        <v>0</v>
      </c>
      <c r="E12711">
        <v>36</v>
      </c>
      <c r="F12711">
        <v>3.5291668999999999</v>
      </c>
      <c r="G12711">
        <v>19</v>
      </c>
      <c r="H12711">
        <v>0</v>
      </c>
    </row>
    <row r="12712" spans="1:8" x14ac:dyDescent="0.35">
      <c r="A12712" s="2">
        <v>42205</v>
      </c>
      <c r="B12712">
        <v>313</v>
      </c>
      <c r="C12712">
        <v>112</v>
      </c>
      <c r="D12712">
        <v>0</v>
      </c>
      <c r="E12712">
        <v>36</v>
      </c>
      <c r="F12712">
        <v>80.666672000000005</v>
      </c>
      <c r="G12712">
        <v>19</v>
      </c>
      <c r="H12712">
        <v>0</v>
      </c>
    </row>
    <row r="12713" spans="1:8" x14ac:dyDescent="0.35">
      <c r="A12713" s="2">
        <v>42206</v>
      </c>
      <c r="B12713">
        <v>313</v>
      </c>
      <c r="C12713">
        <v>112</v>
      </c>
      <c r="D12713">
        <v>0</v>
      </c>
      <c r="E12713">
        <v>36</v>
      </c>
      <c r="F12713">
        <v>142.67917610000001</v>
      </c>
      <c r="G12713">
        <v>19</v>
      </c>
      <c r="H12713">
        <v>0</v>
      </c>
    </row>
    <row r="12714" spans="1:8" x14ac:dyDescent="0.35">
      <c r="A12714" s="2">
        <v>42207</v>
      </c>
      <c r="B12714">
        <v>313</v>
      </c>
      <c r="C12714">
        <v>112</v>
      </c>
      <c r="D12714">
        <v>0</v>
      </c>
      <c r="E12714">
        <v>36</v>
      </c>
      <c r="F12714">
        <v>111.4208407</v>
      </c>
      <c r="G12714">
        <v>19</v>
      </c>
      <c r="H12714">
        <v>0</v>
      </c>
    </row>
    <row r="12715" spans="1:8" x14ac:dyDescent="0.35">
      <c r="A12715" s="2">
        <v>42208</v>
      </c>
      <c r="B12715">
        <v>313</v>
      </c>
      <c r="C12715">
        <v>112</v>
      </c>
      <c r="D12715">
        <v>0</v>
      </c>
      <c r="E12715">
        <v>36</v>
      </c>
      <c r="F12715">
        <v>102.3458401</v>
      </c>
      <c r="G12715">
        <v>19</v>
      </c>
      <c r="H12715">
        <v>0</v>
      </c>
    </row>
    <row r="12716" spans="1:8" x14ac:dyDescent="0.35">
      <c r="A12716" s="2">
        <v>42209</v>
      </c>
      <c r="B12716">
        <v>320</v>
      </c>
      <c r="C12716">
        <v>103</v>
      </c>
      <c r="D12716">
        <v>0</v>
      </c>
      <c r="E12716">
        <v>31</v>
      </c>
      <c r="F12716">
        <v>95.791673000000003</v>
      </c>
      <c r="G12716">
        <v>22</v>
      </c>
      <c r="H12716">
        <v>0</v>
      </c>
    </row>
    <row r="12717" spans="1:8" x14ac:dyDescent="0.35">
      <c r="A12717" s="2">
        <v>42210</v>
      </c>
      <c r="B12717">
        <v>320</v>
      </c>
      <c r="C12717">
        <v>103</v>
      </c>
      <c r="D12717">
        <v>0</v>
      </c>
      <c r="E12717">
        <v>31</v>
      </c>
      <c r="F12717">
        <v>100.83334000000001</v>
      </c>
      <c r="G12717">
        <v>22</v>
      </c>
      <c r="H12717">
        <v>0</v>
      </c>
    </row>
    <row r="12718" spans="1:8" x14ac:dyDescent="0.35">
      <c r="A12718" s="2">
        <v>42211</v>
      </c>
      <c r="B12718">
        <v>320</v>
      </c>
      <c r="C12718">
        <v>103</v>
      </c>
      <c r="D12718">
        <v>0</v>
      </c>
      <c r="E12718">
        <v>31</v>
      </c>
      <c r="F12718">
        <v>107.89167380000001</v>
      </c>
      <c r="G12718">
        <v>22</v>
      </c>
      <c r="H12718">
        <v>0</v>
      </c>
    </row>
    <row r="12719" spans="1:8" x14ac:dyDescent="0.35">
      <c r="A12719" s="2">
        <v>42212</v>
      </c>
      <c r="B12719">
        <v>320</v>
      </c>
      <c r="C12719">
        <v>103</v>
      </c>
      <c r="D12719">
        <v>0</v>
      </c>
      <c r="E12719">
        <v>31</v>
      </c>
      <c r="F12719">
        <v>117.9750078</v>
      </c>
      <c r="G12719">
        <v>22</v>
      </c>
      <c r="H12719">
        <v>0</v>
      </c>
    </row>
    <row r="12720" spans="1:8" x14ac:dyDescent="0.35">
      <c r="A12720" s="2">
        <v>42213</v>
      </c>
      <c r="B12720">
        <v>320</v>
      </c>
      <c r="C12720">
        <v>103</v>
      </c>
      <c r="D12720">
        <v>0</v>
      </c>
      <c r="E12720">
        <v>31</v>
      </c>
      <c r="F12720">
        <v>129.5708419</v>
      </c>
      <c r="G12720">
        <v>22</v>
      </c>
      <c r="H12720">
        <v>0</v>
      </c>
    </row>
    <row r="12721" spans="1:8" x14ac:dyDescent="0.35">
      <c r="A12721" s="2">
        <v>42214</v>
      </c>
      <c r="B12721">
        <v>315</v>
      </c>
      <c r="C12721">
        <v>98</v>
      </c>
      <c r="D12721">
        <v>0</v>
      </c>
      <c r="E12721">
        <v>25</v>
      </c>
      <c r="F12721">
        <v>108.9000072</v>
      </c>
      <c r="G12721">
        <v>22</v>
      </c>
      <c r="H12721">
        <v>0</v>
      </c>
    </row>
    <row r="12722" spans="1:8" x14ac:dyDescent="0.35">
      <c r="A12722" s="2">
        <v>42215</v>
      </c>
      <c r="B12722">
        <v>315</v>
      </c>
      <c r="C12722">
        <v>98</v>
      </c>
      <c r="D12722">
        <v>0</v>
      </c>
      <c r="E12722">
        <v>25</v>
      </c>
      <c r="F12722">
        <v>56.970837099999997</v>
      </c>
      <c r="G12722">
        <v>22</v>
      </c>
      <c r="H12722">
        <v>0</v>
      </c>
    </row>
    <row r="12723" spans="1:8" x14ac:dyDescent="0.35">
      <c r="A12723" s="2">
        <v>42216</v>
      </c>
      <c r="B12723">
        <v>315</v>
      </c>
      <c r="C12723">
        <v>98</v>
      </c>
      <c r="D12723">
        <v>0</v>
      </c>
      <c r="E12723">
        <v>25</v>
      </c>
      <c r="F12723">
        <v>49.912503299999997</v>
      </c>
      <c r="G12723">
        <v>22</v>
      </c>
      <c r="H12723">
        <v>0</v>
      </c>
    </row>
    <row r="12724" spans="1:8" x14ac:dyDescent="0.35">
      <c r="A12724" s="2">
        <v>42217</v>
      </c>
      <c r="B12724">
        <v>315</v>
      </c>
      <c r="C12724">
        <v>98</v>
      </c>
      <c r="D12724">
        <v>0</v>
      </c>
      <c r="E12724">
        <v>25</v>
      </c>
      <c r="F12724">
        <v>56.466670399999998</v>
      </c>
      <c r="G12724">
        <v>22</v>
      </c>
      <c r="H12724">
        <v>0</v>
      </c>
    </row>
    <row r="12725" spans="1:8" x14ac:dyDescent="0.35">
      <c r="A12725" s="2">
        <v>42218</v>
      </c>
      <c r="B12725">
        <v>315</v>
      </c>
      <c r="C12725">
        <v>98</v>
      </c>
      <c r="D12725">
        <v>0</v>
      </c>
      <c r="E12725">
        <v>25</v>
      </c>
      <c r="F12725">
        <v>26.720835099999999</v>
      </c>
      <c r="G12725">
        <v>22</v>
      </c>
      <c r="H12725">
        <v>0</v>
      </c>
    </row>
    <row r="12726" spans="1:8" x14ac:dyDescent="0.35">
      <c r="A12726" s="2">
        <v>42219</v>
      </c>
      <c r="B12726">
        <v>308</v>
      </c>
      <c r="C12726">
        <v>91</v>
      </c>
      <c r="D12726">
        <v>0</v>
      </c>
      <c r="E12726">
        <v>22</v>
      </c>
      <c r="F12726">
        <v>26.720835099999999</v>
      </c>
      <c r="G12726">
        <v>23</v>
      </c>
      <c r="H12726">
        <v>0</v>
      </c>
    </row>
    <row r="12727" spans="1:8" x14ac:dyDescent="0.35">
      <c r="A12727" s="2">
        <v>42220</v>
      </c>
      <c r="B12727">
        <v>308</v>
      </c>
      <c r="C12727">
        <v>91</v>
      </c>
      <c r="D12727">
        <v>0</v>
      </c>
      <c r="E12727">
        <v>22</v>
      </c>
      <c r="F12727">
        <v>55.962503699999999</v>
      </c>
      <c r="G12727">
        <v>23</v>
      </c>
      <c r="H12727">
        <v>0</v>
      </c>
    </row>
    <row r="12728" spans="1:8" x14ac:dyDescent="0.35">
      <c r="A12728" s="2">
        <v>42221</v>
      </c>
      <c r="B12728">
        <v>308</v>
      </c>
      <c r="C12728">
        <v>91</v>
      </c>
      <c r="D12728">
        <v>0</v>
      </c>
      <c r="E12728">
        <v>22</v>
      </c>
      <c r="F12728">
        <v>22.6875015</v>
      </c>
      <c r="G12728">
        <v>23</v>
      </c>
      <c r="H12728">
        <v>0</v>
      </c>
    </row>
    <row r="12729" spans="1:8" x14ac:dyDescent="0.35">
      <c r="A12729" s="2">
        <v>42222</v>
      </c>
      <c r="B12729">
        <v>308</v>
      </c>
      <c r="C12729">
        <v>91</v>
      </c>
      <c r="D12729">
        <v>0</v>
      </c>
      <c r="E12729">
        <v>22</v>
      </c>
      <c r="F12729">
        <v>42.350002799999999</v>
      </c>
      <c r="G12729">
        <v>23</v>
      </c>
      <c r="H12729">
        <v>0</v>
      </c>
    </row>
    <row r="12730" spans="1:8" x14ac:dyDescent="0.35">
      <c r="A12730" s="2">
        <v>42223</v>
      </c>
      <c r="B12730">
        <v>308</v>
      </c>
      <c r="C12730">
        <v>91</v>
      </c>
      <c r="D12730">
        <v>0</v>
      </c>
      <c r="E12730">
        <v>22</v>
      </c>
      <c r="F12730">
        <v>41.341669400000001</v>
      </c>
      <c r="G12730">
        <v>23</v>
      </c>
      <c r="H12730">
        <v>0</v>
      </c>
    </row>
    <row r="12731" spans="1:8" x14ac:dyDescent="0.35">
      <c r="A12731" s="2">
        <v>42224</v>
      </c>
      <c r="B12731">
        <v>279</v>
      </c>
      <c r="C12731">
        <v>60</v>
      </c>
      <c r="D12731">
        <v>0</v>
      </c>
      <c r="E12731">
        <v>17</v>
      </c>
      <c r="F12731">
        <v>40.333336000000003</v>
      </c>
      <c r="G12731">
        <v>20</v>
      </c>
      <c r="H12731">
        <v>0</v>
      </c>
    </row>
    <row r="12732" spans="1:8" x14ac:dyDescent="0.35">
      <c r="A12732" s="2">
        <v>42225</v>
      </c>
      <c r="B12732">
        <v>279</v>
      </c>
      <c r="C12732">
        <v>60</v>
      </c>
      <c r="D12732">
        <v>0</v>
      </c>
      <c r="E12732">
        <v>17</v>
      </c>
      <c r="F12732">
        <v>43.358336199999997</v>
      </c>
      <c r="G12732">
        <v>20</v>
      </c>
      <c r="H12732">
        <v>0</v>
      </c>
    </row>
    <row r="12733" spans="1:8" x14ac:dyDescent="0.35">
      <c r="A12733" s="2">
        <v>42226</v>
      </c>
      <c r="B12733">
        <v>279</v>
      </c>
      <c r="C12733">
        <v>60</v>
      </c>
      <c r="D12733">
        <v>0</v>
      </c>
      <c r="E12733">
        <v>17</v>
      </c>
      <c r="F12733">
        <v>42.350002799999999</v>
      </c>
      <c r="G12733">
        <v>20</v>
      </c>
      <c r="H12733">
        <v>0</v>
      </c>
    </row>
    <row r="12734" spans="1:8" x14ac:dyDescent="0.35">
      <c r="A12734" s="2">
        <v>42227</v>
      </c>
      <c r="B12734">
        <v>279</v>
      </c>
      <c r="C12734">
        <v>60</v>
      </c>
      <c r="D12734">
        <v>0</v>
      </c>
      <c r="E12734">
        <v>17</v>
      </c>
      <c r="F12734">
        <v>77.641671799999997</v>
      </c>
      <c r="G12734">
        <v>20</v>
      </c>
      <c r="H12734">
        <v>0</v>
      </c>
    </row>
    <row r="12735" spans="1:8" x14ac:dyDescent="0.35">
      <c r="A12735" s="2">
        <v>42228</v>
      </c>
      <c r="B12735">
        <v>279</v>
      </c>
      <c r="C12735">
        <v>60</v>
      </c>
      <c r="D12735">
        <v>0</v>
      </c>
      <c r="E12735">
        <v>17</v>
      </c>
      <c r="F12735">
        <v>156.29167699999999</v>
      </c>
      <c r="G12735">
        <v>20</v>
      </c>
      <c r="H12735">
        <v>0</v>
      </c>
    </row>
    <row r="12736" spans="1:8" x14ac:dyDescent="0.35">
      <c r="A12736" s="2">
        <v>42229</v>
      </c>
      <c r="B12736">
        <v>277</v>
      </c>
      <c r="C12736">
        <v>66</v>
      </c>
      <c r="D12736">
        <v>0</v>
      </c>
      <c r="E12736">
        <v>16</v>
      </c>
      <c r="F12736">
        <v>182.5083454</v>
      </c>
      <c r="G12736">
        <v>22</v>
      </c>
      <c r="H12736">
        <v>0</v>
      </c>
    </row>
    <row r="12737" spans="1:8" x14ac:dyDescent="0.35">
      <c r="A12737" s="2">
        <v>42230</v>
      </c>
      <c r="B12737">
        <v>277</v>
      </c>
      <c r="C12737">
        <v>66</v>
      </c>
      <c r="D12737">
        <v>0</v>
      </c>
      <c r="E12737">
        <v>16</v>
      </c>
      <c r="F12737">
        <v>92.766672799999995</v>
      </c>
      <c r="G12737">
        <v>22</v>
      </c>
      <c r="H12737">
        <v>0</v>
      </c>
    </row>
    <row r="12738" spans="1:8" x14ac:dyDescent="0.35">
      <c r="A12738" s="2">
        <v>42231</v>
      </c>
      <c r="B12738">
        <v>277</v>
      </c>
      <c r="C12738">
        <v>66</v>
      </c>
      <c r="D12738">
        <v>0</v>
      </c>
      <c r="E12738">
        <v>16</v>
      </c>
      <c r="F12738">
        <v>84.195838899999998</v>
      </c>
      <c r="G12738">
        <v>22</v>
      </c>
      <c r="H12738">
        <v>0</v>
      </c>
    </row>
    <row r="12739" spans="1:8" x14ac:dyDescent="0.35">
      <c r="A12739" s="2">
        <v>42232</v>
      </c>
      <c r="B12739">
        <v>277</v>
      </c>
      <c r="C12739">
        <v>66</v>
      </c>
      <c r="D12739">
        <v>0</v>
      </c>
      <c r="E12739">
        <v>16</v>
      </c>
      <c r="F12739">
        <v>96.295839700000002</v>
      </c>
      <c r="G12739">
        <v>22</v>
      </c>
      <c r="H12739">
        <v>0</v>
      </c>
    </row>
    <row r="12740" spans="1:8" x14ac:dyDescent="0.35">
      <c r="A12740" s="2">
        <v>42233</v>
      </c>
      <c r="B12740">
        <v>277</v>
      </c>
      <c r="C12740">
        <v>66</v>
      </c>
      <c r="D12740">
        <v>0</v>
      </c>
      <c r="E12740">
        <v>16</v>
      </c>
      <c r="F12740">
        <v>81.675005400000003</v>
      </c>
      <c r="G12740">
        <v>22</v>
      </c>
      <c r="H12740">
        <v>0</v>
      </c>
    </row>
    <row r="12741" spans="1:8" x14ac:dyDescent="0.35">
      <c r="A12741" s="2">
        <v>42234</v>
      </c>
      <c r="B12741">
        <v>274</v>
      </c>
      <c r="C12741">
        <v>72</v>
      </c>
      <c r="D12741">
        <v>0</v>
      </c>
      <c r="E12741">
        <v>15</v>
      </c>
      <c r="F12741">
        <v>102.3458401</v>
      </c>
      <c r="G12741">
        <v>26</v>
      </c>
      <c r="H12741">
        <v>0</v>
      </c>
    </row>
    <row r="12742" spans="1:8" x14ac:dyDescent="0.35">
      <c r="A12742" s="2">
        <v>42235</v>
      </c>
      <c r="B12742">
        <v>274</v>
      </c>
      <c r="C12742">
        <v>72</v>
      </c>
      <c r="D12742">
        <v>0</v>
      </c>
      <c r="E12742">
        <v>15</v>
      </c>
      <c r="F12742">
        <v>75.625005000000002</v>
      </c>
      <c r="G12742">
        <v>26</v>
      </c>
      <c r="H12742">
        <v>0</v>
      </c>
    </row>
    <row r="12743" spans="1:8" x14ac:dyDescent="0.35">
      <c r="A12743" s="2">
        <v>42236</v>
      </c>
      <c r="B12743">
        <v>274</v>
      </c>
      <c r="C12743">
        <v>72</v>
      </c>
      <c r="D12743">
        <v>0</v>
      </c>
      <c r="E12743">
        <v>15</v>
      </c>
      <c r="F12743">
        <v>64.533337599999996</v>
      </c>
      <c r="G12743">
        <v>26</v>
      </c>
      <c r="H12743">
        <v>0</v>
      </c>
    </row>
    <row r="12744" spans="1:8" x14ac:dyDescent="0.35">
      <c r="A12744" s="2">
        <v>42237</v>
      </c>
      <c r="B12744">
        <v>274</v>
      </c>
      <c r="C12744">
        <v>72</v>
      </c>
      <c r="D12744">
        <v>0</v>
      </c>
      <c r="E12744">
        <v>15</v>
      </c>
      <c r="F12744">
        <v>68.566671200000002</v>
      </c>
      <c r="G12744">
        <v>26</v>
      </c>
      <c r="H12744">
        <v>0</v>
      </c>
    </row>
    <row r="12745" spans="1:8" x14ac:dyDescent="0.35">
      <c r="A12745" s="2">
        <v>42238</v>
      </c>
      <c r="B12745">
        <v>274</v>
      </c>
      <c r="C12745">
        <v>72</v>
      </c>
      <c r="D12745">
        <v>0</v>
      </c>
      <c r="E12745">
        <v>15</v>
      </c>
      <c r="F12745">
        <v>77.641671799999997</v>
      </c>
      <c r="G12745">
        <v>26</v>
      </c>
      <c r="H12745">
        <v>0</v>
      </c>
    </row>
    <row r="12746" spans="1:8" x14ac:dyDescent="0.35">
      <c r="A12746" s="2">
        <v>42239</v>
      </c>
      <c r="B12746">
        <v>269</v>
      </c>
      <c r="C12746">
        <v>71</v>
      </c>
      <c r="D12746">
        <v>0</v>
      </c>
      <c r="E12746">
        <v>16</v>
      </c>
      <c r="F12746">
        <v>72.600004799999994</v>
      </c>
      <c r="G12746">
        <v>28</v>
      </c>
      <c r="H12746">
        <v>0</v>
      </c>
    </row>
    <row r="12747" spans="1:8" x14ac:dyDescent="0.35">
      <c r="A12747" s="2">
        <v>42240</v>
      </c>
      <c r="B12747">
        <v>269</v>
      </c>
      <c r="C12747">
        <v>71</v>
      </c>
      <c r="D12747">
        <v>0</v>
      </c>
      <c r="E12747">
        <v>16</v>
      </c>
      <c r="F12747">
        <v>130.07500859999999</v>
      </c>
      <c r="G12747">
        <v>28</v>
      </c>
      <c r="H12747">
        <v>0</v>
      </c>
    </row>
    <row r="12748" spans="1:8" x14ac:dyDescent="0.35">
      <c r="A12748" s="2">
        <v>42241</v>
      </c>
      <c r="B12748">
        <v>269</v>
      </c>
      <c r="C12748">
        <v>71</v>
      </c>
      <c r="D12748">
        <v>0</v>
      </c>
      <c r="E12748">
        <v>16</v>
      </c>
      <c r="F12748">
        <v>174.44167820000001</v>
      </c>
      <c r="G12748">
        <v>28</v>
      </c>
      <c r="H12748">
        <v>0</v>
      </c>
    </row>
    <row r="12749" spans="1:8" x14ac:dyDescent="0.35">
      <c r="A12749" s="2">
        <v>42242</v>
      </c>
      <c r="B12749">
        <v>269</v>
      </c>
      <c r="C12749">
        <v>71</v>
      </c>
      <c r="D12749">
        <v>0</v>
      </c>
      <c r="E12749">
        <v>16</v>
      </c>
      <c r="F12749">
        <v>178.97917849999999</v>
      </c>
      <c r="G12749">
        <v>28</v>
      </c>
      <c r="H12749">
        <v>0</v>
      </c>
    </row>
    <row r="12750" spans="1:8" x14ac:dyDescent="0.35">
      <c r="A12750" s="2">
        <v>42243</v>
      </c>
      <c r="B12750">
        <v>269</v>
      </c>
      <c r="C12750">
        <v>71</v>
      </c>
      <c r="D12750">
        <v>0</v>
      </c>
      <c r="E12750">
        <v>16</v>
      </c>
      <c r="F12750">
        <v>137.1333424</v>
      </c>
      <c r="G12750">
        <v>28</v>
      </c>
      <c r="H12750">
        <v>0</v>
      </c>
    </row>
    <row r="12751" spans="1:8" x14ac:dyDescent="0.35">
      <c r="A12751" s="2">
        <v>42244</v>
      </c>
      <c r="B12751">
        <v>259</v>
      </c>
      <c r="C12751">
        <v>62</v>
      </c>
      <c r="D12751">
        <v>0</v>
      </c>
      <c r="E12751">
        <v>16</v>
      </c>
      <c r="F12751">
        <v>195.11251290000001</v>
      </c>
      <c r="G12751">
        <v>30</v>
      </c>
      <c r="H12751">
        <v>0</v>
      </c>
    </row>
    <row r="12752" spans="1:8" x14ac:dyDescent="0.35">
      <c r="A12752" s="2">
        <v>42245</v>
      </c>
      <c r="B12752">
        <v>259</v>
      </c>
      <c r="C12752">
        <v>62</v>
      </c>
      <c r="D12752">
        <v>0</v>
      </c>
      <c r="E12752">
        <v>16</v>
      </c>
      <c r="F12752">
        <v>177.97084509999999</v>
      </c>
      <c r="G12752">
        <v>30</v>
      </c>
      <c r="H12752">
        <v>0</v>
      </c>
    </row>
    <row r="12753" spans="1:8" x14ac:dyDescent="0.35">
      <c r="A12753" s="2">
        <v>42246</v>
      </c>
      <c r="B12753">
        <v>259</v>
      </c>
      <c r="C12753">
        <v>62</v>
      </c>
      <c r="D12753">
        <v>0</v>
      </c>
      <c r="E12753">
        <v>16</v>
      </c>
      <c r="F12753">
        <v>97.808339799999999</v>
      </c>
      <c r="G12753">
        <v>30</v>
      </c>
      <c r="H12753">
        <v>0</v>
      </c>
    </row>
    <row r="12754" spans="1:8" x14ac:dyDescent="0.35">
      <c r="A12754" s="2">
        <v>42247</v>
      </c>
      <c r="B12754">
        <v>259</v>
      </c>
      <c r="C12754">
        <v>62</v>
      </c>
      <c r="D12754">
        <v>0</v>
      </c>
      <c r="E12754">
        <v>16</v>
      </c>
      <c r="F12754">
        <v>78.650005199999995</v>
      </c>
      <c r="G12754">
        <v>30</v>
      </c>
      <c r="H12754">
        <v>0</v>
      </c>
    </row>
    <row r="12755" spans="1:8" x14ac:dyDescent="0.35">
      <c r="A12755" s="2">
        <v>42248</v>
      </c>
      <c r="B12755">
        <v>259</v>
      </c>
      <c r="C12755">
        <v>62</v>
      </c>
      <c r="D12755">
        <v>0</v>
      </c>
      <c r="E12755">
        <v>16</v>
      </c>
      <c r="F12755">
        <v>165.87084429999999</v>
      </c>
      <c r="G12755">
        <v>30</v>
      </c>
      <c r="H12755">
        <v>0</v>
      </c>
    </row>
    <row r="12756" spans="1:8" x14ac:dyDescent="0.35">
      <c r="A12756" s="2">
        <v>42249</v>
      </c>
      <c r="B12756">
        <v>250</v>
      </c>
      <c r="C12756">
        <v>54</v>
      </c>
      <c r="D12756">
        <v>0</v>
      </c>
      <c r="E12756">
        <v>16</v>
      </c>
      <c r="F12756">
        <v>205.70001360000001</v>
      </c>
      <c r="G12756">
        <v>25</v>
      </c>
      <c r="H12756">
        <v>0</v>
      </c>
    </row>
    <row r="12757" spans="1:8" x14ac:dyDescent="0.35">
      <c r="A12757" s="2">
        <v>42250</v>
      </c>
      <c r="B12757">
        <v>250</v>
      </c>
      <c r="C12757">
        <v>54</v>
      </c>
      <c r="D12757">
        <v>0</v>
      </c>
      <c r="E12757">
        <v>16</v>
      </c>
      <c r="F12757">
        <v>99.320839899999996</v>
      </c>
      <c r="G12757">
        <v>25</v>
      </c>
      <c r="H12757">
        <v>0</v>
      </c>
    </row>
    <row r="12758" spans="1:8" x14ac:dyDescent="0.35">
      <c r="A12758" s="2">
        <v>42251</v>
      </c>
      <c r="B12758">
        <v>250</v>
      </c>
      <c r="C12758">
        <v>54</v>
      </c>
      <c r="D12758">
        <v>0</v>
      </c>
      <c r="E12758">
        <v>16</v>
      </c>
      <c r="F12758">
        <v>100.83334000000001</v>
      </c>
      <c r="G12758">
        <v>25</v>
      </c>
      <c r="H12758">
        <v>0</v>
      </c>
    </row>
    <row r="12759" spans="1:8" x14ac:dyDescent="0.35">
      <c r="A12759" s="2">
        <v>42252</v>
      </c>
      <c r="B12759">
        <v>250</v>
      </c>
      <c r="C12759">
        <v>54</v>
      </c>
      <c r="D12759">
        <v>0</v>
      </c>
      <c r="E12759">
        <v>16</v>
      </c>
      <c r="F12759">
        <v>119.9916746</v>
      </c>
      <c r="G12759">
        <v>25</v>
      </c>
      <c r="H12759">
        <v>0</v>
      </c>
    </row>
    <row r="12760" spans="1:8" x14ac:dyDescent="0.35">
      <c r="A12760" s="2">
        <v>42253</v>
      </c>
      <c r="B12760">
        <v>250</v>
      </c>
      <c r="C12760">
        <v>54</v>
      </c>
      <c r="D12760">
        <v>0</v>
      </c>
      <c r="E12760">
        <v>16</v>
      </c>
      <c r="F12760">
        <v>96.800006400000001</v>
      </c>
      <c r="G12760">
        <v>25</v>
      </c>
      <c r="H12760">
        <v>0</v>
      </c>
    </row>
    <row r="12761" spans="1:8" x14ac:dyDescent="0.35">
      <c r="A12761" s="2">
        <v>42254</v>
      </c>
      <c r="B12761">
        <v>235</v>
      </c>
      <c r="C12761">
        <v>39</v>
      </c>
      <c r="D12761">
        <v>0</v>
      </c>
      <c r="E12761">
        <v>14</v>
      </c>
      <c r="F12761">
        <v>92.766672799999995</v>
      </c>
      <c r="G12761">
        <v>25</v>
      </c>
      <c r="H12761">
        <v>0</v>
      </c>
    </row>
    <row r="12762" spans="1:8" x14ac:dyDescent="0.35">
      <c r="A12762" s="2">
        <v>42255</v>
      </c>
      <c r="B12762">
        <v>235</v>
      </c>
      <c r="C12762">
        <v>39</v>
      </c>
      <c r="D12762">
        <v>0</v>
      </c>
      <c r="E12762">
        <v>14</v>
      </c>
      <c r="F12762">
        <v>106.3791737</v>
      </c>
      <c r="G12762">
        <v>25</v>
      </c>
      <c r="H12762">
        <v>0</v>
      </c>
    </row>
    <row r="12763" spans="1:8" x14ac:dyDescent="0.35">
      <c r="A12763" s="2">
        <v>42256</v>
      </c>
      <c r="B12763">
        <v>235</v>
      </c>
      <c r="C12763">
        <v>39</v>
      </c>
      <c r="D12763">
        <v>0</v>
      </c>
      <c r="E12763">
        <v>14</v>
      </c>
      <c r="F12763">
        <v>109.4041739</v>
      </c>
      <c r="G12763">
        <v>25</v>
      </c>
      <c r="H12763">
        <v>0</v>
      </c>
    </row>
    <row r="12764" spans="1:8" x14ac:dyDescent="0.35">
      <c r="A12764" s="2">
        <v>42257</v>
      </c>
      <c r="B12764">
        <v>235</v>
      </c>
      <c r="C12764">
        <v>39</v>
      </c>
      <c r="D12764">
        <v>0</v>
      </c>
      <c r="E12764">
        <v>14</v>
      </c>
      <c r="F12764">
        <v>126.041675</v>
      </c>
      <c r="G12764">
        <v>25</v>
      </c>
      <c r="H12764">
        <v>0</v>
      </c>
    </row>
    <row r="12765" spans="1:8" x14ac:dyDescent="0.35">
      <c r="A12765" s="2">
        <v>42258</v>
      </c>
      <c r="B12765">
        <v>235</v>
      </c>
      <c r="C12765">
        <v>39</v>
      </c>
      <c r="D12765">
        <v>0</v>
      </c>
      <c r="E12765">
        <v>14</v>
      </c>
      <c r="F12765">
        <v>126.041675</v>
      </c>
      <c r="G12765">
        <v>25</v>
      </c>
      <c r="H12765">
        <v>0</v>
      </c>
    </row>
    <row r="12766" spans="1:8" x14ac:dyDescent="0.35">
      <c r="A12766" s="2">
        <v>42259</v>
      </c>
      <c r="B12766">
        <v>219</v>
      </c>
      <c r="C12766">
        <v>21</v>
      </c>
      <c r="D12766">
        <v>0</v>
      </c>
      <c r="E12766">
        <v>13</v>
      </c>
      <c r="F12766">
        <v>123.0166748</v>
      </c>
      <c r="G12766">
        <v>20</v>
      </c>
      <c r="H12766">
        <v>0</v>
      </c>
    </row>
    <row r="12767" spans="1:8" x14ac:dyDescent="0.35">
      <c r="A12767" s="2">
        <v>42260</v>
      </c>
      <c r="B12767">
        <v>219</v>
      </c>
      <c r="C12767">
        <v>21</v>
      </c>
      <c r="D12767">
        <v>0</v>
      </c>
      <c r="E12767">
        <v>13</v>
      </c>
      <c r="F12767">
        <v>110.4125073</v>
      </c>
      <c r="G12767">
        <v>20</v>
      </c>
      <c r="H12767">
        <v>0</v>
      </c>
    </row>
    <row r="12768" spans="1:8" x14ac:dyDescent="0.35">
      <c r="A12768" s="2">
        <v>42261</v>
      </c>
      <c r="B12768">
        <v>219</v>
      </c>
      <c r="C12768">
        <v>21</v>
      </c>
      <c r="D12768">
        <v>0</v>
      </c>
      <c r="E12768">
        <v>13</v>
      </c>
      <c r="F12768">
        <v>113.4375075</v>
      </c>
      <c r="G12768">
        <v>20</v>
      </c>
      <c r="H12768">
        <v>0</v>
      </c>
    </row>
    <row r="12769" spans="1:8" x14ac:dyDescent="0.35">
      <c r="A12769" s="2">
        <v>42262</v>
      </c>
      <c r="B12769">
        <v>219</v>
      </c>
      <c r="C12769">
        <v>21</v>
      </c>
      <c r="D12769">
        <v>0</v>
      </c>
      <c r="E12769">
        <v>13</v>
      </c>
      <c r="F12769">
        <v>119.4875079</v>
      </c>
      <c r="G12769">
        <v>20</v>
      </c>
      <c r="H12769">
        <v>0</v>
      </c>
    </row>
    <row r="12770" spans="1:8" x14ac:dyDescent="0.35">
      <c r="A12770" s="2">
        <v>42263</v>
      </c>
      <c r="B12770">
        <v>219</v>
      </c>
      <c r="C12770">
        <v>21</v>
      </c>
      <c r="D12770">
        <v>0</v>
      </c>
      <c r="E12770">
        <v>13</v>
      </c>
      <c r="F12770">
        <v>119.9916746</v>
      </c>
      <c r="G12770">
        <v>20</v>
      </c>
      <c r="H12770">
        <v>0</v>
      </c>
    </row>
    <row r="12771" spans="1:8" x14ac:dyDescent="0.35">
      <c r="A12771" s="2">
        <v>42264</v>
      </c>
      <c r="B12771">
        <v>194</v>
      </c>
      <c r="C12771">
        <v>8</v>
      </c>
      <c r="D12771">
        <v>0</v>
      </c>
      <c r="E12771">
        <v>13</v>
      </c>
      <c r="F12771">
        <v>115.45417430000001</v>
      </c>
      <c r="G12771">
        <v>19</v>
      </c>
      <c r="H12771">
        <v>9</v>
      </c>
    </row>
    <row r="12772" spans="1:8" x14ac:dyDescent="0.35">
      <c r="A12772" s="2">
        <v>42265</v>
      </c>
      <c r="B12772">
        <v>194</v>
      </c>
      <c r="C12772">
        <v>8</v>
      </c>
      <c r="D12772">
        <v>0</v>
      </c>
      <c r="E12772">
        <v>13</v>
      </c>
      <c r="F12772">
        <v>103.8583402</v>
      </c>
      <c r="G12772">
        <v>19</v>
      </c>
      <c r="H12772">
        <v>3</v>
      </c>
    </row>
    <row r="12773" spans="1:8" x14ac:dyDescent="0.35">
      <c r="A12773" s="2">
        <v>42266</v>
      </c>
      <c r="B12773">
        <v>194</v>
      </c>
      <c r="C12773">
        <v>8</v>
      </c>
      <c r="D12773">
        <v>0</v>
      </c>
      <c r="E12773">
        <v>13</v>
      </c>
      <c r="F12773">
        <v>96.295839700000002</v>
      </c>
      <c r="G12773">
        <v>19</v>
      </c>
      <c r="H12773">
        <v>2</v>
      </c>
    </row>
    <row r="12774" spans="1:8" x14ac:dyDescent="0.35">
      <c r="A12774" s="2">
        <v>42267</v>
      </c>
      <c r="B12774">
        <v>194</v>
      </c>
      <c r="C12774">
        <v>8</v>
      </c>
      <c r="D12774">
        <v>0</v>
      </c>
      <c r="E12774">
        <v>13</v>
      </c>
      <c r="F12774">
        <v>80.666672000000005</v>
      </c>
      <c r="G12774">
        <v>19</v>
      </c>
      <c r="H12774">
        <v>0</v>
      </c>
    </row>
    <row r="12775" spans="1:8" x14ac:dyDescent="0.35">
      <c r="A12775" s="2">
        <v>42268</v>
      </c>
      <c r="B12775">
        <v>194</v>
      </c>
      <c r="C12775">
        <v>8</v>
      </c>
      <c r="D12775">
        <v>0</v>
      </c>
      <c r="E12775">
        <v>13</v>
      </c>
      <c r="F12775">
        <v>73.608338200000006</v>
      </c>
      <c r="G12775">
        <v>19</v>
      </c>
      <c r="H12775">
        <v>0</v>
      </c>
    </row>
    <row r="12776" spans="1:8" x14ac:dyDescent="0.35">
      <c r="A12776" s="2">
        <v>42269</v>
      </c>
      <c r="B12776">
        <v>178</v>
      </c>
      <c r="C12776">
        <v>4</v>
      </c>
      <c r="D12776">
        <v>0</v>
      </c>
      <c r="E12776">
        <v>11</v>
      </c>
      <c r="F12776">
        <v>53.945836900000003</v>
      </c>
      <c r="G12776">
        <v>18</v>
      </c>
      <c r="H12776">
        <v>10</v>
      </c>
    </row>
    <row r="12777" spans="1:8" x14ac:dyDescent="0.35">
      <c r="A12777" s="2">
        <v>42270</v>
      </c>
      <c r="B12777">
        <v>178</v>
      </c>
      <c r="C12777">
        <v>4</v>
      </c>
      <c r="D12777">
        <v>0</v>
      </c>
      <c r="E12777">
        <v>11</v>
      </c>
      <c r="F12777">
        <v>78.145838499999996</v>
      </c>
      <c r="G12777">
        <v>18</v>
      </c>
      <c r="H12777">
        <v>3</v>
      </c>
    </row>
    <row r="12778" spans="1:8" x14ac:dyDescent="0.35">
      <c r="A12778" s="2">
        <v>42271</v>
      </c>
      <c r="B12778">
        <v>178</v>
      </c>
      <c r="C12778">
        <v>4</v>
      </c>
      <c r="D12778">
        <v>0</v>
      </c>
      <c r="E12778">
        <v>11</v>
      </c>
      <c r="F12778">
        <v>104.8666736</v>
      </c>
      <c r="G12778">
        <v>18</v>
      </c>
      <c r="H12778">
        <v>5</v>
      </c>
    </row>
    <row r="12779" spans="1:8" x14ac:dyDescent="0.35">
      <c r="A12779" s="2">
        <v>42272</v>
      </c>
      <c r="B12779">
        <v>178</v>
      </c>
      <c r="C12779">
        <v>4</v>
      </c>
      <c r="D12779">
        <v>0</v>
      </c>
      <c r="E12779">
        <v>11</v>
      </c>
      <c r="F12779">
        <v>138.1416758</v>
      </c>
      <c r="G12779">
        <v>18</v>
      </c>
      <c r="H12779">
        <v>0</v>
      </c>
    </row>
    <row r="12780" spans="1:8" x14ac:dyDescent="0.35">
      <c r="A12780" s="2">
        <v>42273</v>
      </c>
      <c r="B12780">
        <v>178</v>
      </c>
      <c r="C12780">
        <v>4</v>
      </c>
      <c r="D12780">
        <v>0</v>
      </c>
      <c r="E12780">
        <v>11</v>
      </c>
      <c r="F12780">
        <v>153.77084350000001</v>
      </c>
      <c r="G12780">
        <v>18</v>
      </c>
      <c r="H12780">
        <v>0</v>
      </c>
    </row>
    <row r="12781" spans="1:8" x14ac:dyDescent="0.35">
      <c r="A12781" s="2">
        <v>42274</v>
      </c>
      <c r="B12781">
        <v>169</v>
      </c>
      <c r="C12781">
        <v>3</v>
      </c>
      <c r="D12781">
        <v>0</v>
      </c>
      <c r="E12781">
        <v>10</v>
      </c>
      <c r="F12781">
        <v>162.84584409999999</v>
      </c>
      <c r="G12781">
        <v>16</v>
      </c>
      <c r="H12781">
        <v>3</v>
      </c>
    </row>
    <row r="12782" spans="1:8" x14ac:dyDescent="0.35">
      <c r="A12782" s="2">
        <v>42275</v>
      </c>
      <c r="B12782">
        <v>169</v>
      </c>
      <c r="C12782">
        <v>3</v>
      </c>
      <c r="D12782">
        <v>0</v>
      </c>
      <c r="E12782">
        <v>10</v>
      </c>
      <c r="F12782">
        <v>195.11251290000001</v>
      </c>
      <c r="G12782">
        <v>16</v>
      </c>
      <c r="H12782">
        <v>0</v>
      </c>
    </row>
    <row r="12783" spans="1:8" x14ac:dyDescent="0.35">
      <c r="A12783" s="2">
        <v>42276</v>
      </c>
      <c r="B12783">
        <v>169</v>
      </c>
      <c r="C12783">
        <v>3</v>
      </c>
      <c r="D12783">
        <v>0</v>
      </c>
      <c r="E12783">
        <v>10</v>
      </c>
      <c r="F12783">
        <v>205.19584689999999</v>
      </c>
      <c r="G12783">
        <v>16</v>
      </c>
      <c r="H12783">
        <v>0</v>
      </c>
    </row>
    <row r="12784" spans="1:8" x14ac:dyDescent="0.35">
      <c r="A12784" s="2">
        <v>42277</v>
      </c>
      <c r="B12784">
        <v>169</v>
      </c>
      <c r="C12784">
        <v>3</v>
      </c>
      <c r="D12784">
        <v>0</v>
      </c>
      <c r="E12784">
        <v>10</v>
      </c>
      <c r="F12784">
        <v>206.20418029999999</v>
      </c>
      <c r="G12784">
        <v>16</v>
      </c>
      <c r="H12784">
        <v>0</v>
      </c>
    </row>
    <row r="12785" spans="1:8" x14ac:dyDescent="0.35">
      <c r="A12785" s="2">
        <v>42278</v>
      </c>
      <c r="B12785">
        <v>169</v>
      </c>
      <c r="C12785">
        <v>3</v>
      </c>
      <c r="D12785">
        <v>10</v>
      </c>
      <c r="E12785">
        <v>0</v>
      </c>
      <c r="F12785">
        <v>182.00417870000001</v>
      </c>
      <c r="G12785">
        <v>16</v>
      </c>
      <c r="H12785">
        <v>18</v>
      </c>
    </row>
    <row r="12786" spans="1:8" x14ac:dyDescent="0.35">
      <c r="A12786" s="2">
        <v>42279</v>
      </c>
      <c r="B12786">
        <v>152</v>
      </c>
      <c r="C12786">
        <v>2</v>
      </c>
      <c r="D12786">
        <v>9</v>
      </c>
      <c r="E12786">
        <v>0</v>
      </c>
      <c r="F12786">
        <v>174.9458449</v>
      </c>
      <c r="G12786">
        <v>14</v>
      </c>
      <c r="H12786">
        <v>14</v>
      </c>
    </row>
    <row r="12787" spans="1:8" x14ac:dyDescent="0.35">
      <c r="A12787" s="2">
        <v>42280</v>
      </c>
      <c r="B12787">
        <v>152</v>
      </c>
      <c r="C12787">
        <v>2</v>
      </c>
      <c r="D12787">
        <v>9</v>
      </c>
      <c r="E12787">
        <v>0</v>
      </c>
      <c r="F12787">
        <v>165.87084429999999</v>
      </c>
      <c r="G12787">
        <v>14</v>
      </c>
      <c r="H12787">
        <v>28</v>
      </c>
    </row>
    <row r="12788" spans="1:8" x14ac:dyDescent="0.35">
      <c r="A12788" s="2">
        <v>42281</v>
      </c>
      <c r="B12788">
        <v>152</v>
      </c>
      <c r="C12788">
        <v>2</v>
      </c>
      <c r="D12788">
        <v>9</v>
      </c>
      <c r="E12788">
        <v>0</v>
      </c>
      <c r="F12788">
        <v>140.1583426</v>
      </c>
      <c r="G12788">
        <v>14</v>
      </c>
      <c r="H12788">
        <v>0</v>
      </c>
    </row>
    <row r="12789" spans="1:8" x14ac:dyDescent="0.35">
      <c r="A12789" s="2">
        <v>42282</v>
      </c>
      <c r="B12789">
        <v>152</v>
      </c>
      <c r="C12789">
        <v>2</v>
      </c>
      <c r="D12789">
        <v>9</v>
      </c>
      <c r="E12789">
        <v>0</v>
      </c>
      <c r="F12789">
        <v>140.1583426</v>
      </c>
      <c r="G12789">
        <v>14</v>
      </c>
      <c r="H12789">
        <v>5</v>
      </c>
    </row>
    <row r="12790" spans="1:8" x14ac:dyDescent="0.35">
      <c r="A12790" s="2">
        <v>42283</v>
      </c>
      <c r="B12790">
        <v>152</v>
      </c>
      <c r="C12790">
        <v>2</v>
      </c>
      <c r="D12790">
        <v>9</v>
      </c>
      <c r="E12790">
        <v>0</v>
      </c>
      <c r="F12790">
        <v>139.1500092</v>
      </c>
      <c r="G12790">
        <v>14</v>
      </c>
      <c r="H12790">
        <v>5</v>
      </c>
    </row>
    <row r="12791" spans="1:8" x14ac:dyDescent="0.35">
      <c r="A12791" s="2">
        <v>42284</v>
      </c>
      <c r="B12791">
        <v>143</v>
      </c>
      <c r="C12791">
        <v>1</v>
      </c>
      <c r="D12791">
        <v>9</v>
      </c>
      <c r="E12791">
        <v>0</v>
      </c>
      <c r="F12791">
        <v>130.07500859999999</v>
      </c>
      <c r="G12791">
        <v>11</v>
      </c>
      <c r="H12791">
        <v>53</v>
      </c>
    </row>
    <row r="12792" spans="1:8" x14ac:dyDescent="0.35">
      <c r="A12792" s="2">
        <v>42285</v>
      </c>
      <c r="B12792">
        <v>143</v>
      </c>
      <c r="C12792">
        <v>1</v>
      </c>
      <c r="D12792">
        <v>9</v>
      </c>
      <c r="E12792">
        <v>0</v>
      </c>
      <c r="F12792">
        <v>129.06667519999999</v>
      </c>
      <c r="G12792">
        <v>11</v>
      </c>
      <c r="H12792">
        <v>61</v>
      </c>
    </row>
    <row r="12793" spans="1:8" x14ac:dyDescent="0.35">
      <c r="A12793" s="2">
        <v>42286</v>
      </c>
      <c r="B12793">
        <v>143</v>
      </c>
      <c r="C12793">
        <v>1</v>
      </c>
      <c r="D12793">
        <v>9</v>
      </c>
      <c r="E12793">
        <v>0</v>
      </c>
      <c r="F12793">
        <v>132.09167540000001</v>
      </c>
      <c r="G12793">
        <v>11</v>
      </c>
      <c r="H12793">
        <v>68</v>
      </c>
    </row>
    <row r="12794" spans="1:8" x14ac:dyDescent="0.35">
      <c r="A12794" s="2">
        <v>42287</v>
      </c>
      <c r="B12794">
        <v>143</v>
      </c>
      <c r="C12794">
        <v>1</v>
      </c>
      <c r="D12794">
        <v>9</v>
      </c>
      <c r="E12794">
        <v>0</v>
      </c>
      <c r="F12794">
        <v>133.10000880000001</v>
      </c>
      <c r="G12794">
        <v>11</v>
      </c>
      <c r="H12794">
        <v>47</v>
      </c>
    </row>
    <row r="12795" spans="1:8" x14ac:dyDescent="0.35">
      <c r="A12795" s="2">
        <v>42288</v>
      </c>
      <c r="B12795">
        <v>143</v>
      </c>
      <c r="C12795">
        <v>1</v>
      </c>
      <c r="D12795">
        <v>9</v>
      </c>
      <c r="E12795">
        <v>0</v>
      </c>
      <c r="F12795">
        <v>121.00000799999999</v>
      </c>
      <c r="G12795">
        <v>11</v>
      </c>
      <c r="H12795">
        <v>58</v>
      </c>
    </row>
    <row r="12796" spans="1:8" x14ac:dyDescent="0.35">
      <c r="A12796" s="2">
        <v>42289</v>
      </c>
      <c r="B12796">
        <v>77</v>
      </c>
      <c r="C12796">
        <v>0</v>
      </c>
      <c r="D12796">
        <v>9</v>
      </c>
      <c r="E12796">
        <v>0</v>
      </c>
      <c r="F12796">
        <v>111.9250074</v>
      </c>
      <c r="G12796">
        <v>16</v>
      </c>
      <c r="H12796">
        <v>4</v>
      </c>
    </row>
    <row r="12797" spans="1:8" x14ac:dyDescent="0.35">
      <c r="A12797" s="2">
        <v>42290</v>
      </c>
      <c r="B12797">
        <v>77</v>
      </c>
      <c r="C12797">
        <v>0</v>
      </c>
      <c r="D12797">
        <v>9</v>
      </c>
      <c r="E12797">
        <v>0</v>
      </c>
      <c r="F12797">
        <v>110.916674</v>
      </c>
      <c r="G12797">
        <v>16</v>
      </c>
      <c r="H12797">
        <v>13</v>
      </c>
    </row>
    <row r="12798" spans="1:8" x14ac:dyDescent="0.35">
      <c r="A12798" s="2">
        <v>42291</v>
      </c>
      <c r="B12798">
        <v>77</v>
      </c>
      <c r="C12798">
        <v>0</v>
      </c>
      <c r="D12798">
        <v>9</v>
      </c>
      <c r="E12798">
        <v>0</v>
      </c>
      <c r="F12798">
        <v>99.825006599999995</v>
      </c>
      <c r="G12798">
        <v>16</v>
      </c>
      <c r="H12798">
        <v>11</v>
      </c>
    </row>
    <row r="12799" spans="1:8" x14ac:dyDescent="0.35">
      <c r="A12799" s="2">
        <v>42292</v>
      </c>
      <c r="B12799">
        <v>77</v>
      </c>
      <c r="C12799">
        <v>0</v>
      </c>
      <c r="D12799">
        <v>9</v>
      </c>
      <c r="E12799">
        <v>0</v>
      </c>
      <c r="F12799">
        <v>100.83334000000001</v>
      </c>
      <c r="G12799">
        <v>16</v>
      </c>
      <c r="H12799">
        <v>19</v>
      </c>
    </row>
    <row r="12800" spans="1:8" x14ac:dyDescent="0.35">
      <c r="A12800" s="2">
        <v>42293</v>
      </c>
      <c r="B12800">
        <v>77</v>
      </c>
      <c r="C12800">
        <v>0</v>
      </c>
      <c r="D12800">
        <v>9</v>
      </c>
      <c r="E12800">
        <v>0</v>
      </c>
      <c r="F12800">
        <v>94.783339600000005</v>
      </c>
      <c r="G12800">
        <v>16</v>
      </c>
      <c r="H12800">
        <v>24</v>
      </c>
    </row>
    <row r="12801" spans="1:8" x14ac:dyDescent="0.35">
      <c r="A12801" s="2">
        <v>42294</v>
      </c>
      <c r="B12801">
        <v>10</v>
      </c>
      <c r="C12801">
        <v>7</v>
      </c>
      <c r="D12801">
        <v>8</v>
      </c>
      <c r="E12801">
        <v>0</v>
      </c>
      <c r="F12801">
        <v>104.8666736</v>
      </c>
      <c r="G12801">
        <v>18</v>
      </c>
      <c r="H12801">
        <v>15</v>
      </c>
    </row>
    <row r="12802" spans="1:8" x14ac:dyDescent="0.35">
      <c r="A12802" s="2">
        <v>42295</v>
      </c>
      <c r="B12802">
        <v>10</v>
      </c>
      <c r="C12802">
        <v>7</v>
      </c>
      <c r="D12802">
        <v>8</v>
      </c>
      <c r="E12802">
        <v>0</v>
      </c>
      <c r="F12802">
        <v>106.88334039999999</v>
      </c>
      <c r="G12802">
        <v>18</v>
      </c>
      <c r="H12802">
        <v>0</v>
      </c>
    </row>
    <row r="12803" spans="1:8" x14ac:dyDescent="0.35">
      <c r="A12803" s="2">
        <v>42296</v>
      </c>
      <c r="B12803">
        <v>10</v>
      </c>
      <c r="C12803">
        <v>7</v>
      </c>
      <c r="D12803">
        <v>8</v>
      </c>
      <c r="E12803">
        <v>0</v>
      </c>
      <c r="F12803">
        <v>102.8500068</v>
      </c>
      <c r="G12803">
        <v>18</v>
      </c>
      <c r="H12803">
        <v>0</v>
      </c>
    </row>
    <row r="12804" spans="1:8" x14ac:dyDescent="0.35">
      <c r="A12804" s="2">
        <v>42297</v>
      </c>
      <c r="B12804">
        <v>10</v>
      </c>
      <c r="C12804">
        <v>7</v>
      </c>
      <c r="D12804">
        <v>8</v>
      </c>
      <c r="E12804">
        <v>0</v>
      </c>
      <c r="F12804">
        <v>104.8666736</v>
      </c>
      <c r="G12804">
        <v>18</v>
      </c>
      <c r="H12804">
        <v>0</v>
      </c>
    </row>
    <row r="12805" spans="1:8" x14ac:dyDescent="0.35">
      <c r="A12805" s="2">
        <v>42298</v>
      </c>
      <c r="B12805">
        <v>10</v>
      </c>
      <c r="C12805">
        <v>7</v>
      </c>
      <c r="D12805">
        <v>8</v>
      </c>
      <c r="E12805">
        <v>0</v>
      </c>
      <c r="F12805">
        <v>90.750005999999999</v>
      </c>
      <c r="G12805">
        <v>18</v>
      </c>
      <c r="H12805">
        <v>0</v>
      </c>
    </row>
    <row r="12806" spans="1:8" x14ac:dyDescent="0.35">
      <c r="A12806" s="2">
        <v>42299</v>
      </c>
      <c r="B12806">
        <v>0</v>
      </c>
      <c r="C12806">
        <v>10</v>
      </c>
      <c r="D12806">
        <v>8</v>
      </c>
      <c r="E12806">
        <v>0</v>
      </c>
      <c r="F12806">
        <v>67.054171100000005</v>
      </c>
      <c r="G12806">
        <v>20</v>
      </c>
      <c r="H12806">
        <v>0</v>
      </c>
    </row>
    <row r="12807" spans="1:8" x14ac:dyDescent="0.35">
      <c r="A12807" s="2">
        <v>42300</v>
      </c>
      <c r="B12807">
        <v>0</v>
      </c>
      <c r="C12807">
        <v>10</v>
      </c>
      <c r="D12807">
        <v>8</v>
      </c>
      <c r="E12807">
        <v>0</v>
      </c>
      <c r="F12807">
        <v>16.133334399999999</v>
      </c>
      <c r="G12807">
        <v>20</v>
      </c>
      <c r="H12807">
        <v>0</v>
      </c>
    </row>
    <row r="12808" spans="1:8" x14ac:dyDescent="0.35">
      <c r="A12808" s="2">
        <v>42301</v>
      </c>
      <c r="B12808">
        <v>0</v>
      </c>
      <c r="C12808">
        <v>10</v>
      </c>
      <c r="D12808">
        <v>8</v>
      </c>
      <c r="E12808">
        <v>0</v>
      </c>
      <c r="F12808">
        <v>13.1083342</v>
      </c>
      <c r="G12808">
        <v>20</v>
      </c>
      <c r="H12808">
        <v>0</v>
      </c>
    </row>
    <row r="12809" spans="1:8" x14ac:dyDescent="0.35">
      <c r="A12809" s="2">
        <v>42302</v>
      </c>
      <c r="B12809">
        <v>0</v>
      </c>
      <c r="C12809">
        <v>10</v>
      </c>
      <c r="D12809">
        <v>8</v>
      </c>
      <c r="E12809">
        <v>0</v>
      </c>
      <c r="F12809">
        <v>22.183334800000001</v>
      </c>
      <c r="G12809">
        <v>20</v>
      </c>
      <c r="H12809">
        <v>0</v>
      </c>
    </row>
    <row r="12810" spans="1:8" x14ac:dyDescent="0.35">
      <c r="A12810" s="2">
        <v>42303</v>
      </c>
      <c r="B12810">
        <v>0</v>
      </c>
      <c r="C12810">
        <v>10</v>
      </c>
      <c r="D12810">
        <v>8</v>
      </c>
      <c r="E12810">
        <v>0</v>
      </c>
      <c r="F12810">
        <v>24.704168299999999</v>
      </c>
      <c r="G12810">
        <v>20</v>
      </c>
      <c r="H12810">
        <v>0</v>
      </c>
    </row>
    <row r="12811" spans="1:8" x14ac:dyDescent="0.35">
      <c r="A12811" s="2">
        <v>42304</v>
      </c>
      <c r="B12811">
        <v>0</v>
      </c>
      <c r="C12811">
        <v>15</v>
      </c>
      <c r="D12811">
        <v>7</v>
      </c>
      <c r="E12811">
        <v>0</v>
      </c>
      <c r="F12811">
        <v>22.6875015</v>
      </c>
      <c r="G12811">
        <v>21</v>
      </c>
      <c r="H12811">
        <v>8</v>
      </c>
    </row>
    <row r="12812" spans="1:8" x14ac:dyDescent="0.35">
      <c r="A12812" s="2">
        <v>42305</v>
      </c>
      <c r="B12812">
        <v>0</v>
      </c>
      <c r="C12812">
        <v>15</v>
      </c>
      <c r="D12812">
        <v>7</v>
      </c>
      <c r="E12812">
        <v>0</v>
      </c>
      <c r="F12812">
        <v>23.191668199999999</v>
      </c>
      <c r="G12812">
        <v>21</v>
      </c>
      <c r="H12812">
        <v>19</v>
      </c>
    </row>
    <row r="12813" spans="1:8" x14ac:dyDescent="0.35">
      <c r="A12813" s="2">
        <v>42306</v>
      </c>
      <c r="B12813">
        <v>0</v>
      </c>
      <c r="C12813">
        <v>15</v>
      </c>
      <c r="D12813">
        <v>7</v>
      </c>
      <c r="E12813">
        <v>0</v>
      </c>
      <c r="F12813">
        <v>20.166668000000001</v>
      </c>
      <c r="G12813">
        <v>21</v>
      </c>
      <c r="H12813">
        <v>18</v>
      </c>
    </row>
    <row r="12814" spans="1:8" x14ac:dyDescent="0.35">
      <c r="A12814" s="2">
        <v>42307</v>
      </c>
      <c r="B12814">
        <v>0</v>
      </c>
      <c r="C12814">
        <v>15</v>
      </c>
      <c r="D12814">
        <v>7</v>
      </c>
      <c r="E12814">
        <v>0</v>
      </c>
      <c r="F12814">
        <v>21.175001399999999</v>
      </c>
      <c r="G12814">
        <v>21</v>
      </c>
      <c r="H12814">
        <v>27</v>
      </c>
    </row>
    <row r="12815" spans="1:8" x14ac:dyDescent="0.35">
      <c r="A12815" s="2">
        <v>42308</v>
      </c>
      <c r="B12815">
        <v>0</v>
      </c>
      <c r="C12815">
        <v>15</v>
      </c>
      <c r="D12815">
        <v>7</v>
      </c>
      <c r="E12815">
        <v>0</v>
      </c>
      <c r="F12815">
        <v>20.166668000000001</v>
      </c>
      <c r="G12815">
        <v>21</v>
      </c>
      <c r="H12815">
        <v>63</v>
      </c>
    </row>
    <row r="12816" spans="1:8" x14ac:dyDescent="0.35">
      <c r="A12816" s="2">
        <v>42309</v>
      </c>
      <c r="B12816">
        <v>0</v>
      </c>
      <c r="C12816">
        <v>14</v>
      </c>
      <c r="D12816">
        <v>53</v>
      </c>
      <c r="E12816">
        <v>0</v>
      </c>
      <c r="F12816">
        <v>20.166668000000001</v>
      </c>
      <c r="G12816">
        <v>53</v>
      </c>
      <c r="H12816">
        <v>72</v>
      </c>
    </row>
    <row r="12817" spans="1:8" x14ac:dyDescent="0.35">
      <c r="A12817" s="2">
        <v>42310</v>
      </c>
      <c r="B12817">
        <v>0</v>
      </c>
      <c r="C12817">
        <v>14</v>
      </c>
      <c r="D12817">
        <v>52</v>
      </c>
      <c r="E12817">
        <v>0</v>
      </c>
      <c r="F12817">
        <v>24.2000016</v>
      </c>
      <c r="G12817">
        <v>52</v>
      </c>
      <c r="H12817">
        <v>66</v>
      </c>
    </row>
    <row r="12818" spans="1:8" x14ac:dyDescent="0.35">
      <c r="A12818" s="2">
        <v>42311</v>
      </c>
      <c r="B12818">
        <v>0</v>
      </c>
      <c r="C12818">
        <v>14</v>
      </c>
      <c r="D12818">
        <v>52</v>
      </c>
      <c r="E12818">
        <v>0</v>
      </c>
      <c r="F12818">
        <v>31.762502099999999</v>
      </c>
      <c r="G12818">
        <v>52</v>
      </c>
      <c r="H12818">
        <v>58</v>
      </c>
    </row>
    <row r="12819" spans="1:8" x14ac:dyDescent="0.35">
      <c r="A12819" s="2">
        <v>42312</v>
      </c>
      <c r="B12819">
        <v>0</v>
      </c>
      <c r="C12819">
        <v>14</v>
      </c>
      <c r="D12819">
        <v>52</v>
      </c>
      <c r="E12819">
        <v>0</v>
      </c>
      <c r="F12819">
        <v>64.029170899999997</v>
      </c>
      <c r="G12819">
        <v>52</v>
      </c>
      <c r="H12819">
        <v>52</v>
      </c>
    </row>
    <row r="12820" spans="1:8" x14ac:dyDescent="0.35">
      <c r="A12820" s="2">
        <v>42313</v>
      </c>
      <c r="B12820">
        <v>0</v>
      </c>
      <c r="C12820">
        <v>14</v>
      </c>
      <c r="D12820">
        <v>52</v>
      </c>
      <c r="E12820">
        <v>0</v>
      </c>
      <c r="F12820">
        <v>74.112504900000005</v>
      </c>
      <c r="G12820">
        <v>52</v>
      </c>
      <c r="H12820">
        <v>9</v>
      </c>
    </row>
    <row r="12821" spans="1:8" x14ac:dyDescent="0.35">
      <c r="A12821" s="2">
        <v>42314</v>
      </c>
      <c r="B12821">
        <v>0</v>
      </c>
      <c r="C12821">
        <v>9</v>
      </c>
      <c r="D12821">
        <v>52</v>
      </c>
      <c r="E12821">
        <v>0</v>
      </c>
      <c r="F12821">
        <v>77.137505099999998</v>
      </c>
      <c r="G12821">
        <v>52</v>
      </c>
      <c r="H12821">
        <v>0</v>
      </c>
    </row>
    <row r="12822" spans="1:8" x14ac:dyDescent="0.35">
      <c r="A12822" s="2">
        <v>42315</v>
      </c>
      <c r="B12822">
        <v>0</v>
      </c>
      <c r="C12822">
        <v>9</v>
      </c>
      <c r="D12822">
        <v>51</v>
      </c>
      <c r="E12822">
        <v>0</v>
      </c>
      <c r="F12822">
        <v>77.137505099999998</v>
      </c>
      <c r="G12822">
        <v>51</v>
      </c>
      <c r="H12822">
        <v>0</v>
      </c>
    </row>
    <row r="12823" spans="1:8" x14ac:dyDescent="0.35">
      <c r="A12823" s="2">
        <v>42316</v>
      </c>
      <c r="B12823">
        <v>0</v>
      </c>
      <c r="C12823">
        <v>9</v>
      </c>
      <c r="D12823">
        <v>51</v>
      </c>
      <c r="E12823">
        <v>0</v>
      </c>
      <c r="F12823">
        <v>74.112504900000005</v>
      </c>
      <c r="G12823">
        <v>51</v>
      </c>
      <c r="H12823">
        <v>0</v>
      </c>
    </row>
    <row r="12824" spans="1:8" x14ac:dyDescent="0.35">
      <c r="A12824" s="2">
        <v>42317</v>
      </c>
      <c r="B12824">
        <v>0</v>
      </c>
      <c r="C12824">
        <v>9</v>
      </c>
      <c r="D12824">
        <v>51</v>
      </c>
      <c r="E12824">
        <v>0</v>
      </c>
      <c r="F12824">
        <v>92.766672799999995</v>
      </c>
      <c r="G12824">
        <v>51</v>
      </c>
      <c r="H12824">
        <v>0</v>
      </c>
    </row>
    <row r="12825" spans="1:8" x14ac:dyDescent="0.35">
      <c r="A12825" s="2">
        <v>42318</v>
      </c>
      <c r="B12825">
        <v>0</v>
      </c>
      <c r="C12825">
        <v>9</v>
      </c>
      <c r="D12825">
        <v>51</v>
      </c>
      <c r="E12825">
        <v>0</v>
      </c>
      <c r="F12825">
        <v>135.11667560000001</v>
      </c>
      <c r="G12825">
        <v>51</v>
      </c>
      <c r="H12825">
        <v>0</v>
      </c>
    </row>
    <row r="12826" spans="1:8" x14ac:dyDescent="0.35">
      <c r="A12826" s="2">
        <v>42319</v>
      </c>
      <c r="B12826">
        <v>0</v>
      </c>
      <c r="C12826">
        <v>3</v>
      </c>
      <c r="D12826">
        <v>51</v>
      </c>
      <c r="E12826">
        <v>0</v>
      </c>
      <c r="F12826">
        <v>135.11667560000001</v>
      </c>
      <c r="G12826">
        <v>51</v>
      </c>
      <c r="H12826">
        <v>0</v>
      </c>
    </row>
    <row r="12827" spans="1:8" x14ac:dyDescent="0.35">
      <c r="A12827" s="2">
        <v>42320</v>
      </c>
      <c r="B12827">
        <v>0</v>
      </c>
      <c r="C12827">
        <v>3</v>
      </c>
      <c r="D12827">
        <v>50</v>
      </c>
      <c r="E12827">
        <v>0</v>
      </c>
      <c r="F12827">
        <v>143.18334279999999</v>
      </c>
      <c r="G12827">
        <v>50</v>
      </c>
      <c r="H12827">
        <v>0</v>
      </c>
    </row>
    <row r="12828" spans="1:8" x14ac:dyDescent="0.35">
      <c r="A12828" s="2">
        <v>42321</v>
      </c>
      <c r="B12828">
        <v>0</v>
      </c>
      <c r="C12828">
        <v>3</v>
      </c>
      <c r="D12828">
        <v>50</v>
      </c>
      <c r="E12828">
        <v>0</v>
      </c>
      <c r="F12828">
        <v>137.1333424</v>
      </c>
      <c r="G12828">
        <v>50</v>
      </c>
      <c r="H12828">
        <v>0</v>
      </c>
    </row>
    <row r="12829" spans="1:8" x14ac:dyDescent="0.35">
      <c r="A12829" s="2">
        <v>42322</v>
      </c>
      <c r="B12829">
        <v>0</v>
      </c>
      <c r="C12829">
        <v>3</v>
      </c>
      <c r="D12829">
        <v>50</v>
      </c>
      <c r="E12829">
        <v>0</v>
      </c>
      <c r="F12829">
        <v>124.0250082</v>
      </c>
      <c r="G12829">
        <v>50</v>
      </c>
      <c r="H12829">
        <v>0</v>
      </c>
    </row>
    <row r="12830" spans="1:8" x14ac:dyDescent="0.35">
      <c r="A12830" s="2">
        <v>42323</v>
      </c>
      <c r="B12830">
        <v>0</v>
      </c>
      <c r="C12830">
        <v>3</v>
      </c>
      <c r="D12830">
        <v>50</v>
      </c>
      <c r="E12830">
        <v>0</v>
      </c>
      <c r="F12830">
        <v>123.0166748</v>
      </c>
      <c r="G12830">
        <v>50</v>
      </c>
      <c r="H12830">
        <v>0</v>
      </c>
    </row>
    <row r="12831" spans="1:8" x14ac:dyDescent="0.35">
      <c r="A12831" s="2">
        <v>42324</v>
      </c>
      <c r="B12831">
        <v>0</v>
      </c>
      <c r="C12831">
        <v>0</v>
      </c>
      <c r="D12831">
        <v>50</v>
      </c>
      <c r="E12831">
        <v>0</v>
      </c>
      <c r="F12831">
        <v>127.0500084</v>
      </c>
      <c r="G12831">
        <v>50</v>
      </c>
      <c r="H12831">
        <v>0</v>
      </c>
    </row>
    <row r="12832" spans="1:8" x14ac:dyDescent="0.35">
      <c r="A12832" s="2">
        <v>42325</v>
      </c>
      <c r="B12832">
        <v>0</v>
      </c>
      <c r="C12832">
        <v>0</v>
      </c>
      <c r="D12832">
        <v>50</v>
      </c>
      <c r="E12832">
        <v>0</v>
      </c>
      <c r="F12832">
        <v>115.958341</v>
      </c>
      <c r="G12832">
        <v>50</v>
      </c>
      <c r="H12832">
        <v>0</v>
      </c>
    </row>
    <row r="12833" spans="1:8" x14ac:dyDescent="0.35">
      <c r="A12833" s="2">
        <v>42326</v>
      </c>
      <c r="B12833">
        <v>0</v>
      </c>
      <c r="C12833">
        <v>0</v>
      </c>
      <c r="D12833">
        <v>50</v>
      </c>
      <c r="E12833">
        <v>0</v>
      </c>
      <c r="F12833">
        <v>111.9250074</v>
      </c>
      <c r="G12833">
        <v>50</v>
      </c>
      <c r="H12833">
        <v>0</v>
      </c>
    </row>
    <row r="12834" spans="1:8" x14ac:dyDescent="0.35">
      <c r="A12834" s="2">
        <v>42327</v>
      </c>
      <c r="B12834">
        <v>0</v>
      </c>
      <c r="C12834">
        <v>0</v>
      </c>
      <c r="D12834">
        <v>50</v>
      </c>
      <c r="E12834">
        <v>0</v>
      </c>
      <c r="F12834">
        <v>103.8583402</v>
      </c>
      <c r="G12834">
        <v>50</v>
      </c>
      <c r="H12834">
        <v>0</v>
      </c>
    </row>
    <row r="12835" spans="1:8" x14ac:dyDescent="0.35">
      <c r="A12835" s="2">
        <v>42328</v>
      </c>
      <c r="B12835">
        <v>0</v>
      </c>
      <c r="C12835">
        <v>0</v>
      </c>
      <c r="D12835">
        <v>50</v>
      </c>
      <c r="E12835">
        <v>0</v>
      </c>
      <c r="F12835">
        <v>114.95000760000001</v>
      </c>
      <c r="G12835">
        <v>50</v>
      </c>
      <c r="H12835">
        <v>0</v>
      </c>
    </row>
    <row r="12836" spans="1:8" x14ac:dyDescent="0.35">
      <c r="A12836" s="2">
        <v>42329</v>
      </c>
      <c r="B12836">
        <v>0</v>
      </c>
      <c r="C12836">
        <v>0</v>
      </c>
      <c r="D12836">
        <v>50</v>
      </c>
      <c r="E12836">
        <v>0</v>
      </c>
      <c r="F12836">
        <v>115.958341</v>
      </c>
      <c r="G12836">
        <v>50</v>
      </c>
      <c r="H12836">
        <v>0</v>
      </c>
    </row>
    <row r="12837" spans="1:8" x14ac:dyDescent="0.35">
      <c r="A12837" s="2">
        <v>42330</v>
      </c>
      <c r="B12837">
        <v>0</v>
      </c>
      <c r="C12837">
        <v>0</v>
      </c>
      <c r="D12837">
        <v>50</v>
      </c>
      <c r="E12837">
        <v>0</v>
      </c>
      <c r="F12837">
        <v>116.9666744</v>
      </c>
      <c r="G12837">
        <v>50</v>
      </c>
      <c r="H12837">
        <v>2</v>
      </c>
    </row>
    <row r="12838" spans="1:8" x14ac:dyDescent="0.35">
      <c r="A12838" s="2">
        <v>42331</v>
      </c>
      <c r="B12838">
        <v>0</v>
      </c>
      <c r="C12838">
        <v>0</v>
      </c>
      <c r="D12838">
        <v>50</v>
      </c>
      <c r="E12838">
        <v>0</v>
      </c>
      <c r="F12838">
        <v>113.94167419999999</v>
      </c>
      <c r="G12838">
        <v>50</v>
      </c>
      <c r="H12838">
        <v>53</v>
      </c>
    </row>
    <row r="12839" spans="1:8" x14ac:dyDescent="0.35">
      <c r="A12839" s="2">
        <v>42332</v>
      </c>
      <c r="B12839">
        <v>0</v>
      </c>
      <c r="C12839">
        <v>0</v>
      </c>
      <c r="D12839">
        <v>50</v>
      </c>
      <c r="E12839">
        <v>0</v>
      </c>
      <c r="F12839">
        <v>110.916674</v>
      </c>
      <c r="G12839">
        <v>50</v>
      </c>
      <c r="H12839">
        <v>80</v>
      </c>
    </row>
    <row r="12840" spans="1:8" x14ac:dyDescent="0.35">
      <c r="A12840" s="2">
        <v>42333</v>
      </c>
      <c r="B12840">
        <v>0</v>
      </c>
      <c r="C12840">
        <v>0</v>
      </c>
      <c r="D12840">
        <v>50</v>
      </c>
      <c r="E12840">
        <v>0</v>
      </c>
      <c r="F12840">
        <v>77.137505099999998</v>
      </c>
      <c r="G12840">
        <v>50</v>
      </c>
      <c r="H12840">
        <v>67</v>
      </c>
    </row>
    <row r="12841" spans="1:8" x14ac:dyDescent="0.35">
      <c r="A12841" s="2">
        <v>42334</v>
      </c>
      <c r="B12841">
        <v>0</v>
      </c>
      <c r="C12841">
        <v>0</v>
      </c>
      <c r="D12841">
        <v>50</v>
      </c>
      <c r="E12841">
        <v>0</v>
      </c>
      <c r="F12841">
        <v>87.725005800000005</v>
      </c>
      <c r="G12841">
        <v>50</v>
      </c>
      <c r="H12841">
        <v>17</v>
      </c>
    </row>
    <row r="12842" spans="1:8" x14ac:dyDescent="0.35">
      <c r="A12842" s="2">
        <v>42335</v>
      </c>
      <c r="B12842">
        <v>0</v>
      </c>
      <c r="C12842">
        <v>0</v>
      </c>
      <c r="D12842">
        <v>50</v>
      </c>
      <c r="E12842">
        <v>0</v>
      </c>
      <c r="F12842">
        <v>114.95000760000001</v>
      </c>
      <c r="G12842">
        <v>50</v>
      </c>
      <c r="H12842">
        <v>21</v>
      </c>
    </row>
    <row r="12843" spans="1:8" x14ac:dyDescent="0.35">
      <c r="A12843" s="2">
        <v>42336</v>
      </c>
      <c r="B12843">
        <v>0</v>
      </c>
      <c r="C12843">
        <v>0</v>
      </c>
      <c r="D12843">
        <v>50</v>
      </c>
      <c r="E12843">
        <v>0</v>
      </c>
      <c r="F12843">
        <v>123.0166748</v>
      </c>
      <c r="G12843">
        <v>50</v>
      </c>
      <c r="H12843">
        <v>19</v>
      </c>
    </row>
    <row r="12844" spans="1:8" x14ac:dyDescent="0.35">
      <c r="A12844" s="2">
        <v>42337</v>
      </c>
      <c r="B12844">
        <v>0</v>
      </c>
      <c r="C12844">
        <v>0</v>
      </c>
      <c r="D12844">
        <v>50</v>
      </c>
      <c r="E12844">
        <v>0</v>
      </c>
      <c r="F12844">
        <v>102.3458401</v>
      </c>
      <c r="G12844">
        <v>50</v>
      </c>
      <c r="H12844">
        <v>15</v>
      </c>
    </row>
    <row r="12845" spans="1:8" x14ac:dyDescent="0.35">
      <c r="A12845" s="2">
        <v>42338</v>
      </c>
      <c r="B12845">
        <v>0</v>
      </c>
      <c r="C12845">
        <v>0</v>
      </c>
      <c r="D12845">
        <v>50</v>
      </c>
      <c r="E12845">
        <v>0</v>
      </c>
      <c r="F12845">
        <v>97.3041731</v>
      </c>
      <c r="G12845">
        <v>50</v>
      </c>
      <c r="H12845">
        <v>17</v>
      </c>
    </row>
    <row r="12846" spans="1:8" x14ac:dyDescent="0.35">
      <c r="A12846" s="2">
        <v>42339</v>
      </c>
      <c r="B12846">
        <v>0</v>
      </c>
      <c r="C12846">
        <v>0</v>
      </c>
      <c r="D12846">
        <v>50</v>
      </c>
      <c r="E12846">
        <v>0</v>
      </c>
      <c r="F12846">
        <v>94.279172900000006</v>
      </c>
      <c r="G12846">
        <v>50</v>
      </c>
      <c r="H12846">
        <v>21</v>
      </c>
    </row>
    <row r="12847" spans="1:8" x14ac:dyDescent="0.35">
      <c r="A12847" s="2">
        <v>42340</v>
      </c>
      <c r="B12847">
        <v>0</v>
      </c>
      <c r="C12847">
        <v>0</v>
      </c>
      <c r="D12847">
        <v>50</v>
      </c>
      <c r="E12847">
        <v>0</v>
      </c>
      <c r="F12847">
        <v>96.295839700000002</v>
      </c>
      <c r="G12847">
        <v>50</v>
      </c>
      <c r="H12847">
        <v>32</v>
      </c>
    </row>
    <row r="12848" spans="1:8" x14ac:dyDescent="0.35">
      <c r="A12848" s="2">
        <v>42341</v>
      </c>
      <c r="B12848">
        <v>0</v>
      </c>
      <c r="C12848">
        <v>0</v>
      </c>
      <c r="D12848">
        <v>50</v>
      </c>
      <c r="E12848">
        <v>0</v>
      </c>
      <c r="F12848">
        <v>67.558337800000004</v>
      </c>
      <c r="G12848">
        <v>50</v>
      </c>
      <c r="H12848">
        <v>107</v>
      </c>
    </row>
    <row r="12849" spans="1:8" x14ac:dyDescent="0.35">
      <c r="A12849" s="2">
        <v>42342</v>
      </c>
      <c r="B12849">
        <v>0</v>
      </c>
      <c r="C12849">
        <v>0</v>
      </c>
      <c r="D12849">
        <v>50</v>
      </c>
      <c r="E12849">
        <v>0</v>
      </c>
      <c r="F12849">
        <v>29.241668600000001</v>
      </c>
      <c r="G12849">
        <v>50</v>
      </c>
      <c r="H12849">
        <v>48</v>
      </c>
    </row>
    <row r="12850" spans="1:8" x14ac:dyDescent="0.35">
      <c r="A12850" s="2">
        <v>42343</v>
      </c>
      <c r="B12850">
        <v>0</v>
      </c>
      <c r="C12850">
        <v>0</v>
      </c>
      <c r="D12850">
        <v>50</v>
      </c>
      <c r="E12850">
        <v>0</v>
      </c>
      <c r="F12850">
        <v>18.150001199999998</v>
      </c>
      <c r="G12850">
        <v>50</v>
      </c>
      <c r="H12850">
        <v>32</v>
      </c>
    </row>
    <row r="12851" spans="1:8" x14ac:dyDescent="0.35">
      <c r="A12851" s="2">
        <v>42344</v>
      </c>
      <c r="B12851">
        <v>0</v>
      </c>
      <c r="C12851">
        <v>0</v>
      </c>
      <c r="D12851">
        <v>50</v>
      </c>
      <c r="E12851">
        <v>0</v>
      </c>
      <c r="F12851">
        <v>7.0583337999999998</v>
      </c>
      <c r="G12851">
        <v>50</v>
      </c>
      <c r="H12851">
        <v>34</v>
      </c>
    </row>
    <row r="12852" spans="1:8" x14ac:dyDescent="0.35">
      <c r="A12852" s="2">
        <v>42345</v>
      </c>
      <c r="B12852">
        <v>0</v>
      </c>
      <c r="C12852">
        <v>0</v>
      </c>
      <c r="D12852">
        <v>50</v>
      </c>
      <c r="E12852">
        <v>0</v>
      </c>
      <c r="F12852">
        <v>0</v>
      </c>
      <c r="G12852">
        <v>50</v>
      </c>
      <c r="H12852">
        <v>32</v>
      </c>
    </row>
    <row r="12853" spans="1:8" x14ac:dyDescent="0.35">
      <c r="A12853" s="2">
        <v>42346</v>
      </c>
      <c r="B12853">
        <v>0</v>
      </c>
      <c r="C12853">
        <v>0</v>
      </c>
      <c r="D12853">
        <v>50</v>
      </c>
      <c r="E12853">
        <v>0</v>
      </c>
      <c r="F12853">
        <v>0</v>
      </c>
      <c r="G12853">
        <v>50</v>
      </c>
      <c r="H12853">
        <v>32</v>
      </c>
    </row>
    <row r="12854" spans="1:8" x14ac:dyDescent="0.35">
      <c r="A12854" s="2">
        <v>42347</v>
      </c>
      <c r="B12854">
        <v>0</v>
      </c>
      <c r="C12854">
        <v>0</v>
      </c>
      <c r="D12854">
        <v>50</v>
      </c>
      <c r="E12854">
        <v>0</v>
      </c>
      <c r="F12854">
        <v>0</v>
      </c>
      <c r="G12854">
        <v>50</v>
      </c>
      <c r="H12854">
        <v>55</v>
      </c>
    </row>
    <row r="12855" spans="1:8" x14ac:dyDescent="0.35">
      <c r="A12855" s="2">
        <v>42348</v>
      </c>
      <c r="B12855">
        <v>0</v>
      </c>
      <c r="C12855">
        <v>0</v>
      </c>
      <c r="D12855">
        <v>50</v>
      </c>
      <c r="E12855">
        <v>0</v>
      </c>
      <c r="F12855">
        <v>0</v>
      </c>
      <c r="G12855">
        <v>50</v>
      </c>
      <c r="H12855">
        <v>58</v>
      </c>
    </row>
    <row r="12856" spans="1:8" x14ac:dyDescent="0.35">
      <c r="A12856" s="2">
        <v>42349</v>
      </c>
      <c r="B12856">
        <v>0</v>
      </c>
      <c r="C12856">
        <v>0</v>
      </c>
      <c r="D12856">
        <v>50</v>
      </c>
      <c r="E12856">
        <v>0</v>
      </c>
      <c r="F12856">
        <v>0</v>
      </c>
      <c r="G12856">
        <v>50</v>
      </c>
      <c r="H12856">
        <v>47</v>
      </c>
    </row>
    <row r="12857" spans="1:8" x14ac:dyDescent="0.35">
      <c r="A12857" s="2">
        <v>42350</v>
      </c>
      <c r="B12857">
        <v>0</v>
      </c>
      <c r="C12857">
        <v>0</v>
      </c>
      <c r="D12857">
        <v>50</v>
      </c>
      <c r="E12857">
        <v>0</v>
      </c>
      <c r="F12857">
        <v>0</v>
      </c>
      <c r="G12857">
        <v>50</v>
      </c>
      <c r="H12857">
        <v>57</v>
      </c>
    </row>
    <row r="12858" spans="1:8" x14ac:dyDescent="0.35">
      <c r="A12858" s="2">
        <v>42351</v>
      </c>
      <c r="B12858">
        <v>0</v>
      </c>
      <c r="C12858">
        <v>0</v>
      </c>
      <c r="D12858">
        <v>50</v>
      </c>
      <c r="E12858">
        <v>0</v>
      </c>
      <c r="F12858">
        <v>0</v>
      </c>
      <c r="G12858">
        <v>50</v>
      </c>
      <c r="H12858">
        <v>81</v>
      </c>
    </row>
    <row r="12859" spans="1:8" x14ac:dyDescent="0.35">
      <c r="A12859" s="2">
        <v>42352</v>
      </c>
      <c r="B12859">
        <v>0</v>
      </c>
      <c r="C12859">
        <v>0</v>
      </c>
      <c r="D12859">
        <v>50</v>
      </c>
      <c r="E12859">
        <v>0</v>
      </c>
      <c r="F12859">
        <v>0</v>
      </c>
      <c r="G12859">
        <v>50</v>
      </c>
      <c r="H12859">
        <v>59</v>
      </c>
    </row>
    <row r="12860" spans="1:8" x14ac:dyDescent="0.35">
      <c r="A12860" s="2">
        <v>42353</v>
      </c>
      <c r="B12860">
        <v>0</v>
      </c>
      <c r="C12860">
        <v>0</v>
      </c>
      <c r="D12860">
        <v>52</v>
      </c>
      <c r="E12860">
        <v>0</v>
      </c>
      <c r="F12860">
        <v>0</v>
      </c>
      <c r="G12860">
        <v>52</v>
      </c>
      <c r="H12860">
        <v>50</v>
      </c>
    </row>
    <row r="12861" spans="1:8" x14ac:dyDescent="0.35">
      <c r="A12861" s="2">
        <v>42354</v>
      </c>
      <c r="B12861">
        <v>0</v>
      </c>
      <c r="C12861">
        <v>0</v>
      </c>
      <c r="D12861">
        <v>56</v>
      </c>
      <c r="E12861">
        <v>0</v>
      </c>
      <c r="F12861">
        <v>0</v>
      </c>
      <c r="G12861">
        <v>56</v>
      </c>
      <c r="H12861">
        <v>48</v>
      </c>
    </row>
    <row r="12862" spans="1:8" x14ac:dyDescent="0.35">
      <c r="A12862" s="2">
        <v>42355</v>
      </c>
      <c r="B12862">
        <v>0</v>
      </c>
      <c r="C12862">
        <v>0</v>
      </c>
      <c r="D12862">
        <v>58</v>
      </c>
      <c r="E12862">
        <v>0</v>
      </c>
      <c r="F12862">
        <v>0</v>
      </c>
      <c r="G12862">
        <v>58</v>
      </c>
      <c r="H12862">
        <v>58</v>
      </c>
    </row>
    <row r="12863" spans="1:8" x14ac:dyDescent="0.35">
      <c r="A12863" s="2">
        <v>42356</v>
      </c>
      <c r="B12863">
        <v>0</v>
      </c>
      <c r="C12863">
        <v>0</v>
      </c>
      <c r="D12863">
        <v>61</v>
      </c>
      <c r="E12863">
        <v>0</v>
      </c>
      <c r="F12863">
        <v>16.133334399999999</v>
      </c>
      <c r="G12863">
        <v>61</v>
      </c>
      <c r="H12863">
        <v>60</v>
      </c>
    </row>
    <row r="12864" spans="1:8" x14ac:dyDescent="0.35">
      <c r="A12864" s="2">
        <v>42357</v>
      </c>
      <c r="B12864">
        <v>0</v>
      </c>
      <c r="C12864">
        <v>0</v>
      </c>
      <c r="D12864">
        <v>63</v>
      </c>
      <c r="E12864">
        <v>0</v>
      </c>
      <c r="F12864">
        <v>24.704168299999999</v>
      </c>
      <c r="G12864">
        <v>63</v>
      </c>
      <c r="H12864">
        <v>69</v>
      </c>
    </row>
    <row r="12865" spans="1:8" x14ac:dyDescent="0.35">
      <c r="A12865" s="2">
        <v>42358</v>
      </c>
      <c r="B12865">
        <v>0</v>
      </c>
      <c r="C12865">
        <v>0</v>
      </c>
      <c r="D12865">
        <v>65</v>
      </c>
      <c r="E12865">
        <v>0</v>
      </c>
      <c r="F12865">
        <v>29.241668600000001</v>
      </c>
      <c r="G12865">
        <v>65</v>
      </c>
      <c r="H12865">
        <v>62</v>
      </c>
    </row>
    <row r="12866" spans="1:8" x14ac:dyDescent="0.35">
      <c r="A12866" s="2">
        <v>42359</v>
      </c>
      <c r="B12866">
        <v>0</v>
      </c>
      <c r="C12866">
        <v>0</v>
      </c>
      <c r="D12866">
        <v>68</v>
      </c>
      <c r="E12866">
        <v>0</v>
      </c>
      <c r="F12866">
        <v>22.183334800000001</v>
      </c>
      <c r="G12866">
        <v>68</v>
      </c>
      <c r="H12866">
        <v>62</v>
      </c>
    </row>
    <row r="12867" spans="1:8" x14ac:dyDescent="0.35">
      <c r="A12867" s="2">
        <v>42360</v>
      </c>
      <c r="B12867">
        <v>0</v>
      </c>
      <c r="C12867">
        <v>0</v>
      </c>
      <c r="D12867">
        <v>70</v>
      </c>
      <c r="E12867">
        <v>0</v>
      </c>
      <c r="F12867">
        <v>20.166668000000001</v>
      </c>
      <c r="G12867">
        <v>70</v>
      </c>
      <c r="H12867">
        <v>90</v>
      </c>
    </row>
    <row r="12868" spans="1:8" x14ac:dyDescent="0.35">
      <c r="A12868" s="2">
        <v>42361</v>
      </c>
      <c r="B12868">
        <v>0</v>
      </c>
      <c r="C12868">
        <v>0</v>
      </c>
      <c r="D12868">
        <v>73</v>
      </c>
      <c r="E12868">
        <v>0</v>
      </c>
      <c r="F12868">
        <v>20.6708347</v>
      </c>
      <c r="G12868">
        <v>73</v>
      </c>
      <c r="H12868">
        <v>101</v>
      </c>
    </row>
    <row r="12869" spans="1:8" x14ac:dyDescent="0.35">
      <c r="A12869" s="2">
        <v>42362</v>
      </c>
      <c r="B12869">
        <v>0</v>
      </c>
      <c r="C12869">
        <v>0</v>
      </c>
      <c r="D12869">
        <v>76</v>
      </c>
      <c r="E12869">
        <v>0</v>
      </c>
      <c r="F12869">
        <v>26.720835099999999</v>
      </c>
      <c r="G12869">
        <v>76</v>
      </c>
      <c r="H12869">
        <v>85</v>
      </c>
    </row>
    <row r="12870" spans="1:8" x14ac:dyDescent="0.35">
      <c r="A12870" s="2">
        <v>42363</v>
      </c>
      <c r="B12870">
        <v>0</v>
      </c>
      <c r="C12870">
        <v>0</v>
      </c>
      <c r="D12870">
        <v>80</v>
      </c>
      <c r="E12870">
        <v>0</v>
      </c>
      <c r="F12870">
        <v>24.2000016</v>
      </c>
      <c r="G12870">
        <v>80</v>
      </c>
      <c r="H12870">
        <v>82</v>
      </c>
    </row>
    <row r="12871" spans="1:8" x14ac:dyDescent="0.35">
      <c r="A12871" s="2">
        <v>42364</v>
      </c>
      <c r="B12871">
        <v>0</v>
      </c>
      <c r="C12871">
        <v>0</v>
      </c>
      <c r="D12871">
        <v>83</v>
      </c>
      <c r="E12871">
        <v>0</v>
      </c>
      <c r="F12871">
        <v>31.2583354</v>
      </c>
      <c r="G12871">
        <v>83</v>
      </c>
      <c r="H12871">
        <v>63</v>
      </c>
    </row>
    <row r="12872" spans="1:8" x14ac:dyDescent="0.35">
      <c r="A12872" s="2">
        <v>42365</v>
      </c>
      <c r="B12872">
        <v>0</v>
      </c>
      <c r="C12872">
        <v>0</v>
      </c>
      <c r="D12872">
        <v>87</v>
      </c>
      <c r="E12872">
        <v>0</v>
      </c>
      <c r="F12872">
        <v>32.266668799999998</v>
      </c>
      <c r="G12872">
        <v>87</v>
      </c>
      <c r="H12872">
        <v>66</v>
      </c>
    </row>
    <row r="12873" spans="1:8" x14ac:dyDescent="0.35">
      <c r="A12873" s="2">
        <v>42366</v>
      </c>
      <c r="B12873">
        <v>0</v>
      </c>
      <c r="C12873">
        <v>0</v>
      </c>
      <c r="D12873">
        <v>90</v>
      </c>
      <c r="E12873">
        <v>0</v>
      </c>
      <c r="F12873">
        <v>17.1416678</v>
      </c>
      <c r="G12873">
        <v>90</v>
      </c>
      <c r="H12873">
        <v>65</v>
      </c>
    </row>
    <row r="12874" spans="1:8" x14ac:dyDescent="0.35">
      <c r="A12874" s="2">
        <v>42367</v>
      </c>
      <c r="B12874">
        <v>0</v>
      </c>
      <c r="C12874">
        <v>0</v>
      </c>
      <c r="D12874">
        <v>92</v>
      </c>
      <c r="E12874">
        <v>0</v>
      </c>
      <c r="F12874">
        <v>0</v>
      </c>
      <c r="G12874">
        <v>92</v>
      </c>
      <c r="H12874">
        <v>56</v>
      </c>
    </row>
    <row r="12875" spans="1:8" x14ac:dyDescent="0.35">
      <c r="A12875" s="2">
        <v>42368</v>
      </c>
      <c r="B12875">
        <v>0</v>
      </c>
      <c r="C12875">
        <v>0</v>
      </c>
      <c r="D12875">
        <v>95</v>
      </c>
      <c r="E12875">
        <v>0</v>
      </c>
      <c r="F12875">
        <v>0</v>
      </c>
      <c r="G12875">
        <v>95</v>
      </c>
      <c r="H12875">
        <v>55</v>
      </c>
    </row>
    <row r="12876" spans="1:8" x14ac:dyDescent="0.35">
      <c r="A12876" s="2">
        <v>42369</v>
      </c>
      <c r="B12876">
        <v>0</v>
      </c>
      <c r="C12876">
        <v>0</v>
      </c>
      <c r="D12876">
        <v>97</v>
      </c>
      <c r="E12876">
        <v>0</v>
      </c>
      <c r="F12876">
        <v>0</v>
      </c>
      <c r="G12876">
        <v>97</v>
      </c>
      <c r="H12876">
        <v>47</v>
      </c>
    </row>
    <row r="12877" spans="1:8" x14ac:dyDescent="0.35">
      <c r="A12877" s="2">
        <v>42370</v>
      </c>
      <c r="B12877">
        <v>0</v>
      </c>
      <c r="C12877">
        <v>0</v>
      </c>
      <c r="D12877">
        <v>99</v>
      </c>
      <c r="E12877">
        <v>0</v>
      </c>
      <c r="F12877">
        <v>0</v>
      </c>
      <c r="G12877">
        <v>99</v>
      </c>
      <c r="H12877">
        <v>43</v>
      </c>
    </row>
    <row r="12878" spans="1:8" x14ac:dyDescent="0.35">
      <c r="A12878" s="2">
        <v>42371</v>
      </c>
      <c r="B12878">
        <v>0</v>
      </c>
      <c r="C12878">
        <v>0</v>
      </c>
      <c r="D12878">
        <v>100</v>
      </c>
      <c r="E12878">
        <v>0</v>
      </c>
      <c r="F12878">
        <v>0</v>
      </c>
      <c r="G12878">
        <v>100</v>
      </c>
      <c r="H12878">
        <v>39</v>
      </c>
    </row>
    <row r="12879" spans="1:8" x14ac:dyDescent="0.35">
      <c r="A12879" s="2">
        <v>42372</v>
      </c>
      <c r="B12879">
        <v>0</v>
      </c>
      <c r="C12879">
        <v>0</v>
      </c>
      <c r="D12879">
        <v>100</v>
      </c>
      <c r="E12879">
        <v>0</v>
      </c>
      <c r="F12879">
        <v>0</v>
      </c>
      <c r="G12879">
        <v>100</v>
      </c>
      <c r="H12879">
        <v>44</v>
      </c>
    </row>
    <row r="12880" spans="1:8" x14ac:dyDescent="0.35">
      <c r="A12880" s="2">
        <v>42373</v>
      </c>
      <c r="B12880">
        <v>0</v>
      </c>
      <c r="C12880">
        <v>0</v>
      </c>
      <c r="D12880">
        <v>100</v>
      </c>
      <c r="E12880">
        <v>0</v>
      </c>
      <c r="F12880">
        <v>0</v>
      </c>
      <c r="G12880">
        <v>100</v>
      </c>
      <c r="H12880">
        <v>44</v>
      </c>
    </row>
    <row r="12881" spans="1:8" x14ac:dyDescent="0.35">
      <c r="A12881" s="2">
        <v>42374</v>
      </c>
      <c r="B12881">
        <v>0</v>
      </c>
      <c r="C12881">
        <v>0</v>
      </c>
      <c r="D12881">
        <v>100</v>
      </c>
      <c r="E12881">
        <v>0</v>
      </c>
      <c r="F12881">
        <v>0</v>
      </c>
      <c r="G12881">
        <v>100</v>
      </c>
      <c r="H12881">
        <v>45</v>
      </c>
    </row>
    <row r="12882" spans="1:8" x14ac:dyDescent="0.35">
      <c r="A12882" s="2">
        <v>42375</v>
      </c>
      <c r="B12882">
        <v>0</v>
      </c>
      <c r="C12882">
        <v>0</v>
      </c>
      <c r="D12882">
        <v>99</v>
      </c>
      <c r="E12882">
        <v>0</v>
      </c>
      <c r="F12882">
        <v>0</v>
      </c>
      <c r="G12882">
        <v>99</v>
      </c>
      <c r="H12882">
        <v>52</v>
      </c>
    </row>
    <row r="12883" spans="1:8" x14ac:dyDescent="0.35">
      <c r="A12883" s="2">
        <v>42376</v>
      </c>
      <c r="B12883">
        <v>0</v>
      </c>
      <c r="C12883">
        <v>0</v>
      </c>
      <c r="D12883">
        <v>99</v>
      </c>
      <c r="E12883">
        <v>0</v>
      </c>
      <c r="F12883">
        <v>0</v>
      </c>
      <c r="G12883">
        <v>99</v>
      </c>
      <c r="H12883">
        <v>50</v>
      </c>
    </row>
    <row r="12884" spans="1:8" x14ac:dyDescent="0.35">
      <c r="A12884" s="2">
        <v>42377</v>
      </c>
      <c r="B12884">
        <v>0</v>
      </c>
      <c r="C12884">
        <v>0</v>
      </c>
      <c r="D12884">
        <v>98</v>
      </c>
      <c r="E12884">
        <v>0</v>
      </c>
      <c r="F12884">
        <v>0</v>
      </c>
      <c r="G12884">
        <v>98</v>
      </c>
      <c r="H12884">
        <v>48</v>
      </c>
    </row>
    <row r="12885" spans="1:8" x14ac:dyDescent="0.35">
      <c r="A12885" s="2">
        <v>42378</v>
      </c>
      <c r="B12885">
        <v>0</v>
      </c>
      <c r="C12885">
        <v>0</v>
      </c>
      <c r="D12885">
        <v>97</v>
      </c>
      <c r="E12885">
        <v>0</v>
      </c>
      <c r="F12885">
        <v>0</v>
      </c>
      <c r="G12885">
        <v>97</v>
      </c>
      <c r="H12885">
        <v>32</v>
      </c>
    </row>
    <row r="12886" spans="1:8" x14ac:dyDescent="0.35">
      <c r="A12886" s="2">
        <v>42379</v>
      </c>
      <c r="B12886">
        <v>0</v>
      </c>
      <c r="C12886">
        <v>0</v>
      </c>
      <c r="D12886">
        <v>95</v>
      </c>
      <c r="E12886">
        <v>0</v>
      </c>
      <c r="F12886">
        <v>1.5125001</v>
      </c>
      <c r="G12886">
        <v>95</v>
      </c>
      <c r="H12886">
        <v>34</v>
      </c>
    </row>
    <row r="12887" spans="1:8" x14ac:dyDescent="0.35">
      <c r="A12887" s="2">
        <v>42380</v>
      </c>
      <c r="B12887">
        <v>0</v>
      </c>
      <c r="C12887">
        <v>0</v>
      </c>
      <c r="D12887">
        <v>94</v>
      </c>
      <c r="E12887">
        <v>0</v>
      </c>
      <c r="F12887">
        <v>3.5291668999999999</v>
      </c>
      <c r="G12887">
        <v>94</v>
      </c>
      <c r="H12887">
        <v>31</v>
      </c>
    </row>
    <row r="12888" spans="1:8" x14ac:dyDescent="0.35">
      <c r="A12888" s="2">
        <v>42381</v>
      </c>
      <c r="B12888">
        <v>0</v>
      </c>
      <c r="C12888">
        <v>0</v>
      </c>
      <c r="D12888">
        <v>93</v>
      </c>
      <c r="E12888">
        <v>0</v>
      </c>
      <c r="F12888">
        <v>3.0250002</v>
      </c>
      <c r="G12888">
        <v>93</v>
      </c>
      <c r="H12888">
        <v>34</v>
      </c>
    </row>
    <row r="12889" spans="1:8" x14ac:dyDescent="0.35">
      <c r="A12889" s="2">
        <v>42382</v>
      </c>
      <c r="B12889">
        <v>0</v>
      </c>
      <c r="C12889">
        <v>0</v>
      </c>
      <c r="D12889">
        <v>93</v>
      </c>
      <c r="E12889">
        <v>0</v>
      </c>
      <c r="F12889">
        <v>3.5291668999999999</v>
      </c>
      <c r="G12889">
        <v>93</v>
      </c>
      <c r="H12889">
        <v>54</v>
      </c>
    </row>
    <row r="12890" spans="1:8" x14ac:dyDescent="0.35">
      <c r="A12890" s="2">
        <v>42383</v>
      </c>
      <c r="B12890">
        <v>0</v>
      </c>
      <c r="C12890">
        <v>0</v>
      </c>
      <c r="D12890">
        <v>92</v>
      </c>
      <c r="E12890">
        <v>0</v>
      </c>
      <c r="F12890">
        <v>1.0083333999999999</v>
      </c>
      <c r="G12890">
        <v>92</v>
      </c>
      <c r="H12890">
        <v>62</v>
      </c>
    </row>
    <row r="12891" spans="1:8" x14ac:dyDescent="0.35">
      <c r="A12891" s="2">
        <v>42384</v>
      </c>
      <c r="B12891">
        <v>0</v>
      </c>
      <c r="C12891">
        <v>0</v>
      </c>
      <c r="D12891">
        <v>91</v>
      </c>
      <c r="E12891">
        <v>0</v>
      </c>
      <c r="F12891">
        <v>4.5375002999999996</v>
      </c>
      <c r="G12891">
        <v>91</v>
      </c>
      <c r="H12891">
        <v>81</v>
      </c>
    </row>
    <row r="12892" spans="1:8" x14ac:dyDescent="0.35">
      <c r="A12892" s="2">
        <v>42385</v>
      </c>
      <c r="B12892">
        <v>0</v>
      </c>
      <c r="C12892">
        <v>0</v>
      </c>
      <c r="D12892">
        <v>90</v>
      </c>
      <c r="E12892">
        <v>0</v>
      </c>
      <c r="F12892">
        <v>8.0666671999999995</v>
      </c>
      <c r="G12892">
        <v>90</v>
      </c>
      <c r="H12892">
        <v>98</v>
      </c>
    </row>
    <row r="12893" spans="1:8" x14ac:dyDescent="0.35">
      <c r="A12893" s="2">
        <v>42386</v>
      </c>
      <c r="B12893">
        <v>0</v>
      </c>
      <c r="C12893">
        <v>0</v>
      </c>
      <c r="D12893">
        <v>90</v>
      </c>
      <c r="E12893">
        <v>0</v>
      </c>
      <c r="F12893">
        <v>6.5541670999999999</v>
      </c>
      <c r="G12893">
        <v>90</v>
      </c>
      <c r="H12893">
        <v>200</v>
      </c>
    </row>
    <row r="12894" spans="1:8" x14ac:dyDescent="0.35">
      <c r="A12894" s="2">
        <v>42387</v>
      </c>
      <c r="B12894">
        <v>0</v>
      </c>
      <c r="C12894">
        <v>0</v>
      </c>
      <c r="D12894">
        <v>91</v>
      </c>
      <c r="E12894">
        <v>0</v>
      </c>
      <c r="F12894">
        <v>5.0416670000000003</v>
      </c>
      <c r="G12894">
        <v>91</v>
      </c>
      <c r="H12894">
        <v>349</v>
      </c>
    </row>
    <row r="12895" spans="1:8" x14ac:dyDescent="0.35">
      <c r="A12895" s="2">
        <v>42388</v>
      </c>
      <c r="B12895">
        <v>0</v>
      </c>
      <c r="C12895">
        <v>0</v>
      </c>
      <c r="D12895">
        <v>92</v>
      </c>
      <c r="E12895">
        <v>0</v>
      </c>
      <c r="F12895">
        <v>1.5125001</v>
      </c>
      <c r="G12895">
        <v>92</v>
      </c>
      <c r="H12895">
        <v>744</v>
      </c>
    </row>
    <row r="12896" spans="1:8" x14ac:dyDescent="0.35">
      <c r="A12896" s="2">
        <v>42389</v>
      </c>
      <c r="B12896">
        <v>0</v>
      </c>
      <c r="C12896">
        <v>0</v>
      </c>
      <c r="D12896">
        <v>94</v>
      </c>
      <c r="E12896">
        <v>0</v>
      </c>
      <c r="F12896">
        <v>2.0166667999999999</v>
      </c>
      <c r="G12896">
        <v>94</v>
      </c>
      <c r="H12896">
        <v>769</v>
      </c>
    </row>
    <row r="12897" spans="1:8" x14ac:dyDescent="0.35">
      <c r="A12897" s="2">
        <v>42390</v>
      </c>
      <c r="B12897">
        <v>0</v>
      </c>
      <c r="C12897">
        <v>0</v>
      </c>
      <c r="D12897">
        <v>95</v>
      </c>
      <c r="E12897">
        <v>0</v>
      </c>
      <c r="F12897">
        <v>4.0333335999999997</v>
      </c>
      <c r="G12897">
        <v>95</v>
      </c>
      <c r="H12897">
        <v>491</v>
      </c>
    </row>
    <row r="12898" spans="1:8" x14ac:dyDescent="0.35">
      <c r="A12898" s="2">
        <v>42391</v>
      </c>
      <c r="B12898">
        <v>0</v>
      </c>
      <c r="C12898">
        <v>0</v>
      </c>
      <c r="D12898">
        <v>97</v>
      </c>
      <c r="E12898">
        <v>0</v>
      </c>
      <c r="F12898">
        <v>7.0583337999999998</v>
      </c>
      <c r="G12898">
        <v>97</v>
      </c>
      <c r="H12898">
        <v>394</v>
      </c>
    </row>
    <row r="12899" spans="1:8" x14ac:dyDescent="0.35">
      <c r="A12899" s="2">
        <v>42392</v>
      </c>
      <c r="B12899">
        <v>0</v>
      </c>
      <c r="C12899">
        <v>0</v>
      </c>
      <c r="D12899">
        <v>98</v>
      </c>
      <c r="E12899">
        <v>0</v>
      </c>
      <c r="F12899">
        <v>3.0250002</v>
      </c>
      <c r="G12899">
        <v>98</v>
      </c>
      <c r="H12899">
        <v>760</v>
      </c>
    </row>
    <row r="12900" spans="1:8" x14ac:dyDescent="0.35">
      <c r="A12900" s="2">
        <v>42393</v>
      </c>
      <c r="B12900">
        <v>0</v>
      </c>
      <c r="C12900">
        <v>0</v>
      </c>
      <c r="D12900">
        <v>100</v>
      </c>
      <c r="E12900">
        <v>0</v>
      </c>
      <c r="F12900">
        <v>2.0166667999999999</v>
      </c>
      <c r="G12900">
        <v>100</v>
      </c>
      <c r="H12900">
        <v>760</v>
      </c>
    </row>
    <row r="12901" spans="1:8" x14ac:dyDescent="0.35">
      <c r="A12901" s="2">
        <v>42394</v>
      </c>
      <c r="B12901">
        <v>0</v>
      </c>
      <c r="C12901">
        <v>0</v>
      </c>
      <c r="D12901">
        <v>101</v>
      </c>
      <c r="E12901">
        <v>0</v>
      </c>
      <c r="F12901">
        <v>0</v>
      </c>
      <c r="G12901">
        <v>101</v>
      </c>
      <c r="H12901">
        <v>371</v>
      </c>
    </row>
    <row r="12902" spans="1:8" x14ac:dyDescent="0.35">
      <c r="A12902" s="2">
        <v>42395</v>
      </c>
      <c r="B12902">
        <v>0</v>
      </c>
      <c r="C12902">
        <v>0</v>
      </c>
      <c r="D12902">
        <v>102</v>
      </c>
      <c r="E12902">
        <v>0</v>
      </c>
      <c r="F12902">
        <v>0</v>
      </c>
      <c r="G12902">
        <v>102</v>
      </c>
      <c r="H12902">
        <v>251</v>
      </c>
    </row>
    <row r="12903" spans="1:8" x14ac:dyDescent="0.35">
      <c r="A12903" s="2">
        <v>42396</v>
      </c>
      <c r="B12903">
        <v>0</v>
      </c>
      <c r="C12903">
        <v>0</v>
      </c>
      <c r="D12903">
        <v>103</v>
      </c>
      <c r="E12903">
        <v>0</v>
      </c>
      <c r="F12903">
        <v>0</v>
      </c>
      <c r="G12903">
        <v>103</v>
      </c>
      <c r="H12903">
        <v>190</v>
      </c>
    </row>
    <row r="12904" spans="1:8" x14ac:dyDescent="0.35">
      <c r="A12904" s="2">
        <v>42397</v>
      </c>
      <c r="B12904">
        <v>0</v>
      </c>
      <c r="C12904">
        <v>0</v>
      </c>
      <c r="D12904">
        <v>105</v>
      </c>
      <c r="E12904">
        <v>0</v>
      </c>
      <c r="F12904">
        <v>0</v>
      </c>
      <c r="G12904">
        <v>105</v>
      </c>
      <c r="H12904">
        <v>166</v>
      </c>
    </row>
    <row r="12905" spans="1:8" x14ac:dyDescent="0.35">
      <c r="A12905" s="2">
        <v>42398</v>
      </c>
      <c r="B12905">
        <v>0</v>
      </c>
      <c r="C12905">
        <v>0</v>
      </c>
      <c r="D12905">
        <v>106</v>
      </c>
      <c r="E12905">
        <v>0</v>
      </c>
      <c r="F12905">
        <v>0</v>
      </c>
      <c r="G12905">
        <v>106</v>
      </c>
      <c r="H12905">
        <v>236</v>
      </c>
    </row>
    <row r="12906" spans="1:8" x14ac:dyDescent="0.35">
      <c r="A12906" s="2">
        <v>42399</v>
      </c>
      <c r="B12906">
        <v>0</v>
      </c>
      <c r="C12906">
        <v>0</v>
      </c>
      <c r="D12906">
        <v>106</v>
      </c>
      <c r="E12906">
        <v>0</v>
      </c>
      <c r="F12906">
        <v>0</v>
      </c>
      <c r="G12906">
        <v>106</v>
      </c>
      <c r="H12906">
        <v>842</v>
      </c>
    </row>
    <row r="12907" spans="1:8" x14ac:dyDescent="0.35">
      <c r="A12907" s="2">
        <v>42400</v>
      </c>
      <c r="B12907">
        <v>0</v>
      </c>
      <c r="C12907">
        <v>0</v>
      </c>
      <c r="D12907">
        <v>107</v>
      </c>
      <c r="E12907">
        <v>0</v>
      </c>
      <c r="F12907">
        <v>0</v>
      </c>
      <c r="G12907">
        <v>107</v>
      </c>
      <c r="H12907">
        <v>637</v>
      </c>
    </row>
    <row r="12908" spans="1:8" x14ac:dyDescent="0.35">
      <c r="A12908" s="2">
        <v>42401</v>
      </c>
      <c r="B12908">
        <v>0</v>
      </c>
      <c r="C12908">
        <v>0</v>
      </c>
      <c r="D12908">
        <v>108</v>
      </c>
      <c r="E12908">
        <v>0</v>
      </c>
      <c r="F12908">
        <v>0</v>
      </c>
      <c r="G12908">
        <v>108</v>
      </c>
      <c r="H12908">
        <v>259</v>
      </c>
    </row>
    <row r="12909" spans="1:8" x14ac:dyDescent="0.35">
      <c r="A12909" s="2">
        <v>42402</v>
      </c>
      <c r="B12909">
        <v>0</v>
      </c>
      <c r="C12909">
        <v>0</v>
      </c>
      <c r="D12909">
        <v>109</v>
      </c>
      <c r="E12909">
        <v>0</v>
      </c>
      <c r="F12909">
        <v>0</v>
      </c>
      <c r="G12909">
        <v>109</v>
      </c>
      <c r="H12909">
        <v>177</v>
      </c>
    </row>
    <row r="12910" spans="1:8" x14ac:dyDescent="0.35">
      <c r="A12910" s="2">
        <v>42403</v>
      </c>
      <c r="B12910">
        <v>0</v>
      </c>
      <c r="C12910">
        <v>0</v>
      </c>
      <c r="D12910">
        <v>106</v>
      </c>
      <c r="E12910">
        <v>0</v>
      </c>
      <c r="F12910">
        <v>0</v>
      </c>
      <c r="G12910">
        <v>111</v>
      </c>
      <c r="H12910">
        <v>144</v>
      </c>
    </row>
    <row r="12911" spans="1:8" x14ac:dyDescent="0.35">
      <c r="A12911" s="2">
        <v>42404</v>
      </c>
      <c r="B12911">
        <v>0</v>
      </c>
      <c r="C12911">
        <v>0</v>
      </c>
      <c r="D12911">
        <v>39</v>
      </c>
      <c r="E12911">
        <v>0</v>
      </c>
      <c r="F12911">
        <v>0</v>
      </c>
      <c r="G12911">
        <v>87</v>
      </c>
      <c r="H12911">
        <v>129</v>
      </c>
    </row>
    <row r="12912" spans="1:8" x14ac:dyDescent="0.35">
      <c r="A12912" s="2">
        <v>42405</v>
      </c>
      <c r="B12912">
        <v>0</v>
      </c>
      <c r="C12912">
        <v>0</v>
      </c>
      <c r="D12912">
        <v>0</v>
      </c>
      <c r="E12912">
        <v>0</v>
      </c>
      <c r="F12912">
        <v>0</v>
      </c>
      <c r="G12912">
        <v>0</v>
      </c>
      <c r="H12912">
        <v>104</v>
      </c>
    </row>
    <row r="12913" spans="1:8" x14ac:dyDescent="0.35">
      <c r="A12913" s="2">
        <v>42406</v>
      </c>
      <c r="B12913">
        <v>0</v>
      </c>
      <c r="C12913">
        <v>0</v>
      </c>
      <c r="D12913">
        <v>0</v>
      </c>
      <c r="E12913">
        <v>0</v>
      </c>
      <c r="F12913">
        <v>3.5291668999999999</v>
      </c>
      <c r="G12913">
        <v>0</v>
      </c>
      <c r="H12913">
        <v>102</v>
      </c>
    </row>
    <row r="12914" spans="1:8" x14ac:dyDescent="0.35">
      <c r="A12914" s="2">
        <v>42407</v>
      </c>
      <c r="B12914">
        <v>0</v>
      </c>
      <c r="C12914">
        <v>0</v>
      </c>
      <c r="D12914">
        <v>0</v>
      </c>
      <c r="E12914">
        <v>0</v>
      </c>
      <c r="F12914">
        <v>9.0750005999999992</v>
      </c>
      <c r="G12914">
        <v>0</v>
      </c>
      <c r="H12914">
        <v>101</v>
      </c>
    </row>
    <row r="12915" spans="1:8" x14ac:dyDescent="0.35">
      <c r="A12915" s="2">
        <v>42408</v>
      </c>
      <c r="B12915">
        <v>0</v>
      </c>
      <c r="C12915">
        <v>0</v>
      </c>
      <c r="D12915">
        <v>0</v>
      </c>
      <c r="E12915">
        <v>0</v>
      </c>
      <c r="F12915">
        <v>4.0333335999999997</v>
      </c>
      <c r="G12915">
        <v>0</v>
      </c>
      <c r="H12915">
        <v>99</v>
      </c>
    </row>
    <row r="12916" spans="1:8" x14ac:dyDescent="0.35">
      <c r="A12916" s="2">
        <v>42409</v>
      </c>
      <c r="B12916">
        <v>0</v>
      </c>
      <c r="C12916">
        <v>0</v>
      </c>
      <c r="D12916">
        <v>0</v>
      </c>
      <c r="E12916">
        <v>0</v>
      </c>
      <c r="F12916">
        <v>5.0416670000000003</v>
      </c>
      <c r="G12916">
        <v>0</v>
      </c>
      <c r="H12916">
        <v>96</v>
      </c>
    </row>
    <row r="12917" spans="1:8" x14ac:dyDescent="0.35">
      <c r="A12917" s="2">
        <v>42410</v>
      </c>
      <c r="B12917">
        <v>0</v>
      </c>
      <c r="C12917">
        <v>0</v>
      </c>
      <c r="D12917">
        <v>0</v>
      </c>
      <c r="E12917">
        <v>0</v>
      </c>
      <c r="F12917">
        <v>6.0500004000000001</v>
      </c>
      <c r="G12917">
        <v>0</v>
      </c>
      <c r="H12917">
        <v>103</v>
      </c>
    </row>
    <row r="12918" spans="1:8" x14ac:dyDescent="0.35">
      <c r="A12918" s="2">
        <v>42411</v>
      </c>
      <c r="B12918">
        <v>0</v>
      </c>
      <c r="C12918">
        <v>0</v>
      </c>
      <c r="D12918">
        <v>0</v>
      </c>
      <c r="E12918">
        <v>0</v>
      </c>
      <c r="F12918">
        <v>6.0500004000000001</v>
      </c>
      <c r="G12918">
        <v>0</v>
      </c>
      <c r="H12918">
        <v>129</v>
      </c>
    </row>
    <row r="12919" spans="1:8" x14ac:dyDescent="0.35">
      <c r="A12919" s="2">
        <v>42412</v>
      </c>
      <c r="B12919">
        <v>0</v>
      </c>
      <c r="C12919">
        <v>0</v>
      </c>
      <c r="D12919">
        <v>0</v>
      </c>
      <c r="E12919">
        <v>0</v>
      </c>
      <c r="F12919">
        <v>3.5291668999999999</v>
      </c>
      <c r="G12919">
        <v>0</v>
      </c>
      <c r="H12919">
        <v>125</v>
      </c>
    </row>
    <row r="12920" spans="1:8" x14ac:dyDescent="0.35">
      <c r="A12920" s="2">
        <v>42413</v>
      </c>
      <c r="B12920">
        <v>0</v>
      </c>
      <c r="C12920">
        <v>0</v>
      </c>
      <c r="D12920">
        <v>0</v>
      </c>
      <c r="E12920">
        <v>0</v>
      </c>
      <c r="F12920">
        <v>5.0416670000000003</v>
      </c>
      <c r="G12920">
        <v>0</v>
      </c>
      <c r="H12920">
        <v>138</v>
      </c>
    </row>
    <row r="12921" spans="1:8" x14ac:dyDescent="0.35">
      <c r="A12921" s="2">
        <v>42414</v>
      </c>
      <c r="B12921">
        <v>0</v>
      </c>
      <c r="C12921">
        <v>0</v>
      </c>
      <c r="D12921">
        <v>0</v>
      </c>
      <c r="E12921">
        <v>0</v>
      </c>
      <c r="F12921">
        <v>4.0333335999999997</v>
      </c>
      <c r="G12921">
        <v>0</v>
      </c>
      <c r="H12921">
        <v>134</v>
      </c>
    </row>
    <row r="12922" spans="1:8" x14ac:dyDescent="0.35">
      <c r="A12922" s="2">
        <v>42415</v>
      </c>
      <c r="B12922">
        <v>0</v>
      </c>
      <c r="C12922">
        <v>0</v>
      </c>
      <c r="D12922">
        <v>0</v>
      </c>
      <c r="E12922">
        <v>0</v>
      </c>
      <c r="F12922">
        <v>4.0333335999999997</v>
      </c>
      <c r="G12922">
        <v>0</v>
      </c>
      <c r="H12922">
        <v>133</v>
      </c>
    </row>
    <row r="12923" spans="1:8" x14ac:dyDescent="0.35">
      <c r="A12923" s="2">
        <v>42416</v>
      </c>
      <c r="B12923">
        <v>0</v>
      </c>
      <c r="C12923">
        <v>0</v>
      </c>
      <c r="D12923">
        <v>0</v>
      </c>
      <c r="E12923">
        <v>0</v>
      </c>
      <c r="F12923">
        <v>4.0333335999999997</v>
      </c>
      <c r="G12923">
        <v>0</v>
      </c>
      <c r="H12923">
        <v>131</v>
      </c>
    </row>
    <row r="12924" spans="1:8" x14ac:dyDescent="0.35">
      <c r="A12924" s="2">
        <v>42417</v>
      </c>
      <c r="B12924">
        <v>0</v>
      </c>
      <c r="C12924">
        <v>0</v>
      </c>
      <c r="D12924">
        <v>0</v>
      </c>
      <c r="E12924">
        <v>0</v>
      </c>
      <c r="F12924">
        <v>2.0166667999999999</v>
      </c>
      <c r="G12924">
        <v>0</v>
      </c>
      <c r="H12924">
        <v>121</v>
      </c>
    </row>
    <row r="12925" spans="1:8" x14ac:dyDescent="0.35">
      <c r="A12925" s="2">
        <v>42418</v>
      </c>
      <c r="B12925">
        <v>0</v>
      </c>
      <c r="C12925">
        <v>0</v>
      </c>
      <c r="D12925">
        <v>0</v>
      </c>
      <c r="E12925">
        <v>0</v>
      </c>
      <c r="F12925">
        <v>1.0083333999999999</v>
      </c>
      <c r="G12925">
        <v>0</v>
      </c>
      <c r="H12925">
        <v>133</v>
      </c>
    </row>
    <row r="12926" spans="1:8" x14ac:dyDescent="0.35">
      <c r="A12926" s="2">
        <v>42419</v>
      </c>
      <c r="B12926">
        <v>0</v>
      </c>
      <c r="C12926">
        <v>0</v>
      </c>
      <c r="D12926">
        <v>0</v>
      </c>
      <c r="E12926">
        <v>0</v>
      </c>
      <c r="F12926">
        <v>2.5208335000000002</v>
      </c>
      <c r="G12926">
        <v>0</v>
      </c>
      <c r="H12926">
        <v>132</v>
      </c>
    </row>
    <row r="12927" spans="1:8" x14ac:dyDescent="0.35">
      <c r="A12927" s="2">
        <v>42420</v>
      </c>
      <c r="B12927">
        <v>0</v>
      </c>
      <c r="C12927">
        <v>0</v>
      </c>
      <c r="D12927">
        <v>0</v>
      </c>
      <c r="E12927">
        <v>0</v>
      </c>
      <c r="F12927">
        <v>0</v>
      </c>
      <c r="G12927">
        <v>0</v>
      </c>
      <c r="H12927">
        <v>141</v>
      </c>
    </row>
    <row r="12928" spans="1:8" x14ac:dyDescent="0.35">
      <c r="A12928" s="2">
        <v>42421</v>
      </c>
      <c r="B12928">
        <v>0</v>
      </c>
      <c r="C12928">
        <v>0</v>
      </c>
      <c r="D12928">
        <v>0</v>
      </c>
      <c r="E12928">
        <v>0</v>
      </c>
      <c r="F12928">
        <v>0</v>
      </c>
      <c r="G12928">
        <v>0</v>
      </c>
      <c r="H12928">
        <v>144</v>
      </c>
    </row>
    <row r="12929" spans="1:8" x14ac:dyDescent="0.35">
      <c r="A12929" s="2">
        <v>42422</v>
      </c>
      <c r="B12929">
        <v>0</v>
      </c>
      <c r="C12929">
        <v>0</v>
      </c>
      <c r="D12929">
        <v>0</v>
      </c>
      <c r="E12929">
        <v>0</v>
      </c>
      <c r="F12929">
        <v>3.0250002</v>
      </c>
      <c r="G12929">
        <v>0</v>
      </c>
      <c r="H12929">
        <v>133</v>
      </c>
    </row>
    <row r="12930" spans="1:8" x14ac:dyDescent="0.35">
      <c r="A12930" s="2">
        <v>42423</v>
      </c>
      <c r="B12930">
        <v>0</v>
      </c>
      <c r="C12930">
        <v>0</v>
      </c>
      <c r="D12930">
        <v>0</v>
      </c>
      <c r="E12930">
        <v>0</v>
      </c>
      <c r="F12930">
        <v>4.0333335999999997</v>
      </c>
      <c r="G12930">
        <v>0</v>
      </c>
      <c r="H12930">
        <v>108</v>
      </c>
    </row>
    <row r="12931" spans="1:8" x14ac:dyDescent="0.35">
      <c r="A12931" s="2">
        <v>42424</v>
      </c>
      <c r="B12931">
        <v>0</v>
      </c>
      <c r="C12931">
        <v>0</v>
      </c>
      <c r="D12931">
        <v>0</v>
      </c>
      <c r="E12931">
        <v>0</v>
      </c>
      <c r="F12931">
        <v>6.0500004000000001</v>
      </c>
      <c r="G12931">
        <v>0</v>
      </c>
      <c r="H12931">
        <v>91</v>
      </c>
    </row>
    <row r="12932" spans="1:8" x14ac:dyDescent="0.35">
      <c r="A12932" s="2">
        <v>42425</v>
      </c>
      <c r="B12932">
        <v>0</v>
      </c>
      <c r="C12932">
        <v>0</v>
      </c>
      <c r="D12932">
        <v>0</v>
      </c>
      <c r="E12932">
        <v>0</v>
      </c>
      <c r="F12932">
        <v>6.0500004000000001</v>
      </c>
      <c r="G12932">
        <v>0</v>
      </c>
      <c r="H12932">
        <v>92</v>
      </c>
    </row>
    <row r="12933" spans="1:8" x14ac:dyDescent="0.35">
      <c r="A12933" s="2">
        <v>42426</v>
      </c>
      <c r="B12933">
        <v>0</v>
      </c>
      <c r="C12933">
        <v>0</v>
      </c>
      <c r="D12933">
        <v>0</v>
      </c>
      <c r="E12933">
        <v>0</v>
      </c>
      <c r="F12933">
        <v>4.5375002999999996</v>
      </c>
      <c r="G12933">
        <v>0</v>
      </c>
      <c r="H12933">
        <v>91</v>
      </c>
    </row>
    <row r="12934" spans="1:8" x14ac:dyDescent="0.35">
      <c r="A12934" s="2">
        <v>42427</v>
      </c>
      <c r="B12934">
        <v>0</v>
      </c>
      <c r="C12934">
        <v>0</v>
      </c>
      <c r="D12934">
        <v>0</v>
      </c>
      <c r="E12934">
        <v>0</v>
      </c>
      <c r="F12934">
        <v>6.0500004000000001</v>
      </c>
      <c r="G12934">
        <v>0</v>
      </c>
      <c r="H12934">
        <v>102</v>
      </c>
    </row>
    <row r="12935" spans="1:8" x14ac:dyDescent="0.35">
      <c r="A12935" s="2">
        <v>42428</v>
      </c>
      <c r="B12935">
        <v>0</v>
      </c>
      <c r="C12935">
        <v>0</v>
      </c>
      <c r="D12935">
        <v>0</v>
      </c>
      <c r="E12935">
        <v>0</v>
      </c>
      <c r="F12935">
        <v>5.0416670000000003</v>
      </c>
      <c r="G12935">
        <v>0</v>
      </c>
      <c r="H12935">
        <v>86</v>
      </c>
    </row>
    <row r="12936" spans="1:8" x14ac:dyDescent="0.35">
      <c r="A12936" s="2">
        <v>42429</v>
      </c>
      <c r="B12936">
        <v>0</v>
      </c>
      <c r="C12936">
        <v>0</v>
      </c>
      <c r="D12936">
        <v>0</v>
      </c>
      <c r="E12936">
        <v>0</v>
      </c>
      <c r="F12936">
        <v>5.5458337000000002</v>
      </c>
      <c r="G12936">
        <v>0</v>
      </c>
      <c r="H12936">
        <v>86</v>
      </c>
    </row>
    <row r="12937" spans="1:8" x14ac:dyDescent="0.35">
      <c r="A12937" s="2">
        <v>42430</v>
      </c>
      <c r="B12937">
        <v>0</v>
      </c>
      <c r="C12937">
        <v>0</v>
      </c>
      <c r="D12937">
        <v>0</v>
      </c>
      <c r="E12937">
        <v>3</v>
      </c>
      <c r="F12937">
        <v>48.904169899999999</v>
      </c>
      <c r="G12937">
        <v>17</v>
      </c>
      <c r="H12937">
        <v>72</v>
      </c>
    </row>
    <row r="12938" spans="1:8" x14ac:dyDescent="0.35">
      <c r="A12938" s="2">
        <v>42431</v>
      </c>
      <c r="B12938">
        <v>0</v>
      </c>
      <c r="C12938">
        <v>0</v>
      </c>
      <c r="D12938">
        <v>0</v>
      </c>
      <c r="E12938">
        <v>3</v>
      </c>
      <c r="F12938">
        <v>122.00834140000001</v>
      </c>
      <c r="G12938">
        <v>17</v>
      </c>
      <c r="H12938">
        <v>91</v>
      </c>
    </row>
    <row r="12939" spans="1:8" x14ac:dyDescent="0.35">
      <c r="A12939" s="2">
        <v>42432</v>
      </c>
      <c r="B12939">
        <v>0</v>
      </c>
      <c r="C12939">
        <v>0</v>
      </c>
      <c r="D12939">
        <v>0</v>
      </c>
      <c r="E12939">
        <v>3</v>
      </c>
      <c r="F12939">
        <v>123.0166748</v>
      </c>
      <c r="G12939">
        <v>17</v>
      </c>
      <c r="H12939">
        <v>89</v>
      </c>
    </row>
    <row r="12940" spans="1:8" x14ac:dyDescent="0.35">
      <c r="A12940" s="2">
        <v>42433</v>
      </c>
      <c r="B12940">
        <v>0</v>
      </c>
      <c r="C12940">
        <v>0</v>
      </c>
      <c r="D12940">
        <v>0</v>
      </c>
      <c r="E12940">
        <v>3</v>
      </c>
      <c r="F12940">
        <v>123.0166748</v>
      </c>
      <c r="G12940">
        <v>17</v>
      </c>
      <c r="H12940">
        <v>90</v>
      </c>
    </row>
    <row r="12941" spans="1:8" x14ac:dyDescent="0.35">
      <c r="A12941" s="2">
        <v>42434</v>
      </c>
      <c r="B12941">
        <v>0</v>
      </c>
      <c r="C12941">
        <v>0</v>
      </c>
      <c r="D12941">
        <v>0</v>
      </c>
      <c r="E12941">
        <v>3</v>
      </c>
      <c r="F12941">
        <v>131.08334199999999</v>
      </c>
      <c r="G12941">
        <v>17</v>
      </c>
      <c r="H12941">
        <v>95</v>
      </c>
    </row>
    <row r="12942" spans="1:8" x14ac:dyDescent="0.35">
      <c r="A12942" s="2">
        <v>42435</v>
      </c>
      <c r="B12942">
        <v>0</v>
      </c>
      <c r="C12942">
        <v>2</v>
      </c>
      <c r="D12942">
        <v>0</v>
      </c>
      <c r="E12942">
        <v>18</v>
      </c>
      <c r="F12942">
        <v>125.0333416</v>
      </c>
      <c r="G12942">
        <v>58</v>
      </c>
      <c r="H12942">
        <v>183</v>
      </c>
    </row>
    <row r="12943" spans="1:8" x14ac:dyDescent="0.35">
      <c r="A12943" s="2">
        <v>42436</v>
      </c>
      <c r="B12943">
        <v>0</v>
      </c>
      <c r="C12943">
        <v>2</v>
      </c>
      <c r="D12943">
        <v>0</v>
      </c>
      <c r="E12943">
        <v>18</v>
      </c>
      <c r="F12943">
        <v>133.10000880000001</v>
      </c>
      <c r="G12943">
        <v>58</v>
      </c>
      <c r="H12943">
        <v>448</v>
      </c>
    </row>
    <row r="12944" spans="1:8" x14ac:dyDescent="0.35">
      <c r="A12944" s="2">
        <v>42437</v>
      </c>
      <c r="B12944">
        <v>0</v>
      </c>
      <c r="C12944">
        <v>2</v>
      </c>
      <c r="D12944">
        <v>0</v>
      </c>
      <c r="E12944">
        <v>18</v>
      </c>
      <c r="F12944">
        <v>152.76251009999999</v>
      </c>
      <c r="G12944">
        <v>58</v>
      </c>
      <c r="H12944">
        <v>393</v>
      </c>
    </row>
    <row r="12945" spans="1:8" x14ac:dyDescent="0.35">
      <c r="A12945" s="2">
        <v>42438</v>
      </c>
      <c r="B12945">
        <v>0</v>
      </c>
      <c r="C12945">
        <v>2</v>
      </c>
      <c r="D12945">
        <v>0</v>
      </c>
      <c r="E12945">
        <v>18</v>
      </c>
      <c r="F12945">
        <v>138.1416758</v>
      </c>
      <c r="G12945">
        <v>58</v>
      </c>
      <c r="H12945">
        <v>272</v>
      </c>
    </row>
    <row r="12946" spans="1:8" x14ac:dyDescent="0.35">
      <c r="A12946" s="2">
        <v>42439</v>
      </c>
      <c r="B12946">
        <v>0</v>
      </c>
      <c r="C12946">
        <v>2</v>
      </c>
      <c r="D12946">
        <v>0</v>
      </c>
      <c r="E12946">
        <v>18</v>
      </c>
      <c r="F12946">
        <v>138.1416758</v>
      </c>
      <c r="G12946">
        <v>58</v>
      </c>
      <c r="H12946">
        <v>231</v>
      </c>
    </row>
    <row r="12947" spans="1:8" x14ac:dyDescent="0.35">
      <c r="A12947" s="2">
        <v>42440</v>
      </c>
      <c r="B12947">
        <v>0</v>
      </c>
      <c r="C12947">
        <v>3</v>
      </c>
      <c r="D12947">
        <v>0</v>
      </c>
      <c r="E12947">
        <v>22</v>
      </c>
      <c r="F12947">
        <v>140.1583426</v>
      </c>
      <c r="G12947">
        <v>53</v>
      </c>
      <c r="H12947">
        <v>291</v>
      </c>
    </row>
    <row r="12948" spans="1:8" x14ac:dyDescent="0.35">
      <c r="A12948" s="2">
        <v>42441</v>
      </c>
      <c r="B12948">
        <v>0</v>
      </c>
      <c r="C12948">
        <v>3</v>
      </c>
      <c r="D12948">
        <v>0</v>
      </c>
      <c r="E12948">
        <v>22</v>
      </c>
      <c r="F12948">
        <v>132.09167540000001</v>
      </c>
      <c r="G12948">
        <v>53</v>
      </c>
      <c r="H12948">
        <v>254</v>
      </c>
    </row>
    <row r="12949" spans="1:8" x14ac:dyDescent="0.35">
      <c r="A12949" s="2">
        <v>42442</v>
      </c>
      <c r="B12949">
        <v>0</v>
      </c>
      <c r="C12949">
        <v>3</v>
      </c>
      <c r="D12949">
        <v>0</v>
      </c>
      <c r="E12949">
        <v>22</v>
      </c>
      <c r="F12949">
        <v>97.808339799999999</v>
      </c>
      <c r="G12949">
        <v>53</v>
      </c>
      <c r="H12949">
        <v>220</v>
      </c>
    </row>
    <row r="12950" spans="1:8" x14ac:dyDescent="0.35">
      <c r="A12950" s="2">
        <v>42443</v>
      </c>
      <c r="B12950">
        <v>0</v>
      </c>
      <c r="C12950">
        <v>3</v>
      </c>
      <c r="D12950">
        <v>0</v>
      </c>
      <c r="E12950">
        <v>22</v>
      </c>
      <c r="F12950">
        <v>85.204172299999996</v>
      </c>
      <c r="G12950">
        <v>53</v>
      </c>
      <c r="H12950">
        <v>281</v>
      </c>
    </row>
    <row r="12951" spans="1:8" x14ac:dyDescent="0.35">
      <c r="A12951" s="2">
        <v>42444</v>
      </c>
      <c r="B12951">
        <v>0</v>
      </c>
      <c r="C12951">
        <v>3</v>
      </c>
      <c r="D12951">
        <v>0</v>
      </c>
      <c r="E12951">
        <v>22</v>
      </c>
      <c r="F12951">
        <v>82.683338800000001</v>
      </c>
      <c r="G12951">
        <v>53</v>
      </c>
      <c r="H12951">
        <v>287</v>
      </c>
    </row>
    <row r="12952" spans="1:8" x14ac:dyDescent="0.35">
      <c r="A12952" s="2">
        <v>42445</v>
      </c>
      <c r="B12952">
        <v>0</v>
      </c>
      <c r="C12952">
        <v>1</v>
      </c>
      <c r="D12952">
        <v>0</v>
      </c>
      <c r="E12952">
        <v>14</v>
      </c>
      <c r="F12952">
        <v>74.616671600000004</v>
      </c>
      <c r="G12952">
        <v>49</v>
      </c>
      <c r="H12952">
        <v>218</v>
      </c>
    </row>
    <row r="12953" spans="1:8" x14ac:dyDescent="0.35">
      <c r="A12953" s="2">
        <v>42446</v>
      </c>
      <c r="B12953">
        <v>0</v>
      </c>
      <c r="C12953">
        <v>1</v>
      </c>
      <c r="D12953">
        <v>0</v>
      </c>
      <c r="E12953">
        <v>14</v>
      </c>
      <c r="F12953">
        <v>73.104171500000007</v>
      </c>
      <c r="G12953">
        <v>49</v>
      </c>
      <c r="H12953">
        <v>138</v>
      </c>
    </row>
    <row r="12954" spans="1:8" x14ac:dyDescent="0.35">
      <c r="A12954" s="2">
        <v>42447</v>
      </c>
      <c r="B12954">
        <v>0</v>
      </c>
      <c r="C12954">
        <v>1</v>
      </c>
      <c r="D12954">
        <v>0</v>
      </c>
      <c r="E12954">
        <v>14</v>
      </c>
      <c r="F12954">
        <v>89.237505900000002</v>
      </c>
      <c r="G12954">
        <v>49</v>
      </c>
      <c r="H12954">
        <v>111</v>
      </c>
    </row>
    <row r="12955" spans="1:8" x14ac:dyDescent="0.35">
      <c r="A12955" s="2">
        <v>42448</v>
      </c>
      <c r="B12955">
        <v>0</v>
      </c>
      <c r="C12955">
        <v>1</v>
      </c>
      <c r="D12955">
        <v>0</v>
      </c>
      <c r="E12955">
        <v>14</v>
      </c>
      <c r="F12955">
        <v>88.229172500000004</v>
      </c>
      <c r="G12955">
        <v>49</v>
      </c>
      <c r="H12955">
        <v>138</v>
      </c>
    </row>
    <row r="12956" spans="1:8" x14ac:dyDescent="0.35">
      <c r="A12956" s="2">
        <v>42449</v>
      </c>
      <c r="B12956">
        <v>0</v>
      </c>
      <c r="C12956">
        <v>1</v>
      </c>
      <c r="D12956">
        <v>0</v>
      </c>
      <c r="E12956">
        <v>14</v>
      </c>
      <c r="F12956">
        <v>83.691672199999999</v>
      </c>
      <c r="G12956">
        <v>49</v>
      </c>
      <c r="H12956">
        <v>100</v>
      </c>
    </row>
    <row r="12957" spans="1:8" x14ac:dyDescent="0.35">
      <c r="A12957" s="2">
        <v>42450</v>
      </c>
      <c r="B12957">
        <v>0</v>
      </c>
      <c r="C12957">
        <v>9</v>
      </c>
      <c r="D12957">
        <v>0</v>
      </c>
      <c r="E12957">
        <v>7</v>
      </c>
      <c r="F12957">
        <v>82.683338800000001</v>
      </c>
      <c r="G12957">
        <v>30</v>
      </c>
      <c r="H12957">
        <v>87</v>
      </c>
    </row>
    <row r="12958" spans="1:8" x14ac:dyDescent="0.35">
      <c r="A12958" s="2">
        <v>42451</v>
      </c>
      <c r="B12958">
        <v>0</v>
      </c>
      <c r="C12958">
        <v>9</v>
      </c>
      <c r="D12958">
        <v>0</v>
      </c>
      <c r="E12958">
        <v>7</v>
      </c>
      <c r="F12958">
        <v>85.708338999999995</v>
      </c>
      <c r="G12958">
        <v>30</v>
      </c>
      <c r="H12958">
        <v>101</v>
      </c>
    </row>
    <row r="12959" spans="1:8" x14ac:dyDescent="0.35">
      <c r="A12959" s="2">
        <v>42452</v>
      </c>
      <c r="B12959">
        <v>0</v>
      </c>
      <c r="C12959">
        <v>9</v>
      </c>
      <c r="D12959">
        <v>0</v>
      </c>
      <c r="E12959">
        <v>7</v>
      </c>
      <c r="F12959">
        <v>89.237505900000002</v>
      </c>
      <c r="G12959">
        <v>30</v>
      </c>
      <c r="H12959">
        <v>101</v>
      </c>
    </row>
    <row r="12960" spans="1:8" x14ac:dyDescent="0.35">
      <c r="A12960" s="2">
        <v>42453</v>
      </c>
      <c r="B12960">
        <v>0</v>
      </c>
      <c r="C12960">
        <v>9</v>
      </c>
      <c r="D12960">
        <v>0</v>
      </c>
      <c r="E12960">
        <v>7</v>
      </c>
      <c r="F12960">
        <v>79.658338599999993</v>
      </c>
      <c r="G12960">
        <v>30</v>
      </c>
      <c r="H12960">
        <v>108</v>
      </c>
    </row>
    <row r="12961" spans="1:8" x14ac:dyDescent="0.35">
      <c r="A12961" s="2">
        <v>42454</v>
      </c>
      <c r="B12961">
        <v>0</v>
      </c>
      <c r="C12961">
        <v>9</v>
      </c>
      <c r="D12961">
        <v>0</v>
      </c>
      <c r="E12961">
        <v>7</v>
      </c>
      <c r="F12961">
        <v>78.650005199999995</v>
      </c>
      <c r="G12961">
        <v>30</v>
      </c>
      <c r="H12961">
        <v>113</v>
      </c>
    </row>
    <row r="12962" spans="1:8" x14ac:dyDescent="0.35">
      <c r="A12962" s="2">
        <v>42455</v>
      </c>
      <c r="B12962">
        <v>0</v>
      </c>
      <c r="C12962">
        <v>16</v>
      </c>
      <c r="D12962">
        <v>0</v>
      </c>
      <c r="E12962">
        <v>5</v>
      </c>
      <c r="F12962">
        <v>45.375003</v>
      </c>
      <c r="G12962">
        <v>36</v>
      </c>
      <c r="H12962">
        <v>102</v>
      </c>
    </row>
    <row r="12963" spans="1:8" x14ac:dyDescent="0.35">
      <c r="A12963" s="2">
        <v>42456</v>
      </c>
      <c r="B12963">
        <v>0</v>
      </c>
      <c r="C12963">
        <v>16</v>
      </c>
      <c r="D12963">
        <v>0</v>
      </c>
      <c r="E12963">
        <v>5</v>
      </c>
      <c r="F12963">
        <v>17.645834499999999</v>
      </c>
      <c r="G12963">
        <v>36</v>
      </c>
      <c r="H12963">
        <v>89</v>
      </c>
    </row>
    <row r="12964" spans="1:8" x14ac:dyDescent="0.35">
      <c r="A12964" s="2">
        <v>42457</v>
      </c>
      <c r="B12964">
        <v>0</v>
      </c>
      <c r="C12964">
        <v>16</v>
      </c>
      <c r="D12964">
        <v>0</v>
      </c>
      <c r="E12964">
        <v>5</v>
      </c>
      <c r="F12964">
        <v>18.150001199999998</v>
      </c>
      <c r="G12964">
        <v>36</v>
      </c>
      <c r="H12964">
        <v>82</v>
      </c>
    </row>
    <row r="12965" spans="1:8" x14ac:dyDescent="0.35">
      <c r="A12965" s="2">
        <v>42458</v>
      </c>
      <c r="B12965">
        <v>0</v>
      </c>
      <c r="C12965">
        <v>16</v>
      </c>
      <c r="D12965">
        <v>0</v>
      </c>
      <c r="E12965">
        <v>5</v>
      </c>
      <c r="F12965">
        <v>19.662501299999999</v>
      </c>
      <c r="G12965">
        <v>36</v>
      </c>
      <c r="H12965">
        <v>74</v>
      </c>
    </row>
    <row r="12966" spans="1:8" x14ac:dyDescent="0.35">
      <c r="A12966" s="2">
        <v>42459</v>
      </c>
      <c r="B12966">
        <v>0</v>
      </c>
      <c r="C12966">
        <v>16</v>
      </c>
      <c r="D12966">
        <v>0</v>
      </c>
      <c r="E12966">
        <v>5</v>
      </c>
      <c r="F12966">
        <v>24.2000016</v>
      </c>
      <c r="G12966">
        <v>36</v>
      </c>
      <c r="H12966">
        <v>76</v>
      </c>
    </row>
    <row r="12967" spans="1:8" x14ac:dyDescent="0.35">
      <c r="A12967" s="2">
        <v>42460</v>
      </c>
      <c r="B12967">
        <v>23</v>
      </c>
      <c r="C12967">
        <v>43</v>
      </c>
      <c r="D12967">
        <v>0</v>
      </c>
      <c r="E12967">
        <v>5</v>
      </c>
      <c r="F12967">
        <v>25.712501700000001</v>
      </c>
      <c r="G12967">
        <v>15</v>
      </c>
      <c r="H12967">
        <v>43</v>
      </c>
    </row>
    <row r="12968" spans="1:8" x14ac:dyDescent="0.35">
      <c r="A12968" s="2">
        <v>42461</v>
      </c>
      <c r="B12968">
        <v>29</v>
      </c>
      <c r="C12968">
        <v>57</v>
      </c>
      <c r="D12968">
        <v>0</v>
      </c>
      <c r="E12968">
        <v>6</v>
      </c>
      <c r="F12968">
        <v>31.2583354</v>
      </c>
      <c r="G12968">
        <v>20</v>
      </c>
      <c r="H12968">
        <v>21</v>
      </c>
    </row>
    <row r="12969" spans="1:8" x14ac:dyDescent="0.35">
      <c r="A12969" s="2">
        <v>42462</v>
      </c>
      <c r="B12969">
        <v>29</v>
      </c>
      <c r="C12969">
        <v>57</v>
      </c>
      <c r="D12969">
        <v>0</v>
      </c>
      <c r="E12969">
        <v>6</v>
      </c>
      <c r="F12969">
        <v>27.225001800000001</v>
      </c>
      <c r="G12969">
        <v>20</v>
      </c>
      <c r="H12969">
        <v>0</v>
      </c>
    </row>
    <row r="12970" spans="1:8" x14ac:dyDescent="0.35">
      <c r="A12970" s="2">
        <v>42463</v>
      </c>
      <c r="B12970">
        <v>29</v>
      </c>
      <c r="C12970">
        <v>57</v>
      </c>
      <c r="D12970">
        <v>0</v>
      </c>
      <c r="E12970">
        <v>6</v>
      </c>
      <c r="F12970">
        <v>24.2000016</v>
      </c>
      <c r="G12970">
        <v>20</v>
      </c>
      <c r="H12970">
        <v>0</v>
      </c>
    </row>
    <row r="12971" spans="1:8" x14ac:dyDescent="0.35">
      <c r="A12971" s="2">
        <v>42464</v>
      </c>
      <c r="B12971">
        <v>29</v>
      </c>
      <c r="C12971">
        <v>57</v>
      </c>
      <c r="D12971">
        <v>0</v>
      </c>
      <c r="E12971">
        <v>6</v>
      </c>
      <c r="F12971">
        <v>7.0583337999999998</v>
      </c>
      <c r="G12971">
        <v>20</v>
      </c>
      <c r="H12971">
        <v>27</v>
      </c>
    </row>
    <row r="12972" spans="1:8" x14ac:dyDescent="0.35">
      <c r="A12972" s="2">
        <v>42465</v>
      </c>
      <c r="B12972">
        <v>110</v>
      </c>
      <c r="C12972">
        <v>51</v>
      </c>
      <c r="D12972">
        <v>0</v>
      </c>
      <c r="E12972">
        <v>8</v>
      </c>
      <c r="F12972">
        <v>0</v>
      </c>
      <c r="G12972">
        <v>25</v>
      </c>
      <c r="H12972">
        <v>3</v>
      </c>
    </row>
    <row r="12973" spans="1:8" x14ac:dyDescent="0.35">
      <c r="A12973" s="2">
        <v>42466</v>
      </c>
      <c r="B12973">
        <v>110</v>
      </c>
      <c r="C12973">
        <v>51</v>
      </c>
      <c r="D12973">
        <v>0</v>
      </c>
      <c r="E12973">
        <v>8</v>
      </c>
      <c r="F12973">
        <v>11.595834099999999</v>
      </c>
      <c r="G12973">
        <v>25</v>
      </c>
      <c r="H12973">
        <v>28</v>
      </c>
    </row>
    <row r="12974" spans="1:8" x14ac:dyDescent="0.35">
      <c r="A12974" s="2">
        <v>42467</v>
      </c>
      <c r="B12974">
        <v>110</v>
      </c>
      <c r="C12974">
        <v>51</v>
      </c>
      <c r="D12974">
        <v>0</v>
      </c>
      <c r="E12974">
        <v>8</v>
      </c>
      <c r="F12974">
        <v>6.5541670999999999</v>
      </c>
      <c r="G12974">
        <v>25</v>
      </c>
      <c r="H12974">
        <v>32</v>
      </c>
    </row>
    <row r="12975" spans="1:8" x14ac:dyDescent="0.35">
      <c r="A12975" s="2">
        <v>42468</v>
      </c>
      <c r="B12975">
        <v>110</v>
      </c>
      <c r="C12975">
        <v>51</v>
      </c>
      <c r="D12975">
        <v>0</v>
      </c>
      <c r="E12975">
        <v>8</v>
      </c>
      <c r="F12975">
        <v>84.700005599999997</v>
      </c>
      <c r="G12975">
        <v>25</v>
      </c>
      <c r="H12975">
        <v>34</v>
      </c>
    </row>
    <row r="12976" spans="1:8" x14ac:dyDescent="0.35">
      <c r="A12976" s="2">
        <v>42469</v>
      </c>
      <c r="B12976">
        <v>110</v>
      </c>
      <c r="C12976">
        <v>51</v>
      </c>
      <c r="D12976">
        <v>0</v>
      </c>
      <c r="E12976">
        <v>8</v>
      </c>
      <c r="F12976">
        <v>24.704168299999999</v>
      </c>
      <c r="G12976">
        <v>25</v>
      </c>
      <c r="H12976">
        <v>40</v>
      </c>
    </row>
    <row r="12977" spans="1:8" x14ac:dyDescent="0.35">
      <c r="A12977" s="2">
        <v>42470</v>
      </c>
      <c r="B12977">
        <v>180</v>
      </c>
      <c r="C12977">
        <v>33</v>
      </c>
      <c r="D12977">
        <v>0</v>
      </c>
      <c r="E12977">
        <v>4</v>
      </c>
      <c r="F12977">
        <v>30.754168700000001</v>
      </c>
      <c r="G12977">
        <v>16</v>
      </c>
      <c r="H12977">
        <v>54</v>
      </c>
    </row>
    <row r="12978" spans="1:8" x14ac:dyDescent="0.35">
      <c r="A12978" s="2">
        <v>42471</v>
      </c>
      <c r="B12978">
        <v>180</v>
      </c>
      <c r="C12978">
        <v>33</v>
      </c>
      <c r="D12978">
        <v>0</v>
      </c>
      <c r="E12978">
        <v>4</v>
      </c>
      <c r="F12978">
        <v>36.300002399999997</v>
      </c>
      <c r="G12978">
        <v>16</v>
      </c>
      <c r="H12978">
        <v>0</v>
      </c>
    </row>
    <row r="12979" spans="1:8" x14ac:dyDescent="0.35">
      <c r="A12979" s="2">
        <v>42472</v>
      </c>
      <c r="B12979">
        <v>180</v>
      </c>
      <c r="C12979">
        <v>33</v>
      </c>
      <c r="D12979">
        <v>0</v>
      </c>
      <c r="E12979">
        <v>4</v>
      </c>
      <c r="F12979">
        <v>0</v>
      </c>
      <c r="G12979">
        <v>16</v>
      </c>
      <c r="H12979">
        <v>0</v>
      </c>
    </row>
    <row r="12980" spans="1:8" x14ac:dyDescent="0.35">
      <c r="A12980" s="2">
        <v>42473</v>
      </c>
      <c r="B12980">
        <v>180</v>
      </c>
      <c r="C12980">
        <v>33</v>
      </c>
      <c r="D12980">
        <v>0</v>
      </c>
      <c r="E12980">
        <v>4</v>
      </c>
      <c r="F12980">
        <v>0</v>
      </c>
      <c r="G12980">
        <v>16</v>
      </c>
      <c r="H12980">
        <v>0</v>
      </c>
    </row>
    <row r="12981" spans="1:8" x14ac:dyDescent="0.35">
      <c r="A12981" s="2">
        <v>42474</v>
      </c>
      <c r="B12981">
        <v>180</v>
      </c>
      <c r="C12981">
        <v>33</v>
      </c>
      <c r="D12981">
        <v>0</v>
      </c>
      <c r="E12981">
        <v>4</v>
      </c>
      <c r="F12981">
        <v>0</v>
      </c>
      <c r="G12981">
        <v>16</v>
      </c>
      <c r="H12981">
        <v>0</v>
      </c>
    </row>
    <row r="12982" spans="1:8" x14ac:dyDescent="0.35">
      <c r="A12982" s="2">
        <v>42475</v>
      </c>
      <c r="B12982">
        <v>172</v>
      </c>
      <c r="C12982">
        <v>1</v>
      </c>
      <c r="D12982">
        <v>0</v>
      </c>
      <c r="E12982">
        <v>7</v>
      </c>
      <c r="F12982">
        <v>0</v>
      </c>
      <c r="G12982">
        <v>20</v>
      </c>
      <c r="H12982">
        <v>25</v>
      </c>
    </row>
    <row r="12983" spans="1:8" x14ac:dyDescent="0.35">
      <c r="A12983" s="2">
        <v>42476</v>
      </c>
      <c r="B12983">
        <v>172</v>
      </c>
      <c r="C12983">
        <v>1</v>
      </c>
      <c r="D12983">
        <v>0</v>
      </c>
      <c r="E12983">
        <v>7</v>
      </c>
      <c r="F12983">
        <v>2.0166667999999999</v>
      </c>
      <c r="G12983">
        <v>20</v>
      </c>
      <c r="H12983">
        <v>66</v>
      </c>
    </row>
    <row r="12984" spans="1:8" x14ac:dyDescent="0.35">
      <c r="A12984" s="2">
        <v>42477</v>
      </c>
      <c r="B12984">
        <v>172</v>
      </c>
      <c r="C12984">
        <v>1</v>
      </c>
      <c r="D12984">
        <v>0</v>
      </c>
      <c r="E12984">
        <v>7</v>
      </c>
      <c r="F12984">
        <v>7.0583337999999998</v>
      </c>
      <c r="G12984">
        <v>20</v>
      </c>
      <c r="H12984">
        <v>67</v>
      </c>
    </row>
    <row r="12985" spans="1:8" x14ac:dyDescent="0.35">
      <c r="A12985" s="2">
        <v>42478</v>
      </c>
      <c r="B12985">
        <v>172</v>
      </c>
      <c r="C12985">
        <v>1</v>
      </c>
      <c r="D12985">
        <v>0</v>
      </c>
      <c r="E12985">
        <v>7</v>
      </c>
      <c r="F12985">
        <v>60.500003999999997</v>
      </c>
      <c r="G12985">
        <v>20</v>
      </c>
      <c r="H12985">
        <v>72</v>
      </c>
    </row>
    <row r="12986" spans="1:8" x14ac:dyDescent="0.35">
      <c r="A12986" s="2">
        <v>42479</v>
      </c>
      <c r="B12986">
        <v>172</v>
      </c>
      <c r="C12986">
        <v>1</v>
      </c>
      <c r="D12986">
        <v>0</v>
      </c>
      <c r="E12986">
        <v>7</v>
      </c>
      <c r="F12986">
        <v>65.037504299999995</v>
      </c>
      <c r="G12986">
        <v>20</v>
      </c>
      <c r="H12986">
        <v>70</v>
      </c>
    </row>
    <row r="12987" spans="1:8" x14ac:dyDescent="0.35">
      <c r="A12987" s="2">
        <v>42480</v>
      </c>
      <c r="B12987">
        <v>201</v>
      </c>
      <c r="C12987">
        <v>2</v>
      </c>
      <c r="D12987">
        <v>0</v>
      </c>
      <c r="E12987">
        <v>12</v>
      </c>
      <c r="F12987">
        <v>51.425003400000001</v>
      </c>
      <c r="G12987">
        <v>15</v>
      </c>
      <c r="H12987">
        <v>55</v>
      </c>
    </row>
    <row r="12988" spans="1:8" x14ac:dyDescent="0.35">
      <c r="A12988" s="2">
        <v>42481</v>
      </c>
      <c r="B12988">
        <v>201</v>
      </c>
      <c r="C12988">
        <v>2</v>
      </c>
      <c r="D12988">
        <v>0</v>
      </c>
      <c r="E12988">
        <v>12</v>
      </c>
      <c r="F12988">
        <v>34.283335600000001</v>
      </c>
      <c r="G12988">
        <v>15</v>
      </c>
      <c r="H12988">
        <v>57</v>
      </c>
    </row>
    <row r="12989" spans="1:8" x14ac:dyDescent="0.35">
      <c r="A12989" s="2">
        <v>42482</v>
      </c>
      <c r="B12989">
        <v>201</v>
      </c>
      <c r="C12989">
        <v>2</v>
      </c>
      <c r="D12989">
        <v>0</v>
      </c>
      <c r="E12989">
        <v>12</v>
      </c>
      <c r="F12989">
        <v>1.5125001</v>
      </c>
      <c r="G12989">
        <v>15</v>
      </c>
      <c r="H12989">
        <v>60</v>
      </c>
    </row>
    <row r="12990" spans="1:8" x14ac:dyDescent="0.35">
      <c r="A12990" s="2">
        <v>42483</v>
      </c>
      <c r="B12990">
        <v>201</v>
      </c>
      <c r="C12990">
        <v>2</v>
      </c>
      <c r="D12990">
        <v>0</v>
      </c>
      <c r="E12990">
        <v>12</v>
      </c>
      <c r="F12990">
        <v>0</v>
      </c>
      <c r="G12990">
        <v>15</v>
      </c>
      <c r="H12990">
        <v>31</v>
      </c>
    </row>
    <row r="12991" spans="1:8" x14ac:dyDescent="0.35">
      <c r="A12991" s="2">
        <v>42484</v>
      </c>
      <c r="B12991">
        <v>201</v>
      </c>
      <c r="C12991">
        <v>2</v>
      </c>
      <c r="D12991">
        <v>0</v>
      </c>
      <c r="E12991">
        <v>12</v>
      </c>
      <c r="F12991">
        <v>1.5125001</v>
      </c>
      <c r="G12991">
        <v>15</v>
      </c>
      <c r="H12991">
        <v>43</v>
      </c>
    </row>
    <row r="12992" spans="1:8" x14ac:dyDescent="0.35">
      <c r="A12992" s="2">
        <v>42485</v>
      </c>
      <c r="B12992">
        <v>307</v>
      </c>
      <c r="C12992">
        <v>27</v>
      </c>
      <c r="D12992">
        <v>0</v>
      </c>
      <c r="E12992">
        <v>15</v>
      </c>
      <c r="F12992">
        <v>64.029170899999997</v>
      </c>
      <c r="G12992">
        <v>13</v>
      </c>
      <c r="H12992">
        <v>28</v>
      </c>
    </row>
    <row r="12993" spans="1:8" x14ac:dyDescent="0.35">
      <c r="A12993" s="2">
        <v>42486</v>
      </c>
      <c r="B12993">
        <v>307</v>
      </c>
      <c r="C12993">
        <v>27</v>
      </c>
      <c r="D12993">
        <v>0</v>
      </c>
      <c r="E12993">
        <v>15</v>
      </c>
      <c r="F12993">
        <v>69.070837900000001</v>
      </c>
      <c r="G12993">
        <v>13</v>
      </c>
      <c r="H12993">
        <v>9</v>
      </c>
    </row>
    <row r="12994" spans="1:8" x14ac:dyDescent="0.35">
      <c r="A12994" s="2">
        <v>42487</v>
      </c>
      <c r="B12994">
        <v>307</v>
      </c>
      <c r="C12994">
        <v>27</v>
      </c>
      <c r="D12994">
        <v>0</v>
      </c>
      <c r="E12994">
        <v>15</v>
      </c>
      <c r="F12994">
        <v>53.945836900000003</v>
      </c>
      <c r="G12994">
        <v>13</v>
      </c>
      <c r="H12994">
        <v>24</v>
      </c>
    </row>
    <row r="12995" spans="1:8" x14ac:dyDescent="0.35">
      <c r="A12995" s="2">
        <v>42488</v>
      </c>
      <c r="B12995">
        <v>307</v>
      </c>
      <c r="C12995">
        <v>27</v>
      </c>
      <c r="D12995">
        <v>0</v>
      </c>
      <c r="E12995">
        <v>15</v>
      </c>
      <c r="F12995">
        <v>52.937503499999998</v>
      </c>
      <c r="G12995">
        <v>13</v>
      </c>
      <c r="H12995">
        <v>29</v>
      </c>
    </row>
    <row r="12996" spans="1:8" x14ac:dyDescent="0.35">
      <c r="A12996" s="2">
        <v>42489</v>
      </c>
      <c r="B12996">
        <v>307</v>
      </c>
      <c r="C12996">
        <v>27</v>
      </c>
      <c r="D12996">
        <v>0</v>
      </c>
      <c r="E12996">
        <v>15</v>
      </c>
      <c r="F12996">
        <v>51.425003400000001</v>
      </c>
      <c r="G12996">
        <v>13</v>
      </c>
      <c r="H12996">
        <v>34</v>
      </c>
    </row>
    <row r="12997" spans="1:8" x14ac:dyDescent="0.35">
      <c r="A12997" s="2">
        <v>42490</v>
      </c>
      <c r="B12997">
        <v>326</v>
      </c>
      <c r="C12997">
        <v>70</v>
      </c>
      <c r="D12997">
        <v>0</v>
      </c>
      <c r="E12997">
        <v>15</v>
      </c>
      <c r="F12997">
        <v>101.8416734</v>
      </c>
      <c r="G12997">
        <v>36</v>
      </c>
      <c r="H12997">
        <v>0</v>
      </c>
    </row>
    <row r="12998" spans="1:8" x14ac:dyDescent="0.35">
      <c r="A12998" s="2">
        <v>42491</v>
      </c>
      <c r="B12998">
        <v>316</v>
      </c>
      <c r="C12998">
        <v>67</v>
      </c>
      <c r="D12998">
        <v>0</v>
      </c>
      <c r="E12998">
        <v>14</v>
      </c>
      <c r="F12998">
        <v>73.608338200000006</v>
      </c>
      <c r="G12998">
        <v>35</v>
      </c>
      <c r="H12998">
        <v>62</v>
      </c>
    </row>
    <row r="12999" spans="1:8" x14ac:dyDescent="0.35">
      <c r="A12999" s="2">
        <v>42492</v>
      </c>
      <c r="B12999">
        <v>316</v>
      </c>
      <c r="C12999">
        <v>67</v>
      </c>
      <c r="D12999">
        <v>0</v>
      </c>
      <c r="E12999">
        <v>14</v>
      </c>
      <c r="F12999">
        <v>73.104171500000007</v>
      </c>
      <c r="G12999">
        <v>35</v>
      </c>
      <c r="H12999">
        <v>0</v>
      </c>
    </row>
    <row r="13000" spans="1:8" x14ac:dyDescent="0.35">
      <c r="A13000" s="2">
        <v>42493</v>
      </c>
      <c r="B13000">
        <v>316</v>
      </c>
      <c r="C13000">
        <v>67</v>
      </c>
      <c r="D13000">
        <v>0</v>
      </c>
      <c r="E13000">
        <v>14</v>
      </c>
      <c r="F13000">
        <v>59.995837299999998</v>
      </c>
      <c r="G13000">
        <v>35</v>
      </c>
      <c r="H13000">
        <v>0</v>
      </c>
    </row>
    <row r="13001" spans="1:8" x14ac:dyDescent="0.35">
      <c r="A13001" s="2">
        <v>42494</v>
      </c>
      <c r="B13001">
        <v>316</v>
      </c>
      <c r="C13001">
        <v>67</v>
      </c>
      <c r="D13001">
        <v>0</v>
      </c>
      <c r="E13001">
        <v>14</v>
      </c>
      <c r="F13001">
        <v>73.608338200000006</v>
      </c>
      <c r="G13001">
        <v>35</v>
      </c>
      <c r="H13001">
        <v>0</v>
      </c>
    </row>
    <row r="13002" spans="1:8" x14ac:dyDescent="0.35">
      <c r="A13002" s="2">
        <v>42495</v>
      </c>
      <c r="B13002">
        <v>391</v>
      </c>
      <c r="C13002">
        <v>111</v>
      </c>
      <c r="D13002">
        <v>0</v>
      </c>
      <c r="E13002">
        <v>15</v>
      </c>
      <c r="F13002">
        <v>26.2166684</v>
      </c>
      <c r="G13002">
        <v>27</v>
      </c>
      <c r="H13002">
        <v>0</v>
      </c>
    </row>
    <row r="13003" spans="1:8" x14ac:dyDescent="0.35">
      <c r="A13003" s="2">
        <v>42496</v>
      </c>
      <c r="B13003">
        <v>391</v>
      </c>
      <c r="C13003">
        <v>111</v>
      </c>
      <c r="D13003">
        <v>0</v>
      </c>
      <c r="E13003">
        <v>15</v>
      </c>
      <c r="F13003">
        <v>8.0666671999999995</v>
      </c>
      <c r="G13003">
        <v>27</v>
      </c>
      <c r="H13003">
        <v>0</v>
      </c>
    </row>
    <row r="13004" spans="1:8" x14ac:dyDescent="0.35">
      <c r="A13004" s="2">
        <v>42497</v>
      </c>
      <c r="B13004">
        <v>391</v>
      </c>
      <c r="C13004">
        <v>111</v>
      </c>
      <c r="D13004">
        <v>0</v>
      </c>
      <c r="E13004">
        <v>15</v>
      </c>
      <c r="F13004">
        <v>7.5625004999999996</v>
      </c>
      <c r="G13004">
        <v>27</v>
      </c>
      <c r="H13004">
        <v>0</v>
      </c>
    </row>
    <row r="13005" spans="1:8" x14ac:dyDescent="0.35">
      <c r="A13005" s="2">
        <v>42498</v>
      </c>
      <c r="B13005">
        <v>391</v>
      </c>
      <c r="C13005">
        <v>111</v>
      </c>
      <c r="D13005">
        <v>0</v>
      </c>
      <c r="E13005">
        <v>15</v>
      </c>
      <c r="F13005">
        <v>9.0750005999999992</v>
      </c>
      <c r="G13005">
        <v>27</v>
      </c>
      <c r="H13005">
        <v>0</v>
      </c>
    </row>
    <row r="13006" spans="1:8" x14ac:dyDescent="0.35">
      <c r="A13006" s="2">
        <v>42499</v>
      </c>
      <c r="B13006">
        <v>391</v>
      </c>
      <c r="C13006">
        <v>111</v>
      </c>
      <c r="D13006">
        <v>0</v>
      </c>
      <c r="E13006">
        <v>15</v>
      </c>
      <c r="F13006">
        <v>101.8416734</v>
      </c>
      <c r="G13006">
        <v>27</v>
      </c>
      <c r="H13006">
        <v>0</v>
      </c>
    </row>
    <row r="13007" spans="1:8" x14ac:dyDescent="0.35">
      <c r="A13007" s="2">
        <v>42500</v>
      </c>
      <c r="B13007">
        <v>341</v>
      </c>
      <c r="C13007">
        <v>70</v>
      </c>
      <c r="D13007">
        <v>0</v>
      </c>
      <c r="E13007">
        <v>22</v>
      </c>
      <c r="F13007">
        <v>131.08334199999999</v>
      </c>
      <c r="G13007">
        <v>25</v>
      </c>
      <c r="H13007">
        <v>0</v>
      </c>
    </row>
    <row r="13008" spans="1:8" x14ac:dyDescent="0.35">
      <c r="A13008" s="2">
        <v>42501</v>
      </c>
      <c r="B13008">
        <v>341</v>
      </c>
      <c r="C13008">
        <v>70</v>
      </c>
      <c r="D13008">
        <v>0</v>
      </c>
      <c r="E13008">
        <v>22</v>
      </c>
      <c r="F13008">
        <v>151.25001</v>
      </c>
      <c r="G13008">
        <v>25</v>
      </c>
      <c r="H13008">
        <v>0</v>
      </c>
    </row>
    <row r="13009" spans="1:8" x14ac:dyDescent="0.35">
      <c r="A13009" s="2">
        <v>42502</v>
      </c>
      <c r="B13009">
        <v>341</v>
      </c>
      <c r="C13009">
        <v>70</v>
      </c>
      <c r="D13009">
        <v>0</v>
      </c>
      <c r="E13009">
        <v>22</v>
      </c>
      <c r="F13009">
        <v>175.9541783</v>
      </c>
      <c r="G13009">
        <v>25</v>
      </c>
      <c r="H13009">
        <v>0</v>
      </c>
    </row>
    <row r="13010" spans="1:8" x14ac:dyDescent="0.35">
      <c r="A13010" s="2">
        <v>42503</v>
      </c>
      <c r="B13010">
        <v>341</v>
      </c>
      <c r="C13010">
        <v>70</v>
      </c>
      <c r="D13010">
        <v>0</v>
      </c>
      <c r="E13010">
        <v>22</v>
      </c>
      <c r="F13010">
        <v>41.341669400000001</v>
      </c>
      <c r="G13010">
        <v>25</v>
      </c>
      <c r="H13010">
        <v>0</v>
      </c>
    </row>
    <row r="13011" spans="1:8" x14ac:dyDescent="0.35">
      <c r="A13011" s="2">
        <v>42504</v>
      </c>
      <c r="B13011">
        <v>341</v>
      </c>
      <c r="C13011">
        <v>70</v>
      </c>
      <c r="D13011">
        <v>0</v>
      </c>
      <c r="E13011">
        <v>22</v>
      </c>
      <c r="F13011">
        <v>24.704168299999999</v>
      </c>
      <c r="G13011">
        <v>25</v>
      </c>
      <c r="H13011">
        <v>0</v>
      </c>
    </row>
    <row r="13012" spans="1:8" x14ac:dyDescent="0.35">
      <c r="A13012" s="2">
        <v>42505</v>
      </c>
      <c r="B13012">
        <v>435</v>
      </c>
      <c r="C13012">
        <v>75</v>
      </c>
      <c r="D13012">
        <v>0</v>
      </c>
      <c r="E13012">
        <v>27</v>
      </c>
      <c r="F13012">
        <v>52.433336799999999</v>
      </c>
      <c r="G13012">
        <v>44</v>
      </c>
      <c r="H13012">
        <v>3</v>
      </c>
    </row>
    <row r="13013" spans="1:8" x14ac:dyDescent="0.35">
      <c r="A13013" s="2">
        <v>42506</v>
      </c>
      <c r="B13013">
        <v>435</v>
      </c>
      <c r="C13013">
        <v>75</v>
      </c>
      <c r="D13013">
        <v>0</v>
      </c>
      <c r="E13013">
        <v>27</v>
      </c>
      <c r="F13013">
        <v>106.88334039999999</v>
      </c>
      <c r="G13013">
        <v>44</v>
      </c>
      <c r="H13013">
        <v>0</v>
      </c>
    </row>
    <row r="13014" spans="1:8" x14ac:dyDescent="0.35">
      <c r="A13014" s="2">
        <v>42507</v>
      </c>
      <c r="B13014">
        <v>435</v>
      </c>
      <c r="C13014">
        <v>75</v>
      </c>
      <c r="D13014">
        <v>0</v>
      </c>
      <c r="E13014">
        <v>27</v>
      </c>
      <c r="F13014">
        <v>79.658338599999993</v>
      </c>
      <c r="G13014">
        <v>44</v>
      </c>
      <c r="H13014">
        <v>0</v>
      </c>
    </row>
    <row r="13015" spans="1:8" x14ac:dyDescent="0.35">
      <c r="A13015" s="2">
        <v>42508</v>
      </c>
      <c r="B13015">
        <v>435</v>
      </c>
      <c r="C13015">
        <v>75</v>
      </c>
      <c r="D13015">
        <v>0</v>
      </c>
      <c r="E13015">
        <v>27</v>
      </c>
      <c r="F13015">
        <v>42.350002799999999</v>
      </c>
      <c r="G13015">
        <v>44</v>
      </c>
      <c r="H13015">
        <v>0</v>
      </c>
    </row>
    <row r="13016" spans="1:8" x14ac:dyDescent="0.35">
      <c r="A13016" s="2">
        <v>42509</v>
      </c>
      <c r="B13016">
        <v>435</v>
      </c>
      <c r="C13016">
        <v>75</v>
      </c>
      <c r="D13016">
        <v>0</v>
      </c>
      <c r="E13016">
        <v>27</v>
      </c>
      <c r="F13016">
        <v>32.770835499999997</v>
      </c>
      <c r="G13016">
        <v>44</v>
      </c>
      <c r="H13016">
        <v>0</v>
      </c>
    </row>
    <row r="13017" spans="1:8" x14ac:dyDescent="0.35">
      <c r="A13017" s="2">
        <v>42510</v>
      </c>
      <c r="B13017">
        <v>429</v>
      </c>
      <c r="C13017">
        <v>105</v>
      </c>
      <c r="D13017">
        <v>0</v>
      </c>
      <c r="E13017">
        <v>20</v>
      </c>
      <c r="F13017">
        <v>38.3166692</v>
      </c>
      <c r="G13017">
        <v>38</v>
      </c>
      <c r="H13017">
        <v>0</v>
      </c>
    </row>
    <row r="13018" spans="1:8" x14ac:dyDescent="0.35">
      <c r="A13018" s="2">
        <v>42511</v>
      </c>
      <c r="B13018">
        <v>429</v>
      </c>
      <c r="C13018">
        <v>105</v>
      </c>
      <c r="D13018">
        <v>0</v>
      </c>
      <c r="E13018">
        <v>20</v>
      </c>
      <c r="F13018">
        <v>5.5458337000000002</v>
      </c>
      <c r="G13018">
        <v>38</v>
      </c>
      <c r="H13018">
        <v>0</v>
      </c>
    </row>
    <row r="13019" spans="1:8" x14ac:dyDescent="0.35">
      <c r="A13019" s="2">
        <v>42512</v>
      </c>
      <c r="B13019">
        <v>429</v>
      </c>
      <c r="C13019">
        <v>105</v>
      </c>
      <c r="D13019">
        <v>0</v>
      </c>
      <c r="E13019">
        <v>20</v>
      </c>
      <c r="F13019">
        <v>6.5541670999999999</v>
      </c>
      <c r="G13019">
        <v>38</v>
      </c>
      <c r="H13019">
        <v>0</v>
      </c>
    </row>
    <row r="13020" spans="1:8" x14ac:dyDescent="0.35">
      <c r="A13020" s="2">
        <v>42513</v>
      </c>
      <c r="B13020">
        <v>429</v>
      </c>
      <c r="C13020">
        <v>105</v>
      </c>
      <c r="D13020">
        <v>0</v>
      </c>
      <c r="E13020">
        <v>20</v>
      </c>
      <c r="F13020">
        <v>72.095838099999995</v>
      </c>
      <c r="G13020">
        <v>38</v>
      </c>
      <c r="H13020">
        <v>0</v>
      </c>
    </row>
    <row r="13021" spans="1:8" x14ac:dyDescent="0.35">
      <c r="A13021" s="2">
        <v>42514</v>
      </c>
      <c r="B13021">
        <v>429</v>
      </c>
      <c r="C13021">
        <v>105</v>
      </c>
      <c r="D13021">
        <v>0</v>
      </c>
      <c r="E13021">
        <v>20</v>
      </c>
      <c r="F13021">
        <v>74.616671600000004</v>
      </c>
      <c r="G13021">
        <v>38</v>
      </c>
      <c r="H13021">
        <v>0</v>
      </c>
    </row>
    <row r="13022" spans="1:8" x14ac:dyDescent="0.35">
      <c r="A13022" s="2">
        <v>42515</v>
      </c>
      <c r="B13022">
        <v>291</v>
      </c>
      <c r="C13022">
        <v>18</v>
      </c>
      <c r="D13022">
        <v>0</v>
      </c>
      <c r="E13022">
        <v>11</v>
      </c>
      <c r="F13022">
        <v>49.408336599999998</v>
      </c>
      <c r="G13022">
        <v>28</v>
      </c>
      <c r="H13022">
        <v>60</v>
      </c>
    </row>
    <row r="13023" spans="1:8" x14ac:dyDescent="0.35">
      <c r="A13023" s="2">
        <v>42516</v>
      </c>
      <c r="B13023">
        <v>291</v>
      </c>
      <c r="C13023">
        <v>18</v>
      </c>
      <c r="D13023">
        <v>0</v>
      </c>
      <c r="E13023">
        <v>11</v>
      </c>
      <c r="F13023">
        <v>54.450003600000002</v>
      </c>
      <c r="G13023">
        <v>28</v>
      </c>
      <c r="H13023">
        <v>30</v>
      </c>
    </row>
    <row r="13024" spans="1:8" x14ac:dyDescent="0.35">
      <c r="A13024" s="2">
        <v>42517</v>
      </c>
      <c r="B13024">
        <v>291</v>
      </c>
      <c r="C13024">
        <v>18</v>
      </c>
      <c r="D13024">
        <v>0</v>
      </c>
      <c r="E13024">
        <v>11</v>
      </c>
      <c r="F13024">
        <v>55.458337</v>
      </c>
      <c r="G13024">
        <v>28</v>
      </c>
      <c r="H13024">
        <v>18</v>
      </c>
    </row>
    <row r="13025" spans="1:8" x14ac:dyDescent="0.35">
      <c r="A13025" s="2">
        <v>42518</v>
      </c>
      <c r="B13025">
        <v>291</v>
      </c>
      <c r="C13025">
        <v>18</v>
      </c>
      <c r="D13025">
        <v>0</v>
      </c>
      <c r="E13025">
        <v>11</v>
      </c>
      <c r="F13025">
        <v>40.837502700000002</v>
      </c>
      <c r="G13025">
        <v>28</v>
      </c>
      <c r="H13025">
        <v>11</v>
      </c>
    </row>
    <row r="13026" spans="1:8" x14ac:dyDescent="0.35">
      <c r="A13026" s="2">
        <v>42519</v>
      </c>
      <c r="B13026">
        <v>291</v>
      </c>
      <c r="C13026">
        <v>18</v>
      </c>
      <c r="D13026">
        <v>0</v>
      </c>
      <c r="E13026">
        <v>11</v>
      </c>
      <c r="F13026">
        <v>35.795835699999998</v>
      </c>
      <c r="G13026">
        <v>28</v>
      </c>
      <c r="H13026">
        <v>8</v>
      </c>
    </row>
    <row r="13027" spans="1:8" x14ac:dyDescent="0.35">
      <c r="A13027" s="2">
        <v>42520</v>
      </c>
      <c r="B13027">
        <v>366</v>
      </c>
      <c r="C13027">
        <v>129</v>
      </c>
      <c r="D13027">
        <v>0</v>
      </c>
      <c r="E13027">
        <v>17</v>
      </c>
      <c r="F13027">
        <v>51.425003400000001</v>
      </c>
      <c r="G13027">
        <v>50</v>
      </c>
      <c r="H13027">
        <v>0</v>
      </c>
    </row>
    <row r="13028" spans="1:8" x14ac:dyDescent="0.35">
      <c r="A13028" s="2">
        <v>42521</v>
      </c>
      <c r="B13028">
        <v>366</v>
      </c>
      <c r="C13028">
        <v>129</v>
      </c>
      <c r="D13028">
        <v>0</v>
      </c>
      <c r="E13028">
        <v>17</v>
      </c>
      <c r="F13028">
        <v>75.120838300000003</v>
      </c>
      <c r="G13028">
        <v>50</v>
      </c>
      <c r="H13028">
        <v>0</v>
      </c>
    </row>
    <row r="13029" spans="1:8" x14ac:dyDescent="0.35">
      <c r="A13029" s="2">
        <v>42522</v>
      </c>
      <c r="B13029">
        <v>357</v>
      </c>
      <c r="C13029">
        <v>126</v>
      </c>
      <c r="D13029">
        <v>0</v>
      </c>
      <c r="E13029">
        <v>16</v>
      </c>
      <c r="F13029">
        <v>109.9083406</v>
      </c>
      <c r="G13029">
        <v>49</v>
      </c>
      <c r="H13029">
        <v>0</v>
      </c>
    </row>
    <row r="13030" spans="1:8" x14ac:dyDescent="0.35">
      <c r="A13030" s="2">
        <v>42523</v>
      </c>
      <c r="B13030">
        <v>357</v>
      </c>
      <c r="C13030">
        <v>126</v>
      </c>
      <c r="D13030">
        <v>0</v>
      </c>
      <c r="E13030">
        <v>16</v>
      </c>
      <c r="F13030">
        <v>173.9375115</v>
      </c>
      <c r="G13030">
        <v>49</v>
      </c>
      <c r="H13030">
        <v>0</v>
      </c>
    </row>
    <row r="13031" spans="1:8" x14ac:dyDescent="0.35">
      <c r="A13031" s="2">
        <v>42524</v>
      </c>
      <c r="B13031">
        <v>357</v>
      </c>
      <c r="C13031">
        <v>126</v>
      </c>
      <c r="D13031">
        <v>0</v>
      </c>
      <c r="E13031">
        <v>16</v>
      </c>
      <c r="F13031">
        <v>197.12917970000001</v>
      </c>
      <c r="G13031">
        <v>49</v>
      </c>
      <c r="H13031">
        <v>0</v>
      </c>
    </row>
    <row r="13032" spans="1:8" x14ac:dyDescent="0.35">
      <c r="A13032" s="2">
        <v>42525</v>
      </c>
      <c r="B13032">
        <v>403</v>
      </c>
      <c r="C13032">
        <v>138</v>
      </c>
      <c r="D13032">
        <v>0</v>
      </c>
      <c r="E13032">
        <v>25</v>
      </c>
      <c r="F13032">
        <v>229.90001520000001</v>
      </c>
      <c r="G13032">
        <v>63</v>
      </c>
      <c r="H13032">
        <v>0</v>
      </c>
    </row>
    <row r="13033" spans="1:8" x14ac:dyDescent="0.35">
      <c r="A13033" s="2">
        <v>42526</v>
      </c>
      <c r="B13033">
        <v>403</v>
      </c>
      <c r="C13033">
        <v>138</v>
      </c>
      <c r="D13033">
        <v>0</v>
      </c>
      <c r="E13033">
        <v>25</v>
      </c>
      <c r="F13033">
        <v>193.09584609999999</v>
      </c>
      <c r="G13033">
        <v>63</v>
      </c>
      <c r="H13033">
        <v>0</v>
      </c>
    </row>
    <row r="13034" spans="1:8" x14ac:dyDescent="0.35">
      <c r="A13034" s="2">
        <v>42527</v>
      </c>
      <c r="B13034">
        <v>403</v>
      </c>
      <c r="C13034">
        <v>138</v>
      </c>
      <c r="D13034">
        <v>0</v>
      </c>
      <c r="E13034">
        <v>25</v>
      </c>
      <c r="F13034">
        <v>97.3041731</v>
      </c>
      <c r="G13034">
        <v>63</v>
      </c>
      <c r="H13034">
        <v>0</v>
      </c>
    </row>
    <row r="13035" spans="1:8" x14ac:dyDescent="0.35">
      <c r="A13035" s="2">
        <v>42528</v>
      </c>
      <c r="B13035">
        <v>403</v>
      </c>
      <c r="C13035">
        <v>138</v>
      </c>
      <c r="D13035">
        <v>0</v>
      </c>
      <c r="E13035">
        <v>25</v>
      </c>
      <c r="F13035">
        <v>222.8416814</v>
      </c>
      <c r="G13035">
        <v>63</v>
      </c>
      <c r="H13035">
        <v>0</v>
      </c>
    </row>
    <row r="13036" spans="1:8" x14ac:dyDescent="0.35">
      <c r="A13036" s="2">
        <v>42529</v>
      </c>
      <c r="B13036">
        <v>403</v>
      </c>
      <c r="C13036">
        <v>138</v>
      </c>
      <c r="D13036">
        <v>0</v>
      </c>
      <c r="E13036">
        <v>25</v>
      </c>
      <c r="F13036">
        <v>221.833348</v>
      </c>
      <c r="G13036">
        <v>63</v>
      </c>
      <c r="H13036">
        <v>0</v>
      </c>
    </row>
    <row r="13037" spans="1:8" x14ac:dyDescent="0.35">
      <c r="A13037" s="2">
        <v>42530</v>
      </c>
      <c r="B13037">
        <v>435</v>
      </c>
      <c r="C13037">
        <v>204</v>
      </c>
      <c r="D13037">
        <v>0</v>
      </c>
      <c r="E13037">
        <v>20</v>
      </c>
      <c r="F13037">
        <v>153.77084350000001</v>
      </c>
      <c r="G13037">
        <v>101</v>
      </c>
      <c r="H13037">
        <v>0</v>
      </c>
    </row>
    <row r="13038" spans="1:8" x14ac:dyDescent="0.35">
      <c r="A13038" s="2">
        <v>42531</v>
      </c>
      <c r="B13038">
        <v>435</v>
      </c>
      <c r="C13038">
        <v>204</v>
      </c>
      <c r="D13038">
        <v>0</v>
      </c>
      <c r="E13038">
        <v>20</v>
      </c>
      <c r="F13038">
        <v>126.041675</v>
      </c>
      <c r="G13038">
        <v>101</v>
      </c>
      <c r="H13038">
        <v>0</v>
      </c>
    </row>
    <row r="13039" spans="1:8" x14ac:dyDescent="0.35">
      <c r="A13039" s="2">
        <v>42532</v>
      </c>
      <c r="B13039">
        <v>435</v>
      </c>
      <c r="C13039">
        <v>204</v>
      </c>
      <c r="D13039">
        <v>0</v>
      </c>
      <c r="E13039">
        <v>20</v>
      </c>
      <c r="F13039">
        <v>94.279172900000006</v>
      </c>
      <c r="G13039">
        <v>101</v>
      </c>
      <c r="H13039">
        <v>0</v>
      </c>
    </row>
    <row r="13040" spans="1:8" x14ac:dyDescent="0.35">
      <c r="A13040" s="2">
        <v>42533</v>
      </c>
      <c r="B13040">
        <v>435</v>
      </c>
      <c r="C13040">
        <v>204</v>
      </c>
      <c r="D13040">
        <v>0</v>
      </c>
      <c r="E13040">
        <v>20</v>
      </c>
      <c r="F13040">
        <v>98.312506499999998</v>
      </c>
      <c r="G13040">
        <v>101</v>
      </c>
      <c r="H13040">
        <v>0</v>
      </c>
    </row>
    <row r="13041" spans="1:8" x14ac:dyDescent="0.35">
      <c r="A13041" s="2">
        <v>42534</v>
      </c>
      <c r="B13041">
        <v>435</v>
      </c>
      <c r="C13041">
        <v>204</v>
      </c>
      <c r="D13041">
        <v>0</v>
      </c>
      <c r="E13041">
        <v>20</v>
      </c>
      <c r="F13041">
        <v>116.9666744</v>
      </c>
      <c r="G13041">
        <v>101</v>
      </c>
      <c r="H13041">
        <v>0</v>
      </c>
    </row>
    <row r="13042" spans="1:8" x14ac:dyDescent="0.35">
      <c r="A13042" s="2">
        <v>42535</v>
      </c>
      <c r="B13042">
        <v>429</v>
      </c>
      <c r="C13042">
        <v>179</v>
      </c>
      <c r="D13042">
        <v>0</v>
      </c>
      <c r="E13042">
        <v>28</v>
      </c>
      <c r="F13042">
        <v>135.11667560000001</v>
      </c>
      <c r="G13042">
        <v>55</v>
      </c>
      <c r="H13042">
        <v>0</v>
      </c>
    </row>
    <row r="13043" spans="1:8" x14ac:dyDescent="0.35">
      <c r="A13043" s="2">
        <v>42536</v>
      </c>
      <c r="B13043">
        <v>429</v>
      </c>
      <c r="C13043">
        <v>179</v>
      </c>
      <c r="D13043">
        <v>0</v>
      </c>
      <c r="E13043">
        <v>28</v>
      </c>
      <c r="F13043">
        <v>147.21667640000001</v>
      </c>
      <c r="G13043">
        <v>55</v>
      </c>
      <c r="H13043">
        <v>0</v>
      </c>
    </row>
    <row r="13044" spans="1:8" x14ac:dyDescent="0.35">
      <c r="A13044" s="2">
        <v>42537</v>
      </c>
      <c r="B13044">
        <v>429</v>
      </c>
      <c r="C13044">
        <v>179</v>
      </c>
      <c r="D13044">
        <v>0</v>
      </c>
      <c r="E13044">
        <v>28</v>
      </c>
      <c r="F13044">
        <v>134.10834220000001</v>
      </c>
      <c r="G13044">
        <v>55</v>
      </c>
      <c r="H13044">
        <v>0</v>
      </c>
    </row>
    <row r="13045" spans="1:8" x14ac:dyDescent="0.35">
      <c r="A13045" s="2">
        <v>42538</v>
      </c>
      <c r="B13045">
        <v>429</v>
      </c>
      <c r="C13045">
        <v>179</v>
      </c>
      <c r="D13045">
        <v>0</v>
      </c>
      <c r="E13045">
        <v>28</v>
      </c>
      <c r="F13045">
        <v>25.208335000000002</v>
      </c>
      <c r="G13045">
        <v>55</v>
      </c>
      <c r="H13045">
        <v>0</v>
      </c>
    </row>
    <row r="13046" spans="1:8" x14ac:dyDescent="0.35">
      <c r="A13046" s="2">
        <v>42539</v>
      </c>
      <c r="B13046">
        <v>429</v>
      </c>
      <c r="C13046">
        <v>179</v>
      </c>
      <c r="D13046">
        <v>0</v>
      </c>
      <c r="E13046">
        <v>28</v>
      </c>
      <c r="F13046">
        <v>19.662501299999999</v>
      </c>
      <c r="G13046">
        <v>55</v>
      </c>
      <c r="H13046">
        <v>0</v>
      </c>
    </row>
    <row r="13047" spans="1:8" x14ac:dyDescent="0.35">
      <c r="A13047" s="2">
        <v>42540</v>
      </c>
      <c r="B13047">
        <v>348</v>
      </c>
      <c r="C13047">
        <v>154</v>
      </c>
      <c r="D13047">
        <v>0</v>
      </c>
      <c r="E13047">
        <v>30</v>
      </c>
      <c r="F13047">
        <v>38.820835899999999</v>
      </c>
      <c r="G13047">
        <v>45</v>
      </c>
      <c r="H13047">
        <v>11</v>
      </c>
    </row>
    <row r="13048" spans="1:8" x14ac:dyDescent="0.35">
      <c r="A13048" s="2">
        <v>42541</v>
      </c>
      <c r="B13048">
        <v>348</v>
      </c>
      <c r="C13048">
        <v>154</v>
      </c>
      <c r="D13048">
        <v>0</v>
      </c>
      <c r="E13048">
        <v>30</v>
      </c>
      <c r="F13048">
        <v>20.6708347</v>
      </c>
      <c r="G13048">
        <v>45</v>
      </c>
      <c r="H13048">
        <v>4</v>
      </c>
    </row>
    <row r="13049" spans="1:8" x14ac:dyDescent="0.35">
      <c r="A13049" s="2">
        <v>42542</v>
      </c>
      <c r="B13049">
        <v>348</v>
      </c>
      <c r="C13049">
        <v>154</v>
      </c>
      <c r="D13049">
        <v>0</v>
      </c>
      <c r="E13049">
        <v>30</v>
      </c>
      <c r="F13049">
        <v>12.604167500000001</v>
      </c>
      <c r="G13049">
        <v>45</v>
      </c>
      <c r="H13049">
        <v>0</v>
      </c>
    </row>
    <row r="13050" spans="1:8" x14ac:dyDescent="0.35">
      <c r="A13050" s="2">
        <v>42543</v>
      </c>
      <c r="B13050">
        <v>348</v>
      </c>
      <c r="C13050">
        <v>154</v>
      </c>
      <c r="D13050">
        <v>0</v>
      </c>
      <c r="E13050">
        <v>30</v>
      </c>
      <c r="F13050">
        <v>61.508337400000002</v>
      </c>
      <c r="G13050">
        <v>45</v>
      </c>
      <c r="H13050">
        <v>0</v>
      </c>
    </row>
    <row r="13051" spans="1:8" x14ac:dyDescent="0.35">
      <c r="A13051" s="2">
        <v>42544</v>
      </c>
      <c r="B13051">
        <v>348</v>
      </c>
      <c r="C13051">
        <v>154</v>
      </c>
      <c r="D13051">
        <v>0</v>
      </c>
      <c r="E13051">
        <v>30</v>
      </c>
      <c r="F13051">
        <v>67.054171100000005</v>
      </c>
      <c r="G13051">
        <v>45</v>
      </c>
      <c r="H13051">
        <v>0</v>
      </c>
    </row>
    <row r="13052" spans="1:8" x14ac:dyDescent="0.35">
      <c r="A13052" s="2">
        <v>42545</v>
      </c>
      <c r="B13052">
        <v>405</v>
      </c>
      <c r="C13052">
        <v>163</v>
      </c>
      <c r="D13052">
        <v>0</v>
      </c>
      <c r="E13052">
        <v>28</v>
      </c>
      <c r="F13052">
        <v>67.054171100000005</v>
      </c>
      <c r="G13052">
        <v>31</v>
      </c>
      <c r="H13052">
        <v>0</v>
      </c>
    </row>
    <row r="13053" spans="1:8" x14ac:dyDescent="0.35">
      <c r="A13053" s="2">
        <v>42546</v>
      </c>
      <c r="B13053">
        <v>405</v>
      </c>
      <c r="C13053">
        <v>163</v>
      </c>
      <c r="D13053">
        <v>0</v>
      </c>
      <c r="E13053">
        <v>28</v>
      </c>
      <c r="F13053">
        <v>54.450003600000002</v>
      </c>
      <c r="G13053">
        <v>31</v>
      </c>
      <c r="H13053">
        <v>0</v>
      </c>
    </row>
    <row r="13054" spans="1:8" x14ac:dyDescent="0.35">
      <c r="A13054" s="2">
        <v>42547</v>
      </c>
      <c r="B13054">
        <v>405</v>
      </c>
      <c r="C13054">
        <v>163</v>
      </c>
      <c r="D13054">
        <v>0</v>
      </c>
      <c r="E13054">
        <v>28</v>
      </c>
      <c r="F13054">
        <v>43.358336199999997</v>
      </c>
      <c r="G13054">
        <v>31</v>
      </c>
      <c r="H13054">
        <v>0</v>
      </c>
    </row>
    <row r="13055" spans="1:8" x14ac:dyDescent="0.35">
      <c r="A13055" s="2">
        <v>42548</v>
      </c>
      <c r="B13055">
        <v>405</v>
      </c>
      <c r="C13055">
        <v>163</v>
      </c>
      <c r="D13055">
        <v>0</v>
      </c>
      <c r="E13055">
        <v>28</v>
      </c>
      <c r="F13055">
        <v>50.920836700000002</v>
      </c>
      <c r="G13055">
        <v>31</v>
      </c>
      <c r="H13055">
        <v>0</v>
      </c>
    </row>
    <row r="13056" spans="1:8" x14ac:dyDescent="0.35">
      <c r="A13056" s="2">
        <v>42549</v>
      </c>
      <c r="B13056">
        <v>405</v>
      </c>
      <c r="C13056">
        <v>163</v>
      </c>
      <c r="D13056">
        <v>0</v>
      </c>
      <c r="E13056">
        <v>28</v>
      </c>
      <c r="F13056">
        <v>145.20000959999999</v>
      </c>
      <c r="G13056">
        <v>31</v>
      </c>
      <c r="H13056">
        <v>0</v>
      </c>
    </row>
    <row r="13057" spans="1:8" x14ac:dyDescent="0.35">
      <c r="A13057" s="2">
        <v>42550</v>
      </c>
      <c r="B13057">
        <v>442</v>
      </c>
      <c r="C13057">
        <v>208</v>
      </c>
      <c r="D13057">
        <v>0</v>
      </c>
      <c r="E13057">
        <v>36</v>
      </c>
      <c r="F13057">
        <v>195.11251290000001</v>
      </c>
      <c r="G13057">
        <v>44</v>
      </c>
      <c r="H13057">
        <v>0</v>
      </c>
    </row>
    <row r="13058" spans="1:8" x14ac:dyDescent="0.35">
      <c r="A13058" s="2">
        <v>42551</v>
      </c>
      <c r="B13058">
        <v>442</v>
      </c>
      <c r="C13058">
        <v>208</v>
      </c>
      <c r="D13058">
        <v>0</v>
      </c>
      <c r="E13058">
        <v>36</v>
      </c>
      <c r="F13058">
        <v>167.88751110000001</v>
      </c>
      <c r="G13058">
        <v>44</v>
      </c>
      <c r="H13058">
        <v>0</v>
      </c>
    </row>
    <row r="13059" spans="1:8" x14ac:dyDescent="0.35">
      <c r="A13059" s="2">
        <v>42552</v>
      </c>
      <c r="B13059">
        <v>442</v>
      </c>
      <c r="C13059">
        <v>208</v>
      </c>
      <c r="D13059">
        <v>0</v>
      </c>
      <c r="E13059">
        <v>36</v>
      </c>
      <c r="F13059">
        <v>56.970837099999997</v>
      </c>
      <c r="G13059">
        <v>44</v>
      </c>
      <c r="H13059">
        <v>0</v>
      </c>
    </row>
    <row r="13060" spans="1:8" x14ac:dyDescent="0.35">
      <c r="A13060" s="2">
        <v>42553</v>
      </c>
      <c r="B13060">
        <v>442</v>
      </c>
      <c r="C13060">
        <v>208</v>
      </c>
      <c r="D13060">
        <v>0</v>
      </c>
      <c r="E13060">
        <v>36</v>
      </c>
      <c r="F13060">
        <v>77.137505099999998</v>
      </c>
      <c r="G13060">
        <v>44</v>
      </c>
      <c r="H13060">
        <v>0</v>
      </c>
    </row>
    <row r="13061" spans="1:8" x14ac:dyDescent="0.35">
      <c r="A13061" s="2">
        <v>42554</v>
      </c>
      <c r="B13061">
        <v>442</v>
      </c>
      <c r="C13061">
        <v>208</v>
      </c>
      <c r="D13061">
        <v>0</v>
      </c>
      <c r="E13061">
        <v>36</v>
      </c>
      <c r="F13061">
        <v>93.270839499999994</v>
      </c>
      <c r="G13061">
        <v>44</v>
      </c>
      <c r="H13061">
        <v>0</v>
      </c>
    </row>
    <row r="13062" spans="1:8" x14ac:dyDescent="0.35">
      <c r="A13062" s="2">
        <v>42555</v>
      </c>
      <c r="B13062">
        <v>491</v>
      </c>
      <c r="C13062">
        <v>203</v>
      </c>
      <c r="D13062">
        <v>0</v>
      </c>
      <c r="E13062">
        <v>47</v>
      </c>
      <c r="F13062">
        <v>86.212505699999994</v>
      </c>
      <c r="G13062">
        <v>67</v>
      </c>
      <c r="H13062">
        <v>0</v>
      </c>
    </row>
    <row r="13063" spans="1:8" x14ac:dyDescent="0.35">
      <c r="A13063" s="2">
        <v>42556</v>
      </c>
      <c r="B13063">
        <v>491</v>
      </c>
      <c r="C13063">
        <v>203</v>
      </c>
      <c r="D13063">
        <v>0</v>
      </c>
      <c r="E13063">
        <v>47</v>
      </c>
      <c r="F13063">
        <v>125.0333416</v>
      </c>
      <c r="G13063">
        <v>67</v>
      </c>
      <c r="H13063">
        <v>0</v>
      </c>
    </row>
    <row r="13064" spans="1:8" x14ac:dyDescent="0.35">
      <c r="A13064" s="2">
        <v>42557</v>
      </c>
      <c r="B13064">
        <v>491</v>
      </c>
      <c r="C13064">
        <v>203</v>
      </c>
      <c r="D13064">
        <v>0</v>
      </c>
      <c r="E13064">
        <v>47</v>
      </c>
      <c r="F13064">
        <v>107.89167380000001</v>
      </c>
      <c r="G13064">
        <v>67</v>
      </c>
      <c r="H13064">
        <v>0</v>
      </c>
    </row>
    <row r="13065" spans="1:8" x14ac:dyDescent="0.35">
      <c r="A13065" s="2">
        <v>42558</v>
      </c>
      <c r="B13065">
        <v>491</v>
      </c>
      <c r="C13065">
        <v>203</v>
      </c>
      <c r="D13065">
        <v>0</v>
      </c>
      <c r="E13065">
        <v>47</v>
      </c>
      <c r="F13065">
        <v>130.07500859999999</v>
      </c>
      <c r="G13065">
        <v>67</v>
      </c>
      <c r="H13065">
        <v>0</v>
      </c>
    </row>
    <row r="13066" spans="1:8" x14ac:dyDescent="0.35">
      <c r="A13066" s="2">
        <v>42559</v>
      </c>
      <c r="B13066">
        <v>491</v>
      </c>
      <c r="C13066">
        <v>203</v>
      </c>
      <c r="D13066">
        <v>0</v>
      </c>
      <c r="E13066">
        <v>47</v>
      </c>
      <c r="F13066">
        <v>151.75417669999999</v>
      </c>
      <c r="G13066">
        <v>67</v>
      </c>
      <c r="H13066">
        <v>0</v>
      </c>
    </row>
    <row r="13067" spans="1:8" x14ac:dyDescent="0.35">
      <c r="A13067" s="2">
        <v>42560</v>
      </c>
      <c r="B13067">
        <v>461</v>
      </c>
      <c r="C13067">
        <v>177</v>
      </c>
      <c r="D13067">
        <v>0</v>
      </c>
      <c r="E13067">
        <v>47</v>
      </c>
      <c r="F13067">
        <v>114.95000760000001</v>
      </c>
      <c r="G13067">
        <v>56</v>
      </c>
      <c r="H13067">
        <v>0</v>
      </c>
    </row>
    <row r="13068" spans="1:8" x14ac:dyDescent="0.35">
      <c r="A13068" s="2">
        <v>42561</v>
      </c>
      <c r="B13068">
        <v>461</v>
      </c>
      <c r="C13068">
        <v>177</v>
      </c>
      <c r="D13068">
        <v>0</v>
      </c>
      <c r="E13068">
        <v>47</v>
      </c>
      <c r="F13068">
        <v>73.608338200000006</v>
      </c>
      <c r="G13068">
        <v>56</v>
      </c>
      <c r="H13068">
        <v>0</v>
      </c>
    </row>
    <row r="13069" spans="1:8" x14ac:dyDescent="0.35">
      <c r="A13069" s="2">
        <v>42562</v>
      </c>
      <c r="B13069">
        <v>461</v>
      </c>
      <c r="C13069">
        <v>177</v>
      </c>
      <c r="D13069">
        <v>0</v>
      </c>
      <c r="E13069">
        <v>47</v>
      </c>
      <c r="F13069">
        <v>118.9833412</v>
      </c>
      <c r="G13069">
        <v>56</v>
      </c>
      <c r="H13069">
        <v>0</v>
      </c>
    </row>
    <row r="13070" spans="1:8" x14ac:dyDescent="0.35">
      <c r="A13070" s="2">
        <v>42563</v>
      </c>
      <c r="B13070">
        <v>461</v>
      </c>
      <c r="C13070">
        <v>177</v>
      </c>
      <c r="D13070">
        <v>0</v>
      </c>
      <c r="E13070">
        <v>47</v>
      </c>
      <c r="F13070">
        <v>124.0250082</v>
      </c>
      <c r="G13070">
        <v>56</v>
      </c>
      <c r="H13070">
        <v>0</v>
      </c>
    </row>
    <row r="13071" spans="1:8" x14ac:dyDescent="0.35">
      <c r="A13071" s="2">
        <v>42564</v>
      </c>
      <c r="B13071">
        <v>461</v>
      </c>
      <c r="C13071">
        <v>177</v>
      </c>
      <c r="D13071">
        <v>0</v>
      </c>
      <c r="E13071">
        <v>47</v>
      </c>
      <c r="F13071">
        <v>139.1500092</v>
      </c>
      <c r="G13071">
        <v>56</v>
      </c>
      <c r="H13071">
        <v>0</v>
      </c>
    </row>
    <row r="13072" spans="1:8" x14ac:dyDescent="0.35">
      <c r="A13072" s="2">
        <v>42565</v>
      </c>
      <c r="B13072">
        <v>437</v>
      </c>
      <c r="C13072">
        <v>162</v>
      </c>
      <c r="D13072">
        <v>0</v>
      </c>
      <c r="E13072">
        <v>43</v>
      </c>
      <c r="F13072">
        <v>83.1875055</v>
      </c>
      <c r="G13072">
        <v>51</v>
      </c>
      <c r="H13072">
        <v>0</v>
      </c>
    </row>
    <row r="13073" spans="1:8" x14ac:dyDescent="0.35">
      <c r="A13073" s="2">
        <v>42566</v>
      </c>
      <c r="B13073">
        <v>437</v>
      </c>
      <c r="C13073">
        <v>162</v>
      </c>
      <c r="D13073">
        <v>0</v>
      </c>
      <c r="E13073">
        <v>43</v>
      </c>
      <c r="F13073">
        <v>62.5166708</v>
      </c>
      <c r="G13073">
        <v>51</v>
      </c>
      <c r="H13073">
        <v>0</v>
      </c>
    </row>
    <row r="13074" spans="1:8" x14ac:dyDescent="0.35">
      <c r="A13074" s="2">
        <v>42567</v>
      </c>
      <c r="B13074">
        <v>437</v>
      </c>
      <c r="C13074">
        <v>162</v>
      </c>
      <c r="D13074">
        <v>0</v>
      </c>
      <c r="E13074">
        <v>43</v>
      </c>
      <c r="F13074">
        <v>84.700005599999997</v>
      </c>
      <c r="G13074">
        <v>51</v>
      </c>
      <c r="H13074">
        <v>0</v>
      </c>
    </row>
    <row r="13075" spans="1:8" x14ac:dyDescent="0.35">
      <c r="A13075" s="2">
        <v>42568</v>
      </c>
      <c r="B13075">
        <v>437</v>
      </c>
      <c r="C13075">
        <v>162</v>
      </c>
      <c r="D13075">
        <v>0</v>
      </c>
      <c r="E13075">
        <v>43</v>
      </c>
      <c r="F13075">
        <v>68.566671200000002</v>
      </c>
      <c r="G13075">
        <v>51</v>
      </c>
      <c r="H13075">
        <v>0</v>
      </c>
    </row>
    <row r="13076" spans="1:8" x14ac:dyDescent="0.35">
      <c r="A13076" s="2">
        <v>42569</v>
      </c>
      <c r="B13076">
        <v>437</v>
      </c>
      <c r="C13076">
        <v>162</v>
      </c>
      <c r="D13076">
        <v>0</v>
      </c>
      <c r="E13076">
        <v>43</v>
      </c>
      <c r="F13076">
        <v>79.658338599999993</v>
      </c>
      <c r="G13076">
        <v>51</v>
      </c>
      <c r="H13076">
        <v>0</v>
      </c>
    </row>
    <row r="13077" spans="1:8" x14ac:dyDescent="0.35">
      <c r="A13077" s="2">
        <v>42570</v>
      </c>
      <c r="B13077">
        <v>411</v>
      </c>
      <c r="C13077">
        <v>133</v>
      </c>
      <c r="D13077">
        <v>0</v>
      </c>
      <c r="E13077">
        <v>35</v>
      </c>
      <c r="F13077">
        <v>99.825006599999995</v>
      </c>
      <c r="G13077">
        <v>37</v>
      </c>
      <c r="H13077">
        <v>0</v>
      </c>
    </row>
    <row r="13078" spans="1:8" x14ac:dyDescent="0.35">
      <c r="A13078" s="2">
        <v>42571</v>
      </c>
      <c r="B13078">
        <v>411</v>
      </c>
      <c r="C13078">
        <v>133</v>
      </c>
      <c r="D13078">
        <v>0</v>
      </c>
      <c r="E13078">
        <v>35</v>
      </c>
      <c r="F13078">
        <v>103.8583402</v>
      </c>
      <c r="G13078">
        <v>37</v>
      </c>
      <c r="H13078">
        <v>0</v>
      </c>
    </row>
    <row r="13079" spans="1:8" x14ac:dyDescent="0.35">
      <c r="A13079" s="2">
        <v>42572</v>
      </c>
      <c r="B13079">
        <v>411</v>
      </c>
      <c r="C13079">
        <v>133</v>
      </c>
      <c r="D13079">
        <v>0</v>
      </c>
      <c r="E13079">
        <v>35</v>
      </c>
      <c r="F13079">
        <v>126.041675</v>
      </c>
      <c r="G13079">
        <v>37</v>
      </c>
      <c r="H13079">
        <v>0</v>
      </c>
    </row>
    <row r="13080" spans="1:8" x14ac:dyDescent="0.35">
      <c r="A13080" s="2">
        <v>42573</v>
      </c>
      <c r="B13080">
        <v>411</v>
      </c>
      <c r="C13080">
        <v>133</v>
      </c>
      <c r="D13080">
        <v>0</v>
      </c>
      <c r="E13080">
        <v>35</v>
      </c>
      <c r="F13080">
        <v>144.19167619999999</v>
      </c>
      <c r="G13080">
        <v>37</v>
      </c>
      <c r="H13080">
        <v>0</v>
      </c>
    </row>
    <row r="13081" spans="1:8" x14ac:dyDescent="0.35">
      <c r="A13081" s="2">
        <v>42574</v>
      </c>
      <c r="B13081">
        <v>411</v>
      </c>
      <c r="C13081">
        <v>133</v>
      </c>
      <c r="D13081">
        <v>0</v>
      </c>
      <c r="E13081">
        <v>35</v>
      </c>
      <c r="F13081">
        <v>171.9208447</v>
      </c>
      <c r="G13081">
        <v>37</v>
      </c>
      <c r="H13081">
        <v>0</v>
      </c>
    </row>
    <row r="13082" spans="1:8" x14ac:dyDescent="0.35">
      <c r="A13082" s="2">
        <v>42575</v>
      </c>
      <c r="B13082">
        <v>464</v>
      </c>
      <c r="C13082">
        <v>185</v>
      </c>
      <c r="D13082">
        <v>0</v>
      </c>
      <c r="E13082">
        <v>34</v>
      </c>
      <c r="F13082">
        <v>63.020837499999999</v>
      </c>
      <c r="G13082">
        <v>68</v>
      </c>
      <c r="H13082">
        <v>0</v>
      </c>
    </row>
    <row r="13083" spans="1:8" x14ac:dyDescent="0.35">
      <c r="A13083" s="2">
        <v>42576</v>
      </c>
      <c r="B13083">
        <v>464</v>
      </c>
      <c r="C13083">
        <v>185</v>
      </c>
      <c r="D13083">
        <v>0</v>
      </c>
      <c r="E13083">
        <v>34</v>
      </c>
      <c r="F13083">
        <v>79.154171899999994</v>
      </c>
      <c r="G13083">
        <v>68</v>
      </c>
      <c r="H13083">
        <v>0</v>
      </c>
    </row>
    <row r="13084" spans="1:8" x14ac:dyDescent="0.35">
      <c r="A13084" s="2">
        <v>42577</v>
      </c>
      <c r="B13084">
        <v>464</v>
      </c>
      <c r="C13084">
        <v>185</v>
      </c>
      <c r="D13084">
        <v>0</v>
      </c>
      <c r="E13084">
        <v>34</v>
      </c>
      <c r="F13084">
        <v>108.9000072</v>
      </c>
      <c r="G13084">
        <v>68</v>
      </c>
      <c r="H13084">
        <v>0</v>
      </c>
    </row>
    <row r="13085" spans="1:8" x14ac:dyDescent="0.35">
      <c r="A13085" s="2">
        <v>42578</v>
      </c>
      <c r="B13085">
        <v>464</v>
      </c>
      <c r="C13085">
        <v>185</v>
      </c>
      <c r="D13085">
        <v>0</v>
      </c>
      <c r="E13085">
        <v>34</v>
      </c>
      <c r="F13085">
        <v>81.675005400000003</v>
      </c>
      <c r="G13085">
        <v>68</v>
      </c>
      <c r="H13085">
        <v>0</v>
      </c>
    </row>
    <row r="13086" spans="1:8" x14ac:dyDescent="0.35">
      <c r="A13086" s="2">
        <v>42579</v>
      </c>
      <c r="B13086">
        <v>464</v>
      </c>
      <c r="C13086">
        <v>185</v>
      </c>
      <c r="D13086">
        <v>0</v>
      </c>
      <c r="E13086">
        <v>34</v>
      </c>
      <c r="F13086">
        <v>110.916674</v>
      </c>
      <c r="G13086">
        <v>68</v>
      </c>
      <c r="H13086">
        <v>0</v>
      </c>
    </row>
    <row r="13087" spans="1:8" x14ac:dyDescent="0.35">
      <c r="A13087" s="2">
        <v>42580</v>
      </c>
      <c r="B13087">
        <v>464</v>
      </c>
      <c r="C13087">
        <v>153</v>
      </c>
      <c r="D13087">
        <v>0</v>
      </c>
      <c r="E13087">
        <v>33</v>
      </c>
      <c r="F13087">
        <v>81.675005400000003</v>
      </c>
      <c r="G13087">
        <v>42</v>
      </c>
      <c r="H13087">
        <v>0</v>
      </c>
    </row>
    <row r="13088" spans="1:8" x14ac:dyDescent="0.35">
      <c r="A13088" s="2">
        <v>42581</v>
      </c>
      <c r="B13088">
        <v>464</v>
      </c>
      <c r="C13088">
        <v>153</v>
      </c>
      <c r="D13088">
        <v>0</v>
      </c>
      <c r="E13088">
        <v>33</v>
      </c>
      <c r="F13088">
        <v>32.770835499999997</v>
      </c>
      <c r="G13088">
        <v>42</v>
      </c>
      <c r="H13088">
        <v>0</v>
      </c>
    </row>
    <row r="13089" spans="1:8" x14ac:dyDescent="0.35">
      <c r="A13089" s="2">
        <v>42582</v>
      </c>
      <c r="B13089">
        <v>464</v>
      </c>
      <c r="C13089">
        <v>153</v>
      </c>
      <c r="D13089">
        <v>0</v>
      </c>
      <c r="E13089">
        <v>33</v>
      </c>
      <c r="F13089">
        <v>40.333336000000003</v>
      </c>
      <c r="G13089">
        <v>42</v>
      </c>
      <c r="H13089">
        <v>0</v>
      </c>
    </row>
    <row r="13090" spans="1:8" x14ac:dyDescent="0.35">
      <c r="A13090" s="2">
        <v>42583</v>
      </c>
      <c r="B13090">
        <v>464</v>
      </c>
      <c r="C13090">
        <v>153</v>
      </c>
      <c r="D13090">
        <v>0</v>
      </c>
      <c r="E13090">
        <v>33</v>
      </c>
      <c r="F13090">
        <v>137.1333424</v>
      </c>
      <c r="G13090">
        <v>42</v>
      </c>
      <c r="H13090">
        <v>0</v>
      </c>
    </row>
    <row r="13091" spans="1:8" x14ac:dyDescent="0.35">
      <c r="A13091" s="2">
        <v>42584</v>
      </c>
      <c r="B13091">
        <v>464</v>
      </c>
      <c r="C13091">
        <v>153</v>
      </c>
      <c r="D13091">
        <v>0</v>
      </c>
      <c r="E13091">
        <v>33</v>
      </c>
      <c r="F13091">
        <v>207.21251369999999</v>
      </c>
      <c r="G13091">
        <v>42</v>
      </c>
      <c r="H13091">
        <v>0</v>
      </c>
    </row>
    <row r="13092" spans="1:8" x14ac:dyDescent="0.35">
      <c r="A13092" s="2">
        <v>42585</v>
      </c>
      <c r="B13092">
        <v>439</v>
      </c>
      <c r="C13092">
        <v>148</v>
      </c>
      <c r="D13092">
        <v>0</v>
      </c>
      <c r="E13092">
        <v>31</v>
      </c>
      <c r="F13092">
        <v>200.65834659999999</v>
      </c>
      <c r="G13092">
        <v>50</v>
      </c>
      <c r="H13092">
        <v>0</v>
      </c>
    </row>
    <row r="13093" spans="1:8" x14ac:dyDescent="0.35">
      <c r="A13093" s="2">
        <v>42586</v>
      </c>
      <c r="B13093">
        <v>439</v>
      </c>
      <c r="C13093">
        <v>148</v>
      </c>
      <c r="D13093">
        <v>0</v>
      </c>
      <c r="E13093">
        <v>31</v>
      </c>
      <c r="F13093">
        <v>153.77084350000001</v>
      </c>
      <c r="G13093">
        <v>50</v>
      </c>
      <c r="H13093">
        <v>0</v>
      </c>
    </row>
    <row r="13094" spans="1:8" x14ac:dyDescent="0.35">
      <c r="A13094" s="2">
        <v>42587</v>
      </c>
      <c r="B13094">
        <v>439</v>
      </c>
      <c r="C13094">
        <v>148</v>
      </c>
      <c r="D13094">
        <v>0</v>
      </c>
      <c r="E13094">
        <v>31</v>
      </c>
      <c r="F13094">
        <v>39.325002599999998</v>
      </c>
      <c r="G13094">
        <v>50</v>
      </c>
      <c r="H13094">
        <v>0</v>
      </c>
    </row>
    <row r="13095" spans="1:8" x14ac:dyDescent="0.35">
      <c r="A13095" s="2">
        <v>42588</v>
      </c>
      <c r="B13095">
        <v>439</v>
      </c>
      <c r="C13095">
        <v>148</v>
      </c>
      <c r="D13095">
        <v>0</v>
      </c>
      <c r="E13095">
        <v>31</v>
      </c>
      <c r="F13095">
        <v>50.920836700000002</v>
      </c>
      <c r="G13095">
        <v>50</v>
      </c>
      <c r="H13095">
        <v>0</v>
      </c>
    </row>
    <row r="13096" spans="1:8" x14ac:dyDescent="0.35">
      <c r="A13096" s="2">
        <v>42589</v>
      </c>
      <c r="B13096">
        <v>439</v>
      </c>
      <c r="C13096">
        <v>148</v>
      </c>
      <c r="D13096">
        <v>0</v>
      </c>
      <c r="E13096">
        <v>31</v>
      </c>
      <c r="F13096">
        <v>145.20000959999999</v>
      </c>
      <c r="G13096">
        <v>50</v>
      </c>
      <c r="H13096">
        <v>0</v>
      </c>
    </row>
    <row r="13097" spans="1:8" x14ac:dyDescent="0.35">
      <c r="A13097" s="2">
        <v>42590</v>
      </c>
      <c r="B13097">
        <v>448</v>
      </c>
      <c r="C13097">
        <v>148</v>
      </c>
      <c r="D13097">
        <v>0</v>
      </c>
      <c r="E13097">
        <v>36</v>
      </c>
      <c r="F13097">
        <v>131.08334199999999</v>
      </c>
      <c r="G13097">
        <v>50</v>
      </c>
      <c r="H13097">
        <v>0</v>
      </c>
    </row>
    <row r="13098" spans="1:8" x14ac:dyDescent="0.35">
      <c r="A13098" s="2">
        <v>42591</v>
      </c>
      <c r="B13098">
        <v>448</v>
      </c>
      <c r="C13098">
        <v>148</v>
      </c>
      <c r="D13098">
        <v>0</v>
      </c>
      <c r="E13098">
        <v>36</v>
      </c>
      <c r="F13098">
        <v>86.212505699999994</v>
      </c>
      <c r="G13098">
        <v>50</v>
      </c>
      <c r="H13098">
        <v>0</v>
      </c>
    </row>
    <row r="13099" spans="1:8" x14ac:dyDescent="0.35">
      <c r="A13099" s="2">
        <v>42592</v>
      </c>
      <c r="B13099">
        <v>448</v>
      </c>
      <c r="C13099">
        <v>148</v>
      </c>
      <c r="D13099">
        <v>0</v>
      </c>
      <c r="E13099">
        <v>36</v>
      </c>
      <c r="F13099">
        <v>54.954170300000001</v>
      </c>
      <c r="G13099">
        <v>50</v>
      </c>
      <c r="H13099">
        <v>0</v>
      </c>
    </row>
    <row r="13100" spans="1:8" x14ac:dyDescent="0.35">
      <c r="A13100" s="2">
        <v>42593</v>
      </c>
      <c r="B13100">
        <v>448</v>
      </c>
      <c r="C13100">
        <v>148</v>
      </c>
      <c r="D13100">
        <v>0</v>
      </c>
      <c r="E13100">
        <v>36</v>
      </c>
      <c r="F13100">
        <v>42.350002799999999</v>
      </c>
      <c r="G13100">
        <v>50</v>
      </c>
      <c r="H13100">
        <v>0</v>
      </c>
    </row>
    <row r="13101" spans="1:8" x14ac:dyDescent="0.35">
      <c r="A13101" s="2">
        <v>42594</v>
      </c>
      <c r="B13101">
        <v>448</v>
      </c>
      <c r="C13101">
        <v>148</v>
      </c>
      <c r="D13101">
        <v>0</v>
      </c>
      <c r="E13101">
        <v>36</v>
      </c>
      <c r="F13101">
        <v>54.450003600000002</v>
      </c>
      <c r="G13101">
        <v>50</v>
      </c>
      <c r="H13101">
        <v>0</v>
      </c>
    </row>
    <row r="13102" spans="1:8" x14ac:dyDescent="0.35">
      <c r="A13102" s="2">
        <v>42595</v>
      </c>
      <c r="B13102">
        <v>433</v>
      </c>
      <c r="C13102">
        <v>139</v>
      </c>
      <c r="D13102">
        <v>0</v>
      </c>
      <c r="E13102">
        <v>38</v>
      </c>
      <c r="F13102">
        <v>36.804169100000003</v>
      </c>
      <c r="G13102">
        <v>40</v>
      </c>
      <c r="H13102">
        <v>0</v>
      </c>
    </row>
    <row r="13103" spans="1:8" x14ac:dyDescent="0.35">
      <c r="A13103" s="2">
        <v>42596</v>
      </c>
      <c r="B13103">
        <v>433</v>
      </c>
      <c r="C13103">
        <v>139</v>
      </c>
      <c r="D13103">
        <v>0</v>
      </c>
      <c r="E13103">
        <v>38</v>
      </c>
      <c r="F13103">
        <v>27.7291685</v>
      </c>
      <c r="G13103">
        <v>40</v>
      </c>
      <c r="H13103">
        <v>0</v>
      </c>
    </row>
    <row r="13104" spans="1:8" x14ac:dyDescent="0.35">
      <c r="A13104" s="2">
        <v>42597</v>
      </c>
      <c r="B13104">
        <v>433</v>
      </c>
      <c r="C13104">
        <v>139</v>
      </c>
      <c r="D13104">
        <v>0</v>
      </c>
      <c r="E13104">
        <v>38</v>
      </c>
      <c r="F13104">
        <v>85.708338999999995</v>
      </c>
      <c r="G13104">
        <v>40</v>
      </c>
      <c r="H13104">
        <v>0</v>
      </c>
    </row>
    <row r="13105" spans="1:8" x14ac:dyDescent="0.35">
      <c r="A13105" s="2">
        <v>42598</v>
      </c>
      <c r="B13105">
        <v>433</v>
      </c>
      <c r="C13105">
        <v>139</v>
      </c>
      <c r="D13105">
        <v>0</v>
      </c>
      <c r="E13105">
        <v>38</v>
      </c>
      <c r="F13105">
        <v>102.8500068</v>
      </c>
      <c r="G13105">
        <v>40</v>
      </c>
      <c r="H13105">
        <v>0</v>
      </c>
    </row>
    <row r="13106" spans="1:8" x14ac:dyDescent="0.35">
      <c r="A13106" s="2">
        <v>42599</v>
      </c>
      <c r="B13106">
        <v>433</v>
      </c>
      <c r="C13106">
        <v>139</v>
      </c>
      <c r="D13106">
        <v>0</v>
      </c>
      <c r="E13106">
        <v>38</v>
      </c>
      <c r="F13106">
        <v>102.3458401</v>
      </c>
      <c r="G13106">
        <v>40</v>
      </c>
      <c r="H13106">
        <v>0</v>
      </c>
    </row>
    <row r="13107" spans="1:8" x14ac:dyDescent="0.35">
      <c r="A13107" s="2">
        <v>42600</v>
      </c>
      <c r="B13107">
        <v>428</v>
      </c>
      <c r="C13107">
        <v>138</v>
      </c>
      <c r="D13107">
        <v>0</v>
      </c>
      <c r="E13107">
        <v>30</v>
      </c>
      <c r="F13107">
        <v>118.9833412</v>
      </c>
      <c r="G13107">
        <v>46</v>
      </c>
      <c r="H13107">
        <v>0</v>
      </c>
    </row>
    <row r="13108" spans="1:8" x14ac:dyDescent="0.35">
      <c r="A13108" s="2">
        <v>42601</v>
      </c>
      <c r="B13108">
        <v>428</v>
      </c>
      <c r="C13108">
        <v>138</v>
      </c>
      <c r="D13108">
        <v>0</v>
      </c>
      <c r="E13108">
        <v>30</v>
      </c>
      <c r="F13108">
        <v>90.2458393</v>
      </c>
      <c r="G13108">
        <v>46</v>
      </c>
      <c r="H13108">
        <v>0</v>
      </c>
    </row>
    <row r="13109" spans="1:8" x14ac:dyDescent="0.35">
      <c r="A13109" s="2">
        <v>42602</v>
      </c>
      <c r="B13109">
        <v>428</v>
      </c>
      <c r="C13109">
        <v>138</v>
      </c>
      <c r="D13109">
        <v>0</v>
      </c>
      <c r="E13109">
        <v>30</v>
      </c>
      <c r="F13109">
        <v>147.7208431</v>
      </c>
      <c r="G13109">
        <v>46</v>
      </c>
      <c r="H13109">
        <v>0</v>
      </c>
    </row>
    <row r="13110" spans="1:8" x14ac:dyDescent="0.35">
      <c r="A13110" s="2">
        <v>42603</v>
      </c>
      <c r="B13110">
        <v>428</v>
      </c>
      <c r="C13110">
        <v>138</v>
      </c>
      <c r="D13110">
        <v>0</v>
      </c>
      <c r="E13110">
        <v>30</v>
      </c>
      <c r="F13110">
        <v>156.79584370000001</v>
      </c>
      <c r="G13110">
        <v>46</v>
      </c>
      <c r="H13110">
        <v>0</v>
      </c>
    </row>
    <row r="13111" spans="1:8" x14ac:dyDescent="0.35">
      <c r="A13111" s="2">
        <v>42604</v>
      </c>
      <c r="B13111">
        <v>428</v>
      </c>
      <c r="C13111">
        <v>138</v>
      </c>
      <c r="D13111">
        <v>0</v>
      </c>
      <c r="E13111">
        <v>30</v>
      </c>
      <c r="F13111">
        <v>146.7125097</v>
      </c>
      <c r="G13111">
        <v>46</v>
      </c>
      <c r="H13111">
        <v>0</v>
      </c>
    </row>
    <row r="13112" spans="1:8" x14ac:dyDescent="0.35">
      <c r="A13112" s="2">
        <v>42605</v>
      </c>
      <c r="B13112">
        <v>422</v>
      </c>
      <c r="C13112">
        <v>144</v>
      </c>
      <c r="D13112">
        <v>0</v>
      </c>
      <c r="E13112">
        <v>32</v>
      </c>
      <c r="F13112">
        <v>125.0333416</v>
      </c>
      <c r="G13112">
        <v>66</v>
      </c>
      <c r="H13112">
        <v>0</v>
      </c>
    </row>
    <row r="13113" spans="1:8" x14ac:dyDescent="0.35">
      <c r="A13113" s="2">
        <v>42606</v>
      </c>
      <c r="B13113">
        <v>422</v>
      </c>
      <c r="C13113">
        <v>144</v>
      </c>
      <c r="D13113">
        <v>0</v>
      </c>
      <c r="E13113">
        <v>32</v>
      </c>
      <c r="F13113">
        <v>76.129171700000001</v>
      </c>
      <c r="G13113">
        <v>66</v>
      </c>
      <c r="H13113">
        <v>0</v>
      </c>
    </row>
    <row r="13114" spans="1:8" x14ac:dyDescent="0.35">
      <c r="A13114" s="2">
        <v>42607</v>
      </c>
      <c r="B13114">
        <v>422</v>
      </c>
      <c r="C13114">
        <v>144</v>
      </c>
      <c r="D13114">
        <v>0</v>
      </c>
      <c r="E13114">
        <v>32</v>
      </c>
      <c r="F13114">
        <v>148.72917649999999</v>
      </c>
      <c r="G13114">
        <v>66</v>
      </c>
      <c r="H13114">
        <v>0</v>
      </c>
    </row>
    <row r="13115" spans="1:8" x14ac:dyDescent="0.35">
      <c r="A13115" s="2">
        <v>42608</v>
      </c>
      <c r="B13115">
        <v>422</v>
      </c>
      <c r="C13115">
        <v>144</v>
      </c>
      <c r="D13115">
        <v>0</v>
      </c>
      <c r="E13115">
        <v>32</v>
      </c>
      <c r="F13115">
        <v>165.87084429999999</v>
      </c>
      <c r="G13115">
        <v>66</v>
      </c>
      <c r="H13115">
        <v>0</v>
      </c>
    </row>
    <row r="13116" spans="1:8" x14ac:dyDescent="0.35">
      <c r="A13116" s="2">
        <v>42609</v>
      </c>
      <c r="B13116">
        <v>422</v>
      </c>
      <c r="C13116">
        <v>144</v>
      </c>
      <c r="D13116">
        <v>0</v>
      </c>
      <c r="E13116">
        <v>32</v>
      </c>
      <c r="F13116">
        <v>113.4375075</v>
      </c>
      <c r="G13116">
        <v>66</v>
      </c>
      <c r="H13116">
        <v>0</v>
      </c>
    </row>
    <row r="13117" spans="1:8" x14ac:dyDescent="0.35">
      <c r="A13117" s="2">
        <v>42610</v>
      </c>
      <c r="B13117">
        <v>421</v>
      </c>
      <c r="C13117">
        <v>132</v>
      </c>
      <c r="D13117">
        <v>0</v>
      </c>
      <c r="E13117">
        <v>37</v>
      </c>
      <c r="F13117">
        <v>77.641671799999997</v>
      </c>
      <c r="G13117">
        <v>65</v>
      </c>
      <c r="H13117">
        <v>0</v>
      </c>
    </row>
    <row r="13118" spans="1:8" x14ac:dyDescent="0.35">
      <c r="A13118" s="2">
        <v>42611</v>
      </c>
      <c r="B13118">
        <v>421</v>
      </c>
      <c r="C13118">
        <v>132</v>
      </c>
      <c r="D13118">
        <v>0</v>
      </c>
      <c r="E13118">
        <v>37</v>
      </c>
      <c r="F13118">
        <v>140.66250930000001</v>
      </c>
      <c r="G13118">
        <v>65</v>
      </c>
      <c r="H13118">
        <v>0</v>
      </c>
    </row>
    <row r="13119" spans="1:8" x14ac:dyDescent="0.35">
      <c r="A13119" s="2">
        <v>42612</v>
      </c>
      <c r="B13119">
        <v>421</v>
      </c>
      <c r="C13119">
        <v>132</v>
      </c>
      <c r="D13119">
        <v>0</v>
      </c>
      <c r="E13119">
        <v>37</v>
      </c>
      <c r="F13119">
        <v>129.06667519999999</v>
      </c>
      <c r="G13119">
        <v>65</v>
      </c>
      <c r="H13119">
        <v>0</v>
      </c>
    </row>
    <row r="13120" spans="1:8" x14ac:dyDescent="0.35">
      <c r="A13120" s="2">
        <v>42613</v>
      </c>
      <c r="B13120">
        <v>421</v>
      </c>
      <c r="C13120">
        <v>132</v>
      </c>
      <c r="D13120">
        <v>0</v>
      </c>
      <c r="E13120">
        <v>37</v>
      </c>
      <c r="F13120">
        <v>80.666672000000005</v>
      </c>
      <c r="G13120">
        <v>65</v>
      </c>
      <c r="H13120">
        <v>0</v>
      </c>
    </row>
    <row r="13121" spans="1:8" x14ac:dyDescent="0.35">
      <c r="A13121" s="2">
        <v>42614</v>
      </c>
      <c r="B13121">
        <v>421</v>
      </c>
      <c r="C13121">
        <v>132</v>
      </c>
      <c r="D13121">
        <v>0</v>
      </c>
      <c r="E13121">
        <v>37</v>
      </c>
      <c r="F13121">
        <v>116.9666744</v>
      </c>
      <c r="G13121">
        <v>65</v>
      </c>
      <c r="H13121">
        <v>0</v>
      </c>
    </row>
    <row r="13122" spans="1:8" x14ac:dyDescent="0.35">
      <c r="A13122" s="2">
        <v>42615</v>
      </c>
      <c r="B13122">
        <v>395</v>
      </c>
      <c r="C13122">
        <v>114</v>
      </c>
      <c r="D13122">
        <v>0</v>
      </c>
      <c r="E13122">
        <v>27</v>
      </c>
      <c r="F13122">
        <v>130.07500859999999</v>
      </c>
      <c r="G13122">
        <v>48</v>
      </c>
      <c r="H13122">
        <v>0</v>
      </c>
    </row>
    <row r="13123" spans="1:8" x14ac:dyDescent="0.35">
      <c r="A13123" s="2">
        <v>42616</v>
      </c>
      <c r="B13123">
        <v>395</v>
      </c>
      <c r="C13123">
        <v>114</v>
      </c>
      <c r="D13123">
        <v>0</v>
      </c>
      <c r="E13123">
        <v>27</v>
      </c>
      <c r="F13123">
        <v>70.583337999999998</v>
      </c>
      <c r="G13123">
        <v>48</v>
      </c>
      <c r="H13123">
        <v>0</v>
      </c>
    </row>
    <row r="13124" spans="1:8" x14ac:dyDescent="0.35">
      <c r="A13124" s="2">
        <v>42617</v>
      </c>
      <c r="B13124">
        <v>395</v>
      </c>
      <c r="C13124">
        <v>114</v>
      </c>
      <c r="D13124">
        <v>0</v>
      </c>
      <c r="E13124">
        <v>27</v>
      </c>
      <c r="F13124">
        <v>26.2166684</v>
      </c>
      <c r="G13124">
        <v>48</v>
      </c>
      <c r="H13124">
        <v>0</v>
      </c>
    </row>
    <row r="13125" spans="1:8" x14ac:dyDescent="0.35">
      <c r="A13125" s="2">
        <v>42618</v>
      </c>
      <c r="B13125">
        <v>395</v>
      </c>
      <c r="C13125">
        <v>114</v>
      </c>
      <c r="D13125">
        <v>0</v>
      </c>
      <c r="E13125">
        <v>27</v>
      </c>
      <c r="F13125">
        <v>7.5625004999999996</v>
      </c>
      <c r="G13125">
        <v>48</v>
      </c>
      <c r="H13125">
        <v>0</v>
      </c>
    </row>
    <row r="13126" spans="1:8" x14ac:dyDescent="0.35">
      <c r="A13126" s="2">
        <v>42619</v>
      </c>
      <c r="B13126">
        <v>395</v>
      </c>
      <c r="C13126">
        <v>114</v>
      </c>
      <c r="D13126">
        <v>0</v>
      </c>
      <c r="E13126">
        <v>27</v>
      </c>
      <c r="F13126">
        <v>53.441670199999997</v>
      </c>
      <c r="G13126">
        <v>48</v>
      </c>
      <c r="H13126">
        <v>0</v>
      </c>
    </row>
    <row r="13127" spans="1:8" x14ac:dyDescent="0.35">
      <c r="A13127" s="2">
        <v>42620</v>
      </c>
      <c r="B13127">
        <v>337</v>
      </c>
      <c r="C13127">
        <v>85</v>
      </c>
      <c r="D13127">
        <v>0</v>
      </c>
      <c r="E13127">
        <v>17</v>
      </c>
      <c r="F13127">
        <v>113.4375075</v>
      </c>
      <c r="G13127">
        <v>34</v>
      </c>
      <c r="H13127">
        <v>0</v>
      </c>
    </row>
    <row r="13128" spans="1:8" x14ac:dyDescent="0.35">
      <c r="A13128" s="2">
        <v>42621</v>
      </c>
      <c r="B13128">
        <v>337</v>
      </c>
      <c r="C13128">
        <v>85</v>
      </c>
      <c r="D13128">
        <v>0</v>
      </c>
      <c r="E13128">
        <v>17</v>
      </c>
      <c r="F13128">
        <v>145.20000959999999</v>
      </c>
      <c r="G13128">
        <v>34</v>
      </c>
      <c r="H13128">
        <v>0</v>
      </c>
    </row>
    <row r="13129" spans="1:8" x14ac:dyDescent="0.35">
      <c r="A13129" s="2">
        <v>42622</v>
      </c>
      <c r="B13129">
        <v>337</v>
      </c>
      <c r="C13129">
        <v>85</v>
      </c>
      <c r="D13129">
        <v>0</v>
      </c>
      <c r="E13129">
        <v>17</v>
      </c>
      <c r="F13129">
        <v>95.791673000000003</v>
      </c>
      <c r="G13129">
        <v>34</v>
      </c>
      <c r="H13129">
        <v>0</v>
      </c>
    </row>
    <row r="13130" spans="1:8" x14ac:dyDescent="0.35">
      <c r="A13130" s="2">
        <v>42623</v>
      </c>
      <c r="B13130">
        <v>337</v>
      </c>
      <c r="C13130">
        <v>85</v>
      </c>
      <c r="D13130">
        <v>0</v>
      </c>
      <c r="E13130">
        <v>17</v>
      </c>
      <c r="F13130">
        <v>60.500003999999997</v>
      </c>
      <c r="G13130">
        <v>34</v>
      </c>
      <c r="H13130">
        <v>0</v>
      </c>
    </row>
    <row r="13131" spans="1:8" x14ac:dyDescent="0.35">
      <c r="A13131" s="2">
        <v>42624</v>
      </c>
      <c r="B13131">
        <v>337</v>
      </c>
      <c r="C13131">
        <v>85</v>
      </c>
      <c r="D13131">
        <v>0</v>
      </c>
      <c r="E13131">
        <v>17</v>
      </c>
      <c r="F13131">
        <v>33.275002200000003</v>
      </c>
      <c r="G13131">
        <v>34</v>
      </c>
      <c r="H13131">
        <v>0</v>
      </c>
    </row>
    <row r="13132" spans="1:8" x14ac:dyDescent="0.35">
      <c r="A13132" s="2">
        <v>42625</v>
      </c>
      <c r="B13132">
        <v>321</v>
      </c>
      <c r="C13132">
        <v>36</v>
      </c>
      <c r="D13132">
        <v>0</v>
      </c>
      <c r="E13132">
        <v>17</v>
      </c>
      <c r="F13132">
        <v>117.9750078</v>
      </c>
      <c r="G13132">
        <v>36</v>
      </c>
      <c r="H13132">
        <v>3</v>
      </c>
    </row>
    <row r="13133" spans="1:8" x14ac:dyDescent="0.35">
      <c r="A13133" s="2">
        <v>42626</v>
      </c>
      <c r="B13133">
        <v>321</v>
      </c>
      <c r="C13133">
        <v>36</v>
      </c>
      <c r="D13133">
        <v>0</v>
      </c>
      <c r="E13133">
        <v>17</v>
      </c>
      <c r="F13133">
        <v>129.5708419</v>
      </c>
      <c r="G13133">
        <v>36</v>
      </c>
      <c r="H13133">
        <v>0</v>
      </c>
    </row>
    <row r="13134" spans="1:8" x14ac:dyDescent="0.35">
      <c r="A13134" s="2">
        <v>42627</v>
      </c>
      <c r="B13134">
        <v>321</v>
      </c>
      <c r="C13134">
        <v>36</v>
      </c>
      <c r="D13134">
        <v>0</v>
      </c>
      <c r="E13134">
        <v>17</v>
      </c>
      <c r="F13134">
        <v>114.95000760000001</v>
      </c>
      <c r="G13134">
        <v>36</v>
      </c>
      <c r="H13134">
        <v>0</v>
      </c>
    </row>
    <row r="13135" spans="1:8" x14ac:dyDescent="0.35">
      <c r="A13135" s="2">
        <v>42628</v>
      </c>
      <c r="B13135">
        <v>321</v>
      </c>
      <c r="C13135">
        <v>36</v>
      </c>
      <c r="D13135">
        <v>0</v>
      </c>
      <c r="E13135">
        <v>17</v>
      </c>
      <c r="F13135">
        <v>73.608338200000006</v>
      </c>
      <c r="G13135">
        <v>36</v>
      </c>
      <c r="H13135">
        <v>0</v>
      </c>
    </row>
    <row r="13136" spans="1:8" x14ac:dyDescent="0.35">
      <c r="A13136" s="2">
        <v>42629</v>
      </c>
      <c r="B13136">
        <v>321</v>
      </c>
      <c r="C13136">
        <v>36</v>
      </c>
      <c r="D13136">
        <v>0</v>
      </c>
      <c r="E13136">
        <v>17</v>
      </c>
      <c r="F13136">
        <v>0</v>
      </c>
      <c r="G13136">
        <v>36</v>
      </c>
      <c r="H13136">
        <v>0</v>
      </c>
    </row>
    <row r="13137" spans="1:8" x14ac:dyDescent="0.35">
      <c r="A13137" s="2">
        <v>42630</v>
      </c>
      <c r="B13137">
        <v>290</v>
      </c>
      <c r="C13137">
        <v>31</v>
      </c>
      <c r="D13137">
        <v>0</v>
      </c>
      <c r="E13137">
        <v>13</v>
      </c>
      <c r="F13137">
        <v>31.762502099999999</v>
      </c>
      <c r="G13137">
        <v>37</v>
      </c>
      <c r="H13137">
        <v>0</v>
      </c>
    </row>
    <row r="13138" spans="1:8" x14ac:dyDescent="0.35">
      <c r="A13138" s="2">
        <v>42631</v>
      </c>
      <c r="B13138">
        <v>290</v>
      </c>
      <c r="C13138">
        <v>31</v>
      </c>
      <c r="D13138">
        <v>0</v>
      </c>
      <c r="E13138">
        <v>13</v>
      </c>
      <c r="F13138">
        <v>48.4000032</v>
      </c>
      <c r="G13138">
        <v>37</v>
      </c>
      <c r="H13138">
        <v>0</v>
      </c>
    </row>
    <row r="13139" spans="1:8" x14ac:dyDescent="0.35">
      <c r="A13139" s="2">
        <v>42632</v>
      </c>
      <c r="B13139">
        <v>290</v>
      </c>
      <c r="C13139">
        <v>31</v>
      </c>
      <c r="D13139">
        <v>0</v>
      </c>
      <c r="E13139">
        <v>13</v>
      </c>
      <c r="F13139">
        <v>34.283335600000001</v>
      </c>
      <c r="G13139">
        <v>37</v>
      </c>
      <c r="H13139">
        <v>8</v>
      </c>
    </row>
    <row r="13140" spans="1:8" x14ac:dyDescent="0.35">
      <c r="A13140" s="2">
        <v>42633</v>
      </c>
      <c r="B13140">
        <v>290</v>
      </c>
      <c r="C13140">
        <v>31</v>
      </c>
      <c r="D13140">
        <v>0</v>
      </c>
      <c r="E13140">
        <v>13</v>
      </c>
      <c r="F13140">
        <v>97.808339799999999</v>
      </c>
      <c r="G13140">
        <v>37</v>
      </c>
      <c r="H13140">
        <v>10</v>
      </c>
    </row>
    <row r="13141" spans="1:8" x14ac:dyDescent="0.35">
      <c r="A13141" s="2">
        <v>42634</v>
      </c>
      <c r="B13141">
        <v>290</v>
      </c>
      <c r="C13141">
        <v>31</v>
      </c>
      <c r="D13141">
        <v>0</v>
      </c>
      <c r="E13141">
        <v>13</v>
      </c>
      <c r="F13141">
        <v>147.7208431</v>
      </c>
      <c r="G13141">
        <v>37</v>
      </c>
      <c r="H13141">
        <v>4</v>
      </c>
    </row>
    <row r="13142" spans="1:8" x14ac:dyDescent="0.35">
      <c r="A13142" s="2">
        <v>42635</v>
      </c>
      <c r="B13142">
        <v>274</v>
      </c>
      <c r="C13142">
        <v>5</v>
      </c>
      <c r="D13142">
        <v>0</v>
      </c>
      <c r="E13142">
        <v>14</v>
      </c>
      <c r="F13142">
        <v>77.641671799999997</v>
      </c>
      <c r="G13142">
        <v>36</v>
      </c>
      <c r="H13142">
        <v>53</v>
      </c>
    </row>
    <row r="13143" spans="1:8" x14ac:dyDescent="0.35">
      <c r="A13143" s="2">
        <v>42636</v>
      </c>
      <c r="B13143">
        <v>274</v>
      </c>
      <c r="C13143">
        <v>5</v>
      </c>
      <c r="D13143">
        <v>0</v>
      </c>
      <c r="E13143">
        <v>14</v>
      </c>
      <c r="F13143">
        <v>46.383336399999997</v>
      </c>
      <c r="G13143">
        <v>36</v>
      </c>
      <c r="H13143">
        <v>55</v>
      </c>
    </row>
    <row r="13144" spans="1:8" x14ac:dyDescent="0.35">
      <c r="A13144" s="2">
        <v>42637</v>
      </c>
      <c r="B13144">
        <v>274</v>
      </c>
      <c r="C13144">
        <v>5</v>
      </c>
      <c r="D13144">
        <v>0</v>
      </c>
      <c r="E13144">
        <v>14</v>
      </c>
      <c r="F13144">
        <v>35.795835699999998</v>
      </c>
      <c r="G13144">
        <v>36</v>
      </c>
      <c r="H13144">
        <v>64</v>
      </c>
    </row>
    <row r="13145" spans="1:8" x14ac:dyDescent="0.35">
      <c r="A13145" s="2">
        <v>42638</v>
      </c>
      <c r="B13145">
        <v>274</v>
      </c>
      <c r="C13145">
        <v>5</v>
      </c>
      <c r="D13145">
        <v>0</v>
      </c>
      <c r="E13145">
        <v>14</v>
      </c>
      <c r="F13145">
        <v>40.333336000000003</v>
      </c>
      <c r="G13145">
        <v>36</v>
      </c>
      <c r="H13145">
        <v>79</v>
      </c>
    </row>
    <row r="13146" spans="1:8" x14ac:dyDescent="0.35">
      <c r="A13146" s="2">
        <v>42639</v>
      </c>
      <c r="B13146">
        <v>274</v>
      </c>
      <c r="C13146">
        <v>5</v>
      </c>
      <c r="D13146">
        <v>0</v>
      </c>
      <c r="E13146">
        <v>14</v>
      </c>
      <c r="F13146">
        <v>122.51250810000001</v>
      </c>
      <c r="G13146">
        <v>36</v>
      </c>
      <c r="H13146">
        <v>72</v>
      </c>
    </row>
    <row r="13147" spans="1:8" x14ac:dyDescent="0.35">
      <c r="A13147" s="2">
        <v>42640</v>
      </c>
      <c r="B13147">
        <v>246</v>
      </c>
      <c r="C13147">
        <v>1</v>
      </c>
      <c r="D13147">
        <v>0</v>
      </c>
      <c r="E13147">
        <v>12</v>
      </c>
      <c r="F13147">
        <v>154.77917690000001</v>
      </c>
      <c r="G13147">
        <v>31</v>
      </c>
      <c r="H13147">
        <v>63</v>
      </c>
    </row>
    <row r="13148" spans="1:8" x14ac:dyDescent="0.35">
      <c r="A13148" s="2">
        <v>42641</v>
      </c>
      <c r="B13148">
        <v>246</v>
      </c>
      <c r="C13148">
        <v>1</v>
      </c>
      <c r="D13148">
        <v>0</v>
      </c>
      <c r="E13148">
        <v>12</v>
      </c>
      <c r="F13148">
        <v>105.875007</v>
      </c>
      <c r="G13148">
        <v>31</v>
      </c>
      <c r="H13148">
        <v>62</v>
      </c>
    </row>
    <row r="13149" spans="1:8" x14ac:dyDescent="0.35">
      <c r="A13149" s="2">
        <v>42642</v>
      </c>
      <c r="B13149">
        <v>246</v>
      </c>
      <c r="C13149">
        <v>1</v>
      </c>
      <c r="D13149">
        <v>0</v>
      </c>
      <c r="E13149">
        <v>12</v>
      </c>
      <c r="F13149">
        <v>82.179172100000002</v>
      </c>
      <c r="G13149">
        <v>31</v>
      </c>
      <c r="H13149">
        <v>67</v>
      </c>
    </row>
    <row r="13150" spans="1:8" x14ac:dyDescent="0.35">
      <c r="A13150" s="2">
        <v>42643</v>
      </c>
      <c r="B13150">
        <v>246</v>
      </c>
      <c r="C13150">
        <v>1</v>
      </c>
      <c r="D13150">
        <v>0</v>
      </c>
      <c r="E13150">
        <v>12</v>
      </c>
      <c r="F13150">
        <v>90.750005999999999</v>
      </c>
      <c r="G13150">
        <v>31</v>
      </c>
      <c r="H13150">
        <v>67</v>
      </c>
    </row>
    <row r="13151" spans="1:8" x14ac:dyDescent="0.35">
      <c r="A13151" s="2">
        <v>42644</v>
      </c>
      <c r="B13151">
        <v>246</v>
      </c>
      <c r="C13151">
        <v>1</v>
      </c>
      <c r="D13151">
        <v>12</v>
      </c>
      <c r="E13151">
        <v>0</v>
      </c>
      <c r="F13151">
        <v>45.375003</v>
      </c>
      <c r="G13151">
        <v>31</v>
      </c>
      <c r="H13151">
        <v>67</v>
      </c>
    </row>
    <row r="13152" spans="1:8" x14ac:dyDescent="0.35">
      <c r="A13152" s="2">
        <v>42645</v>
      </c>
      <c r="B13152">
        <v>226</v>
      </c>
      <c r="C13152">
        <v>4</v>
      </c>
      <c r="D13152">
        <v>25</v>
      </c>
      <c r="E13152">
        <v>0</v>
      </c>
      <c r="F13152">
        <v>45.375003</v>
      </c>
      <c r="G13152">
        <v>37</v>
      </c>
      <c r="H13152">
        <v>60</v>
      </c>
    </row>
    <row r="13153" spans="1:8" x14ac:dyDescent="0.35">
      <c r="A13153" s="2">
        <v>42646</v>
      </c>
      <c r="B13153">
        <v>226</v>
      </c>
      <c r="C13153">
        <v>4</v>
      </c>
      <c r="D13153">
        <v>25</v>
      </c>
      <c r="E13153">
        <v>0</v>
      </c>
      <c r="F13153">
        <v>35.795835699999998</v>
      </c>
      <c r="G13153">
        <v>37</v>
      </c>
      <c r="H13153">
        <v>74</v>
      </c>
    </row>
    <row r="13154" spans="1:8" x14ac:dyDescent="0.35">
      <c r="A13154" s="2">
        <v>42647</v>
      </c>
      <c r="B13154">
        <v>226</v>
      </c>
      <c r="C13154">
        <v>4</v>
      </c>
      <c r="D13154">
        <v>25</v>
      </c>
      <c r="E13154">
        <v>0</v>
      </c>
      <c r="F13154">
        <v>34.283335600000001</v>
      </c>
      <c r="G13154">
        <v>37</v>
      </c>
      <c r="H13154">
        <v>76</v>
      </c>
    </row>
    <row r="13155" spans="1:8" x14ac:dyDescent="0.35">
      <c r="A13155" s="2">
        <v>42648</v>
      </c>
      <c r="B13155">
        <v>226</v>
      </c>
      <c r="C13155">
        <v>4</v>
      </c>
      <c r="D13155">
        <v>25</v>
      </c>
      <c r="E13155">
        <v>0</v>
      </c>
      <c r="F13155">
        <v>39.325002599999998</v>
      </c>
      <c r="G13155">
        <v>37</v>
      </c>
      <c r="H13155">
        <v>59</v>
      </c>
    </row>
    <row r="13156" spans="1:8" x14ac:dyDescent="0.35">
      <c r="A13156" s="2">
        <v>42649</v>
      </c>
      <c r="B13156">
        <v>226</v>
      </c>
      <c r="C13156">
        <v>4</v>
      </c>
      <c r="D13156">
        <v>25</v>
      </c>
      <c r="E13156">
        <v>0</v>
      </c>
      <c r="F13156">
        <v>56.466670399999998</v>
      </c>
      <c r="G13156">
        <v>37</v>
      </c>
      <c r="H13156">
        <v>87</v>
      </c>
    </row>
    <row r="13157" spans="1:8" x14ac:dyDescent="0.35">
      <c r="A13157" s="2">
        <v>42650</v>
      </c>
      <c r="B13157">
        <v>144</v>
      </c>
      <c r="C13157">
        <v>0</v>
      </c>
      <c r="D13157">
        <v>19</v>
      </c>
      <c r="E13157">
        <v>0</v>
      </c>
      <c r="F13157">
        <v>68.062504500000003</v>
      </c>
      <c r="G13157">
        <v>18</v>
      </c>
      <c r="H13157">
        <v>143</v>
      </c>
    </row>
    <row r="13158" spans="1:8" x14ac:dyDescent="0.35">
      <c r="A13158" s="2">
        <v>42651</v>
      </c>
      <c r="B13158">
        <v>144</v>
      </c>
      <c r="C13158">
        <v>0</v>
      </c>
      <c r="D13158">
        <v>19</v>
      </c>
      <c r="E13158">
        <v>0</v>
      </c>
      <c r="F13158">
        <v>63.525004199999998</v>
      </c>
      <c r="G13158">
        <v>18</v>
      </c>
      <c r="H13158">
        <v>105</v>
      </c>
    </row>
    <row r="13159" spans="1:8" x14ac:dyDescent="0.35">
      <c r="A13159" s="2">
        <v>42652</v>
      </c>
      <c r="B13159">
        <v>144</v>
      </c>
      <c r="C13159">
        <v>0</v>
      </c>
      <c r="D13159">
        <v>19</v>
      </c>
      <c r="E13159">
        <v>0</v>
      </c>
      <c r="F13159">
        <v>67.558337800000004</v>
      </c>
      <c r="G13159">
        <v>18</v>
      </c>
      <c r="H13159">
        <v>97</v>
      </c>
    </row>
    <row r="13160" spans="1:8" x14ac:dyDescent="0.35">
      <c r="A13160" s="2">
        <v>42653</v>
      </c>
      <c r="B13160">
        <v>144</v>
      </c>
      <c r="C13160">
        <v>0</v>
      </c>
      <c r="D13160">
        <v>19</v>
      </c>
      <c r="E13160">
        <v>0</v>
      </c>
      <c r="F13160">
        <v>72.095838099999995</v>
      </c>
      <c r="G13160">
        <v>18</v>
      </c>
      <c r="H13160">
        <v>88</v>
      </c>
    </row>
    <row r="13161" spans="1:8" x14ac:dyDescent="0.35">
      <c r="A13161" s="2">
        <v>42654</v>
      </c>
      <c r="B13161">
        <v>144</v>
      </c>
      <c r="C13161">
        <v>0</v>
      </c>
      <c r="D13161">
        <v>19</v>
      </c>
      <c r="E13161">
        <v>0</v>
      </c>
      <c r="F13161">
        <v>43.862502900000003</v>
      </c>
      <c r="G13161">
        <v>18</v>
      </c>
      <c r="H13161">
        <v>87</v>
      </c>
    </row>
    <row r="13162" spans="1:8" x14ac:dyDescent="0.35">
      <c r="A13162" s="2">
        <v>42655</v>
      </c>
      <c r="B13162">
        <v>85</v>
      </c>
      <c r="C13162">
        <v>0</v>
      </c>
      <c r="D13162">
        <v>22</v>
      </c>
      <c r="E13162">
        <v>0</v>
      </c>
      <c r="F13162">
        <v>35.795835699999998</v>
      </c>
      <c r="G13162">
        <v>31</v>
      </c>
      <c r="H13162">
        <v>52</v>
      </c>
    </row>
    <row r="13163" spans="1:8" x14ac:dyDescent="0.35">
      <c r="A13163" s="2">
        <v>42656</v>
      </c>
      <c r="B13163">
        <v>85</v>
      </c>
      <c r="C13163">
        <v>0</v>
      </c>
      <c r="D13163">
        <v>22</v>
      </c>
      <c r="E13163">
        <v>0</v>
      </c>
      <c r="F13163">
        <v>40.333336000000003</v>
      </c>
      <c r="G13163">
        <v>31</v>
      </c>
      <c r="H13163">
        <v>54</v>
      </c>
    </row>
    <row r="13164" spans="1:8" x14ac:dyDescent="0.35">
      <c r="A13164" s="2">
        <v>42657</v>
      </c>
      <c r="B13164">
        <v>85</v>
      </c>
      <c r="C13164">
        <v>0</v>
      </c>
      <c r="D13164">
        <v>22</v>
      </c>
      <c r="E13164">
        <v>0</v>
      </c>
      <c r="F13164">
        <v>48.4000032</v>
      </c>
      <c r="G13164">
        <v>31</v>
      </c>
      <c r="H13164">
        <v>98</v>
      </c>
    </row>
    <row r="13165" spans="1:8" x14ac:dyDescent="0.35">
      <c r="A13165" s="2">
        <v>42658</v>
      </c>
      <c r="B13165">
        <v>85</v>
      </c>
      <c r="C13165">
        <v>0</v>
      </c>
      <c r="D13165">
        <v>22</v>
      </c>
      <c r="E13165">
        <v>0</v>
      </c>
      <c r="F13165">
        <v>48.4000032</v>
      </c>
      <c r="G13165">
        <v>31</v>
      </c>
      <c r="H13165">
        <v>73</v>
      </c>
    </row>
    <row r="13166" spans="1:8" x14ac:dyDescent="0.35">
      <c r="A13166" s="2">
        <v>42659</v>
      </c>
      <c r="B13166">
        <v>85</v>
      </c>
      <c r="C13166">
        <v>0</v>
      </c>
      <c r="D13166">
        <v>22</v>
      </c>
      <c r="E13166">
        <v>0</v>
      </c>
      <c r="F13166">
        <v>51.425003400000001</v>
      </c>
      <c r="G13166">
        <v>31</v>
      </c>
      <c r="H13166">
        <v>79</v>
      </c>
    </row>
    <row r="13167" spans="1:8" x14ac:dyDescent="0.35">
      <c r="A13167" s="2">
        <v>42660</v>
      </c>
      <c r="B13167">
        <v>14</v>
      </c>
      <c r="C13167">
        <v>1</v>
      </c>
      <c r="D13167">
        <v>15</v>
      </c>
      <c r="E13167">
        <v>0</v>
      </c>
      <c r="F13167">
        <v>51.9291701</v>
      </c>
      <c r="G13167">
        <v>23</v>
      </c>
      <c r="H13167">
        <v>73</v>
      </c>
    </row>
    <row r="13168" spans="1:8" x14ac:dyDescent="0.35">
      <c r="A13168" s="2">
        <v>42661</v>
      </c>
      <c r="B13168">
        <v>14</v>
      </c>
      <c r="C13168">
        <v>1</v>
      </c>
      <c r="D13168">
        <v>15</v>
      </c>
      <c r="E13168">
        <v>0</v>
      </c>
      <c r="F13168">
        <v>44.870836300000001</v>
      </c>
      <c r="G13168">
        <v>23</v>
      </c>
      <c r="H13168">
        <v>68</v>
      </c>
    </row>
    <row r="13169" spans="1:8" x14ac:dyDescent="0.35">
      <c r="A13169" s="2">
        <v>42662</v>
      </c>
      <c r="B13169">
        <v>14</v>
      </c>
      <c r="C13169">
        <v>1</v>
      </c>
      <c r="D13169">
        <v>15</v>
      </c>
      <c r="E13169">
        <v>0</v>
      </c>
      <c r="F13169">
        <v>38.820835899999999</v>
      </c>
      <c r="G13169">
        <v>23</v>
      </c>
      <c r="H13169">
        <v>51</v>
      </c>
    </row>
    <row r="13170" spans="1:8" x14ac:dyDescent="0.35">
      <c r="A13170" s="2">
        <v>42663</v>
      </c>
      <c r="B13170">
        <v>14</v>
      </c>
      <c r="C13170">
        <v>1</v>
      </c>
      <c r="D13170">
        <v>15</v>
      </c>
      <c r="E13170">
        <v>0</v>
      </c>
      <c r="F13170">
        <v>35.291668999999999</v>
      </c>
      <c r="G13170">
        <v>23</v>
      </c>
      <c r="H13170">
        <v>47</v>
      </c>
    </row>
    <row r="13171" spans="1:8" x14ac:dyDescent="0.35">
      <c r="A13171" s="2">
        <v>42664</v>
      </c>
      <c r="B13171">
        <v>14</v>
      </c>
      <c r="C13171">
        <v>1</v>
      </c>
      <c r="D13171">
        <v>15</v>
      </c>
      <c r="E13171">
        <v>0</v>
      </c>
      <c r="F13171">
        <v>36.300002399999997</v>
      </c>
      <c r="G13171">
        <v>23</v>
      </c>
      <c r="H13171">
        <v>50</v>
      </c>
    </row>
    <row r="13172" spans="1:8" x14ac:dyDescent="0.35">
      <c r="A13172" s="2">
        <v>42665</v>
      </c>
      <c r="B13172">
        <v>0</v>
      </c>
      <c r="C13172">
        <v>1</v>
      </c>
      <c r="D13172">
        <v>15</v>
      </c>
      <c r="E13172">
        <v>0</v>
      </c>
      <c r="F13172">
        <v>39.325002599999998</v>
      </c>
      <c r="G13172">
        <v>26</v>
      </c>
      <c r="H13172">
        <v>68</v>
      </c>
    </row>
    <row r="13173" spans="1:8" x14ac:dyDescent="0.35">
      <c r="A13173" s="2">
        <v>42666</v>
      </c>
      <c r="B13173">
        <v>0</v>
      </c>
      <c r="C13173">
        <v>1</v>
      </c>
      <c r="D13173">
        <v>15</v>
      </c>
      <c r="E13173">
        <v>0</v>
      </c>
      <c r="F13173">
        <v>33.779168900000002</v>
      </c>
      <c r="G13173">
        <v>26</v>
      </c>
      <c r="H13173">
        <v>61</v>
      </c>
    </row>
    <row r="13174" spans="1:8" x14ac:dyDescent="0.35">
      <c r="A13174" s="2">
        <v>42667</v>
      </c>
      <c r="B13174">
        <v>0</v>
      </c>
      <c r="C13174">
        <v>1</v>
      </c>
      <c r="D13174">
        <v>15</v>
      </c>
      <c r="E13174">
        <v>0</v>
      </c>
      <c r="F13174">
        <v>35.795835699999998</v>
      </c>
      <c r="G13174">
        <v>26</v>
      </c>
      <c r="H13174">
        <v>30</v>
      </c>
    </row>
    <row r="13175" spans="1:8" x14ac:dyDescent="0.35">
      <c r="A13175" s="2">
        <v>42668</v>
      </c>
      <c r="B13175">
        <v>0</v>
      </c>
      <c r="C13175">
        <v>1</v>
      </c>
      <c r="D13175">
        <v>15</v>
      </c>
      <c r="E13175">
        <v>0</v>
      </c>
      <c r="F13175">
        <v>28.233335199999999</v>
      </c>
      <c r="G13175">
        <v>26</v>
      </c>
      <c r="H13175">
        <v>0</v>
      </c>
    </row>
    <row r="13176" spans="1:8" x14ac:dyDescent="0.35">
      <c r="A13176" s="2">
        <v>42669</v>
      </c>
      <c r="B13176">
        <v>0</v>
      </c>
      <c r="C13176">
        <v>1</v>
      </c>
      <c r="D13176">
        <v>15</v>
      </c>
      <c r="E13176">
        <v>0</v>
      </c>
      <c r="F13176">
        <v>25.208335000000002</v>
      </c>
      <c r="G13176">
        <v>26</v>
      </c>
      <c r="H13176">
        <v>0</v>
      </c>
    </row>
    <row r="13177" spans="1:8" x14ac:dyDescent="0.35">
      <c r="A13177" s="2">
        <v>42670</v>
      </c>
      <c r="B13177">
        <v>0</v>
      </c>
      <c r="C13177">
        <v>16</v>
      </c>
      <c r="D13177">
        <v>24</v>
      </c>
      <c r="E13177">
        <v>0</v>
      </c>
      <c r="F13177">
        <v>28.737501900000002</v>
      </c>
      <c r="G13177">
        <v>17</v>
      </c>
      <c r="H13177">
        <v>0</v>
      </c>
    </row>
    <row r="13178" spans="1:8" x14ac:dyDescent="0.35">
      <c r="A13178" s="2">
        <v>42671</v>
      </c>
      <c r="B13178">
        <v>0</v>
      </c>
      <c r="C13178">
        <v>16</v>
      </c>
      <c r="D13178">
        <v>24</v>
      </c>
      <c r="E13178">
        <v>0</v>
      </c>
      <c r="F13178">
        <v>29.241668600000001</v>
      </c>
      <c r="G13178">
        <v>17</v>
      </c>
      <c r="H13178">
        <v>0</v>
      </c>
    </row>
    <row r="13179" spans="1:8" x14ac:dyDescent="0.35">
      <c r="A13179" s="2">
        <v>42672</v>
      </c>
      <c r="B13179">
        <v>0</v>
      </c>
      <c r="C13179">
        <v>16</v>
      </c>
      <c r="D13179">
        <v>24</v>
      </c>
      <c r="E13179">
        <v>0</v>
      </c>
      <c r="F13179">
        <v>23.191668199999999</v>
      </c>
      <c r="G13179">
        <v>17</v>
      </c>
      <c r="H13179">
        <v>0</v>
      </c>
    </row>
    <row r="13180" spans="1:8" x14ac:dyDescent="0.35">
      <c r="A13180" s="2">
        <v>42673</v>
      </c>
      <c r="B13180">
        <v>0</v>
      </c>
      <c r="C13180">
        <v>16</v>
      </c>
      <c r="D13180">
        <v>24</v>
      </c>
      <c r="E13180">
        <v>0</v>
      </c>
      <c r="F13180">
        <v>16.637501100000001</v>
      </c>
      <c r="G13180">
        <v>17</v>
      </c>
      <c r="H13180">
        <v>0</v>
      </c>
    </row>
    <row r="13181" spans="1:8" x14ac:dyDescent="0.35">
      <c r="A13181" s="2">
        <v>42674</v>
      </c>
      <c r="B13181">
        <v>0</v>
      </c>
      <c r="C13181">
        <v>16</v>
      </c>
      <c r="D13181">
        <v>24</v>
      </c>
      <c r="E13181">
        <v>0</v>
      </c>
      <c r="F13181">
        <v>26.2166684</v>
      </c>
      <c r="G13181">
        <v>17</v>
      </c>
      <c r="H13181">
        <v>0</v>
      </c>
    </row>
    <row r="13182" spans="1:8" x14ac:dyDescent="0.35">
      <c r="A13182" s="2">
        <v>42675</v>
      </c>
      <c r="B13182">
        <v>0</v>
      </c>
      <c r="C13182">
        <v>22</v>
      </c>
      <c r="D13182">
        <v>104</v>
      </c>
      <c r="E13182">
        <v>0</v>
      </c>
      <c r="F13182">
        <v>33.779168900000002</v>
      </c>
      <c r="G13182">
        <v>104</v>
      </c>
      <c r="H13182">
        <v>0</v>
      </c>
    </row>
    <row r="13183" spans="1:8" x14ac:dyDescent="0.35">
      <c r="A13183" s="2">
        <v>42676</v>
      </c>
      <c r="B13183">
        <v>0</v>
      </c>
      <c r="C13183">
        <v>22</v>
      </c>
      <c r="D13183">
        <v>104</v>
      </c>
      <c r="E13183">
        <v>0</v>
      </c>
      <c r="F13183">
        <v>33.275002200000003</v>
      </c>
      <c r="G13183">
        <v>104</v>
      </c>
      <c r="H13183">
        <v>0</v>
      </c>
    </row>
    <row r="13184" spans="1:8" x14ac:dyDescent="0.35">
      <c r="A13184" s="2">
        <v>42677</v>
      </c>
      <c r="B13184">
        <v>0</v>
      </c>
      <c r="C13184">
        <v>22</v>
      </c>
      <c r="D13184">
        <v>103</v>
      </c>
      <c r="E13184">
        <v>0</v>
      </c>
      <c r="F13184">
        <v>28.233335199999999</v>
      </c>
      <c r="G13184">
        <v>103</v>
      </c>
      <c r="H13184">
        <v>0</v>
      </c>
    </row>
    <row r="13185" spans="1:8" x14ac:dyDescent="0.35">
      <c r="A13185" s="2">
        <v>42678</v>
      </c>
      <c r="B13185">
        <v>0</v>
      </c>
      <c r="C13185">
        <v>22</v>
      </c>
      <c r="D13185">
        <v>103</v>
      </c>
      <c r="E13185">
        <v>0</v>
      </c>
      <c r="F13185">
        <v>39.325002599999998</v>
      </c>
      <c r="G13185">
        <v>103</v>
      </c>
      <c r="H13185">
        <v>0</v>
      </c>
    </row>
    <row r="13186" spans="1:8" x14ac:dyDescent="0.35">
      <c r="A13186" s="2">
        <v>42679</v>
      </c>
      <c r="B13186">
        <v>0</v>
      </c>
      <c r="C13186">
        <v>22</v>
      </c>
      <c r="D13186">
        <v>103</v>
      </c>
      <c r="E13186">
        <v>0</v>
      </c>
      <c r="F13186">
        <v>44.366669600000002</v>
      </c>
      <c r="G13186">
        <v>103</v>
      </c>
      <c r="H13186">
        <v>0</v>
      </c>
    </row>
    <row r="13187" spans="1:8" x14ac:dyDescent="0.35">
      <c r="A13187" s="2">
        <v>42680</v>
      </c>
      <c r="B13187">
        <v>0</v>
      </c>
      <c r="C13187">
        <v>6</v>
      </c>
      <c r="D13187">
        <v>104</v>
      </c>
      <c r="E13187">
        <v>0</v>
      </c>
      <c r="F13187">
        <v>43.862502900000003</v>
      </c>
      <c r="G13187">
        <v>104</v>
      </c>
      <c r="H13187">
        <v>0</v>
      </c>
    </row>
    <row r="13188" spans="1:8" x14ac:dyDescent="0.35">
      <c r="A13188" s="2">
        <v>42681</v>
      </c>
      <c r="B13188">
        <v>0</v>
      </c>
      <c r="C13188">
        <v>6</v>
      </c>
      <c r="D13188">
        <v>105</v>
      </c>
      <c r="E13188">
        <v>0</v>
      </c>
      <c r="F13188">
        <v>44.870836300000001</v>
      </c>
      <c r="G13188">
        <v>105</v>
      </c>
      <c r="H13188">
        <v>0</v>
      </c>
    </row>
    <row r="13189" spans="1:8" x14ac:dyDescent="0.35">
      <c r="A13189" s="2">
        <v>42682</v>
      </c>
      <c r="B13189">
        <v>0</v>
      </c>
      <c r="C13189">
        <v>6</v>
      </c>
      <c r="D13189">
        <v>106</v>
      </c>
      <c r="E13189">
        <v>0</v>
      </c>
      <c r="F13189">
        <v>32.266668799999998</v>
      </c>
      <c r="G13189">
        <v>106</v>
      </c>
      <c r="H13189">
        <v>0</v>
      </c>
    </row>
    <row r="13190" spans="1:8" x14ac:dyDescent="0.35">
      <c r="A13190" s="2">
        <v>42683</v>
      </c>
      <c r="B13190">
        <v>0</v>
      </c>
      <c r="C13190">
        <v>6</v>
      </c>
      <c r="D13190">
        <v>107</v>
      </c>
      <c r="E13190">
        <v>0</v>
      </c>
      <c r="F13190">
        <v>35.291668999999999</v>
      </c>
      <c r="G13190">
        <v>107</v>
      </c>
      <c r="H13190">
        <v>0</v>
      </c>
    </row>
    <row r="13191" spans="1:8" x14ac:dyDescent="0.35">
      <c r="A13191" s="2">
        <v>42684</v>
      </c>
      <c r="B13191">
        <v>0</v>
      </c>
      <c r="C13191">
        <v>6</v>
      </c>
      <c r="D13191">
        <v>109</v>
      </c>
      <c r="E13191">
        <v>0</v>
      </c>
      <c r="F13191">
        <v>48.4000032</v>
      </c>
      <c r="G13191">
        <v>109</v>
      </c>
      <c r="H13191">
        <v>0</v>
      </c>
    </row>
    <row r="13192" spans="1:8" x14ac:dyDescent="0.35">
      <c r="A13192" s="2">
        <v>42685</v>
      </c>
      <c r="B13192">
        <v>0</v>
      </c>
      <c r="C13192">
        <v>0</v>
      </c>
      <c r="D13192">
        <v>110</v>
      </c>
      <c r="E13192">
        <v>0</v>
      </c>
      <c r="F13192">
        <v>50.416670000000003</v>
      </c>
      <c r="G13192">
        <v>110</v>
      </c>
      <c r="H13192">
        <v>0</v>
      </c>
    </row>
    <row r="13193" spans="1:8" x14ac:dyDescent="0.35">
      <c r="A13193" s="2">
        <v>42686</v>
      </c>
      <c r="B13193">
        <v>0</v>
      </c>
      <c r="C13193">
        <v>0</v>
      </c>
      <c r="D13193">
        <v>112</v>
      </c>
      <c r="E13193">
        <v>0</v>
      </c>
      <c r="F13193">
        <v>51.9291701</v>
      </c>
      <c r="G13193">
        <v>112</v>
      </c>
      <c r="H13193">
        <v>0</v>
      </c>
    </row>
    <row r="13194" spans="1:8" x14ac:dyDescent="0.35">
      <c r="A13194" s="2">
        <v>42687</v>
      </c>
      <c r="B13194">
        <v>0</v>
      </c>
      <c r="C13194">
        <v>0</v>
      </c>
      <c r="D13194">
        <v>113</v>
      </c>
      <c r="E13194">
        <v>0</v>
      </c>
      <c r="F13194">
        <v>51.425003400000001</v>
      </c>
      <c r="G13194">
        <v>113</v>
      </c>
      <c r="H13194">
        <v>0</v>
      </c>
    </row>
    <row r="13195" spans="1:8" x14ac:dyDescent="0.35">
      <c r="A13195" s="2">
        <v>42688</v>
      </c>
      <c r="B13195">
        <v>0</v>
      </c>
      <c r="C13195">
        <v>0</v>
      </c>
      <c r="D13195">
        <v>114</v>
      </c>
      <c r="E13195">
        <v>0</v>
      </c>
      <c r="F13195">
        <v>50.416670000000003</v>
      </c>
      <c r="G13195">
        <v>114</v>
      </c>
      <c r="H13195">
        <v>0</v>
      </c>
    </row>
    <row r="13196" spans="1:8" x14ac:dyDescent="0.35">
      <c r="A13196" s="2">
        <v>42689</v>
      </c>
      <c r="B13196">
        <v>0</v>
      </c>
      <c r="C13196">
        <v>0</v>
      </c>
      <c r="D13196">
        <v>115</v>
      </c>
      <c r="E13196">
        <v>0</v>
      </c>
      <c r="F13196">
        <v>45.879169699999998</v>
      </c>
      <c r="G13196">
        <v>115</v>
      </c>
      <c r="H13196">
        <v>0</v>
      </c>
    </row>
    <row r="13197" spans="1:8" x14ac:dyDescent="0.35">
      <c r="A13197" s="2">
        <v>42690</v>
      </c>
      <c r="B13197">
        <v>0</v>
      </c>
      <c r="C13197">
        <v>0</v>
      </c>
      <c r="D13197">
        <v>116</v>
      </c>
      <c r="E13197">
        <v>0</v>
      </c>
      <c r="F13197">
        <v>48.904169899999999</v>
      </c>
      <c r="G13197">
        <v>116</v>
      </c>
      <c r="H13197">
        <v>0</v>
      </c>
    </row>
    <row r="13198" spans="1:8" x14ac:dyDescent="0.35">
      <c r="A13198" s="2">
        <v>42691</v>
      </c>
      <c r="B13198">
        <v>0</v>
      </c>
      <c r="C13198">
        <v>0</v>
      </c>
      <c r="D13198">
        <v>117</v>
      </c>
      <c r="E13198">
        <v>0</v>
      </c>
      <c r="F13198">
        <v>91.254172699999998</v>
      </c>
      <c r="G13198">
        <v>117</v>
      </c>
      <c r="H13198">
        <v>0</v>
      </c>
    </row>
    <row r="13199" spans="1:8" x14ac:dyDescent="0.35">
      <c r="A13199" s="2">
        <v>42692</v>
      </c>
      <c r="B13199">
        <v>0</v>
      </c>
      <c r="C13199">
        <v>0</v>
      </c>
      <c r="D13199">
        <v>118</v>
      </c>
      <c r="E13199">
        <v>0</v>
      </c>
      <c r="F13199">
        <v>89.741672600000001</v>
      </c>
      <c r="G13199">
        <v>118</v>
      </c>
      <c r="H13199">
        <v>0</v>
      </c>
    </row>
    <row r="13200" spans="1:8" x14ac:dyDescent="0.35">
      <c r="A13200" s="2">
        <v>42693</v>
      </c>
      <c r="B13200">
        <v>0</v>
      </c>
      <c r="C13200">
        <v>0</v>
      </c>
      <c r="D13200">
        <v>119</v>
      </c>
      <c r="E13200">
        <v>0</v>
      </c>
      <c r="F13200">
        <v>85.708338999999995</v>
      </c>
      <c r="G13200">
        <v>119</v>
      </c>
      <c r="H13200">
        <v>0</v>
      </c>
    </row>
    <row r="13201" spans="1:8" x14ac:dyDescent="0.35">
      <c r="A13201" s="2">
        <v>42694</v>
      </c>
      <c r="B13201">
        <v>0</v>
      </c>
      <c r="C13201">
        <v>0</v>
      </c>
      <c r="D13201">
        <v>119</v>
      </c>
      <c r="E13201">
        <v>0</v>
      </c>
      <c r="F13201">
        <v>89.237505900000002</v>
      </c>
      <c r="G13201">
        <v>119</v>
      </c>
      <c r="H13201">
        <v>0</v>
      </c>
    </row>
    <row r="13202" spans="1:8" x14ac:dyDescent="0.35">
      <c r="A13202" s="2">
        <v>42695</v>
      </c>
      <c r="B13202">
        <v>0</v>
      </c>
      <c r="C13202">
        <v>0</v>
      </c>
      <c r="D13202">
        <v>119</v>
      </c>
      <c r="E13202">
        <v>0</v>
      </c>
      <c r="F13202">
        <v>91.758339399999997</v>
      </c>
      <c r="G13202">
        <v>119</v>
      </c>
      <c r="H13202">
        <v>0</v>
      </c>
    </row>
    <row r="13203" spans="1:8" x14ac:dyDescent="0.35">
      <c r="A13203" s="2">
        <v>42696</v>
      </c>
      <c r="B13203">
        <v>0</v>
      </c>
      <c r="C13203">
        <v>0</v>
      </c>
      <c r="D13203">
        <v>119</v>
      </c>
      <c r="E13203">
        <v>0</v>
      </c>
      <c r="F13203">
        <v>91.758339399999997</v>
      </c>
      <c r="G13203">
        <v>119</v>
      </c>
      <c r="H13203">
        <v>59</v>
      </c>
    </row>
    <row r="13204" spans="1:8" x14ac:dyDescent="0.35">
      <c r="A13204" s="2">
        <v>42697</v>
      </c>
      <c r="B13204">
        <v>0</v>
      </c>
      <c r="C13204">
        <v>0</v>
      </c>
      <c r="D13204">
        <v>118</v>
      </c>
      <c r="E13204">
        <v>0</v>
      </c>
      <c r="F13204">
        <v>90.2458393</v>
      </c>
      <c r="G13204">
        <v>118</v>
      </c>
      <c r="H13204">
        <v>77</v>
      </c>
    </row>
    <row r="13205" spans="1:8" x14ac:dyDescent="0.35">
      <c r="A13205" s="2">
        <v>42698</v>
      </c>
      <c r="B13205">
        <v>0</v>
      </c>
      <c r="C13205">
        <v>0</v>
      </c>
      <c r="D13205">
        <v>118</v>
      </c>
      <c r="E13205">
        <v>0</v>
      </c>
      <c r="F13205">
        <v>87.725005800000005</v>
      </c>
      <c r="G13205">
        <v>118</v>
      </c>
      <c r="H13205">
        <v>74</v>
      </c>
    </row>
    <row r="13206" spans="1:8" x14ac:dyDescent="0.35">
      <c r="A13206" s="2">
        <v>42699</v>
      </c>
      <c r="B13206">
        <v>0</v>
      </c>
      <c r="C13206">
        <v>0</v>
      </c>
      <c r="D13206">
        <v>117</v>
      </c>
      <c r="E13206">
        <v>0</v>
      </c>
      <c r="F13206">
        <v>86.716672399999993</v>
      </c>
      <c r="G13206">
        <v>117</v>
      </c>
      <c r="H13206">
        <v>81</v>
      </c>
    </row>
    <row r="13207" spans="1:8" x14ac:dyDescent="0.35">
      <c r="A13207" s="2">
        <v>42700</v>
      </c>
      <c r="B13207">
        <v>0</v>
      </c>
      <c r="C13207">
        <v>0</v>
      </c>
      <c r="D13207">
        <v>116</v>
      </c>
      <c r="E13207">
        <v>0</v>
      </c>
      <c r="F13207">
        <v>83.691672199999999</v>
      </c>
      <c r="G13207">
        <v>116</v>
      </c>
      <c r="H13207">
        <v>107</v>
      </c>
    </row>
    <row r="13208" spans="1:8" x14ac:dyDescent="0.35">
      <c r="A13208" s="2">
        <v>42701</v>
      </c>
      <c r="B13208">
        <v>0</v>
      </c>
      <c r="C13208">
        <v>0</v>
      </c>
      <c r="D13208">
        <v>114</v>
      </c>
      <c r="E13208">
        <v>0</v>
      </c>
      <c r="F13208">
        <v>80.666672000000005</v>
      </c>
      <c r="G13208">
        <v>114</v>
      </c>
      <c r="H13208">
        <v>112</v>
      </c>
    </row>
    <row r="13209" spans="1:8" x14ac:dyDescent="0.35">
      <c r="A13209" s="2">
        <v>42702</v>
      </c>
      <c r="B13209">
        <v>0</v>
      </c>
      <c r="C13209">
        <v>0</v>
      </c>
      <c r="D13209">
        <v>113</v>
      </c>
      <c r="E13209">
        <v>0</v>
      </c>
      <c r="F13209">
        <v>76.6333384</v>
      </c>
      <c r="G13209">
        <v>113</v>
      </c>
      <c r="H13209">
        <v>106</v>
      </c>
    </row>
    <row r="13210" spans="1:8" x14ac:dyDescent="0.35">
      <c r="A13210" s="2">
        <v>42703</v>
      </c>
      <c r="B13210">
        <v>0</v>
      </c>
      <c r="C13210">
        <v>0</v>
      </c>
      <c r="D13210">
        <v>112</v>
      </c>
      <c r="E13210">
        <v>0</v>
      </c>
      <c r="F13210">
        <v>82.179172100000002</v>
      </c>
      <c r="G13210">
        <v>112</v>
      </c>
      <c r="H13210">
        <v>103</v>
      </c>
    </row>
    <row r="13211" spans="1:8" x14ac:dyDescent="0.35">
      <c r="A13211" s="2">
        <v>42704</v>
      </c>
      <c r="B13211">
        <v>0</v>
      </c>
      <c r="C13211">
        <v>0</v>
      </c>
      <c r="D13211">
        <v>111</v>
      </c>
      <c r="E13211">
        <v>0</v>
      </c>
      <c r="F13211">
        <v>84.195838899999998</v>
      </c>
      <c r="G13211">
        <v>111</v>
      </c>
      <c r="H13211">
        <v>98</v>
      </c>
    </row>
    <row r="13212" spans="1:8" x14ac:dyDescent="0.35">
      <c r="A13212" s="2">
        <v>42705</v>
      </c>
      <c r="B13212">
        <v>0</v>
      </c>
      <c r="C13212">
        <v>0</v>
      </c>
      <c r="D13212">
        <v>110</v>
      </c>
      <c r="E13212">
        <v>0</v>
      </c>
      <c r="F13212">
        <v>86.716672399999993</v>
      </c>
      <c r="G13212">
        <v>110</v>
      </c>
      <c r="H13212">
        <v>93</v>
      </c>
    </row>
    <row r="13213" spans="1:8" x14ac:dyDescent="0.35">
      <c r="A13213" s="2">
        <v>42706</v>
      </c>
      <c r="B13213">
        <v>0</v>
      </c>
      <c r="C13213">
        <v>0</v>
      </c>
      <c r="D13213">
        <v>109</v>
      </c>
      <c r="E13213">
        <v>0</v>
      </c>
      <c r="F13213">
        <v>85.708338999999995</v>
      </c>
      <c r="G13213">
        <v>109</v>
      </c>
      <c r="H13213">
        <v>88</v>
      </c>
    </row>
    <row r="13214" spans="1:8" x14ac:dyDescent="0.35">
      <c r="A13214" s="2">
        <v>42707</v>
      </c>
      <c r="B13214">
        <v>0</v>
      </c>
      <c r="C13214">
        <v>0</v>
      </c>
      <c r="D13214">
        <v>107</v>
      </c>
      <c r="E13214">
        <v>0</v>
      </c>
      <c r="F13214">
        <v>88.733339200000003</v>
      </c>
      <c r="G13214">
        <v>107</v>
      </c>
      <c r="H13214">
        <v>82</v>
      </c>
    </row>
    <row r="13215" spans="1:8" x14ac:dyDescent="0.35">
      <c r="A13215" s="2">
        <v>42708</v>
      </c>
      <c r="B13215">
        <v>0</v>
      </c>
      <c r="C13215">
        <v>0</v>
      </c>
      <c r="D13215">
        <v>105</v>
      </c>
      <c r="E13215">
        <v>0</v>
      </c>
      <c r="F13215">
        <v>87.220839100000006</v>
      </c>
      <c r="G13215">
        <v>105</v>
      </c>
      <c r="H13215">
        <v>80</v>
      </c>
    </row>
    <row r="13216" spans="1:8" x14ac:dyDescent="0.35">
      <c r="A13216" s="2">
        <v>42709</v>
      </c>
      <c r="B13216">
        <v>0</v>
      </c>
      <c r="C13216">
        <v>0</v>
      </c>
      <c r="D13216">
        <v>103</v>
      </c>
      <c r="E13216">
        <v>0</v>
      </c>
      <c r="F13216">
        <v>74.616671600000004</v>
      </c>
      <c r="G13216">
        <v>103</v>
      </c>
      <c r="H13216">
        <v>77</v>
      </c>
    </row>
    <row r="13217" spans="1:8" x14ac:dyDescent="0.35">
      <c r="A13217" s="2">
        <v>42710</v>
      </c>
      <c r="B13217">
        <v>0</v>
      </c>
      <c r="C13217">
        <v>0</v>
      </c>
      <c r="D13217">
        <v>101</v>
      </c>
      <c r="E13217">
        <v>0</v>
      </c>
      <c r="F13217">
        <v>69.070837900000001</v>
      </c>
      <c r="G13217">
        <v>101</v>
      </c>
      <c r="H13217">
        <v>73</v>
      </c>
    </row>
    <row r="13218" spans="1:8" x14ac:dyDescent="0.35">
      <c r="A13218" s="2">
        <v>42711</v>
      </c>
      <c r="B13218">
        <v>0</v>
      </c>
      <c r="C13218">
        <v>0</v>
      </c>
      <c r="D13218">
        <v>99</v>
      </c>
      <c r="E13218">
        <v>0</v>
      </c>
      <c r="F13218">
        <v>60.500003999999997</v>
      </c>
      <c r="G13218">
        <v>99</v>
      </c>
      <c r="H13218">
        <v>73</v>
      </c>
    </row>
    <row r="13219" spans="1:8" x14ac:dyDescent="0.35">
      <c r="A13219" s="2">
        <v>42712</v>
      </c>
      <c r="B13219">
        <v>0</v>
      </c>
      <c r="C13219">
        <v>0</v>
      </c>
      <c r="D13219">
        <v>97</v>
      </c>
      <c r="E13219">
        <v>0</v>
      </c>
      <c r="F13219">
        <v>46.887503100000004</v>
      </c>
      <c r="G13219">
        <v>97</v>
      </c>
      <c r="H13219">
        <v>70</v>
      </c>
    </row>
    <row r="13220" spans="1:8" x14ac:dyDescent="0.35">
      <c r="A13220" s="2">
        <v>42713</v>
      </c>
      <c r="B13220">
        <v>0</v>
      </c>
      <c r="C13220">
        <v>0</v>
      </c>
      <c r="D13220">
        <v>95</v>
      </c>
      <c r="E13220">
        <v>0</v>
      </c>
      <c r="F13220">
        <v>48.4000032</v>
      </c>
      <c r="G13220">
        <v>95</v>
      </c>
      <c r="H13220">
        <v>67</v>
      </c>
    </row>
    <row r="13221" spans="1:8" x14ac:dyDescent="0.35">
      <c r="A13221" s="2">
        <v>42714</v>
      </c>
      <c r="B13221">
        <v>0</v>
      </c>
      <c r="C13221">
        <v>0</v>
      </c>
      <c r="D13221">
        <v>94</v>
      </c>
      <c r="E13221">
        <v>0</v>
      </c>
      <c r="F13221">
        <v>49.912503299999997</v>
      </c>
      <c r="G13221">
        <v>94</v>
      </c>
      <c r="H13221">
        <v>84</v>
      </c>
    </row>
    <row r="13222" spans="1:8" x14ac:dyDescent="0.35">
      <c r="A13222" s="2">
        <v>42715</v>
      </c>
      <c r="B13222">
        <v>0</v>
      </c>
      <c r="C13222">
        <v>0</v>
      </c>
      <c r="D13222">
        <v>93</v>
      </c>
      <c r="E13222">
        <v>0</v>
      </c>
      <c r="F13222">
        <v>69.5750046</v>
      </c>
      <c r="G13222">
        <v>93</v>
      </c>
      <c r="H13222">
        <v>112</v>
      </c>
    </row>
    <row r="13223" spans="1:8" x14ac:dyDescent="0.35">
      <c r="A13223" s="2">
        <v>42716</v>
      </c>
      <c r="B13223">
        <v>0</v>
      </c>
      <c r="C13223">
        <v>0</v>
      </c>
      <c r="D13223">
        <v>93</v>
      </c>
      <c r="E13223">
        <v>0</v>
      </c>
      <c r="F13223">
        <v>61.508337400000002</v>
      </c>
      <c r="G13223">
        <v>93</v>
      </c>
      <c r="H13223">
        <v>130</v>
      </c>
    </row>
    <row r="13224" spans="1:8" x14ac:dyDescent="0.35">
      <c r="A13224" s="2">
        <v>42717</v>
      </c>
      <c r="B13224">
        <v>0</v>
      </c>
      <c r="C13224">
        <v>0</v>
      </c>
      <c r="D13224">
        <v>93</v>
      </c>
      <c r="E13224">
        <v>0</v>
      </c>
      <c r="F13224">
        <v>40.837502700000002</v>
      </c>
      <c r="G13224">
        <v>93</v>
      </c>
      <c r="H13224">
        <v>98</v>
      </c>
    </row>
    <row r="13225" spans="1:8" x14ac:dyDescent="0.35">
      <c r="A13225" s="2">
        <v>42718</v>
      </c>
      <c r="B13225">
        <v>0</v>
      </c>
      <c r="C13225">
        <v>0</v>
      </c>
      <c r="D13225">
        <v>93</v>
      </c>
      <c r="E13225">
        <v>0</v>
      </c>
      <c r="F13225">
        <v>42.350002799999999</v>
      </c>
      <c r="G13225">
        <v>93</v>
      </c>
      <c r="H13225">
        <v>102</v>
      </c>
    </row>
    <row r="13226" spans="1:8" x14ac:dyDescent="0.35">
      <c r="A13226" s="2">
        <v>42719</v>
      </c>
      <c r="B13226">
        <v>0</v>
      </c>
      <c r="C13226">
        <v>0</v>
      </c>
      <c r="D13226">
        <v>94</v>
      </c>
      <c r="E13226">
        <v>0</v>
      </c>
      <c r="F13226">
        <v>50.416670000000003</v>
      </c>
      <c r="G13226">
        <v>94</v>
      </c>
      <c r="H13226">
        <v>306</v>
      </c>
    </row>
    <row r="13227" spans="1:8" x14ac:dyDescent="0.35">
      <c r="A13227" s="2">
        <v>42720</v>
      </c>
      <c r="B13227">
        <v>0</v>
      </c>
      <c r="C13227">
        <v>0</v>
      </c>
      <c r="D13227">
        <v>94</v>
      </c>
      <c r="E13227">
        <v>0</v>
      </c>
      <c r="F13227">
        <v>51.425003400000001</v>
      </c>
      <c r="G13227">
        <v>94</v>
      </c>
      <c r="H13227">
        <v>667</v>
      </c>
    </row>
    <row r="13228" spans="1:8" x14ac:dyDescent="0.35">
      <c r="A13228" s="2">
        <v>42721</v>
      </c>
      <c r="B13228">
        <v>0</v>
      </c>
      <c r="C13228">
        <v>0</v>
      </c>
      <c r="D13228">
        <v>96</v>
      </c>
      <c r="E13228">
        <v>0</v>
      </c>
      <c r="F13228">
        <v>67.054171100000005</v>
      </c>
      <c r="G13228">
        <v>96</v>
      </c>
      <c r="H13228">
        <v>473</v>
      </c>
    </row>
    <row r="13229" spans="1:8" x14ac:dyDescent="0.35">
      <c r="A13229" s="2">
        <v>42722</v>
      </c>
      <c r="B13229">
        <v>0</v>
      </c>
      <c r="C13229">
        <v>0</v>
      </c>
      <c r="D13229">
        <v>97</v>
      </c>
      <c r="E13229">
        <v>0</v>
      </c>
      <c r="F13229">
        <v>66.045837700000007</v>
      </c>
      <c r="G13229">
        <v>97</v>
      </c>
      <c r="H13229">
        <v>242</v>
      </c>
    </row>
    <row r="13230" spans="1:8" x14ac:dyDescent="0.35">
      <c r="A13230" s="2">
        <v>42723</v>
      </c>
      <c r="B13230">
        <v>0</v>
      </c>
      <c r="C13230">
        <v>0</v>
      </c>
      <c r="D13230">
        <v>99</v>
      </c>
      <c r="E13230">
        <v>0</v>
      </c>
      <c r="F13230">
        <v>65.541670999999994</v>
      </c>
      <c r="G13230">
        <v>99</v>
      </c>
      <c r="H13230">
        <v>161</v>
      </c>
    </row>
    <row r="13231" spans="1:8" x14ac:dyDescent="0.35">
      <c r="A13231" s="2">
        <v>42724</v>
      </c>
      <c r="B13231">
        <v>0</v>
      </c>
      <c r="C13231">
        <v>0</v>
      </c>
      <c r="D13231">
        <v>101</v>
      </c>
      <c r="E13231">
        <v>0</v>
      </c>
      <c r="F13231">
        <v>73.608338200000006</v>
      </c>
      <c r="G13231">
        <v>101</v>
      </c>
      <c r="H13231">
        <v>139</v>
      </c>
    </row>
    <row r="13232" spans="1:8" x14ac:dyDescent="0.35">
      <c r="A13232" s="2">
        <v>42725</v>
      </c>
      <c r="B13232">
        <v>0</v>
      </c>
      <c r="C13232">
        <v>0</v>
      </c>
      <c r="D13232">
        <v>103</v>
      </c>
      <c r="E13232">
        <v>0</v>
      </c>
      <c r="F13232">
        <v>79.154171899999994</v>
      </c>
      <c r="G13232">
        <v>103</v>
      </c>
      <c r="H13232">
        <v>106</v>
      </c>
    </row>
    <row r="13233" spans="1:8" x14ac:dyDescent="0.35">
      <c r="A13233" s="2">
        <v>42726</v>
      </c>
      <c r="B13233">
        <v>0</v>
      </c>
      <c r="C13233">
        <v>0</v>
      </c>
      <c r="D13233">
        <v>104</v>
      </c>
      <c r="E13233">
        <v>0</v>
      </c>
      <c r="F13233">
        <v>91.758339399999997</v>
      </c>
      <c r="G13233">
        <v>104</v>
      </c>
      <c r="H13233">
        <v>96</v>
      </c>
    </row>
    <row r="13234" spans="1:8" x14ac:dyDescent="0.35">
      <c r="A13234" s="2">
        <v>42727</v>
      </c>
      <c r="B13234">
        <v>0</v>
      </c>
      <c r="C13234">
        <v>0</v>
      </c>
      <c r="D13234">
        <v>106</v>
      </c>
      <c r="E13234">
        <v>0</v>
      </c>
      <c r="F13234">
        <v>74.112504900000005</v>
      </c>
      <c r="G13234">
        <v>106</v>
      </c>
      <c r="H13234">
        <v>95</v>
      </c>
    </row>
    <row r="13235" spans="1:8" x14ac:dyDescent="0.35">
      <c r="A13235" s="2">
        <v>42728</v>
      </c>
      <c r="B13235">
        <v>0</v>
      </c>
      <c r="C13235">
        <v>0</v>
      </c>
      <c r="D13235">
        <v>107</v>
      </c>
      <c r="E13235">
        <v>0</v>
      </c>
      <c r="F13235">
        <v>67.054171100000005</v>
      </c>
      <c r="G13235">
        <v>107</v>
      </c>
      <c r="H13235">
        <v>88</v>
      </c>
    </row>
    <row r="13236" spans="1:8" x14ac:dyDescent="0.35">
      <c r="A13236" s="2">
        <v>42729</v>
      </c>
      <c r="B13236">
        <v>0</v>
      </c>
      <c r="C13236">
        <v>0</v>
      </c>
      <c r="D13236">
        <v>109</v>
      </c>
      <c r="E13236">
        <v>0</v>
      </c>
      <c r="F13236">
        <v>68.566671200000002</v>
      </c>
      <c r="G13236">
        <v>109</v>
      </c>
      <c r="H13236">
        <v>79</v>
      </c>
    </row>
    <row r="13237" spans="1:8" x14ac:dyDescent="0.35">
      <c r="A13237" s="2">
        <v>42730</v>
      </c>
      <c r="B13237">
        <v>0</v>
      </c>
      <c r="C13237">
        <v>0</v>
      </c>
      <c r="D13237">
        <v>109</v>
      </c>
      <c r="E13237">
        <v>0</v>
      </c>
      <c r="F13237">
        <v>70.583337999999998</v>
      </c>
      <c r="G13237">
        <v>109</v>
      </c>
      <c r="H13237">
        <v>73</v>
      </c>
    </row>
    <row r="13238" spans="1:8" x14ac:dyDescent="0.35">
      <c r="A13238" s="2">
        <v>42731</v>
      </c>
      <c r="B13238">
        <v>0</v>
      </c>
      <c r="C13238">
        <v>0</v>
      </c>
      <c r="D13238">
        <v>110</v>
      </c>
      <c r="E13238">
        <v>0</v>
      </c>
      <c r="F13238">
        <v>79.154171899999994</v>
      </c>
      <c r="G13238">
        <v>110</v>
      </c>
      <c r="H13238">
        <v>70</v>
      </c>
    </row>
    <row r="13239" spans="1:8" x14ac:dyDescent="0.35">
      <c r="A13239" s="2">
        <v>42732</v>
      </c>
      <c r="B13239">
        <v>0</v>
      </c>
      <c r="C13239">
        <v>0</v>
      </c>
      <c r="D13239">
        <v>111</v>
      </c>
      <c r="E13239">
        <v>0</v>
      </c>
      <c r="F13239">
        <v>90.2458393</v>
      </c>
      <c r="G13239">
        <v>111</v>
      </c>
      <c r="H13239">
        <v>71</v>
      </c>
    </row>
    <row r="13240" spans="1:8" x14ac:dyDescent="0.35">
      <c r="A13240" s="2">
        <v>42733</v>
      </c>
      <c r="B13240">
        <v>0</v>
      </c>
      <c r="C13240">
        <v>0</v>
      </c>
      <c r="D13240">
        <v>111</v>
      </c>
      <c r="E13240">
        <v>0</v>
      </c>
      <c r="F13240">
        <v>86.716672399999993</v>
      </c>
      <c r="G13240">
        <v>111</v>
      </c>
      <c r="H13240">
        <v>75</v>
      </c>
    </row>
    <row r="13241" spans="1:8" x14ac:dyDescent="0.35">
      <c r="A13241" s="2">
        <v>42734</v>
      </c>
      <c r="B13241">
        <v>0</v>
      </c>
      <c r="C13241">
        <v>0</v>
      </c>
      <c r="D13241">
        <v>112</v>
      </c>
      <c r="E13241">
        <v>0</v>
      </c>
      <c r="F13241">
        <v>83.691672199999999</v>
      </c>
      <c r="G13241">
        <v>112</v>
      </c>
      <c r="H13241">
        <v>73</v>
      </c>
    </row>
    <row r="13242" spans="1:8" x14ac:dyDescent="0.35">
      <c r="A13242" s="2">
        <v>42735</v>
      </c>
      <c r="B13242">
        <v>0</v>
      </c>
      <c r="C13242">
        <v>0</v>
      </c>
      <c r="D13242">
        <v>95</v>
      </c>
      <c r="E13242">
        <v>0</v>
      </c>
      <c r="F13242">
        <v>83.691672199999999</v>
      </c>
      <c r="G13242">
        <v>112</v>
      </c>
      <c r="H13242">
        <v>68</v>
      </c>
    </row>
    <row r="13243" spans="1:8" x14ac:dyDescent="0.35">
      <c r="A13243" s="2">
        <v>42736</v>
      </c>
      <c r="B13243">
        <v>0</v>
      </c>
      <c r="C13243">
        <v>0</v>
      </c>
      <c r="D13243">
        <v>35</v>
      </c>
      <c r="E13243">
        <v>0</v>
      </c>
      <c r="F13243">
        <v>80.162505300000007</v>
      </c>
      <c r="G13243">
        <v>86</v>
      </c>
      <c r="H13243">
        <v>70</v>
      </c>
    </row>
    <row r="13244" spans="1:8" x14ac:dyDescent="0.35">
      <c r="A13244" s="2">
        <v>42737</v>
      </c>
      <c r="B13244">
        <v>0</v>
      </c>
      <c r="C13244">
        <v>0</v>
      </c>
      <c r="D13244">
        <v>0</v>
      </c>
      <c r="E13244">
        <v>0</v>
      </c>
      <c r="F13244">
        <v>82.683338800000001</v>
      </c>
      <c r="G13244">
        <v>0</v>
      </c>
      <c r="H13244">
        <v>68</v>
      </c>
    </row>
    <row r="13245" spans="1:8" x14ac:dyDescent="0.35">
      <c r="A13245" s="2">
        <v>42738</v>
      </c>
      <c r="B13245">
        <v>0</v>
      </c>
      <c r="C13245">
        <v>0</v>
      </c>
      <c r="D13245">
        <v>0</v>
      </c>
      <c r="E13245">
        <v>0</v>
      </c>
      <c r="F13245">
        <v>83.691672199999999</v>
      </c>
      <c r="G13245">
        <v>0</v>
      </c>
      <c r="H13245">
        <v>71</v>
      </c>
    </row>
    <row r="13246" spans="1:8" x14ac:dyDescent="0.35">
      <c r="A13246" s="2">
        <v>42739</v>
      </c>
      <c r="B13246">
        <v>0</v>
      </c>
      <c r="C13246">
        <v>0</v>
      </c>
      <c r="D13246">
        <v>0</v>
      </c>
      <c r="E13246">
        <v>0</v>
      </c>
      <c r="F13246">
        <v>82.683338800000001</v>
      </c>
      <c r="G13246">
        <v>0</v>
      </c>
      <c r="H13246">
        <v>67</v>
      </c>
    </row>
    <row r="13247" spans="1:8" x14ac:dyDescent="0.35">
      <c r="A13247" s="2">
        <v>42740</v>
      </c>
      <c r="B13247">
        <v>0</v>
      </c>
      <c r="C13247">
        <v>0</v>
      </c>
      <c r="D13247">
        <v>0</v>
      </c>
      <c r="E13247">
        <v>0</v>
      </c>
      <c r="F13247">
        <v>85.708338999999995</v>
      </c>
      <c r="G13247">
        <v>0</v>
      </c>
      <c r="H13247">
        <v>78</v>
      </c>
    </row>
    <row r="13248" spans="1:8" x14ac:dyDescent="0.35">
      <c r="A13248" s="2">
        <v>42741</v>
      </c>
      <c r="B13248">
        <v>0</v>
      </c>
      <c r="C13248">
        <v>0</v>
      </c>
      <c r="D13248">
        <v>0</v>
      </c>
      <c r="E13248">
        <v>0</v>
      </c>
      <c r="F13248">
        <v>89.237505900000002</v>
      </c>
      <c r="G13248">
        <v>0</v>
      </c>
      <c r="H13248">
        <v>47</v>
      </c>
    </row>
    <row r="13249" spans="1:8" x14ac:dyDescent="0.35">
      <c r="A13249" s="2">
        <v>42742</v>
      </c>
      <c r="B13249">
        <v>0</v>
      </c>
      <c r="C13249">
        <v>0</v>
      </c>
      <c r="D13249">
        <v>0</v>
      </c>
      <c r="E13249">
        <v>0</v>
      </c>
      <c r="F13249">
        <v>88.229172500000004</v>
      </c>
      <c r="G13249">
        <v>0</v>
      </c>
      <c r="H13249">
        <v>33</v>
      </c>
    </row>
    <row r="13250" spans="1:8" x14ac:dyDescent="0.35">
      <c r="A13250" s="2">
        <v>42743</v>
      </c>
      <c r="B13250">
        <v>0</v>
      </c>
      <c r="C13250">
        <v>0</v>
      </c>
      <c r="D13250">
        <v>0</v>
      </c>
      <c r="E13250">
        <v>0</v>
      </c>
      <c r="F13250">
        <v>83.1875055</v>
      </c>
      <c r="G13250">
        <v>0</v>
      </c>
      <c r="H13250">
        <v>68</v>
      </c>
    </row>
    <row r="13251" spans="1:8" x14ac:dyDescent="0.35">
      <c r="A13251" s="2">
        <v>42744</v>
      </c>
      <c r="B13251">
        <v>0</v>
      </c>
      <c r="C13251">
        <v>0</v>
      </c>
      <c r="D13251">
        <v>0</v>
      </c>
      <c r="E13251">
        <v>0</v>
      </c>
      <c r="F13251">
        <v>79.154171899999994</v>
      </c>
      <c r="G13251">
        <v>0</v>
      </c>
      <c r="H13251">
        <v>71</v>
      </c>
    </row>
    <row r="13252" spans="1:8" x14ac:dyDescent="0.35">
      <c r="A13252" s="2">
        <v>42745</v>
      </c>
      <c r="B13252">
        <v>0</v>
      </c>
      <c r="C13252">
        <v>0</v>
      </c>
      <c r="D13252">
        <v>0</v>
      </c>
      <c r="E13252">
        <v>0</v>
      </c>
      <c r="F13252">
        <v>63.020837499999999</v>
      </c>
      <c r="G13252">
        <v>0</v>
      </c>
      <c r="H13252">
        <v>278</v>
      </c>
    </row>
    <row r="13253" spans="1:8" x14ac:dyDescent="0.35">
      <c r="A13253" s="2">
        <v>42746</v>
      </c>
      <c r="B13253">
        <v>0</v>
      </c>
      <c r="C13253">
        <v>0</v>
      </c>
      <c r="D13253">
        <v>0</v>
      </c>
      <c r="E13253">
        <v>0</v>
      </c>
      <c r="F13253">
        <v>52.433336799999999</v>
      </c>
      <c r="G13253">
        <v>0</v>
      </c>
      <c r="H13253">
        <v>1082</v>
      </c>
    </row>
    <row r="13254" spans="1:8" x14ac:dyDescent="0.35">
      <c r="A13254" s="2">
        <v>42747</v>
      </c>
      <c r="B13254">
        <v>0</v>
      </c>
      <c r="C13254">
        <v>0</v>
      </c>
      <c r="D13254">
        <v>0</v>
      </c>
      <c r="E13254">
        <v>0</v>
      </c>
      <c r="F13254">
        <v>42.854169499999998</v>
      </c>
      <c r="G13254">
        <v>0</v>
      </c>
      <c r="H13254">
        <v>1075</v>
      </c>
    </row>
    <row r="13255" spans="1:8" x14ac:dyDescent="0.35">
      <c r="A13255" s="2">
        <v>42748</v>
      </c>
      <c r="B13255">
        <v>0</v>
      </c>
      <c r="C13255">
        <v>0</v>
      </c>
      <c r="D13255">
        <v>0</v>
      </c>
      <c r="E13255">
        <v>0</v>
      </c>
      <c r="F13255">
        <v>32.770835499999997</v>
      </c>
      <c r="G13255">
        <v>0</v>
      </c>
      <c r="H13255">
        <v>429</v>
      </c>
    </row>
    <row r="13256" spans="1:8" x14ac:dyDescent="0.35">
      <c r="A13256" s="2">
        <v>42749</v>
      </c>
      <c r="B13256">
        <v>0</v>
      </c>
      <c r="C13256">
        <v>0</v>
      </c>
      <c r="D13256">
        <v>0</v>
      </c>
      <c r="E13256">
        <v>0</v>
      </c>
      <c r="F13256">
        <v>42.350002799999999</v>
      </c>
      <c r="G13256">
        <v>0</v>
      </c>
      <c r="H13256">
        <v>249</v>
      </c>
    </row>
    <row r="13257" spans="1:8" x14ac:dyDescent="0.35">
      <c r="A13257" s="2">
        <v>42750</v>
      </c>
      <c r="B13257">
        <v>0</v>
      </c>
      <c r="C13257">
        <v>0</v>
      </c>
      <c r="D13257">
        <v>0</v>
      </c>
      <c r="E13257">
        <v>0</v>
      </c>
      <c r="F13257">
        <v>40.333336000000003</v>
      </c>
      <c r="G13257">
        <v>0</v>
      </c>
      <c r="H13257">
        <v>158</v>
      </c>
    </row>
    <row r="13258" spans="1:8" x14ac:dyDescent="0.35">
      <c r="A13258" s="2">
        <v>42751</v>
      </c>
      <c r="B13258">
        <v>0</v>
      </c>
      <c r="C13258">
        <v>0</v>
      </c>
      <c r="D13258">
        <v>0</v>
      </c>
      <c r="E13258">
        <v>0</v>
      </c>
      <c r="F13258">
        <v>38.820835899999999</v>
      </c>
      <c r="G13258">
        <v>0</v>
      </c>
      <c r="H13258">
        <v>124</v>
      </c>
    </row>
    <row r="13259" spans="1:8" x14ac:dyDescent="0.35">
      <c r="A13259" s="2">
        <v>42752</v>
      </c>
      <c r="B13259">
        <v>0</v>
      </c>
      <c r="C13259">
        <v>0</v>
      </c>
      <c r="D13259">
        <v>0</v>
      </c>
      <c r="E13259">
        <v>0</v>
      </c>
      <c r="F13259">
        <v>36.804169100000003</v>
      </c>
      <c r="G13259">
        <v>0</v>
      </c>
      <c r="H13259">
        <v>113</v>
      </c>
    </row>
    <row r="13260" spans="1:8" x14ac:dyDescent="0.35">
      <c r="A13260" s="2">
        <v>42753</v>
      </c>
      <c r="B13260">
        <v>0</v>
      </c>
      <c r="C13260">
        <v>0</v>
      </c>
      <c r="D13260">
        <v>0</v>
      </c>
      <c r="E13260">
        <v>0</v>
      </c>
      <c r="F13260">
        <v>34.7875023</v>
      </c>
      <c r="G13260">
        <v>0</v>
      </c>
      <c r="H13260">
        <v>120</v>
      </c>
    </row>
    <row r="13261" spans="1:8" x14ac:dyDescent="0.35">
      <c r="A13261" s="2">
        <v>42754</v>
      </c>
      <c r="B13261">
        <v>0</v>
      </c>
      <c r="C13261">
        <v>0</v>
      </c>
      <c r="D13261">
        <v>0</v>
      </c>
      <c r="E13261">
        <v>0</v>
      </c>
      <c r="F13261">
        <v>29.241668600000001</v>
      </c>
      <c r="G13261">
        <v>0</v>
      </c>
      <c r="H13261">
        <v>143</v>
      </c>
    </row>
    <row r="13262" spans="1:8" x14ac:dyDescent="0.35">
      <c r="A13262" s="2">
        <v>42755</v>
      </c>
      <c r="B13262">
        <v>0</v>
      </c>
      <c r="C13262">
        <v>0</v>
      </c>
      <c r="D13262">
        <v>0</v>
      </c>
      <c r="E13262">
        <v>0</v>
      </c>
      <c r="F13262">
        <v>21.175001399999999</v>
      </c>
      <c r="G13262">
        <v>0</v>
      </c>
      <c r="H13262">
        <v>152</v>
      </c>
    </row>
    <row r="13263" spans="1:8" x14ac:dyDescent="0.35">
      <c r="A13263" s="2">
        <v>42756</v>
      </c>
      <c r="B13263">
        <v>0</v>
      </c>
      <c r="C13263">
        <v>0</v>
      </c>
      <c r="D13263">
        <v>0</v>
      </c>
      <c r="E13263">
        <v>0</v>
      </c>
      <c r="F13263">
        <v>21.175001399999999</v>
      </c>
      <c r="G13263">
        <v>0</v>
      </c>
      <c r="H13263">
        <v>137</v>
      </c>
    </row>
    <row r="13264" spans="1:8" x14ac:dyDescent="0.35">
      <c r="A13264" s="2">
        <v>42757</v>
      </c>
      <c r="B13264">
        <v>0</v>
      </c>
      <c r="C13264">
        <v>0</v>
      </c>
      <c r="D13264">
        <v>0</v>
      </c>
      <c r="E13264">
        <v>0</v>
      </c>
      <c r="F13264">
        <v>23.191668199999999</v>
      </c>
      <c r="G13264">
        <v>0</v>
      </c>
      <c r="H13264">
        <v>125</v>
      </c>
    </row>
    <row r="13265" spans="1:8" x14ac:dyDescent="0.35">
      <c r="A13265" s="2">
        <v>42758</v>
      </c>
      <c r="B13265">
        <v>0</v>
      </c>
      <c r="C13265">
        <v>0</v>
      </c>
      <c r="D13265">
        <v>0</v>
      </c>
      <c r="E13265">
        <v>0</v>
      </c>
      <c r="F13265">
        <v>16.133334399999999</v>
      </c>
      <c r="G13265">
        <v>0</v>
      </c>
      <c r="H13265">
        <v>118</v>
      </c>
    </row>
    <row r="13266" spans="1:8" x14ac:dyDescent="0.35">
      <c r="A13266" s="2">
        <v>42759</v>
      </c>
      <c r="B13266">
        <v>0</v>
      </c>
      <c r="C13266">
        <v>0</v>
      </c>
      <c r="D13266">
        <v>0</v>
      </c>
      <c r="E13266">
        <v>0</v>
      </c>
      <c r="F13266">
        <v>21.175001399999999</v>
      </c>
      <c r="G13266">
        <v>0</v>
      </c>
      <c r="H13266">
        <v>95</v>
      </c>
    </row>
    <row r="13267" spans="1:8" x14ac:dyDescent="0.35">
      <c r="A13267" s="2">
        <v>42760</v>
      </c>
      <c r="B13267">
        <v>0</v>
      </c>
      <c r="C13267">
        <v>0</v>
      </c>
      <c r="D13267">
        <v>0</v>
      </c>
      <c r="E13267">
        <v>0</v>
      </c>
      <c r="F13267">
        <v>14.6208343</v>
      </c>
      <c r="G13267">
        <v>0</v>
      </c>
      <c r="H13267">
        <v>94</v>
      </c>
    </row>
    <row r="13268" spans="1:8" x14ac:dyDescent="0.35">
      <c r="A13268" s="2">
        <v>42761</v>
      </c>
      <c r="B13268">
        <v>0</v>
      </c>
      <c r="C13268">
        <v>0</v>
      </c>
      <c r="D13268">
        <v>0</v>
      </c>
      <c r="E13268">
        <v>0</v>
      </c>
      <c r="F13268">
        <v>8.5708339000000002</v>
      </c>
      <c r="G13268">
        <v>0</v>
      </c>
      <c r="H13268">
        <v>99</v>
      </c>
    </row>
    <row r="13269" spans="1:8" x14ac:dyDescent="0.35">
      <c r="A13269" s="2">
        <v>42762</v>
      </c>
      <c r="B13269">
        <v>0</v>
      </c>
      <c r="C13269">
        <v>0</v>
      </c>
      <c r="D13269">
        <v>0</v>
      </c>
      <c r="E13269">
        <v>0</v>
      </c>
      <c r="F13269">
        <v>8.0666671999999995</v>
      </c>
      <c r="G13269">
        <v>0</v>
      </c>
      <c r="H13269">
        <v>97</v>
      </c>
    </row>
    <row r="13270" spans="1:8" x14ac:dyDescent="0.35">
      <c r="A13270" s="2">
        <v>42763</v>
      </c>
      <c r="B13270">
        <v>0</v>
      </c>
      <c r="C13270">
        <v>0</v>
      </c>
      <c r="D13270">
        <v>0</v>
      </c>
      <c r="E13270">
        <v>0</v>
      </c>
      <c r="F13270">
        <v>7.0583337999999998</v>
      </c>
      <c r="G13270">
        <v>0</v>
      </c>
      <c r="H13270">
        <v>87</v>
      </c>
    </row>
    <row r="13271" spans="1:8" x14ac:dyDescent="0.35">
      <c r="A13271" s="2">
        <v>42764</v>
      </c>
      <c r="B13271">
        <v>0</v>
      </c>
      <c r="C13271">
        <v>0</v>
      </c>
      <c r="D13271">
        <v>0</v>
      </c>
      <c r="E13271">
        <v>0</v>
      </c>
      <c r="F13271">
        <v>5.5458337000000002</v>
      </c>
      <c r="G13271">
        <v>0</v>
      </c>
      <c r="H13271">
        <v>90</v>
      </c>
    </row>
    <row r="13272" spans="1:8" x14ac:dyDescent="0.35">
      <c r="A13272" s="2">
        <v>42765</v>
      </c>
      <c r="B13272">
        <v>0</v>
      </c>
      <c r="C13272">
        <v>0</v>
      </c>
      <c r="D13272">
        <v>0</v>
      </c>
      <c r="E13272">
        <v>0</v>
      </c>
      <c r="F13272">
        <v>10.083334000000001</v>
      </c>
      <c r="G13272">
        <v>0</v>
      </c>
      <c r="H13272">
        <v>81</v>
      </c>
    </row>
    <row r="13273" spans="1:8" x14ac:dyDescent="0.35">
      <c r="A13273" s="2">
        <v>42766</v>
      </c>
      <c r="B13273">
        <v>0</v>
      </c>
      <c r="C13273">
        <v>0</v>
      </c>
      <c r="D13273">
        <v>0</v>
      </c>
      <c r="E13273">
        <v>0</v>
      </c>
      <c r="F13273">
        <v>5.5458337000000002</v>
      </c>
      <c r="G13273">
        <v>0</v>
      </c>
      <c r="H13273">
        <v>86</v>
      </c>
    </row>
    <row r="13274" spans="1:8" x14ac:dyDescent="0.35">
      <c r="A13274" s="2">
        <v>42767</v>
      </c>
      <c r="B13274">
        <v>0</v>
      </c>
      <c r="C13274">
        <v>0</v>
      </c>
      <c r="D13274">
        <v>0</v>
      </c>
      <c r="E13274">
        <v>0</v>
      </c>
      <c r="F13274">
        <v>22.183334800000001</v>
      </c>
      <c r="G13274">
        <v>0</v>
      </c>
      <c r="H13274">
        <v>87</v>
      </c>
    </row>
    <row r="13275" spans="1:8" x14ac:dyDescent="0.35">
      <c r="A13275" s="2">
        <v>42768</v>
      </c>
      <c r="B13275">
        <v>0</v>
      </c>
      <c r="C13275">
        <v>0</v>
      </c>
      <c r="D13275">
        <v>0</v>
      </c>
      <c r="E13275">
        <v>0</v>
      </c>
      <c r="F13275">
        <v>20.166668000000001</v>
      </c>
      <c r="G13275">
        <v>0</v>
      </c>
      <c r="H13275">
        <v>93</v>
      </c>
    </row>
    <row r="13276" spans="1:8" x14ac:dyDescent="0.35">
      <c r="A13276" s="2">
        <v>42769</v>
      </c>
      <c r="B13276">
        <v>0</v>
      </c>
      <c r="C13276">
        <v>0</v>
      </c>
      <c r="D13276">
        <v>0</v>
      </c>
      <c r="E13276">
        <v>0</v>
      </c>
      <c r="F13276">
        <v>10.5875007</v>
      </c>
      <c r="G13276">
        <v>0</v>
      </c>
      <c r="H13276">
        <v>378</v>
      </c>
    </row>
    <row r="13277" spans="1:8" x14ac:dyDescent="0.35">
      <c r="A13277" s="2">
        <v>42770</v>
      </c>
      <c r="B13277">
        <v>0</v>
      </c>
      <c r="C13277">
        <v>0</v>
      </c>
      <c r="D13277">
        <v>0</v>
      </c>
      <c r="E13277">
        <v>0</v>
      </c>
      <c r="F13277">
        <v>6.0500004000000001</v>
      </c>
      <c r="G13277">
        <v>0</v>
      </c>
      <c r="H13277">
        <v>1225</v>
      </c>
    </row>
    <row r="13278" spans="1:8" x14ac:dyDescent="0.35">
      <c r="A13278" s="2">
        <v>42771</v>
      </c>
      <c r="B13278">
        <v>0</v>
      </c>
      <c r="C13278">
        <v>0</v>
      </c>
      <c r="D13278">
        <v>0</v>
      </c>
      <c r="E13278">
        <v>0</v>
      </c>
      <c r="F13278">
        <v>9.5791672999999999</v>
      </c>
      <c r="G13278">
        <v>0</v>
      </c>
      <c r="H13278">
        <v>1290</v>
      </c>
    </row>
    <row r="13279" spans="1:8" x14ac:dyDescent="0.35">
      <c r="A13279" s="2">
        <v>42772</v>
      </c>
      <c r="B13279">
        <v>0</v>
      </c>
      <c r="C13279">
        <v>0</v>
      </c>
      <c r="D13279">
        <v>0</v>
      </c>
      <c r="E13279">
        <v>0</v>
      </c>
      <c r="F13279">
        <v>5.5458337000000002</v>
      </c>
      <c r="G13279">
        <v>0</v>
      </c>
      <c r="H13279">
        <v>1123</v>
      </c>
    </row>
    <row r="13280" spans="1:8" x14ac:dyDescent="0.35">
      <c r="A13280" s="2">
        <v>42773</v>
      </c>
      <c r="B13280">
        <v>0</v>
      </c>
      <c r="C13280">
        <v>0</v>
      </c>
      <c r="D13280">
        <v>0</v>
      </c>
      <c r="E13280">
        <v>0</v>
      </c>
      <c r="F13280">
        <v>5.5458337000000002</v>
      </c>
      <c r="G13280">
        <v>0</v>
      </c>
      <c r="H13280">
        <v>1047</v>
      </c>
    </row>
    <row r="13281" spans="1:8" x14ac:dyDescent="0.35">
      <c r="A13281" s="2">
        <v>42774</v>
      </c>
      <c r="B13281">
        <v>0</v>
      </c>
      <c r="C13281">
        <v>0</v>
      </c>
      <c r="D13281">
        <v>0</v>
      </c>
      <c r="E13281">
        <v>0</v>
      </c>
      <c r="F13281">
        <v>7.0583337999999998</v>
      </c>
      <c r="G13281">
        <v>0</v>
      </c>
      <c r="H13281">
        <v>1250</v>
      </c>
    </row>
    <row r="13282" spans="1:8" x14ac:dyDescent="0.35">
      <c r="A13282" s="2">
        <v>42775</v>
      </c>
      <c r="B13282">
        <v>0</v>
      </c>
      <c r="C13282">
        <v>0</v>
      </c>
      <c r="D13282">
        <v>0</v>
      </c>
      <c r="E13282">
        <v>0</v>
      </c>
      <c r="F13282">
        <v>3.5291668999999999</v>
      </c>
      <c r="G13282">
        <v>0</v>
      </c>
      <c r="H13282">
        <v>1500</v>
      </c>
    </row>
    <row r="13283" spans="1:8" x14ac:dyDescent="0.35">
      <c r="A13283" s="2">
        <v>42776</v>
      </c>
      <c r="B13283">
        <v>0</v>
      </c>
      <c r="C13283">
        <v>0</v>
      </c>
      <c r="D13283">
        <v>0</v>
      </c>
      <c r="E13283">
        <v>0</v>
      </c>
      <c r="F13283">
        <v>3.5291668999999999</v>
      </c>
      <c r="G13283">
        <v>0</v>
      </c>
      <c r="H13283">
        <v>1500</v>
      </c>
    </row>
    <row r="13284" spans="1:8" x14ac:dyDescent="0.35">
      <c r="A13284" s="2">
        <v>42777</v>
      </c>
      <c r="B13284">
        <v>0</v>
      </c>
      <c r="C13284">
        <v>0</v>
      </c>
      <c r="D13284">
        <v>0</v>
      </c>
      <c r="E13284">
        <v>0</v>
      </c>
      <c r="F13284">
        <v>5.0416670000000003</v>
      </c>
      <c r="G13284">
        <v>0</v>
      </c>
      <c r="H13284">
        <v>1273</v>
      </c>
    </row>
    <row r="13285" spans="1:8" x14ac:dyDescent="0.35">
      <c r="A13285" s="2">
        <v>42778</v>
      </c>
      <c r="B13285">
        <v>0</v>
      </c>
      <c r="C13285">
        <v>0</v>
      </c>
      <c r="D13285">
        <v>0</v>
      </c>
      <c r="E13285">
        <v>0</v>
      </c>
      <c r="F13285">
        <v>4.5375002999999996</v>
      </c>
      <c r="G13285">
        <v>0</v>
      </c>
      <c r="H13285">
        <v>693</v>
      </c>
    </row>
    <row r="13286" spans="1:8" x14ac:dyDescent="0.35">
      <c r="A13286" s="2">
        <v>42779</v>
      </c>
      <c r="B13286">
        <v>0</v>
      </c>
      <c r="C13286">
        <v>0</v>
      </c>
      <c r="D13286">
        <v>0</v>
      </c>
      <c r="E13286">
        <v>0</v>
      </c>
      <c r="F13286">
        <v>3.0250002</v>
      </c>
      <c r="G13286">
        <v>0</v>
      </c>
      <c r="H13286">
        <v>433</v>
      </c>
    </row>
    <row r="13287" spans="1:8" x14ac:dyDescent="0.35">
      <c r="A13287" s="2">
        <v>42780</v>
      </c>
      <c r="B13287">
        <v>0</v>
      </c>
      <c r="C13287">
        <v>0</v>
      </c>
      <c r="D13287">
        <v>0</v>
      </c>
      <c r="E13287">
        <v>0</v>
      </c>
      <c r="F13287">
        <v>10.083334000000001</v>
      </c>
      <c r="G13287">
        <v>0</v>
      </c>
      <c r="H13287">
        <v>337</v>
      </c>
    </row>
    <row r="13288" spans="1:8" x14ac:dyDescent="0.35">
      <c r="A13288" s="2">
        <v>42781</v>
      </c>
      <c r="B13288">
        <v>0</v>
      </c>
      <c r="C13288">
        <v>0</v>
      </c>
      <c r="D13288">
        <v>0</v>
      </c>
      <c r="E13288">
        <v>0</v>
      </c>
      <c r="F13288">
        <v>4.0333335999999997</v>
      </c>
      <c r="G13288">
        <v>0</v>
      </c>
      <c r="H13288">
        <v>265</v>
      </c>
    </row>
    <row r="13289" spans="1:8" x14ac:dyDescent="0.35">
      <c r="A13289" s="2">
        <v>42782</v>
      </c>
      <c r="B13289">
        <v>0</v>
      </c>
      <c r="C13289">
        <v>0</v>
      </c>
      <c r="D13289">
        <v>0</v>
      </c>
      <c r="E13289">
        <v>0</v>
      </c>
      <c r="F13289">
        <v>133.6041755</v>
      </c>
      <c r="G13289">
        <v>0</v>
      </c>
      <c r="H13289">
        <v>277</v>
      </c>
    </row>
    <row r="13290" spans="1:8" x14ac:dyDescent="0.35">
      <c r="A13290" s="2">
        <v>42783</v>
      </c>
      <c r="B13290">
        <v>0</v>
      </c>
      <c r="C13290">
        <v>0</v>
      </c>
      <c r="D13290">
        <v>0</v>
      </c>
      <c r="E13290">
        <v>0</v>
      </c>
      <c r="F13290">
        <v>238.97501579999999</v>
      </c>
      <c r="G13290">
        <v>0</v>
      </c>
      <c r="H13290">
        <v>397</v>
      </c>
    </row>
    <row r="13291" spans="1:8" x14ac:dyDescent="0.35">
      <c r="A13291" s="2">
        <v>42784</v>
      </c>
      <c r="B13291">
        <v>0</v>
      </c>
      <c r="C13291">
        <v>0</v>
      </c>
      <c r="D13291">
        <v>0</v>
      </c>
      <c r="E13291">
        <v>0</v>
      </c>
      <c r="F13291">
        <v>255.10835019999999</v>
      </c>
      <c r="G13291">
        <v>0</v>
      </c>
      <c r="H13291">
        <v>447</v>
      </c>
    </row>
    <row r="13292" spans="1:8" x14ac:dyDescent="0.35">
      <c r="A13292" s="2">
        <v>42785</v>
      </c>
      <c r="B13292">
        <v>0</v>
      </c>
      <c r="C13292">
        <v>0</v>
      </c>
      <c r="D13292">
        <v>0</v>
      </c>
      <c r="E13292">
        <v>0</v>
      </c>
      <c r="F13292">
        <v>250.0666832</v>
      </c>
      <c r="G13292">
        <v>0</v>
      </c>
      <c r="H13292">
        <v>821</v>
      </c>
    </row>
    <row r="13293" spans="1:8" x14ac:dyDescent="0.35">
      <c r="A13293" s="2">
        <v>42786</v>
      </c>
      <c r="B13293">
        <v>0</v>
      </c>
      <c r="C13293">
        <v>0</v>
      </c>
      <c r="D13293">
        <v>0</v>
      </c>
      <c r="E13293">
        <v>0</v>
      </c>
      <c r="F13293">
        <v>246.03334960000001</v>
      </c>
      <c r="G13293">
        <v>0</v>
      </c>
      <c r="H13293">
        <v>655</v>
      </c>
    </row>
    <row r="13294" spans="1:8" x14ac:dyDescent="0.35">
      <c r="A13294" s="2">
        <v>42787</v>
      </c>
      <c r="B13294">
        <v>0</v>
      </c>
      <c r="C13294">
        <v>0</v>
      </c>
      <c r="D13294">
        <v>0</v>
      </c>
      <c r="E13294">
        <v>0</v>
      </c>
      <c r="F13294">
        <v>223.8500148</v>
      </c>
      <c r="G13294">
        <v>0</v>
      </c>
      <c r="H13294">
        <v>434</v>
      </c>
    </row>
    <row r="13295" spans="1:8" x14ac:dyDescent="0.35">
      <c r="A13295" s="2">
        <v>42788</v>
      </c>
      <c r="B13295">
        <v>0</v>
      </c>
      <c r="C13295">
        <v>0</v>
      </c>
      <c r="D13295">
        <v>0</v>
      </c>
      <c r="E13295">
        <v>0</v>
      </c>
      <c r="F13295">
        <v>213.76668079999999</v>
      </c>
      <c r="G13295">
        <v>0</v>
      </c>
      <c r="H13295">
        <v>857</v>
      </c>
    </row>
    <row r="13296" spans="1:8" x14ac:dyDescent="0.35">
      <c r="A13296" s="2">
        <v>42789</v>
      </c>
      <c r="B13296">
        <v>0</v>
      </c>
      <c r="C13296">
        <v>0</v>
      </c>
      <c r="D13296">
        <v>0</v>
      </c>
      <c r="E13296">
        <v>0</v>
      </c>
      <c r="F13296">
        <v>203.68334680000001</v>
      </c>
      <c r="G13296">
        <v>0</v>
      </c>
      <c r="H13296">
        <v>361</v>
      </c>
    </row>
    <row r="13297" spans="1:8" x14ac:dyDescent="0.35">
      <c r="A13297" s="2">
        <v>42790</v>
      </c>
      <c r="B13297">
        <v>0</v>
      </c>
      <c r="C13297">
        <v>0</v>
      </c>
      <c r="D13297">
        <v>0</v>
      </c>
      <c r="E13297">
        <v>0</v>
      </c>
      <c r="F13297">
        <v>187.0458457</v>
      </c>
      <c r="G13297">
        <v>0</v>
      </c>
      <c r="H13297">
        <v>0</v>
      </c>
    </row>
    <row r="13298" spans="1:8" x14ac:dyDescent="0.35">
      <c r="A13298" s="2">
        <v>42791</v>
      </c>
      <c r="B13298">
        <v>0</v>
      </c>
      <c r="C13298">
        <v>0</v>
      </c>
      <c r="D13298">
        <v>0</v>
      </c>
      <c r="E13298">
        <v>0</v>
      </c>
      <c r="F13298">
        <v>195.11251290000001</v>
      </c>
      <c r="G13298">
        <v>0</v>
      </c>
      <c r="H13298">
        <v>0</v>
      </c>
    </row>
    <row r="13299" spans="1:8" x14ac:dyDescent="0.35">
      <c r="A13299" s="2">
        <v>42792</v>
      </c>
      <c r="B13299">
        <v>0</v>
      </c>
      <c r="C13299">
        <v>0</v>
      </c>
      <c r="D13299">
        <v>0</v>
      </c>
      <c r="E13299">
        <v>0</v>
      </c>
      <c r="F13299">
        <v>194.10417949999999</v>
      </c>
      <c r="G13299">
        <v>0</v>
      </c>
      <c r="H13299">
        <v>0</v>
      </c>
    </row>
    <row r="13300" spans="1:8" x14ac:dyDescent="0.35">
      <c r="A13300" s="2">
        <v>42793</v>
      </c>
      <c r="B13300">
        <v>0</v>
      </c>
      <c r="C13300">
        <v>0</v>
      </c>
      <c r="D13300">
        <v>0</v>
      </c>
      <c r="E13300">
        <v>0</v>
      </c>
      <c r="F13300">
        <v>179.98751189999999</v>
      </c>
      <c r="G13300">
        <v>0</v>
      </c>
      <c r="H13300">
        <v>0</v>
      </c>
    </row>
    <row r="13301" spans="1:8" x14ac:dyDescent="0.35">
      <c r="A13301" s="2">
        <v>42794</v>
      </c>
      <c r="B13301">
        <v>0</v>
      </c>
      <c r="C13301">
        <v>0</v>
      </c>
      <c r="D13301">
        <v>0</v>
      </c>
      <c r="E13301">
        <v>0</v>
      </c>
      <c r="F13301">
        <v>180.99584530000001</v>
      </c>
      <c r="G13301">
        <v>0</v>
      </c>
      <c r="H13301">
        <v>0</v>
      </c>
    </row>
    <row r="13302" spans="1:8" x14ac:dyDescent="0.35">
      <c r="A13302" s="2">
        <v>42795</v>
      </c>
      <c r="B13302">
        <v>0</v>
      </c>
      <c r="C13302">
        <v>0</v>
      </c>
      <c r="D13302">
        <v>0</v>
      </c>
      <c r="E13302">
        <v>5</v>
      </c>
      <c r="F13302">
        <v>175.9541783</v>
      </c>
      <c r="G13302">
        <v>31</v>
      </c>
      <c r="H13302">
        <v>5</v>
      </c>
    </row>
    <row r="13303" spans="1:8" x14ac:dyDescent="0.35">
      <c r="A13303" s="2">
        <v>42796</v>
      </c>
      <c r="B13303">
        <v>0</v>
      </c>
      <c r="C13303">
        <v>0</v>
      </c>
      <c r="D13303">
        <v>0</v>
      </c>
      <c r="E13303">
        <v>5</v>
      </c>
      <c r="F13303">
        <v>111.9250074</v>
      </c>
      <c r="G13303">
        <v>31</v>
      </c>
      <c r="H13303">
        <v>5</v>
      </c>
    </row>
    <row r="13304" spans="1:8" x14ac:dyDescent="0.35">
      <c r="A13304" s="2">
        <v>42797</v>
      </c>
      <c r="B13304">
        <v>0</v>
      </c>
      <c r="C13304">
        <v>0</v>
      </c>
      <c r="D13304">
        <v>0</v>
      </c>
      <c r="E13304">
        <v>5</v>
      </c>
      <c r="F13304">
        <v>109.9083406</v>
      </c>
      <c r="G13304">
        <v>31</v>
      </c>
      <c r="H13304">
        <v>5</v>
      </c>
    </row>
    <row r="13305" spans="1:8" x14ac:dyDescent="0.35">
      <c r="A13305" s="2">
        <v>42798</v>
      </c>
      <c r="B13305">
        <v>0</v>
      </c>
      <c r="C13305">
        <v>0</v>
      </c>
      <c r="D13305">
        <v>0</v>
      </c>
      <c r="E13305">
        <v>5</v>
      </c>
      <c r="F13305">
        <v>86.716672399999993</v>
      </c>
      <c r="G13305">
        <v>31</v>
      </c>
      <c r="H13305">
        <v>5</v>
      </c>
    </row>
    <row r="13306" spans="1:8" x14ac:dyDescent="0.35">
      <c r="A13306" s="2">
        <v>42799</v>
      </c>
      <c r="B13306">
        <v>0</v>
      </c>
      <c r="C13306">
        <v>0</v>
      </c>
      <c r="D13306">
        <v>0</v>
      </c>
      <c r="E13306">
        <v>5</v>
      </c>
      <c r="F13306">
        <v>88.733339200000003</v>
      </c>
      <c r="G13306">
        <v>31</v>
      </c>
      <c r="H13306">
        <v>5</v>
      </c>
    </row>
    <row r="13307" spans="1:8" x14ac:dyDescent="0.35">
      <c r="A13307" s="2">
        <v>42800</v>
      </c>
      <c r="B13307">
        <v>0</v>
      </c>
      <c r="C13307">
        <v>2</v>
      </c>
      <c r="D13307">
        <v>0</v>
      </c>
      <c r="E13307">
        <v>67</v>
      </c>
      <c r="F13307">
        <v>131.08334199999999</v>
      </c>
      <c r="G13307">
        <v>85</v>
      </c>
      <c r="H13307">
        <v>5</v>
      </c>
    </row>
    <row r="13308" spans="1:8" x14ac:dyDescent="0.35">
      <c r="A13308" s="2">
        <v>42801</v>
      </c>
      <c r="B13308">
        <v>0</v>
      </c>
      <c r="C13308">
        <v>2</v>
      </c>
      <c r="D13308">
        <v>0</v>
      </c>
      <c r="E13308">
        <v>0</v>
      </c>
      <c r="F13308">
        <v>127.0500084</v>
      </c>
      <c r="G13308">
        <v>85</v>
      </c>
      <c r="H13308">
        <v>231</v>
      </c>
    </row>
    <row r="13309" spans="1:8" x14ac:dyDescent="0.35">
      <c r="A13309" s="2">
        <v>42802</v>
      </c>
      <c r="B13309">
        <v>0</v>
      </c>
      <c r="C13309">
        <v>2</v>
      </c>
      <c r="D13309">
        <v>0</v>
      </c>
      <c r="E13309">
        <v>0</v>
      </c>
      <c r="F13309">
        <v>119.9916746</v>
      </c>
      <c r="G13309">
        <v>85</v>
      </c>
      <c r="H13309">
        <v>219</v>
      </c>
    </row>
    <row r="13310" spans="1:8" x14ac:dyDescent="0.35">
      <c r="A13310" s="2">
        <v>42803</v>
      </c>
      <c r="B13310">
        <v>0</v>
      </c>
      <c r="C13310">
        <v>2</v>
      </c>
      <c r="D13310">
        <v>0</v>
      </c>
      <c r="E13310">
        <v>0</v>
      </c>
      <c r="F13310">
        <v>109.9083406</v>
      </c>
      <c r="G13310">
        <v>85</v>
      </c>
      <c r="H13310">
        <v>286</v>
      </c>
    </row>
    <row r="13311" spans="1:8" x14ac:dyDescent="0.35">
      <c r="A13311" s="2">
        <v>42804</v>
      </c>
      <c r="B13311">
        <v>0</v>
      </c>
      <c r="C13311">
        <v>2</v>
      </c>
      <c r="D13311">
        <v>0</v>
      </c>
      <c r="E13311">
        <v>67</v>
      </c>
      <c r="F13311">
        <v>105.875007</v>
      </c>
      <c r="G13311">
        <v>85</v>
      </c>
      <c r="H13311">
        <v>5</v>
      </c>
    </row>
    <row r="13312" spans="1:8" x14ac:dyDescent="0.35">
      <c r="A13312" s="2">
        <v>42805</v>
      </c>
      <c r="B13312">
        <v>0</v>
      </c>
      <c r="C13312">
        <v>7</v>
      </c>
      <c r="D13312">
        <v>0</v>
      </c>
      <c r="E13312">
        <v>0</v>
      </c>
      <c r="F13312">
        <v>89.741672600000001</v>
      </c>
      <c r="G13312">
        <v>75</v>
      </c>
      <c r="H13312">
        <v>325</v>
      </c>
    </row>
    <row r="13313" spans="1:8" x14ac:dyDescent="0.35">
      <c r="A13313" s="2">
        <v>42806</v>
      </c>
      <c r="B13313">
        <v>0</v>
      </c>
      <c r="C13313">
        <v>7</v>
      </c>
      <c r="D13313">
        <v>0</v>
      </c>
      <c r="E13313">
        <v>26</v>
      </c>
      <c r="F13313">
        <v>95.287506300000004</v>
      </c>
      <c r="G13313">
        <v>75</v>
      </c>
      <c r="H13313">
        <v>5</v>
      </c>
    </row>
    <row r="13314" spans="1:8" x14ac:dyDescent="0.35">
      <c r="A13314" s="2">
        <v>42807</v>
      </c>
      <c r="B13314">
        <v>0</v>
      </c>
      <c r="C13314">
        <v>7</v>
      </c>
      <c r="D13314">
        <v>0</v>
      </c>
      <c r="E13314">
        <v>0</v>
      </c>
      <c r="F13314">
        <v>99.825006599999995</v>
      </c>
      <c r="G13314">
        <v>75</v>
      </c>
      <c r="H13314">
        <v>316</v>
      </c>
    </row>
    <row r="13315" spans="1:8" x14ac:dyDescent="0.35">
      <c r="A13315" s="2">
        <v>42808</v>
      </c>
      <c r="B13315">
        <v>0</v>
      </c>
      <c r="C13315">
        <v>7</v>
      </c>
      <c r="D13315">
        <v>0</v>
      </c>
      <c r="E13315">
        <v>0</v>
      </c>
      <c r="F13315">
        <v>96.295839700000002</v>
      </c>
      <c r="G13315">
        <v>75</v>
      </c>
      <c r="H13315">
        <v>283</v>
      </c>
    </row>
    <row r="13316" spans="1:8" x14ac:dyDescent="0.35">
      <c r="A13316" s="2">
        <v>42809</v>
      </c>
      <c r="B13316">
        <v>0</v>
      </c>
      <c r="C13316">
        <v>7</v>
      </c>
      <c r="D13316">
        <v>0</v>
      </c>
      <c r="E13316">
        <v>26</v>
      </c>
      <c r="F13316">
        <v>88.733339200000003</v>
      </c>
      <c r="G13316">
        <v>75</v>
      </c>
      <c r="H13316">
        <v>5</v>
      </c>
    </row>
    <row r="13317" spans="1:8" x14ac:dyDescent="0.35">
      <c r="A13317" s="2">
        <v>42810</v>
      </c>
      <c r="B13317">
        <v>0</v>
      </c>
      <c r="C13317">
        <v>10</v>
      </c>
      <c r="D13317">
        <v>0</v>
      </c>
      <c r="E13317">
        <v>0</v>
      </c>
      <c r="F13317">
        <v>90.2458393</v>
      </c>
      <c r="G13317">
        <v>71</v>
      </c>
      <c r="H13317">
        <v>264</v>
      </c>
    </row>
    <row r="13318" spans="1:8" x14ac:dyDescent="0.35">
      <c r="A13318" s="2">
        <v>42811</v>
      </c>
      <c r="B13318">
        <v>0</v>
      </c>
      <c r="C13318">
        <v>10</v>
      </c>
      <c r="D13318">
        <v>0</v>
      </c>
      <c r="E13318">
        <v>0</v>
      </c>
      <c r="F13318">
        <v>88.733339200000003</v>
      </c>
      <c r="G13318">
        <v>71</v>
      </c>
      <c r="H13318">
        <v>275</v>
      </c>
    </row>
    <row r="13319" spans="1:8" x14ac:dyDescent="0.35">
      <c r="A13319" s="2">
        <v>42812</v>
      </c>
      <c r="B13319">
        <v>0</v>
      </c>
      <c r="C13319">
        <v>10</v>
      </c>
      <c r="D13319">
        <v>0</v>
      </c>
      <c r="E13319">
        <v>0</v>
      </c>
      <c r="F13319">
        <v>92.262506099999996</v>
      </c>
      <c r="G13319">
        <v>71</v>
      </c>
      <c r="H13319">
        <v>279</v>
      </c>
    </row>
    <row r="13320" spans="1:8" x14ac:dyDescent="0.35">
      <c r="A13320" s="2">
        <v>42813</v>
      </c>
      <c r="B13320">
        <v>0</v>
      </c>
      <c r="C13320">
        <v>10</v>
      </c>
      <c r="D13320">
        <v>0</v>
      </c>
      <c r="E13320">
        <v>0</v>
      </c>
      <c r="F13320">
        <v>95.287506300000004</v>
      </c>
      <c r="G13320">
        <v>71</v>
      </c>
      <c r="H13320">
        <v>257</v>
      </c>
    </row>
    <row r="13321" spans="1:8" x14ac:dyDescent="0.35">
      <c r="A13321" s="2">
        <v>42814</v>
      </c>
      <c r="B13321">
        <v>0</v>
      </c>
      <c r="C13321">
        <v>10</v>
      </c>
      <c r="D13321">
        <v>0</v>
      </c>
      <c r="E13321">
        <v>0</v>
      </c>
      <c r="F13321">
        <v>92.766672799999995</v>
      </c>
      <c r="G13321">
        <v>71</v>
      </c>
      <c r="H13321">
        <v>273</v>
      </c>
    </row>
    <row r="13322" spans="1:8" x14ac:dyDescent="0.35">
      <c r="A13322" s="2">
        <v>42815</v>
      </c>
      <c r="B13322">
        <v>0</v>
      </c>
      <c r="C13322">
        <v>11</v>
      </c>
      <c r="D13322">
        <v>0</v>
      </c>
      <c r="E13322">
        <v>0</v>
      </c>
      <c r="F13322">
        <v>99.825006599999995</v>
      </c>
      <c r="G13322">
        <v>56</v>
      </c>
      <c r="H13322">
        <v>296</v>
      </c>
    </row>
    <row r="13323" spans="1:8" x14ac:dyDescent="0.35">
      <c r="A13323" s="2">
        <v>42816</v>
      </c>
      <c r="B13323">
        <v>0</v>
      </c>
      <c r="C13323">
        <v>11</v>
      </c>
      <c r="D13323">
        <v>0</v>
      </c>
      <c r="E13323">
        <v>0</v>
      </c>
      <c r="F13323">
        <v>87.220839100000006</v>
      </c>
      <c r="G13323">
        <v>56</v>
      </c>
      <c r="H13323">
        <v>285</v>
      </c>
    </row>
    <row r="13324" spans="1:8" x14ac:dyDescent="0.35">
      <c r="A13324" s="2">
        <v>42817</v>
      </c>
      <c r="B13324">
        <v>0</v>
      </c>
      <c r="C13324">
        <v>11</v>
      </c>
      <c r="D13324">
        <v>0</v>
      </c>
      <c r="E13324">
        <v>0</v>
      </c>
      <c r="F13324">
        <v>60.500003999999997</v>
      </c>
      <c r="G13324">
        <v>56</v>
      </c>
      <c r="H13324">
        <v>281</v>
      </c>
    </row>
    <row r="13325" spans="1:8" x14ac:dyDescent="0.35">
      <c r="A13325" s="2">
        <v>42818</v>
      </c>
      <c r="B13325">
        <v>0</v>
      </c>
      <c r="C13325">
        <v>11</v>
      </c>
      <c r="D13325">
        <v>0</v>
      </c>
      <c r="E13325">
        <v>0</v>
      </c>
      <c r="F13325">
        <v>70.079171299999999</v>
      </c>
      <c r="G13325">
        <v>56</v>
      </c>
      <c r="H13325">
        <v>261</v>
      </c>
    </row>
    <row r="13326" spans="1:8" x14ac:dyDescent="0.35">
      <c r="A13326" s="2">
        <v>42819</v>
      </c>
      <c r="B13326">
        <v>0</v>
      </c>
      <c r="C13326">
        <v>11</v>
      </c>
      <c r="D13326">
        <v>0</v>
      </c>
      <c r="E13326">
        <v>0</v>
      </c>
      <c r="F13326">
        <v>100.83334000000001</v>
      </c>
      <c r="G13326">
        <v>56</v>
      </c>
      <c r="H13326">
        <v>232</v>
      </c>
    </row>
    <row r="13327" spans="1:8" x14ac:dyDescent="0.35">
      <c r="A13327" s="2">
        <v>42820</v>
      </c>
      <c r="B13327">
        <v>0</v>
      </c>
      <c r="C13327">
        <v>2</v>
      </c>
      <c r="D13327">
        <v>0</v>
      </c>
      <c r="E13327">
        <v>0</v>
      </c>
      <c r="F13327">
        <v>67.558337800000004</v>
      </c>
      <c r="G13327">
        <v>56</v>
      </c>
      <c r="H13327">
        <v>220</v>
      </c>
    </row>
    <row r="13328" spans="1:8" x14ac:dyDescent="0.35">
      <c r="A13328" s="2">
        <v>42821</v>
      </c>
      <c r="B13328">
        <v>0</v>
      </c>
      <c r="C13328">
        <v>2</v>
      </c>
      <c r="D13328">
        <v>0</v>
      </c>
      <c r="E13328">
        <v>0</v>
      </c>
      <c r="F13328">
        <v>32.266668799999998</v>
      </c>
      <c r="G13328">
        <v>56</v>
      </c>
      <c r="H13328">
        <v>225</v>
      </c>
    </row>
    <row r="13329" spans="1:8" x14ac:dyDescent="0.35">
      <c r="A13329" s="2">
        <v>42822</v>
      </c>
      <c r="B13329">
        <v>0</v>
      </c>
      <c r="C13329">
        <v>2</v>
      </c>
      <c r="D13329">
        <v>0</v>
      </c>
      <c r="E13329">
        <v>0</v>
      </c>
      <c r="F13329">
        <v>31.762502099999999</v>
      </c>
      <c r="G13329">
        <v>56</v>
      </c>
      <c r="H13329">
        <v>238</v>
      </c>
    </row>
    <row r="13330" spans="1:8" x14ac:dyDescent="0.35">
      <c r="A13330" s="2">
        <v>42823</v>
      </c>
      <c r="B13330">
        <v>0</v>
      </c>
      <c r="C13330">
        <v>2</v>
      </c>
      <c r="D13330">
        <v>0</v>
      </c>
      <c r="E13330">
        <v>0</v>
      </c>
      <c r="F13330">
        <v>29.7458353</v>
      </c>
      <c r="G13330">
        <v>56</v>
      </c>
      <c r="H13330">
        <v>22</v>
      </c>
    </row>
    <row r="13331" spans="1:8" x14ac:dyDescent="0.35">
      <c r="A13331" s="2">
        <v>42824</v>
      </c>
      <c r="B13331">
        <v>0</v>
      </c>
      <c r="C13331">
        <v>2</v>
      </c>
      <c r="D13331">
        <v>0</v>
      </c>
      <c r="E13331">
        <v>0</v>
      </c>
      <c r="F13331">
        <v>12.1000008</v>
      </c>
      <c r="G13331">
        <v>56</v>
      </c>
      <c r="H13331">
        <v>57</v>
      </c>
    </row>
    <row r="13332" spans="1:8" x14ac:dyDescent="0.35">
      <c r="A13332" s="2">
        <v>42825</v>
      </c>
      <c r="B13332">
        <v>37</v>
      </c>
      <c r="C13332">
        <v>26</v>
      </c>
      <c r="D13332">
        <v>0</v>
      </c>
      <c r="E13332">
        <v>0</v>
      </c>
      <c r="F13332">
        <v>24.2000016</v>
      </c>
      <c r="G13332">
        <v>25</v>
      </c>
      <c r="H13332">
        <v>184</v>
      </c>
    </row>
    <row r="13333" spans="1:8" x14ac:dyDescent="0.35">
      <c r="A13333" s="2">
        <v>42826</v>
      </c>
      <c r="B13333">
        <v>42</v>
      </c>
      <c r="C13333">
        <v>30</v>
      </c>
      <c r="D13333">
        <v>0</v>
      </c>
      <c r="E13333">
        <v>5</v>
      </c>
      <c r="F13333">
        <v>34.283335600000001</v>
      </c>
      <c r="G13333">
        <v>29</v>
      </c>
      <c r="H13333">
        <v>147</v>
      </c>
    </row>
    <row r="13334" spans="1:8" x14ac:dyDescent="0.35">
      <c r="A13334" s="2">
        <v>42827</v>
      </c>
      <c r="B13334">
        <v>42</v>
      </c>
      <c r="C13334">
        <v>30</v>
      </c>
      <c r="D13334">
        <v>0</v>
      </c>
      <c r="E13334">
        <v>5</v>
      </c>
      <c r="F13334">
        <v>28.233335199999999</v>
      </c>
      <c r="G13334">
        <v>29</v>
      </c>
      <c r="H13334">
        <v>72</v>
      </c>
    </row>
    <row r="13335" spans="1:8" x14ac:dyDescent="0.35">
      <c r="A13335" s="2">
        <v>42828</v>
      </c>
      <c r="B13335">
        <v>42</v>
      </c>
      <c r="C13335">
        <v>30</v>
      </c>
      <c r="D13335">
        <v>0</v>
      </c>
      <c r="E13335">
        <v>5</v>
      </c>
      <c r="F13335">
        <v>30.250001999999999</v>
      </c>
      <c r="G13335">
        <v>29</v>
      </c>
      <c r="H13335">
        <v>72</v>
      </c>
    </row>
    <row r="13336" spans="1:8" x14ac:dyDescent="0.35">
      <c r="A13336" s="2">
        <v>42829</v>
      </c>
      <c r="B13336">
        <v>42</v>
      </c>
      <c r="C13336">
        <v>30</v>
      </c>
      <c r="D13336">
        <v>0</v>
      </c>
      <c r="E13336">
        <v>5</v>
      </c>
      <c r="F13336">
        <v>29.7458353</v>
      </c>
      <c r="G13336">
        <v>29</v>
      </c>
      <c r="H13336">
        <v>72</v>
      </c>
    </row>
    <row r="13337" spans="1:8" x14ac:dyDescent="0.35">
      <c r="A13337" s="2">
        <v>42830</v>
      </c>
      <c r="B13337">
        <v>197</v>
      </c>
      <c r="C13337">
        <v>31</v>
      </c>
      <c r="D13337">
        <v>0</v>
      </c>
      <c r="E13337">
        <v>7</v>
      </c>
      <c r="F13337">
        <v>23.695834900000001</v>
      </c>
      <c r="G13337">
        <v>34</v>
      </c>
      <c r="H13337">
        <v>72</v>
      </c>
    </row>
    <row r="13338" spans="1:8" x14ac:dyDescent="0.35">
      <c r="A13338" s="2">
        <v>42831</v>
      </c>
      <c r="B13338">
        <v>197</v>
      </c>
      <c r="C13338">
        <v>31</v>
      </c>
      <c r="D13338">
        <v>0</v>
      </c>
      <c r="E13338">
        <v>7</v>
      </c>
      <c r="F13338">
        <v>24.704168299999999</v>
      </c>
      <c r="G13338">
        <v>34</v>
      </c>
      <c r="H13338">
        <v>72</v>
      </c>
    </row>
    <row r="13339" spans="1:8" x14ac:dyDescent="0.35">
      <c r="A13339" s="2">
        <v>42832</v>
      </c>
      <c r="B13339">
        <v>197</v>
      </c>
      <c r="C13339">
        <v>31</v>
      </c>
      <c r="D13339">
        <v>0</v>
      </c>
      <c r="E13339">
        <v>7</v>
      </c>
      <c r="F13339">
        <v>20.6708347</v>
      </c>
      <c r="G13339">
        <v>34</v>
      </c>
      <c r="H13339">
        <v>72</v>
      </c>
    </row>
    <row r="13340" spans="1:8" x14ac:dyDescent="0.35">
      <c r="A13340" s="2">
        <v>42833</v>
      </c>
      <c r="B13340">
        <v>197</v>
      </c>
      <c r="C13340">
        <v>31</v>
      </c>
      <c r="D13340">
        <v>0</v>
      </c>
      <c r="E13340">
        <v>7</v>
      </c>
      <c r="F13340">
        <v>44.870836300000001</v>
      </c>
      <c r="G13340">
        <v>34</v>
      </c>
      <c r="H13340">
        <v>72</v>
      </c>
    </row>
    <row r="13341" spans="1:8" x14ac:dyDescent="0.35">
      <c r="A13341" s="2">
        <v>42834</v>
      </c>
      <c r="B13341">
        <v>197</v>
      </c>
      <c r="C13341">
        <v>31</v>
      </c>
      <c r="D13341">
        <v>0</v>
      </c>
      <c r="E13341">
        <v>7</v>
      </c>
      <c r="F13341">
        <v>54.954170300000001</v>
      </c>
      <c r="G13341">
        <v>34</v>
      </c>
      <c r="H13341">
        <v>72</v>
      </c>
    </row>
    <row r="13342" spans="1:8" x14ac:dyDescent="0.35">
      <c r="A13342" s="2">
        <v>42835</v>
      </c>
      <c r="B13342">
        <v>208</v>
      </c>
      <c r="C13342">
        <v>17</v>
      </c>
      <c r="D13342">
        <v>0</v>
      </c>
      <c r="E13342">
        <v>0</v>
      </c>
      <c r="F13342">
        <v>49.912503299999997</v>
      </c>
      <c r="G13342">
        <v>25</v>
      </c>
      <c r="H13342">
        <v>72</v>
      </c>
    </row>
    <row r="13343" spans="1:8" x14ac:dyDescent="0.35">
      <c r="A13343" s="2">
        <v>42836</v>
      </c>
      <c r="B13343">
        <v>208</v>
      </c>
      <c r="C13343">
        <v>17</v>
      </c>
      <c r="D13343">
        <v>0</v>
      </c>
      <c r="E13343">
        <v>0</v>
      </c>
      <c r="F13343">
        <v>46.383336399999997</v>
      </c>
      <c r="G13343">
        <v>25</v>
      </c>
      <c r="H13343">
        <v>72</v>
      </c>
    </row>
    <row r="13344" spans="1:8" x14ac:dyDescent="0.35">
      <c r="A13344" s="2">
        <v>42837</v>
      </c>
      <c r="B13344">
        <v>208</v>
      </c>
      <c r="C13344">
        <v>17</v>
      </c>
      <c r="D13344">
        <v>0</v>
      </c>
      <c r="E13344">
        <v>0</v>
      </c>
      <c r="F13344">
        <v>45.375003</v>
      </c>
      <c r="G13344">
        <v>25</v>
      </c>
      <c r="H13344">
        <v>72</v>
      </c>
    </row>
    <row r="13345" spans="1:8" x14ac:dyDescent="0.35">
      <c r="A13345" s="2">
        <v>42838</v>
      </c>
      <c r="B13345">
        <v>208</v>
      </c>
      <c r="C13345">
        <v>17</v>
      </c>
      <c r="D13345">
        <v>0</v>
      </c>
      <c r="E13345">
        <v>0</v>
      </c>
      <c r="F13345">
        <v>46.887503100000004</v>
      </c>
      <c r="G13345">
        <v>25</v>
      </c>
      <c r="H13345">
        <v>72</v>
      </c>
    </row>
    <row r="13346" spans="1:8" x14ac:dyDescent="0.35">
      <c r="A13346" s="2">
        <v>42839</v>
      </c>
      <c r="B13346">
        <v>208</v>
      </c>
      <c r="C13346">
        <v>17</v>
      </c>
      <c r="D13346">
        <v>0</v>
      </c>
      <c r="E13346">
        <v>0</v>
      </c>
      <c r="F13346">
        <v>44.366669600000002</v>
      </c>
      <c r="G13346">
        <v>25</v>
      </c>
      <c r="H13346">
        <v>72</v>
      </c>
    </row>
    <row r="13347" spans="1:8" x14ac:dyDescent="0.35">
      <c r="A13347" s="2">
        <v>42840</v>
      </c>
      <c r="B13347">
        <v>199</v>
      </c>
      <c r="C13347">
        <v>3</v>
      </c>
      <c r="D13347">
        <v>0</v>
      </c>
      <c r="E13347">
        <v>8</v>
      </c>
      <c r="F13347">
        <v>46.383336399999997</v>
      </c>
      <c r="G13347">
        <v>38</v>
      </c>
      <c r="H13347">
        <v>72</v>
      </c>
    </row>
    <row r="13348" spans="1:8" x14ac:dyDescent="0.35">
      <c r="A13348" s="2">
        <v>42841</v>
      </c>
      <c r="B13348">
        <v>199</v>
      </c>
      <c r="C13348">
        <v>3</v>
      </c>
      <c r="D13348">
        <v>0</v>
      </c>
      <c r="E13348">
        <v>8</v>
      </c>
      <c r="F13348">
        <v>26.720835099999999</v>
      </c>
      <c r="G13348">
        <v>38</v>
      </c>
      <c r="H13348">
        <v>72</v>
      </c>
    </row>
    <row r="13349" spans="1:8" x14ac:dyDescent="0.35">
      <c r="A13349" s="2">
        <v>42842</v>
      </c>
      <c r="B13349">
        <v>199</v>
      </c>
      <c r="C13349">
        <v>3</v>
      </c>
      <c r="D13349">
        <v>0</v>
      </c>
      <c r="E13349">
        <v>8</v>
      </c>
      <c r="F13349">
        <v>7.0583337999999998</v>
      </c>
      <c r="G13349">
        <v>38</v>
      </c>
      <c r="H13349">
        <v>72</v>
      </c>
    </row>
    <row r="13350" spans="1:8" x14ac:dyDescent="0.35">
      <c r="A13350" s="2">
        <v>42843</v>
      </c>
      <c r="B13350">
        <v>199</v>
      </c>
      <c r="C13350">
        <v>3</v>
      </c>
      <c r="D13350">
        <v>0</v>
      </c>
      <c r="E13350">
        <v>8</v>
      </c>
      <c r="F13350">
        <v>5.5458337000000002</v>
      </c>
      <c r="G13350">
        <v>38</v>
      </c>
      <c r="H13350">
        <v>72</v>
      </c>
    </row>
    <row r="13351" spans="1:8" x14ac:dyDescent="0.35">
      <c r="A13351" s="2">
        <v>42844</v>
      </c>
      <c r="B13351">
        <v>199</v>
      </c>
      <c r="C13351">
        <v>3</v>
      </c>
      <c r="D13351">
        <v>0</v>
      </c>
      <c r="E13351">
        <v>8</v>
      </c>
      <c r="F13351">
        <v>2.5208335000000002</v>
      </c>
      <c r="G13351">
        <v>38</v>
      </c>
      <c r="H13351">
        <v>72</v>
      </c>
    </row>
    <row r="13352" spans="1:8" x14ac:dyDescent="0.35">
      <c r="A13352" s="2">
        <v>42845</v>
      </c>
      <c r="B13352">
        <v>241</v>
      </c>
      <c r="C13352">
        <v>5</v>
      </c>
      <c r="D13352">
        <v>0</v>
      </c>
      <c r="E13352">
        <v>10</v>
      </c>
      <c r="F13352">
        <v>5.5458337000000002</v>
      </c>
      <c r="G13352">
        <v>18</v>
      </c>
      <c r="H13352">
        <v>72</v>
      </c>
    </row>
    <row r="13353" spans="1:8" x14ac:dyDescent="0.35">
      <c r="A13353" s="2">
        <v>42846</v>
      </c>
      <c r="B13353">
        <v>241</v>
      </c>
      <c r="C13353">
        <v>5</v>
      </c>
      <c r="D13353">
        <v>0</v>
      </c>
      <c r="E13353">
        <v>10</v>
      </c>
      <c r="F13353">
        <v>12.1000008</v>
      </c>
      <c r="G13353">
        <v>18</v>
      </c>
      <c r="H13353">
        <v>72</v>
      </c>
    </row>
    <row r="13354" spans="1:8" x14ac:dyDescent="0.35">
      <c r="A13354" s="2">
        <v>42847</v>
      </c>
      <c r="B13354">
        <v>241</v>
      </c>
      <c r="C13354">
        <v>5</v>
      </c>
      <c r="D13354">
        <v>0</v>
      </c>
      <c r="E13354">
        <v>10</v>
      </c>
      <c r="F13354">
        <v>7.0583337999999998</v>
      </c>
      <c r="G13354">
        <v>18</v>
      </c>
      <c r="H13354">
        <v>72</v>
      </c>
    </row>
    <row r="13355" spans="1:8" x14ac:dyDescent="0.35">
      <c r="A13355" s="2">
        <v>42848</v>
      </c>
      <c r="B13355">
        <v>241</v>
      </c>
      <c r="C13355">
        <v>5</v>
      </c>
      <c r="D13355">
        <v>0</v>
      </c>
      <c r="E13355">
        <v>10</v>
      </c>
      <c r="F13355">
        <v>6.0500004000000001</v>
      </c>
      <c r="G13355">
        <v>18</v>
      </c>
      <c r="H13355">
        <v>72</v>
      </c>
    </row>
    <row r="13356" spans="1:8" x14ac:dyDescent="0.35">
      <c r="A13356" s="2">
        <v>42849</v>
      </c>
      <c r="B13356">
        <v>241</v>
      </c>
      <c r="C13356">
        <v>5</v>
      </c>
      <c r="D13356">
        <v>0</v>
      </c>
      <c r="E13356">
        <v>10</v>
      </c>
      <c r="F13356">
        <v>0</v>
      </c>
      <c r="G13356">
        <v>18</v>
      </c>
      <c r="H13356">
        <v>72</v>
      </c>
    </row>
    <row r="13357" spans="1:8" x14ac:dyDescent="0.35">
      <c r="A13357" s="2">
        <v>42850</v>
      </c>
      <c r="B13357">
        <v>264</v>
      </c>
      <c r="C13357">
        <v>30</v>
      </c>
      <c r="D13357">
        <v>0</v>
      </c>
      <c r="E13357">
        <v>9</v>
      </c>
      <c r="F13357">
        <v>28.233335199999999</v>
      </c>
      <c r="G13357">
        <v>22</v>
      </c>
      <c r="H13357">
        <v>72</v>
      </c>
    </row>
    <row r="13358" spans="1:8" x14ac:dyDescent="0.35">
      <c r="A13358" s="2">
        <v>42851</v>
      </c>
      <c r="B13358">
        <v>264</v>
      </c>
      <c r="C13358">
        <v>30</v>
      </c>
      <c r="D13358">
        <v>0</v>
      </c>
      <c r="E13358">
        <v>9</v>
      </c>
      <c r="F13358">
        <v>32.770835499999997</v>
      </c>
      <c r="G13358">
        <v>22</v>
      </c>
      <c r="H13358">
        <v>72</v>
      </c>
    </row>
    <row r="13359" spans="1:8" x14ac:dyDescent="0.35">
      <c r="A13359" s="2">
        <v>42852</v>
      </c>
      <c r="B13359">
        <v>264</v>
      </c>
      <c r="C13359">
        <v>30</v>
      </c>
      <c r="D13359">
        <v>0</v>
      </c>
      <c r="E13359">
        <v>9</v>
      </c>
      <c r="F13359">
        <v>40.837502700000002</v>
      </c>
      <c r="G13359">
        <v>22</v>
      </c>
      <c r="H13359">
        <v>72</v>
      </c>
    </row>
    <row r="13360" spans="1:8" x14ac:dyDescent="0.35">
      <c r="A13360" s="2">
        <v>42853</v>
      </c>
      <c r="B13360">
        <v>264</v>
      </c>
      <c r="C13360">
        <v>30</v>
      </c>
      <c r="D13360">
        <v>0</v>
      </c>
      <c r="E13360">
        <v>9</v>
      </c>
      <c r="F13360">
        <v>45.879169699999998</v>
      </c>
      <c r="G13360">
        <v>22</v>
      </c>
      <c r="H13360">
        <v>72</v>
      </c>
    </row>
    <row r="13361" spans="1:8" x14ac:dyDescent="0.35">
      <c r="A13361" s="2">
        <v>42854</v>
      </c>
      <c r="B13361">
        <v>264</v>
      </c>
      <c r="C13361">
        <v>30</v>
      </c>
      <c r="D13361">
        <v>0</v>
      </c>
      <c r="E13361">
        <v>9</v>
      </c>
      <c r="F13361">
        <v>28.737501900000002</v>
      </c>
      <c r="G13361">
        <v>22</v>
      </c>
      <c r="H13361">
        <v>72</v>
      </c>
    </row>
    <row r="13362" spans="1:8" x14ac:dyDescent="0.35">
      <c r="A13362" s="2">
        <v>42855</v>
      </c>
      <c r="B13362">
        <v>290</v>
      </c>
      <c r="C13362">
        <v>30</v>
      </c>
      <c r="D13362">
        <v>0</v>
      </c>
      <c r="E13362">
        <v>7</v>
      </c>
      <c r="F13362">
        <v>6.5541670999999999</v>
      </c>
      <c r="G13362">
        <v>45</v>
      </c>
      <c r="H13362">
        <v>72</v>
      </c>
    </row>
    <row r="13363" spans="1:8" x14ac:dyDescent="0.35">
      <c r="A13363" s="2">
        <v>42856</v>
      </c>
      <c r="B13363">
        <v>282</v>
      </c>
      <c r="C13363">
        <v>30</v>
      </c>
      <c r="D13363">
        <v>0</v>
      </c>
      <c r="E13363">
        <v>7</v>
      </c>
      <c r="F13363">
        <v>8.5708339000000002</v>
      </c>
      <c r="G13363">
        <v>44</v>
      </c>
      <c r="H13363">
        <v>120</v>
      </c>
    </row>
    <row r="13364" spans="1:8" x14ac:dyDescent="0.35">
      <c r="A13364" s="2">
        <v>42857</v>
      </c>
      <c r="B13364">
        <v>282</v>
      </c>
      <c r="C13364">
        <v>30</v>
      </c>
      <c r="D13364">
        <v>0</v>
      </c>
      <c r="E13364">
        <v>7</v>
      </c>
      <c r="F13364">
        <v>8.5708339000000002</v>
      </c>
      <c r="G13364">
        <v>44</v>
      </c>
      <c r="H13364">
        <v>120</v>
      </c>
    </row>
    <row r="13365" spans="1:8" x14ac:dyDescent="0.35">
      <c r="A13365" s="2">
        <v>42858</v>
      </c>
      <c r="B13365">
        <v>282</v>
      </c>
      <c r="C13365">
        <v>30</v>
      </c>
      <c r="D13365">
        <v>0</v>
      </c>
      <c r="E13365">
        <v>7</v>
      </c>
      <c r="F13365">
        <v>3.0250002</v>
      </c>
      <c r="G13365">
        <v>44</v>
      </c>
      <c r="H13365">
        <v>120</v>
      </c>
    </row>
    <row r="13366" spans="1:8" x14ac:dyDescent="0.35">
      <c r="A13366" s="2">
        <v>42859</v>
      </c>
      <c r="B13366">
        <v>282</v>
      </c>
      <c r="C13366">
        <v>30</v>
      </c>
      <c r="D13366">
        <v>0</v>
      </c>
      <c r="E13366">
        <v>7</v>
      </c>
      <c r="F13366">
        <v>5.5458337000000002</v>
      </c>
      <c r="G13366">
        <v>44</v>
      </c>
      <c r="H13366">
        <v>120</v>
      </c>
    </row>
    <row r="13367" spans="1:8" x14ac:dyDescent="0.35">
      <c r="A13367" s="2">
        <v>42860</v>
      </c>
      <c r="B13367">
        <v>498</v>
      </c>
      <c r="C13367">
        <v>77</v>
      </c>
      <c r="D13367">
        <v>0</v>
      </c>
      <c r="E13367">
        <v>16</v>
      </c>
      <c r="F13367">
        <v>5.0416670000000003</v>
      </c>
      <c r="G13367">
        <v>3</v>
      </c>
      <c r="H13367">
        <v>29</v>
      </c>
    </row>
    <row r="13368" spans="1:8" x14ac:dyDescent="0.35">
      <c r="A13368" s="2">
        <v>42861</v>
      </c>
      <c r="B13368">
        <v>498</v>
      </c>
      <c r="C13368">
        <v>77</v>
      </c>
      <c r="D13368">
        <v>0</v>
      </c>
      <c r="E13368">
        <v>16</v>
      </c>
      <c r="F13368">
        <v>2.0166667999999999</v>
      </c>
      <c r="G13368">
        <v>3</v>
      </c>
      <c r="H13368">
        <v>0</v>
      </c>
    </row>
    <row r="13369" spans="1:8" x14ac:dyDescent="0.35">
      <c r="A13369" s="2">
        <v>42862</v>
      </c>
      <c r="B13369">
        <v>498</v>
      </c>
      <c r="C13369">
        <v>77</v>
      </c>
      <c r="D13369">
        <v>0</v>
      </c>
      <c r="E13369">
        <v>16</v>
      </c>
      <c r="F13369">
        <v>7.5625004999999996</v>
      </c>
      <c r="G13369">
        <v>3</v>
      </c>
      <c r="H13369">
        <v>0</v>
      </c>
    </row>
    <row r="13370" spans="1:8" x14ac:dyDescent="0.35">
      <c r="A13370" s="2">
        <v>42863</v>
      </c>
      <c r="B13370">
        <v>498</v>
      </c>
      <c r="C13370">
        <v>77</v>
      </c>
      <c r="D13370">
        <v>0</v>
      </c>
      <c r="E13370">
        <v>16</v>
      </c>
      <c r="F13370">
        <v>11.0916674</v>
      </c>
      <c r="G13370">
        <v>3</v>
      </c>
      <c r="H13370">
        <v>0</v>
      </c>
    </row>
    <row r="13371" spans="1:8" x14ac:dyDescent="0.35">
      <c r="A13371" s="2">
        <v>42864</v>
      </c>
      <c r="B13371">
        <v>498</v>
      </c>
      <c r="C13371">
        <v>77</v>
      </c>
      <c r="D13371">
        <v>0</v>
      </c>
      <c r="E13371">
        <v>16</v>
      </c>
      <c r="F13371">
        <v>10.5875007</v>
      </c>
      <c r="G13371">
        <v>3</v>
      </c>
      <c r="H13371">
        <v>42</v>
      </c>
    </row>
    <row r="13372" spans="1:8" x14ac:dyDescent="0.35">
      <c r="A13372" s="2">
        <v>42865</v>
      </c>
      <c r="B13372">
        <v>428</v>
      </c>
      <c r="C13372">
        <v>135</v>
      </c>
      <c r="D13372">
        <v>0</v>
      </c>
      <c r="E13372">
        <v>22</v>
      </c>
      <c r="F13372">
        <v>9.0750005999999992</v>
      </c>
      <c r="G13372">
        <v>28</v>
      </c>
      <c r="H13372">
        <v>0</v>
      </c>
    </row>
    <row r="13373" spans="1:8" x14ac:dyDescent="0.35">
      <c r="A13373" s="2">
        <v>42866</v>
      </c>
      <c r="B13373">
        <v>428</v>
      </c>
      <c r="C13373">
        <v>135</v>
      </c>
      <c r="D13373">
        <v>0</v>
      </c>
      <c r="E13373">
        <v>22</v>
      </c>
      <c r="F13373">
        <v>6.5541670999999999</v>
      </c>
      <c r="G13373">
        <v>28</v>
      </c>
      <c r="H13373">
        <v>0</v>
      </c>
    </row>
    <row r="13374" spans="1:8" x14ac:dyDescent="0.35">
      <c r="A13374" s="2">
        <v>42867</v>
      </c>
      <c r="B13374">
        <v>428</v>
      </c>
      <c r="C13374">
        <v>135</v>
      </c>
      <c r="D13374">
        <v>0</v>
      </c>
      <c r="E13374">
        <v>22</v>
      </c>
      <c r="F13374">
        <v>48.904169899999999</v>
      </c>
      <c r="G13374">
        <v>28</v>
      </c>
      <c r="H13374">
        <v>0</v>
      </c>
    </row>
    <row r="13375" spans="1:8" x14ac:dyDescent="0.35">
      <c r="A13375" s="2">
        <v>42868</v>
      </c>
      <c r="B13375">
        <v>428</v>
      </c>
      <c r="C13375">
        <v>135</v>
      </c>
      <c r="D13375">
        <v>0</v>
      </c>
      <c r="E13375">
        <v>22</v>
      </c>
      <c r="F13375">
        <v>79.154171899999994</v>
      </c>
      <c r="G13375">
        <v>28</v>
      </c>
      <c r="H13375">
        <v>0</v>
      </c>
    </row>
    <row r="13376" spans="1:8" x14ac:dyDescent="0.35">
      <c r="A13376" s="2">
        <v>42869</v>
      </c>
      <c r="B13376">
        <v>428</v>
      </c>
      <c r="C13376">
        <v>135</v>
      </c>
      <c r="D13376">
        <v>0</v>
      </c>
      <c r="E13376">
        <v>22</v>
      </c>
      <c r="F13376">
        <v>53.945836900000003</v>
      </c>
      <c r="G13376">
        <v>28</v>
      </c>
      <c r="H13376">
        <v>0</v>
      </c>
    </row>
    <row r="13377" spans="1:8" x14ac:dyDescent="0.35">
      <c r="A13377" s="2">
        <v>42870</v>
      </c>
      <c r="B13377">
        <v>583</v>
      </c>
      <c r="C13377">
        <v>289</v>
      </c>
      <c r="D13377">
        <v>0</v>
      </c>
      <c r="E13377">
        <v>38</v>
      </c>
      <c r="F13377">
        <v>66.550004400000006</v>
      </c>
      <c r="G13377">
        <v>44</v>
      </c>
      <c r="H13377">
        <v>0</v>
      </c>
    </row>
    <row r="13378" spans="1:8" x14ac:dyDescent="0.35">
      <c r="A13378" s="2">
        <v>42871</v>
      </c>
      <c r="B13378">
        <v>583</v>
      </c>
      <c r="C13378">
        <v>289</v>
      </c>
      <c r="D13378">
        <v>0</v>
      </c>
      <c r="E13378">
        <v>38</v>
      </c>
      <c r="F13378">
        <v>48.4000032</v>
      </c>
      <c r="G13378">
        <v>44</v>
      </c>
      <c r="H13378">
        <v>0</v>
      </c>
    </row>
    <row r="13379" spans="1:8" x14ac:dyDescent="0.35">
      <c r="A13379" s="2">
        <v>42872</v>
      </c>
      <c r="B13379">
        <v>583</v>
      </c>
      <c r="C13379">
        <v>289</v>
      </c>
      <c r="D13379">
        <v>0</v>
      </c>
      <c r="E13379">
        <v>38</v>
      </c>
      <c r="F13379">
        <v>31.762502099999999</v>
      </c>
      <c r="G13379">
        <v>44</v>
      </c>
      <c r="H13379">
        <v>0</v>
      </c>
    </row>
    <row r="13380" spans="1:8" x14ac:dyDescent="0.35">
      <c r="A13380" s="2">
        <v>42873</v>
      </c>
      <c r="B13380">
        <v>583</v>
      </c>
      <c r="C13380">
        <v>289</v>
      </c>
      <c r="D13380">
        <v>0</v>
      </c>
      <c r="E13380">
        <v>38</v>
      </c>
      <c r="F13380">
        <v>35.291668999999999</v>
      </c>
      <c r="G13380">
        <v>44</v>
      </c>
      <c r="H13380">
        <v>0</v>
      </c>
    </row>
    <row r="13381" spans="1:8" x14ac:dyDescent="0.35">
      <c r="A13381" s="2">
        <v>42874</v>
      </c>
      <c r="B13381">
        <v>583</v>
      </c>
      <c r="C13381">
        <v>289</v>
      </c>
      <c r="D13381">
        <v>0</v>
      </c>
      <c r="E13381">
        <v>38</v>
      </c>
      <c r="F13381">
        <v>86.212505699999994</v>
      </c>
      <c r="G13381">
        <v>44</v>
      </c>
      <c r="H13381">
        <v>0</v>
      </c>
    </row>
    <row r="13382" spans="1:8" x14ac:dyDescent="0.35">
      <c r="A13382" s="2">
        <v>42875</v>
      </c>
      <c r="B13382">
        <v>605</v>
      </c>
      <c r="C13382">
        <v>223</v>
      </c>
      <c r="D13382">
        <v>0</v>
      </c>
      <c r="E13382">
        <v>34</v>
      </c>
      <c r="F13382">
        <v>142.17500939999999</v>
      </c>
      <c r="G13382">
        <v>49</v>
      </c>
      <c r="H13382">
        <v>0</v>
      </c>
    </row>
    <row r="13383" spans="1:8" x14ac:dyDescent="0.35">
      <c r="A13383" s="2">
        <v>42876</v>
      </c>
      <c r="B13383">
        <v>605</v>
      </c>
      <c r="C13383">
        <v>223</v>
      </c>
      <c r="D13383">
        <v>0</v>
      </c>
      <c r="E13383">
        <v>34</v>
      </c>
      <c r="F13383">
        <v>134.10834220000001</v>
      </c>
      <c r="G13383">
        <v>49</v>
      </c>
      <c r="H13383">
        <v>0</v>
      </c>
    </row>
    <row r="13384" spans="1:8" x14ac:dyDescent="0.35">
      <c r="A13384" s="2">
        <v>42877</v>
      </c>
      <c r="B13384">
        <v>605</v>
      </c>
      <c r="C13384">
        <v>223</v>
      </c>
      <c r="D13384">
        <v>0</v>
      </c>
      <c r="E13384">
        <v>34</v>
      </c>
      <c r="F13384">
        <v>93.270839499999994</v>
      </c>
      <c r="G13384">
        <v>49</v>
      </c>
      <c r="H13384">
        <v>0</v>
      </c>
    </row>
    <row r="13385" spans="1:8" x14ac:dyDescent="0.35">
      <c r="A13385" s="2">
        <v>42878</v>
      </c>
      <c r="B13385">
        <v>605</v>
      </c>
      <c r="C13385">
        <v>223</v>
      </c>
      <c r="D13385">
        <v>0</v>
      </c>
      <c r="E13385">
        <v>34</v>
      </c>
      <c r="F13385">
        <v>129.06667519999999</v>
      </c>
      <c r="G13385">
        <v>49</v>
      </c>
      <c r="H13385">
        <v>0</v>
      </c>
    </row>
    <row r="13386" spans="1:8" x14ac:dyDescent="0.35">
      <c r="A13386" s="2">
        <v>42879</v>
      </c>
      <c r="B13386">
        <v>605</v>
      </c>
      <c r="C13386">
        <v>223</v>
      </c>
      <c r="D13386">
        <v>0</v>
      </c>
      <c r="E13386">
        <v>34</v>
      </c>
      <c r="F13386">
        <v>180.99584530000001</v>
      </c>
      <c r="G13386">
        <v>49</v>
      </c>
      <c r="H13386">
        <v>0</v>
      </c>
    </row>
    <row r="13387" spans="1:8" x14ac:dyDescent="0.35">
      <c r="A13387" s="2">
        <v>42880</v>
      </c>
      <c r="B13387">
        <v>733</v>
      </c>
      <c r="C13387">
        <v>293</v>
      </c>
      <c r="D13387">
        <v>0</v>
      </c>
      <c r="E13387">
        <v>40</v>
      </c>
      <c r="F13387">
        <v>273.76251810000002</v>
      </c>
      <c r="G13387">
        <v>82</v>
      </c>
      <c r="H13387">
        <v>0</v>
      </c>
    </row>
    <row r="13388" spans="1:8" x14ac:dyDescent="0.35">
      <c r="A13388" s="2">
        <v>42881</v>
      </c>
      <c r="B13388">
        <v>733</v>
      </c>
      <c r="C13388">
        <v>293</v>
      </c>
      <c r="D13388">
        <v>0</v>
      </c>
      <c r="E13388">
        <v>40</v>
      </c>
      <c r="F13388">
        <v>273.76251810000002</v>
      </c>
      <c r="G13388">
        <v>82</v>
      </c>
      <c r="H13388">
        <v>0</v>
      </c>
    </row>
    <row r="13389" spans="1:8" x14ac:dyDescent="0.35">
      <c r="A13389" s="2">
        <v>42882</v>
      </c>
      <c r="B13389">
        <v>733</v>
      </c>
      <c r="C13389">
        <v>293</v>
      </c>
      <c r="D13389">
        <v>0</v>
      </c>
      <c r="E13389">
        <v>40</v>
      </c>
      <c r="F13389">
        <v>155.78751030000001</v>
      </c>
      <c r="G13389">
        <v>82</v>
      </c>
      <c r="H13389">
        <v>0</v>
      </c>
    </row>
    <row r="13390" spans="1:8" x14ac:dyDescent="0.35">
      <c r="A13390" s="2">
        <v>42883</v>
      </c>
      <c r="B13390">
        <v>733</v>
      </c>
      <c r="C13390">
        <v>293</v>
      </c>
      <c r="D13390">
        <v>0</v>
      </c>
      <c r="E13390">
        <v>40</v>
      </c>
      <c r="F13390">
        <v>192.08751269999999</v>
      </c>
      <c r="G13390">
        <v>82</v>
      </c>
      <c r="H13390">
        <v>0</v>
      </c>
    </row>
    <row r="13391" spans="1:8" x14ac:dyDescent="0.35">
      <c r="A13391" s="2">
        <v>42884</v>
      </c>
      <c r="B13391">
        <v>733</v>
      </c>
      <c r="C13391">
        <v>293</v>
      </c>
      <c r="D13391">
        <v>0</v>
      </c>
      <c r="E13391">
        <v>40</v>
      </c>
      <c r="F13391">
        <v>115.958341</v>
      </c>
      <c r="G13391">
        <v>82</v>
      </c>
      <c r="H13391">
        <v>0</v>
      </c>
    </row>
    <row r="13392" spans="1:8" x14ac:dyDescent="0.35">
      <c r="A13392" s="2">
        <v>42885</v>
      </c>
      <c r="B13392">
        <v>719</v>
      </c>
      <c r="C13392">
        <v>266</v>
      </c>
      <c r="D13392">
        <v>0</v>
      </c>
      <c r="E13392">
        <v>36</v>
      </c>
      <c r="F13392">
        <v>103.8583402</v>
      </c>
      <c r="G13392">
        <v>108</v>
      </c>
      <c r="H13392">
        <v>0</v>
      </c>
    </row>
    <row r="13393" spans="1:8" x14ac:dyDescent="0.35">
      <c r="A13393" s="2">
        <v>42886</v>
      </c>
      <c r="B13393">
        <v>719</v>
      </c>
      <c r="C13393">
        <v>266</v>
      </c>
      <c r="D13393">
        <v>0</v>
      </c>
      <c r="E13393">
        <v>36</v>
      </c>
      <c r="F13393">
        <v>77.137505099999998</v>
      </c>
      <c r="G13393">
        <v>108</v>
      </c>
      <c r="H13393">
        <v>0</v>
      </c>
    </row>
    <row r="13394" spans="1:8" x14ac:dyDescent="0.35">
      <c r="A13394" s="2">
        <v>42887</v>
      </c>
      <c r="B13394">
        <v>724</v>
      </c>
      <c r="C13394">
        <v>268</v>
      </c>
      <c r="D13394">
        <v>0</v>
      </c>
      <c r="E13394">
        <v>36</v>
      </c>
      <c r="F13394">
        <v>111.9250074</v>
      </c>
      <c r="G13394">
        <v>109</v>
      </c>
      <c r="H13394">
        <v>0</v>
      </c>
    </row>
    <row r="13395" spans="1:8" x14ac:dyDescent="0.35">
      <c r="A13395" s="2">
        <v>42888</v>
      </c>
      <c r="B13395">
        <v>724</v>
      </c>
      <c r="C13395">
        <v>268</v>
      </c>
      <c r="D13395">
        <v>0</v>
      </c>
      <c r="E13395">
        <v>36</v>
      </c>
      <c r="F13395">
        <v>161.8375107</v>
      </c>
      <c r="G13395">
        <v>109</v>
      </c>
      <c r="H13395">
        <v>0</v>
      </c>
    </row>
    <row r="13396" spans="1:8" x14ac:dyDescent="0.35">
      <c r="A13396" s="2">
        <v>42889</v>
      </c>
      <c r="B13396">
        <v>724</v>
      </c>
      <c r="C13396">
        <v>268</v>
      </c>
      <c r="D13396">
        <v>0</v>
      </c>
      <c r="E13396">
        <v>36</v>
      </c>
      <c r="F13396">
        <v>167.88751110000001</v>
      </c>
      <c r="G13396">
        <v>109</v>
      </c>
      <c r="H13396">
        <v>0</v>
      </c>
    </row>
    <row r="13397" spans="1:8" x14ac:dyDescent="0.35">
      <c r="A13397" s="2">
        <v>42890</v>
      </c>
      <c r="B13397">
        <v>541</v>
      </c>
      <c r="C13397">
        <v>218</v>
      </c>
      <c r="D13397">
        <v>0</v>
      </c>
      <c r="E13397">
        <v>29</v>
      </c>
      <c r="F13397">
        <v>153.77084350000001</v>
      </c>
      <c r="G13397">
        <v>101</v>
      </c>
      <c r="H13397">
        <v>0</v>
      </c>
    </row>
    <row r="13398" spans="1:8" x14ac:dyDescent="0.35">
      <c r="A13398" s="2">
        <v>42891</v>
      </c>
      <c r="B13398">
        <v>541</v>
      </c>
      <c r="C13398">
        <v>218</v>
      </c>
      <c r="D13398">
        <v>0</v>
      </c>
      <c r="E13398">
        <v>29</v>
      </c>
      <c r="F13398">
        <v>170.91251130000001</v>
      </c>
      <c r="G13398">
        <v>101</v>
      </c>
      <c r="H13398">
        <v>0</v>
      </c>
    </row>
    <row r="13399" spans="1:8" x14ac:dyDescent="0.35">
      <c r="A13399" s="2">
        <v>42892</v>
      </c>
      <c r="B13399">
        <v>541</v>
      </c>
      <c r="C13399">
        <v>218</v>
      </c>
      <c r="D13399">
        <v>0</v>
      </c>
      <c r="E13399">
        <v>29</v>
      </c>
      <c r="F13399">
        <v>166.87917770000001</v>
      </c>
      <c r="G13399">
        <v>101</v>
      </c>
      <c r="H13399">
        <v>0</v>
      </c>
    </row>
    <row r="13400" spans="1:8" x14ac:dyDescent="0.35">
      <c r="A13400" s="2">
        <v>42893</v>
      </c>
      <c r="B13400">
        <v>541</v>
      </c>
      <c r="C13400">
        <v>218</v>
      </c>
      <c r="D13400">
        <v>0</v>
      </c>
      <c r="E13400">
        <v>29</v>
      </c>
      <c r="F13400">
        <v>137.1333424</v>
      </c>
      <c r="G13400">
        <v>101</v>
      </c>
      <c r="H13400">
        <v>0</v>
      </c>
    </row>
    <row r="13401" spans="1:8" x14ac:dyDescent="0.35">
      <c r="A13401" s="2">
        <v>42894</v>
      </c>
      <c r="B13401">
        <v>541</v>
      </c>
      <c r="C13401">
        <v>218</v>
      </c>
      <c r="D13401">
        <v>0</v>
      </c>
      <c r="E13401">
        <v>29</v>
      </c>
      <c r="F13401">
        <v>136.12500900000001</v>
      </c>
      <c r="G13401">
        <v>101</v>
      </c>
      <c r="H13401">
        <v>0</v>
      </c>
    </row>
    <row r="13402" spans="1:8" x14ac:dyDescent="0.35">
      <c r="A13402" s="2">
        <v>42895</v>
      </c>
      <c r="B13402">
        <v>643</v>
      </c>
      <c r="C13402">
        <v>325</v>
      </c>
      <c r="D13402">
        <v>0</v>
      </c>
      <c r="E13402">
        <v>39</v>
      </c>
      <c r="F13402">
        <v>76.129171700000001</v>
      </c>
      <c r="G13402">
        <v>131</v>
      </c>
      <c r="H13402">
        <v>0</v>
      </c>
    </row>
    <row r="13403" spans="1:8" x14ac:dyDescent="0.35">
      <c r="A13403" s="2">
        <v>42896</v>
      </c>
      <c r="B13403">
        <v>643</v>
      </c>
      <c r="C13403">
        <v>325</v>
      </c>
      <c r="D13403">
        <v>0</v>
      </c>
      <c r="E13403">
        <v>39</v>
      </c>
      <c r="F13403">
        <v>27.7291685</v>
      </c>
      <c r="G13403">
        <v>131</v>
      </c>
      <c r="H13403">
        <v>0</v>
      </c>
    </row>
    <row r="13404" spans="1:8" x14ac:dyDescent="0.35">
      <c r="A13404" s="2">
        <v>42897</v>
      </c>
      <c r="B13404">
        <v>643</v>
      </c>
      <c r="C13404">
        <v>325</v>
      </c>
      <c r="D13404">
        <v>0</v>
      </c>
      <c r="E13404">
        <v>39</v>
      </c>
      <c r="F13404">
        <v>11.595834099999999</v>
      </c>
      <c r="G13404">
        <v>131</v>
      </c>
      <c r="H13404">
        <v>0</v>
      </c>
    </row>
    <row r="13405" spans="1:8" x14ac:dyDescent="0.35">
      <c r="A13405" s="2">
        <v>42898</v>
      </c>
      <c r="B13405">
        <v>643</v>
      </c>
      <c r="C13405">
        <v>325</v>
      </c>
      <c r="D13405">
        <v>0</v>
      </c>
      <c r="E13405">
        <v>39</v>
      </c>
      <c r="F13405">
        <v>6.5541670999999999</v>
      </c>
      <c r="G13405">
        <v>131</v>
      </c>
      <c r="H13405">
        <v>0</v>
      </c>
    </row>
    <row r="13406" spans="1:8" x14ac:dyDescent="0.35">
      <c r="A13406" s="2">
        <v>42899</v>
      </c>
      <c r="B13406">
        <v>643</v>
      </c>
      <c r="C13406">
        <v>325</v>
      </c>
      <c r="D13406">
        <v>0</v>
      </c>
      <c r="E13406">
        <v>39</v>
      </c>
      <c r="F13406">
        <v>98.312506499999998</v>
      </c>
      <c r="G13406">
        <v>131</v>
      </c>
      <c r="H13406">
        <v>0</v>
      </c>
    </row>
    <row r="13407" spans="1:8" x14ac:dyDescent="0.35">
      <c r="A13407" s="2">
        <v>42900</v>
      </c>
      <c r="B13407">
        <v>551</v>
      </c>
      <c r="C13407">
        <v>150</v>
      </c>
      <c r="D13407">
        <v>0</v>
      </c>
      <c r="E13407">
        <v>51</v>
      </c>
      <c r="F13407">
        <v>137.1333424</v>
      </c>
      <c r="G13407">
        <v>41</v>
      </c>
      <c r="H13407">
        <v>5</v>
      </c>
    </row>
    <row r="13408" spans="1:8" x14ac:dyDescent="0.35">
      <c r="A13408" s="2">
        <v>42901</v>
      </c>
      <c r="B13408">
        <v>551</v>
      </c>
      <c r="C13408">
        <v>150</v>
      </c>
      <c r="D13408">
        <v>0</v>
      </c>
      <c r="E13408">
        <v>51</v>
      </c>
      <c r="F13408">
        <v>136.12500900000001</v>
      </c>
      <c r="G13408">
        <v>41</v>
      </c>
      <c r="H13408">
        <v>0</v>
      </c>
    </row>
    <row r="13409" spans="1:8" x14ac:dyDescent="0.35">
      <c r="A13409" s="2">
        <v>42902</v>
      </c>
      <c r="B13409">
        <v>551</v>
      </c>
      <c r="C13409">
        <v>150</v>
      </c>
      <c r="D13409">
        <v>0</v>
      </c>
      <c r="E13409">
        <v>51</v>
      </c>
      <c r="F13409">
        <v>151.25001</v>
      </c>
      <c r="G13409">
        <v>41</v>
      </c>
      <c r="H13409">
        <v>0</v>
      </c>
    </row>
    <row r="13410" spans="1:8" x14ac:dyDescent="0.35">
      <c r="A13410" s="2">
        <v>42903</v>
      </c>
      <c r="B13410">
        <v>551</v>
      </c>
      <c r="C13410">
        <v>150</v>
      </c>
      <c r="D13410">
        <v>0</v>
      </c>
      <c r="E13410">
        <v>51</v>
      </c>
      <c r="F13410">
        <v>140.1583426</v>
      </c>
      <c r="G13410">
        <v>41</v>
      </c>
      <c r="H13410">
        <v>0</v>
      </c>
    </row>
    <row r="13411" spans="1:8" x14ac:dyDescent="0.35">
      <c r="A13411" s="2">
        <v>42904</v>
      </c>
      <c r="B13411">
        <v>551</v>
      </c>
      <c r="C13411">
        <v>150</v>
      </c>
      <c r="D13411">
        <v>0</v>
      </c>
      <c r="E13411">
        <v>51</v>
      </c>
      <c r="F13411">
        <v>69.070837900000001</v>
      </c>
      <c r="G13411">
        <v>41</v>
      </c>
      <c r="H13411">
        <v>0</v>
      </c>
    </row>
    <row r="13412" spans="1:8" x14ac:dyDescent="0.35">
      <c r="A13412" s="2">
        <v>42905</v>
      </c>
      <c r="B13412">
        <v>599</v>
      </c>
      <c r="C13412">
        <v>268</v>
      </c>
      <c r="D13412">
        <v>0</v>
      </c>
      <c r="E13412">
        <v>52</v>
      </c>
      <c r="F13412">
        <v>40.333336000000003</v>
      </c>
      <c r="G13412">
        <v>94</v>
      </c>
      <c r="H13412">
        <v>0</v>
      </c>
    </row>
    <row r="13413" spans="1:8" x14ac:dyDescent="0.35">
      <c r="A13413" s="2">
        <v>42906</v>
      </c>
      <c r="B13413">
        <v>599</v>
      </c>
      <c r="C13413">
        <v>268</v>
      </c>
      <c r="D13413">
        <v>0</v>
      </c>
      <c r="E13413">
        <v>52</v>
      </c>
      <c r="F13413">
        <v>30.754168700000001</v>
      </c>
      <c r="G13413">
        <v>94</v>
      </c>
      <c r="H13413">
        <v>0</v>
      </c>
    </row>
    <row r="13414" spans="1:8" x14ac:dyDescent="0.35">
      <c r="A13414" s="2">
        <v>42907</v>
      </c>
      <c r="B13414">
        <v>599</v>
      </c>
      <c r="C13414">
        <v>268</v>
      </c>
      <c r="D13414">
        <v>0</v>
      </c>
      <c r="E13414">
        <v>52</v>
      </c>
      <c r="F13414">
        <v>31.762502099999999</v>
      </c>
      <c r="G13414">
        <v>94</v>
      </c>
      <c r="H13414">
        <v>0</v>
      </c>
    </row>
    <row r="13415" spans="1:8" x14ac:dyDescent="0.35">
      <c r="A13415" s="2">
        <v>42908</v>
      </c>
      <c r="B13415">
        <v>599</v>
      </c>
      <c r="C13415">
        <v>268</v>
      </c>
      <c r="D13415">
        <v>0</v>
      </c>
      <c r="E13415">
        <v>52</v>
      </c>
      <c r="F13415">
        <v>42.350002799999999</v>
      </c>
      <c r="G13415">
        <v>94</v>
      </c>
      <c r="H13415">
        <v>0</v>
      </c>
    </row>
    <row r="13416" spans="1:8" x14ac:dyDescent="0.35">
      <c r="A13416" s="2">
        <v>42909</v>
      </c>
      <c r="B13416">
        <v>599</v>
      </c>
      <c r="C13416">
        <v>268</v>
      </c>
      <c r="D13416">
        <v>0</v>
      </c>
      <c r="E13416">
        <v>52</v>
      </c>
      <c r="F13416">
        <v>51.425003400000001</v>
      </c>
      <c r="G13416">
        <v>94</v>
      </c>
      <c r="H13416">
        <v>0</v>
      </c>
    </row>
    <row r="13417" spans="1:8" x14ac:dyDescent="0.35">
      <c r="A13417" s="2">
        <v>42910</v>
      </c>
      <c r="B13417">
        <v>690</v>
      </c>
      <c r="C13417">
        <v>350</v>
      </c>
      <c r="D13417">
        <v>0</v>
      </c>
      <c r="E13417">
        <v>49</v>
      </c>
      <c r="F13417">
        <v>52.433336799999999</v>
      </c>
      <c r="G13417">
        <v>31</v>
      </c>
      <c r="H13417">
        <v>0</v>
      </c>
    </row>
    <row r="13418" spans="1:8" x14ac:dyDescent="0.35">
      <c r="A13418" s="2">
        <v>42911</v>
      </c>
      <c r="B13418">
        <v>690</v>
      </c>
      <c r="C13418">
        <v>350</v>
      </c>
      <c r="D13418">
        <v>0</v>
      </c>
      <c r="E13418">
        <v>49</v>
      </c>
      <c r="F13418">
        <v>59.995837299999998</v>
      </c>
      <c r="G13418">
        <v>31</v>
      </c>
      <c r="H13418">
        <v>0</v>
      </c>
    </row>
    <row r="13419" spans="1:8" x14ac:dyDescent="0.35">
      <c r="A13419" s="2">
        <v>42912</v>
      </c>
      <c r="B13419">
        <v>690</v>
      </c>
      <c r="C13419">
        <v>350</v>
      </c>
      <c r="D13419">
        <v>0</v>
      </c>
      <c r="E13419">
        <v>49</v>
      </c>
      <c r="F13419">
        <v>108.9000072</v>
      </c>
      <c r="G13419">
        <v>31</v>
      </c>
      <c r="H13419">
        <v>0</v>
      </c>
    </row>
    <row r="13420" spans="1:8" x14ac:dyDescent="0.35">
      <c r="A13420" s="2">
        <v>42913</v>
      </c>
      <c r="B13420">
        <v>690</v>
      </c>
      <c r="C13420">
        <v>350</v>
      </c>
      <c r="D13420">
        <v>0</v>
      </c>
      <c r="E13420">
        <v>49</v>
      </c>
      <c r="F13420">
        <v>127.0500084</v>
      </c>
      <c r="G13420">
        <v>31</v>
      </c>
      <c r="H13420">
        <v>0</v>
      </c>
    </row>
    <row r="13421" spans="1:8" x14ac:dyDescent="0.35">
      <c r="A13421" s="2">
        <v>42914</v>
      </c>
      <c r="B13421">
        <v>690</v>
      </c>
      <c r="C13421">
        <v>350</v>
      </c>
      <c r="D13421">
        <v>0</v>
      </c>
      <c r="E13421">
        <v>49</v>
      </c>
      <c r="F13421">
        <v>128.05834179999999</v>
      </c>
      <c r="G13421">
        <v>31</v>
      </c>
      <c r="H13421">
        <v>0</v>
      </c>
    </row>
    <row r="13422" spans="1:8" x14ac:dyDescent="0.35">
      <c r="A13422" s="2">
        <v>42915</v>
      </c>
      <c r="B13422">
        <v>761</v>
      </c>
      <c r="C13422">
        <v>307</v>
      </c>
      <c r="D13422">
        <v>0</v>
      </c>
      <c r="E13422">
        <v>57</v>
      </c>
      <c r="F13422">
        <v>102.8500068</v>
      </c>
      <c r="G13422">
        <v>81</v>
      </c>
      <c r="H13422">
        <v>0</v>
      </c>
    </row>
    <row r="13423" spans="1:8" x14ac:dyDescent="0.35">
      <c r="A13423" s="2">
        <v>42916</v>
      </c>
      <c r="B13423">
        <v>761</v>
      </c>
      <c r="C13423">
        <v>307</v>
      </c>
      <c r="D13423">
        <v>0</v>
      </c>
      <c r="E13423">
        <v>57</v>
      </c>
      <c r="F13423">
        <v>67.054171100000005</v>
      </c>
      <c r="G13423">
        <v>81</v>
      </c>
      <c r="H13423">
        <v>0</v>
      </c>
    </row>
    <row r="13424" spans="1:8" x14ac:dyDescent="0.35">
      <c r="A13424" s="2">
        <v>42917</v>
      </c>
      <c r="B13424">
        <v>761</v>
      </c>
      <c r="C13424">
        <v>307</v>
      </c>
      <c r="D13424">
        <v>0</v>
      </c>
      <c r="E13424">
        <v>57</v>
      </c>
      <c r="F13424">
        <v>140.1583426</v>
      </c>
      <c r="G13424">
        <v>81</v>
      </c>
      <c r="H13424">
        <v>0</v>
      </c>
    </row>
    <row r="13425" spans="1:8" x14ac:dyDescent="0.35">
      <c r="A13425" s="2">
        <v>42918</v>
      </c>
      <c r="B13425">
        <v>761</v>
      </c>
      <c r="C13425">
        <v>307</v>
      </c>
      <c r="D13425">
        <v>0</v>
      </c>
      <c r="E13425">
        <v>57</v>
      </c>
      <c r="F13425">
        <v>196.12084630000001</v>
      </c>
      <c r="G13425">
        <v>81</v>
      </c>
      <c r="H13425">
        <v>0</v>
      </c>
    </row>
    <row r="13426" spans="1:8" x14ac:dyDescent="0.35">
      <c r="A13426" s="2">
        <v>42919</v>
      </c>
      <c r="B13426">
        <v>761</v>
      </c>
      <c r="C13426">
        <v>307</v>
      </c>
      <c r="D13426">
        <v>0</v>
      </c>
      <c r="E13426">
        <v>57</v>
      </c>
      <c r="F13426">
        <v>186.0375123</v>
      </c>
      <c r="G13426">
        <v>81</v>
      </c>
      <c r="H13426">
        <v>0</v>
      </c>
    </row>
    <row r="13427" spans="1:8" x14ac:dyDescent="0.35">
      <c r="A13427" s="2">
        <v>42920</v>
      </c>
      <c r="B13427">
        <v>762</v>
      </c>
      <c r="C13427">
        <v>409</v>
      </c>
      <c r="D13427">
        <v>0</v>
      </c>
      <c r="E13427">
        <v>70</v>
      </c>
      <c r="F13427">
        <v>183.01251210000001</v>
      </c>
      <c r="G13427">
        <v>119</v>
      </c>
      <c r="H13427">
        <v>0</v>
      </c>
    </row>
    <row r="13428" spans="1:8" x14ac:dyDescent="0.35">
      <c r="A13428" s="2">
        <v>42921</v>
      </c>
      <c r="B13428">
        <v>762</v>
      </c>
      <c r="C13428">
        <v>409</v>
      </c>
      <c r="D13428">
        <v>0</v>
      </c>
      <c r="E13428">
        <v>70</v>
      </c>
      <c r="F13428">
        <v>176.45834500000001</v>
      </c>
      <c r="G13428">
        <v>119</v>
      </c>
      <c r="H13428">
        <v>0</v>
      </c>
    </row>
    <row r="13429" spans="1:8" x14ac:dyDescent="0.35">
      <c r="A13429" s="2">
        <v>42922</v>
      </c>
      <c r="B13429">
        <v>762</v>
      </c>
      <c r="C13429">
        <v>409</v>
      </c>
      <c r="D13429">
        <v>0</v>
      </c>
      <c r="E13429">
        <v>70</v>
      </c>
      <c r="F13429">
        <v>198.64167979999999</v>
      </c>
      <c r="G13429">
        <v>119</v>
      </c>
      <c r="H13429">
        <v>0</v>
      </c>
    </row>
    <row r="13430" spans="1:8" x14ac:dyDescent="0.35">
      <c r="A13430" s="2">
        <v>42923</v>
      </c>
      <c r="B13430">
        <v>762</v>
      </c>
      <c r="C13430">
        <v>409</v>
      </c>
      <c r="D13430">
        <v>0</v>
      </c>
      <c r="E13430">
        <v>70</v>
      </c>
      <c r="F13430">
        <v>188.0541791</v>
      </c>
      <c r="G13430">
        <v>119</v>
      </c>
      <c r="H13430">
        <v>0</v>
      </c>
    </row>
    <row r="13431" spans="1:8" x14ac:dyDescent="0.35">
      <c r="A13431" s="2">
        <v>42924</v>
      </c>
      <c r="B13431">
        <v>762</v>
      </c>
      <c r="C13431">
        <v>409</v>
      </c>
      <c r="D13431">
        <v>0</v>
      </c>
      <c r="E13431">
        <v>70</v>
      </c>
      <c r="F13431">
        <v>186.0375123</v>
      </c>
      <c r="G13431">
        <v>119</v>
      </c>
      <c r="H13431">
        <v>0</v>
      </c>
    </row>
    <row r="13432" spans="1:8" x14ac:dyDescent="0.35">
      <c r="A13432" s="2">
        <v>42925</v>
      </c>
      <c r="B13432">
        <v>764</v>
      </c>
      <c r="C13432">
        <v>425</v>
      </c>
      <c r="D13432">
        <v>0</v>
      </c>
      <c r="E13432">
        <v>78</v>
      </c>
      <c r="F13432">
        <v>115.958341</v>
      </c>
      <c r="G13432">
        <v>132</v>
      </c>
      <c r="H13432">
        <v>0</v>
      </c>
    </row>
    <row r="13433" spans="1:8" x14ac:dyDescent="0.35">
      <c r="A13433" s="2">
        <v>42926</v>
      </c>
      <c r="B13433">
        <v>764</v>
      </c>
      <c r="C13433">
        <v>425</v>
      </c>
      <c r="D13433">
        <v>0</v>
      </c>
      <c r="E13433">
        <v>78</v>
      </c>
      <c r="F13433">
        <v>44.870836300000001</v>
      </c>
      <c r="G13433">
        <v>132</v>
      </c>
      <c r="H13433">
        <v>0</v>
      </c>
    </row>
    <row r="13434" spans="1:8" x14ac:dyDescent="0.35">
      <c r="A13434" s="2">
        <v>42927</v>
      </c>
      <c r="B13434">
        <v>764</v>
      </c>
      <c r="C13434">
        <v>425</v>
      </c>
      <c r="D13434">
        <v>0</v>
      </c>
      <c r="E13434">
        <v>78</v>
      </c>
      <c r="F13434">
        <v>28.233335199999999</v>
      </c>
      <c r="G13434">
        <v>132</v>
      </c>
      <c r="H13434">
        <v>0</v>
      </c>
    </row>
    <row r="13435" spans="1:8" x14ac:dyDescent="0.35">
      <c r="A13435" s="2">
        <v>42928</v>
      </c>
      <c r="B13435">
        <v>764</v>
      </c>
      <c r="C13435">
        <v>425</v>
      </c>
      <c r="D13435">
        <v>0</v>
      </c>
      <c r="E13435">
        <v>78</v>
      </c>
      <c r="F13435">
        <v>63.020837499999999</v>
      </c>
      <c r="G13435">
        <v>132</v>
      </c>
      <c r="H13435">
        <v>0</v>
      </c>
    </row>
    <row r="13436" spans="1:8" x14ac:dyDescent="0.35">
      <c r="A13436" s="2">
        <v>42929</v>
      </c>
      <c r="B13436">
        <v>764</v>
      </c>
      <c r="C13436">
        <v>425</v>
      </c>
      <c r="D13436">
        <v>0</v>
      </c>
      <c r="E13436">
        <v>78</v>
      </c>
      <c r="F13436">
        <v>144.19167619999999</v>
      </c>
      <c r="G13436">
        <v>132</v>
      </c>
      <c r="H13436">
        <v>0</v>
      </c>
    </row>
    <row r="13437" spans="1:8" x14ac:dyDescent="0.35">
      <c r="A13437" s="2">
        <v>42930</v>
      </c>
      <c r="B13437">
        <v>789</v>
      </c>
      <c r="C13437">
        <v>322</v>
      </c>
      <c r="D13437">
        <v>0</v>
      </c>
      <c r="E13437">
        <v>66</v>
      </c>
      <c r="F13437">
        <v>154.2750102</v>
      </c>
      <c r="G13437">
        <v>62</v>
      </c>
      <c r="H13437">
        <v>0</v>
      </c>
    </row>
    <row r="13438" spans="1:8" x14ac:dyDescent="0.35">
      <c r="A13438" s="2">
        <v>42931</v>
      </c>
      <c r="B13438">
        <v>789</v>
      </c>
      <c r="C13438">
        <v>322</v>
      </c>
      <c r="D13438">
        <v>0</v>
      </c>
      <c r="E13438">
        <v>66</v>
      </c>
      <c r="F13438">
        <v>199.1458465</v>
      </c>
      <c r="G13438">
        <v>62</v>
      </c>
      <c r="H13438">
        <v>0</v>
      </c>
    </row>
    <row r="13439" spans="1:8" x14ac:dyDescent="0.35">
      <c r="A13439" s="2">
        <v>42932</v>
      </c>
      <c r="B13439">
        <v>789</v>
      </c>
      <c r="C13439">
        <v>322</v>
      </c>
      <c r="D13439">
        <v>0</v>
      </c>
      <c r="E13439">
        <v>66</v>
      </c>
      <c r="F13439">
        <v>203.68334680000001</v>
      </c>
      <c r="G13439">
        <v>62</v>
      </c>
      <c r="H13439">
        <v>0</v>
      </c>
    </row>
    <row r="13440" spans="1:8" x14ac:dyDescent="0.35">
      <c r="A13440" s="2">
        <v>42933</v>
      </c>
      <c r="B13440">
        <v>789</v>
      </c>
      <c r="C13440">
        <v>322</v>
      </c>
      <c r="D13440">
        <v>0</v>
      </c>
      <c r="E13440">
        <v>66</v>
      </c>
      <c r="F13440">
        <v>177.97084509999999</v>
      </c>
      <c r="G13440">
        <v>62</v>
      </c>
      <c r="H13440">
        <v>0</v>
      </c>
    </row>
    <row r="13441" spans="1:8" x14ac:dyDescent="0.35">
      <c r="A13441" s="2">
        <v>42934</v>
      </c>
      <c r="B13441">
        <v>789</v>
      </c>
      <c r="C13441">
        <v>322</v>
      </c>
      <c r="D13441">
        <v>0</v>
      </c>
      <c r="E13441">
        <v>66</v>
      </c>
      <c r="F13441">
        <v>176.45834500000001</v>
      </c>
      <c r="G13441">
        <v>62</v>
      </c>
      <c r="H13441">
        <v>0</v>
      </c>
    </row>
    <row r="13442" spans="1:8" x14ac:dyDescent="0.35">
      <c r="A13442" s="2">
        <v>42935</v>
      </c>
      <c r="B13442">
        <v>754</v>
      </c>
      <c r="C13442">
        <v>294</v>
      </c>
      <c r="D13442">
        <v>0</v>
      </c>
      <c r="E13442">
        <v>76</v>
      </c>
      <c r="F13442">
        <v>190.57501260000001</v>
      </c>
      <c r="G13442">
        <v>130</v>
      </c>
      <c r="H13442">
        <v>0</v>
      </c>
    </row>
    <row r="13443" spans="1:8" x14ac:dyDescent="0.35">
      <c r="A13443" s="2">
        <v>42936</v>
      </c>
      <c r="B13443">
        <v>754</v>
      </c>
      <c r="C13443">
        <v>294</v>
      </c>
      <c r="D13443">
        <v>0</v>
      </c>
      <c r="E13443">
        <v>76</v>
      </c>
      <c r="F13443">
        <v>201.1625133</v>
      </c>
      <c r="G13443">
        <v>130</v>
      </c>
      <c r="H13443">
        <v>0</v>
      </c>
    </row>
    <row r="13444" spans="1:8" x14ac:dyDescent="0.35">
      <c r="A13444" s="2">
        <v>42937</v>
      </c>
      <c r="B13444">
        <v>754</v>
      </c>
      <c r="C13444">
        <v>294</v>
      </c>
      <c r="D13444">
        <v>0</v>
      </c>
      <c r="E13444">
        <v>76</v>
      </c>
      <c r="F13444">
        <v>149.73750989999999</v>
      </c>
      <c r="G13444">
        <v>130</v>
      </c>
      <c r="H13444">
        <v>0</v>
      </c>
    </row>
    <row r="13445" spans="1:8" x14ac:dyDescent="0.35">
      <c r="A13445" s="2">
        <v>42938</v>
      </c>
      <c r="B13445">
        <v>754</v>
      </c>
      <c r="C13445">
        <v>294</v>
      </c>
      <c r="D13445">
        <v>0</v>
      </c>
      <c r="E13445">
        <v>76</v>
      </c>
      <c r="F13445">
        <v>108.39584050000001</v>
      </c>
      <c r="G13445">
        <v>130</v>
      </c>
      <c r="H13445">
        <v>0</v>
      </c>
    </row>
    <row r="13446" spans="1:8" x14ac:dyDescent="0.35">
      <c r="A13446" s="2">
        <v>42939</v>
      </c>
      <c r="B13446">
        <v>754</v>
      </c>
      <c r="C13446">
        <v>294</v>
      </c>
      <c r="D13446">
        <v>0</v>
      </c>
      <c r="E13446">
        <v>76</v>
      </c>
      <c r="F13446">
        <v>106.88334039999999</v>
      </c>
      <c r="G13446">
        <v>130</v>
      </c>
      <c r="H13446">
        <v>0</v>
      </c>
    </row>
    <row r="13447" spans="1:8" x14ac:dyDescent="0.35">
      <c r="A13447" s="2">
        <v>42940</v>
      </c>
      <c r="B13447">
        <v>758</v>
      </c>
      <c r="C13447">
        <v>329</v>
      </c>
      <c r="D13447">
        <v>0</v>
      </c>
      <c r="E13447">
        <v>59</v>
      </c>
      <c r="F13447">
        <v>156.29167699999999</v>
      </c>
      <c r="G13447">
        <v>120</v>
      </c>
      <c r="H13447">
        <v>0</v>
      </c>
    </row>
    <row r="13448" spans="1:8" x14ac:dyDescent="0.35">
      <c r="A13448" s="2">
        <v>42941</v>
      </c>
      <c r="B13448">
        <v>758</v>
      </c>
      <c r="C13448">
        <v>329</v>
      </c>
      <c r="D13448">
        <v>0</v>
      </c>
      <c r="E13448">
        <v>59</v>
      </c>
      <c r="F13448">
        <v>210.23751390000001</v>
      </c>
      <c r="G13448">
        <v>120</v>
      </c>
      <c r="H13448">
        <v>0</v>
      </c>
    </row>
    <row r="13449" spans="1:8" x14ac:dyDescent="0.35">
      <c r="A13449" s="2">
        <v>42942</v>
      </c>
      <c r="B13449">
        <v>758</v>
      </c>
      <c r="C13449">
        <v>329</v>
      </c>
      <c r="D13449">
        <v>0</v>
      </c>
      <c r="E13449">
        <v>59</v>
      </c>
      <c r="F13449">
        <v>198.64167979999999</v>
      </c>
      <c r="G13449">
        <v>120</v>
      </c>
      <c r="H13449">
        <v>0</v>
      </c>
    </row>
    <row r="13450" spans="1:8" x14ac:dyDescent="0.35">
      <c r="A13450" s="2">
        <v>42943</v>
      </c>
      <c r="B13450">
        <v>758</v>
      </c>
      <c r="C13450">
        <v>329</v>
      </c>
      <c r="D13450">
        <v>0</v>
      </c>
      <c r="E13450">
        <v>59</v>
      </c>
      <c r="F13450">
        <v>164.3583442</v>
      </c>
      <c r="G13450">
        <v>120</v>
      </c>
      <c r="H13450">
        <v>0</v>
      </c>
    </row>
    <row r="13451" spans="1:8" x14ac:dyDescent="0.35">
      <c r="A13451" s="2">
        <v>42944</v>
      </c>
      <c r="B13451">
        <v>758</v>
      </c>
      <c r="C13451">
        <v>329</v>
      </c>
      <c r="D13451">
        <v>0</v>
      </c>
      <c r="E13451">
        <v>59</v>
      </c>
      <c r="F13451">
        <v>157.8041771</v>
      </c>
      <c r="G13451">
        <v>120</v>
      </c>
      <c r="H13451">
        <v>0</v>
      </c>
    </row>
    <row r="13452" spans="1:8" x14ac:dyDescent="0.35">
      <c r="A13452" s="2">
        <v>42945</v>
      </c>
      <c r="B13452">
        <v>733</v>
      </c>
      <c r="C13452">
        <v>235</v>
      </c>
      <c r="D13452">
        <v>0</v>
      </c>
      <c r="E13452">
        <v>10</v>
      </c>
      <c r="F13452">
        <v>147.7208431</v>
      </c>
      <c r="G13452">
        <v>182</v>
      </c>
      <c r="H13452">
        <v>0</v>
      </c>
    </row>
    <row r="13453" spans="1:8" x14ac:dyDescent="0.35">
      <c r="A13453" s="2">
        <v>42946</v>
      </c>
      <c r="B13453">
        <v>733</v>
      </c>
      <c r="C13453">
        <v>235</v>
      </c>
      <c r="D13453">
        <v>0</v>
      </c>
      <c r="E13453">
        <v>10</v>
      </c>
      <c r="F13453">
        <v>100.83334000000001</v>
      </c>
      <c r="G13453">
        <v>182</v>
      </c>
      <c r="H13453">
        <v>0</v>
      </c>
    </row>
    <row r="13454" spans="1:8" x14ac:dyDescent="0.35">
      <c r="A13454" s="2">
        <v>42947</v>
      </c>
      <c r="B13454">
        <v>733</v>
      </c>
      <c r="C13454">
        <v>235</v>
      </c>
      <c r="D13454">
        <v>0</v>
      </c>
      <c r="E13454">
        <v>10</v>
      </c>
      <c r="F13454">
        <v>55.458337</v>
      </c>
      <c r="G13454">
        <v>182</v>
      </c>
      <c r="H13454">
        <v>0</v>
      </c>
    </row>
    <row r="13455" spans="1:8" x14ac:dyDescent="0.35">
      <c r="A13455" s="2">
        <v>42948</v>
      </c>
      <c r="B13455">
        <v>733</v>
      </c>
      <c r="C13455">
        <v>235</v>
      </c>
      <c r="D13455">
        <v>0</v>
      </c>
      <c r="E13455">
        <v>10</v>
      </c>
      <c r="F13455">
        <v>30.250001999999999</v>
      </c>
      <c r="G13455">
        <v>182</v>
      </c>
      <c r="H13455">
        <v>0</v>
      </c>
    </row>
    <row r="13456" spans="1:8" x14ac:dyDescent="0.35">
      <c r="A13456" s="2">
        <v>42949</v>
      </c>
      <c r="B13456">
        <v>733</v>
      </c>
      <c r="C13456">
        <v>235</v>
      </c>
      <c r="D13456">
        <v>0</v>
      </c>
      <c r="E13456">
        <v>10</v>
      </c>
      <c r="F13456">
        <v>27.7291685</v>
      </c>
      <c r="G13456">
        <v>182</v>
      </c>
      <c r="H13456">
        <v>0</v>
      </c>
    </row>
    <row r="13457" spans="1:8" x14ac:dyDescent="0.35">
      <c r="A13457" s="2">
        <v>42950</v>
      </c>
      <c r="B13457">
        <v>708</v>
      </c>
      <c r="C13457">
        <v>277</v>
      </c>
      <c r="D13457">
        <v>0</v>
      </c>
      <c r="E13457">
        <v>42</v>
      </c>
      <c r="F13457">
        <v>70.079171299999999</v>
      </c>
      <c r="G13457">
        <v>63</v>
      </c>
      <c r="H13457">
        <v>0</v>
      </c>
    </row>
    <row r="13458" spans="1:8" x14ac:dyDescent="0.35">
      <c r="A13458" s="2">
        <v>42951</v>
      </c>
      <c r="B13458">
        <v>708</v>
      </c>
      <c r="C13458">
        <v>277</v>
      </c>
      <c r="D13458">
        <v>0</v>
      </c>
      <c r="E13458">
        <v>42</v>
      </c>
      <c r="F13458">
        <v>116.4625077</v>
      </c>
      <c r="G13458">
        <v>63</v>
      </c>
      <c r="H13458">
        <v>0</v>
      </c>
    </row>
    <row r="13459" spans="1:8" x14ac:dyDescent="0.35">
      <c r="A13459" s="2">
        <v>42952</v>
      </c>
      <c r="B13459">
        <v>708</v>
      </c>
      <c r="C13459">
        <v>277</v>
      </c>
      <c r="D13459">
        <v>0</v>
      </c>
      <c r="E13459">
        <v>42</v>
      </c>
      <c r="F13459">
        <v>108.39584050000001</v>
      </c>
      <c r="G13459">
        <v>63</v>
      </c>
      <c r="H13459">
        <v>0</v>
      </c>
    </row>
    <row r="13460" spans="1:8" x14ac:dyDescent="0.35">
      <c r="A13460" s="2">
        <v>42953</v>
      </c>
      <c r="B13460">
        <v>708</v>
      </c>
      <c r="C13460">
        <v>277</v>
      </c>
      <c r="D13460">
        <v>0</v>
      </c>
      <c r="E13460">
        <v>42</v>
      </c>
      <c r="F13460">
        <v>54.954170300000001</v>
      </c>
      <c r="G13460">
        <v>63</v>
      </c>
      <c r="H13460">
        <v>0</v>
      </c>
    </row>
    <row r="13461" spans="1:8" x14ac:dyDescent="0.35">
      <c r="A13461" s="2">
        <v>42954</v>
      </c>
      <c r="B13461">
        <v>708</v>
      </c>
      <c r="C13461">
        <v>277</v>
      </c>
      <c r="D13461">
        <v>0</v>
      </c>
      <c r="E13461">
        <v>42</v>
      </c>
      <c r="F13461">
        <v>29.7458353</v>
      </c>
      <c r="G13461">
        <v>63</v>
      </c>
      <c r="H13461">
        <v>0</v>
      </c>
    </row>
    <row r="13462" spans="1:8" x14ac:dyDescent="0.35">
      <c r="A13462" s="2">
        <v>42955</v>
      </c>
      <c r="B13462">
        <v>708</v>
      </c>
      <c r="C13462">
        <v>269</v>
      </c>
      <c r="D13462">
        <v>0</v>
      </c>
      <c r="E13462">
        <v>53</v>
      </c>
      <c r="F13462">
        <v>59.995837299999998</v>
      </c>
      <c r="G13462">
        <v>51</v>
      </c>
      <c r="H13462">
        <v>0</v>
      </c>
    </row>
    <row r="13463" spans="1:8" x14ac:dyDescent="0.35">
      <c r="A13463" s="2">
        <v>42956</v>
      </c>
      <c r="B13463">
        <v>708</v>
      </c>
      <c r="C13463">
        <v>269</v>
      </c>
      <c r="D13463">
        <v>0</v>
      </c>
      <c r="E13463">
        <v>53</v>
      </c>
      <c r="F13463">
        <v>69.5750046</v>
      </c>
      <c r="G13463">
        <v>51</v>
      </c>
      <c r="H13463">
        <v>0</v>
      </c>
    </row>
    <row r="13464" spans="1:8" x14ac:dyDescent="0.35">
      <c r="A13464" s="2">
        <v>42957</v>
      </c>
      <c r="B13464">
        <v>708</v>
      </c>
      <c r="C13464">
        <v>269</v>
      </c>
      <c r="D13464">
        <v>0</v>
      </c>
      <c r="E13464">
        <v>53</v>
      </c>
      <c r="F13464">
        <v>68.566671200000002</v>
      </c>
      <c r="G13464">
        <v>51</v>
      </c>
      <c r="H13464">
        <v>0</v>
      </c>
    </row>
    <row r="13465" spans="1:8" x14ac:dyDescent="0.35">
      <c r="A13465" s="2">
        <v>42958</v>
      </c>
      <c r="B13465">
        <v>708</v>
      </c>
      <c r="C13465">
        <v>269</v>
      </c>
      <c r="D13465">
        <v>0</v>
      </c>
      <c r="E13465">
        <v>53</v>
      </c>
      <c r="F13465">
        <v>64.029170899999997</v>
      </c>
      <c r="G13465">
        <v>51</v>
      </c>
      <c r="H13465">
        <v>0</v>
      </c>
    </row>
    <row r="13466" spans="1:8" x14ac:dyDescent="0.35">
      <c r="A13466" s="2">
        <v>42959</v>
      </c>
      <c r="B13466">
        <v>708</v>
      </c>
      <c r="C13466">
        <v>269</v>
      </c>
      <c r="D13466">
        <v>0</v>
      </c>
      <c r="E13466">
        <v>53</v>
      </c>
      <c r="F13466">
        <v>103.3541735</v>
      </c>
      <c r="G13466">
        <v>51</v>
      </c>
      <c r="H13466">
        <v>0</v>
      </c>
    </row>
    <row r="13467" spans="1:8" x14ac:dyDescent="0.35">
      <c r="A13467" s="2">
        <v>42960</v>
      </c>
      <c r="B13467">
        <v>684</v>
      </c>
      <c r="C13467">
        <v>192</v>
      </c>
      <c r="D13467">
        <v>0</v>
      </c>
      <c r="E13467">
        <v>39</v>
      </c>
      <c r="F13467">
        <v>135.62084229999999</v>
      </c>
      <c r="G13467">
        <v>63</v>
      </c>
      <c r="H13467">
        <v>0</v>
      </c>
    </row>
    <row r="13468" spans="1:8" x14ac:dyDescent="0.35">
      <c r="A13468" s="2">
        <v>42961</v>
      </c>
      <c r="B13468">
        <v>684</v>
      </c>
      <c r="C13468">
        <v>192</v>
      </c>
      <c r="D13468">
        <v>0</v>
      </c>
      <c r="E13468">
        <v>39</v>
      </c>
      <c r="F13468">
        <v>114.44584089999999</v>
      </c>
      <c r="G13468">
        <v>63</v>
      </c>
      <c r="H13468">
        <v>0</v>
      </c>
    </row>
    <row r="13469" spans="1:8" x14ac:dyDescent="0.35">
      <c r="A13469" s="2">
        <v>42962</v>
      </c>
      <c r="B13469">
        <v>684</v>
      </c>
      <c r="C13469">
        <v>192</v>
      </c>
      <c r="D13469">
        <v>0</v>
      </c>
      <c r="E13469">
        <v>39</v>
      </c>
      <c r="F13469">
        <v>43.862502900000003</v>
      </c>
      <c r="G13469">
        <v>63</v>
      </c>
      <c r="H13469">
        <v>0</v>
      </c>
    </row>
    <row r="13470" spans="1:8" x14ac:dyDescent="0.35">
      <c r="A13470" s="2">
        <v>42963</v>
      </c>
      <c r="B13470">
        <v>684</v>
      </c>
      <c r="C13470">
        <v>192</v>
      </c>
      <c r="D13470">
        <v>0</v>
      </c>
      <c r="E13470">
        <v>39</v>
      </c>
      <c r="F13470">
        <v>104.8666736</v>
      </c>
      <c r="G13470">
        <v>63</v>
      </c>
      <c r="H13470">
        <v>0</v>
      </c>
    </row>
    <row r="13471" spans="1:8" x14ac:dyDescent="0.35">
      <c r="A13471" s="2">
        <v>42964</v>
      </c>
      <c r="B13471">
        <v>684</v>
      </c>
      <c r="C13471">
        <v>192</v>
      </c>
      <c r="D13471">
        <v>0</v>
      </c>
      <c r="E13471">
        <v>39</v>
      </c>
      <c r="F13471">
        <v>152.76251009999999</v>
      </c>
      <c r="G13471">
        <v>63</v>
      </c>
      <c r="H13471">
        <v>0</v>
      </c>
    </row>
    <row r="13472" spans="1:8" x14ac:dyDescent="0.35">
      <c r="A13472" s="2">
        <v>42965</v>
      </c>
      <c r="B13472">
        <v>618</v>
      </c>
      <c r="C13472">
        <v>163</v>
      </c>
      <c r="D13472">
        <v>0</v>
      </c>
      <c r="E13472">
        <v>34</v>
      </c>
      <c r="F13472">
        <v>167.88751110000001</v>
      </c>
      <c r="G13472">
        <v>106</v>
      </c>
      <c r="H13472">
        <v>0</v>
      </c>
    </row>
    <row r="13473" spans="1:8" x14ac:dyDescent="0.35">
      <c r="A13473" s="2">
        <v>42966</v>
      </c>
      <c r="B13473">
        <v>618</v>
      </c>
      <c r="C13473">
        <v>163</v>
      </c>
      <c r="D13473">
        <v>0</v>
      </c>
      <c r="E13473">
        <v>34</v>
      </c>
      <c r="F13473">
        <v>104.8666736</v>
      </c>
      <c r="G13473">
        <v>106</v>
      </c>
      <c r="H13473">
        <v>0</v>
      </c>
    </row>
    <row r="13474" spans="1:8" x14ac:dyDescent="0.35">
      <c r="A13474" s="2">
        <v>42967</v>
      </c>
      <c r="B13474">
        <v>618</v>
      </c>
      <c r="C13474">
        <v>163</v>
      </c>
      <c r="D13474">
        <v>0</v>
      </c>
      <c r="E13474">
        <v>34</v>
      </c>
      <c r="F13474">
        <v>63.020837499999999</v>
      </c>
      <c r="G13474">
        <v>106</v>
      </c>
      <c r="H13474">
        <v>0</v>
      </c>
    </row>
    <row r="13475" spans="1:8" x14ac:dyDescent="0.35">
      <c r="A13475" s="2">
        <v>42968</v>
      </c>
      <c r="B13475">
        <v>618</v>
      </c>
      <c r="C13475">
        <v>163</v>
      </c>
      <c r="D13475">
        <v>0</v>
      </c>
      <c r="E13475">
        <v>34</v>
      </c>
      <c r="F13475">
        <v>109.4041739</v>
      </c>
      <c r="G13475">
        <v>106</v>
      </c>
      <c r="H13475">
        <v>0</v>
      </c>
    </row>
    <row r="13476" spans="1:8" x14ac:dyDescent="0.35">
      <c r="A13476" s="2">
        <v>42969</v>
      </c>
      <c r="B13476">
        <v>618</v>
      </c>
      <c r="C13476">
        <v>163</v>
      </c>
      <c r="D13476">
        <v>0</v>
      </c>
      <c r="E13476">
        <v>34</v>
      </c>
      <c r="F13476">
        <v>160.32501060000001</v>
      </c>
      <c r="G13476">
        <v>106</v>
      </c>
      <c r="H13476">
        <v>0</v>
      </c>
    </row>
    <row r="13477" spans="1:8" x14ac:dyDescent="0.35">
      <c r="A13477" s="2">
        <v>42970</v>
      </c>
      <c r="B13477">
        <v>617</v>
      </c>
      <c r="C13477">
        <v>187</v>
      </c>
      <c r="D13477">
        <v>0</v>
      </c>
      <c r="E13477">
        <v>47</v>
      </c>
      <c r="F13477">
        <v>99.825006599999995</v>
      </c>
      <c r="G13477">
        <v>96</v>
      </c>
      <c r="H13477">
        <v>0</v>
      </c>
    </row>
    <row r="13478" spans="1:8" x14ac:dyDescent="0.35">
      <c r="A13478" s="2">
        <v>42971</v>
      </c>
      <c r="B13478">
        <v>617</v>
      </c>
      <c r="C13478">
        <v>187</v>
      </c>
      <c r="D13478">
        <v>0</v>
      </c>
      <c r="E13478">
        <v>47</v>
      </c>
      <c r="F13478">
        <v>37.308335800000002</v>
      </c>
      <c r="G13478">
        <v>96</v>
      </c>
      <c r="H13478">
        <v>0</v>
      </c>
    </row>
    <row r="13479" spans="1:8" x14ac:dyDescent="0.35">
      <c r="A13479" s="2">
        <v>42972</v>
      </c>
      <c r="B13479">
        <v>617</v>
      </c>
      <c r="C13479">
        <v>187</v>
      </c>
      <c r="D13479">
        <v>0</v>
      </c>
      <c r="E13479">
        <v>47</v>
      </c>
      <c r="F13479">
        <v>10.5875007</v>
      </c>
      <c r="G13479">
        <v>96</v>
      </c>
      <c r="H13479">
        <v>0</v>
      </c>
    </row>
    <row r="13480" spans="1:8" x14ac:dyDescent="0.35">
      <c r="A13480" s="2">
        <v>42973</v>
      </c>
      <c r="B13480">
        <v>617</v>
      </c>
      <c r="C13480">
        <v>187</v>
      </c>
      <c r="D13480">
        <v>0</v>
      </c>
      <c r="E13480">
        <v>47</v>
      </c>
      <c r="F13480">
        <v>6.5541670999999999</v>
      </c>
      <c r="G13480">
        <v>96</v>
      </c>
      <c r="H13480">
        <v>0</v>
      </c>
    </row>
    <row r="13481" spans="1:8" x14ac:dyDescent="0.35">
      <c r="A13481" s="2">
        <v>42974</v>
      </c>
      <c r="B13481">
        <v>617</v>
      </c>
      <c r="C13481">
        <v>187</v>
      </c>
      <c r="D13481">
        <v>0</v>
      </c>
      <c r="E13481">
        <v>47</v>
      </c>
      <c r="F13481">
        <v>74.112504900000005</v>
      </c>
      <c r="G13481">
        <v>96</v>
      </c>
      <c r="H13481">
        <v>0</v>
      </c>
    </row>
    <row r="13482" spans="1:8" x14ac:dyDescent="0.35">
      <c r="A13482" s="2">
        <v>42975</v>
      </c>
      <c r="B13482">
        <v>625</v>
      </c>
      <c r="C13482">
        <v>211</v>
      </c>
      <c r="D13482">
        <v>0</v>
      </c>
      <c r="E13482">
        <v>43</v>
      </c>
      <c r="F13482">
        <v>172.42501139999999</v>
      </c>
      <c r="G13482">
        <v>52</v>
      </c>
      <c r="H13482">
        <v>0</v>
      </c>
    </row>
    <row r="13483" spans="1:8" x14ac:dyDescent="0.35">
      <c r="A13483" s="2">
        <v>42976</v>
      </c>
      <c r="B13483">
        <v>625</v>
      </c>
      <c r="C13483">
        <v>211</v>
      </c>
      <c r="D13483">
        <v>0</v>
      </c>
      <c r="E13483">
        <v>43</v>
      </c>
      <c r="F13483">
        <v>188.0541791</v>
      </c>
      <c r="G13483">
        <v>52</v>
      </c>
      <c r="H13483">
        <v>0</v>
      </c>
    </row>
    <row r="13484" spans="1:8" x14ac:dyDescent="0.35">
      <c r="A13484" s="2">
        <v>42977</v>
      </c>
      <c r="B13484">
        <v>625</v>
      </c>
      <c r="C13484">
        <v>211</v>
      </c>
      <c r="D13484">
        <v>0</v>
      </c>
      <c r="E13484">
        <v>43</v>
      </c>
      <c r="F13484">
        <v>104.3625069</v>
      </c>
      <c r="G13484">
        <v>52</v>
      </c>
      <c r="H13484">
        <v>0</v>
      </c>
    </row>
    <row r="13485" spans="1:8" x14ac:dyDescent="0.35">
      <c r="A13485" s="2">
        <v>42978</v>
      </c>
      <c r="B13485">
        <v>625</v>
      </c>
      <c r="C13485">
        <v>211</v>
      </c>
      <c r="D13485">
        <v>0</v>
      </c>
      <c r="E13485">
        <v>43</v>
      </c>
      <c r="F13485">
        <v>35.795835699999998</v>
      </c>
      <c r="G13485">
        <v>52</v>
      </c>
      <c r="H13485">
        <v>0</v>
      </c>
    </row>
    <row r="13486" spans="1:8" x14ac:dyDescent="0.35">
      <c r="A13486" s="2">
        <v>42979</v>
      </c>
      <c r="B13486">
        <v>625</v>
      </c>
      <c r="C13486">
        <v>211</v>
      </c>
      <c r="D13486">
        <v>0</v>
      </c>
      <c r="E13486">
        <v>43</v>
      </c>
      <c r="F13486">
        <v>22.183334800000001</v>
      </c>
      <c r="G13486">
        <v>52</v>
      </c>
      <c r="H13486">
        <v>0</v>
      </c>
    </row>
    <row r="13487" spans="1:8" x14ac:dyDescent="0.35">
      <c r="A13487" s="2">
        <v>42980</v>
      </c>
      <c r="B13487">
        <v>609</v>
      </c>
      <c r="C13487">
        <v>190</v>
      </c>
      <c r="D13487">
        <v>0</v>
      </c>
      <c r="E13487">
        <v>42</v>
      </c>
      <c r="F13487">
        <v>12.1000008</v>
      </c>
      <c r="G13487">
        <v>72</v>
      </c>
      <c r="H13487">
        <v>0</v>
      </c>
    </row>
    <row r="13488" spans="1:8" x14ac:dyDescent="0.35">
      <c r="A13488" s="2">
        <v>42981</v>
      </c>
      <c r="B13488">
        <v>609</v>
      </c>
      <c r="C13488">
        <v>190</v>
      </c>
      <c r="D13488">
        <v>0</v>
      </c>
      <c r="E13488">
        <v>42</v>
      </c>
      <c r="F13488">
        <v>14.1166676</v>
      </c>
      <c r="G13488">
        <v>72</v>
      </c>
      <c r="H13488">
        <v>0</v>
      </c>
    </row>
    <row r="13489" spans="1:8" x14ac:dyDescent="0.35">
      <c r="A13489" s="2">
        <v>42982</v>
      </c>
      <c r="B13489">
        <v>609</v>
      </c>
      <c r="C13489">
        <v>190</v>
      </c>
      <c r="D13489">
        <v>0</v>
      </c>
      <c r="E13489">
        <v>42</v>
      </c>
      <c r="F13489">
        <v>41.341669400000001</v>
      </c>
      <c r="G13489">
        <v>72</v>
      </c>
      <c r="H13489">
        <v>0</v>
      </c>
    </row>
    <row r="13490" spans="1:8" x14ac:dyDescent="0.35">
      <c r="A13490" s="2">
        <v>42983</v>
      </c>
      <c r="B13490">
        <v>609</v>
      </c>
      <c r="C13490">
        <v>190</v>
      </c>
      <c r="D13490">
        <v>0</v>
      </c>
      <c r="E13490">
        <v>42</v>
      </c>
      <c r="F13490">
        <v>65.037504299999995</v>
      </c>
      <c r="G13490">
        <v>72</v>
      </c>
      <c r="H13490">
        <v>0</v>
      </c>
    </row>
    <row r="13491" spans="1:8" x14ac:dyDescent="0.35">
      <c r="A13491" s="2">
        <v>42984</v>
      </c>
      <c r="B13491">
        <v>609</v>
      </c>
      <c r="C13491">
        <v>190</v>
      </c>
      <c r="D13491">
        <v>0</v>
      </c>
      <c r="E13491">
        <v>42</v>
      </c>
      <c r="F13491">
        <v>75.120838300000003</v>
      </c>
      <c r="G13491">
        <v>72</v>
      </c>
      <c r="H13491">
        <v>0</v>
      </c>
    </row>
    <row r="13492" spans="1:8" x14ac:dyDescent="0.35">
      <c r="A13492" s="2">
        <v>42985</v>
      </c>
      <c r="B13492">
        <v>597</v>
      </c>
      <c r="C13492">
        <v>114</v>
      </c>
      <c r="D13492">
        <v>0</v>
      </c>
      <c r="E13492">
        <v>33</v>
      </c>
      <c r="F13492">
        <v>143.18334279999999</v>
      </c>
      <c r="G13492">
        <v>32</v>
      </c>
      <c r="H13492">
        <v>0</v>
      </c>
    </row>
    <row r="13493" spans="1:8" x14ac:dyDescent="0.35">
      <c r="A13493" s="2">
        <v>42986</v>
      </c>
      <c r="B13493">
        <v>597</v>
      </c>
      <c r="C13493">
        <v>114</v>
      </c>
      <c r="D13493">
        <v>0</v>
      </c>
      <c r="E13493">
        <v>33</v>
      </c>
      <c r="F13493">
        <v>175.9541783</v>
      </c>
      <c r="G13493">
        <v>32</v>
      </c>
      <c r="H13493">
        <v>0</v>
      </c>
    </row>
    <row r="13494" spans="1:8" x14ac:dyDescent="0.35">
      <c r="A13494" s="2">
        <v>42987</v>
      </c>
      <c r="B13494">
        <v>597</v>
      </c>
      <c r="C13494">
        <v>114</v>
      </c>
      <c r="D13494">
        <v>0</v>
      </c>
      <c r="E13494">
        <v>33</v>
      </c>
      <c r="F13494">
        <v>134.10834220000001</v>
      </c>
      <c r="G13494">
        <v>32</v>
      </c>
      <c r="H13494">
        <v>3</v>
      </c>
    </row>
    <row r="13495" spans="1:8" x14ac:dyDescent="0.35">
      <c r="A13495" s="2">
        <v>42988</v>
      </c>
      <c r="B13495">
        <v>597</v>
      </c>
      <c r="C13495">
        <v>114</v>
      </c>
      <c r="D13495">
        <v>0</v>
      </c>
      <c r="E13495">
        <v>33</v>
      </c>
      <c r="F13495">
        <v>139.1500092</v>
      </c>
      <c r="G13495">
        <v>32</v>
      </c>
      <c r="H13495">
        <v>22</v>
      </c>
    </row>
    <row r="13496" spans="1:8" x14ac:dyDescent="0.35">
      <c r="A13496" s="2">
        <v>42989</v>
      </c>
      <c r="B13496">
        <v>597</v>
      </c>
      <c r="C13496">
        <v>114</v>
      </c>
      <c r="D13496">
        <v>0</v>
      </c>
      <c r="E13496">
        <v>33</v>
      </c>
      <c r="F13496">
        <v>108.9000072</v>
      </c>
      <c r="G13496">
        <v>32</v>
      </c>
      <c r="H13496">
        <v>12</v>
      </c>
    </row>
    <row r="13497" spans="1:8" x14ac:dyDescent="0.35">
      <c r="A13497" s="2">
        <v>42990</v>
      </c>
      <c r="B13497">
        <v>549</v>
      </c>
      <c r="C13497">
        <v>55</v>
      </c>
      <c r="D13497">
        <v>0</v>
      </c>
      <c r="E13497">
        <v>41</v>
      </c>
      <c r="F13497">
        <v>103.8583402</v>
      </c>
      <c r="G13497">
        <v>82</v>
      </c>
      <c r="H13497">
        <v>85</v>
      </c>
    </row>
    <row r="13498" spans="1:8" x14ac:dyDescent="0.35">
      <c r="A13498" s="2">
        <v>42991</v>
      </c>
      <c r="B13498">
        <v>549</v>
      </c>
      <c r="C13498">
        <v>55</v>
      </c>
      <c r="D13498">
        <v>0</v>
      </c>
      <c r="E13498">
        <v>41</v>
      </c>
      <c r="F13498">
        <v>115.958341</v>
      </c>
      <c r="G13498">
        <v>82</v>
      </c>
      <c r="H13498">
        <v>82</v>
      </c>
    </row>
    <row r="13499" spans="1:8" x14ac:dyDescent="0.35">
      <c r="A13499" s="2">
        <v>42992</v>
      </c>
      <c r="B13499">
        <v>549</v>
      </c>
      <c r="C13499">
        <v>55</v>
      </c>
      <c r="D13499">
        <v>0</v>
      </c>
      <c r="E13499">
        <v>41</v>
      </c>
      <c r="F13499">
        <v>103.8583402</v>
      </c>
      <c r="G13499">
        <v>82</v>
      </c>
      <c r="H13499">
        <v>104</v>
      </c>
    </row>
    <row r="13500" spans="1:8" x14ac:dyDescent="0.35">
      <c r="A13500" s="2">
        <v>42993</v>
      </c>
      <c r="B13500">
        <v>549</v>
      </c>
      <c r="C13500">
        <v>55</v>
      </c>
      <c r="D13500">
        <v>0</v>
      </c>
      <c r="E13500">
        <v>41</v>
      </c>
      <c r="F13500">
        <v>129.06667519999999</v>
      </c>
      <c r="G13500">
        <v>82</v>
      </c>
      <c r="H13500">
        <v>102</v>
      </c>
    </row>
    <row r="13501" spans="1:8" x14ac:dyDescent="0.35">
      <c r="A13501" s="2">
        <v>42994</v>
      </c>
      <c r="B13501">
        <v>549</v>
      </c>
      <c r="C13501">
        <v>55</v>
      </c>
      <c r="D13501">
        <v>0</v>
      </c>
      <c r="E13501">
        <v>41</v>
      </c>
      <c r="F13501">
        <v>129.06667519999999</v>
      </c>
      <c r="G13501">
        <v>82</v>
      </c>
      <c r="H13501">
        <v>97</v>
      </c>
    </row>
    <row r="13502" spans="1:8" x14ac:dyDescent="0.35">
      <c r="A13502" s="2">
        <v>42995</v>
      </c>
      <c r="B13502">
        <v>471</v>
      </c>
      <c r="C13502">
        <v>17</v>
      </c>
      <c r="D13502">
        <v>0</v>
      </c>
      <c r="E13502">
        <v>26</v>
      </c>
      <c r="F13502">
        <v>117.9750078</v>
      </c>
      <c r="G13502">
        <v>70</v>
      </c>
      <c r="H13502">
        <v>155</v>
      </c>
    </row>
    <row r="13503" spans="1:8" x14ac:dyDescent="0.35">
      <c r="A13503" s="2">
        <v>42996</v>
      </c>
      <c r="B13503">
        <v>471</v>
      </c>
      <c r="C13503">
        <v>17</v>
      </c>
      <c r="D13503">
        <v>0</v>
      </c>
      <c r="E13503">
        <v>26</v>
      </c>
      <c r="F13503">
        <v>118.9833412</v>
      </c>
      <c r="G13503">
        <v>70</v>
      </c>
      <c r="H13503">
        <v>157</v>
      </c>
    </row>
    <row r="13504" spans="1:8" x14ac:dyDescent="0.35">
      <c r="A13504" s="2">
        <v>42997</v>
      </c>
      <c r="B13504">
        <v>471</v>
      </c>
      <c r="C13504">
        <v>17</v>
      </c>
      <c r="D13504">
        <v>0</v>
      </c>
      <c r="E13504">
        <v>26</v>
      </c>
      <c r="F13504">
        <v>129.06667519999999</v>
      </c>
      <c r="G13504">
        <v>70</v>
      </c>
      <c r="H13504">
        <v>160</v>
      </c>
    </row>
    <row r="13505" spans="1:8" x14ac:dyDescent="0.35">
      <c r="A13505" s="2">
        <v>42998</v>
      </c>
      <c r="B13505">
        <v>471</v>
      </c>
      <c r="C13505">
        <v>17</v>
      </c>
      <c r="D13505">
        <v>0</v>
      </c>
      <c r="E13505">
        <v>26</v>
      </c>
      <c r="F13505">
        <v>135.62084229999999</v>
      </c>
      <c r="G13505">
        <v>70</v>
      </c>
      <c r="H13505">
        <v>160</v>
      </c>
    </row>
    <row r="13506" spans="1:8" x14ac:dyDescent="0.35">
      <c r="A13506" s="2">
        <v>42999</v>
      </c>
      <c r="B13506">
        <v>471</v>
      </c>
      <c r="C13506">
        <v>17</v>
      </c>
      <c r="D13506">
        <v>0</v>
      </c>
      <c r="E13506">
        <v>26</v>
      </c>
      <c r="F13506">
        <v>154.77917690000001</v>
      </c>
      <c r="G13506">
        <v>70</v>
      </c>
      <c r="H13506">
        <v>174</v>
      </c>
    </row>
    <row r="13507" spans="1:8" x14ac:dyDescent="0.35">
      <c r="A13507" s="2">
        <v>43000</v>
      </c>
      <c r="B13507">
        <v>389</v>
      </c>
      <c r="C13507">
        <v>0</v>
      </c>
      <c r="D13507">
        <v>0</v>
      </c>
      <c r="E13507">
        <v>32</v>
      </c>
      <c r="F13507">
        <v>159.8208439</v>
      </c>
      <c r="G13507">
        <v>100</v>
      </c>
      <c r="H13507">
        <v>196</v>
      </c>
    </row>
    <row r="13508" spans="1:8" x14ac:dyDescent="0.35">
      <c r="A13508" s="2">
        <v>43001</v>
      </c>
      <c r="B13508">
        <v>389</v>
      </c>
      <c r="C13508">
        <v>0</v>
      </c>
      <c r="D13508">
        <v>0</v>
      </c>
      <c r="E13508">
        <v>32</v>
      </c>
      <c r="F13508">
        <v>166.87917770000001</v>
      </c>
      <c r="G13508">
        <v>100</v>
      </c>
      <c r="H13508">
        <v>197</v>
      </c>
    </row>
    <row r="13509" spans="1:8" x14ac:dyDescent="0.35">
      <c r="A13509" s="2">
        <v>43002</v>
      </c>
      <c r="B13509">
        <v>389</v>
      </c>
      <c r="C13509">
        <v>0</v>
      </c>
      <c r="D13509">
        <v>0</v>
      </c>
      <c r="E13509">
        <v>32</v>
      </c>
      <c r="F13509">
        <v>173.9375115</v>
      </c>
      <c r="G13509">
        <v>100</v>
      </c>
      <c r="H13509">
        <v>186</v>
      </c>
    </row>
    <row r="13510" spans="1:8" x14ac:dyDescent="0.35">
      <c r="A13510" s="2">
        <v>43003</v>
      </c>
      <c r="B13510">
        <v>389</v>
      </c>
      <c r="C13510">
        <v>0</v>
      </c>
      <c r="D13510">
        <v>0</v>
      </c>
      <c r="E13510">
        <v>32</v>
      </c>
      <c r="F13510">
        <v>173.9375115</v>
      </c>
      <c r="G13510">
        <v>100</v>
      </c>
      <c r="H13510">
        <v>178</v>
      </c>
    </row>
    <row r="13511" spans="1:8" x14ac:dyDescent="0.35">
      <c r="A13511" s="2">
        <v>43004</v>
      </c>
      <c r="B13511">
        <v>389</v>
      </c>
      <c r="C13511">
        <v>0</v>
      </c>
      <c r="D13511">
        <v>0</v>
      </c>
      <c r="E13511">
        <v>32</v>
      </c>
      <c r="F13511">
        <v>176.96251169999999</v>
      </c>
      <c r="G13511">
        <v>100</v>
      </c>
      <c r="H13511">
        <v>161</v>
      </c>
    </row>
    <row r="13512" spans="1:8" x14ac:dyDescent="0.35">
      <c r="A13512" s="2">
        <v>43005</v>
      </c>
      <c r="B13512">
        <v>339</v>
      </c>
      <c r="C13512">
        <v>3</v>
      </c>
      <c r="D13512">
        <v>0</v>
      </c>
      <c r="E13512">
        <v>52</v>
      </c>
      <c r="F13512">
        <v>168.89584450000001</v>
      </c>
      <c r="G13512">
        <v>118</v>
      </c>
      <c r="H13512">
        <v>151</v>
      </c>
    </row>
    <row r="13513" spans="1:8" x14ac:dyDescent="0.35">
      <c r="A13513" s="2">
        <v>43006</v>
      </c>
      <c r="B13513">
        <v>339</v>
      </c>
      <c r="C13513">
        <v>3</v>
      </c>
      <c r="D13513">
        <v>0</v>
      </c>
      <c r="E13513">
        <v>52</v>
      </c>
      <c r="F13513">
        <v>179.98751189999999</v>
      </c>
      <c r="G13513">
        <v>118</v>
      </c>
      <c r="H13513">
        <v>156</v>
      </c>
    </row>
    <row r="13514" spans="1:8" x14ac:dyDescent="0.35">
      <c r="A13514" s="2">
        <v>43007</v>
      </c>
      <c r="B13514">
        <v>339</v>
      </c>
      <c r="C13514">
        <v>3</v>
      </c>
      <c r="D13514">
        <v>0</v>
      </c>
      <c r="E13514">
        <v>52</v>
      </c>
      <c r="F13514">
        <v>198.13751310000001</v>
      </c>
      <c r="G13514">
        <v>118</v>
      </c>
      <c r="H13514">
        <v>159</v>
      </c>
    </row>
    <row r="13515" spans="1:8" x14ac:dyDescent="0.35">
      <c r="A13515" s="2">
        <v>43008</v>
      </c>
      <c r="B13515">
        <v>339</v>
      </c>
      <c r="C13515">
        <v>3</v>
      </c>
      <c r="D13515">
        <v>0</v>
      </c>
      <c r="E13515">
        <v>52</v>
      </c>
      <c r="F13515">
        <v>195.11251290000001</v>
      </c>
      <c r="G13515">
        <v>118</v>
      </c>
      <c r="H13515">
        <v>157</v>
      </c>
    </row>
    <row r="13516" spans="1:8" x14ac:dyDescent="0.35">
      <c r="A13516" s="2">
        <v>43009</v>
      </c>
      <c r="B13516">
        <v>339</v>
      </c>
      <c r="C13516">
        <v>3</v>
      </c>
      <c r="D13516">
        <v>51</v>
      </c>
      <c r="E13516">
        <v>0</v>
      </c>
      <c r="F13516">
        <v>174.9458449</v>
      </c>
      <c r="G13516">
        <v>116</v>
      </c>
      <c r="H13516">
        <v>176</v>
      </c>
    </row>
    <row r="13517" spans="1:8" x14ac:dyDescent="0.35">
      <c r="A13517" s="2">
        <v>43010</v>
      </c>
      <c r="B13517">
        <v>356</v>
      </c>
      <c r="C13517">
        <v>0</v>
      </c>
      <c r="D13517">
        <v>48</v>
      </c>
      <c r="E13517">
        <v>0</v>
      </c>
      <c r="F13517">
        <v>175.9541783</v>
      </c>
      <c r="G13517">
        <v>95</v>
      </c>
      <c r="H13517">
        <v>201</v>
      </c>
    </row>
    <row r="13518" spans="1:8" x14ac:dyDescent="0.35">
      <c r="A13518" s="2">
        <v>43011</v>
      </c>
      <c r="B13518">
        <v>356</v>
      </c>
      <c r="C13518">
        <v>0</v>
      </c>
      <c r="D13518">
        <v>48</v>
      </c>
      <c r="E13518">
        <v>0</v>
      </c>
      <c r="F13518">
        <v>172.9291781</v>
      </c>
      <c r="G13518">
        <v>95</v>
      </c>
      <c r="H13518">
        <v>181</v>
      </c>
    </row>
    <row r="13519" spans="1:8" x14ac:dyDescent="0.35">
      <c r="A13519" s="2">
        <v>43012</v>
      </c>
      <c r="B13519">
        <v>356</v>
      </c>
      <c r="C13519">
        <v>0</v>
      </c>
      <c r="D13519">
        <v>48</v>
      </c>
      <c r="E13519">
        <v>0</v>
      </c>
      <c r="F13519">
        <v>143.18334279999999</v>
      </c>
      <c r="G13519">
        <v>95</v>
      </c>
      <c r="H13519">
        <v>182</v>
      </c>
    </row>
    <row r="13520" spans="1:8" x14ac:dyDescent="0.35">
      <c r="A13520" s="2">
        <v>43013</v>
      </c>
      <c r="B13520">
        <v>356</v>
      </c>
      <c r="C13520">
        <v>0</v>
      </c>
      <c r="D13520">
        <v>48</v>
      </c>
      <c r="E13520">
        <v>0</v>
      </c>
      <c r="F13520">
        <v>117.9750078</v>
      </c>
      <c r="G13520">
        <v>95</v>
      </c>
      <c r="H13520">
        <v>171</v>
      </c>
    </row>
    <row r="13521" spans="1:8" x14ac:dyDescent="0.35">
      <c r="A13521" s="2">
        <v>43014</v>
      </c>
      <c r="B13521">
        <v>356</v>
      </c>
      <c r="C13521">
        <v>0</v>
      </c>
      <c r="D13521">
        <v>48</v>
      </c>
      <c r="E13521">
        <v>0</v>
      </c>
      <c r="F13521">
        <v>102.8500068</v>
      </c>
      <c r="G13521">
        <v>95</v>
      </c>
      <c r="H13521">
        <v>160</v>
      </c>
    </row>
    <row r="13522" spans="1:8" x14ac:dyDescent="0.35">
      <c r="A13522" s="2">
        <v>43015</v>
      </c>
      <c r="B13522">
        <v>334</v>
      </c>
      <c r="C13522">
        <v>0</v>
      </c>
      <c r="D13522">
        <v>71</v>
      </c>
      <c r="E13522">
        <v>0</v>
      </c>
      <c r="F13522">
        <v>97.808339799999999</v>
      </c>
      <c r="G13522">
        <v>93</v>
      </c>
      <c r="H13522">
        <v>172</v>
      </c>
    </row>
    <row r="13523" spans="1:8" x14ac:dyDescent="0.35">
      <c r="A13523" s="2">
        <v>43016</v>
      </c>
      <c r="B13523">
        <v>334</v>
      </c>
      <c r="C13523">
        <v>0</v>
      </c>
      <c r="D13523">
        <v>71</v>
      </c>
      <c r="E13523">
        <v>0</v>
      </c>
      <c r="F13523">
        <v>101.8416734</v>
      </c>
      <c r="G13523">
        <v>93</v>
      </c>
      <c r="H13523">
        <v>160</v>
      </c>
    </row>
    <row r="13524" spans="1:8" x14ac:dyDescent="0.35">
      <c r="A13524" s="2">
        <v>43017</v>
      </c>
      <c r="B13524">
        <v>334</v>
      </c>
      <c r="C13524">
        <v>0</v>
      </c>
      <c r="D13524">
        <v>71</v>
      </c>
      <c r="E13524">
        <v>0</v>
      </c>
      <c r="F13524">
        <v>67.054171100000005</v>
      </c>
      <c r="G13524">
        <v>93</v>
      </c>
      <c r="H13524">
        <v>159</v>
      </c>
    </row>
    <row r="13525" spans="1:8" x14ac:dyDescent="0.35">
      <c r="A13525" s="2">
        <v>43018</v>
      </c>
      <c r="B13525">
        <v>334</v>
      </c>
      <c r="C13525">
        <v>0</v>
      </c>
      <c r="D13525">
        <v>71</v>
      </c>
      <c r="E13525">
        <v>0</v>
      </c>
      <c r="F13525">
        <v>22.183334800000001</v>
      </c>
      <c r="G13525">
        <v>93</v>
      </c>
      <c r="H13525">
        <v>148</v>
      </c>
    </row>
    <row r="13526" spans="1:8" x14ac:dyDescent="0.35">
      <c r="A13526" s="2">
        <v>43019</v>
      </c>
      <c r="B13526">
        <v>334</v>
      </c>
      <c r="C13526">
        <v>0</v>
      </c>
      <c r="D13526">
        <v>71</v>
      </c>
      <c r="E13526">
        <v>0</v>
      </c>
      <c r="F13526">
        <v>14.1166676</v>
      </c>
      <c r="G13526">
        <v>93</v>
      </c>
      <c r="H13526">
        <v>161</v>
      </c>
    </row>
    <row r="13527" spans="1:8" x14ac:dyDescent="0.35">
      <c r="A13527" s="2">
        <v>43020</v>
      </c>
      <c r="B13527">
        <v>194</v>
      </c>
      <c r="C13527">
        <v>0</v>
      </c>
      <c r="D13527">
        <v>47</v>
      </c>
      <c r="E13527">
        <v>0</v>
      </c>
      <c r="F13527">
        <v>19.1583346</v>
      </c>
      <c r="G13527">
        <v>49</v>
      </c>
      <c r="H13527">
        <v>166</v>
      </c>
    </row>
    <row r="13528" spans="1:8" x14ac:dyDescent="0.35">
      <c r="A13528" s="2">
        <v>43021</v>
      </c>
      <c r="B13528">
        <v>194</v>
      </c>
      <c r="C13528">
        <v>0</v>
      </c>
      <c r="D13528">
        <v>47</v>
      </c>
      <c r="E13528">
        <v>0</v>
      </c>
      <c r="F13528">
        <v>23.191668199999999</v>
      </c>
      <c r="G13528">
        <v>49</v>
      </c>
      <c r="H13528">
        <v>157</v>
      </c>
    </row>
    <row r="13529" spans="1:8" x14ac:dyDescent="0.35">
      <c r="A13529" s="2">
        <v>43022</v>
      </c>
      <c r="B13529">
        <v>194</v>
      </c>
      <c r="C13529">
        <v>0</v>
      </c>
      <c r="D13529">
        <v>47</v>
      </c>
      <c r="E13529">
        <v>0</v>
      </c>
      <c r="F13529">
        <v>19.1583346</v>
      </c>
      <c r="G13529">
        <v>49</v>
      </c>
      <c r="H13529">
        <v>143</v>
      </c>
    </row>
    <row r="13530" spans="1:8" x14ac:dyDescent="0.35">
      <c r="A13530" s="2">
        <v>43023</v>
      </c>
      <c r="B13530">
        <v>194</v>
      </c>
      <c r="C13530">
        <v>0</v>
      </c>
      <c r="D13530">
        <v>47</v>
      </c>
      <c r="E13530">
        <v>0</v>
      </c>
      <c r="F13530">
        <v>15.125000999999999</v>
      </c>
      <c r="G13530">
        <v>49</v>
      </c>
      <c r="H13530">
        <v>160</v>
      </c>
    </row>
    <row r="13531" spans="1:8" x14ac:dyDescent="0.35">
      <c r="A13531" s="2">
        <v>43024</v>
      </c>
      <c r="B13531">
        <v>194</v>
      </c>
      <c r="C13531">
        <v>0</v>
      </c>
      <c r="D13531">
        <v>47</v>
      </c>
      <c r="E13531">
        <v>0</v>
      </c>
      <c r="F13531">
        <v>16.133334399999999</v>
      </c>
      <c r="G13531">
        <v>49</v>
      </c>
      <c r="H13531">
        <v>161</v>
      </c>
    </row>
    <row r="13532" spans="1:8" x14ac:dyDescent="0.35">
      <c r="A13532" s="2">
        <v>43025</v>
      </c>
      <c r="B13532">
        <v>23</v>
      </c>
      <c r="C13532">
        <v>14</v>
      </c>
      <c r="D13532">
        <v>44</v>
      </c>
      <c r="E13532">
        <v>0</v>
      </c>
      <c r="F13532">
        <v>25.208335000000002</v>
      </c>
      <c r="G13532">
        <v>29</v>
      </c>
      <c r="H13532">
        <v>164</v>
      </c>
    </row>
    <row r="13533" spans="1:8" x14ac:dyDescent="0.35">
      <c r="A13533" s="2">
        <v>43026</v>
      </c>
      <c r="B13533">
        <v>23</v>
      </c>
      <c r="C13533">
        <v>14</v>
      </c>
      <c r="D13533">
        <v>44</v>
      </c>
      <c r="E13533">
        <v>0</v>
      </c>
      <c r="F13533">
        <v>19.1583346</v>
      </c>
      <c r="G13533">
        <v>29</v>
      </c>
      <c r="H13533">
        <v>131</v>
      </c>
    </row>
    <row r="13534" spans="1:8" x14ac:dyDescent="0.35">
      <c r="A13534" s="2">
        <v>43027</v>
      </c>
      <c r="B13534">
        <v>23</v>
      </c>
      <c r="C13534">
        <v>14</v>
      </c>
      <c r="D13534">
        <v>44</v>
      </c>
      <c r="E13534">
        <v>0</v>
      </c>
      <c r="F13534">
        <v>29.241668600000001</v>
      </c>
      <c r="G13534">
        <v>29</v>
      </c>
      <c r="H13534">
        <v>118</v>
      </c>
    </row>
    <row r="13535" spans="1:8" x14ac:dyDescent="0.35">
      <c r="A13535" s="2">
        <v>43028</v>
      </c>
      <c r="B13535">
        <v>23</v>
      </c>
      <c r="C13535">
        <v>14</v>
      </c>
      <c r="D13535">
        <v>44</v>
      </c>
      <c r="E13535">
        <v>0</v>
      </c>
      <c r="F13535">
        <v>82.179172100000002</v>
      </c>
      <c r="G13535">
        <v>29</v>
      </c>
      <c r="H13535">
        <v>144</v>
      </c>
    </row>
    <row r="13536" spans="1:8" x14ac:dyDescent="0.35">
      <c r="A13536" s="2">
        <v>43029</v>
      </c>
      <c r="B13536">
        <v>23</v>
      </c>
      <c r="C13536">
        <v>14</v>
      </c>
      <c r="D13536">
        <v>44</v>
      </c>
      <c r="E13536">
        <v>0</v>
      </c>
      <c r="F13536">
        <v>124.0250082</v>
      </c>
      <c r="G13536">
        <v>29</v>
      </c>
      <c r="H13536">
        <v>121</v>
      </c>
    </row>
    <row r="13537" spans="1:8" x14ac:dyDescent="0.35">
      <c r="A13537" s="2">
        <v>43030</v>
      </c>
      <c r="B13537">
        <v>1</v>
      </c>
      <c r="C13537">
        <v>62</v>
      </c>
      <c r="D13537">
        <v>41</v>
      </c>
      <c r="E13537">
        <v>0</v>
      </c>
      <c r="F13537">
        <v>130.07500859999999</v>
      </c>
      <c r="G13537">
        <v>50</v>
      </c>
      <c r="H13537">
        <v>55</v>
      </c>
    </row>
    <row r="13538" spans="1:8" x14ac:dyDescent="0.35">
      <c r="A13538" s="2">
        <v>43031</v>
      </c>
      <c r="B13538">
        <v>1</v>
      </c>
      <c r="C13538">
        <v>62</v>
      </c>
      <c r="D13538">
        <v>41</v>
      </c>
      <c r="E13538">
        <v>0</v>
      </c>
      <c r="F13538">
        <v>132.09167540000001</v>
      </c>
      <c r="G13538">
        <v>50</v>
      </c>
      <c r="H13538">
        <v>39</v>
      </c>
    </row>
    <row r="13539" spans="1:8" x14ac:dyDescent="0.35">
      <c r="A13539" s="2">
        <v>43032</v>
      </c>
      <c r="B13539">
        <v>1</v>
      </c>
      <c r="C13539">
        <v>62</v>
      </c>
      <c r="D13539">
        <v>41</v>
      </c>
      <c r="E13539">
        <v>0</v>
      </c>
      <c r="F13539">
        <v>132.09167540000001</v>
      </c>
      <c r="G13539">
        <v>50</v>
      </c>
      <c r="H13539">
        <v>32</v>
      </c>
    </row>
    <row r="13540" spans="1:8" x14ac:dyDescent="0.35">
      <c r="A13540" s="2">
        <v>43033</v>
      </c>
      <c r="B13540">
        <v>1</v>
      </c>
      <c r="C13540">
        <v>62</v>
      </c>
      <c r="D13540">
        <v>41</v>
      </c>
      <c r="E13540">
        <v>0</v>
      </c>
      <c r="F13540">
        <v>133.10000880000001</v>
      </c>
      <c r="G13540">
        <v>50</v>
      </c>
      <c r="H13540">
        <v>28</v>
      </c>
    </row>
    <row r="13541" spans="1:8" x14ac:dyDescent="0.35">
      <c r="A13541" s="2">
        <v>43034</v>
      </c>
      <c r="B13541">
        <v>1</v>
      </c>
      <c r="C13541">
        <v>62</v>
      </c>
      <c r="D13541">
        <v>41</v>
      </c>
      <c r="E13541">
        <v>0</v>
      </c>
      <c r="F13541">
        <v>133.10000880000001</v>
      </c>
      <c r="G13541">
        <v>50</v>
      </c>
      <c r="H13541">
        <v>34</v>
      </c>
    </row>
    <row r="13542" spans="1:8" x14ac:dyDescent="0.35">
      <c r="A13542" s="2">
        <v>43035</v>
      </c>
      <c r="B13542">
        <v>0</v>
      </c>
      <c r="C13542">
        <v>33</v>
      </c>
      <c r="D13542">
        <v>19</v>
      </c>
      <c r="E13542">
        <v>0</v>
      </c>
      <c r="F13542">
        <v>144.19167619999999</v>
      </c>
      <c r="G13542">
        <v>101</v>
      </c>
      <c r="H13542">
        <v>57</v>
      </c>
    </row>
    <row r="13543" spans="1:8" x14ac:dyDescent="0.35">
      <c r="A13543" s="2">
        <v>43036</v>
      </c>
      <c r="B13543">
        <v>0</v>
      </c>
      <c r="C13543">
        <v>33</v>
      </c>
      <c r="D13543">
        <v>19</v>
      </c>
      <c r="E13543">
        <v>0</v>
      </c>
      <c r="F13543">
        <v>148.22500980000001</v>
      </c>
      <c r="G13543">
        <v>101</v>
      </c>
      <c r="H13543">
        <v>49</v>
      </c>
    </row>
    <row r="13544" spans="1:8" x14ac:dyDescent="0.35">
      <c r="A13544" s="2">
        <v>43037</v>
      </c>
      <c r="B13544">
        <v>0</v>
      </c>
      <c r="C13544">
        <v>33</v>
      </c>
      <c r="D13544">
        <v>19</v>
      </c>
      <c r="E13544">
        <v>0</v>
      </c>
      <c r="F13544">
        <v>141.166676</v>
      </c>
      <c r="G13544">
        <v>101</v>
      </c>
      <c r="H13544">
        <v>45</v>
      </c>
    </row>
    <row r="13545" spans="1:8" x14ac:dyDescent="0.35">
      <c r="A13545" s="2">
        <v>43038</v>
      </c>
      <c r="B13545">
        <v>0</v>
      </c>
      <c r="C13545">
        <v>33</v>
      </c>
      <c r="D13545">
        <v>19</v>
      </c>
      <c r="E13545">
        <v>0</v>
      </c>
      <c r="F13545">
        <v>152.2583434</v>
      </c>
      <c r="G13545">
        <v>101</v>
      </c>
      <c r="H13545">
        <v>50</v>
      </c>
    </row>
    <row r="13546" spans="1:8" x14ac:dyDescent="0.35">
      <c r="A13546" s="2">
        <v>43039</v>
      </c>
      <c r="B13546">
        <v>0</v>
      </c>
      <c r="C13546">
        <v>33</v>
      </c>
      <c r="D13546">
        <v>19</v>
      </c>
      <c r="E13546">
        <v>0</v>
      </c>
      <c r="F13546">
        <v>142.17500939999999</v>
      </c>
      <c r="G13546">
        <v>101</v>
      </c>
      <c r="H13546">
        <v>50</v>
      </c>
    </row>
    <row r="13547" spans="1:8" x14ac:dyDescent="0.35">
      <c r="A13547" s="2">
        <v>43040</v>
      </c>
      <c r="B13547">
        <v>0</v>
      </c>
      <c r="C13547">
        <v>30</v>
      </c>
      <c r="D13547">
        <v>143</v>
      </c>
      <c r="E13547">
        <v>0</v>
      </c>
      <c r="F13547">
        <v>146.20834300000001</v>
      </c>
      <c r="G13547">
        <v>143</v>
      </c>
      <c r="H13547">
        <v>48</v>
      </c>
    </row>
    <row r="13548" spans="1:8" x14ac:dyDescent="0.35">
      <c r="A13548" s="2">
        <v>43041</v>
      </c>
      <c r="B13548">
        <v>0</v>
      </c>
      <c r="C13548">
        <v>30</v>
      </c>
      <c r="D13548">
        <v>143</v>
      </c>
      <c r="E13548">
        <v>0</v>
      </c>
      <c r="F13548">
        <v>143.18334279999999</v>
      </c>
      <c r="G13548">
        <v>143</v>
      </c>
      <c r="H13548">
        <v>52</v>
      </c>
    </row>
    <row r="13549" spans="1:8" x14ac:dyDescent="0.35">
      <c r="A13549" s="2">
        <v>43042</v>
      </c>
      <c r="B13549">
        <v>0</v>
      </c>
      <c r="C13549">
        <v>30</v>
      </c>
      <c r="D13549">
        <v>143</v>
      </c>
      <c r="E13549">
        <v>0</v>
      </c>
      <c r="F13549">
        <v>147.21667640000001</v>
      </c>
      <c r="G13549">
        <v>143</v>
      </c>
      <c r="H13549">
        <v>67</v>
      </c>
    </row>
    <row r="13550" spans="1:8" x14ac:dyDescent="0.35">
      <c r="A13550" s="2">
        <v>43043</v>
      </c>
      <c r="B13550">
        <v>0</v>
      </c>
      <c r="C13550">
        <v>30</v>
      </c>
      <c r="D13550">
        <v>142</v>
      </c>
      <c r="E13550">
        <v>0</v>
      </c>
      <c r="F13550">
        <v>153.2666768</v>
      </c>
      <c r="G13550">
        <v>142</v>
      </c>
      <c r="H13550">
        <v>66</v>
      </c>
    </row>
    <row r="13551" spans="1:8" x14ac:dyDescent="0.35">
      <c r="A13551" s="2">
        <v>43044</v>
      </c>
      <c r="B13551">
        <v>0</v>
      </c>
      <c r="C13551">
        <v>30</v>
      </c>
      <c r="D13551">
        <v>142</v>
      </c>
      <c r="E13551">
        <v>0</v>
      </c>
      <c r="F13551">
        <v>144.19167619999999</v>
      </c>
      <c r="G13551">
        <v>142</v>
      </c>
      <c r="H13551">
        <v>64</v>
      </c>
    </row>
    <row r="13552" spans="1:8" x14ac:dyDescent="0.35">
      <c r="A13552" s="2">
        <v>43045</v>
      </c>
      <c r="B13552">
        <v>0</v>
      </c>
      <c r="C13552">
        <v>15</v>
      </c>
      <c r="D13552">
        <v>142</v>
      </c>
      <c r="E13552">
        <v>0</v>
      </c>
      <c r="F13552">
        <v>150.24167660000001</v>
      </c>
      <c r="G13552">
        <v>142</v>
      </c>
      <c r="H13552">
        <v>94</v>
      </c>
    </row>
    <row r="13553" spans="1:8" x14ac:dyDescent="0.35">
      <c r="A13553" s="2">
        <v>43046</v>
      </c>
      <c r="B13553">
        <v>0</v>
      </c>
      <c r="C13553">
        <v>15</v>
      </c>
      <c r="D13553">
        <v>142</v>
      </c>
      <c r="E13553">
        <v>0</v>
      </c>
      <c r="F13553">
        <v>149.23334320000001</v>
      </c>
      <c r="G13553">
        <v>142</v>
      </c>
      <c r="H13553">
        <v>79</v>
      </c>
    </row>
    <row r="13554" spans="1:8" x14ac:dyDescent="0.35">
      <c r="A13554" s="2">
        <v>43047</v>
      </c>
      <c r="B13554">
        <v>0</v>
      </c>
      <c r="C13554">
        <v>15</v>
      </c>
      <c r="D13554">
        <v>142</v>
      </c>
      <c r="E13554">
        <v>0</v>
      </c>
      <c r="F13554">
        <v>143.18334279999999</v>
      </c>
      <c r="G13554">
        <v>142</v>
      </c>
      <c r="H13554">
        <v>82</v>
      </c>
    </row>
    <row r="13555" spans="1:8" x14ac:dyDescent="0.35">
      <c r="A13555" s="2">
        <v>43048</v>
      </c>
      <c r="B13555">
        <v>0</v>
      </c>
      <c r="C13555">
        <v>15</v>
      </c>
      <c r="D13555">
        <v>143</v>
      </c>
      <c r="E13555">
        <v>0</v>
      </c>
      <c r="F13555">
        <v>134.10834220000001</v>
      </c>
      <c r="G13555">
        <v>143</v>
      </c>
      <c r="H13555">
        <v>79</v>
      </c>
    </row>
    <row r="13556" spans="1:8" x14ac:dyDescent="0.35">
      <c r="A13556" s="2">
        <v>43049</v>
      </c>
      <c r="B13556">
        <v>0</v>
      </c>
      <c r="C13556">
        <v>15</v>
      </c>
      <c r="D13556">
        <v>144</v>
      </c>
      <c r="E13556">
        <v>0</v>
      </c>
      <c r="F13556">
        <v>131.08334199999999</v>
      </c>
      <c r="G13556">
        <v>144</v>
      </c>
      <c r="H13556">
        <v>82</v>
      </c>
    </row>
    <row r="13557" spans="1:8" x14ac:dyDescent="0.35">
      <c r="A13557" s="2">
        <v>43050</v>
      </c>
      <c r="B13557">
        <v>0</v>
      </c>
      <c r="C13557">
        <v>9</v>
      </c>
      <c r="D13557">
        <v>144</v>
      </c>
      <c r="E13557">
        <v>0</v>
      </c>
      <c r="F13557">
        <v>133.10000880000001</v>
      </c>
      <c r="G13557">
        <v>144</v>
      </c>
      <c r="H13557">
        <v>86</v>
      </c>
    </row>
    <row r="13558" spans="1:8" x14ac:dyDescent="0.35">
      <c r="A13558" s="2">
        <v>43051</v>
      </c>
      <c r="B13558">
        <v>0</v>
      </c>
      <c r="C13558">
        <v>9</v>
      </c>
      <c r="D13558">
        <v>145</v>
      </c>
      <c r="E13558">
        <v>0</v>
      </c>
      <c r="F13558">
        <v>131.08334199999999</v>
      </c>
      <c r="G13558">
        <v>145</v>
      </c>
      <c r="H13558">
        <v>88</v>
      </c>
    </row>
    <row r="13559" spans="1:8" x14ac:dyDescent="0.35">
      <c r="A13559" s="2">
        <v>43052</v>
      </c>
      <c r="B13559">
        <v>0</v>
      </c>
      <c r="C13559">
        <v>9</v>
      </c>
      <c r="D13559">
        <v>145</v>
      </c>
      <c r="E13559">
        <v>0</v>
      </c>
      <c r="F13559">
        <v>129.06667519999999</v>
      </c>
      <c r="G13559">
        <v>145</v>
      </c>
      <c r="H13559">
        <v>97</v>
      </c>
    </row>
    <row r="13560" spans="1:8" x14ac:dyDescent="0.35">
      <c r="A13560" s="2">
        <v>43053</v>
      </c>
      <c r="B13560">
        <v>0</v>
      </c>
      <c r="C13560">
        <v>9</v>
      </c>
      <c r="D13560">
        <v>146</v>
      </c>
      <c r="E13560">
        <v>0</v>
      </c>
      <c r="F13560">
        <v>132.09167540000001</v>
      </c>
      <c r="G13560">
        <v>146</v>
      </c>
      <c r="H13560">
        <v>89</v>
      </c>
    </row>
    <row r="13561" spans="1:8" x14ac:dyDescent="0.35">
      <c r="A13561" s="2">
        <v>43054</v>
      </c>
      <c r="B13561">
        <v>0</v>
      </c>
      <c r="C13561">
        <v>9</v>
      </c>
      <c r="D13561">
        <v>146</v>
      </c>
      <c r="E13561">
        <v>0</v>
      </c>
      <c r="F13561">
        <v>135.11667560000001</v>
      </c>
      <c r="G13561">
        <v>146</v>
      </c>
      <c r="H13561">
        <v>87</v>
      </c>
    </row>
    <row r="13562" spans="1:8" x14ac:dyDescent="0.35">
      <c r="A13562" s="2">
        <v>43055</v>
      </c>
      <c r="B13562">
        <v>0</v>
      </c>
      <c r="C13562">
        <v>0</v>
      </c>
      <c r="D13562">
        <v>146</v>
      </c>
      <c r="E13562">
        <v>0</v>
      </c>
      <c r="F13562">
        <v>136.12500900000001</v>
      </c>
      <c r="G13562">
        <v>146</v>
      </c>
      <c r="H13562">
        <v>105</v>
      </c>
    </row>
    <row r="13563" spans="1:8" x14ac:dyDescent="0.35">
      <c r="A13563" s="2">
        <v>43056</v>
      </c>
      <c r="B13563">
        <v>0</v>
      </c>
      <c r="C13563">
        <v>0</v>
      </c>
      <c r="D13563">
        <v>146</v>
      </c>
      <c r="E13563">
        <v>0</v>
      </c>
      <c r="F13563">
        <v>134.10834220000001</v>
      </c>
      <c r="G13563">
        <v>146</v>
      </c>
      <c r="H13563">
        <v>96</v>
      </c>
    </row>
    <row r="13564" spans="1:8" x14ac:dyDescent="0.35">
      <c r="A13564" s="2">
        <v>43057</v>
      </c>
      <c r="B13564">
        <v>0</v>
      </c>
      <c r="C13564">
        <v>0</v>
      </c>
      <c r="D13564">
        <v>147</v>
      </c>
      <c r="E13564">
        <v>0</v>
      </c>
      <c r="F13564">
        <v>146.20834300000001</v>
      </c>
      <c r="G13564">
        <v>147</v>
      </c>
      <c r="H13564">
        <v>94</v>
      </c>
    </row>
    <row r="13565" spans="1:8" x14ac:dyDescent="0.35">
      <c r="A13565" s="2">
        <v>43058</v>
      </c>
      <c r="B13565">
        <v>0</v>
      </c>
      <c r="C13565">
        <v>0</v>
      </c>
      <c r="D13565">
        <v>147</v>
      </c>
      <c r="E13565">
        <v>0</v>
      </c>
      <c r="F13565">
        <v>142.17500939999999</v>
      </c>
      <c r="G13565">
        <v>147</v>
      </c>
      <c r="H13565">
        <v>95</v>
      </c>
    </row>
    <row r="13566" spans="1:8" x14ac:dyDescent="0.35">
      <c r="A13566" s="2">
        <v>43059</v>
      </c>
      <c r="B13566">
        <v>0</v>
      </c>
      <c r="C13566">
        <v>0</v>
      </c>
      <c r="D13566">
        <v>148</v>
      </c>
      <c r="E13566">
        <v>0</v>
      </c>
      <c r="F13566">
        <v>138.1416758</v>
      </c>
      <c r="G13566">
        <v>148</v>
      </c>
      <c r="H13566">
        <v>126</v>
      </c>
    </row>
    <row r="13567" spans="1:8" x14ac:dyDescent="0.35">
      <c r="A13567" s="2">
        <v>43060</v>
      </c>
      <c r="B13567">
        <v>0</v>
      </c>
      <c r="C13567">
        <v>0</v>
      </c>
      <c r="D13567">
        <v>148</v>
      </c>
      <c r="E13567">
        <v>0</v>
      </c>
      <c r="F13567">
        <v>134.10834220000001</v>
      </c>
      <c r="G13567">
        <v>148</v>
      </c>
      <c r="H13567">
        <v>134</v>
      </c>
    </row>
    <row r="13568" spans="1:8" x14ac:dyDescent="0.35">
      <c r="A13568" s="2">
        <v>43061</v>
      </c>
      <c r="B13568">
        <v>0</v>
      </c>
      <c r="C13568">
        <v>0</v>
      </c>
      <c r="D13568">
        <v>148</v>
      </c>
      <c r="E13568">
        <v>0</v>
      </c>
      <c r="F13568">
        <v>136.12500900000001</v>
      </c>
      <c r="G13568">
        <v>148</v>
      </c>
      <c r="H13568">
        <v>132</v>
      </c>
    </row>
    <row r="13569" spans="1:8" x14ac:dyDescent="0.35">
      <c r="A13569" s="2">
        <v>43062</v>
      </c>
      <c r="B13569">
        <v>0</v>
      </c>
      <c r="C13569">
        <v>0</v>
      </c>
      <c r="D13569">
        <v>147</v>
      </c>
      <c r="E13569">
        <v>0</v>
      </c>
      <c r="F13569">
        <v>134.10834220000001</v>
      </c>
      <c r="G13569">
        <v>147</v>
      </c>
      <c r="H13569">
        <v>129</v>
      </c>
    </row>
    <row r="13570" spans="1:8" x14ac:dyDescent="0.35">
      <c r="A13570" s="2">
        <v>43063</v>
      </c>
      <c r="B13570">
        <v>0</v>
      </c>
      <c r="C13570">
        <v>0</v>
      </c>
      <c r="D13570">
        <v>147</v>
      </c>
      <c r="E13570">
        <v>0</v>
      </c>
      <c r="F13570">
        <v>85.204172299999996</v>
      </c>
      <c r="G13570">
        <v>147</v>
      </c>
      <c r="H13570">
        <v>128</v>
      </c>
    </row>
    <row r="13571" spans="1:8" x14ac:dyDescent="0.35">
      <c r="A13571" s="2">
        <v>43064</v>
      </c>
      <c r="B13571">
        <v>0</v>
      </c>
      <c r="C13571">
        <v>0</v>
      </c>
      <c r="D13571">
        <v>145</v>
      </c>
      <c r="E13571">
        <v>0</v>
      </c>
      <c r="F13571">
        <v>25.208335000000002</v>
      </c>
      <c r="G13571">
        <v>145</v>
      </c>
      <c r="H13571">
        <v>125</v>
      </c>
    </row>
    <row r="13572" spans="1:8" x14ac:dyDescent="0.35">
      <c r="A13572" s="2">
        <v>43065</v>
      </c>
      <c r="B13572">
        <v>0</v>
      </c>
      <c r="C13572">
        <v>0</v>
      </c>
      <c r="D13572">
        <v>144</v>
      </c>
      <c r="E13572">
        <v>0</v>
      </c>
      <c r="F13572">
        <v>29.241668600000001</v>
      </c>
      <c r="G13572">
        <v>144</v>
      </c>
      <c r="H13572">
        <v>119</v>
      </c>
    </row>
    <row r="13573" spans="1:8" x14ac:dyDescent="0.35">
      <c r="A13573" s="2">
        <v>43066</v>
      </c>
      <c r="B13573">
        <v>0</v>
      </c>
      <c r="C13573">
        <v>0</v>
      </c>
      <c r="D13573">
        <v>142</v>
      </c>
      <c r="E13573">
        <v>0</v>
      </c>
      <c r="F13573">
        <v>30.250001999999999</v>
      </c>
      <c r="G13573">
        <v>142</v>
      </c>
      <c r="H13573">
        <v>123</v>
      </c>
    </row>
    <row r="13574" spans="1:8" x14ac:dyDescent="0.35">
      <c r="A13574" s="2">
        <v>43067</v>
      </c>
      <c r="B13574">
        <v>0</v>
      </c>
      <c r="C13574">
        <v>0</v>
      </c>
      <c r="D13574">
        <v>141</v>
      </c>
      <c r="E13574">
        <v>0</v>
      </c>
      <c r="F13574">
        <v>41.8458361</v>
      </c>
      <c r="G13574">
        <v>141</v>
      </c>
      <c r="H13574">
        <v>123</v>
      </c>
    </row>
    <row r="13575" spans="1:8" x14ac:dyDescent="0.35">
      <c r="A13575" s="2">
        <v>43068</v>
      </c>
      <c r="B13575">
        <v>0</v>
      </c>
      <c r="C13575">
        <v>0</v>
      </c>
      <c r="D13575">
        <v>139</v>
      </c>
      <c r="E13575">
        <v>0</v>
      </c>
      <c r="F13575">
        <v>56.970837099999997</v>
      </c>
      <c r="G13575">
        <v>139</v>
      </c>
      <c r="H13575">
        <v>127</v>
      </c>
    </row>
    <row r="13576" spans="1:8" x14ac:dyDescent="0.35">
      <c r="A13576" s="2">
        <v>43069</v>
      </c>
      <c r="B13576">
        <v>0</v>
      </c>
      <c r="C13576">
        <v>0</v>
      </c>
      <c r="D13576">
        <v>137</v>
      </c>
      <c r="E13576">
        <v>0</v>
      </c>
      <c r="F13576">
        <v>53.945836900000003</v>
      </c>
      <c r="G13576">
        <v>137</v>
      </c>
      <c r="H13576">
        <v>124</v>
      </c>
    </row>
    <row r="13577" spans="1:8" x14ac:dyDescent="0.35">
      <c r="A13577" s="2">
        <v>43070</v>
      </c>
      <c r="B13577">
        <v>0</v>
      </c>
      <c r="C13577">
        <v>0</v>
      </c>
      <c r="D13577">
        <v>135</v>
      </c>
      <c r="E13577">
        <v>0</v>
      </c>
      <c r="F13577">
        <v>32.770835499999997</v>
      </c>
      <c r="G13577">
        <v>135</v>
      </c>
      <c r="H13577">
        <v>121</v>
      </c>
    </row>
    <row r="13578" spans="1:8" x14ac:dyDescent="0.35">
      <c r="A13578" s="2">
        <v>43071</v>
      </c>
      <c r="B13578">
        <v>0</v>
      </c>
      <c r="C13578">
        <v>0</v>
      </c>
      <c r="D13578">
        <v>133</v>
      </c>
      <c r="E13578">
        <v>0</v>
      </c>
      <c r="F13578">
        <v>55.962503699999999</v>
      </c>
      <c r="G13578">
        <v>133</v>
      </c>
      <c r="H13578">
        <v>132</v>
      </c>
    </row>
    <row r="13579" spans="1:8" x14ac:dyDescent="0.35">
      <c r="A13579" s="2">
        <v>43072</v>
      </c>
      <c r="B13579">
        <v>0</v>
      </c>
      <c r="C13579">
        <v>0</v>
      </c>
      <c r="D13579">
        <v>131</v>
      </c>
      <c r="E13579">
        <v>0</v>
      </c>
      <c r="F13579">
        <v>55.962503699999999</v>
      </c>
      <c r="G13579">
        <v>131</v>
      </c>
      <c r="H13579">
        <v>130</v>
      </c>
    </row>
    <row r="13580" spans="1:8" x14ac:dyDescent="0.35">
      <c r="A13580" s="2">
        <v>43073</v>
      </c>
      <c r="B13580">
        <v>0</v>
      </c>
      <c r="C13580">
        <v>0</v>
      </c>
      <c r="D13580">
        <v>128</v>
      </c>
      <c r="E13580">
        <v>0</v>
      </c>
      <c r="F13580">
        <v>52.433336799999999</v>
      </c>
      <c r="G13580">
        <v>128</v>
      </c>
      <c r="H13580">
        <v>128</v>
      </c>
    </row>
    <row r="13581" spans="1:8" x14ac:dyDescent="0.35">
      <c r="A13581" s="2">
        <v>43074</v>
      </c>
      <c r="B13581">
        <v>0</v>
      </c>
      <c r="C13581">
        <v>0</v>
      </c>
      <c r="D13581">
        <v>125</v>
      </c>
      <c r="E13581">
        <v>0</v>
      </c>
      <c r="F13581">
        <v>54.450003600000002</v>
      </c>
      <c r="G13581">
        <v>125</v>
      </c>
      <c r="H13581">
        <v>125</v>
      </c>
    </row>
    <row r="13582" spans="1:8" x14ac:dyDescent="0.35">
      <c r="A13582" s="2">
        <v>43075</v>
      </c>
      <c r="B13582">
        <v>0</v>
      </c>
      <c r="C13582">
        <v>0</v>
      </c>
      <c r="D13582">
        <v>123</v>
      </c>
      <c r="E13582">
        <v>0</v>
      </c>
      <c r="F13582">
        <v>54.954170300000001</v>
      </c>
      <c r="G13582">
        <v>123</v>
      </c>
      <c r="H13582">
        <v>119</v>
      </c>
    </row>
    <row r="13583" spans="1:8" x14ac:dyDescent="0.35">
      <c r="A13583" s="2">
        <v>43076</v>
      </c>
      <c r="B13583">
        <v>0</v>
      </c>
      <c r="C13583">
        <v>0</v>
      </c>
      <c r="D13583">
        <v>121</v>
      </c>
      <c r="E13583">
        <v>0</v>
      </c>
      <c r="F13583">
        <v>55.458337</v>
      </c>
      <c r="G13583">
        <v>121</v>
      </c>
      <c r="H13583">
        <v>116</v>
      </c>
    </row>
    <row r="13584" spans="1:8" x14ac:dyDescent="0.35">
      <c r="A13584" s="2">
        <v>43077</v>
      </c>
      <c r="B13584">
        <v>0</v>
      </c>
      <c r="C13584">
        <v>0</v>
      </c>
      <c r="D13584">
        <v>119</v>
      </c>
      <c r="E13584">
        <v>0</v>
      </c>
      <c r="F13584">
        <v>76.129171700000001</v>
      </c>
      <c r="G13584">
        <v>119</v>
      </c>
      <c r="H13584">
        <v>111</v>
      </c>
    </row>
    <row r="13585" spans="1:8" x14ac:dyDescent="0.35">
      <c r="A13585" s="2">
        <v>43078</v>
      </c>
      <c r="B13585">
        <v>0</v>
      </c>
      <c r="C13585">
        <v>0</v>
      </c>
      <c r="D13585">
        <v>85</v>
      </c>
      <c r="E13585">
        <v>0</v>
      </c>
      <c r="F13585">
        <v>75.120838300000003</v>
      </c>
      <c r="G13585">
        <v>118</v>
      </c>
      <c r="H13585">
        <v>112</v>
      </c>
    </row>
    <row r="13586" spans="1:8" x14ac:dyDescent="0.35">
      <c r="A13586" s="2">
        <v>43079</v>
      </c>
      <c r="B13586">
        <v>0</v>
      </c>
      <c r="C13586">
        <v>0</v>
      </c>
      <c r="D13586">
        <v>26</v>
      </c>
      <c r="E13586">
        <v>0</v>
      </c>
      <c r="F13586">
        <v>68.566671200000002</v>
      </c>
      <c r="G13586">
        <v>65</v>
      </c>
      <c r="H13586">
        <v>93</v>
      </c>
    </row>
    <row r="13587" spans="1:8" x14ac:dyDescent="0.35">
      <c r="A13587" s="2">
        <v>43080</v>
      </c>
      <c r="B13587">
        <v>0</v>
      </c>
      <c r="C13587">
        <v>0</v>
      </c>
      <c r="D13587">
        <v>0</v>
      </c>
      <c r="E13587">
        <v>0</v>
      </c>
      <c r="F13587">
        <v>72.095838099999995</v>
      </c>
      <c r="G13587">
        <v>0</v>
      </c>
      <c r="H13587">
        <v>90</v>
      </c>
    </row>
    <row r="13588" spans="1:8" x14ac:dyDescent="0.35">
      <c r="A13588" s="2">
        <v>43081</v>
      </c>
      <c r="B13588">
        <v>0</v>
      </c>
      <c r="C13588">
        <v>0</v>
      </c>
      <c r="D13588">
        <v>0</v>
      </c>
      <c r="E13588">
        <v>0</v>
      </c>
      <c r="F13588">
        <v>70.583337999999998</v>
      </c>
      <c r="G13588">
        <v>0</v>
      </c>
      <c r="H13588">
        <v>89</v>
      </c>
    </row>
    <row r="13589" spans="1:8" x14ac:dyDescent="0.35">
      <c r="A13589" s="2">
        <v>43082</v>
      </c>
      <c r="B13589">
        <v>0</v>
      </c>
      <c r="C13589">
        <v>0</v>
      </c>
      <c r="D13589">
        <v>0</v>
      </c>
      <c r="E13589">
        <v>0</v>
      </c>
      <c r="F13589">
        <v>68.566671200000002</v>
      </c>
      <c r="G13589">
        <v>0</v>
      </c>
      <c r="H13589">
        <v>90</v>
      </c>
    </row>
    <row r="13590" spans="1:8" x14ac:dyDescent="0.35">
      <c r="A13590" s="2">
        <v>43083</v>
      </c>
      <c r="B13590">
        <v>0</v>
      </c>
      <c r="C13590">
        <v>0</v>
      </c>
      <c r="D13590">
        <v>0</v>
      </c>
      <c r="E13590">
        <v>0</v>
      </c>
      <c r="F13590">
        <v>75.625005000000002</v>
      </c>
      <c r="G13590">
        <v>0</v>
      </c>
      <c r="H13590">
        <v>88</v>
      </c>
    </row>
    <row r="13591" spans="1:8" x14ac:dyDescent="0.35">
      <c r="A13591" s="2">
        <v>43084</v>
      </c>
      <c r="B13591">
        <v>0</v>
      </c>
      <c r="C13591">
        <v>0</v>
      </c>
      <c r="D13591">
        <v>0</v>
      </c>
      <c r="E13591">
        <v>0</v>
      </c>
      <c r="F13591">
        <v>68.566671200000002</v>
      </c>
      <c r="G13591">
        <v>0</v>
      </c>
      <c r="H13591">
        <v>85</v>
      </c>
    </row>
    <row r="13592" spans="1:8" x14ac:dyDescent="0.35">
      <c r="A13592" s="2">
        <v>43085</v>
      </c>
      <c r="B13592">
        <v>0</v>
      </c>
      <c r="C13592">
        <v>0</v>
      </c>
      <c r="D13592">
        <v>0</v>
      </c>
      <c r="E13592">
        <v>0</v>
      </c>
      <c r="F13592">
        <v>71.591671399999996</v>
      </c>
      <c r="G13592">
        <v>0</v>
      </c>
      <c r="H13592">
        <v>90</v>
      </c>
    </row>
    <row r="13593" spans="1:8" x14ac:dyDescent="0.35">
      <c r="A13593" s="2">
        <v>43086</v>
      </c>
      <c r="B13593">
        <v>0</v>
      </c>
      <c r="C13593">
        <v>0</v>
      </c>
      <c r="D13593">
        <v>0</v>
      </c>
      <c r="E13593">
        <v>0</v>
      </c>
      <c r="F13593">
        <v>106.88334039999999</v>
      </c>
      <c r="G13593">
        <v>0</v>
      </c>
      <c r="H13593">
        <v>84</v>
      </c>
    </row>
    <row r="13594" spans="1:8" x14ac:dyDescent="0.35">
      <c r="A13594" s="2">
        <v>43087</v>
      </c>
      <c r="B13594">
        <v>0</v>
      </c>
      <c r="C13594">
        <v>0</v>
      </c>
      <c r="D13594">
        <v>0</v>
      </c>
      <c r="E13594">
        <v>0</v>
      </c>
      <c r="F13594">
        <v>143.6875095</v>
      </c>
      <c r="G13594">
        <v>0</v>
      </c>
      <c r="H13594">
        <v>89</v>
      </c>
    </row>
    <row r="13595" spans="1:8" x14ac:dyDescent="0.35">
      <c r="A13595" s="2">
        <v>43088</v>
      </c>
      <c r="B13595">
        <v>0</v>
      </c>
      <c r="C13595">
        <v>0</v>
      </c>
      <c r="D13595">
        <v>0</v>
      </c>
      <c r="E13595">
        <v>0</v>
      </c>
      <c r="F13595">
        <v>191.07917929999999</v>
      </c>
      <c r="G13595">
        <v>0</v>
      </c>
      <c r="H13595">
        <v>80</v>
      </c>
    </row>
    <row r="13596" spans="1:8" x14ac:dyDescent="0.35">
      <c r="A13596" s="2">
        <v>43089</v>
      </c>
      <c r="B13596">
        <v>0</v>
      </c>
      <c r="C13596">
        <v>0</v>
      </c>
      <c r="D13596">
        <v>0</v>
      </c>
      <c r="E13596">
        <v>0</v>
      </c>
      <c r="F13596">
        <v>202.1708467</v>
      </c>
      <c r="G13596">
        <v>0</v>
      </c>
      <c r="H13596">
        <v>99</v>
      </c>
    </row>
    <row r="13597" spans="1:8" x14ac:dyDescent="0.35">
      <c r="A13597" s="2">
        <v>43090</v>
      </c>
      <c r="B13597">
        <v>0</v>
      </c>
      <c r="C13597">
        <v>0</v>
      </c>
      <c r="D13597">
        <v>0</v>
      </c>
      <c r="E13597">
        <v>0</v>
      </c>
      <c r="F13597">
        <v>218.80834780000001</v>
      </c>
      <c r="G13597">
        <v>0</v>
      </c>
      <c r="H13597">
        <v>85</v>
      </c>
    </row>
    <row r="13598" spans="1:8" x14ac:dyDescent="0.35">
      <c r="A13598" s="2">
        <v>43091</v>
      </c>
      <c r="B13598">
        <v>0</v>
      </c>
      <c r="C13598">
        <v>0</v>
      </c>
      <c r="D13598">
        <v>0</v>
      </c>
      <c r="E13598">
        <v>0</v>
      </c>
      <c r="F13598">
        <v>221.833348</v>
      </c>
      <c r="G13598">
        <v>0</v>
      </c>
      <c r="H13598">
        <v>88</v>
      </c>
    </row>
    <row r="13599" spans="1:8" x14ac:dyDescent="0.35">
      <c r="A13599" s="2">
        <v>43092</v>
      </c>
      <c r="B13599">
        <v>0</v>
      </c>
      <c r="C13599">
        <v>0</v>
      </c>
      <c r="D13599">
        <v>0</v>
      </c>
      <c r="E13599">
        <v>0</v>
      </c>
      <c r="F13599">
        <v>228.89168179999999</v>
      </c>
      <c r="G13599">
        <v>0</v>
      </c>
      <c r="H13599">
        <v>90</v>
      </c>
    </row>
    <row r="13600" spans="1:8" x14ac:dyDescent="0.35">
      <c r="A13600" s="2">
        <v>43093</v>
      </c>
      <c r="B13600">
        <v>0</v>
      </c>
      <c r="C13600">
        <v>0</v>
      </c>
      <c r="D13600">
        <v>0</v>
      </c>
      <c r="E13600">
        <v>0</v>
      </c>
      <c r="F13600">
        <v>221.833348</v>
      </c>
      <c r="G13600">
        <v>0</v>
      </c>
      <c r="H13600">
        <v>88</v>
      </c>
    </row>
    <row r="13601" spans="1:8" x14ac:dyDescent="0.35">
      <c r="A13601" s="2">
        <v>43094</v>
      </c>
      <c r="B13601">
        <v>0</v>
      </c>
      <c r="C13601">
        <v>0</v>
      </c>
      <c r="D13601">
        <v>0</v>
      </c>
      <c r="E13601">
        <v>0</v>
      </c>
      <c r="F13601">
        <v>217.80001440000001</v>
      </c>
      <c r="G13601">
        <v>0</v>
      </c>
      <c r="H13601">
        <v>91</v>
      </c>
    </row>
    <row r="13602" spans="1:8" x14ac:dyDescent="0.35">
      <c r="A13602" s="2">
        <v>43095</v>
      </c>
      <c r="B13602">
        <v>0</v>
      </c>
      <c r="C13602">
        <v>0</v>
      </c>
      <c r="D13602">
        <v>0</v>
      </c>
      <c r="E13602">
        <v>0</v>
      </c>
      <c r="F13602">
        <v>219.8166812</v>
      </c>
      <c r="G13602">
        <v>0</v>
      </c>
      <c r="H13602">
        <v>88</v>
      </c>
    </row>
    <row r="13603" spans="1:8" x14ac:dyDescent="0.35">
      <c r="A13603" s="2">
        <v>43096</v>
      </c>
      <c r="B13603">
        <v>0</v>
      </c>
      <c r="C13603">
        <v>0</v>
      </c>
      <c r="D13603">
        <v>0</v>
      </c>
      <c r="E13603">
        <v>0</v>
      </c>
      <c r="F13603">
        <v>222.8416814</v>
      </c>
      <c r="G13603">
        <v>0</v>
      </c>
      <c r="H13603">
        <v>86</v>
      </c>
    </row>
    <row r="13604" spans="1:8" x14ac:dyDescent="0.35">
      <c r="A13604" s="2">
        <v>43097</v>
      </c>
      <c r="B13604">
        <v>0</v>
      </c>
      <c r="C13604">
        <v>0</v>
      </c>
      <c r="D13604">
        <v>0</v>
      </c>
      <c r="E13604">
        <v>0</v>
      </c>
      <c r="F13604">
        <v>235.9500156</v>
      </c>
      <c r="G13604">
        <v>0</v>
      </c>
      <c r="H13604">
        <v>91</v>
      </c>
    </row>
    <row r="13605" spans="1:8" x14ac:dyDescent="0.35">
      <c r="A13605" s="2">
        <v>43098</v>
      </c>
      <c r="B13605">
        <v>0</v>
      </c>
      <c r="C13605">
        <v>0</v>
      </c>
      <c r="D13605">
        <v>0</v>
      </c>
      <c r="E13605">
        <v>0</v>
      </c>
      <c r="F13605">
        <v>152.76251009999999</v>
      </c>
      <c r="G13605">
        <v>0</v>
      </c>
      <c r="H13605">
        <v>89</v>
      </c>
    </row>
    <row r="13606" spans="1:8" x14ac:dyDescent="0.35">
      <c r="A13606" s="2">
        <v>43099</v>
      </c>
      <c r="B13606">
        <v>0</v>
      </c>
      <c r="C13606">
        <v>0</v>
      </c>
      <c r="D13606">
        <v>0</v>
      </c>
      <c r="E13606">
        <v>0</v>
      </c>
      <c r="F13606">
        <v>8.5708339000000002</v>
      </c>
      <c r="G13606">
        <v>0</v>
      </c>
      <c r="H13606">
        <v>91</v>
      </c>
    </row>
    <row r="13607" spans="1:8" x14ac:dyDescent="0.35">
      <c r="A13607" s="2">
        <v>43100</v>
      </c>
      <c r="B13607">
        <v>0</v>
      </c>
      <c r="C13607">
        <v>0</v>
      </c>
      <c r="D13607">
        <v>0</v>
      </c>
      <c r="E13607">
        <v>0</v>
      </c>
      <c r="F13607">
        <v>25.208335000000002</v>
      </c>
      <c r="G13607">
        <v>0</v>
      </c>
      <c r="H13607">
        <v>88</v>
      </c>
    </row>
    <row r="13608" spans="1:8" x14ac:dyDescent="0.35">
      <c r="A13608" s="2">
        <v>43101</v>
      </c>
      <c r="B13608">
        <v>0</v>
      </c>
      <c r="C13608">
        <v>0</v>
      </c>
      <c r="D13608">
        <v>0</v>
      </c>
      <c r="E13608">
        <v>0</v>
      </c>
      <c r="F13608">
        <v>33.779168900000002</v>
      </c>
      <c r="G13608">
        <v>0</v>
      </c>
      <c r="H13608">
        <v>90</v>
      </c>
    </row>
    <row r="13609" spans="1:8" x14ac:dyDescent="0.35">
      <c r="A13609" s="2">
        <v>43102</v>
      </c>
      <c r="B13609">
        <v>0</v>
      </c>
      <c r="C13609">
        <v>0</v>
      </c>
      <c r="D13609">
        <v>0</v>
      </c>
      <c r="E13609">
        <v>0</v>
      </c>
      <c r="F13609">
        <v>13.612500900000001</v>
      </c>
      <c r="G13609">
        <v>0</v>
      </c>
      <c r="H13609">
        <v>86</v>
      </c>
    </row>
    <row r="13610" spans="1:8" x14ac:dyDescent="0.35">
      <c r="A13610" s="2">
        <v>43103</v>
      </c>
      <c r="B13610">
        <v>0</v>
      </c>
      <c r="C13610">
        <v>0</v>
      </c>
      <c r="D13610">
        <v>0</v>
      </c>
      <c r="E13610">
        <v>0</v>
      </c>
      <c r="F13610">
        <v>5.0416670000000003</v>
      </c>
      <c r="G13610">
        <v>0</v>
      </c>
      <c r="H13610">
        <v>88</v>
      </c>
    </row>
    <row r="13611" spans="1:8" x14ac:dyDescent="0.35">
      <c r="A13611" s="2">
        <v>43104</v>
      </c>
      <c r="B13611">
        <v>0</v>
      </c>
      <c r="C13611">
        <v>0</v>
      </c>
      <c r="D13611">
        <v>0</v>
      </c>
      <c r="E13611">
        <v>0</v>
      </c>
      <c r="F13611">
        <v>3.5291668999999999</v>
      </c>
      <c r="G13611">
        <v>0</v>
      </c>
      <c r="H13611">
        <v>96</v>
      </c>
    </row>
    <row r="13612" spans="1:8" x14ac:dyDescent="0.35">
      <c r="A13612" s="2">
        <v>43105</v>
      </c>
      <c r="B13612">
        <v>0</v>
      </c>
      <c r="C13612">
        <v>0</v>
      </c>
      <c r="D13612">
        <v>0</v>
      </c>
      <c r="E13612">
        <v>0</v>
      </c>
      <c r="F13612">
        <v>5.5458337000000002</v>
      </c>
      <c r="G13612">
        <v>0</v>
      </c>
      <c r="H13612">
        <v>88</v>
      </c>
    </row>
    <row r="13613" spans="1:8" x14ac:dyDescent="0.35">
      <c r="A13613" s="2">
        <v>43106</v>
      </c>
      <c r="B13613">
        <v>0</v>
      </c>
      <c r="C13613">
        <v>0</v>
      </c>
      <c r="D13613">
        <v>0</v>
      </c>
      <c r="E13613">
        <v>0</v>
      </c>
      <c r="F13613">
        <v>6.0500004000000001</v>
      </c>
      <c r="G13613">
        <v>0</v>
      </c>
      <c r="H13613">
        <v>95</v>
      </c>
    </row>
    <row r="13614" spans="1:8" x14ac:dyDescent="0.35">
      <c r="A13614" s="2">
        <v>43107</v>
      </c>
      <c r="B13614">
        <v>0</v>
      </c>
      <c r="C13614">
        <v>0</v>
      </c>
      <c r="D13614">
        <v>0</v>
      </c>
      <c r="E13614">
        <v>0</v>
      </c>
      <c r="F13614">
        <v>3.5291668999999999</v>
      </c>
      <c r="G13614">
        <v>0</v>
      </c>
      <c r="H13614">
        <v>94</v>
      </c>
    </row>
    <row r="13615" spans="1:8" x14ac:dyDescent="0.35">
      <c r="A13615" s="2">
        <v>43108</v>
      </c>
      <c r="B13615">
        <v>0</v>
      </c>
      <c r="C13615">
        <v>0</v>
      </c>
      <c r="D13615">
        <v>0</v>
      </c>
      <c r="E13615">
        <v>0</v>
      </c>
      <c r="F13615">
        <v>5.0416670000000003</v>
      </c>
      <c r="G13615">
        <v>0</v>
      </c>
      <c r="H13615">
        <v>104</v>
      </c>
    </row>
    <row r="13616" spans="1:8" x14ac:dyDescent="0.35">
      <c r="A13616" s="2">
        <v>43109</v>
      </c>
      <c r="B13616">
        <v>0</v>
      </c>
      <c r="C13616">
        <v>0</v>
      </c>
      <c r="D13616">
        <v>0</v>
      </c>
      <c r="E13616">
        <v>0</v>
      </c>
      <c r="F13616">
        <v>3.5291668999999999</v>
      </c>
      <c r="G13616">
        <v>0</v>
      </c>
      <c r="H13616">
        <v>95</v>
      </c>
    </row>
    <row r="13617" spans="1:8" x14ac:dyDescent="0.35">
      <c r="A13617" s="2">
        <v>43110</v>
      </c>
      <c r="B13617">
        <v>0</v>
      </c>
      <c r="C13617">
        <v>0</v>
      </c>
      <c r="D13617">
        <v>0</v>
      </c>
      <c r="E13617">
        <v>0</v>
      </c>
      <c r="F13617">
        <v>4.5375002999999996</v>
      </c>
      <c r="G13617">
        <v>0</v>
      </c>
      <c r="H13617">
        <v>104</v>
      </c>
    </row>
    <row r="13618" spans="1:8" x14ac:dyDescent="0.35">
      <c r="A13618" s="2">
        <v>43111</v>
      </c>
      <c r="B13618">
        <v>0</v>
      </c>
      <c r="C13618">
        <v>0</v>
      </c>
      <c r="D13618">
        <v>0</v>
      </c>
      <c r="E13618">
        <v>0</v>
      </c>
      <c r="F13618">
        <v>5.0416670000000003</v>
      </c>
      <c r="G13618">
        <v>0</v>
      </c>
      <c r="H13618">
        <v>106</v>
      </c>
    </row>
    <row r="13619" spans="1:8" x14ac:dyDescent="0.35">
      <c r="A13619" s="2">
        <v>43112</v>
      </c>
      <c r="B13619">
        <v>0</v>
      </c>
      <c r="C13619">
        <v>0</v>
      </c>
      <c r="D13619">
        <v>0</v>
      </c>
      <c r="E13619">
        <v>0</v>
      </c>
      <c r="F13619">
        <v>3.5291668999999999</v>
      </c>
      <c r="G13619">
        <v>0</v>
      </c>
      <c r="H13619">
        <v>111</v>
      </c>
    </row>
    <row r="13620" spans="1:8" x14ac:dyDescent="0.35">
      <c r="A13620" s="2">
        <v>43113</v>
      </c>
      <c r="B13620">
        <v>0</v>
      </c>
      <c r="C13620">
        <v>0</v>
      </c>
      <c r="D13620">
        <v>0</v>
      </c>
      <c r="E13620">
        <v>0</v>
      </c>
      <c r="F13620">
        <v>3.5291668999999999</v>
      </c>
      <c r="G13620">
        <v>0</v>
      </c>
      <c r="H13620">
        <v>102</v>
      </c>
    </row>
    <row r="13621" spans="1:8" x14ac:dyDescent="0.35">
      <c r="A13621" s="2">
        <v>43114</v>
      </c>
      <c r="B13621">
        <v>0</v>
      </c>
      <c r="C13621">
        <v>0</v>
      </c>
      <c r="D13621">
        <v>0</v>
      </c>
      <c r="E13621">
        <v>0</v>
      </c>
      <c r="F13621">
        <v>4.0333335999999997</v>
      </c>
      <c r="G13621">
        <v>0</v>
      </c>
      <c r="H13621">
        <v>97</v>
      </c>
    </row>
    <row r="13622" spans="1:8" x14ac:dyDescent="0.35">
      <c r="A13622" s="2">
        <v>43115</v>
      </c>
      <c r="B13622">
        <v>0</v>
      </c>
      <c r="C13622">
        <v>0</v>
      </c>
      <c r="D13622">
        <v>0</v>
      </c>
      <c r="E13622">
        <v>0</v>
      </c>
      <c r="F13622">
        <v>4.0333335999999997</v>
      </c>
      <c r="G13622">
        <v>0</v>
      </c>
      <c r="H13622">
        <v>92</v>
      </c>
    </row>
    <row r="13623" spans="1:8" x14ac:dyDescent="0.35">
      <c r="A13623" s="2">
        <v>43116</v>
      </c>
      <c r="B13623">
        <v>0</v>
      </c>
      <c r="C13623">
        <v>0</v>
      </c>
      <c r="D13623">
        <v>0</v>
      </c>
      <c r="E13623">
        <v>0</v>
      </c>
      <c r="F13623">
        <v>3.0250002</v>
      </c>
      <c r="G13623">
        <v>0</v>
      </c>
      <c r="H13623">
        <v>105</v>
      </c>
    </row>
    <row r="13624" spans="1:8" x14ac:dyDescent="0.35">
      <c r="A13624" s="2">
        <v>43117</v>
      </c>
      <c r="B13624">
        <v>0</v>
      </c>
      <c r="C13624">
        <v>0</v>
      </c>
      <c r="D13624">
        <v>0</v>
      </c>
      <c r="E13624">
        <v>0</v>
      </c>
      <c r="F13624">
        <v>5.0416670000000003</v>
      </c>
      <c r="G13624">
        <v>0</v>
      </c>
      <c r="H13624">
        <v>88</v>
      </c>
    </row>
    <row r="13625" spans="1:8" x14ac:dyDescent="0.35">
      <c r="A13625" s="2">
        <v>43118</v>
      </c>
      <c r="B13625">
        <v>0</v>
      </c>
      <c r="C13625">
        <v>0</v>
      </c>
      <c r="D13625">
        <v>0</v>
      </c>
      <c r="E13625">
        <v>0</v>
      </c>
      <c r="F13625">
        <v>3.0250002</v>
      </c>
      <c r="G13625">
        <v>0</v>
      </c>
      <c r="H13625">
        <v>112</v>
      </c>
    </row>
    <row r="13626" spans="1:8" x14ac:dyDescent="0.35">
      <c r="A13626" s="2">
        <v>43119</v>
      </c>
      <c r="B13626">
        <v>0</v>
      </c>
      <c r="C13626">
        <v>0</v>
      </c>
      <c r="D13626">
        <v>0</v>
      </c>
      <c r="E13626">
        <v>0</v>
      </c>
      <c r="F13626">
        <v>3.0250002</v>
      </c>
      <c r="G13626">
        <v>0</v>
      </c>
      <c r="H13626">
        <v>129</v>
      </c>
    </row>
    <row r="13627" spans="1:8" x14ac:dyDescent="0.35">
      <c r="A13627" s="2">
        <v>43120</v>
      </c>
      <c r="B13627">
        <v>0</v>
      </c>
      <c r="C13627">
        <v>0</v>
      </c>
      <c r="D13627">
        <v>0</v>
      </c>
      <c r="E13627">
        <v>0</v>
      </c>
      <c r="F13627">
        <v>3.5291668999999999</v>
      </c>
      <c r="G13627">
        <v>0</v>
      </c>
      <c r="H13627">
        <v>160</v>
      </c>
    </row>
    <row r="13628" spans="1:8" x14ac:dyDescent="0.35">
      <c r="A13628" s="2">
        <v>43121</v>
      </c>
      <c r="B13628">
        <v>0</v>
      </c>
      <c r="C13628">
        <v>0</v>
      </c>
      <c r="D13628">
        <v>0</v>
      </c>
      <c r="E13628">
        <v>0</v>
      </c>
      <c r="F13628">
        <v>4.0333335999999997</v>
      </c>
      <c r="G13628">
        <v>0</v>
      </c>
      <c r="H13628">
        <v>162</v>
      </c>
    </row>
    <row r="13629" spans="1:8" x14ac:dyDescent="0.35">
      <c r="A13629" s="2">
        <v>43122</v>
      </c>
      <c r="B13629">
        <v>0</v>
      </c>
      <c r="C13629">
        <v>0</v>
      </c>
      <c r="D13629">
        <v>0</v>
      </c>
      <c r="E13629">
        <v>0</v>
      </c>
      <c r="F13629">
        <v>3.0250002</v>
      </c>
      <c r="G13629">
        <v>0</v>
      </c>
      <c r="H13629">
        <v>142</v>
      </c>
    </row>
    <row r="13630" spans="1:8" x14ac:dyDescent="0.35">
      <c r="A13630" s="2">
        <v>43123</v>
      </c>
      <c r="B13630">
        <v>0</v>
      </c>
      <c r="C13630">
        <v>0</v>
      </c>
      <c r="D13630">
        <v>0</v>
      </c>
      <c r="E13630">
        <v>0</v>
      </c>
      <c r="F13630">
        <v>2.0166667999999999</v>
      </c>
      <c r="G13630">
        <v>0</v>
      </c>
      <c r="H13630">
        <v>125</v>
      </c>
    </row>
    <row r="13631" spans="1:8" x14ac:dyDescent="0.35">
      <c r="A13631" s="2">
        <v>43124</v>
      </c>
      <c r="B13631">
        <v>0</v>
      </c>
      <c r="C13631">
        <v>0</v>
      </c>
      <c r="D13631">
        <v>0</v>
      </c>
      <c r="E13631">
        <v>0</v>
      </c>
      <c r="F13631">
        <v>3.5291668999999999</v>
      </c>
      <c r="G13631">
        <v>0</v>
      </c>
      <c r="H13631">
        <v>114</v>
      </c>
    </row>
    <row r="13632" spans="1:8" x14ac:dyDescent="0.35">
      <c r="A13632" s="2">
        <v>43125</v>
      </c>
      <c r="B13632">
        <v>0</v>
      </c>
      <c r="C13632">
        <v>0</v>
      </c>
      <c r="D13632">
        <v>0</v>
      </c>
      <c r="E13632">
        <v>0</v>
      </c>
      <c r="F13632">
        <v>2.5208335000000002</v>
      </c>
      <c r="G13632">
        <v>0</v>
      </c>
      <c r="H13632">
        <v>115</v>
      </c>
    </row>
    <row r="13633" spans="1:8" x14ac:dyDescent="0.35">
      <c r="A13633" s="2">
        <v>43126</v>
      </c>
      <c r="B13633">
        <v>0</v>
      </c>
      <c r="C13633">
        <v>0</v>
      </c>
      <c r="D13633">
        <v>0</v>
      </c>
      <c r="E13633">
        <v>0</v>
      </c>
      <c r="F13633">
        <v>2.5208335000000002</v>
      </c>
      <c r="G13633">
        <v>0</v>
      </c>
      <c r="H13633">
        <v>106</v>
      </c>
    </row>
    <row r="13634" spans="1:8" x14ac:dyDescent="0.35">
      <c r="A13634" s="2">
        <v>43127</v>
      </c>
      <c r="B13634">
        <v>0</v>
      </c>
      <c r="C13634">
        <v>0</v>
      </c>
      <c r="D13634">
        <v>0</v>
      </c>
      <c r="E13634">
        <v>0</v>
      </c>
      <c r="F13634">
        <v>2.0166667999999999</v>
      </c>
      <c r="G13634">
        <v>0</v>
      </c>
      <c r="H13634">
        <v>115</v>
      </c>
    </row>
    <row r="13635" spans="1:8" x14ac:dyDescent="0.35">
      <c r="A13635" s="2">
        <v>43128</v>
      </c>
      <c r="B13635">
        <v>0</v>
      </c>
      <c r="C13635">
        <v>0</v>
      </c>
      <c r="D13635">
        <v>0</v>
      </c>
      <c r="E13635">
        <v>0</v>
      </c>
      <c r="F13635">
        <v>3.5291668999999999</v>
      </c>
      <c r="G13635">
        <v>0</v>
      </c>
      <c r="H13635">
        <v>98</v>
      </c>
    </row>
    <row r="13636" spans="1:8" x14ac:dyDescent="0.35">
      <c r="A13636" s="2">
        <v>43129</v>
      </c>
      <c r="B13636">
        <v>0</v>
      </c>
      <c r="C13636">
        <v>0</v>
      </c>
      <c r="D13636">
        <v>0</v>
      </c>
      <c r="E13636">
        <v>0</v>
      </c>
      <c r="F13636">
        <v>3.5291668999999999</v>
      </c>
      <c r="G13636">
        <v>0</v>
      </c>
      <c r="H13636">
        <v>99</v>
      </c>
    </row>
    <row r="13637" spans="1:8" x14ac:dyDescent="0.35">
      <c r="A13637" s="2">
        <v>43130</v>
      </c>
      <c r="B13637">
        <v>0</v>
      </c>
      <c r="C13637">
        <v>0</v>
      </c>
      <c r="D13637">
        <v>0</v>
      </c>
      <c r="E13637">
        <v>0</v>
      </c>
      <c r="F13637">
        <v>2.0166667999999999</v>
      </c>
      <c r="G13637">
        <v>0</v>
      </c>
      <c r="H13637">
        <v>101</v>
      </c>
    </row>
    <row r="13638" spans="1:8" x14ac:dyDescent="0.35">
      <c r="A13638" s="2">
        <v>43131</v>
      </c>
      <c r="B13638">
        <v>0</v>
      </c>
      <c r="C13638">
        <v>0</v>
      </c>
      <c r="D13638">
        <v>0</v>
      </c>
      <c r="E13638">
        <v>0</v>
      </c>
      <c r="F13638">
        <v>3.5291668999999999</v>
      </c>
      <c r="G13638">
        <v>0</v>
      </c>
      <c r="H13638">
        <v>108</v>
      </c>
    </row>
    <row r="13639" spans="1:8" x14ac:dyDescent="0.35">
      <c r="A13639" s="2">
        <v>43132</v>
      </c>
      <c r="B13639">
        <v>0</v>
      </c>
      <c r="C13639">
        <v>0</v>
      </c>
      <c r="D13639">
        <v>0</v>
      </c>
      <c r="E13639">
        <v>0</v>
      </c>
      <c r="F13639">
        <v>3.5291668999999999</v>
      </c>
      <c r="G13639">
        <v>0</v>
      </c>
      <c r="H13639">
        <v>125</v>
      </c>
    </row>
    <row r="13640" spans="1:8" x14ac:dyDescent="0.35">
      <c r="A13640" s="2">
        <v>43133</v>
      </c>
      <c r="B13640">
        <v>0</v>
      </c>
      <c r="C13640">
        <v>0</v>
      </c>
      <c r="D13640">
        <v>0</v>
      </c>
      <c r="E13640">
        <v>0</v>
      </c>
      <c r="F13640">
        <v>3.5291668999999999</v>
      </c>
      <c r="G13640">
        <v>0</v>
      </c>
      <c r="H13640">
        <v>109</v>
      </c>
    </row>
    <row r="13641" spans="1:8" x14ac:dyDescent="0.35">
      <c r="A13641" s="2">
        <v>43134</v>
      </c>
      <c r="B13641">
        <v>0</v>
      </c>
      <c r="C13641">
        <v>0</v>
      </c>
      <c r="D13641">
        <v>0</v>
      </c>
      <c r="E13641">
        <v>0</v>
      </c>
      <c r="F13641">
        <v>4.5375002999999996</v>
      </c>
      <c r="G13641">
        <v>0</v>
      </c>
      <c r="H13641">
        <v>106</v>
      </c>
    </row>
    <row r="13642" spans="1:8" x14ac:dyDescent="0.35">
      <c r="A13642" s="2">
        <v>43135</v>
      </c>
      <c r="B13642">
        <v>0</v>
      </c>
      <c r="C13642">
        <v>0</v>
      </c>
      <c r="D13642">
        <v>0</v>
      </c>
      <c r="E13642">
        <v>0</v>
      </c>
      <c r="F13642">
        <v>5.0416670000000003</v>
      </c>
      <c r="G13642">
        <v>0</v>
      </c>
      <c r="H13642">
        <v>105</v>
      </c>
    </row>
    <row r="13643" spans="1:8" x14ac:dyDescent="0.35">
      <c r="A13643" s="2">
        <v>43136</v>
      </c>
      <c r="B13643">
        <v>0</v>
      </c>
      <c r="C13643">
        <v>0</v>
      </c>
      <c r="D13643">
        <v>0</v>
      </c>
      <c r="E13643">
        <v>0</v>
      </c>
      <c r="F13643">
        <v>0.50416669999999997</v>
      </c>
      <c r="G13643">
        <v>0</v>
      </c>
      <c r="H13643">
        <v>92</v>
      </c>
    </row>
    <row r="13644" spans="1:8" x14ac:dyDescent="0.35">
      <c r="A13644" s="2">
        <v>43137</v>
      </c>
      <c r="B13644">
        <v>0</v>
      </c>
      <c r="C13644">
        <v>0</v>
      </c>
      <c r="D13644">
        <v>0</v>
      </c>
      <c r="E13644">
        <v>0</v>
      </c>
      <c r="F13644">
        <v>7.5625004999999996</v>
      </c>
      <c r="G13644">
        <v>0</v>
      </c>
      <c r="H13644">
        <v>93</v>
      </c>
    </row>
    <row r="13645" spans="1:8" x14ac:dyDescent="0.35">
      <c r="A13645" s="2">
        <v>43138</v>
      </c>
      <c r="B13645">
        <v>0</v>
      </c>
      <c r="C13645">
        <v>0</v>
      </c>
      <c r="D13645">
        <v>0</v>
      </c>
      <c r="E13645">
        <v>0</v>
      </c>
      <c r="F13645">
        <v>3.0250002</v>
      </c>
      <c r="G13645">
        <v>0</v>
      </c>
      <c r="H13645">
        <v>91</v>
      </c>
    </row>
    <row r="13646" spans="1:8" x14ac:dyDescent="0.35">
      <c r="A13646" s="2">
        <v>43139</v>
      </c>
      <c r="B13646">
        <v>0</v>
      </c>
      <c r="C13646">
        <v>0</v>
      </c>
      <c r="D13646">
        <v>0</v>
      </c>
      <c r="E13646">
        <v>0</v>
      </c>
      <c r="F13646">
        <v>3.5291668999999999</v>
      </c>
      <c r="G13646">
        <v>0</v>
      </c>
      <c r="H13646">
        <v>89</v>
      </c>
    </row>
    <row r="13647" spans="1:8" x14ac:dyDescent="0.35">
      <c r="A13647" s="2">
        <v>43140</v>
      </c>
      <c r="B13647">
        <v>0</v>
      </c>
      <c r="C13647">
        <v>0</v>
      </c>
      <c r="D13647">
        <v>0</v>
      </c>
      <c r="E13647">
        <v>0</v>
      </c>
      <c r="F13647">
        <v>0</v>
      </c>
      <c r="G13647">
        <v>0</v>
      </c>
      <c r="H13647">
        <v>87</v>
      </c>
    </row>
    <row r="13648" spans="1:8" x14ac:dyDescent="0.35">
      <c r="A13648" s="2">
        <v>43141</v>
      </c>
      <c r="B13648">
        <v>0</v>
      </c>
      <c r="C13648">
        <v>0</v>
      </c>
      <c r="D13648">
        <v>0</v>
      </c>
      <c r="E13648">
        <v>0</v>
      </c>
      <c r="F13648">
        <v>4.5375002999999996</v>
      </c>
      <c r="G13648">
        <v>0</v>
      </c>
      <c r="H13648">
        <v>98</v>
      </c>
    </row>
    <row r="13649" spans="1:8" x14ac:dyDescent="0.35">
      <c r="A13649" s="2">
        <v>43142</v>
      </c>
      <c r="B13649">
        <v>0</v>
      </c>
      <c r="C13649">
        <v>0</v>
      </c>
      <c r="D13649">
        <v>0</v>
      </c>
      <c r="E13649">
        <v>0</v>
      </c>
      <c r="F13649">
        <v>2.5208335000000002</v>
      </c>
      <c r="G13649">
        <v>0</v>
      </c>
      <c r="H13649">
        <v>87</v>
      </c>
    </row>
    <row r="13650" spans="1:8" x14ac:dyDescent="0.35">
      <c r="A13650" s="2">
        <v>43143</v>
      </c>
      <c r="B13650">
        <v>0</v>
      </c>
      <c r="C13650">
        <v>0</v>
      </c>
      <c r="D13650">
        <v>0</v>
      </c>
      <c r="E13650">
        <v>0</v>
      </c>
      <c r="F13650">
        <v>9.5791672999999999</v>
      </c>
      <c r="G13650">
        <v>0</v>
      </c>
      <c r="H13650">
        <v>96</v>
      </c>
    </row>
    <row r="13651" spans="1:8" x14ac:dyDescent="0.35">
      <c r="A13651" s="2">
        <v>43144</v>
      </c>
      <c r="B13651">
        <v>0</v>
      </c>
      <c r="C13651">
        <v>0</v>
      </c>
      <c r="D13651">
        <v>0</v>
      </c>
      <c r="E13651">
        <v>0</v>
      </c>
      <c r="F13651">
        <v>6.0500004000000001</v>
      </c>
      <c r="G13651">
        <v>0</v>
      </c>
      <c r="H13651">
        <v>88</v>
      </c>
    </row>
    <row r="13652" spans="1:8" x14ac:dyDescent="0.35">
      <c r="A13652" s="2">
        <v>43145</v>
      </c>
      <c r="B13652">
        <v>0</v>
      </c>
      <c r="C13652">
        <v>0</v>
      </c>
      <c r="D13652">
        <v>0</v>
      </c>
      <c r="E13652">
        <v>0</v>
      </c>
      <c r="F13652">
        <v>4.0333335999999997</v>
      </c>
      <c r="G13652">
        <v>0</v>
      </c>
      <c r="H13652">
        <v>88</v>
      </c>
    </row>
    <row r="13653" spans="1:8" x14ac:dyDescent="0.35">
      <c r="A13653" s="2">
        <v>43146</v>
      </c>
      <c r="B13653">
        <v>0</v>
      </c>
      <c r="C13653">
        <v>0</v>
      </c>
      <c r="D13653">
        <v>0</v>
      </c>
      <c r="E13653">
        <v>0</v>
      </c>
      <c r="F13653">
        <v>6.0500004000000001</v>
      </c>
      <c r="G13653">
        <v>0</v>
      </c>
      <c r="H13653">
        <v>89</v>
      </c>
    </row>
    <row r="13654" spans="1:8" x14ac:dyDescent="0.35">
      <c r="A13654" s="2">
        <v>43147</v>
      </c>
      <c r="B13654">
        <v>0</v>
      </c>
      <c r="C13654">
        <v>0</v>
      </c>
      <c r="D13654">
        <v>0</v>
      </c>
      <c r="E13654">
        <v>0</v>
      </c>
      <c r="F13654">
        <v>6.0500004000000001</v>
      </c>
      <c r="G13654">
        <v>0</v>
      </c>
      <c r="H13654">
        <v>83</v>
      </c>
    </row>
    <row r="13655" spans="1:8" x14ac:dyDescent="0.35">
      <c r="A13655" s="2">
        <v>43148</v>
      </c>
      <c r="B13655">
        <v>0</v>
      </c>
      <c r="C13655">
        <v>0</v>
      </c>
      <c r="D13655">
        <v>0</v>
      </c>
      <c r="E13655">
        <v>0</v>
      </c>
      <c r="F13655">
        <v>5.5458337000000002</v>
      </c>
      <c r="G13655">
        <v>0</v>
      </c>
      <c r="H13655">
        <v>82</v>
      </c>
    </row>
    <row r="13656" spans="1:8" x14ac:dyDescent="0.35">
      <c r="A13656" s="2">
        <v>43149</v>
      </c>
      <c r="B13656">
        <v>0</v>
      </c>
      <c r="C13656">
        <v>0</v>
      </c>
      <c r="D13656">
        <v>0</v>
      </c>
      <c r="E13656">
        <v>0</v>
      </c>
      <c r="F13656">
        <v>3.0250002</v>
      </c>
      <c r="G13656">
        <v>0</v>
      </c>
      <c r="H13656">
        <v>91</v>
      </c>
    </row>
    <row r="13657" spans="1:8" x14ac:dyDescent="0.35">
      <c r="A13657" s="2">
        <v>43150</v>
      </c>
      <c r="B13657">
        <v>0</v>
      </c>
      <c r="C13657">
        <v>0</v>
      </c>
      <c r="D13657">
        <v>0</v>
      </c>
      <c r="E13657">
        <v>0</v>
      </c>
      <c r="F13657">
        <v>1.0083333999999999</v>
      </c>
      <c r="G13657">
        <v>0</v>
      </c>
      <c r="H13657">
        <v>92</v>
      </c>
    </row>
    <row r="13658" spans="1:8" x14ac:dyDescent="0.35">
      <c r="A13658" s="2">
        <v>43151</v>
      </c>
      <c r="B13658">
        <v>0</v>
      </c>
      <c r="C13658">
        <v>0</v>
      </c>
      <c r="D13658">
        <v>0</v>
      </c>
      <c r="E13658">
        <v>0</v>
      </c>
      <c r="F13658">
        <v>6.0500004000000001</v>
      </c>
      <c r="G13658">
        <v>0</v>
      </c>
      <c r="H13658">
        <v>91</v>
      </c>
    </row>
    <row r="13659" spans="1:8" x14ac:dyDescent="0.35">
      <c r="A13659" s="2">
        <v>43152</v>
      </c>
      <c r="B13659">
        <v>0</v>
      </c>
      <c r="C13659">
        <v>0</v>
      </c>
      <c r="D13659">
        <v>0</v>
      </c>
      <c r="E13659">
        <v>0</v>
      </c>
      <c r="F13659">
        <v>4.0333335999999997</v>
      </c>
      <c r="G13659">
        <v>0</v>
      </c>
      <c r="H13659">
        <v>79</v>
      </c>
    </row>
    <row r="13660" spans="1:8" x14ac:dyDescent="0.35">
      <c r="A13660" s="2">
        <v>43153</v>
      </c>
      <c r="B13660">
        <v>0</v>
      </c>
      <c r="C13660">
        <v>0</v>
      </c>
      <c r="D13660">
        <v>0</v>
      </c>
      <c r="E13660">
        <v>0</v>
      </c>
      <c r="F13660">
        <v>4.5375002999999996</v>
      </c>
      <c r="G13660">
        <v>0</v>
      </c>
      <c r="H13660">
        <v>92</v>
      </c>
    </row>
    <row r="13661" spans="1:8" x14ac:dyDescent="0.35">
      <c r="A13661" s="2">
        <v>43154</v>
      </c>
      <c r="B13661">
        <v>0</v>
      </c>
      <c r="C13661">
        <v>0</v>
      </c>
      <c r="D13661">
        <v>0</v>
      </c>
      <c r="E13661">
        <v>0</v>
      </c>
      <c r="F13661">
        <v>3.0250002</v>
      </c>
      <c r="G13661">
        <v>0</v>
      </c>
      <c r="H13661">
        <v>84</v>
      </c>
    </row>
    <row r="13662" spans="1:8" x14ac:dyDescent="0.35">
      <c r="A13662" s="2">
        <v>43155</v>
      </c>
      <c r="B13662">
        <v>0</v>
      </c>
      <c r="C13662">
        <v>0</v>
      </c>
      <c r="D13662">
        <v>0</v>
      </c>
      <c r="E13662">
        <v>0</v>
      </c>
      <c r="F13662">
        <v>2.0166667999999999</v>
      </c>
      <c r="G13662">
        <v>0</v>
      </c>
      <c r="H13662">
        <v>91</v>
      </c>
    </row>
    <row r="13663" spans="1:8" x14ac:dyDescent="0.35">
      <c r="A13663" s="2">
        <v>43156</v>
      </c>
      <c r="B13663">
        <v>0</v>
      </c>
      <c r="C13663">
        <v>0</v>
      </c>
      <c r="D13663">
        <v>0</v>
      </c>
      <c r="E13663">
        <v>0</v>
      </c>
      <c r="F13663">
        <v>4.0333335999999997</v>
      </c>
      <c r="G13663">
        <v>0</v>
      </c>
      <c r="H13663">
        <v>88</v>
      </c>
    </row>
    <row r="13664" spans="1:8" x14ac:dyDescent="0.35">
      <c r="A13664" s="2">
        <v>43157</v>
      </c>
      <c r="B13664">
        <v>0</v>
      </c>
      <c r="C13664">
        <v>0</v>
      </c>
      <c r="D13664">
        <v>0</v>
      </c>
      <c r="E13664">
        <v>0</v>
      </c>
      <c r="F13664">
        <v>4.0333335999999997</v>
      </c>
      <c r="G13664">
        <v>0</v>
      </c>
      <c r="H13664">
        <v>100</v>
      </c>
    </row>
    <row r="13665" spans="1:8" x14ac:dyDescent="0.35">
      <c r="A13665" s="2">
        <v>43158</v>
      </c>
      <c r="B13665">
        <v>0</v>
      </c>
      <c r="C13665">
        <v>0</v>
      </c>
      <c r="D13665">
        <v>0</v>
      </c>
      <c r="E13665">
        <v>0</v>
      </c>
      <c r="F13665">
        <v>4.5375002999999996</v>
      </c>
      <c r="G13665">
        <v>0</v>
      </c>
      <c r="H13665">
        <v>78</v>
      </c>
    </row>
    <row r="13666" spans="1:8" x14ac:dyDescent="0.35">
      <c r="A13666" s="2">
        <v>43159</v>
      </c>
      <c r="B13666">
        <v>0</v>
      </c>
      <c r="C13666">
        <v>0</v>
      </c>
      <c r="D13666">
        <v>0</v>
      </c>
      <c r="E13666">
        <v>0</v>
      </c>
      <c r="F13666">
        <v>5.0416670000000003</v>
      </c>
      <c r="G13666">
        <v>0</v>
      </c>
      <c r="H13666">
        <v>77</v>
      </c>
    </row>
    <row r="13667" spans="1:8" x14ac:dyDescent="0.35">
      <c r="A13667" s="2">
        <v>43160</v>
      </c>
      <c r="B13667">
        <v>0</v>
      </c>
      <c r="C13667">
        <v>0</v>
      </c>
      <c r="D13667">
        <v>0</v>
      </c>
      <c r="E13667">
        <v>3</v>
      </c>
      <c r="F13667">
        <v>3.0250002</v>
      </c>
      <c r="G13667">
        <v>17</v>
      </c>
      <c r="H13667">
        <v>84</v>
      </c>
    </row>
    <row r="13668" spans="1:8" x14ac:dyDescent="0.35">
      <c r="A13668" s="2">
        <v>43161</v>
      </c>
      <c r="B13668">
        <v>0</v>
      </c>
      <c r="C13668">
        <v>0</v>
      </c>
      <c r="D13668">
        <v>0</v>
      </c>
      <c r="E13668">
        <v>3</v>
      </c>
      <c r="F13668">
        <v>5.5458337000000002</v>
      </c>
      <c r="G13668">
        <v>17</v>
      </c>
      <c r="H13668">
        <v>90</v>
      </c>
    </row>
    <row r="13669" spans="1:8" x14ac:dyDescent="0.35">
      <c r="A13669" s="2">
        <v>43162</v>
      </c>
      <c r="B13669">
        <v>0</v>
      </c>
      <c r="C13669">
        <v>0</v>
      </c>
      <c r="D13669">
        <v>0</v>
      </c>
      <c r="E13669">
        <v>3</v>
      </c>
      <c r="F13669">
        <v>6.5541670999999999</v>
      </c>
      <c r="G13669">
        <v>17</v>
      </c>
      <c r="H13669">
        <v>89</v>
      </c>
    </row>
    <row r="13670" spans="1:8" x14ac:dyDescent="0.35">
      <c r="A13670" s="2">
        <v>43163</v>
      </c>
      <c r="B13670">
        <v>0</v>
      </c>
      <c r="C13670">
        <v>0</v>
      </c>
      <c r="D13670">
        <v>0</v>
      </c>
      <c r="E13670">
        <v>3</v>
      </c>
      <c r="F13670">
        <v>6.5541670999999999</v>
      </c>
      <c r="G13670">
        <v>17</v>
      </c>
      <c r="H13670">
        <v>93</v>
      </c>
    </row>
    <row r="13671" spans="1:8" x14ac:dyDescent="0.35">
      <c r="A13671" s="2">
        <v>43164</v>
      </c>
      <c r="B13671">
        <v>0</v>
      </c>
      <c r="C13671">
        <v>0</v>
      </c>
      <c r="D13671">
        <v>0</v>
      </c>
      <c r="E13671">
        <v>3</v>
      </c>
      <c r="F13671">
        <v>6.5541670999999999</v>
      </c>
      <c r="G13671">
        <v>17</v>
      </c>
      <c r="H13671">
        <v>85</v>
      </c>
    </row>
    <row r="13672" spans="1:8" x14ac:dyDescent="0.35">
      <c r="A13672" s="2">
        <v>43165</v>
      </c>
      <c r="B13672">
        <v>0</v>
      </c>
      <c r="C13672">
        <v>0</v>
      </c>
      <c r="D13672">
        <v>0</v>
      </c>
      <c r="E13672">
        <v>5</v>
      </c>
      <c r="F13672">
        <v>6.0500004000000001</v>
      </c>
      <c r="G13672">
        <v>0</v>
      </c>
      <c r="H13672">
        <v>84</v>
      </c>
    </row>
    <row r="13673" spans="1:8" x14ac:dyDescent="0.35">
      <c r="A13673" s="2">
        <v>43166</v>
      </c>
      <c r="B13673">
        <v>0</v>
      </c>
      <c r="C13673">
        <v>0</v>
      </c>
      <c r="D13673">
        <v>0</v>
      </c>
      <c r="E13673">
        <v>5</v>
      </c>
      <c r="F13673">
        <v>10.5875007</v>
      </c>
      <c r="G13673">
        <v>0</v>
      </c>
      <c r="H13673">
        <v>70</v>
      </c>
    </row>
    <row r="13674" spans="1:8" x14ac:dyDescent="0.35">
      <c r="A13674" s="2">
        <v>43167</v>
      </c>
      <c r="B13674">
        <v>0</v>
      </c>
      <c r="C13674">
        <v>0</v>
      </c>
      <c r="D13674">
        <v>0</v>
      </c>
      <c r="E13674">
        <v>5</v>
      </c>
      <c r="F13674">
        <v>19.662501299999999</v>
      </c>
      <c r="G13674">
        <v>0</v>
      </c>
      <c r="H13674">
        <v>87</v>
      </c>
    </row>
    <row r="13675" spans="1:8" x14ac:dyDescent="0.35">
      <c r="A13675" s="2">
        <v>43168</v>
      </c>
      <c r="B13675">
        <v>0</v>
      </c>
      <c r="C13675">
        <v>0</v>
      </c>
      <c r="D13675">
        <v>0</v>
      </c>
      <c r="E13675">
        <v>5</v>
      </c>
      <c r="F13675">
        <v>22.6875015</v>
      </c>
      <c r="G13675">
        <v>0</v>
      </c>
      <c r="H13675">
        <v>86</v>
      </c>
    </row>
    <row r="13676" spans="1:8" x14ac:dyDescent="0.35">
      <c r="A13676" s="2">
        <v>43169</v>
      </c>
      <c r="B13676">
        <v>0</v>
      </c>
      <c r="C13676">
        <v>0</v>
      </c>
      <c r="D13676">
        <v>0</v>
      </c>
      <c r="E13676">
        <v>5</v>
      </c>
      <c r="F13676">
        <v>21.175001399999999</v>
      </c>
      <c r="G13676">
        <v>0</v>
      </c>
      <c r="H13676">
        <v>86</v>
      </c>
    </row>
    <row r="13677" spans="1:8" x14ac:dyDescent="0.35">
      <c r="A13677" s="2">
        <v>43170</v>
      </c>
      <c r="B13677">
        <v>0</v>
      </c>
      <c r="C13677">
        <v>5</v>
      </c>
      <c r="D13677">
        <v>0</v>
      </c>
      <c r="E13677">
        <v>4</v>
      </c>
      <c r="F13677">
        <v>20.6708347</v>
      </c>
      <c r="G13677">
        <v>20</v>
      </c>
      <c r="H13677">
        <v>299</v>
      </c>
    </row>
    <row r="13678" spans="1:8" x14ac:dyDescent="0.35">
      <c r="A13678" s="2">
        <v>43171</v>
      </c>
      <c r="B13678">
        <v>0</v>
      </c>
      <c r="C13678">
        <v>5</v>
      </c>
      <c r="D13678">
        <v>0</v>
      </c>
      <c r="E13678">
        <v>4</v>
      </c>
      <c r="F13678">
        <v>15.125000999999999</v>
      </c>
      <c r="G13678">
        <v>20</v>
      </c>
      <c r="H13678">
        <v>228</v>
      </c>
    </row>
    <row r="13679" spans="1:8" x14ac:dyDescent="0.35">
      <c r="A13679" s="2">
        <v>43172</v>
      </c>
      <c r="B13679">
        <v>0</v>
      </c>
      <c r="C13679">
        <v>5</v>
      </c>
      <c r="D13679">
        <v>0</v>
      </c>
      <c r="E13679">
        <v>4</v>
      </c>
      <c r="F13679">
        <v>6.5541670999999999</v>
      </c>
      <c r="G13679">
        <v>20</v>
      </c>
      <c r="H13679">
        <v>256</v>
      </c>
    </row>
    <row r="13680" spans="1:8" x14ac:dyDescent="0.35">
      <c r="A13680" s="2">
        <v>43173</v>
      </c>
      <c r="B13680">
        <v>0</v>
      </c>
      <c r="C13680">
        <v>5</v>
      </c>
      <c r="D13680">
        <v>0</v>
      </c>
      <c r="E13680">
        <v>4</v>
      </c>
      <c r="F13680">
        <v>5.0416670000000003</v>
      </c>
      <c r="G13680">
        <v>20</v>
      </c>
      <c r="H13680">
        <v>359</v>
      </c>
    </row>
    <row r="13681" spans="1:8" x14ac:dyDescent="0.35">
      <c r="A13681" s="2">
        <v>43174</v>
      </c>
      <c r="B13681">
        <v>0</v>
      </c>
      <c r="C13681">
        <v>5</v>
      </c>
      <c r="D13681">
        <v>0</v>
      </c>
      <c r="E13681">
        <v>4</v>
      </c>
      <c r="F13681">
        <v>8.0666671999999995</v>
      </c>
      <c r="G13681">
        <v>20</v>
      </c>
      <c r="H13681">
        <v>279</v>
      </c>
    </row>
    <row r="13682" spans="1:8" x14ac:dyDescent="0.35">
      <c r="A13682" s="2">
        <v>43175</v>
      </c>
      <c r="B13682">
        <v>0</v>
      </c>
      <c r="C13682">
        <v>2</v>
      </c>
      <c r="D13682">
        <v>0</v>
      </c>
      <c r="E13682">
        <v>1</v>
      </c>
      <c r="F13682">
        <v>5.0416670000000003</v>
      </c>
      <c r="G13682">
        <v>10</v>
      </c>
      <c r="H13682">
        <v>230</v>
      </c>
    </row>
    <row r="13683" spans="1:8" x14ac:dyDescent="0.35">
      <c r="A13683" s="2">
        <v>43176</v>
      </c>
      <c r="B13683">
        <v>0</v>
      </c>
      <c r="C13683">
        <v>2</v>
      </c>
      <c r="D13683">
        <v>0</v>
      </c>
      <c r="E13683">
        <v>1</v>
      </c>
      <c r="F13683">
        <v>3.0250002</v>
      </c>
      <c r="G13683">
        <v>10</v>
      </c>
      <c r="H13683">
        <v>176</v>
      </c>
    </row>
    <row r="13684" spans="1:8" x14ac:dyDescent="0.35">
      <c r="A13684" s="2">
        <v>43177</v>
      </c>
      <c r="B13684">
        <v>0</v>
      </c>
      <c r="C13684">
        <v>2</v>
      </c>
      <c r="D13684">
        <v>0</v>
      </c>
      <c r="E13684">
        <v>1</v>
      </c>
      <c r="F13684">
        <v>3.5291668999999999</v>
      </c>
      <c r="G13684">
        <v>10</v>
      </c>
      <c r="H13684">
        <v>147</v>
      </c>
    </row>
    <row r="13685" spans="1:8" x14ac:dyDescent="0.35">
      <c r="A13685" s="2">
        <v>43178</v>
      </c>
      <c r="B13685">
        <v>0</v>
      </c>
      <c r="C13685">
        <v>2</v>
      </c>
      <c r="D13685">
        <v>0</v>
      </c>
      <c r="E13685">
        <v>1</v>
      </c>
      <c r="F13685">
        <v>4.0333335999999997</v>
      </c>
      <c r="G13685">
        <v>10</v>
      </c>
      <c r="H13685">
        <v>134</v>
      </c>
    </row>
    <row r="13686" spans="1:8" x14ac:dyDescent="0.35">
      <c r="A13686" s="2">
        <v>43179</v>
      </c>
      <c r="B13686">
        <v>0</v>
      </c>
      <c r="C13686">
        <v>2</v>
      </c>
      <c r="D13686">
        <v>0</v>
      </c>
      <c r="E13686">
        <v>1</v>
      </c>
      <c r="F13686">
        <v>4.0333335999999997</v>
      </c>
      <c r="G13686">
        <v>10</v>
      </c>
      <c r="H13686">
        <v>121</v>
      </c>
    </row>
    <row r="13687" spans="1:8" x14ac:dyDescent="0.35">
      <c r="A13687" s="2">
        <v>43180</v>
      </c>
      <c r="B13687">
        <v>0</v>
      </c>
      <c r="C13687">
        <v>3</v>
      </c>
      <c r="D13687">
        <v>0</v>
      </c>
      <c r="E13687">
        <v>2</v>
      </c>
      <c r="F13687">
        <v>0</v>
      </c>
      <c r="G13687">
        <v>0</v>
      </c>
      <c r="H13687">
        <v>109</v>
      </c>
    </row>
    <row r="13688" spans="1:8" x14ac:dyDescent="0.35">
      <c r="A13688" s="2">
        <v>43181</v>
      </c>
      <c r="B13688">
        <v>0</v>
      </c>
      <c r="C13688">
        <v>3</v>
      </c>
      <c r="D13688">
        <v>0</v>
      </c>
      <c r="E13688">
        <v>2</v>
      </c>
      <c r="F13688">
        <v>0</v>
      </c>
      <c r="G13688">
        <v>0</v>
      </c>
      <c r="H13688">
        <v>231</v>
      </c>
    </row>
    <row r="13689" spans="1:8" x14ac:dyDescent="0.35">
      <c r="A13689" s="2">
        <v>43182</v>
      </c>
      <c r="B13689">
        <v>0</v>
      </c>
      <c r="C13689">
        <v>3</v>
      </c>
      <c r="D13689">
        <v>0</v>
      </c>
      <c r="E13689">
        <v>2</v>
      </c>
      <c r="F13689">
        <v>0</v>
      </c>
      <c r="G13689">
        <v>0</v>
      </c>
      <c r="H13689">
        <v>930</v>
      </c>
    </row>
    <row r="13690" spans="1:8" x14ac:dyDescent="0.35">
      <c r="A13690" s="2">
        <v>43183</v>
      </c>
      <c r="B13690">
        <v>0</v>
      </c>
      <c r="C13690">
        <v>3</v>
      </c>
      <c r="D13690">
        <v>0</v>
      </c>
      <c r="E13690">
        <v>2</v>
      </c>
      <c r="F13690">
        <v>2.0166667999999999</v>
      </c>
      <c r="G13690">
        <v>0</v>
      </c>
      <c r="H13690">
        <v>741</v>
      </c>
    </row>
    <row r="13691" spans="1:8" x14ac:dyDescent="0.35">
      <c r="A13691" s="2">
        <v>43184</v>
      </c>
      <c r="B13691">
        <v>0</v>
      </c>
      <c r="C13691">
        <v>3</v>
      </c>
      <c r="D13691">
        <v>0</v>
      </c>
      <c r="E13691">
        <v>2</v>
      </c>
      <c r="F13691">
        <v>2.5208335000000002</v>
      </c>
      <c r="G13691">
        <v>0</v>
      </c>
      <c r="H13691">
        <v>356</v>
      </c>
    </row>
    <row r="13692" spans="1:8" x14ac:dyDescent="0.35">
      <c r="A13692" s="2">
        <v>43185</v>
      </c>
      <c r="B13692">
        <v>0</v>
      </c>
      <c r="C13692">
        <v>0</v>
      </c>
      <c r="D13692">
        <v>0</v>
      </c>
      <c r="E13692">
        <v>11</v>
      </c>
      <c r="F13692">
        <v>3.5291668999999999</v>
      </c>
      <c r="G13692">
        <v>4</v>
      </c>
      <c r="H13692">
        <v>248</v>
      </c>
    </row>
    <row r="13693" spans="1:8" x14ac:dyDescent="0.35">
      <c r="A13693" s="2">
        <v>43186</v>
      </c>
      <c r="B13693">
        <v>0</v>
      </c>
      <c r="C13693">
        <v>0</v>
      </c>
      <c r="D13693">
        <v>0</v>
      </c>
      <c r="E13693">
        <v>11</v>
      </c>
      <c r="F13693">
        <v>9.0750005999999992</v>
      </c>
      <c r="G13693">
        <v>4</v>
      </c>
      <c r="H13693">
        <v>224</v>
      </c>
    </row>
    <row r="13694" spans="1:8" x14ac:dyDescent="0.35">
      <c r="A13694" s="2">
        <v>43187</v>
      </c>
      <c r="B13694">
        <v>0</v>
      </c>
      <c r="C13694">
        <v>0</v>
      </c>
      <c r="D13694">
        <v>0</v>
      </c>
      <c r="E13694">
        <v>11</v>
      </c>
      <c r="F13694">
        <v>7.0583337999999998</v>
      </c>
      <c r="G13694">
        <v>4</v>
      </c>
      <c r="H13694">
        <v>204</v>
      </c>
    </row>
    <row r="13695" spans="1:8" x14ac:dyDescent="0.35">
      <c r="A13695" s="2">
        <v>43188</v>
      </c>
      <c r="B13695">
        <v>0</v>
      </c>
      <c r="C13695">
        <v>0</v>
      </c>
      <c r="D13695">
        <v>0</v>
      </c>
      <c r="E13695">
        <v>11</v>
      </c>
      <c r="F13695">
        <v>7.5625004999999996</v>
      </c>
      <c r="G13695">
        <v>4</v>
      </c>
      <c r="H13695">
        <v>165</v>
      </c>
    </row>
    <row r="13696" spans="1:8" x14ac:dyDescent="0.35">
      <c r="A13696" s="2">
        <v>43189</v>
      </c>
      <c r="B13696">
        <v>0</v>
      </c>
      <c r="C13696">
        <v>0</v>
      </c>
      <c r="D13696">
        <v>0</v>
      </c>
      <c r="E13696">
        <v>11</v>
      </c>
      <c r="F13696">
        <v>8.5708339000000002</v>
      </c>
      <c r="G13696">
        <v>4</v>
      </c>
      <c r="H13696">
        <v>118</v>
      </c>
    </row>
    <row r="13697" spans="1:8" x14ac:dyDescent="0.35">
      <c r="A13697" s="2">
        <v>43190</v>
      </c>
      <c r="B13697">
        <v>18</v>
      </c>
      <c r="C13697">
        <v>20</v>
      </c>
      <c r="D13697">
        <v>0</v>
      </c>
      <c r="E13697">
        <v>3</v>
      </c>
      <c r="F13697">
        <v>4.5375002999999996</v>
      </c>
      <c r="G13697">
        <v>8</v>
      </c>
      <c r="H13697">
        <v>89</v>
      </c>
    </row>
    <row r="13698" spans="1:8" x14ac:dyDescent="0.35">
      <c r="A13698" s="2">
        <v>43191</v>
      </c>
      <c r="B13698">
        <v>25</v>
      </c>
      <c r="C13698">
        <v>27</v>
      </c>
      <c r="D13698">
        <v>0</v>
      </c>
      <c r="E13698">
        <v>4</v>
      </c>
      <c r="F13698">
        <v>3.0250002</v>
      </c>
      <c r="G13698">
        <v>11</v>
      </c>
      <c r="H13698">
        <v>83</v>
      </c>
    </row>
    <row r="13699" spans="1:8" x14ac:dyDescent="0.35">
      <c r="A13699" s="2">
        <v>43192</v>
      </c>
      <c r="B13699">
        <v>25</v>
      </c>
      <c r="C13699">
        <v>27</v>
      </c>
      <c r="D13699">
        <v>0</v>
      </c>
      <c r="E13699">
        <v>4</v>
      </c>
      <c r="F13699">
        <v>2.0166667999999999</v>
      </c>
      <c r="G13699">
        <v>11</v>
      </c>
      <c r="H13699">
        <v>86</v>
      </c>
    </row>
    <row r="13700" spans="1:8" x14ac:dyDescent="0.35">
      <c r="A13700" s="2">
        <v>43193</v>
      </c>
      <c r="B13700">
        <v>25</v>
      </c>
      <c r="C13700">
        <v>27</v>
      </c>
      <c r="D13700">
        <v>0</v>
      </c>
      <c r="E13700">
        <v>4</v>
      </c>
      <c r="F13700">
        <v>4.5375002999999996</v>
      </c>
      <c r="G13700">
        <v>11</v>
      </c>
      <c r="H13700">
        <v>86</v>
      </c>
    </row>
    <row r="13701" spans="1:8" x14ac:dyDescent="0.35">
      <c r="A13701" s="2">
        <v>43194</v>
      </c>
      <c r="B13701">
        <v>25</v>
      </c>
      <c r="C13701">
        <v>27</v>
      </c>
      <c r="D13701">
        <v>0</v>
      </c>
      <c r="E13701">
        <v>4</v>
      </c>
      <c r="F13701">
        <v>3.0250002</v>
      </c>
      <c r="G13701">
        <v>11</v>
      </c>
      <c r="H13701">
        <v>81</v>
      </c>
    </row>
    <row r="13702" spans="1:8" x14ac:dyDescent="0.35">
      <c r="A13702" s="2">
        <v>43195</v>
      </c>
      <c r="B13702">
        <v>46</v>
      </c>
      <c r="C13702">
        <v>17</v>
      </c>
      <c r="D13702">
        <v>0</v>
      </c>
      <c r="E13702">
        <v>5</v>
      </c>
      <c r="F13702">
        <v>3.5291668999999999</v>
      </c>
      <c r="G13702">
        <v>12</v>
      </c>
      <c r="H13702">
        <v>82</v>
      </c>
    </row>
    <row r="13703" spans="1:8" x14ac:dyDescent="0.35">
      <c r="A13703" s="2">
        <v>43196</v>
      </c>
      <c r="B13703">
        <v>46</v>
      </c>
      <c r="C13703">
        <v>17</v>
      </c>
      <c r="D13703">
        <v>0</v>
      </c>
      <c r="E13703">
        <v>5</v>
      </c>
      <c r="F13703">
        <v>6.5541670999999999</v>
      </c>
      <c r="G13703">
        <v>12</v>
      </c>
      <c r="H13703">
        <v>75</v>
      </c>
    </row>
    <row r="13704" spans="1:8" x14ac:dyDescent="0.35">
      <c r="A13704" s="2">
        <v>43197</v>
      </c>
      <c r="B13704">
        <v>46</v>
      </c>
      <c r="C13704">
        <v>17</v>
      </c>
      <c r="D13704">
        <v>0</v>
      </c>
      <c r="E13704">
        <v>5</v>
      </c>
      <c r="F13704">
        <v>4.5375002999999996</v>
      </c>
      <c r="G13704">
        <v>12</v>
      </c>
      <c r="H13704">
        <v>75</v>
      </c>
    </row>
    <row r="13705" spans="1:8" x14ac:dyDescent="0.35">
      <c r="A13705" s="2">
        <v>43198</v>
      </c>
      <c r="B13705">
        <v>46</v>
      </c>
      <c r="C13705">
        <v>17</v>
      </c>
      <c r="D13705">
        <v>0</v>
      </c>
      <c r="E13705">
        <v>5</v>
      </c>
      <c r="F13705">
        <v>4.5375002999999996</v>
      </c>
      <c r="G13705">
        <v>12</v>
      </c>
      <c r="H13705">
        <v>238</v>
      </c>
    </row>
    <row r="13706" spans="1:8" x14ac:dyDescent="0.35">
      <c r="A13706" s="2">
        <v>43199</v>
      </c>
      <c r="B13706">
        <v>46</v>
      </c>
      <c r="C13706">
        <v>17</v>
      </c>
      <c r="D13706">
        <v>0</v>
      </c>
      <c r="E13706">
        <v>5</v>
      </c>
      <c r="F13706">
        <v>9.5791672999999999</v>
      </c>
      <c r="G13706">
        <v>12</v>
      </c>
      <c r="H13706">
        <v>325</v>
      </c>
    </row>
    <row r="13707" spans="1:8" x14ac:dyDescent="0.35">
      <c r="A13707" s="2">
        <v>43200</v>
      </c>
      <c r="B13707">
        <v>30</v>
      </c>
      <c r="C13707">
        <v>13</v>
      </c>
      <c r="D13707">
        <v>0</v>
      </c>
      <c r="E13707">
        <v>0</v>
      </c>
      <c r="F13707">
        <v>4.5375002999999996</v>
      </c>
      <c r="G13707">
        <v>2</v>
      </c>
      <c r="H13707">
        <v>286</v>
      </c>
    </row>
    <row r="13708" spans="1:8" x14ac:dyDescent="0.35">
      <c r="A13708" s="2">
        <v>43201</v>
      </c>
      <c r="B13708">
        <v>30</v>
      </c>
      <c r="C13708">
        <v>13</v>
      </c>
      <c r="D13708">
        <v>0</v>
      </c>
      <c r="E13708">
        <v>0</v>
      </c>
      <c r="F13708">
        <v>8.0666671999999995</v>
      </c>
      <c r="G13708">
        <v>2</v>
      </c>
      <c r="H13708">
        <v>186</v>
      </c>
    </row>
    <row r="13709" spans="1:8" x14ac:dyDescent="0.35">
      <c r="A13709" s="2">
        <v>43202</v>
      </c>
      <c r="B13709">
        <v>30</v>
      </c>
      <c r="C13709">
        <v>13</v>
      </c>
      <c r="D13709">
        <v>0</v>
      </c>
      <c r="E13709">
        <v>0</v>
      </c>
      <c r="F13709">
        <v>2.5208335000000002</v>
      </c>
      <c r="G13709">
        <v>2</v>
      </c>
      <c r="H13709">
        <v>181</v>
      </c>
    </row>
    <row r="13710" spans="1:8" x14ac:dyDescent="0.35">
      <c r="A13710" s="2">
        <v>43203</v>
      </c>
      <c r="B13710">
        <v>30</v>
      </c>
      <c r="C13710">
        <v>13</v>
      </c>
      <c r="D13710">
        <v>0</v>
      </c>
      <c r="E13710">
        <v>0</v>
      </c>
      <c r="F13710">
        <v>4.5375002999999996</v>
      </c>
      <c r="G13710">
        <v>2</v>
      </c>
      <c r="H13710">
        <v>114</v>
      </c>
    </row>
    <row r="13711" spans="1:8" x14ac:dyDescent="0.35">
      <c r="A13711" s="2">
        <v>43204</v>
      </c>
      <c r="B13711">
        <v>30</v>
      </c>
      <c r="C13711">
        <v>13</v>
      </c>
      <c r="D13711">
        <v>0</v>
      </c>
      <c r="E13711">
        <v>0</v>
      </c>
      <c r="F13711">
        <v>5.5458337000000002</v>
      </c>
      <c r="G13711">
        <v>2</v>
      </c>
      <c r="H13711">
        <v>105</v>
      </c>
    </row>
    <row r="13712" spans="1:8" x14ac:dyDescent="0.35">
      <c r="A13712" s="2">
        <v>43205</v>
      </c>
      <c r="B13712">
        <v>18</v>
      </c>
      <c r="C13712">
        <v>0</v>
      </c>
      <c r="D13712">
        <v>0</v>
      </c>
      <c r="E13712">
        <v>7</v>
      </c>
      <c r="F13712">
        <v>1.0083333999999999</v>
      </c>
      <c r="G13712">
        <v>18</v>
      </c>
      <c r="H13712">
        <v>109</v>
      </c>
    </row>
    <row r="13713" spans="1:8" x14ac:dyDescent="0.35">
      <c r="A13713" s="2">
        <v>43206</v>
      </c>
      <c r="B13713">
        <v>18</v>
      </c>
      <c r="C13713">
        <v>0</v>
      </c>
      <c r="D13713">
        <v>0</v>
      </c>
      <c r="E13713">
        <v>7</v>
      </c>
      <c r="F13713">
        <v>0</v>
      </c>
      <c r="G13713">
        <v>18</v>
      </c>
      <c r="H13713">
        <v>119</v>
      </c>
    </row>
    <row r="13714" spans="1:8" x14ac:dyDescent="0.35">
      <c r="A13714" s="2">
        <v>43207</v>
      </c>
      <c r="B13714">
        <v>18</v>
      </c>
      <c r="C13714">
        <v>0</v>
      </c>
      <c r="D13714">
        <v>0</v>
      </c>
      <c r="E13714">
        <v>7</v>
      </c>
      <c r="F13714">
        <v>0</v>
      </c>
      <c r="G13714">
        <v>18</v>
      </c>
      <c r="H13714">
        <v>112</v>
      </c>
    </row>
    <row r="13715" spans="1:8" x14ac:dyDescent="0.35">
      <c r="A13715" s="2">
        <v>43208</v>
      </c>
      <c r="B13715">
        <v>18</v>
      </c>
      <c r="C13715">
        <v>0</v>
      </c>
      <c r="D13715">
        <v>0</v>
      </c>
      <c r="E13715">
        <v>7</v>
      </c>
      <c r="F13715">
        <v>0</v>
      </c>
      <c r="G13715">
        <v>18</v>
      </c>
      <c r="H13715">
        <v>133</v>
      </c>
    </row>
    <row r="13716" spans="1:8" x14ac:dyDescent="0.35">
      <c r="A13716" s="2">
        <v>43209</v>
      </c>
      <c r="B13716">
        <v>18</v>
      </c>
      <c r="C13716">
        <v>0</v>
      </c>
      <c r="D13716">
        <v>0</v>
      </c>
      <c r="E13716">
        <v>7</v>
      </c>
      <c r="F13716">
        <v>6.5541670999999999</v>
      </c>
      <c r="G13716">
        <v>18</v>
      </c>
      <c r="H13716">
        <v>122</v>
      </c>
    </row>
    <row r="13717" spans="1:8" x14ac:dyDescent="0.35">
      <c r="A13717" s="2">
        <v>43210</v>
      </c>
      <c r="B13717">
        <v>40</v>
      </c>
      <c r="C13717">
        <v>8</v>
      </c>
      <c r="D13717">
        <v>0</v>
      </c>
      <c r="E13717">
        <v>6</v>
      </c>
      <c r="F13717">
        <v>9.5791672999999999</v>
      </c>
      <c r="G13717">
        <v>9</v>
      </c>
      <c r="H13717">
        <v>102</v>
      </c>
    </row>
    <row r="13718" spans="1:8" x14ac:dyDescent="0.35">
      <c r="A13718" s="2">
        <v>43211</v>
      </c>
      <c r="B13718">
        <v>40</v>
      </c>
      <c r="C13718">
        <v>8</v>
      </c>
      <c r="D13718">
        <v>0</v>
      </c>
      <c r="E13718">
        <v>6</v>
      </c>
      <c r="F13718">
        <v>9.5791672999999999</v>
      </c>
      <c r="G13718">
        <v>9</v>
      </c>
      <c r="H13718">
        <v>85</v>
      </c>
    </row>
    <row r="13719" spans="1:8" x14ac:dyDescent="0.35">
      <c r="A13719" s="2">
        <v>43212</v>
      </c>
      <c r="B13719">
        <v>40</v>
      </c>
      <c r="C13719">
        <v>8</v>
      </c>
      <c r="D13719">
        <v>0</v>
      </c>
      <c r="E13719">
        <v>6</v>
      </c>
      <c r="F13719">
        <v>4.5375002999999996</v>
      </c>
      <c r="G13719">
        <v>9</v>
      </c>
      <c r="H13719">
        <v>77</v>
      </c>
    </row>
    <row r="13720" spans="1:8" x14ac:dyDescent="0.35">
      <c r="A13720" s="2">
        <v>43213</v>
      </c>
      <c r="B13720">
        <v>40</v>
      </c>
      <c r="C13720">
        <v>8</v>
      </c>
      <c r="D13720">
        <v>0</v>
      </c>
      <c r="E13720">
        <v>6</v>
      </c>
      <c r="F13720">
        <v>10.5875007</v>
      </c>
      <c r="G13720">
        <v>9</v>
      </c>
      <c r="H13720">
        <v>73</v>
      </c>
    </row>
    <row r="13721" spans="1:8" x14ac:dyDescent="0.35">
      <c r="A13721" s="2">
        <v>43214</v>
      </c>
      <c r="B13721">
        <v>40</v>
      </c>
      <c r="C13721">
        <v>8</v>
      </c>
      <c r="D13721">
        <v>0</v>
      </c>
      <c r="E13721">
        <v>6</v>
      </c>
      <c r="F13721">
        <v>6.5541670999999999</v>
      </c>
      <c r="G13721">
        <v>9</v>
      </c>
      <c r="H13721">
        <v>45</v>
      </c>
    </row>
    <row r="13722" spans="1:8" x14ac:dyDescent="0.35">
      <c r="A13722" s="2">
        <v>43215</v>
      </c>
      <c r="B13722">
        <v>80</v>
      </c>
      <c r="C13722">
        <v>32</v>
      </c>
      <c r="D13722">
        <v>0</v>
      </c>
      <c r="E13722">
        <v>10</v>
      </c>
      <c r="F13722">
        <v>12.1000008</v>
      </c>
      <c r="G13722">
        <v>10</v>
      </c>
      <c r="H13722">
        <v>13</v>
      </c>
    </row>
    <row r="13723" spans="1:8" x14ac:dyDescent="0.35">
      <c r="A13723" s="2">
        <v>43216</v>
      </c>
      <c r="B13723">
        <v>80</v>
      </c>
      <c r="C13723">
        <v>32</v>
      </c>
      <c r="D13723">
        <v>0</v>
      </c>
      <c r="E13723">
        <v>10</v>
      </c>
      <c r="F13723">
        <v>10.083334000000001</v>
      </c>
      <c r="G13723">
        <v>10</v>
      </c>
      <c r="H13723">
        <v>0</v>
      </c>
    </row>
    <row r="13724" spans="1:8" x14ac:dyDescent="0.35">
      <c r="A13724" s="2">
        <v>43217</v>
      </c>
      <c r="B13724">
        <v>80</v>
      </c>
      <c r="C13724">
        <v>32</v>
      </c>
      <c r="D13724">
        <v>0</v>
      </c>
      <c r="E13724">
        <v>10</v>
      </c>
      <c r="F13724">
        <v>4.5375002999999996</v>
      </c>
      <c r="G13724">
        <v>10</v>
      </c>
      <c r="H13724">
        <v>0</v>
      </c>
    </row>
    <row r="13725" spans="1:8" x14ac:dyDescent="0.35">
      <c r="A13725" s="2">
        <v>43218</v>
      </c>
      <c r="B13725">
        <v>80</v>
      </c>
      <c r="C13725">
        <v>32</v>
      </c>
      <c r="D13725">
        <v>0</v>
      </c>
      <c r="E13725">
        <v>10</v>
      </c>
      <c r="F13725">
        <v>4.0333335999999997</v>
      </c>
      <c r="G13725">
        <v>10</v>
      </c>
      <c r="H13725">
        <v>0</v>
      </c>
    </row>
    <row r="13726" spans="1:8" x14ac:dyDescent="0.35">
      <c r="A13726" s="2">
        <v>43219</v>
      </c>
      <c r="B13726">
        <v>80</v>
      </c>
      <c r="C13726">
        <v>32</v>
      </c>
      <c r="D13726">
        <v>0</v>
      </c>
      <c r="E13726">
        <v>10</v>
      </c>
      <c r="F13726">
        <v>2.5208335000000002</v>
      </c>
      <c r="G13726">
        <v>10</v>
      </c>
      <c r="H13726">
        <v>0</v>
      </c>
    </row>
    <row r="13727" spans="1:8" x14ac:dyDescent="0.35">
      <c r="A13727" s="2">
        <v>43220</v>
      </c>
      <c r="B13727">
        <v>158</v>
      </c>
      <c r="C13727">
        <v>50</v>
      </c>
      <c r="D13727">
        <v>0</v>
      </c>
      <c r="E13727">
        <v>5</v>
      </c>
      <c r="F13727">
        <v>0.50416669999999997</v>
      </c>
      <c r="G13727">
        <v>16</v>
      </c>
      <c r="H13727">
        <v>0</v>
      </c>
    </row>
    <row r="13728" spans="1:8" x14ac:dyDescent="0.35">
      <c r="A13728" s="2">
        <v>43221</v>
      </c>
      <c r="B13728">
        <v>158</v>
      </c>
      <c r="C13728">
        <v>50</v>
      </c>
      <c r="D13728">
        <v>0</v>
      </c>
      <c r="E13728">
        <v>5</v>
      </c>
      <c r="F13728">
        <v>0</v>
      </c>
      <c r="G13728">
        <v>16</v>
      </c>
      <c r="H13728">
        <v>0</v>
      </c>
    </row>
    <row r="13729" spans="1:8" x14ac:dyDescent="0.35">
      <c r="A13729" s="2">
        <v>43222</v>
      </c>
      <c r="B13729">
        <v>158</v>
      </c>
      <c r="C13729">
        <v>50</v>
      </c>
      <c r="D13729">
        <v>0</v>
      </c>
      <c r="E13729">
        <v>5</v>
      </c>
      <c r="F13729">
        <v>0</v>
      </c>
      <c r="G13729">
        <v>16</v>
      </c>
      <c r="H13729">
        <v>0</v>
      </c>
    </row>
    <row r="13730" spans="1:8" x14ac:dyDescent="0.35">
      <c r="A13730" s="2">
        <v>43223</v>
      </c>
      <c r="B13730">
        <v>158</v>
      </c>
      <c r="C13730">
        <v>50</v>
      </c>
      <c r="D13730">
        <v>0</v>
      </c>
      <c r="E13730">
        <v>5</v>
      </c>
      <c r="F13730">
        <v>0</v>
      </c>
      <c r="G13730">
        <v>16</v>
      </c>
      <c r="H13730">
        <v>0</v>
      </c>
    </row>
    <row r="13731" spans="1:8" x14ac:dyDescent="0.35">
      <c r="A13731" s="2">
        <v>43224</v>
      </c>
      <c r="B13731">
        <v>158</v>
      </c>
      <c r="C13731">
        <v>50</v>
      </c>
      <c r="D13731">
        <v>0</v>
      </c>
      <c r="E13731">
        <v>5</v>
      </c>
      <c r="F13731">
        <v>0</v>
      </c>
      <c r="G13731">
        <v>16</v>
      </c>
      <c r="H13731">
        <v>0</v>
      </c>
    </row>
    <row r="13732" spans="1:8" x14ac:dyDescent="0.35">
      <c r="A13732" s="2">
        <v>43225</v>
      </c>
      <c r="B13732">
        <v>263</v>
      </c>
      <c r="C13732">
        <v>61</v>
      </c>
      <c r="D13732">
        <v>0</v>
      </c>
      <c r="E13732">
        <v>12</v>
      </c>
      <c r="F13732">
        <v>0</v>
      </c>
      <c r="G13732">
        <v>0</v>
      </c>
      <c r="H13732">
        <v>0</v>
      </c>
    </row>
    <row r="13733" spans="1:8" x14ac:dyDescent="0.35">
      <c r="A13733" s="2">
        <v>43226</v>
      </c>
      <c r="B13733">
        <v>263</v>
      </c>
      <c r="C13733">
        <v>61</v>
      </c>
      <c r="D13733">
        <v>0</v>
      </c>
      <c r="E13733">
        <v>12</v>
      </c>
      <c r="F13733">
        <v>0</v>
      </c>
      <c r="G13733">
        <v>0</v>
      </c>
      <c r="H13733">
        <v>0</v>
      </c>
    </row>
    <row r="13734" spans="1:8" x14ac:dyDescent="0.35">
      <c r="A13734" s="2">
        <v>43227</v>
      </c>
      <c r="B13734">
        <v>263</v>
      </c>
      <c r="C13734">
        <v>61</v>
      </c>
      <c r="D13734">
        <v>0</v>
      </c>
      <c r="E13734">
        <v>12</v>
      </c>
      <c r="F13734">
        <v>6.5541670999999999</v>
      </c>
      <c r="G13734">
        <v>0</v>
      </c>
      <c r="H13734">
        <v>0</v>
      </c>
    </row>
    <row r="13735" spans="1:8" x14ac:dyDescent="0.35">
      <c r="A13735" s="2">
        <v>43228</v>
      </c>
      <c r="B13735">
        <v>263</v>
      </c>
      <c r="C13735">
        <v>61</v>
      </c>
      <c r="D13735">
        <v>0</v>
      </c>
      <c r="E13735">
        <v>12</v>
      </c>
      <c r="F13735">
        <v>6.5541670999999999</v>
      </c>
      <c r="G13735">
        <v>0</v>
      </c>
      <c r="H13735">
        <v>0</v>
      </c>
    </row>
    <row r="13736" spans="1:8" x14ac:dyDescent="0.35">
      <c r="A13736" s="2">
        <v>43229</v>
      </c>
      <c r="B13736">
        <v>263</v>
      </c>
      <c r="C13736">
        <v>61</v>
      </c>
      <c r="D13736">
        <v>0</v>
      </c>
      <c r="E13736">
        <v>12</v>
      </c>
      <c r="F13736">
        <v>8.0666671999999995</v>
      </c>
      <c r="G13736">
        <v>0</v>
      </c>
      <c r="H13736">
        <v>0</v>
      </c>
    </row>
    <row r="13737" spans="1:8" x14ac:dyDescent="0.35">
      <c r="A13737" s="2">
        <v>43230</v>
      </c>
      <c r="B13737">
        <v>171</v>
      </c>
      <c r="C13737">
        <v>60</v>
      </c>
      <c r="D13737">
        <v>0</v>
      </c>
      <c r="E13737">
        <v>22</v>
      </c>
      <c r="F13737">
        <v>5.5458337000000002</v>
      </c>
      <c r="G13737">
        <v>18</v>
      </c>
      <c r="H13737">
        <v>0</v>
      </c>
    </row>
    <row r="13738" spans="1:8" x14ac:dyDescent="0.35">
      <c r="A13738" s="2">
        <v>43231</v>
      </c>
      <c r="B13738">
        <v>171</v>
      </c>
      <c r="C13738">
        <v>60</v>
      </c>
      <c r="D13738">
        <v>0</v>
      </c>
      <c r="E13738">
        <v>22</v>
      </c>
      <c r="F13738">
        <v>2.5208335000000002</v>
      </c>
      <c r="G13738">
        <v>18</v>
      </c>
      <c r="H13738">
        <v>1</v>
      </c>
    </row>
    <row r="13739" spans="1:8" x14ac:dyDescent="0.35">
      <c r="A13739" s="2">
        <v>43232</v>
      </c>
      <c r="B13739">
        <v>171</v>
      </c>
      <c r="C13739">
        <v>60</v>
      </c>
      <c r="D13739">
        <v>0</v>
      </c>
      <c r="E13739">
        <v>22</v>
      </c>
      <c r="F13739">
        <v>4.0333335999999997</v>
      </c>
      <c r="G13739">
        <v>18</v>
      </c>
      <c r="H13739">
        <v>0</v>
      </c>
    </row>
    <row r="13740" spans="1:8" x14ac:dyDescent="0.35">
      <c r="A13740" s="2">
        <v>43233</v>
      </c>
      <c r="B13740">
        <v>171</v>
      </c>
      <c r="C13740">
        <v>60</v>
      </c>
      <c r="D13740">
        <v>0</v>
      </c>
      <c r="E13740">
        <v>22</v>
      </c>
      <c r="F13740">
        <v>14.6208343</v>
      </c>
      <c r="G13740">
        <v>18</v>
      </c>
      <c r="H13740">
        <v>2</v>
      </c>
    </row>
    <row r="13741" spans="1:8" x14ac:dyDescent="0.35">
      <c r="A13741" s="2">
        <v>43234</v>
      </c>
      <c r="B13741">
        <v>171</v>
      </c>
      <c r="C13741">
        <v>60</v>
      </c>
      <c r="D13741">
        <v>0</v>
      </c>
      <c r="E13741">
        <v>22</v>
      </c>
      <c r="F13741">
        <v>16.637501100000001</v>
      </c>
      <c r="G13741">
        <v>18</v>
      </c>
      <c r="H13741">
        <v>101</v>
      </c>
    </row>
    <row r="13742" spans="1:8" x14ac:dyDescent="0.35">
      <c r="A13742" s="2">
        <v>43235</v>
      </c>
      <c r="B13742">
        <v>285</v>
      </c>
      <c r="C13742">
        <v>113</v>
      </c>
      <c r="D13742">
        <v>0</v>
      </c>
      <c r="E13742">
        <v>23</v>
      </c>
      <c r="F13742">
        <v>13.612500900000001</v>
      </c>
      <c r="G13742">
        <v>26</v>
      </c>
      <c r="H13742">
        <v>14</v>
      </c>
    </row>
    <row r="13743" spans="1:8" x14ac:dyDescent="0.35">
      <c r="A13743" s="2">
        <v>43236</v>
      </c>
      <c r="B13743">
        <v>285</v>
      </c>
      <c r="C13743">
        <v>113</v>
      </c>
      <c r="D13743">
        <v>0</v>
      </c>
      <c r="E13743">
        <v>23</v>
      </c>
      <c r="F13743">
        <v>3.0250002</v>
      </c>
      <c r="G13743">
        <v>26</v>
      </c>
      <c r="H13743">
        <v>41</v>
      </c>
    </row>
    <row r="13744" spans="1:8" x14ac:dyDescent="0.35">
      <c r="A13744" s="2">
        <v>43237</v>
      </c>
      <c r="B13744">
        <v>285</v>
      </c>
      <c r="C13744">
        <v>113</v>
      </c>
      <c r="D13744">
        <v>0</v>
      </c>
      <c r="E13744">
        <v>23</v>
      </c>
      <c r="F13744">
        <v>7.5625004999999996</v>
      </c>
      <c r="G13744">
        <v>26</v>
      </c>
      <c r="H13744">
        <v>68</v>
      </c>
    </row>
    <row r="13745" spans="1:8" x14ac:dyDescent="0.35">
      <c r="A13745" s="2">
        <v>43238</v>
      </c>
      <c r="B13745">
        <v>285</v>
      </c>
      <c r="C13745">
        <v>113</v>
      </c>
      <c r="D13745">
        <v>0</v>
      </c>
      <c r="E13745">
        <v>23</v>
      </c>
      <c r="F13745">
        <v>11.0916674</v>
      </c>
      <c r="G13745">
        <v>26</v>
      </c>
      <c r="H13745">
        <v>57</v>
      </c>
    </row>
    <row r="13746" spans="1:8" x14ac:dyDescent="0.35">
      <c r="A13746" s="2">
        <v>43239</v>
      </c>
      <c r="B13746">
        <v>285</v>
      </c>
      <c r="C13746">
        <v>113</v>
      </c>
      <c r="D13746">
        <v>0</v>
      </c>
      <c r="E13746">
        <v>23</v>
      </c>
      <c r="F13746">
        <v>10.5875007</v>
      </c>
      <c r="G13746">
        <v>26</v>
      </c>
      <c r="H13746">
        <v>56</v>
      </c>
    </row>
    <row r="13747" spans="1:8" x14ac:dyDescent="0.35">
      <c r="A13747" s="2">
        <v>43240</v>
      </c>
      <c r="B13747">
        <v>338</v>
      </c>
      <c r="C13747">
        <v>143</v>
      </c>
      <c r="D13747">
        <v>0</v>
      </c>
      <c r="E13747">
        <v>12</v>
      </c>
      <c r="F13747">
        <v>8.5708339000000002</v>
      </c>
      <c r="G13747">
        <v>19</v>
      </c>
      <c r="H13747">
        <v>47</v>
      </c>
    </row>
    <row r="13748" spans="1:8" x14ac:dyDescent="0.35">
      <c r="A13748" s="2">
        <v>43241</v>
      </c>
      <c r="B13748">
        <v>338</v>
      </c>
      <c r="C13748">
        <v>143</v>
      </c>
      <c r="D13748">
        <v>0</v>
      </c>
      <c r="E13748">
        <v>12</v>
      </c>
      <c r="F13748">
        <v>15.125000999999999</v>
      </c>
      <c r="G13748">
        <v>19</v>
      </c>
      <c r="H13748">
        <v>77</v>
      </c>
    </row>
    <row r="13749" spans="1:8" x14ac:dyDescent="0.35">
      <c r="A13749" s="2">
        <v>43242</v>
      </c>
      <c r="B13749">
        <v>338</v>
      </c>
      <c r="C13749">
        <v>143</v>
      </c>
      <c r="D13749">
        <v>0</v>
      </c>
      <c r="E13749">
        <v>12</v>
      </c>
      <c r="F13749">
        <v>17.1416678</v>
      </c>
      <c r="G13749">
        <v>19</v>
      </c>
      <c r="H13749">
        <v>59</v>
      </c>
    </row>
    <row r="13750" spans="1:8" x14ac:dyDescent="0.35">
      <c r="A13750" s="2">
        <v>43243</v>
      </c>
      <c r="B13750">
        <v>338</v>
      </c>
      <c r="C13750">
        <v>143</v>
      </c>
      <c r="D13750">
        <v>0</v>
      </c>
      <c r="E13750">
        <v>12</v>
      </c>
      <c r="F13750">
        <v>1.5125001</v>
      </c>
      <c r="G13750">
        <v>19</v>
      </c>
      <c r="H13750">
        <v>59</v>
      </c>
    </row>
    <row r="13751" spans="1:8" x14ac:dyDescent="0.35">
      <c r="A13751" s="2">
        <v>43244</v>
      </c>
      <c r="B13751">
        <v>338</v>
      </c>
      <c r="C13751">
        <v>143</v>
      </c>
      <c r="D13751">
        <v>0</v>
      </c>
      <c r="E13751">
        <v>12</v>
      </c>
      <c r="F13751">
        <v>13.1083342</v>
      </c>
      <c r="G13751">
        <v>19</v>
      </c>
      <c r="H13751">
        <v>7</v>
      </c>
    </row>
    <row r="13752" spans="1:8" x14ac:dyDescent="0.35">
      <c r="A13752" s="2">
        <v>43245</v>
      </c>
      <c r="B13752">
        <v>232</v>
      </c>
      <c r="C13752">
        <v>149</v>
      </c>
      <c r="D13752">
        <v>0</v>
      </c>
      <c r="E13752">
        <v>21</v>
      </c>
      <c r="F13752">
        <v>7.5625004999999996</v>
      </c>
      <c r="G13752">
        <v>21</v>
      </c>
      <c r="H13752">
        <v>171</v>
      </c>
    </row>
    <row r="13753" spans="1:8" x14ac:dyDescent="0.35">
      <c r="A13753" s="2">
        <v>43246</v>
      </c>
      <c r="B13753">
        <v>232</v>
      </c>
      <c r="C13753">
        <v>149</v>
      </c>
      <c r="D13753">
        <v>0</v>
      </c>
      <c r="E13753">
        <v>21</v>
      </c>
      <c r="F13753">
        <v>8.5708339000000002</v>
      </c>
      <c r="G13753">
        <v>21</v>
      </c>
      <c r="H13753">
        <v>546</v>
      </c>
    </row>
    <row r="13754" spans="1:8" x14ac:dyDescent="0.35">
      <c r="A13754" s="2">
        <v>43247</v>
      </c>
      <c r="B13754">
        <v>232</v>
      </c>
      <c r="C13754">
        <v>149</v>
      </c>
      <c r="D13754">
        <v>0</v>
      </c>
      <c r="E13754">
        <v>21</v>
      </c>
      <c r="F13754">
        <v>11.595834099999999</v>
      </c>
      <c r="G13754">
        <v>21</v>
      </c>
      <c r="H13754">
        <v>339</v>
      </c>
    </row>
    <row r="13755" spans="1:8" x14ac:dyDescent="0.35">
      <c r="A13755" s="2">
        <v>43248</v>
      </c>
      <c r="B13755">
        <v>232</v>
      </c>
      <c r="C13755">
        <v>149</v>
      </c>
      <c r="D13755">
        <v>0</v>
      </c>
      <c r="E13755">
        <v>21</v>
      </c>
      <c r="F13755">
        <v>10.5875007</v>
      </c>
      <c r="G13755">
        <v>21</v>
      </c>
      <c r="H13755">
        <v>93</v>
      </c>
    </row>
    <row r="13756" spans="1:8" x14ac:dyDescent="0.35">
      <c r="A13756" s="2">
        <v>43249</v>
      </c>
      <c r="B13756">
        <v>232</v>
      </c>
      <c r="C13756">
        <v>149</v>
      </c>
      <c r="D13756">
        <v>0</v>
      </c>
      <c r="E13756">
        <v>21</v>
      </c>
      <c r="F13756">
        <v>11.595834099999999</v>
      </c>
      <c r="G13756">
        <v>21</v>
      </c>
      <c r="H13756">
        <v>31</v>
      </c>
    </row>
    <row r="13757" spans="1:8" x14ac:dyDescent="0.35">
      <c r="A13757" s="2">
        <v>43250</v>
      </c>
      <c r="B13757">
        <v>73</v>
      </c>
      <c r="C13757">
        <v>29</v>
      </c>
      <c r="D13757">
        <v>0</v>
      </c>
      <c r="E13757">
        <v>10</v>
      </c>
      <c r="F13757">
        <v>11.0916674</v>
      </c>
      <c r="G13757">
        <v>47</v>
      </c>
      <c r="H13757">
        <v>93</v>
      </c>
    </row>
    <row r="13758" spans="1:8" x14ac:dyDescent="0.35">
      <c r="A13758" s="2">
        <v>43251</v>
      </c>
      <c r="B13758">
        <v>73</v>
      </c>
      <c r="C13758">
        <v>29</v>
      </c>
      <c r="D13758">
        <v>0</v>
      </c>
      <c r="E13758">
        <v>10</v>
      </c>
      <c r="F13758">
        <v>6.0500004000000001</v>
      </c>
      <c r="G13758">
        <v>47</v>
      </c>
      <c r="H13758">
        <v>91</v>
      </c>
    </row>
    <row r="13759" spans="1:8" x14ac:dyDescent="0.35">
      <c r="A13759" s="2">
        <v>43252</v>
      </c>
      <c r="B13759">
        <v>75</v>
      </c>
      <c r="C13759">
        <v>30</v>
      </c>
      <c r="D13759">
        <v>0</v>
      </c>
      <c r="E13759">
        <v>11</v>
      </c>
      <c r="F13759">
        <v>12.604167500000001</v>
      </c>
      <c r="G13759">
        <v>48</v>
      </c>
      <c r="H13759">
        <v>91</v>
      </c>
    </row>
    <row r="13760" spans="1:8" x14ac:dyDescent="0.35">
      <c r="A13760" s="2">
        <v>43253</v>
      </c>
      <c r="B13760">
        <v>75</v>
      </c>
      <c r="C13760">
        <v>30</v>
      </c>
      <c r="D13760">
        <v>0</v>
      </c>
      <c r="E13760">
        <v>11</v>
      </c>
      <c r="F13760">
        <v>16.133334399999999</v>
      </c>
      <c r="G13760">
        <v>48</v>
      </c>
      <c r="H13760">
        <v>76</v>
      </c>
    </row>
    <row r="13761" spans="1:8" x14ac:dyDescent="0.35">
      <c r="A13761" s="2">
        <v>43254</v>
      </c>
      <c r="B13761">
        <v>75</v>
      </c>
      <c r="C13761">
        <v>30</v>
      </c>
      <c r="D13761">
        <v>0</v>
      </c>
      <c r="E13761">
        <v>11</v>
      </c>
      <c r="F13761">
        <v>15.125000999999999</v>
      </c>
      <c r="G13761">
        <v>48</v>
      </c>
      <c r="H13761">
        <v>76</v>
      </c>
    </row>
    <row r="13762" spans="1:8" x14ac:dyDescent="0.35">
      <c r="A13762" s="2">
        <v>43255</v>
      </c>
      <c r="B13762">
        <v>326</v>
      </c>
      <c r="C13762">
        <v>111</v>
      </c>
      <c r="D13762">
        <v>0</v>
      </c>
      <c r="E13762">
        <v>17</v>
      </c>
      <c r="F13762">
        <v>67.054171100000005</v>
      </c>
      <c r="G13762">
        <v>4</v>
      </c>
      <c r="H13762">
        <v>0</v>
      </c>
    </row>
    <row r="13763" spans="1:8" x14ac:dyDescent="0.35">
      <c r="A13763" s="2">
        <v>43256</v>
      </c>
      <c r="B13763">
        <v>326</v>
      </c>
      <c r="C13763">
        <v>111</v>
      </c>
      <c r="D13763">
        <v>0</v>
      </c>
      <c r="E13763">
        <v>17</v>
      </c>
      <c r="F13763">
        <v>45.375003</v>
      </c>
      <c r="G13763">
        <v>4</v>
      </c>
      <c r="H13763">
        <v>0</v>
      </c>
    </row>
    <row r="13764" spans="1:8" x14ac:dyDescent="0.35">
      <c r="A13764" s="2">
        <v>43257</v>
      </c>
      <c r="B13764">
        <v>326</v>
      </c>
      <c r="C13764">
        <v>111</v>
      </c>
      <c r="D13764">
        <v>0</v>
      </c>
      <c r="E13764">
        <v>17</v>
      </c>
      <c r="F13764">
        <v>61.004170700000003</v>
      </c>
      <c r="G13764">
        <v>4</v>
      </c>
      <c r="H13764">
        <v>0</v>
      </c>
    </row>
    <row r="13765" spans="1:8" x14ac:dyDescent="0.35">
      <c r="A13765" s="2">
        <v>43258</v>
      </c>
      <c r="B13765">
        <v>326</v>
      </c>
      <c r="C13765">
        <v>111</v>
      </c>
      <c r="D13765">
        <v>0</v>
      </c>
      <c r="E13765">
        <v>17</v>
      </c>
      <c r="F13765">
        <v>57.979170500000002</v>
      </c>
      <c r="G13765">
        <v>4</v>
      </c>
      <c r="H13765">
        <v>0</v>
      </c>
    </row>
    <row r="13766" spans="1:8" x14ac:dyDescent="0.35">
      <c r="A13766" s="2">
        <v>43259</v>
      </c>
      <c r="B13766">
        <v>326</v>
      </c>
      <c r="C13766">
        <v>111</v>
      </c>
      <c r="D13766">
        <v>0</v>
      </c>
      <c r="E13766">
        <v>17</v>
      </c>
      <c r="F13766">
        <v>89.237505900000002</v>
      </c>
      <c r="G13766">
        <v>4</v>
      </c>
      <c r="H13766">
        <v>0</v>
      </c>
    </row>
    <row r="13767" spans="1:8" x14ac:dyDescent="0.35">
      <c r="A13767" s="2">
        <v>43260</v>
      </c>
      <c r="B13767">
        <v>404</v>
      </c>
      <c r="C13767">
        <v>202</v>
      </c>
      <c r="D13767">
        <v>0</v>
      </c>
      <c r="E13767">
        <v>23</v>
      </c>
      <c r="F13767">
        <v>87.725005800000005</v>
      </c>
      <c r="G13767">
        <v>59</v>
      </c>
      <c r="H13767">
        <v>0</v>
      </c>
    </row>
    <row r="13768" spans="1:8" x14ac:dyDescent="0.35">
      <c r="A13768" s="2">
        <v>43261</v>
      </c>
      <c r="B13768">
        <v>404</v>
      </c>
      <c r="C13768">
        <v>202</v>
      </c>
      <c r="D13768">
        <v>0</v>
      </c>
      <c r="E13768">
        <v>23</v>
      </c>
      <c r="F13768">
        <v>78.145838499999996</v>
      </c>
      <c r="G13768">
        <v>59</v>
      </c>
      <c r="H13768">
        <v>0</v>
      </c>
    </row>
    <row r="13769" spans="1:8" x14ac:dyDescent="0.35">
      <c r="A13769" s="2">
        <v>43262</v>
      </c>
      <c r="B13769">
        <v>404</v>
      </c>
      <c r="C13769">
        <v>202</v>
      </c>
      <c r="D13769">
        <v>0</v>
      </c>
      <c r="E13769">
        <v>23</v>
      </c>
      <c r="F13769">
        <v>67.054171100000005</v>
      </c>
      <c r="G13769">
        <v>59</v>
      </c>
      <c r="H13769">
        <v>0</v>
      </c>
    </row>
    <row r="13770" spans="1:8" x14ac:dyDescent="0.35">
      <c r="A13770" s="2">
        <v>43263</v>
      </c>
      <c r="B13770">
        <v>404</v>
      </c>
      <c r="C13770">
        <v>202</v>
      </c>
      <c r="D13770">
        <v>0</v>
      </c>
      <c r="E13770">
        <v>23</v>
      </c>
      <c r="F13770">
        <v>59.995837299999998</v>
      </c>
      <c r="G13770">
        <v>59</v>
      </c>
      <c r="H13770">
        <v>0</v>
      </c>
    </row>
    <row r="13771" spans="1:8" x14ac:dyDescent="0.35">
      <c r="A13771" s="2">
        <v>43264</v>
      </c>
      <c r="B13771">
        <v>404</v>
      </c>
      <c r="C13771">
        <v>202</v>
      </c>
      <c r="D13771">
        <v>0</v>
      </c>
      <c r="E13771">
        <v>23</v>
      </c>
      <c r="F13771">
        <v>57.475003800000003</v>
      </c>
      <c r="G13771">
        <v>59</v>
      </c>
      <c r="H13771">
        <v>0</v>
      </c>
    </row>
    <row r="13772" spans="1:8" x14ac:dyDescent="0.35">
      <c r="A13772" s="2">
        <v>43265</v>
      </c>
      <c r="B13772">
        <v>399</v>
      </c>
      <c r="C13772">
        <v>107</v>
      </c>
      <c r="D13772">
        <v>0</v>
      </c>
      <c r="E13772">
        <v>29</v>
      </c>
      <c r="F13772">
        <v>63.525004199999998</v>
      </c>
      <c r="G13772">
        <v>48</v>
      </c>
      <c r="H13772">
        <v>0</v>
      </c>
    </row>
    <row r="13773" spans="1:8" x14ac:dyDescent="0.35">
      <c r="A13773" s="2">
        <v>43266</v>
      </c>
      <c r="B13773">
        <v>399</v>
      </c>
      <c r="C13773">
        <v>107</v>
      </c>
      <c r="D13773">
        <v>0</v>
      </c>
      <c r="E13773">
        <v>29</v>
      </c>
      <c r="F13773">
        <v>67.054171100000005</v>
      </c>
      <c r="G13773">
        <v>48</v>
      </c>
      <c r="H13773">
        <v>0</v>
      </c>
    </row>
    <row r="13774" spans="1:8" x14ac:dyDescent="0.35">
      <c r="A13774" s="2">
        <v>43267</v>
      </c>
      <c r="B13774">
        <v>399</v>
      </c>
      <c r="C13774">
        <v>107</v>
      </c>
      <c r="D13774">
        <v>0</v>
      </c>
      <c r="E13774">
        <v>29</v>
      </c>
      <c r="F13774">
        <v>36.804169100000003</v>
      </c>
      <c r="G13774">
        <v>48</v>
      </c>
      <c r="H13774">
        <v>0</v>
      </c>
    </row>
    <row r="13775" spans="1:8" x14ac:dyDescent="0.35">
      <c r="A13775" s="2">
        <v>43268</v>
      </c>
      <c r="B13775">
        <v>399</v>
      </c>
      <c r="C13775">
        <v>107</v>
      </c>
      <c r="D13775">
        <v>0</v>
      </c>
      <c r="E13775">
        <v>29</v>
      </c>
      <c r="F13775">
        <v>32.770835499999997</v>
      </c>
      <c r="G13775">
        <v>48</v>
      </c>
      <c r="H13775">
        <v>0</v>
      </c>
    </row>
    <row r="13776" spans="1:8" x14ac:dyDescent="0.35">
      <c r="A13776" s="2">
        <v>43269</v>
      </c>
      <c r="B13776">
        <v>399</v>
      </c>
      <c r="C13776">
        <v>107</v>
      </c>
      <c r="D13776">
        <v>0</v>
      </c>
      <c r="E13776">
        <v>29</v>
      </c>
      <c r="F13776">
        <v>27.225001800000001</v>
      </c>
      <c r="G13776">
        <v>48</v>
      </c>
      <c r="H13776">
        <v>1</v>
      </c>
    </row>
    <row r="13777" spans="1:8" x14ac:dyDescent="0.35">
      <c r="A13777" s="2">
        <v>43270</v>
      </c>
      <c r="B13777">
        <v>475</v>
      </c>
      <c r="C13777">
        <v>255</v>
      </c>
      <c r="D13777">
        <v>0</v>
      </c>
      <c r="E13777">
        <v>30</v>
      </c>
      <c r="F13777">
        <v>31.2583354</v>
      </c>
      <c r="G13777">
        <v>45</v>
      </c>
      <c r="H13777">
        <v>0</v>
      </c>
    </row>
    <row r="13778" spans="1:8" x14ac:dyDescent="0.35">
      <c r="A13778" s="2">
        <v>43271</v>
      </c>
      <c r="B13778">
        <v>475</v>
      </c>
      <c r="C13778">
        <v>255</v>
      </c>
      <c r="D13778">
        <v>0</v>
      </c>
      <c r="E13778">
        <v>30</v>
      </c>
      <c r="F13778">
        <v>62.5166708</v>
      </c>
      <c r="G13778">
        <v>45</v>
      </c>
      <c r="H13778">
        <v>0</v>
      </c>
    </row>
    <row r="13779" spans="1:8" x14ac:dyDescent="0.35">
      <c r="A13779" s="2">
        <v>43272</v>
      </c>
      <c r="B13779">
        <v>475</v>
      </c>
      <c r="C13779">
        <v>255</v>
      </c>
      <c r="D13779">
        <v>0</v>
      </c>
      <c r="E13779">
        <v>30</v>
      </c>
      <c r="F13779">
        <v>73.608338200000006</v>
      </c>
      <c r="G13779">
        <v>45</v>
      </c>
      <c r="H13779">
        <v>0</v>
      </c>
    </row>
    <row r="13780" spans="1:8" x14ac:dyDescent="0.35">
      <c r="A13780" s="2">
        <v>43273</v>
      </c>
      <c r="B13780">
        <v>475</v>
      </c>
      <c r="C13780">
        <v>255</v>
      </c>
      <c r="D13780">
        <v>0</v>
      </c>
      <c r="E13780">
        <v>30</v>
      </c>
      <c r="F13780">
        <v>75.120838300000003</v>
      </c>
      <c r="G13780">
        <v>45</v>
      </c>
      <c r="H13780">
        <v>0</v>
      </c>
    </row>
    <row r="13781" spans="1:8" x14ac:dyDescent="0.35">
      <c r="A13781" s="2">
        <v>43274</v>
      </c>
      <c r="B13781">
        <v>475</v>
      </c>
      <c r="C13781">
        <v>255</v>
      </c>
      <c r="D13781">
        <v>0</v>
      </c>
      <c r="E13781">
        <v>30</v>
      </c>
      <c r="F13781">
        <v>83.1875055</v>
      </c>
      <c r="G13781">
        <v>45</v>
      </c>
      <c r="H13781">
        <v>0</v>
      </c>
    </row>
    <row r="13782" spans="1:8" x14ac:dyDescent="0.35">
      <c r="A13782" s="2">
        <v>43275</v>
      </c>
      <c r="B13782">
        <v>481</v>
      </c>
      <c r="C13782">
        <v>250</v>
      </c>
      <c r="D13782">
        <v>0</v>
      </c>
      <c r="E13782">
        <v>30</v>
      </c>
      <c r="F13782">
        <v>107.89167380000001</v>
      </c>
      <c r="G13782">
        <v>49</v>
      </c>
      <c r="H13782">
        <v>0</v>
      </c>
    </row>
    <row r="13783" spans="1:8" x14ac:dyDescent="0.35">
      <c r="A13783" s="2">
        <v>43276</v>
      </c>
      <c r="B13783">
        <v>481</v>
      </c>
      <c r="C13783">
        <v>250</v>
      </c>
      <c r="D13783">
        <v>0</v>
      </c>
      <c r="E13783">
        <v>30</v>
      </c>
      <c r="F13783">
        <v>93.270839499999994</v>
      </c>
      <c r="G13783">
        <v>49</v>
      </c>
      <c r="H13783">
        <v>0</v>
      </c>
    </row>
    <row r="13784" spans="1:8" x14ac:dyDescent="0.35">
      <c r="A13784" s="2">
        <v>43277</v>
      </c>
      <c r="B13784">
        <v>481</v>
      </c>
      <c r="C13784">
        <v>250</v>
      </c>
      <c r="D13784">
        <v>0</v>
      </c>
      <c r="E13784">
        <v>30</v>
      </c>
      <c r="F13784">
        <v>53.945836900000003</v>
      </c>
      <c r="G13784">
        <v>49</v>
      </c>
      <c r="H13784">
        <v>0</v>
      </c>
    </row>
    <row r="13785" spans="1:8" x14ac:dyDescent="0.35">
      <c r="A13785" s="2">
        <v>43278</v>
      </c>
      <c r="B13785">
        <v>481</v>
      </c>
      <c r="C13785">
        <v>250</v>
      </c>
      <c r="D13785">
        <v>0</v>
      </c>
      <c r="E13785">
        <v>30</v>
      </c>
      <c r="F13785">
        <v>55.962503699999999</v>
      </c>
      <c r="G13785">
        <v>49</v>
      </c>
      <c r="H13785">
        <v>0</v>
      </c>
    </row>
    <row r="13786" spans="1:8" x14ac:dyDescent="0.35">
      <c r="A13786" s="2">
        <v>43279</v>
      </c>
      <c r="B13786">
        <v>481</v>
      </c>
      <c r="C13786">
        <v>250</v>
      </c>
      <c r="D13786">
        <v>0</v>
      </c>
      <c r="E13786">
        <v>30</v>
      </c>
      <c r="F13786">
        <v>91.758339399999997</v>
      </c>
      <c r="G13786">
        <v>49</v>
      </c>
      <c r="H13786">
        <v>0</v>
      </c>
    </row>
    <row r="13787" spans="1:8" x14ac:dyDescent="0.35">
      <c r="A13787" s="2">
        <v>43280</v>
      </c>
      <c r="B13787">
        <v>526</v>
      </c>
      <c r="C13787">
        <v>334</v>
      </c>
      <c r="D13787">
        <v>0</v>
      </c>
      <c r="E13787">
        <v>41</v>
      </c>
      <c r="F13787">
        <v>102.8500068</v>
      </c>
      <c r="G13787">
        <v>58</v>
      </c>
      <c r="H13787">
        <v>0</v>
      </c>
    </row>
    <row r="13788" spans="1:8" x14ac:dyDescent="0.35">
      <c r="A13788" s="2">
        <v>43281</v>
      </c>
      <c r="B13788">
        <v>526</v>
      </c>
      <c r="C13788">
        <v>334</v>
      </c>
      <c r="D13788">
        <v>0</v>
      </c>
      <c r="E13788">
        <v>41</v>
      </c>
      <c r="F13788">
        <v>107.89167380000001</v>
      </c>
      <c r="G13788">
        <v>58</v>
      </c>
      <c r="H13788">
        <v>0</v>
      </c>
    </row>
    <row r="13789" spans="1:8" x14ac:dyDescent="0.35">
      <c r="A13789" s="2">
        <v>43282</v>
      </c>
      <c r="B13789">
        <v>526</v>
      </c>
      <c r="C13789">
        <v>334</v>
      </c>
      <c r="D13789">
        <v>0</v>
      </c>
      <c r="E13789">
        <v>41</v>
      </c>
      <c r="F13789">
        <v>100.83334000000001</v>
      </c>
      <c r="G13789">
        <v>58</v>
      </c>
      <c r="H13789">
        <v>0</v>
      </c>
    </row>
    <row r="13790" spans="1:8" x14ac:dyDescent="0.35">
      <c r="A13790" s="2">
        <v>43283</v>
      </c>
      <c r="B13790">
        <v>526</v>
      </c>
      <c r="C13790">
        <v>334</v>
      </c>
      <c r="D13790">
        <v>0</v>
      </c>
      <c r="E13790">
        <v>41</v>
      </c>
      <c r="F13790">
        <v>37.812502500000001</v>
      </c>
      <c r="G13790">
        <v>58</v>
      </c>
      <c r="H13790">
        <v>0</v>
      </c>
    </row>
    <row r="13791" spans="1:8" x14ac:dyDescent="0.35">
      <c r="A13791" s="2">
        <v>43284</v>
      </c>
      <c r="B13791">
        <v>526</v>
      </c>
      <c r="C13791">
        <v>334</v>
      </c>
      <c r="D13791">
        <v>0</v>
      </c>
      <c r="E13791">
        <v>41</v>
      </c>
      <c r="F13791">
        <v>39.829169299999997</v>
      </c>
      <c r="G13791">
        <v>58</v>
      </c>
      <c r="H13791">
        <v>0</v>
      </c>
    </row>
    <row r="13792" spans="1:8" x14ac:dyDescent="0.35">
      <c r="A13792" s="2">
        <v>43285</v>
      </c>
      <c r="B13792">
        <v>564</v>
      </c>
      <c r="C13792">
        <v>291</v>
      </c>
      <c r="D13792">
        <v>0</v>
      </c>
      <c r="E13792">
        <v>52</v>
      </c>
      <c r="F13792">
        <v>78.650005199999995</v>
      </c>
      <c r="G13792">
        <v>60</v>
      </c>
      <c r="H13792">
        <v>0</v>
      </c>
    </row>
    <row r="13793" spans="1:8" x14ac:dyDescent="0.35">
      <c r="A13793" s="2">
        <v>43286</v>
      </c>
      <c r="B13793">
        <v>564</v>
      </c>
      <c r="C13793">
        <v>291</v>
      </c>
      <c r="D13793">
        <v>0</v>
      </c>
      <c r="E13793">
        <v>52</v>
      </c>
      <c r="F13793">
        <v>80.666672000000005</v>
      </c>
      <c r="G13793">
        <v>60</v>
      </c>
      <c r="H13793">
        <v>0</v>
      </c>
    </row>
    <row r="13794" spans="1:8" x14ac:dyDescent="0.35">
      <c r="A13794" s="2">
        <v>43287</v>
      </c>
      <c r="B13794">
        <v>564</v>
      </c>
      <c r="C13794">
        <v>291</v>
      </c>
      <c r="D13794">
        <v>0</v>
      </c>
      <c r="E13794">
        <v>52</v>
      </c>
      <c r="F13794">
        <v>84.195838899999998</v>
      </c>
      <c r="G13794">
        <v>60</v>
      </c>
      <c r="H13794">
        <v>0</v>
      </c>
    </row>
    <row r="13795" spans="1:8" x14ac:dyDescent="0.35">
      <c r="A13795" s="2">
        <v>43288</v>
      </c>
      <c r="B13795">
        <v>564</v>
      </c>
      <c r="C13795">
        <v>291</v>
      </c>
      <c r="D13795">
        <v>0</v>
      </c>
      <c r="E13795">
        <v>52</v>
      </c>
      <c r="F13795">
        <v>50.416670000000003</v>
      </c>
      <c r="G13795">
        <v>60</v>
      </c>
      <c r="H13795">
        <v>0</v>
      </c>
    </row>
    <row r="13796" spans="1:8" x14ac:dyDescent="0.35">
      <c r="A13796" s="2">
        <v>43289</v>
      </c>
      <c r="B13796">
        <v>564</v>
      </c>
      <c r="C13796">
        <v>291</v>
      </c>
      <c r="D13796">
        <v>0</v>
      </c>
      <c r="E13796">
        <v>52</v>
      </c>
      <c r="F13796">
        <v>39.829169299999997</v>
      </c>
      <c r="G13796">
        <v>60</v>
      </c>
      <c r="H13796">
        <v>0</v>
      </c>
    </row>
    <row r="13797" spans="1:8" x14ac:dyDescent="0.35">
      <c r="A13797" s="2">
        <v>43290</v>
      </c>
      <c r="B13797">
        <v>555</v>
      </c>
      <c r="C13797">
        <v>305</v>
      </c>
      <c r="D13797">
        <v>0</v>
      </c>
      <c r="E13797">
        <v>42</v>
      </c>
      <c r="F13797">
        <v>51.425003400000001</v>
      </c>
      <c r="G13797">
        <v>43</v>
      </c>
      <c r="H13797">
        <v>0</v>
      </c>
    </row>
    <row r="13798" spans="1:8" x14ac:dyDescent="0.35">
      <c r="A13798" s="2">
        <v>43291</v>
      </c>
      <c r="B13798">
        <v>555</v>
      </c>
      <c r="C13798">
        <v>305</v>
      </c>
      <c r="D13798">
        <v>0</v>
      </c>
      <c r="E13798">
        <v>42</v>
      </c>
      <c r="F13798">
        <v>58.483337200000001</v>
      </c>
      <c r="G13798">
        <v>43</v>
      </c>
      <c r="H13798">
        <v>0</v>
      </c>
    </row>
    <row r="13799" spans="1:8" x14ac:dyDescent="0.35">
      <c r="A13799" s="2">
        <v>43292</v>
      </c>
      <c r="B13799">
        <v>555</v>
      </c>
      <c r="C13799">
        <v>305</v>
      </c>
      <c r="D13799">
        <v>0</v>
      </c>
      <c r="E13799">
        <v>42</v>
      </c>
      <c r="F13799">
        <v>58.9875039</v>
      </c>
      <c r="G13799">
        <v>43</v>
      </c>
      <c r="H13799">
        <v>0</v>
      </c>
    </row>
    <row r="13800" spans="1:8" x14ac:dyDescent="0.35">
      <c r="A13800" s="2">
        <v>43293</v>
      </c>
      <c r="B13800">
        <v>555</v>
      </c>
      <c r="C13800">
        <v>305</v>
      </c>
      <c r="D13800">
        <v>0</v>
      </c>
      <c r="E13800">
        <v>42</v>
      </c>
      <c r="F13800">
        <v>57.475003800000003</v>
      </c>
      <c r="G13800">
        <v>43</v>
      </c>
      <c r="H13800">
        <v>0</v>
      </c>
    </row>
    <row r="13801" spans="1:8" x14ac:dyDescent="0.35">
      <c r="A13801" s="2">
        <v>43294</v>
      </c>
      <c r="B13801">
        <v>555</v>
      </c>
      <c r="C13801">
        <v>305</v>
      </c>
      <c r="D13801">
        <v>0</v>
      </c>
      <c r="E13801">
        <v>42</v>
      </c>
      <c r="F13801">
        <v>81.170838700000004</v>
      </c>
      <c r="G13801">
        <v>43</v>
      </c>
      <c r="H13801">
        <v>0</v>
      </c>
    </row>
    <row r="13802" spans="1:8" x14ac:dyDescent="0.35">
      <c r="A13802" s="2">
        <v>43295</v>
      </c>
      <c r="B13802">
        <v>538</v>
      </c>
      <c r="C13802">
        <v>247</v>
      </c>
      <c r="D13802">
        <v>0</v>
      </c>
      <c r="E13802">
        <v>44</v>
      </c>
      <c r="F13802">
        <v>109.9083406</v>
      </c>
      <c r="G13802">
        <v>43</v>
      </c>
      <c r="H13802">
        <v>0</v>
      </c>
    </row>
    <row r="13803" spans="1:8" x14ac:dyDescent="0.35">
      <c r="A13803" s="2">
        <v>43296</v>
      </c>
      <c r="B13803">
        <v>538</v>
      </c>
      <c r="C13803">
        <v>247</v>
      </c>
      <c r="D13803">
        <v>0</v>
      </c>
      <c r="E13803">
        <v>44</v>
      </c>
      <c r="F13803">
        <v>94.783339600000005</v>
      </c>
      <c r="G13803">
        <v>43</v>
      </c>
      <c r="H13803">
        <v>0</v>
      </c>
    </row>
    <row r="13804" spans="1:8" x14ac:dyDescent="0.35">
      <c r="A13804" s="2">
        <v>43297</v>
      </c>
      <c r="B13804">
        <v>538</v>
      </c>
      <c r="C13804">
        <v>247</v>
      </c>
      <c r="D13804">
        <v>0</v>
      </c>
      <c r="E13804">
        <v>44</v>
      </c>
      <c r="F13804">
        <v>74.616671600000004</v>
      </c>
      <c r="G13804">
        <v>43</v>
      </c>
      <c r="H13804">
        <v>0</v>
      </c>
    </row>
    <row r="13805" spans="1:8" x14ac:dyDescent="0.35">
      <c r="A13805" s="2">
        <v>43298</v>
      </c>
      <c r="B13805">
        <v>538</v>
      </c>
      <c r="C13805">
        <v>247</v>
      </c>
      <c r="D13805">
        <v>0</v>
      </c>
      <c r="E13805">
        <v>44</v>
      </c>
      <c r="F13805">
        <v>88.733339200000003</v>
      </c>
      <c r="G13805">
        <v>43</v>
      </c>
      <c r="H13805">
        <v>0</v>
      </c>
    </row>
    <row r="13806" spans="1:8" x14ac:dyDescent="0.35">
      <c r="A13806" s="2">
        <v>43299</v>
      </c>
      <c r="B13806">
        <v>538</v>
      </c>
      <c r="C13806">
        <v>247</v>
      </c>
      <c r="D13806">
        <v>0</v>
      </c>
      <c r="E13806">
        <v>44</v>
      </c>
      <c r="F13806">
        <v>84.700005599999997</v>
      </c>
      <c r="G13806">
        <v>43</v>
      </c>
      <c r="H13806">
        <v>0</v>
      </c>
    </row>
    <row r="13807" spans="1:8" x14ac:dyDescent="0.35">
      <c r="A13807" s="2">
        <v>43300</v>
      </c>
      <c r="B13807">
        <v>508</v>
      </c>
      <c r="C13807">
        <v>216</v>
      </c>
      <c r="D13807">
        <v>0</v>
      </c>
      <c r="E13807">
        <v>47</v>
      </c>
      <c r="F13807">
        <v>80.666672000000005</v>
      </c>
      <c r="G13807">
        <v>59</v>
      </c>
      <c r="H13807">
        <v>0</v>
      </c>
    </row>
    <row r="13808" spans="1:8" x14ac:dyDescent="0.35">
      <c r="A13808" s="2">
        <v>43301</v>
      </c>
      <c r="B13808">
        <v>508</v>
      </c>
      <c r="C13808">
        <v>216</v>
      </c>
      <c r="D13808">
        <v>0</v>
      </c>
      <c r="E13808">
        <v>47</v>
      </c>
      <c r="F13808">
        <v>75.625005000000002</v>
      </c>
      <c r="G13808">
        <v>59</v>
      </c>
      <c r="H13808">
        <v>0</v>
      </c>
    </row>
    <row r="13809" spans="1:8" x14ac:dyDescent="0.35">
      <c r="A13809" s="2">
        <v>43302</v>
      </c>
      <c r="B13809">
        <v>508</v>
      </c>
      <c r="C13809">
        <v>216</v>
      </c>
      <c r="D13809">
        <v>0</v>
      </c>
      <c r="E13809">
        <v>47</v>
      </c>
      <c r="F13809">
        <v>75.625005000000002</v>
      </c>
      <c r="G13809">
        <v>59</v>
      </c>
      <c r="H13809">
        <v>0</v>
      </c>
    </row>
    <row r="13810" spans="1:8" x14ac:dyDescent="0.35">
      <c r="A13810" s="2">
        <v>43303</v>
      </c>
      <c r="B13810">
        <v>508</v>
      </c>
      <c r="C13810">
        <v>216</v>
      </c>
      <c r="D13810">
        <v>0</v>
      </c>
      <c r="E13810">
        <v>47</v>
      </c>
      <c r="F13810">
        <v>87.220839100000006</v>
      </c>
      <c r="G13810">
        <v>59</v>
      </c>
      <c r="H13810">
        <v>0</v>
      </c>
    </row>
    <row r="13811" spans="1:8" x14ac:dyDescent="0.35">
      <c r="A13811" s="2">
        <v>43304</v>
      </c>
      <c r="B13811">
        <v>508</v>
      </c>
      <c r="C13811">
        <v>216</v>
      </c>
      <c r="D13811">
        <v>0</v>
      </c>
      <c r="E13811">
        <v>47</v>
      </c>
      <c r="F13811">
        <v>44.366669600000002</v>
      </c>
      <c r="G13811">
        <v>59</v>
      </c>
      <c r="H13811">
        <v>0</v>
      </c>
    </row>
    <row r="13812" spans="1:8" x14ac:dyDescent="0.35">
      <c r="A13812" s="2">
        <v>43305</v>
      </c>
      <c r="B13812">
        <v>574</v>
      </c>
      <c r="C13812">
        <v>211</v>
      </c>
      <c r="D13812">
        <v>0</v>
      </c>
      <c r="E13812">
        <v>30</v>
      </c>
      <c r="F13812">
        <v>96.295839700000002</v>
      </c>
      <c r="G13812">
        <v>53</v>
      </c>
      <c r="H13812">
        <v>0</v>
      </c>
    </row>
    <row r="13813" spans="1:8" x14ac:dyDescent="0.35">
      <c r="A13813" s="2">
        <v>43306</v>
      </c>
      <c r="B13813">
        <v>574</v>
      </c>
      <c r="C13813">
        <v>211</v>
      </c>
      <c r="D13813">
        <v>0</v>
      </c>
      <c r="E13813">
        <v>30</v>
      </c>
      <c r="F13813">
        <v>70.583337999999998</v>
      </c>
      <c r="G13813">
        <v>53</v>
      </c>
      <c r="H13813">
        <v>0</v>
      </c>
    </row>
    <row r="13814" spans="1:8" x14ac:dyDescent="0.35">
      <c r="A13814" s="2">
        <v>43307</v>
      </c>
      <c r="B13814">
        <v>574</v>
      </c>
      <c r="C13814">
        <v>211</v>
      </c>
      <c r="D13814">
        <v>0</v>
      </c>
      <c r="E13814">
        <v>30</v>
      </c>
      <c r="F13814">
        <v>37.812502500000001</v>
      </c>
      <c r="G13814">
        <v>53</v>
      </c>
      <c r="H13814">
        <v>0</v>
      </c>
    </row>
    <row r="13815" spans="1:8" x14ac:dyDescent="0.35">
      <c r="A13815" s="2">
        <v>43308</v>
      </c>
      <c r="B13815">
        <v>574</v>
      </c>
      <c r="C13815">
        <v>211</v>
      </c>
      <c r="D13815">
        <v>0</v>
      </c>
      <c r="E13815">
        <v>30</v>
      </c>
      <c r="F13815">
        <v>53.945836900000003</v>
      </c>
      <c r="G13815">
        <v>53</v>
      </c>
      <c r="H13815">
        <v>0</v>
      </c>
    </row>
    <row r="13816" spans="1:8" x14ac:dyDescent="0.35">
      <c r="A13816" s="2">
        <v>43309</v>
      </c>
      <c r="B13816">
        <v>574</v>
      </c>
      <c r="C13816">
        <v>211</v>
      </c>
      <c r="D13816">
        <v>0</v>
      </c>
      <c r="E13816">
        <v>30</v>
      </c>
      <c r="F13816">
        <v>28.233335199999999</v>
      </c>
      <c r="G13816">
        <v>53</v>
      </c>
      <c r="H13816">
        <v>0</v>
      </c>
    </row>
    <row r="13817" spans="1:8" x14ac:dyDescent="0.35">
      <c r="A13817" s="2">
        <v>43310</v>
      </c>
      <c r="B13817">
        <v>527</v>
      </c>
      <c r="C13817">
        <v>206</v>
      </c>
      <c r="D13817">
        <v>0</v>
      </c>
      <c r="E13817">
        <v>38</v>
      </c>
      <c r="F13817">
        <v>59.491670599999999</v>
      </c>
      <c r="G13817">
        <v>40</v>
      </c>
      <c r="H13817">
        <v>0</v>
      </c>
    </row>
    <row r="13818" spans="1:8" x14ac:dyDescent="0.35">
      <c r="A13818" s="2">
        <v>43311</v>
      </c>
      <c r="B13818">
        <v>527</v>
      </c>
      <c r="C13818">
        <v>206</v>
      </c>
      <c r="D13818">
        <v>0</v>
      </c>
      <c r="E13818">
        <v>38</v>
      </c>
      <c r="F13818">
        <v>92.766672799999995</v>
      </c>
      <c r="G13818">
        <v>40</v>
      </c>
      <c r="H13818">
        <v>0</v>
      </c>
    </row>
    <row r="13819" spans="1:8" x14ac:dyDescent="0.35">
      <c r="A13819" s="2">
        <v>43312</v>
      </c>
      <c r="B13819">
        <v>527</v>
      </c>
      <c r="C13819">
        <v>206</v>
      </c>
      <c r="D13819">
        <v>0</v>
      </c>
      <c r="E13819">
        <v>38</v>
      </c>
      <c r="F13819">
        <v>50.416670000000003</v>
      </c>
      <c r="G13819">
        <v>40</v>
      </c>
      <c r="H13819">
        <v>0</v>
      </c>
    </row>
    <row r="13820" spans="1:8" x14ac:dyDescent="0.35">
      <c r="A13820" s="2">
        <v>43313</v>
      </c>
      <c r="B13820">
        <v>527</v>
      </c>
      <c r="C13820">
        <v>206</v>
      </c>
      <c r="D13820">
        <v>0</v>
      </c>
      <c r="E13820">
        <v>38</v>
      </c>
      <c r="F13820">
        <v>61.508337400000002</v>
      </c>
      <c r="G13820">
        <v>40</v>
      </c>
      <c r="H13820">
        <v>0</v>
      </c>
    </row>
    <row r="13821" spans="1:8" x14ac:dyDescent="0.35">
      <c r="A13821" s="2">
        <v>43314</v>
      </c>
      <c r="B13821">
        <v>527</v>
      </c>
      <c r="C13821">
        <v>206</v>
      </c>
      <c r="D13821">
        <v>0</v>
      </c>
      <c r="E13821">
        <v>38</v>
      </c>
      <c r="F13821">
        <v>76.129171700000001</v>
      </c>
      <c r="G13821">
        <v>40</v>
      </c>
      <c r="H13821">
        <v>0</v>
      </c>
    </row>
    <row r="13822" spans="1:8" x14ac:dyDescent="0.35">
      <c r="A13822" s="2">
        <v>43315</v>
      </c>
      <c r="B13822">
        <v>534</v>
      </c>
      <c r="C13822">
        <v>221</v>
      </c>
      <c r="D13822">
        <v>0</v>
      </c>
      <c r="E13822">
        <v>34</v>
      </c>
      <c r="F13822">
        <v>114.95000760000001</v>
      </c>
      <c r="G13822">
        <v>49</v>
      </c>
      <c r="H13822">
        <v>0</v>
      </c>
    </row>
    <row r="13823" spans="1:8" x14ac:dyDescent="0.35">
      <c r="A13823" s="2">
        <v>43316</v>
      </c>
      <c r="B13823">
        <v>534</v>
      </c>
      <c r="C13823">
        <v>221</v>
      </c>
      <c r="D13823">
        <v>0</v>
      </c>
      <c r="E13823">
        <v>34</v>
      </c>
      <c r="F13823">
        <v>160.8291773</v>
      </c>
      <c r="G13823">
        <v>49</v>
      </c>
      <c r="H13823">
        <v>0</v>
      </c>
    </row>
    <row r="13824" spans="1:8" x14ac:dyDescent="0.35">
      <c r="A13824" s="2">
        <v>43317</v>
      </c>
      <c r="B13824">
        <v>534</v>
      </c>
      <c r="C13824">
        <v>221</v>
      </c>
      <c r="D13824">
        <v>0</v>
      </c>
      <c r="E13824">
        <v>34</v>
      </c>
      <c r="F13824">
        <v>165.87084429999999</v>
      </c>
      <c r="G13824">
        <v>49</v>
      </c>
      <c r="H13824">
        <v>0</v>
      </c>
    </row>
    <row r="13825" spans="1:8" x14ac:dyDescent="0.35">
      <c r="A13825" s="2">
        <v>43318</v>
      </c>
      <c r="B13825">
        <v>534</v>
      </c>
      <c r="C13825">
        <v>221</v>
      </c>
      <c r="D13825">
        <v>0</v>
      </c>
      <c r="E13825">
        <v>34</v>
      </c>
      <c r="F13825">
        <v>118.9833412</v>
      </c>
      <c r="G13825">
        <v>49</v>
      </c>
      <c r="H13825">
        <v>0</v>
      </c>
    </row>
    <row r="13826" spans="1:8" x14ac:dyDescent="0.35">
      <c r="A13826" s="2">
        <v>43319</v>
      </c>
      <c r="B13826">
        <v>534</v>
      </c>
      <c r="C13826">
        <v>221</v>
      </c>
      <c r="D13826">
        <v>0</v>
      </c>
      <c r="E13826">
        <v>34</v>
      </c>
      <c r="F13826">
        <v>33.275002200000003</v>
      </c>
      <c r="G13826">
        <v>49</v>
      </c>
      <c r="H13826">
        <v>0</v>
      </c>
    </row>
    <row r="13827" spans="1:8" x14ac:dyDescent="0.35">
      <c r="A13827" s="2">
        <v>43320</v>
      </c>
      <c r="B13827">
        <v>534</v>
      </c>
      <c r="C13827">
        <v>186</v>
      </c>
      <c r="D13827">
        <v>0</v>
      </c>
      <c r="E13827">
        <v>37</v>
      </c>
      <c r="F13827">
        <v>31.762502099999999</v>
      </c>
      <c r="G13827">
        <v>70</v>
      </c>
      <c r="H13827">
        <v>0</v>
      </c>
    </row>
    <row r="13828" spans="1:8" x14ac:dyDescent="0.35">
      <c r="A13828" s="2">
        <v>43321</v>
      </c>
      <c r="B13828">
        <v>534</v>
      </c>
      <c r="C13828">
        <v>186</v>
      </c>
      <c r="D13828">
        <v>0</v>
      </c>
      <c r="E13828">
        <v>37</v>
      </c>
      <c r="F13828">
        <v>24.2000016</v>
      </c>
      <c r="G13828">
        <v>70</v>
      </c>
      <c r="H13828">
        <v>0</v>
      </c>
    </row>
    <row r="13829" spans="1:8" x14ac:dyDescent="0.35">
      <c r="A13829" s="2">
        <v>43322</v>
      </c>
      <c r="B13829">
        <v>534</v>
      </c>
      <c r="C13829">
        <v>186</v>
      </c>
      <c r="D13829">
        <v>0</v>
      </c>
      <c r="E13829">
        <v>37</v>
      </c>
      <c r="F13829">
        <v>76.129171700000001</v>
      </c>
      <c r="G13829">
        <v>70</v>
      </c>
      <c r="H13829">
        <v>0</v>
      </c>
    </row>
    <row r="13830" spans="1:8" x14ac:dyDescent="0.35">
      <c r="A13830" s="2">
        <v>43323</v>
      </c>
      <c r="B13830">
        <v>534</v>
      </c>
      <c r="C13830">
        <v>186</v>
      </c>
      <c r="D13830">
        <v>0</v>
      </c>
      <c r="E13830">
        <v>37</v>
      </c>
      <c r="F13830">
        <v>128.05834179999999</v>
      </c>
      <c r="G13830">
        <v>70</v>
      </c>
      <c r="H13830">
        <v>0</v>
      </c>
    </row>
    <row r="13831" spans="1:8" x14ac:dyDescent="0.35">
      <c r="A13831" s="2">
        <v>43324</v>
      </c>
      <c r="B13831">
        <v>534</v>
      </c>
      <c r="C13831">
        <v>186</v>
      </c>
      <c r="D13831">
        <v>0</v>
      </c>
      <c r="E13831">
        <v>37</v>
      </c>
      <c r="F13831">
        <v>133.10000880000001</v>
      </c>
      <c r="G13831">
        <v>70</v>
      </c>
      <c r="H13831">
        <v>0</v>
      </c>
    </row>
    <row r="13832" spans="1:8" x14ac:dyDescent="0.35">
      <c r="A13832" s="2">
        <v>43325</v>
      </c>
      <c r="B13832">
        <v>524</v>
      </c>
      <c r="C13832">
        <v>168</v>
      </c>
      <c r="D13832">
        <v>0</v>
      </c>
      <c r="E13832">
        <v>38</v>
      </c>
      <c r="F13832">
        <v>109.9083406</v>
      </c>
      <c r="G13832">
        <v>48</v>
      </c>
      <c r="H13832">
        <v>0</v>
      </c>
    </row>
    <row r="13833" spans="1:8" x14ac:dyDescent="0.35">
      <c r="A13833" s="2">
        <v>43326</v>
      </c>
      <c r="B13833">
        <v>524</v>
      </c>
      <c r="C13833">
        <v>168</v>
      </c>
      <c r="D13833">
        <v>0</v>
      </c>
      <c r="E13833">
        <v>38</v>
      </c>
      <c r="F13833">
        <v>126.041675</v>
      </c>
      <c r="G13833">
        <v>48</v>
      </c>
      <c r="H13833">
        <v>0</v>
      </c>
    </row>
    <row r="13834" spans="1:8" x14ac:dyDescent="0.35">
      <c r="A13834" s="2">
        <v>43327</v>
      </c>
      <c r="B13834">
        <v>524</v>
      </c>
      <c r="C13834">
        <v>168</v>
      </c>
      <c r="D13834">
        <v>0</v>
      </c>
      <c r="E13834">
        <v>38</v>
      </c>
      <c r="F13834">
        <v>143.18334279999999</v>
      </c>
      <c r="G13834">
        <v>48</v>
      </c>
      <c r="H13834">
        <v>0</v>
      </c>
    </row>
    <row r="13835" spans="1:8" x14ac:dyDescent="0.35">
      <c r="A13835" s="2">
        <v>43328</v>
      </c>
      <c r="B13835">
        <v>524</v>
      </c>
      <c r="C13835">
        <v>168</v>
      </c>
      <c r="D13835">
        <v>0</v>
      </c>
      <c r="E13835">
        <v>38</v>
      </c>
      <c r="F13835">
        <v>88.229172500000004</v>
      </c>
      <c r="G13835">
        <v>48</v>
      </c>
      <c r="H13835">
        <v>0</v>
      </c>
    </row>
    <row r="13836" spans="1:8" x14ac:dyDescent="0.35">
      <c r="A13836" s="2">
        <v>43329</v>
      </c>
      <c r="B13836">
        <v>524</v>
      </c>
      <c r="C13836">
        <v>168</v>
      </c>
      <c r="D13836">
        <v>0</v>
      </c>
      <c r="E13836">
        <v>38</v>
      </c>
      <c r="F13836">
        <v>101.33750670000001</v>
      </c>
      <c r="G13836">
        <v>48</v>
      </c>
      <c r="H13836">
        <v>0</v>
      </c>
    </row>
    <row r="13837" spans="1:8" x14ac:dyDescent="0.35">
      <c r="A13837" s="2">
        <v>43330</v>
      </c>
      <c r="B13837">
        <v>481</v>
      </c>
      <c r="C13837">
        <v>167</v>
      </c>
      <c r="D13837">
        <v>0</v>
      </c>
      <c r="E13837">
        <v>29</v>
      </c>
      <c r="F13837">
        <v>117.9750078</v>
      </c>
      <c r="G13837">
        <v>96</v>
      </c>
      <c r="H13837">
        <v>0</v>
      </c>
    </row>
    <row r="13838" spans="1:8" x14ac:dyDescent="0.35">
      <c r="A13838" s="2">
        <v>43331</v>
      </c>
      <c r="B13838">
        <v>481</v>
      </c>
      <c r="C13838">
        <v>167</v>
      </c>
      <c r="D13838">
        <v>0</v>
      </c>
      <c r="E13838">
        <v>29</v>
      </c>
      <c r="F13838">
        <v>143.6875095</v>
      </c>
      <c r="G13838">
        <v>96</v>
      </c>
      <c r="H13838">
        <v>0</v>
      </c>
    </row>
    <row r="13839" spans="1:8" x14ac:dyDescent="0.35">
      <c r="A13839" s="2">
        <v>43332</v>
      </c>
      <c r="B13839">
        <v>481</v>
      </c>
      <c r="C13839">
        <v>167</v>
      </c>
      <c r="D13839">
        <v>0</v>
      </c>
      <c r="E13839">
        <v>29</v>
      </c>
      <c r="F13839">
        <v>116.4625077</v>
      </c>
      <c r="G13839">
        <v>96</v>
      </c>
      <c r="H13839">
        <v>0</v>
      </c>
    </row>
    <row r="13840" spans="1:8" x14ac:dyDescent="0.35">
      <c r="A13840" s="2">
        <v>43333</v>
      </c>
      <c r="B13840">
        <v>481</v>
      </c>
      <c r="C13840">
        <v>167</v>
      </c>
      <c r="D13840">
        <v>0</v>
      </c>
      <c r="E13840">
        <v>29</v>
      </c>
      <c r="F13840">
        <v>124.5291749</v>
      </c>
      <c r="G13840">
        <v>96</v>
      </c>
      <c r="H13840">
        <v>0</v>
      </c>
    </row>
    <row r="13841" spans="1:8" x14ac:dyDescent="0.35">
      <c r="A13841" s="2">
        <v>43334</v>
      </c>
      <c r="B13841">
        <v>481</v>
      </c>
      <c r="C13841">
        <v>167</v>
      </c>
      <c r="D13841">
        <v>0</v>
      </c>
      <c r="E13841">
        <v>29</v>
      </c>
      <c r="F13841">
        <v>84.195838899999998</v>
      </c>
      <c r="G13841">
        <v>96</v>
      </c>
      <c r="H13841">
        <v>0</v>
      </c>
    </row>
    <row r="13842" spans="1:8" x14ac:dyDescent="0.35">
      <c r="A13842" s="2">
        <v>43335</v>
      </c>
      <c r="B13842">
        <v>485</v>
      </c>
      <c r="C13842">
        <v>178</v>
      </c>
      <c r="D13842">
        <v>0</v>
      </c>
      <c r="E13842">
        <v>19</v>
      </c>
      <c r="F13842">
        <v>24.2000016</v>
      </c>
      <c r="G13842">
        <v>79</v>
      </c>
      <c r="H13842">
        <v>0</v>
      </c>
    </row>
    <row r="13843" spans="1:8" x14ac:dyDescent="0.35">
      <c r="A13843" s="2">
        <v>43336</v>
      </c>
      <c r="B13843">
        <v>485</v>
      </c>
      <c r="C13843">
        <v>178</v>
      </c>
      <c r="D13843">
        <v>0</v>
      </c>
      <c r="E13843">
        <v>19</v>
      </c>
      <c r="F13843">
        <v>0</v>
      </c>
      <c r="G13843">
        <v>79</v>
      </c>
      <c r="H13843">
        <v>0</v>
      </c>
    </row>
    <row r="13844" spans="1:8" x14ac:dyDescent="0.35">
      <c r="A13844" s="2">
        <v>43337</v>
      </c>
      <c r="B13844">
        <v>485</v>
      </c>
      <c r="C13844">
        <v>178</v>
      </c>
      <c r="D13844">
        <v>0</v>
      </c>
      <c r="E13844">
        <v>19</v>
      </c>
      <c r="F13844">
        <v>20.166668000000001</v>
      </c>
      <c r="G13844">
        <v>79</v>
      </c>
      <c r="H13844">
        <v>0</v>
      </c>
    </row>
    <row r="13845" spans="1:8" x14ac:dyDescent="0.35">
      <c r="A13845" s="2">
        <v>43338</v>
      </c>
      <c r="B13845">
        <v>485</v>
      </c>
      <c r="C13845">
        <v>178</v>
      </c>
      <c r="D13845">
        <v>0</v>
      </c>
      <c r="E13845">
        <v>19</v>
      </c>
      <c r="F13845">
        <v>28.737501900000002</v>
      </c>
      <c r="G13845">
        <v>79</v>
      </c>
      <c r="H13845">
        <v>0</v>
      </c>
    </row>
    <row r="13846" spans="1:8" x14ac:dyDescent="0.35">
      <c r="A13846" s="2">
        <v>43339</v>
      </c>
      <c r="B13846">
        <v>485</v>
      </c>
      <c r="C13846">
        <v>178</v>
      </c>
      <c r="D13846">
        <v>0</v>
      </c>
      <c r="E13846">
        <v>19</v>
      </c>
      <c r="F13846">
        <v>26.2166684</v>
      </c>
      <c r="G13846">
        <v>79</v>
      </c>
      <c r="H13846">
        <v>0</v>
      </c>
    </row>
    <row r="13847" spans="1:8" x14ac:dyDescent="0.35">
      <c r="A13847" s="2">
        <v>43340</v>
      </c>
      <c r="B13847">
        <v>469</v>
      </c>
      <c r="C13847">
        <v>142</v>
      </c>
      <c r="D13847">
        <v>0</v>
      </c>
      <c r="E13847">
        <v>27</v>
      </c>
      <c r="F13847">
        <v>68.062504500000003</v>
      </c>
      <c r="G13847">
        <v>27</v>
      </c>
      <c r="H13847">
        <v>0</v>
      </c>
    </row>
    <row r="13848" spans="1:8" x14ac:dyDescent="0.35">
      <c r="A13848" s="2">
        <v>43341</v>
      </c>
      <c r="B13848">
        <v>469</v>
      </c>
      <c r="C13848">
        <v>142</v>
      </c>
      <c r="D13848">
        <v>0</v>
      </c>
      <c r="E13848">
        <v>27</v>
      </c>
      <c r="F13848">
        <v>156.29167699999999</v>
      </c>
      <c r="G13848">
        <v>27</v>
      </c>
      <c r="H13848">
        <v>0</v>
      </c>
    </row>
    <row r="13849" spans="1:8" x14ac:dyDescent="0.35">
      <c r="A13849" s="2">
        <v>43342</v>
      </c>
      <c r="B13849">
        <v>469</v>
      </c>
      <c r="C13849">
        <v>142</v>
      </c>
      <c r="D13849">
        <v>0</v>
      </c>
      <c r="E13849">
        <v>27</v>
      </c>
      <c r="F13849">
        <v>172.42501139999999</v>
      </c>
      <c r="G13849">
        <v>27</v>
      </c>
      <c r="H13849">
        <v>0</v>
      </c>
    </row>
    <row r="13850" spans="1:8" x14ac:dyDescent="0.35">
      <c r="A13850" s="2">
        <v>43343</v>
      </c>
      <c r="B13850">
        <v>469</v>
      </c>
      <c r="C13850">
        <v>142</v>
      </c>
      <c r="D13850">
        <v>0</v>
      </c>
      <c r="E13850">
        <v>27</v>
      </c>
      <c r="F13850">
        <v>113.94167419999999</v>
      </c>
      <c r="G13850">
        <v>27</v>
      </c>
      <c r="H13850">
        <v>0</v>
      </c>
    </row>
    <row r="13851" spans="1:8" x14ac:dyDescent="0.35">
      <c r="A13851" s="2">
        <v>43344</v>
      </c>
      <c r="B13851">
        <v>469</v>
      </c>
      <c r="C13851">
        <v>142</v>
      </c>
      <c r="D13851">
        <v>0</v>
      </c>
      <c r="E13851">
        <v>27</v>
      </c>
      <c r="F13851">
        <v>59.491670599999999</v>
      </c>
      <c r="G13851">
        <v>27</v>
      </c>
      <c r="H13851">
        <v>0</v>
      </c>
    </row>
    <row r="13852" spans="1:8" x14ac:dyDescent="0.35">
      <c r="A13852" s="2">
        <v>43345</v>
      </c>
      <c r="B13852">
        <v>467</v>
      </c>
      <c r="C13852">
        <v>168</v>
      </c>
      <c r="D13852">
        <v>0</v>
      </c>
      <c r="E13852">
        <v>30</v>
      </c>
      <c r="F13852">
        <v>39.325002599999998</v>
      </c>
      <c r="G13852">
        <v>67</v>
      </c>
      <c r="H13852">
        <v>0</v>
      </c>
    </row>
    <row r="13853" spans="1:8" x14ac:dyDescent="0.35">
      <c r="A13853" s="2">
        <v>43346</v>
      </c>
      <c r="B13853">
        <v>467</v>
      </c>
      <c r="C13853">
        <v>168</v>
      </c>
      <c r="D13853">
        <v>0</v>
      </c>
      <c r="E13853">
        <v>30</v>
      </c>
      <c r="F13853">
        <v>11.595834099999999</v>
      </c>
      <c r="G13853">
        <v>67</v>
      </c>
      <c r="H13853">
        <v>0</v>
      </c>
    </row>
    <row r="13854" spans="1:8" x14ac:dyDescent="0.35">
      <c r="A13854" s="2">
        <v>43347</v>
      </c>
      <c r="B13854">
        <v>467</v>
      </c>
      <c r="C13854">
        <v>168</v>
      </c>
      <c r="D13854">
        <v>0</v>
      </c>
      <c r="E13854">
        <v>30</v>
      </c>
      <c r="F13854">
        <v>24.2000016</v>
      </c>
      <c r="G13854">
        <v>67</v>
      </c>
      <c r="H13854">
        <v>0</v>
      </c>
    </row>
    <row r="13855" spans="1:8" x14ac:dyDescent="0.35">
      <c r="A13855" s="2">
        <v>43348</v>
      </c>
      <c r="B13855">
        <v>467</v>
      </c>
      <c r="C13855">
        <v>168</v>
      </c>
      <c r="D13855">
        <v>0</v>
      </c>
      <c r="E13855">
        <v>30</v>
      </c>
      <c r="F13855">
        <v>31.2583354</v>
      </c>
      <c r="G13855">
        <v>67</v>
      </c>
      <c r="H13855">
        <v>0</v>
      </c>
    </row>
    <row r="13856" spans="1:8" x14ac:dyDescent="0.35">
      <c r="A13856" s="2">
        <v>43349</v>
      </c>
      <c r="B13856">
        <v>467</v>
      </c>
      <c r="C13856">
        <v>168</v>
      </c>
      <c r="D13856">
        <v>0</v>
      </c>
      <c r="E13856">
        <v>30</v>
      </c>
      <c r="F13856">
        <v>24.704168299999999</v>
      </c>
      <c r="G13856">
        <v>67</v>
      </c>
      <c r="H13856">
        <v>0</v>
      </c>
    </row>
    <row r="13857" spans="1:8" x14ac:dyDescent="0.35">
      <c r="A13857" s="2">
        <v>43350</v>
      </c>
      <c r="B13857">
        <v>465</v>
      </c>
      <c r="C13857">
        <v>110</v>
      </c>
      <c r="D13857">
        <v>0</v>
      </c>
      <c r="E13857">
        <v>16</v>
      </c>
      <c r="F13857">
        <v>0</v>
      </c>
      <c r="G13857">
        <v>22</v>
      </c>
      <c r="H13857">
        <v>0</v>
      </c>
    </row>
    <row r="13858" spans="1:8" x14ac:dyDescent="0.35">
      <c r="A13858" s="2">
        <v>43351</v>
      </c>
      <c r="B13858">
        <v>465</v>
      </c>
      <c r="C13858">
        <v>110</v>
      </c>
      <c r="D13858">
        <v>0</v>
      </c>
      <c r="E13858">
        <v>16</v>
      </c>
      <c r="F13858">
        <v>0</v>
      </c>
      <c r="G13858">
        <v>22</v>
      </c>
      <c r="H13858">
        <v>0</v>
      </c>
    </row>
    <row r="13859" spans="1:8" x14ac:dyDescent="0.35">
      <c r="A13859" s="2">
        <v>43352</v>
      </c>
      <c r="B13859">
        <v>465</v>
      </c>
      <c r="C13859">
        <v>110</v>
      </c>
      <c r="D13859">
        <v>0</v>
      </c>
      <c r="E13859">
        <v>16</v>
      </c>
      <c r="F13859">
        <v>0</v>
      </c>
      <c r="G13859">
        <v>22</v>
      </c>
      <c r="H13859">
        <v>0</v>
      </c>
    </row>
    <row r="13860" spans="1:8" x14ac:dyDescent="0.35">
      <c r="A13860" s="2">
        <v>43353</v>
      </c>
      <c r="B13860">
        <v>465</v>
      </c>
      <c r="C13860">
        <v>110</v>
      </c>
      <c r="D13860">
        <v>0</v>
      </c>
      <c r="E13860">
        <v>16</v>
      </c>
      <c r="F13860">
        <v>5.0416670000000003</v>
      </c>
      <c r="G13860">
        <v>22</v>
      </c>
      <c r="H13860">
        <v>0</v>
      </c>
    </row>
    <row r="13861" spans="1:8" x14ac:dyDescent="0.35">
      <c r="A13861" s="2">
        <v>43354</v>
      </c>
      <c r="B13861">
        <v>465</v>
      </c>
      <c r="C13861">
        <v>110</v>
      </c>
      <c r="D13861">
        <v>0</v>
      </c>
      <c r="E13861">
        <v>16</v>
      </c>
      <c r="F13861">
        <v>71.087504699999997</v>
      </c>
      <c r="G13861">
        <v>22</v>
      </c>
      <c r="H13861">
        <v>0</v>
      </c>
    </row>
    <row r="13862" spans="1:8" x14ac:dyDescent="0.35">
      <c r="A13862" s="2">
        <v>43355</v>
      </c>
      <c r="B13862">
        <v>428</v>
      </c>
      <c r="C13862">
        <v>46</v>
      </c>
      <c r="D13862">
        <v>0</v>
      </c>
      <c r="E13862">
        <v>18</v>
      </c>
      <c r="F13862">
        <v>108.39584050000001</v>
      </c>
      <c r="G13862">
        <v>15</v>
      </c>
      <c r="H13862">
        <v>46</v>
      </c>
    </row>
    <row r="13863" spans="1:8" x14ac:dyDescent="0.35">
      <c r="A13863" s="2">
        <v>43356</v>
      </c>
      <c r="B13863">
        <v>428</v>
      </c>
      <c r="C13863">
        <v>46</v>
      </c>
      <c r="D13863">
        <v>0</v>
      </c>
      <c r="E13863">
        <v>18</v>
      </c>
      <c r="F13863">
        <v>153.77084350000001</v>
      </c>
      <c r="G13863">
        <v>15</v>
      </c>
      <c r="H13863">
        <v>75</v>
      </c>
    </row>
    <row r="13864" spans="1:8" x14ac:dyDescent="0.35">
      <c r="A13864" s="2">
        <v>43357</v>
      </c>
      <c r="B13864">
        <v>428</v>
      </c>
      <c r="C13864">
        <v>46</v>
      </c>
      <c r="D13864">
        <v>0</v>
      </c>
      <c r="E13864">
        <v>18</v>
      </c>
      <c r="F13864">
        <v>148.22500980000001</v>
      </c>
      <c r="G13864">
        <v>15</v>
      </c>
      <c r="H13864">
        <v>61</v>
      </c>
    </row>
    <row r="13865" spans="1:8" x14ac:dyDescent="0.35">
      <c r="A13865" s="2">
        <v>43358</v>
      </c>
      <c r="B13865">
        <v>428</v>
      </c>
      <c r="C13865">
        <v>46</v>
      </c>
      <c r="D13865">
        <v>0</v>
      </c>
      <c r="E13865">
        <v>18</v>
      </c>
      <c r="F13865">
        <v>145.20000959999999</v>
      </c>
      <c r="G13865">
        <v>15</v>
      </c>
      <c r="H13865">
        <v>63</v>
      </c>
    </row>
    <row r="13866" spans="1:8" x14ac:dyDescent="0.35">
      <c r="A13866" s="2">
        <v>43359</v>
      </c>
      <c r="B13866">
        <v>428</v>
      </c>
      <c r="C13866">
        <v>46</v>
      </c>
      <c r="D13866">
        <v>0</v>
      </c>
      <c r="E13866">
        <v>18</v>
      </c>
      <c r="F13866">
        <v>130.07500859999999</v>
      </c>
      <c r="G13866">
        <v>15</v>
      </c>
      <c r="H13866">
        <v>53</v>
      </c>
    </row>
    <row r="13867" spans="1:8" x14ac:dyDescent="0.35">
      <c r="A13867" s="2">
        <v>43360</v>
      </c>
      <c r="B13867">
        <v>336</v>
      </c>
      <c r="C13867">
        <v>28</v>
      </c>
      <c r="D13867">
        <v>0</v>
      </c>
      <c r="E13867">
        <v>25</v>
      </c>
      <c r="F13867">
        <v>113.4375075</v>
      </c>
      <c r="G13867">
        <v>66</v>
      </c>
      <c r="H13867">
        <v>91</v>
      </c>
    </row>
    <row r="13868" spans="1:8" x14ac:dyDescent="0.35">
      <c r="A13868" s="2">
        <v>43361</v>
      </c>
      <c r="B13868">
        <v>336</v>
      </c>
      <c r="C13868">
        <v>28</v>
      </c>
      <c r="D13868">
        <v>0</v>
      </c>
      <c r="E13868">
        <v>25</v>
      </c>
      <c r="F13868">
        <v>66.550004400000006</v>
      </c>
      <c r="G13868">
        <v>66</v>
      </c>
      <c r="H13868">
        <v>87</v>
      </c>
    </row>
    <row r="13869" spans="1:8" x14ac:dyDescent="0.35">
      <c r="A13869" s="2">
        <v>43362</v>
      </c>
      <c r="B13869">
        <v>336</v>
      </c>
      <c r="C13869">
        <v>28</v>
      </c>
      <c r="D13869">
        <v>0</v>
      </c>
      <c r="E13869">
        <v>25</v>
      </c>
      <c r="F13869">
        <v>56.466670399999998</v>
      </c>
      <c r="G13869">
        <v>66</v>
      </c>
      <c r="H13869">
        <v>94</v>
      </c>
    </row>
    <row r="13870" spans="1:8" x14ac:dyDescent="0.35">
      <c r="A13870" s="2">
        <v>43363</v>
      </c>
      <c r="B13870">
        <v>336</v>
      </c>
      <c r="C13870">
        <v>28</v>
      </c>
      <c r="D13870">
        <v>0</v>
      </c>
      <c r="E13870">
        <v>25</v>
      </c>
      <c r="F13870">
        <v>60.500003999999997</v>
      </c>
      <c r="G13870">
        <v>66</v>
      </c>
      <c r="H13870">
        <v>96</v>
      </c>
    </row>
    <row r="13871" spans="1:8" x14ac:dyDescent="0.35">
      <c r="A13871" s="2">
        <v>43364</v>
      </c>
      <c r="B13871">
        <v>336</v>
      </c>
      <c r="C13871">
        <v>28</v>
      </c>
      <c r="D13871">
        <v>0</v>
      </c>
      <c r="E13871">
        <v>25</v>
      </c>
      <c r="F13871">
        <v>65.037504299999995</v>
      </c>
      <c r="G13871">
        <v>66</v>
      </c>
      <c r="H13871">
        <v>76</v>
      </c>
    </row>
    <row r="13872" spans="1:8" x14ac:dyDescent="0.35">
      <c r="A13872" s="2">
        <v>43365</v>
      </c>
      <c r="B13872">
        <v>335</v>
      </c>
      <c r="C13872">
        <v>30</v>
      </c>
      <c r="D13872">
        <v>0</v>
      </c>
      <c r="E13872">
        <v>31</v>
      </c>
      <c r="F13872">
        <v>134.61250889999999</v>
      </c>
      <c r="G13872">
        <v>49</v>
      </c>
      <c r="H13872">
        <v>75</v>
      </c>
    </row>
    <row r="13873" spans="1:8" x14ac:dyDescent="0.35">
      <c r="A13873" s="2">
        <v>43366</v>
      </c>
      <c r="B13873">
        <v>335</v>
      </c>
      <c r="C13873">
        <v>30</v>
      </c>
      <c r="D13873">
        <v>0</v>
      </c>
      <c r="E13873">
        <v>31</v>
      </c>
      <c r="F13873">
        <v>214.77501419999999</v>
      </c>
      <c r="G13873">
        <v>49</v>
      </c>
      <c r="H13873">
        <v>78</v>
      </c>
    </row>
    <row r="13874" spans="1:8" x14ac:dyDescent="0.35">
      <c r="A13874" s="2">
        <v>43367</v>
      </c>
      <c r="B13874">
        <v>335</v>
      </c>
      <c r="C13874">
        <v>30</v>
      </c>
      <c r="D13874">
        <v>0</v>
      </c>
      <c r="E13874">
        <v>31</v>
      </c>
      <c r="F13874">
        <v>258.63751710000003</v>
      </c>
      <c r="G13874">
        <v>49</v>
      </c>
      <c r="H13874">
        <v>80</v>
      </c>
    </row>
    <row r="13875" spans="1:8" x14ac:dyDescent="0.35">
      <c r="A13875" s="2">
        <v>43368</v>
      </c>
      <c r="B13875">
        <v>335</v>
      </c>
      <c r="C13875">
        <v>30</v>
      </c>
      <c r="D13875">
        <v>0</v>
      </c>
      <c r="E13875">
        <v>31</v>
      </c>
      <c r="F13875">
        <v>260.65418390000002</v>
      </c>
      <c r="G13875">
        <v>49</v>
      </c>
      <c r="H13875">
        <v>88</v>
      </c>
    </row>
    <row r="13876" spans="1:8" x14ac:dyDescent="0.35">
      <c r="A13876" s="2">
        <v>43369</v>
      </c>
      <c r="B13876">
        <v>335</v>
      </c>
      <c r="C13876">
        <v>30</v>
      </c>
      <c r="D13876">
        <v>0</v>
      </c>
      <c r="E13876">
        <v>31</v>
      </c>
      <c r="F13876">
        <v>249.56251649999999</v>
      </c>
      <c r="G13876">
        <v>49</v>
      </c>
      <c r="H13876">
        <v>90</v>
      </c>
    </row>
    <row r="13877" spans="1:8" x14ac:dyDescent="0.35">
      <c r="A13877" s="2">
        <v>43370</v>
      </c>
      <c r="B13877">
        <v>307</v>
      </c>
      <c r="C13877">
        <v>22</v>
      </c>
      <c r="D13877">
        <v>0</v>
      </c>
      <c r="E13877">
        <v>51</v>
      </c>
      <c r="F13877">
        <v>235.9500156</v>
      </c>
      <c r="G13877">
        <v>135</v>
      </c>
      <c r="H13877">
        <v>102</v>
      </c>
    </row>
    <row r="13878" spans="1:8" x14ac:dyDescent="0.35">
      <c r="A13878" s="2">
        <v>43371</v>
      </c>
      <c r="B13878">
        <v>307</v>
      </c>
      <c r="C13878">
        <v>22</v>
      </c>
      <c r="D13878">
        <v>0</v>
      </c>
      <c r="E13878">
        <v>51</v>
      </c>
      <c r="F13878">
        <v>269.22501779999999</v>
      </c>
      <c r="G13878">
        <v>135</v>
      </c>
      <c r="H13878">
        <v>121</v>
      </c>
    </row>
    <row r="13879" spans="1:8" x14ac:dyDescent="0.35">
      <c r="A13879" s="2">
        <v>43372</v>
      </c>
      <c r="B13879">
        <v>307</v>
      </c>
      <c r="C13879">
        <v>22</v>
      </c>
      <c r="D13879">
        <v>0</v>
      </c>
      <c r="E13879">
        <v>51</v>
      </c>
      <c r="F13879">
        <v>324.68335480000002</v>
      </c>
      <c r="G13879">
        <v>135</v>
      </c>
      <c r="H13879">
        <v>95</v>
      </c>
    </row>
    <row r="13880" spans="1:8" x14ac:dyDescent="0.35">
      <c r="A13880" s="2">
        <v>43373</v>
      </c>
      <c r="B13880">
        <v>307</v>
      </c>
      <c r="C13880">
        <v>22</v>
      </c>
      <c r="D13880">
        <v>0</v>
      </c>
      <c r="E13880">
        <v>51</v>
      </c>
      <c r="F13880">
        <v>312.0791873</v>
      </c>
      <c r="G13880">
        <v>135</v>
      </c>
      <c r="H13880">
        <v>107</v>
      </c>
    </row>
    <row r="13881" spans="1:8" x14ac:dyDescent="0.35">
      <c r="A13881" s="2">
        <v>43374</v>
      </c>
      <c r="B13881">
        <v>307</v>
      </c>
      <c r="C13881">
        <v>22</v>
      </c>
      <c r="D13881">
        <v>49</v>
      </c>
      <c r="E13881">
        <v>0</v>
      </c>
      <c r="F13881">
        <v>296.45001960000002</v>
      </c>
      <c r="G13881">
        <v>129</v>
      </c>
      <c r="H13881">
        <v>111</v>
      </c>
    </row>
    <row r="13882" spans="1:8" x14ac:dyDescent="0.35">
      <c r="A13882" s="2">
        <v>43375</v>
      </c>
      <c r="B13882">
        <v>287</v>
      </c>
      <c r="C13882">
        <v>34</v>
      </c>
      <c r="D13882">
        <v>50</v>
      </c>
      <c r="E13882">
        <v>0</v>
      </c>
      <c r="F13882">
        <v>206.20418029999999</v>
      </c>
      <c r="G13882">
        <v>122</v>
      </c>
      <c r="H13882">
        <v>98</v>
      </c>
    </row>
    <row r="13883" spans="1:8" x14ac:dyDescent="0.35">
      <c r="A13883" s="2">
        <v>43376</v>
      </c>
      <c r="B13883">
        <v>287</v>
      </c>
      <c r="C13883">
        <v>34</v>
      </c>
      <c r="D13883">
        <v>50</v>
      </c>
      <c r="E13883">
        <v>0</v>
      </c>
      <c r="F13883">
        <v>163.85417749999999</v>
      </c>
      <c r="G13883">
        <v>122</v>
      </c>
      <c r="H13883">
        <v>112</v>
      </c>
    </row>
    <row r="13884" spans="1:8" x14ac:dyDescent="0.35">
      <c r="A13884" s="2">
        <v>43377</v>
      </c>
      <c r="B13884">
        <v>287</v>
      </c>
      <c r="C13884">
        <v>34</v>
      </c>
      <c r="D13884">
        <v>50</v>
      </c>
      <c r="E13884">
        <v>0</v>
      </c>
      <c r="F13884">
        <v>126.5458417</v>
      </c>
      <c r="G13884">
        <v>122</v>
      </c>
      <c r="H13884">
        <v>108</v>
      </c>
    </row>
    <row r="13885" spans="1:8" x14ac:dyDescent="0.35">
      <c r="A13885" s="2">
        <v>43378</v>
      </c>
      <c r="B13885">
        <v>287</v>
      </c>
      <c r="C13885">
        <v>34</v>
      </c>
      <c r="D13885">
        <v>50</v>
      </c>
      <c r="E13885">
        <v>0</v>
      </c>
      <c r="F13885">
        <v>128.05834179999999</v>
      </c>
      <c r="G13885">
        <v>122</v>
      </c>
      <c r="H13885">
        <v>85</v>
      </c>
    </row>
    <row r="13886" spans="1:8" x14ac:dyDescent="0.35">
      <c r="A13886" s="2">
        <v>43379</v>
      </c>
      <c r="B13886">
        <v>287</v>
      </c>
      <c r="C13886">
        <v>34</v>
      </c>
      <c r="D13886">
        <v>50</v>
      </c>
      <c r="E13886">
        <v>0</v>
      </c>
      <c r="F13886">
        <v>102.3458401</v>
      </c>
      <c r="G13886">
        <v>122</v>
      </c>
      <c r="H13886">
        <v>79</v>
      </c>
    </row>
    <row r="13887" spans="1:8" x14ac:dyDescent="0.35">
      <c r="A13887" s="2">
        <v>43380</v>
      </c>
      <c r="B13887">
        <v>177</v>
      </c>
      <c r="C13887">
        <v>0</v>
      </c>
      <c r="D13887">
        <v>77</v>
      </c>
      <c r="E13887">
        <v>0</v>
      </c>
      <c r="F13887">
        <v>51.9291701</v>
      </c>
      <c r="G13887">
        <v>80</v>
      </c>
      <c r="H13887">
        <v>149</v>
      </c>
    </row>
    <row r="13888" spans="1:8" x14ac:dyDescent="0.35">
      <c r="A13888" s="2">
        <v>43381</v>
      </c>
      <c r="B13888">
        <v>177</v>
      </c>
      <c r="C13888">
        <v>0</v>
      </c>
      <c r="D13888">
        <v>77</v>
      </c>
      <c r="E13888">
        <v>0</v>
      </c>
      <c r="F13888">
        <v>66.045837700000007</v>
      </c>
      <c r="G13888">
        <v>80</v>
      </c>
      <c r="H13888">
        <v>145</v>
      </c>
    </row>
    <row r="13889" spans="1:8" x14ac:dyDescent="0.35">
      <c r="A13889" s="2">
        <v>43382</v>
      </c>
      <c r="B13889">
        <v>177</v>
      </c>
      <c r="C13889">
        <v>0</v>
      </c>
      <c r="D13889">
        <v>77</v>
      </c>
      <c r="E13889">
        <v>0</v>
      </c>
      <c r="F13889">
        <v>75.120838300000003</v>
      </c>
      <c r="G13889">
        <v>80</v>
      </c>
      <c r="H13889">
        <v>153</v>
      </c>
    </row>
    <row r="13890" spans="1:8" x14ac:dyDescent="0.35">
      <c r="A13890" s="2">
        <v>43383</v>
      </c>
      <c r="B13890">
        <v>177</v>
      </c>
      <c r="C13890">
        <v>0</v>
      </c>
      <c r="D13890">
        <v>77</v>
      </c>
      <c r="E13890">
        <v>0</v>
      </c>
      <c r="F13890">
        <v>86.212505699999994</v>
      </c>
      <c r="G13890">
        <v>80</v>
      </c>
      <c r="H13890">
        <v>144</v>
      </c>
    </row>
    <row r="13891" spans="1:8" x14ac:dyDescent="0.35">
      <c r="A13891" s="2">
        <v>43384</v>
      </c>
      <c r="B13891">
        <v>177</v>
      </c>
      <c r="C13891">
        <v>0</v>
      </c>
      <c r="D13891">
        <v>77</v>
      </c>
      <c r="E13891">
        <v>0</v>
      </c>
      <c r="F13891">
        <v>82.179172100000002</v>
      </c>
      <c r="G13891">
        <v>80</v>
      </c>
      <c r="H13891">
        <v>138</v>
      </c>
    </row>
    <row r="13892" spans="1:8" x14ac:dyDescent="0.35">
      <c r="A13892" s="2">
        <v>43385</v>
      </c>
      <c r="B13892">
        <v>123</v>
      </c>
      <c r="C13892">
        <v>3</v>
      </c>
      <c r="D13892">
        <v>54</v>
      </c>
      <c r="E13892">
        <v>0</v>
      </c>
      <c r="F13892">
        <v>65.037504299999995</v>
      </c>
      <c r="G13892">
        <v>39</v>
      </c>
      <c r="H13892">
        <v>91</v>
      </c>
    </row>
    <row r="13893" spans="1:8" x14ac:dyDescent="0.35">
      <c r="A13893" s="2">
        <v>43386</v>
      </c>
      <c r="B13893">
        <v>123</v>
      </c>
      <c r="C13893">
        <v>3</v>
      </c>
      <c r="D13893">
        <v>54</v>
      </c>
      <c r="E13893">
        <v>0</v>
      </c>
      <c r="F13893">
        <v>66.045837700000007</v>
      </c>
      <c r="G13893">
        <v>39</v>
      </c>
      <c r="H13893">
        <v>66</v>
      </c>
    </row>
    <row r="13894" spans="1:8" x14ac:dyDescent="0.35">
      <c r="A13894" s="2">
        <v>43387</v>
      </c>
      <c r="B13894">
        <v>123</v>
      </c>
      <c r="C13894">
        <v>3</v>
      </c>
      <c r="D13894">
        <v>54</v>
      </c>
      <c r="E13894">
        <v>0</v>
      </c>
      <c r="F13894">
        <v>58.9875039</v>
      </c>
      <c r="G13894">
        <v>39</v>
      </c>
      <c r="H13894">
        <v>48</v>
      </c>
    </row>
    <row r="13895" spans="1:8" x14ac:dyDescent="0.35">
      <c r="A13895" s="2">
        <v>43388</v>
      </c>
      <c r="B13895">
        <v>123</v>
      </c>
      <c r="C13895">
        <v>3</v>
      </c>
      <c r="D13895">
        <v>54</v>
      </c>
      <c r="E13895">
        <v>0</v>
      </c>
      <c r="F13895">
        <v>72.095838099999995</v>
      </c>
      <c r="G13895">
        <v>39</v>
      </c>
      <c r="H13895">
        <v>47</v>
      </c>
    </row>
    <row r="13896" spans="1:8" x14ac:dyDescent="0.35">
      <c r="A13896" s="2">
        <v>43389</v>
      </c>
      <c r="B13896">
        <v>123</v>
      </c>
      <c r="C13896">
        <v>3</v>
      </c>
      <c r="D13896">
        <v>54</v>
      </c>
      <c r="E13896">
        <v>0</v>
      </c>
      <c r="F13896">
        <v>151.25001</v>
      </c>
      <c r="G13896">
        <v>39</v>
      </c>
      <c r="H13896">
        <v>51</v>
      </c>
    </row>
    <row r="13897" spans="1:8" x14ac:dyDescent="0.35">
      <c r="A13897" s="2">
        <v>43390</v>
      </c>
      <c r="B13897">
        <v>0</v>
      </c>
      <c r="C13897">
        <v>22</v>
      </c>
      <c r="D13897">
        <v>52</v>
      </c>
      <c r="E13897">
        <v>0</v>
      </c>
      <c r="F13897">
        <v>193.09584609999999</v>
      </c>
      <c r="G13897">
        <v>44</v>
      </c>
      <c r="H13897">
        <v>67</v>
      </c>
    </row>
    <row r="13898" spans="1:8" x14ac:dyDescent="0.35">
      <c r="A13898" s="2">
        <v>43391</v>
      </c>
      <c r="B13898">
        <v>0</v>
      </c>
      <c r="C13898">
        <v>22</v>
      </c>
      <c r="D13898">
        <v>52</v>
      </c>
      <c r="E13898">
        <v>0</v>
      </c>
      <c r="F13898">
        <v>187.0458457</v>
      </c>
      <c r="G13898">
        <v>44</v>
      </c>
      <c r="H13898">
        <v>70</v>
      </c>
    </row>
    <row r="13899" spans="1:8" x14ac:dyDescent="0.35">
      <c r="A13899" s="2">
        <v>43392</v>
      </c>
      <c r="B13899">
        <v>0</v>
      </c>
      <c r="C13899">
        <v>22</v>
      </c>
      <c r="D13899">
        <v>52</v>
      </c>
      <c r="E13899">
        <v>0</v>
      </c>
      <c r="F13899">
        <v>190.57501260000001</v>
      </c>
      <c r="G13899">
        <v>44</v>
      </c>
      <c r="H13899">
        <v>62</v>
      </c>
    </row>
    <row r="13900" spans="1:8" x14ac:dyDescent="0.35">
      <c r="A13900" s="2">
        <v>43393</v>
      </c>
      <c r="B13900">
        <v>0</v>
      </c>
      <c r="C13900">
        <v>22</v>
      </c>
      <c r="D13900">
        <v>52</v>
      </c>
      <c r="E13900">
        <v>0</v>
      </c>
      <c r="F13900">
        <v>180.99584530000001</v>
      </c>
      <c r="G13900">
        <v>44</v>
      </c>
      <c r="H13900">
        <v>64</v>
      </c>
    </row>
    <row r="13901" spans="1:8" x14ac:dyDescent="0.35">
      <c r="A13901" s="2">
        <v>43394</v>
      </c>
      <c r="B13901">
        <v>0</v>
      </c>
      <c r="C13901">
        <v>22</v>
      </c>
      <c r="D13901">
        <v>52</v>
      </c>
      <c r="E13901">
        <v>0</v>
      </c>
      <c r="F13901">
        <v>166.375011</v>
      </c>
      <c r="G13901">
        <v>44</v>
      </c>
      <c r="H13901">
        <v>62</v>
      </c>
    </row>
    <row r="13902" spans="1:8" x14ac:dyDescent="0.35">
      <c r="A13902" s="2">
        <v>43395</v>
      </c>
      <c r="B13902">
        <v>0</v>
      </c>
      <c r="C13902">
        <v>18</v>
      </c>
      <c r="D13902">
        <v>22</v>
      </c>
      <c r="E13902">
        <v>0</v>
      </c>
      <c r="F13902">
        <v>174.44167820000001</v>
      </c>
      <c r="G13902">
        <v>119</v>
      </c>
      <c r="H13902">
        <v>43</v>
      </c>
    </row>
    <row r="13903" spans="1:8" x14ac:dyDescent="0.35">
      <c r="A13903" s="2">
        <v>43396</v>
      </c>
      <c r="B13903">
        <v>0</v>
      </c>
      <c r="C13903">
        <v>18</v>
      </c>
      <c r="D13903">
        <v>22</v>
      </c>
      <c r="E13903">
        <v>0</v>
      </c>
      <c r="F13903">
        <v>198.64167979999999</v>
      </c>
      <c r="G13903">
        <v>119</v>
      </c>
      <c r="H13903">
        <v>49</v>
      </c>
    </row>
    <row r="13904" spans="1:8" x14ac:dyDescent="0.35">
      <c r="A13904" s="2">
        <v>43397</v>
      </c>
      <c r="B13904">
        <v>0</v>
      </c>
      <c r="C13904">
        <v>18</v>
      </c>
      <c r="D13904">
        <v>22</v>
      </c>
      <c r="E13904">
        <v>0</v>
      </c>
      <c r="F13904">
        <v>116.4625077</v>
      </c>
      <c r="G13904">
        <v>119</v>
      </c>
      <c r="H13904">
        <v>50</v>
      </c>
    </row>
    <row r="13905" spans="1:8" x14ac:dyDescent="0.35">
      <c r="A13905" s="2">
        <v>43398</v>
      </c>
      <c r="B13905">
        <v>0</v>
      </c>
      <c r="C13905">
        <v>18</v>
      </c>
      <c r="D13905">
        <v>22</v>
      </c>
      <c r="E13905">
        <v>0</v>
      </c>
      <c r="F13905">
        <v>48.4000032</v>
      </c>
      <c r="G13905">
        <v>119</v>
      </c>
      <c r="H13905">
        <v>50</v>
      </c>
    </row>
    <row r="13906" spans="1:8" x14ac:dyDescent="0.35">
      <c r="A13906" s="2">
        <v>43399</v>
      </c>
      <c r="B13906">
        <v>0</v>
      </c>
      <c r="C13906">
        <v>18</v>
      </c>
      <c r="D13906">
        <v>22</v>
      </c>
      <c r="E13906">
        <v>0</v>
      </c>
      <c r="F13906">
        <v>49.408336599999998</v>
      </c>
      <c r="G13906">
        <v>119</v>
      </c>
      <c r="H13906">
        <v>50</v>
      </c>
    </row>
    <row r="13907" spans="1:8" x14ac:dyDescent="0.35">
      <c r="A13907" s="2">
        <v>43400</v>
      </c>
      <c r="B13907">
        <v>0</v>
      </c>
      <c r="C13907">
        <v>27</v>
      </c>
      <c r="D13907">
        <v>50</v>
      </c>
      <c r="E13907">
        <v>0</v>
      </c>
      <c r="F13907">
        <v>35.795835699999998</v>
      </c>
      <c r="G13907">
        <v>78</v>
      </c>
      <c r="H13907">
        <v>38</v>
      </c>
    </row>
    <row r="13908" spans="1:8" x14ac:dyDescent="0.35">
      <c r="A13908" s="2">
        <v>43401</v>
      </c>
      <c r="B13908">
        <v>0</v>
      </c>
      <c r="C13908">
        <v>27</v>
      </c>
      <c r="D13908">
        <v>50</v>
      </c>
      <c r="E13908">
        <v>0</v>
      </c>
      <c r="F13908">
        <v>14.1166676</v>
      </c>
      <c r="G13908">
        <v>78</v>
      </c>
      <c r="H13908">
        <v>52</v>
      </c>
    </row>
    <row r="13909" spans="1:8" x14ac:dyDescent="0.35">
      <c r="A13909" s="2">
        <v>43402</v>
      </c>
      <c r="B13909">
        <v>0</v>
      </c>
      <c r="C13909">
        <v>27</v>
      </c>
      <c r="D13909">
        <v>50</v>
      </c>
      <c r="E13909">
        <v>0</v>
      </c>
      <c r="F13909">
        <v>33.275002200000003</v>
      </c>
      <c r="G13909">
        <v>78</v>
      </c>
      <c r="H13909">
        <v>47</v>
      </c>
    </row>
    <row r="13910" spans="1:8" x14ac:dyDescent="0.35">
      <c r="A13910" s="2">
        <v>43403</v>
      </c>
      <c r="B13910">
        <v>0</v>
      </c>
      <c r="C13910">
        <v>27</v>
      </c>
      <c r="D13910">
        <v>50</v>
      </c>
      <c r="E13910">
        <v>0</v>
      </c>
      <c r="F13910">
        <v>27.7291685</v>
      </c>
      <c r="G13910">
        <v>78</v>
      </c>
      <c r="H13910">
        <v>32</v>
      </c>
    </row>
    <row r="13911" spans="1:8" x14ac:dyDescent="0.35">
      <c r="A13911" s="2">
        <v>43404</v>
      </c>
      <c r="B13911">
        <v>0</v>
      </c>
      <c r="C13911">
        <v>27</v>
      </c>
      <c r="D13911">
        <v>50</v>
      </c>
      <c r="E13911">
        <v>0</v>
      </c>
      <c r="F13911">
        <v>31.762502099999999</v>
      </c>
      <c r="G13911">
        <v>78</v>
      </c>
      <c r="H13911">
        <v>46</v>
      </c>
    </row>
    <row r="13912" spans="1:8" x14ac:dyDescent="0.35">
      <c r="A13912" s="2">
        <v>43405</v>
      </c>
      <c r="B13912">
        <v>0</v>
      </c>
      <c r="C13912">
        <v>36</v>
      </c>
      <c r="D13912">
        <v>102</v>
      </c>
      <c r="E13912">
        <v>0</v>
      </c>
      <c r="F13912">
        <v>39.829169299999997</v>
      </c>
      <c r="G13912">
        <v>102</v>
      </c>
      <c r="H13912">
        <v>51</v>
      </c>
    </row>
    <row r="13913" spans="1:8" x14ac:dyDescent="0.35">
      <c r="A13913" s="2">
        <v>43406</v>
      </c>
      <c r="B13913">
        <v>0</v>
      </c>
      <c r="C13913">
        <v>36</v>
      </c>
      <c r="D13913">
        <v>101</v>
      </c>
      <c r="E13913">
        <v>0</v>
      </c>
      <c r="F13913">
        <v>45.879169699999998</v>
      </c>
      <c r="G13913">
        <v>101</v>
      </c>
      <c r="H13913">
        <v>66</v>
      </c>
    </row>
    <row r="13914" spans="1:8" x14ac:dyDescent="0.35">
      <c r="A13914" s="2">
        <v>43407</v>
      </c>
      <c r="B13914">
        <v>0</v>
      </c>
      <c r="C13914">
        <v>36</v>
      </c>
      <c r="D13914">
        <v>101</v>
      </c>
      <c r="E13914">
        <v>0</v>
      </c>
      <c r="F13914">
        <v>83.691672199999999</v>
      </c>
      <c r="G13914">
        <v>101</v>
      </c>
      <c r="H13914">
        <v>63</v>
      </c>
    </row>
    <row r="13915" spans="1:8" x14ac:dyDescent="0.35">
      <c r="A13915" s="2">
        <v>43408</v>
      </c>
      <c r="B13915">
        <v>0</v>
      </c>
      <c r="C13915">
        <v>36</v>
      </c>
      <c r="D13915">
        <v>100</v>
      </c>
      <c r="E13915">
        <v>0</v>
      </c>
      <c r="F13915">
        <v>123.5208415</v>
      </c>
      <c r="G13915">
        <v>100</v>
      </c>
      <c r="H13915">
        <v>60</v>
      </c>
    </row>
    <row r="13916" spans="1:8" x14ac:dyDescent="0.35">
      <c r="A13916" s="2">
        <v>43409</v>
      </c>
      <c r="B13916">
        <v>0</v>
      </c>
      <c r="C13916">
        <v>36</v>
      </c>
      <c r="D13916">
        <v>100</v>
      </c>
      <c r="E13916">
        <v>0</v>
      </c>
      <c r="F13916">
        <v>175.9541783</v>
      </c>
      <c r="G13916">
        <v>100</v>
      </c>
      <c r="H13916">
        <v>5</v>
      </c>
    </row>
    <row r="13917" spans="1:8" x14ac:dyDescent="0.35">
      <c r="A13917" s="2">
        <v>43410</v>
      </c>
      <c r="B13917">
        <v>0</v>
      </c>
      <c r="C13917">
        <v>20</v>
      </c>
      <c r="D13917">
        <v>99</v>
      </c>
      <c r="E13917">
        <v>0</v>
      </c>
      <c r="F13917">
        <v>234.9416822</v>
      </c>
      <c r="G13917">
        <v>99</v>
      </c>
      <c r="H13917">
        <v>7</v>
      </c>
    </row>
    <row r="13918" spans="1:8" x14ac:dyDescent="0.35">
      <c r="A13918" s="2">
        <v>43411</v>
      </c>
      <c r="B13918">
        <v>0</v>
      </c>
      <c r="C13918">
        <v>20</v>
      </c>
      <c r="D13918">
        <v>98</v>
      </c>
      <c r="E13918">
        <v>0</v>
      </c>
      <c r="F13918">
        <v>237.46251570000001</v>
      </c>
      <c r="G13918">
        <v>98</v>
      </c>
      <c r="H13918">
        <v>49</v>
      </c>
    </row>
    <row r="13919" spans="1:8" x14ac:dyDescent="0.35">
      <c r="A13919" s="2">
        <v>43412</v>
      </c>
      <c r="B13919">
        <v>0</v>
      </c>
      <c r="C13919">
        <v>20</v>
      </c>
      <c r="D13919">
        <v>97</v>
      </c>
      <c r="E13919">
        <v>0</v>
      </c>
      <c r="F13919">
        <v>225.86668159999999</v>
      </c>
      <c r="G13919">
        <v>97</v>
      </c>
      <c r="H13919">
        <v>58</v>
      </c>
    </row>
    <row r="13920" spans="1:8" x14ac:dyDescent="0.35">
      <c r="A13920" s="2">
        <v>43413</v>
      </c>
      <c r="B13920">
        <v>0</v>
      </c>
      <c r="C13920">
        <v>20</v>
      </c>
      <c r="D13920">
        <v>97</v>
      </c>
      <c r="E13920">
        <v>0</v>
      </c>
      <c r="F13920">
        <v>129.06667519999999</v>
      </c>
      <c r="G13920">
        <v>97</v>
      </c>
      <c r="H13920">
        <v>75</v>
      </c>
    </row>
    <row r="13921" spans="1:8" x14ac:dyDescent="0.35">
      <c r="A13921" s="2">
        <v>43414</v>
      </c>
      <c r="B13921">
        <v>0</v>
      </c>
      <c r="C13921">
        <v>20</v>
      </c>
      <c r="D13921">
        <v>96</v>
      </c>
      <c r="E13921">
        <v>0</v>
      </c>
      <c r="F13921">
        <v>5.0416670000000003</v>
      </c>
      <c r="G13921">
        <v>96</v>
      </c>
      <c r="H13921">
        <v>71</v>
      </c>
    </row>
    <row r="13922" spans="1:8" x14ac:dyDescent="0.35">
      <c r="A13922" s="2">
        <v>43415</v>
      </c>
      <c r="B13922">
        <v>0</v>
      </c>
      <c r="C13922">
        <v>9</v>
      </c>
      <c r="D13922">
        <v>94</v>
      </c>
      <c r="E13922">
        <v>0</v>
      </c>
      <c r="F13922">
        <v>4.0333335999999997</v>
      </c>
      <c r="G13922">
        <v>94</v>
      </c>
      <c r="H13922">
        <v>78</v>
      </c>
    </row>
    <row r="13923" spans="1:8" x14ac:dyDescent="0.35">
      <c r="A13923" s="2">
        <v>43416</v>
      </c>
      <c r="B13923">
        <v>0</v>
      </c>
      <c r="C13923">
        <v>9</v>
      </c>
      <c r="D13923">
        <v>92</v>
      </c>
      <c r="E13923">
        <v>0</v>
      </c>
      <c r="F13923">
        <v>6.0500004000000001</v>
      </c>
      <c r="G13923">
        <v>92</v>
      </c>
      <c r="H13923">
        <v>72</v>
      </c>
    </row>
    <row r="13924" spans="1:8" x14ac:dyDescent="0.35">
      <c r="A13924" s="2">
        <v>43417</v>
      </c>
      <c r="B13924">
        <v>0</v>
      </c>
      <c r="C13924">
        <v>9</v>
      </c>
      <c r="D13924">
        <v>90</v>
      </c>
      <c r="E13924">
        <v>0</v>
      </c>
      <c r="F13924">
        <v>4.5375002999999996</v>
      </c>
      <c r="G13924">
        <v>90</v>
      </c>
      <c r="H13924">
        <v>79</v>
      </c>
    </row>
    <row r="13925" spans="1:8" x14ac:dyDescent="0.35">
      <c r="A13925" s="2">
        <v>43418</v>
      </c>
      <c r="B13925">
        <v>0</v>
      </c>
      <c r="C13925">
        <v>9</v>
      </c>
      <c r="D13925">
        <v>87</v>
      </c>
      <c r="E13925">
        <v>0</v>
      </c>
      <c r="F13925">
        <v>5.5458337000000002</v>
      </c>
      <c r="G13925">
        <v>87</v>
      </c>
      <c r="H13925">
        <v>94</v>
      </c>
    </row>
    <row r="13926" spans="1:8" x14ac:dyDescent="0.35">
      <c r="A13926" s="2">
        <v>43419</v>
      </c>
      <c r="B13926">
        <v>0</v>
      </c>
      <c r="C13926">
        <v>9</v>
      </c>
      <c r="D13926">
        <v>84</v>
      </c>
      <c r="E13926">
        <v>0</v>
      </c>
      <c r="F13926">
        <v>6.0500004000000001</v>
      </c>
      <c r="G13926">
        <v>84</v>
      </c>
      <c r="H13926">
        <v>84</v>
      </c>
    </row>
    <row r="13927" spans="1:8" x14ac:dyDescent="0.35">
      <c r="A13927" s="2">
        <v>43420</v>
      </c>
      <c r="B13927">
        <v>0</v>
      </c>
      <c r="C13927">
        <v>0</v>
      </c>
      <c r="D13927">
        <v>82</v>
      </c>
      <c r="E13927">
        <v>0</v>
      </c>
      <c r="F13927">
        <v>7.0583337999999998</v>
      </c>
      <c r="G13927">
        <v>82</v>
      </c>
      <c r="H13927">
        <v>83</v>
      </c>
    </row>
    <row r="13928" spans="1:8" x14ac:dyDescent="0.35">
      <c r="A13928" s="2">
        <v>43421</v>
      </c>
      <c r="B13928">
        <v>0</v>
      </c>
      <c r="C13928">
        <v>0</v>
      </c>
      <c r="D13928">
        <v>79</v>
      </c>
      <c r="E13928">
        <v>0</v>
      </c>
      <c r="F13928">
        <v>7.0583337999999998</v>
      </c>
      <c r="G13928">
        <v>79</v>
      </c>
      <c r="H13928">
        <v>75</v>
      </c>
    </row>
    <row r="13929" spans="1:8" x14ac:dyDescent="0.35">
      <c r="A13929" s="2">
        <v>43422</v>
      </c>
      <c r="B13929">
        <v>0</v>
      </c>
      <c r="C13929">
        <v>0</v>
      </c>
      <c r="D13929">
        <v>76</v>
      </c>
      <c r="E13929">
        <v>0</v>
      </c>
      <c r="F13929">
        <v>7.5625004999999996</v>
      </c>
      <c r="G13929">
        <v>76</v>
      </c>
      <c r="H13929">
        <v>44</v>
      </c>
    </row>
    <row r="13930" spans="1:8" x14ac:dyDescent="0.35">
      <c r="A13930" s="2">
        <v>43423</v>
      </c>
      <c r="B13930">
        <v>0</v>
      </c>
      <c r="C13930">
        <v>0</v>
      </c>
      <c r="D13930">
        <v>74</v>
      </c>
      <c r="E13930">
        <v>0</v>
      </c>
      <c r="F13930">
        <v>8.5708339000000002</v>
      </c>
      <c r="G13930">
        <v>74</v>
      </c>
      <c r="H13930">
        <v>60</v>
      </c>
    </row>
    <row r="13931" spans="1:8" x14ac:dyDescent="0.35">
      <c r="A13931" s="2">
        <v>43424</v>
      </c>
      <c r="B13931">
        <v>0</v>
      </c>
      <c r="C13931">
        <v>0</v>
      </c>
      <c r="D13931">
        <v>70</v>
      </c>
      <c r="E13931">
        <v>0</v>
      </c>
      <c r="F13931">
        <v>8.0666671999999995</v>
      </c>
      <c r="G13931">
        <v>70</v>
      </c>
      <c r="H13931">
        <v>59</v>
      </c>
    </row>
    <row r="13932" spans="1:8" x14ac:dyDescent="0.35">
      <c r="A13932" s="2">
        <v>43425</v>
      </c>
      <c r="B13932">
        <v>0</v>
      </c>
      <c r="C13932">
        <v>0</v>
      </c>
      <c r="D13932">
        <v>67</v>
      </c>
      <c r="E13932">
        <v>0</v>
      </c>
      <c r="F13932">
        <v>13.612500900000001</v>
      </c>
      <c r="G13932">
        <v>67</v>
      </c>
      <c r="H13932">
        <v>67</v>
      </c>
    </row>
    <row r="13933" spans="1:8" x14ac:dyDescent="0.35">
      <c r="A13933" s="2">
        <v>43426</v>
      </c>
      <c r="B13933">
        <v>0</v>
      </c>
      <c r="C13933">
        <v>0</v>
      </c>
      <c r="D13933">
        <v>64</v>
      </c>
      <c r="E13933">
        <v>0</v>
      </c>
      <c r="F13933">
        <v>7.0583337999999998</v>
      </c>
      <c r="G13933">
        <v>64</v>
      </c>
      <c r="H13933">
        <v>83</v>
      </c>
    </row>
    <row r="13934" spans="1:8" x14ac:dyDescent="0.35">
      <c r="A13934" s="2">
        <v>43427</v>
      </c>
      <c r="B13934">
        <v>0</v>
      </c>
      <c r="C13934">
        <v>0</v>
      </c>
      <c r="D13934">
        <v>61</v>
      </c>
      <c r="E13934">
        <v>0</v>
      </c>
      <c r="F13934">
        <v>9.0750005999999992</v>
      </c>
      <c r="G13934">
        <v>61</v>
      </c>
      <c r="H13934">
        <v>63</v>
      </c>
    </row>
    <row r="13935" spans="1:8" x14ac:dyDescent="0.35">
      <c r="A13935" s="2">
        <v>43428</v>
      </c>
      <c r="B13935">
        <v>0</v>
      </c>
      <c r="C13935">
        <v>0</v>
      </c>
      <c r="D13935">
        <v>58</v>
      </c>
      <c r="E13935">
        <v>0</v>
      </c>
      <c r="F13935">
        <v>12.1000008</v>
      </c>
      <c r="G13935">
        <v>58</v>
      </c>
      <c r="H13935">
        <v>74</v>
      </c>
    </row>
    <row r="13936" spans="1:8" x14ac:dyDescent="0.35">
      <c r="A13936" s="2">
        <v>43429</v>
      </c>
      <c r="B13936">
        <v>0</v>
      </c>
      <c r="C13936">
        <v>0</v>
      </c>
      <c r="D13936">
        <v>56</v>
      </c>
      <c r="E13936">
        <v>0</v>
      </c>
      <c r="F13936">
        <v>10.5875007</v>
      </c>
      <c r="G13936">
        <v>56</v>
      </c>
      <c r="H13936">
        <v>67</v>
      </c>
    </row>
    <row r="13937" spans="1:8" x14ac:dyDescent="0.35">
      <c r="A13937" s="2">
        <v>43430</v>
      </c>
      <c r="B13937">
        <v>0</v>
      </c>
      <c r="C13937">
        <v>0</v>
      </c>
      <c r="D13937">
        <v>55</v>
      </c>
      <c r="E13937">
        <v>0</v>
      </c>
      <c r="F13937">
        <v>13.612500900000001</v>
      </c>
      <c r="G13937">
        <v>55</v>
      </c>
      <c r="H13937">
        <v>70</v>
      </c>
    </row>
    <row r="13938" spans="1:8" x14ac:dyDescent="0.35">
      <c r="A13938" s="2">
        <v>43431</v>
      </c>
      <c r="B13938">
        <v>0</v>
      </c>
      <c r="C13938">
        <v>0</v>
      </c>
      <c r="D13938">
        <v>54</v>
      </c>
      <c r="E13938">
        <v>0</v>
      </c>
      <c r="F13938">
        <v>9.5791672999999999</v>
      </c>
      <c r="G13938">
        <v>54</v>
      </c>
      <c r="H13938">
        <v>76</v>
      </c>
    </row>
    <row r="13939" spans="1:8" x14ac:dyDescent="0.35">
      <c r="A13939" s="2">
        <v>43432</v>
      </c>
      <c r="B13939">
        <v>0</v>
      </c>
      <c r="C13939">
        <v>0</v>
      </c>
      <c r="D13939">
        <v>53</v>
      </c>
      <c r="E13939">
        <v>0</v>
      </c>
      <c r="F13939">
        <v>10.5875007</v>
      </c>
      <c r="G13939">
        <v>53</v>
      </c>
      <c r="H13939">
        <v>79</v>
      </c>
    </row>
    <row r="13940" spans="1:8" x14ac:dyDescent="0.35">
      <c r="A13940" s="2">
        <v>43433</v>
      </c>
      <c r="B13940">
        <v>0</v>
      </c>
      <c r="C13940">
        <v>0</v>
      </c>
      <c r="D13940">
        <v>52</v>
      </c>
      <c r="E13940">
        <v>0</v>
      </c>
      <c r="F13940">
        <v>12.1000008</v>
      </c>
      <c r="G13940">
        <v>52</v>
      </c>
      <c r="H13940">
        <v>79</v>
      </c>
    </row>
    <row r="13941" spans="1:8" x14ac:dyDescent="0.35">
      <c r="A13941" s="2">
        <v>43434</v>
      </c>
      <c r="B13941">
        <v>0</v>
      </c>
      <c r="C13941">
        <v>0</v>
      </c>
      <c r="D13941">
        <v>52</v>
      </c>
      <c r="E13941">
        <v>0</v>
      </c>
      <c r="F13941">
        <v>9.0750005999999992</v>
      </c>
      <c r="G13941">
        <v>52</v>
      </c>
      <c r="H13941">
        <v>81</v>
      </c>
    </row>
    <row r="13942" spans="1:8" x14ac:dyDescent="0.35">
      <c r="A13942" s="2">
        <v>43435</v>
      </c>
      <c r="B13942">
        <v>0</v>
      </c>
      <c r="C13942">
        <v>0</v>
      </c>
      <c r="D13942">
        <v>52</v>
      </c>
      <c r="E13942">
        <v>0</v>
      </c>
      <c r="F13942">
        <v>9.0750005999999992</v>
      </c>
      <c r="G13942">
        <v>52</v>
      </c>
      <c r="H13942">
        <v>93</v>
      </c>
    </row>
    <row r="13943" spans="1:8" x14ac:dyDescent="0.35">
      <c r="A13943" s="2">
        <v>43436</v>
      </c>
      <c r="B13943">
        <v>0</v>
      </c>
      <c r="C13943">
        <v>0</v>
      </c>
      <c r="D13943">
        <v>51</v>
      </c>
      <c r="E13943">
        <v>0</v>
      </c>
      <c r="F13943">
        <v>9.0750005999999992</v>
      </c>
      <c r="G13943">
        <v>51</v>
      </c>
      <c r="H13943">
        <v>89</v>
      </c>
    </row>
    <row r="13944" spans="1:8" x14ac:dyDescent="0.35">
      <c r="A13944" s="2">
        <v>43437</v>
      </c>
      <c r="B13944">
        <v>0</v>
      </c>
      <c r="C13944">
        <v>0</v>
      </c>
      <c r="D13944">
        <v>52</v>
      </c>
      <c r="E13944">
        <v>0</v>
      </c>
      <c r="F13944">
        <v>12.604167500000001</v>
      </c>
      <c r="G13944">
        <v>52</v>
      </c>
      <c r="H13944">
        <v>82</v>
      </c>
    </row>
    <row r="13945" spans="1:8" x14ac:dyDescent="0.35">
      <c r="A13945" s="2">
        <v>43438</v>
      </c>
      <c r="B13945">
        <v>0</v>
      </c>
      <c r="C13945">
        <v>0</v>
      </c>
      <c r="D13945">
        <v>53</v>
      </c>
      <c r="E13945">
        <v>0</v>
      </c>
      <c r="F13945">
        <v>0</v>
      </c>
      <c r="G13945">
        <v>53</v>
      </c>
      <c r="H13945">
        <v>79</v>
      </c>
    </row>
    <row r="13946" spans="1:8" x14ac:dyDescent="0.35">
      <c r="A13946" s="2">
        <v>43439</v>
      </c>
      <c r="B13946">
        <v>0</v>
      </c>
      <c r="C13946">
        <v>0</v>
      </c>
      <c r="D13946">
        <v>54</v>
      </c>
      <c r="E13946">
        <v>0</v>
      </c>
      <c r="F13946">
        <v>1.5125001</v>
      </c>
      <c r="G13946">
        <v>54</v>
      </c>
      <c r="H13946">
        <v>76</v>
      </c>
    </row>
    <row r="13947" spans="1:8" x14ac:dyDescent="0.35">
      <c r="A13947" s="2">
        <v>43440</v>
      </c>
      <c r="B13947">
        <v>0</v>
      </c>
      <c r="C13947">
        <v>0</v>
      </c>
      <c r="D13947">
        <v>56</v>
      </c>
      <c r="E13947">
        <v>0</v>
      </c>
      <c r="F13947">
        <v>6.0500004000000001</v>
      </c>
      <c r="G13947">
        <v>56</v>
      </c>
      <c r="H13947">
        <v>76</v>
      </c>
    </row>
    <row r="13948" spans="1:8" x14ac:dyDescent="0.35">
      <c r="A13948" s="2">
        <v>43441</v>
      </c>
      <c r="B13948">
        <v>0</v>
      </c>
      <c r="C13948">
        <v>0</v>
      </c>
      <c r="D13948">
        <v>57</v>
      </c>
      <c r="E13948">
        <v>0</v>
      </c>
      <c r="F13948">
        <v>7.0583337999999998</v>
      </c>
      <c r="G13948">
        <v>57</v>
      </c>
      <c r="H13948">
        <v>68</v>
      </c>
    </row>
    <row r="13949" spans="1:8" x14ac:dyDescent="0.35">
      <c r="A13949" s="2">
        <v>43442</v>
      </c>
      <c r="B13949">
        <v>0</v>
      </c>
      <c r="C13949">
        <v>0</v>
      </c>
      <c r="D13949">
        <v>59</v>
      </c>
      <c r="E13949">
        <v>0</v>
      </c>
      <c r="F13949">
        <v>7.0583337999999998</v>
      </c>
      <c r="G13949">
        <v>59</v>
      </c>
      <c r="H13949">
        <v>73</v>
      </c>
    </row>
    <row r="13950" spans="1:8" x14ac:dyDescent="0.35">
      <c r="A13950" s="2">
        <v>43443</v>
      </c>
      <c r="B13950">
        <v>0</v>
      </c>
      <c r="C13950">
        <v>0</v>
      </c>
      <c r="D13950">
        <v>60</v>
      </c>
      <c r="E13950">
        <v>0</v>
      </c>
      <c r="F13950">
        <v>3.5291668999999999</v>
      </c>
      <c r="G13950">
        <v>60</v>
      </c>
      <c r="H13950">
        <v>72</v>
      </c>
    </row>
    <row r="13951" spans="1:8" x14ac:dyDescent="0.35">
      <c r="A13951" s="2">
        <v>43444</v>
      </c>
      <c r="B13951">
        <v>0</v>
      </c>
      <c r="C13951">
        <v>0</v>
      </c>
      <c r="D13951">
        <v>62</v>
      </c>
      <c r="E13951">
        <v>0</v>
      </c>
      <c r="F13951">
        <v>3.0250002</v>
      </c>
      <c r="G13951">
        <v>62</v>
      </c>
      <c r="H13951">
        <v>71</v>
      </c>
    </row>
    <row r="13952" spans="1:8" x14ac:dyDescent="0.35">
      <c r="A13952" s="2">
        <v>43445</v>
      </c>
      <c r="B13952">
        <v>0</v>
      </c>
      <c r="C13952">
        <v>0</v>
      </c>
      <c r="D13952">
        <v>63</v>
      </c>
      <c r="E13952">
        <v>0</v>
      </c>
      <c r="F13952">
        <v>8.5708339000000002</v>
      </c>
      <c r="G13952">
        <v>63</v>
      </c>
      <c r="H13952">
        <v>69</v>
      </c>
    </row>
    <row r="13953" spans="1:8" x14ac:dyDescent="0.35">
      <c r="A13953" s="2">
        <v>43446</v>
      </c>
      <c r="B13953">
        <v>0</v>
      </c>
      <c r="C13953">
        <v>0</v>
      </c>
      <c r="D13953">
        <v>64</v>
      </c>
      <c r="E13953">
        <v>0</v>
      </c>
      <c r="F13953">
        <v>9.5791672999999999</v>
      </c>
      <c r="G13953">
        <v>64</v>
      </c>
      <c r="H13953">
        <v>76</v>
      </c>
    </row>
    <row r="13954" spans="1:8" x14ac:dyDescent="0.35">
      <c r="A13954" s="2">
        <v>43447</v>
      </c>
      <c r="B13954">
        <v>0</v>
      </c>
      <c r="C13954">
        <v>0</v>
      </c>
      <c r="D13954">
        <v>66</v>
      </c>
      <c r="E13954">
        <v>0</v>
      </c>
      <c r="F13954">
        <v>8.5708339000000002</v>
      </c>
      <c r="G13954">
        <v>66</v>
      </c>
      <c r="H13954">
        <v>72</v>
      </c>
    </row>
    <row r="13955" spans="1:8" x14ac:dyDescent="0.35">
      <c r="A13955" s="2">
        <v>43448</v>
      </c>
      <c r="B13955">
        <v>0</v>
      </c>
      <c r="C13955">
        <v>0</v>
      </c>
      <c r="D13955">
        <v>68</v>
      </c>
      <c r="E13955">
        <v>0</v>
      </c>
      <c r="F13955">
        <v>5.5458337000000002</v>
      </c>
      <c r="G13955">
        <v>68</v>
      </c>
      <c r="H13955">
        <v>69</v>
      </c>
    </row>
    <row r="13956" spans="1:8" x14ac:dyDescent="0.35">
      <c r="A13956" s="2">
        <v>43449</v>
      </c>
      <c r="B13956">
        <v>0</v>
      </c>
      <c r="C13956">
        <v>0</v>
      </c>
      <c r="D13956">
        <v>70</v>
      </c>
      <c r="E13956">
        <v>0</v>
      </c>
      <c r="F13956">
        <v>7.0583337999999998</v>
      </c>
      <c r="G13956">
        <v>70</v>
      </c>
      <c r="H13956">
        <v>75</v>
      </c>
    </row>
    <row r="13957" spans="1:8" x14ac:dyDescent="0.35">
      <c r="A13957" s="2">
        <v>43450</v>
      </c>
      <c r="B13957">
        <v>0</v>
      </c>
      <c r="C13957">
        <v>0</v>
      </c>
      <c r="D13957">
        <v>71</v>
      </c>
      <c r="E13957">
        <v>0</v>
      </c>
      <c r="F13957">
        <v>9.0750005999999992</v>
      </c>
      <c r="G13957">
        <v>71</v>
      </c>
      <c r="H13957">
        <v>75</v>
      </c>
    </row>
    <row r="13958" spans="1:8" x14ac:dyDescent="0.35">
      <c r="A13958" s="2">
        <v>43451</v>
      </c>
      <c r="B13958">
        <v>0</v>
      </c>
      <c r="C13958">
        <v>0</v>
      </c>
      <c r="D13958">
        <v>73</v>
      </c>
      <c r="E13958">
        <v>0</v>
      </c>
      <c r="F13958">
        <v>7.5625004999999996</v>
      </c>
      <c r="G13958">
        <v>73</v>
      </c>
      <c r="H13958">
        <v>84</v>
      </c>
    </row>
    <row r="13959" spans="1:8" x14ac:dyDescent="0.35">
      <c r="A13959" s="2">
        <v>43452</v>
      </c>
      <c r="B13959">
        <v>0</v>
      </c>
      <c r="C13959">
        <v>0</v>
      </c>
      <c r="D13959">
        <v>73</v>
      </c>
      <c r="E13959">
        <v>0</v>
      </c>
      <c r="F13959">
        <v>6.5541670999999999</v>
      </c>
      <c r="G13959">
        <v>73</v>
      </c>
      <c r="H13959">
        <v>83</v>
      </c>
    </row>
    <row r="13960" spans="1:8" x14ac:dyDescent="0.35">
      <c r="A13960" s="2">
        <v>43453</v>
      </c>
      <c r="B13960">
        <v>0</v>
      </c>
      <c r="C13960">
        <v>0</v>
      </c>
      <c r="D13960">
        <v>74</v>
      </c>
      <c r="E13960">
        <v>0</v>
      </c>
      <c r="F13960">
        <v>9.5791672999999999</v>
      </c>
      <c r="G13960">
        <v>74</v>
      </c>
      <c r="H13960">
        <v>102</v>
      </c>
    </row>
    <row r="13961" spans="1:8" x14ac:dyDescent="0.35">
      <c r="A13961" s="2">
        <v>43454</v>
      </c>
      <c r="B13961">
        <v>0</v>
      </c>
      <c r="C13961">
        <v>0</v>
      </c>
      <c r="D13961">
        <v>75</v>
      </c>
      <c r="E13961">
        <v>0</v>
      </c>
      <c r="F13961">
        <v>9.0750005999999992</v>
      </c>
      <c r="G13961">
        <v>75</v>
      </c>
      <c r="H13961">
        <v>94</v>
      </c>
    </row>
    <row r="13962" spans="1:8" x14ac:dyDescent="0.35">
      <c r="A13962" s="2">
        <v>43455</v>
      </c>
      <c r="B13962">
        <v>0</v>
      </c>
      <c r="C13962">
        <v>0</v>
      </c>
      <c r="D13962">
        <v>76</v>
      </c>
      <c r="E13962">
        <v>0</v>
      </c>
      <c r="F13962">
        <v>8.0666671999999995</v>
      </c>
      <c r="G13962">
        <v>76</v>
      </c>
      <c r="H13962">
        <v>94</v>
      </c>
    </row>
    <row r="13963" spans="1:8" x14ac:dyDescent="0.35">
      <c r="A13963" s="2">
        <v>43456</v>
      </c>
      <c r="B13963">
        <v>0</v>
      </c>
      <c r="C13963">
        <v>0</v>
      </c>
      <c r="D13963">
        <v>77</v>
      </c>
      <c r="E13963">
        <v>0</v>
      </c>
      <c r="F13963">
        <v>11.595834099999999</v>
      </c>
      <c r="G13963">
        <v>77</v>
      </c>
      <c r="H13963">
        <v>95</v>
      </c>
    </row>
    <row r="13964" spans="1:8" x14ac:dyDescent="0.35">
      <c r="A13964" s="2">
        <v>43457</v>
      </c>
      <c r="B13964">
        <v>0</v>
      </c>
      <c r="C13964">
        <v>0</v>
      </c>
      <c r="D13964">
        <v>78</v>
      </c>
      <c r="E13964">
        <v>0</v>
      </c>
      <c r="F13964">
        <v>11.595834099999999</v>
      </c>
      <c r="G13964">
        <v>78</v>
      </c>
      <c r="H13964">
        <v>98</v>
      </c>
    </row>
    <row r="13965" spans="1:8" x14ac:dyDescent="0.35">
      <c r="A13965" s="2">
        <v>43458</v>
      </c>
      <c r="B13965">
        <v>0</v>
      </c>
      <c r="C13965">
        <v>0</v>
      </c>
      <c r="D13965">
        <v>79</v>
      </c>
      <c r="E13965">
        <v>0</v>
      </c>
      <c r="F13965">
        <v>10.083334000000001</v>
      </c>
      <c r="G13965">
        <v>79</v>
      </c>
      <c r="H13965">
        <v>104</v>
      </c>
    </row>
    <row r="13966" spans="1:8" x14ac:dyDescent="0.35">
      <c r="A13966" s="2">
        <v>43459</v>
      </c>
      <c r="B13966">
        <v>0</v>
      </c>
      <c r="C13966">
        <v>0</v>
      </c>
      <c r="D13966">
        <v>80</v>
      </c>
      <c r="E13966">
        <v>0</v>
      </c>
      <c r="F13966">
        <v>7.0583337999999998</v>
      </c>
      <c r="G13966">
        <v>80</v>
      </c>
      <c r="H13966">
        <v>105</v>
      </c>
    </row>
    <row r="13967" spans="1:8" x14ac:dyDescent="0.35">
      <c r="A13967" s="2">
        <v>43460</v>
      </c>
      <c r="B13967">
        <v>0</v>
      </c>
      <c r="C13967">
        <v>0</v>
      </c>
      <c r="D13967">
        <v>81</v>
      </c>
      <c r="E13967">
        <v>0</v>
      </c>
      <c r="F13967">
        <v>10.083334000000001</v>
      </c>
      <c r="G13967">
        <v>81</v>
      </c>
      <c r="H13967">
        <v>134</v>
      </c>
    </row>
    <row r="13968" spans="1:8" x14ac:dyDescent="0.35">
      <c r="A13968" s="2">
        <v>43461</v>
      </c>
      <c r="B13968">
        <v>0</v>
      </c>
      <c r="C13968">
        <v>0</v>
      </c>
      <c r="D13968">
        <v>82</v>
      </c>
      <c r="E13968">
        <v>0</v>
      </c>
      <c r="F13968">
        <v>7.5625004999999996</v>
      </c>
      <c r="G13968">
        <v>82</v>
      </c>
      <c r="H13968">
        <v>124</v>
      </c>
    </row>
    <row r="13969" spans="1:8" x14ac:dyDescent="0.35">
      <c r="A13969" s="2">
        <v>43462</v>
      </c>
      <c r="B13969">
        <v>0</v>
      </c>
      <c r="C13969">
        <v>0</v>
      </c>
      <c r="D13969">
        <v>82</v>
      </c>
      <c r="E13969">
        <v>0</v>
      </c>
      <c r="F13969">
        <v>11.0916674</v>
      </c>
      <c r="G13969">
        <v>82</v>
      </c>
      <c r="H13969">
        <v>104</v>
      </c>
    </row>
    <row r="13970" spans="1:8" x14ac:dyDescent="0.35">
      <c r="A13970" s="2">
        <v>43463</v>
      </c>
      <c r="B13970">
        <v>0</v>
      </c>
      <c r="C13970">
        <v>0</v>
      </c>
      <c r="D13970">
        <v>83</v>
      </c>
      <c r="E13970">
        <v>0</v>
      </c>
      <c r="F13970">
        <v>9.5791672999999999</v>
      </c>
      <c r="G13970">
        <v>83</v>
      </c>
      <c r="H13970">
        <v>97</v>
      </c>
    </row>
    <row r="13971" spans="1:8" x14ac:dyDescent="0.35">
      <c r="A13971" s="2">
        <v>43464</v>
      </c>
      <c r="B13971">
        <v>0</v>
      </c>
      <c r="C13971">
        <v>0</v>
      </c>
      <c r="D13971">
        <v>84</v>
      </c>
      <c r="E13971">
        <v>0</v>
      </c>
      <c r="F13971">
        <v>5.0416670000000003</v>
      </c>
      <c r="G13971">
        <v>84</v>
      </c>
      <c r="H13971">
        <v>94</v>
      </c>
    </row>
    <row r="13972" spans="1:8" x14ac:dyDescent="0.35">
      <c r="A13972" s="2">
        <v>43465</v>
      </c>
      <c r="B13972">
        <v>0</v>
      </c>
      <c r="C13972">
        <v>0</v>
      </c>
      <c r="D13972">
        <v>84</v>
      </c>
      <c r="E13972">
        <v>0</v>
      </c>
      <c r="F13972">
        <v>10.083334000000001</v>
      </c>
      <c r="G13972">
        <v>84</v>
      </c>
      <c r="H13972">
        <v>92</v>
      </c>
    </row>
    <row r="13973" spans="1:8" x14ac:dyDescent="0.35">
      <c r="A13973" s="2">
        <v>43466</v>
      </c>
      <c r="B13973">
        <v>0</v>
      </c>
      <c r="C13973">
        <v>0</v>
      </c>
      <c r="D13973">
        <v>84</v>
      </c>
      <c r="E13973">
        <v>0</v>
      </c>
      <c r="F13973">
        <v>10.083334000000001</v>
      </c>
      <c r="G13973">
        <v>84</v>
      </c>
      <c r="H13973">
        <v>81</v>
      </c>
    </row>
    <row r="13974" spans="1:8" x14ac:dyDescent="0.35">
      <c r="A13974" s="2">
        <v>43467</v>
      </c>
      <c r="B13974">
        <v>0</v>
      </c>
      <c r="C13974">
        <v>0</v>
      </c>
      <c r="D13974">
        <v>83</v>
      </c>
      <c r="E13974">
        <v>0</v>
      </c>
      <c r="F13974">
        <v>10.083334000000001</v>
      </c>
      <c r="G13974">
        <v>83</v>
      </c>
      <c r="H13974">
        <v>79</v>
      </c>
    </row>
    <row r="13975" spans="1:8" x14ac:dyDescent="0.35">
      <c r="A13975" s="2">
        <v>43468</v>
      </c>
      <c r="B13975">
        <v>0</v>
      </c>
      <c r="C13975">
        <v>0</v>
      </c>
      <c r="D13975">
        <v>83</v>
      </c>
      <c r="E13975">
        <v>0</v>
      </c>
      <c r="F13975">
        <v>8.5708339000000002</v>
      </c>
      <c r="G13975">
        <v>83</v>
      </c>
      <c r="H13975">
        <v>83</v>
      </c>
    </row>
    <row r="13976" spans="1:8" x14ac:dyDescent="0.35">
      <c r="A13976" s="2">
        <v>43469</v>
      </c>
      <c r="B13976">
        <v>0</v>
      </c>
      <c r="C13976">
        <v>0</v>
      </c>
      <c r="D13976">
        <v>81</v>
      </c>
      <c r="E13976">
        <v>0</v>
      </c>
      <c r="F13976">
        <v>7.5625004999999996</v>
      </c>
      <c r="G13976">
        <v>81</v>
      </c>
      <c r="H13976">
        <v>82</v>
      </c>
    </row>
    <row r="13977" spans="1:8" x14ac:dyDescent="0.35">
      <c r="A13977" s="2">
        <v>43470</v>
      </c>
      <c r="B13977">
        <v>0</v>
      </c>
      <c r="C13977">
        <v>0</v>
      </c>
      <c r="D13977">
        <v>80</v>
      </c>
      <c r="E13977">
        <v>0</v>
      </c>
      <c r="F13977">
        <v>10.5875007</v>
      </c>
      <c r="G13977">
        <v>80</v>
      </c>
      <c r="H13977">
        <v>78</v>
      </c>
    </row>
    <row r="13978" spans="1:8" x14ac:dyDescent="0.35">
      <c r="A13978" s="2">
        <v>43471</v>
      </c>
      <c r="B13978">
        <v>0</v>
      </c>
      <c r="C13978">
        <v>0</v>
      </c>
      <c r="D13978">
        <v>79</v>
      </c>
      <c r="E13978">
        <v>0</v>
      </c>
      <c r="F13978">
        <v>7.0583337999999998</v>
      </c>
      <c r="G13978">
        <v>79</v>
      </c>
      <c r="H13978">
        <v>86</v>
      </c>
    </row>
    <row r="13979" spans="1:8" x14ac:dyDescent="0.35">
      <c r="A13979" s="2">
        <v>43472</v>
      </c>
      <c r="B13979">
        <v>0</v>
      </c>
      <c r="C13979">
        <v>0</v>
      </c>
      <c r="D13979">
        <v>78</v>
      </c>
      <c r="E13979">
        <v>0</v>
      </c>
      <c r="F13979">
        <v>11.0916674</v>
      </c>
      <c r="G13979">
        <v>78</v>
      </c>
      <c r="H13979">
        <v>87</v>
      </c>
    </row>
    <row r="13980" spans="1:8" x14ac:dyDescent="0.35">
      <c r="A13980" s="2">
        <v>43473</v>
      </c>
      <c r="B13980">
        <v>0</v>
      </c>
      <c r="C13980">
        <v>0</v>
      </c>
      <c r="D13980">
        <v>76</v>
      </c>
      <c r="E13980">
        <v>0</v>
      </c>
      <c r="F13980">
        <v>11.0916674</v>
      </c>
      <c r="G13980">
        <v>76</v>
      </c>
      <c r="H13980">
        <v>76</v>
      </c>
    </row>
    <row r="13981" spans="1:8" x14ac:dyDescent="0.35">
      <c r="A13981" s="2">
        <v>43474</v>
      </c>
      <c r="B13981">
        <v>0</v>
      </c>
      <c r="C13981">
        <v>0</v>
      </c>
      <c r="D13981">
        <v>37</v>
      </c>
      <c r="E13981">
        <v>0</v>
      </c>
      <c r="F13981">
        <v>9.5791672999999999</v>
      </c>
      <c r="G13981">
        <v>66</v>
      </c>
      <c r="H13981">
        <v>95</v>
      </c>
    </row>
    <row r="13982" spans="1:8" x14ac:dyDescent="0.35">
      <c r="A13982" s="2">
        <v>43475</v>
      </c>
      <c r="B13982">
        <v>0</v>
      </c>
      <c r="C13982">
        <v>0</v>
      </c>
      <c r="D13982">
        <v>0</v>
      </c>
      <c r="E13982">
        <v>0</v>
      </c>
      <c r="F13982">
        <v>10.5875007</v>
      </c>
      <c r="G13982">
        <v>0</v>
      </c>
      <c r="H13982">
        <v>108</v>
      </c>
    </row>
    <row r="13983" spans="1:8" x14ac:dyDescent="0.35">
      <c r="A13983" s="2">
        <v>43476</v>
      </c>
      <c r="B13983">
        <v>0</v>
      </c>
      <c r="C13983">
        <v>0</v>
      </c>
      <c r="D13983">
        <v>0</v>
      </c>
      <c r="E13983">
        <v>0</v>
      </c>
      <c r="F13983">
        <v>11.595834099999999</v>
      </c>
      <c r="G13983">
        <v>0</v>
      </c>
      <c r="H13983">
        <v>145</v>
      </c>
    </row>
    <row r="13984" spans="1:8" x14ac:dyDescent="0.35">
      <c r="A13984" s="2">
        <v>43477</v>
      </c>
      <c r="B13984">
        <v>0</v>
      </c>
      <c r="C13984">
        <v>0</v>
      </c>
      <c r="D13984">
        <v>0</v>
      </c>
      <c r="E13984">
        <v>0</v>
      </c>
      <c r="F13984">
        <v>9.5791672999999999</v>
      </c>
      <c r="G13984">
        <v>0</v>
      </c>
      <c r="H13984">
        <v>132</v>
      </c>
    </row>
    <row r="13985" spans="1:8" x14ac:dyDescent="0.35">
      <c r="A13985" s="2">
        <v>43478</v>
      </c>
      <c r="B13985">
        <v>0</v>
      </c>
      <c r="C13985">
        <v>0</v>
      </c>
      <c r="D13985">
        <v>0</v>
      </c>
      <c r="E13985">
        <v>0</v>
      </c>
      <c r="F13985">
        <v>8.0666671999999995</v>
      </c>
      <c r="G13985">
        <v>0</v>
      </c>
      <c r="H13985">
        <v>112</v>
      </c>
    </row>
    <row r="13986" spans="1:8" x14ac:dyDescent="0.35">
      <c r="A13986" s="2">
        <v>43479</v>
      </c>
      <c r="B13986">
        <v>0</v>
      </c>
      <c r="C13986">
        <v>0</v>
      </c>
      <c r="D13986">
        <v>0</v>
      </c>
      <c r="E13986">
        <v>0</v>
      </c>
      <c r="F13986">
        <v>9.0750005999999992</v>
      </c>
      <c r="G13986">
        <v>0</v>
      </c>
      <c r="H13986">
        <v>105</v>
      </c>
    </row>
    <row r="13987" spans="1:8" x14ac:dyDescent="0.35">
      <c r="A13987" s="2">
        <v>43480</v>
      </c>
      <c r="B13987">
        <v>0</v>
      </c>
      <c r="C13987">
        <v>0</v>
      </c>
      <c r="D13987">
        <v>0</v>
      </c>
      <c r="E13987">
        <v>0</v>
      </c>
      <c r="F13987">
        <v>8.5708339000000002</v>
      </c>
      <c r="G13987">
        <v>0</v>
      </c>
      <c r="H13987">
        <v>103</v>
      </c>
    </row>
    <row r="13988" spans="1:8" x14ac:dyDescent="0.35">
      <c r="A13988" s="2">
        <v>43481</v>
      </c>
      <c r="B13988">
        <v>0</v>
      </c>
      <c r="C13988">
        <v>0</v>
      </c>
      <c r="D13988">
        <v>0</v>
      </c>
      <c r="E13988">
        <v>0</v>
      </c>
      <c r="F13988">
        <v>10.083334000000001</v>
      </c>
      <c r="G13988">
        <v>0</v>
      </c>
      <c r="H13988">
        <v>101</v>
      </c>
    </row>
    <row r="13989" spans="1:8" x14ac:dyDescent="0.35">
      <c r="A13989" s="2">
        <v>43482</v>
      </c>
      <c r="B13989">
        <v>0</v>
      </c>
      <c r="C13989">
        <v>0</v>
      </c>
      <c r="D13989">
        <v>0</v>
      </c>
      <c r="E13989">
        <v>0</v>
      </c>
      <c r="F13989">
        <v>8.0666671999999995</v>
      </c>
      <c r="G13989">
        <v>0</v>
      </c>
      <c r="H13989">
        <v>112</v>
      </c>
    </row>
    <row r="13990" spans="1:8" x14ac:dyDescent="0.35">
      <c r="A13990" s="2">
        <v>43483</v>
      </c>
      <c r="B13990">
        <v>0</v>
      </c>
      <c r="C13990">
        <v>0</v>
      </c>
      <c r="D13990">
        <v>0</v>
      </c>
      <c r="E13990">
        <v>0</v>
      </c>
      <c r="F13990">
        <v>10.083334000000001</v>
      </c>
      <c r="G13990">
        <v>0</v>
      </c>
      <c r="H13990">
        <v>246</v>
      </c>
    </row>
    <row r="13991" spans="1:8" x14ac:dyDescent="0.35">
      <c r="A13991" s="2">
        <v>43484</v>
      </c>
      <c r="B13991">
        <v>0</v>
      </c>
      <c r="C13991">
        <v>0</v>
      </c>
      <c r="D13991">
        <v>0</v>
      </c>
      <c r="E13991">
        <v>0</v>
      </c>
      <c r="F13991">
        <v>10.5875007</v>
      </c>
      <c r="G13991">
        <v>0</v>
      </c>
      <c r="H13991">
        <v>315</v>
      </c>
    </row>
    <row r="13992" spans="1:8" x14ac:dyDescent="0.35">
      <c r="A13992" s="2">
        <v>43485</v>
      </c>
      <c r="B13992">
        <v>0</v>
      </c>
      <c r="C13992">
        <v>0</v>
      </c>
      <c r="D13992">
        <v>0</v>
      </c>
      <c r="E13992">
        <v>0</v>
      </c>
      <c r="F13992">
        <v>0</v>
      </c>
      <c r="G13992">
        <v>0</v>
      </c>
      <c r="H13992">
        <v>414</v>
      </c>
    </row>
    <row r="13993" spans="1:8" x14ac:dyDescent="0.35">
      <c r="A13993" s="2">
        <v>43486</v>
      </c>
      <c r="B13993">
        <v>0</v>
      </c>
      <c r="C13993">
        <v>0</v>
      </c>
      <c r="D13993">
        <v>0</v>
      </c>
      <c r="E13993">
        <v>0</v>
      </c>
      <c r="F13993">
        <v>3.5291668999999999</v>
      </c>
      <c r="G13993">
        <v>0</v>
      </c>
      <c r="H13993">
        <v>669</v>
      </c>
    </row>
    <row r="13994" spans="1:8" x14ac:dyDescent="0.35">
      <c r="A13994" s="2">
        <v>43487</v>
      </c>
      <c r="B13994">
        <v>0</v>
      </c>
      <c r="C13994">
        <v>0</v>
      </c>
      <c r="D13994">
        <v>0</v>
      </c>
      <c r="E13994">
        <v>0</v>
      </c>
      <c r="F13994">
        <v>7.0583337999999998</v>
      </c>
      <c r="G13994">
        <v>0</v>
      </c>
      <c r="H13994">
        <v>554</v>
      </c>
    </row>
    <row r="13995" spans="1:8" x14ac:dyDescent="0.35">
      <c r="A13995" s="2">
        <v>43488</v>
      </c>
      <c r="B13995">
        <v>0</v>
      </c>
      <c r="C13995">
        <v>0</v>
      </c>
      <c r="D13995">
        <v>0</v>
      </c>
      <c r="E13995">
        <v>0</v>
      </c>
      <c r="F13995">
        <v>6.5541670999999999</v>
      </c>
      <c r="G13995">
        <v>0</v>
      </c>
      <c r="H13995">
        <v>276</v>
      </c>
    </row>
    <row r="13996" spans="1:8" x14ac:dyDescent="0.35">
      <c r="A13996" s="2">
        <v>43489</v>
      </c>
      <c r="B13996">
        <v>0</v>
      </c>
      <c r="C13996">
        <v>0</v>
      </c>
      <c r="D13996">
        <v>0</v>
      </c>
      <c r="E13996">
        <v>0</v>
      </c>
      <c r="F13996">
        <v>6.0500004000000001</v>
      </c>
      <c r="G13996">
        <v>0</v>
      </c>
      <c r="H13996">
        <v>201</v>
      </c>
    </row>
    <row r="13997" spans="1:8" x14ac:dyDescent="0.35">
      <c r="A13997" s="2">
        <v>43490</v>
      </c>
      <c r="B13997">
        <v>0</v>
      </c>
      <c r="C13997">
        <v>0</v>
      </c>
      <c r="D13997">
        <v>0</v>
      </c>
      <c r="E13997">
        <v>0</v>
      </c>
      <c r="F13997">
        <v>6.0500004000000001</v>
      </c>
      <c r="G13997">
        <v>0</v>
      </c>
      <c r="H13997">
        <v>155</v>
      </c>
    </row>
    <row r="13998" spans="1:8" x14ac:dyDescent="0.35">
      <c r="A13998" s="2">
        <v>43491</v>
      </c>
      <c r="B13998">
        <v>0</v>
      </c>
      <c r="C13998">
        <v>0</v>
      </c>
      <c r="D13998">
        <v>0</v>
      </c>
      <c r="E13998">
        <v>0</v>
      </c>
      <c r="F13998">
        <v>6.5541670999999999</v>
      </c>
      <c r="G13998">
        <v>0</v>
      </c>
      <c r="H13998">
        <v>140</v>
      </c>
    </row>
    <row r="13999" spans="1:8" x14ac:dyDescent="0.35">
      <c r="A13999" s="2">
        <v>43492</v>
      </c>
      <c r="B13999">
        <v>0</v>
      </c>
      <c r="C13999">
        <v>0</v>
      </c>
      <c r="D13999">
        <v>0</v>
      </c>
      <c r="E13999">
        <v>0</v>
      </c>
      <c r="F13999">
        <v>8.0666671999999995</v>
      </c>
      <c r="G13999">
        <v>0</v>
      </c>
      <c r="H13999">
        <v>130</v>
      </c>
    </row>
    <row r="14000" spans="1:8" x14ac:dyDescent="0.35">
      <c r="A14000" s="2">
        <v>43493</v>
      </c>
      <c r="B14000">
        <v>0</v>
      </c>
      <c r="C14000">
        <v>0</v>
      </c>
      <c r="D14000">
        <v>0</v>
      </c>
      <c r="E14000">
        <v>0</v>
      </c>
      <c r="F14000">
        <v>8.5708339000000002</v>
      </c>
      <c r="G14000">
        <v>0</v>
      </c>
      <c r="H14000">
        <v>118</v>
      </c>
    </row>
    <row r="14001" spans="1:8" x14ac:dyDescent="0.35">
      <c r="A14001" s="2">
        <v>43494</v>
      </c>
      <c r="B14001">
        <v>0</v>
      </c>
      <c r="C14001">
        <v>0</v>
      </c>
      <c r="D14001">
        <v>0</v>
      </c>
      <c r="E14001">
        <v>0</v>
      </c>
      <c r="F14001">
        <v>7.0583337999999998</v>
      </c>
      <c r="G14001">
        <v>0</v>
      </c>
      <c r="H14001">
        <v>108</v>
      </c>
    </row>
    <row r="14002" spans="1:8" x14ac:dyDescent="0.35">
      <c r="A14002" s="2">
        <v>43495</v>
      </c>
      <c r="B14002">
        <v>0</v>
      </c>
      <c r="C14002">
        <v>0</v>
      </c>
      <c r="D14002">
        <v>0</v>
      </c>
      <c r="E14002">
        <v>0</v>
      </c>
      <c r="F14002">
        <v>7.5625004999999996</v>
      </c>
      <c r="G14002">
        <v>0</v>
      </c>
      <c r="H14002">
        <v>105</v>
      </c>
    </row>
    <row r="14003" spans="1:8" x14ac:dyDescent="0.35">
      <c r="A14003" s="2">
        <v>43496</v>
      </c>
      <c r="B14003">
        <v>0</v>
      </c>
      <c r="C14003">
        <v>0</v>
      </c>
      <c r="D14003">
        <v>0</v>
      </c>
      <c r="E14003">
        <v>0</v>
      </c>
      <c r="F14003">
        <v>8.0666671999999995</v>
      </c>
      <c r="G14003">
        <v>0</v>
      </c>
      <c r="H14003">
        <v>102</v>
      </c>
    </row>
    <row r="14004" spans="1:8" x14ac:dyDescent="0.35">
      <c r="A14004" s="2">
        <v>43497</v>
      </c>
      <c r="B14004">
        <v>0</v>
      </c>
      <c r="C14004">
        <v>0</v>
      </c>
      <c r="D14004">
        <v>0</v>
      </c>
      <c r="E14004">
        <v>0</v>
      </c>
      <c r="F14004">
        <v>4.5375002999999996</v>
      </c>
      <c r="G14004">
        <v>0</v>
      </c>
      <c r="H14004">
        <v>103</v>
      </c>
    </row>
    <row r="14005" spans="1:8" x14ac:dyDescent="0.35">
      <c r="A14005" s="2">
        <v>43498</v>
      </c>
      <c r="B14005">
        <v>0</v>
      </c>
      <c r="C14005">
        <v>0</v>
      </c>
      <c r="D14005">
        <v>0</v>
      </c>
      <c r="E14005">
        <v>0</v>
      </c>
      <c r="F14005">
        <v>5.5458337000000002</v>
      </c>
      <c r="G14005">
        <v>0</v>
      </c>
      <c r="H14005">
        <v>96</v>
      </c>
    </row>
    <row r="14006" spans="1:8" x14ac:dyDescent="0.35">
      <c r="A14006" s="2">
        <v>43499</v>
      </c>
      <c r="B14006">
        <v>0</v>
      </c>
      <c r="C14006">
        <v>0</v>
      </c>
      <c r="D14006">
        <v>0</v>
      </c>
      <c r="E14006">
        <v>0</v>
      </c>
      <c r="F14006">
        <v>5.5458337000000002</v>
      </c>
      <c r="G14006">
        <v>0</v>
      </c>
      <c r="H14006">
        <v>100</v>
      </c>
    </row>
    <row r="14007" spans="1:8" x14ac:dyDescent="0.35">
      <c r="A14007" s="2">
        <v>43500</v>
      </c>
      <c r="B14007">
        <v>0</v>
      </c>
      <c r="C14007">
        <v>0</v>
      </c>
      <c r="D14007">
        <v>0</v>
      </c>
      <c r="E14007">
        <v>0</v>
      </c>
      <c r="F14007">
        <v>4.5375002999999996</v>
      </c>
      <c r="G14007">
        <v>0</v>
      </c>
      <c r="H14007">
        <v>110</v>
      </c>
    </row>
    <row r="14008" spans="1:8" x14ac:dyDescent="0.35">
      <c r="A14008" s="2">
        <v>43501</v>
      </c>
      <c r="B14008">
        <v>0</v>
      </c>
      <c r="C14008">
        <v>0</v>
      </c>
      <c r="D14008">
        <v>0</v>
      </c>
      <c r="E14008">
        <v>0</v>
      </c>
      <c r="F14008">
        <v>3.0250002</v>
      </c>
      <c r="G14008">
        <v>0</v>
      </c>
      <c r="H14008">
        <v>121</v>
      </c>
    </row>
    <row r="14009" spans="1:8" x14ac:dyDescent="0.35">
      <c r="A14009" s="2">
        <v>43502</v>
      </c>
      <c r="B14009">
        <v>0</v>
      </c>
      <c r="C14009">
        <v>0</v>
      </c>
      <c r="D14009">
        <v>0</v>
      </c>
      <c r="E14009">
        <v>0</v>
      </c>
      <c r="F14009">
        <v>4.5375002999999996</v>
      </c>
      <c r="G14009">
        <v>0</v>
      </c>
      <c r="H14009">
        <v>126</v>
      </c>
    </row>
    <row r="14010" spans="1:8" x14ac:dyDescent="0.35">
      <c r="A14010" s="2">
        <v>43503</v>
      </c>
      <c r="B14010">
        <v>0</v>
      </c>
      <c r="C14010">
        <v>0</v>
      </c>
      <c r="D14010">
        <v>0</v>
      </c>
      <c r="E14010">
        <v>0</v>
      </c>
      <c r="F14010">
        <v>9.5791672999999999</v>
      </c>
      <c r="G14010">
        <v>0</v>
      </c>
      <c r="H14010">
        <v>109</v>
      </c>
    </row>
    <row r="14011" spans="1:8" x14ac:dyDescent="0.35">
      <c r="A14011" s="2">
        <v>43504</v>
      </c>
      <c r="B14011">
        <v>0</v>
      </c>
      <c r="C14011">
        <v>0</v>
      </c>
      <c r="D14011">
        <v>0</v>
      </c>
      <c r="E14011">
        <v>0</v>
      </c>
      <c r="F14011">
        <v>6.5541670999999999</v>
      </c>
      <c r="G14011">
        <v>0</v>
      </c>
      <c r="H14011">
        <v>105</v>
      </c>
    </row>
    <row r="14012" spans="1:8" x14ac:dyDescent="0.35">
      <c r="A14012" s="2">
        <v>43505</v>
      </c>
      <c r="B14012">
        <v>0</v>
      </c>
      <c r="C14012">
        <v>0</v>
      </c>
      <c r="D14012">
        <v>0</v>
      </c>
      <c r="E14012">
        <v>0</v>
      </c>
      <c r="F14012">
        <v>6.0500004000000001</v>
      </c>
      <c r="G14012">
        <v>0</v>
      </c>
      <c r="H14012">
        <v>115</v>
      </c>
    </row>
    <row r="14013" spans="1:8" x14ac:dyDescent="0.35">
      <c r="A14013" s="2">
        <v>43506</v>
      </c>
      <c r="B14013">
        <v>0</v>
      </c>
      <c r="C14013">
        <v>0</v>
      </c>
      <c r="D14013">
        <v>0</v>
      </c>
      <c r="E14013">
        <v>0</v>
      </c>
      <c r="F14013">
        <v>7.0583337999999998</v>
      </c>
      <c r="G14013">
        <v>0</v>
      </c>
      <c r="H14013">
        <v>102</v>
      </c>
    </row>
    <row r="14014" spans="1:8" x14ac:dyDescent="0.35">
      <c r="A14014" s="2">
        <v>43507</v>
      </c>
      <c r="B14014">
        <v>0</v>
      </c>
      <c r="C14014">
        <v>0</v>
      </c>
      <c r="D14014">
        <v>0</v>
      </c>
      <c r="E14014">
        <v>0</v>
      </c>
      <c r="F14014">
        <v>7.0583337999999998</v>
      </c>
      <c r="G14014">
        <v>0</v>
      </c>
      <c r="H14014">
        <v>110</v>
      </c>
    </row>
    <row r="14015" spans="1:8" x14ac:dyDescent="0.35">
      <c r="A14015" s="2">
        <v>43508</v>
      </c>
      <c r="B14015">
        <v>0</v>
      </c>
      <c r="C14015">
        <v>0</v>
      </c>
      <c r="D14015">
        <v>0</v>
      </c>
      <c r="E14015">
        <v>0</v>
      </c>
      <c r="F14015">
        <v>7.0583337999999998</v>
      </c>
      <c r="G14015">
        <v>0</v>
      </c>
      <c r="H14015">
        <v>121</v>
      </c>
    </row>
    <row r="14016" spans="1:8" x14ac:dyDescent="0.35">
      <c r="A14016" s="2">
        <v>43509</v>
      </c>
      <c r="B14016">
        <v>0</v>
      </c>
      <c r="C14016">
        <v>0</v>
      </c>
      <c r="D14016">
        <v>0</v>
      </c>
      <c r="E14016">
        <v>0</v>
      </c>
      <c r="F14016">
        <v>6.0500004000000001</v>
      </c>
      <c r="G14016">
        <v>0</v>
      </c>
      <c r="H14016">
        <v>124</v>
      </c>
    </row>
    <row r="14017" spans="1:8" x14ac:dyDescent="0.35">
      <c r="A14017" s="2">
        <v>43510</v>
      </c>
      <c r="B14017">
        <v>0</v>
      </c>
      <c r="C14017">
        <v>0</v>
      </c>
      <c r="D14017">
        <v>0</v>
      </c>
      <c r="E14017">
        <v>0</v>
      </c>
      <c r="F14017">
        <v>3.5291668999999999</v>
      </c>
      <c r="G14017">
        <v>0</v>
      </c>
      <c r="H14017">
        <v>241</v>
      </c>
    </row>
    <row r="14018" spans="1:8" x14ac:dyDescent="0.35">
      <c r="A14018" s="2">
        <v>43511</v>
      </c>
      <c r="B14018">
        <v>0</v>
      </c>
      <c r="C14018">
        <v>0</v>
      </c>
      <c r="D14018">
        <v>0</v>
      </c>
      <c r="E14018">
        <v>0</v>
      </c>
      <c r="F14018">
        <v>2.0166667999999999</v>
      </c>
      <c r="G14018">
        <v>0</v>
      </c>
      <c r="H14018">
        <v>766</v>
      </c>
    </row>
    <row r="14019" spans="1:8" x14ac:dyDescent="0.35">
      <c r="A14019" s="2">
        <v>43512</v>
      </c>
      <c r="B14019">
        <v>0</v>
      </c>
      <c r="C14019">
        <v>0</v>
      </c>
      <c r="D14019">
        <v>0</v>
      </c>
      <c r="E14019">
        <v>0</v>
      </c>
      <c r="F14019">
        <v>1.0083333999999999</v>
      </c>
      <c r="G14019">
        <v>0</v>
      </c>
      <c r="H14019">
        <v>872</v>
      </c>
    </row>
    <row r="14020" spans="1:8" x14ac:dyDescent="0.35">
      <c r="A14020" s="2">
        <v>43513</v>
      </c>
      <c r="B14020">
        <v>0</v>
      </c>
      <c r="C14020">
        <v>0</v>
      </c>
      <c r="D14020">
        <v>0</v>
      </c>
      <c r="E14020">
        <v>0</v>
      </c>
      <c r="F14020">
        <v>4.0333335999999997</v>
      </c>
      <c r="G14020">
        <v>0</v>
      </c>
      <c r="H14020">
        <v>617</v>
      </c>
    </row>
    <row r="14021" spans="1:8" x14ac:dyDescent="0.35">
      <c r="A14021" s="2">
        <v>43514</v>
      </c>
      <c r="B14021">
        <v>0</v>
      </c>
      <c r="C14021">
        <v>0</v>
      </c>
      <c r="D14021">
        <v>0</v>
      </c>
      <c r="E14021">
        <v>0</v>
      </c>
      <c r="F14021">
        <v>0</v>
      </c>
      <c r="G14021">
        <v>0</v>
      </c>
      <c r="H14021">
        <v>386</v>
      </c>
    </row>
    <row r="14022" spans="1:8" x14ac:dyDescent="0.35">
      <c r="A14022" s="2">
        <v>43515</v>
      </c>
      <c r="B14022">
        <v>0</v>
      </c>
      <c r="C14022">
        <v>0</v>
      </c>
      <c r="D14022">
        <v>0</v>
      </c>
      <c r="E14022">
        <v>0</v>
      </c>
      <c r="F14022">
        <v>2.5208335000000002</v>
      </c>
      <c r="G14022">
        <v>0</v>
      </c>
      <c r="H14022">
        <v>248</v>
      </c>
    </row>
    <row r="14023" spans="1:8" x14ac:dyDescent="0.35">
      <c r="A14023" s="2">
        <v>43516</v>
      </c>
      <c r="B14023">
        <v>0</v>
      </c>
      <c r="C14023">
        <v>0</v>
      </c>
      <c r="D14023">
        <v>0</v>
      </c>
      <c r="E14023">
        <v>0</v>
      </c>
      <c r="F14023">
        <v>2.5208335000000002</v>
      </c>
      <c r="G14023">
        <v>0</v>
      </c>
      <c r="H14023">
        <v>222</v>
      </c>
    </row>
    <row r="14024" spans="1:8" x14ac:dyDescent="0.35">
      <c r="A14024" s="2">
        <v>43517</v>
      </c>
      <c r="B14024">
        <v>0</v>
      </c>
      <c r="C14024">
        <v>0</v>
      </c>
      <c r="D14024">
        <v>0</v>
      </c>
      <c r="E14024">
        <v>0</v>
      </c>
      <c r="F14024">
        <v>0</v>
      </c>
      <c r="G14024">
        <v>0</v>
      </c>
      <c r="H14024">
        <v>193</v>
      </c>
    </row>
    <row r="14025" spans="1:8" x14ac:dyDescent="0.35">
      <c r="A14025" s="2">
        <v>43518</v>
      </c>
      <c r="B14025">
        <v>0</v>
      </c>
      <c r="C14025">
        <v>0</v>
      </c>
      <c r="D14025">
        <v>0</v>
      </c>
      <c r="E14025">
        <v>0</v>
      </c>
      <c r="F14025">
        <v>1.0083333999999999</v>
      </c>
      <c r="G14025">
        <v>0</v>
      </c>
      <c r="H14025">
        <v>162</v>
      </c>
    </row>
    <row r="14026" spans="1:8" x14ac:dyDescent="0.35">
      <c r="A14026" s="2">
        <v>43519</v>
      </c>
      <c r="B14026">
        <v>0</v>
      </c>
      <c r="C14026">
        <v>0</v>
      </c>
      <c r="D14026">
        <v>0</v>
      </c>
      <c r="E14026">
        <v>0</v>
      </c>
      <c r="F14026">
        <v>2.5208335000000002</v>
      </c>
      <c r="G14026">
        <v>0</v>
      </c>
      <c r="H14026">
        <v>153</v>
      </c>
    </row>
    <row r="14027" spans="1:8" x14ac:dyDescent="0.35">
      <c r="A14027" s="2">
        <v>43520</v>
      </c>
      <c r="B14027">
        <v>0</v>
      </c>
      <c r="C14027">
        <v>0</v>
      </c>
      <c r="D14027">
        <v>0</v>
      </c>
      <c r="E14027">
        <v>0</v>
      </c>
      <c r="F14027">
        <v>6.0500004000000001</v>
      </c>
      <c r="G14027">
        <v>0</v>
      </c>
      <c r="H14027">
        <v>154</v>
      </c>
    </row>
    <row r="14028" spans="1:8" x14ac:dyDescent="0.35">
      <c r="A14028" s="2">
        <v>43521</v>
      </c>
      <c r="B14028">
        <v>0</v>
      </c>
      <c r="C14028">
        <v>0</v>
      </c>
      <c r="D14028">
        <v>0</v>
      </c>
      <c r="E14028">
        <v>0</v>
      </c>
      <c r="F14028">
        <v>3.0250002</v>
      </c>
      <c r="G14028">
        <v>0</v>
      </c>
      <c r="H14028">
        <v>114</v>
      </c>
    </row>
    <row r="14029" spans="1:8" x14ac:dyDescent="0.35">
      <c r="A14029" s="2">
        <v>43522</v>
      </c>
      <c r="B14029">
        <v>0</v>
      </c>
      <c r="C14029">
        <v>0</v>
      </c>
      <c r="D14029">
        <v>0</v>
      </c>
      <c r="E14029">
        <v>0</v>
      </c>
      <c r="F14029">
        <v>7.0583337999999998</v>
      </c>
      <c r="G14029">
        <v>0</v>
      </c>
      <c r="H14029">
        <v>204</v>
      </c>
    </row>
    <row r="14030" spans="1:8" x14ac:dyDescent="0.35">
      <c r="A14030" s="2">
        <v>43523</v>
      </c>
      <c r="B14030">
        <v>0</v>
      </c>
      <c r="C14030">
        <v>0</v>
      </c>
      <c r="D14030">
        <v>0</v>
      </c>
      <c r="E14030">
        <v>0</v>
      </c>
      <c r="F14030">
        <v>3.5291668999999999</v>
      </c>
      <c r="G14030">
        <v>0</v>
      </c>
      <c r="H14030">
        <v>247</v>
      </c>
    </row>
    <row r="14031" spans="1:8" x14ac:dyDescent="0.35">
      <c r="A14031" s="2">
        <v>43524</v>
      </c>
      <c r="B14031">
        <v>0</v>
      </c>
      <c r="C14031">
        <v>0</v>
      </c>
      <c r="D14031">
        <v>0</v>
      </c>
      <c r="E14031">
        <v>0</v>
      </c>
      <c r="F14031">
        <v>3.5291668999999999</v>
      </c>
      <c r="G14031">
        <v>0</v>
      </c>
      <c r="H14031">
        <v>570</v>
      </c>
    </row>
    <row r="14032" spans="1:8" x14ac:dyDescent="0.35">
      <c r="A14032" s="2">
        <v>43525</v>
      </c>
      <c r="B14032">
        <v>0</v>
      </c>
      <c r="C14032">
        <v>0</v>
      </c>
      <c r="D14032">
        <v>0</v>
      </c>
      <c r="E14032">
        <v>4</v>
      </c>
      <c r="F14032">
        <v>1.0083333999999999</v>
      </c>
      <c r="G14032">
        <v>24</v>
      </c>
      <c r="H14032">
        <v>745</v>
      </c>
    </row>
    <row r="14033" spans="1:8" x14ac:dyDescent="0.35">
      <c r="A14033" s="2">
        <v>43526</v>
      </c>
      <c r="B14033">
        <v>0</v>
      </c>
      <c r="C14033">
        <v>0</v>
      </c>
      <c r="D14033">
        <v>0</v>
      </c>
      <c r="E14033">
        <v>4</v>
      </c>
      <c r="F14033">
        <v>74.112504900000005</v>
      </c>
      <c r="G14033">
        <v>24</v>
      </c>
      <c r="H14033">
        <v>573</v>
      </c>
    </row>
    <row r="14034" spans="1:8" x14ac:dyDescent="0.35">
      <c r="A14034" s="2">
        <v>43527</v>
      </c>
      <c r="B14034">
        <v>0</v>
      </c>
      <c r="C14034">
        <v>0</v>
      </c>
      <c r="D14034">
        <v>0</v>
      </c>
      <c r="E14034">
        <v>4</v>
      </c>
      <c r="F14034">
        <v>103.8583402</v>
      </c>
      <c r="G14034">
        <v>24</v>
      </c>
      <c r="H14034">
        <v>386</v>
      </c>
    </row>
    <row r="14035" spans="1:8" x14ac:dyDescent="0.35">
      <c r="A14035" s="2">
        <v>43528</v>
      </c>
      <c r="B14035">
        <v>0</v>
      </c>
      <c r="C14035">
        <v>0</v>
      </c>
      <c r="D14035">
        <v>0</v>
      </c>
      <c r="E14035">
        <v>4</v>
      </c>
      <c r="F14035">
        <v>105.875007</v>
      </c>
      <c r="G14035">
        <v>24</v>
      </c>
      <c r="H14035">
        <v>383</v>
      </c>
    </row>
    <row r="14036" spans="1:8" x14ac:dyDescent="0.35">
      <c r="A14036" s="2">
        <v>43529</v>
      </c>
      <c r="B14036">
        <v>0</v>
      </c>
      <c r="C14036">
        <v>0</v>
      </c>
      <c r="D14036">
        <v>0</v>
      </c>
      <c r="E14036">
        <v>4</v>
      </c>
      <c r="F14036">
        <v>97.808339799999999</v>
      </c>
      <c r="G14036">
        <v>24</v>
      </c>
      <c r="H14036">
        <v>409</v>
      </c>
    </row>
    <row r="14037" spans="1:8" x14ac:dyDescent="0.35">
      <c r="A14037" s="2">
        <v>43530</v>
      </c>
      <c r="B14037">
        <v>0</v>
      </c>
      <c r="C14037">
        <v>1</v>
      </c>
      <c r="D14037">
        <v>0</v>
      </c>
      <c r="E14037">
        <v>32</v>
      </c>
      <c r="F14037">
        <v>102.8500068</v>
      </c>
      <c r="G14037">
        <v>50</v>
      </c>
      <c r="H14037">
        <v>471</v>
      </c>
    </row>
    <row r="14038" spans="1:8" x14ac:dyDescent="0.35">
      <c r="A14038" s="2">
        <v>43531</v>
      </c>
      <c r="B14038">
        <v>0</v>
      </c>
      <c r="C14038">
        <v>1</v>
      </c>
      <c r="D14038">
        <v>0</v>
      </c>
      <c r="E14038">
        <v>32</v>
      </c>
      <c r="F14038">
        <v>104.8666736</v>
      </c>
      <c r="G14038">
        <v>50</v>
      </c>
      <c r="H14038">
        <v>944</v>
      </c>
    </row>
    <row r="14039" spans="1:8" x14ac:dyDescent="0.35">
      <c r="A14039" s="2">
        <v>43532</v>
      </c>
      <c r="B14039">
        <v>0</v>
      </c>
      <c r="C14039">
        <v>1</v>
      </c>
      <c r="D14039">
        <v>0</v>
      </c>
      <c r="E14039">
        <v>32</v>
      </c>
      <c r="F14039">
        <v>104.8666736</v>
      </c>
      <c r="G14039">
        <v>50</v>
      </c>
      <c r="H14039">
        <v>1212</v>
      </c>
    </row>
    <row r="14040" spans="1:8" x14ac:dyDescent="0.35">
      <c r="A14040" s="2">
        <v>43533</v>
      </c>
      <c r="B14040">
        <v>0</v>
      </c>
      <c r="C14040">
        <v>1</v>
      </c>
      <c r="D14040">
        <v>0</v>
      </c>
      <c r="E14040">
        <v>32</v>
      </c>
      <c r="F14040">
        <v>100.83334000000001</v>
      </c>
      <c r="G14040">
        <v>50</v>
      </c>
      <c r="H14040">
        <v>740</v>
      </c>
    </row>
    <row r="14041" spans="1:8" x14ac:dyDescent="0.35">
      <c r="A14041" s="2">
        <v>43534</v>
      </c>
      <c r="B14041">
        <v>0</v>
      </c>
      <c r="C14041">
        <v>1</v>
      </c>
      <c r="D14041">
        <v>0</v>
      </c>
      <c r="E14041">
        <v>32</v>
      </c>
      <c r="F14041">
        <v>94.279172900000006</v>
      </c>
      <c r="G14041">
        <v>50</v>
      </c>
      <c r="H14041">
        <v>466</v>
      </c>
    </row>
    <row r="14042" spans="1:8" x14ac:dyDescent="0.35">
      <c r="A14042" s="2">
        <v>43535</v>
      </c>
      <c r="B14042">
        <v>0</v>
      </c>
      <c r="C14042">
        <v>1</v>
      </c>
      <c r="D14042">
        <v>0</v>
      </c>
      <c r="E14042">
        <v>20</v>
      </c>
      <c r="F14042">
        <v>109.9083406</v>
      </c>
      <c r="G14042">
        <v>60</v>
      </c>
      <c r="H14042">
        <v>407</v>
      </c>
    </row>
    <row r="14043" spans="1:8" x14ac:dyDescent="0.35">
      <c r="A14043" s="2">
        <v>43536</v>
      </c>
      <c r="B14043">
        <v>0</v>
      </c>
      <c r="C14043">
        <v>1</v>
      </c>
      <c r="D14043">
        <v>0</v>
      </c>
      <c r="E14043">
        <v>20</v>
      </c>
      <c r="F14043">
        <v>63.020837499999999</v>
      </c>
      <c r="G14043">
        <v>60</v>
      </c>
      <c r="H14043">
        <v>118</v>
      </c>
    </row>
    <row r="14044" spans="1:8" x14ac:dyDescent="0.35">
      <c r="A14044" s="2">
        <v>43537</v>
      </c>
      <c r="B14044">
        <v>0</v>
      </c>
      <c r="C14044">
        <v>1</v>
      </c>
      <c r="D14044">
        <v>0</v>
      </c>
      <c r="E14044">
        <v>20</v>
      </c>
      <c r="F14044">
        <v>1.0083333999999999</v>
      </c>
      <c r="G14044">
        <v>60</v>
      </c>
      <c r="H14044">
        <v>0</v>
      </c>
    </row>
    <row r="14045" spans="1:8" x14ac:dyDescent="0.35">
      <c r="A14045" s="2">
        <v>43538</v>
      </c>
      <c r="B14045">
        <v>0</v>
      </c>
      <c r="C14045">
        <v>1</v>
      </c>
      <c r="D14045">
        <v>0</v>
      </c>
      <c r="E14045">
        <v>20</v>
      </c>
      <c r="F14045">
        <v>0</v>
      </c>
      <c r="G14045">
        <v>60</v>
      </c>
      <c r="H14045">
        <v>0</v>
      </c>
    </row>
    <row r="14046" spans="1:8" x14ac:dyDescent="0.35">
      <c r="A14046" s="2">
        <v>43539</v>
      </c>
      <c r="B14046">
        <v>0</v>
      </c>
      <c r="C14046">
        <v>1</v>
      </c>
      <c r="D14046">
        <v>0</v>
      </c>
      <c r="E14046">
        <v>20</v>
      </c>
      <c r="F14046">
        <v>0</v>
      </c>
      <c r="G14046">
        <v>60</v>
      </c>
      <c r="H14046">
        <v>0</v>
      </c>
    </row>
    <row r="14047" spans="1:8" x14ac:dyDescent="0.35">
      <c r="A14047" s="2">
        <v>43540</v>
      </c>
      <c r="B14047">
        <v>0</v>
      </c>
      <c r="C14047">
        <v>5</v>
      </c>
      <c r="D14047">
        <v>0</v>
      </c>
      <c r="E14047">
        <v>8</v>
      </c>
      <c r="F14047">
        <v>5.5458337000000002</v>
      </c>
      <c r="G14047">
        <v>31</v>
      </c>
      <c r="H14047">
        <v>0</v>
      </c>
    </row>
    <row r="14048" spans="1:8" x14ac:dyDescent="0.35">
      <c r="A14048" s="2">
        <v>43541</v>
      </c>
      <c r="B14048">
        <v>0</v>
      </c>
      <c r="C14048">
        <v>5</v>
      </c>
      <c r="D14048">
        <v>0</v>
      </c>
      <c r="E14048">
        <v>8</v>
      </c>
      <c r="F14048">
        <v>9.0750005999999992</v>
      </c>
      <c r="G14048">
        <v>31</v>
      </c>
      <c r="H14048">
        <v>0</v>
      </c>
    </row>
    <row r="14049" spans="1:8" x14ac:dyDescent="0.35">
      <c r="A14049" s="2">
        <v>43542</v>
      </c>
      <c r="B14049">
        <v>0</v>
      </c>
      <c r="C14049">
        <v>5</v>
      </c>
      <c r="D14049">
        <v>0</v>
      </c>
      <c r="E14049">
        <v>8</v>
      </c>
      <c r="F14049">
        <v>7.5625004999999996</v>
      </c>
      <c r="G14049">
        <v>31</v>
      </c>
      <c r="H14049">
        <v>0</v>
      </c>
    </row>
    <row r="14050" spans="1:8" x14ac:dyDescent="0.35">
      <c r="A14050" s="2">
        <v>43543</v>
      </c>
      <c r="B14050">
        <v>0</v>
      </c>
      <c r="C14050">
        <v>5</v>
      </c>
      <c r="D14050">
        <v>0</v>
      </c>
      <c r="E14050">
        <v>8</v>
      </c>
      <c r="F14050">
        <v>2.5208335000000002</v>
      </c>
      <c r="G14050">
        <v>31</v>
      </c>
      <c r="H14050">
        <v>0</v>
      </c>
    </row>
    <row r="14051" spans="1:8" x14ac:dyDescent="0.35">
      <c r="A14051" s="2">
        <v>43544</v>
      </c>
      <c r="B14051">
        <v>0</v>
      </c>
      <c r="C14051">
        <v>5</v>
      </c>
      <c r="D14051">
        <v>0</v>
      </c>
      <c r="E14051">
        <v>8</v>
      </c>
      <c r="F14051">
        <v>1.5125001</v>
      </c>
      <c r="G14051">
        <v>31</v>
      </c>
      <c r="H14051">
        <v>0</v>
      </c>
    </row>
    <row r="14052" spans="1:8" x14ac:dyDescent="0.35">
      <c r="A14052" s="2">
        <v>43545</v>
      </c>
      <c r="B14052">
        <v>0</v>
      </c>
      <c r="C14052">
        <v>13</v>
      </c>
      <c r="D14052">
        <v>0</v>
      </c>
      <c r="E14052">
        <v>9</v>
      </c>
      <c r="F14052">
        <v>4.5375002999999996</v>
      </c>
      <c r="G14052">
        <v>0</v>
      </c>
      <c r="H14052">
        <v>0</v>
      </c>
    </row>
    <row r="14053" spans="1:8" x14ac:dyDescent="0.35">
      <c r="A14053" s="2">
        <v>43546</v>
      </c>
      <c r="B14053">
        <v>0</v>
      </c>
      <c r="C14053">
        <v>13</v>
      </c>
      <c r="D14053">
        <v>0</v>
      </c>
      <c r="E14053">
        <v>9</v>
      </c>
      <c r="F14053">
        <v>0</v>
      </c>
      <c r="G14053">
        <v>0</v>
      </c>
      <c r="H14053">
        <v>0</v>
      </c>
    </row>
    <row r="14054" spans="1:8" x14ac:dyDescent="0.35">
      <c r="A14054" s="2">
        <v>43547</v>
      </c>
      <c r="B14054">
        <v>0</v>
      </c>
      <c r="C14054">
        <v>13</v>
      </c>
      <c r="D14054">
        <v>0</v>
      </c>
      <c r="E14054">
        <v>9</v>
      </c>
      <c r="F14054">
        <v>0</v>
      </c>
      <c r="G14054">
        <v>0</v>
      </c>
      <c r="H14054">
        <v>0</v>
      </c>
    </row>
    <row r="14055" spans="1:8" x14ac:dyDescent="0.35">
      <c r="A14055" s="2">
        <v>43548</v>
      </c>
      <c r="B14055">
        <v>0</v>
      </c>
      <c r="C14055">
        <v>13</v>
      </c>
      <c r="D14055">
        <v>0</v>
      </c>
      <c r="E14055">
        <v>9</v>
      </c>
      <c r="F14055">
        <v>0</v>
      </c>
      <c r="G14055">
        <v>0</v>
      </c>
      <c r="H14055">
        <v>0</v>
      </c>
    </row>
    <row r="14056" spans="1:8" x14ac:dyDescent="0.35">
      <c r="A14056" s="2">
        <v>43549</v>
      </c>
      <c r="B14056">
        <v>0</v>
      </c>
      <c r="C14056">
        <v>13</v>
      </c>
      <c r="D14056">
        <v>0</v>
      </c>
      <c r="E14056">
        <v>9</v>
      </c>
      <c r="F14056">
        <v>0</v>
      </c>
      <c r="G14056">
        <v>0</v>
      </c>
      <c r="H14056">
        <v>0</v>
      </c>
    </row>
    <row r="14057" spans="1:8" x14ac:dyDescent="0.35">
      <c r="A14057" s="2">
        <v>43550</v>
      </c>
      <c r="B14057">
        <v>1</v>
      </c>
      <c r="C14057">
        <v>13</v>
      </c>
      <c r="D14057">
        <v>0</v>
      </c>
      <c r="E14057">
        <v>6</v>
      </c>
      <c r="F14057">
        <v>0</v>
      </c>
      <c r="G14057">
        <v>8</v>
      </c>
      <c r="H14057">
        <v>0</v>
      </c>
    </row>
    <row r="14058" spans="1:8" x14ac:dyDescent="0.35">
      <c r="A14058" s="2">
        <v>43551</v>
      </c>
      <c r="B14058">
        <v>1</v>
      </c>
      <c r="C14058">
        <v>13</v>
      </c>
      <c r="D14058">
        <v>0</v>
      </c>
      <c r="E14058">
        <v>6</v>
      </c>
      <c r="F14058">
        <v>1.5125001</v>
      </c>
      <c r="G14058">
        <v>8</v>
      </c>
      <c r="H14058">
        <v>0</v>
      </c>
    </row>
    <row r="14059" spans="1:8" x14ac:dyDescent="0.35">
      <c r="A14059" s="2">
        <v>43552</v>
      </c>
      <c r="B14059">
        <v>1</v>
      </c>
      <c r="C14059">
        <v>13</v>
      </c>
      <c r="D14059">
        <v>0</v>
      </c>
      <c r="E14059">
        <v>6</v>
      </c>
      <c r="F14059">
        <v>2.5208335000000002</v>
      </c>
      <c r="G14059">
        <v>8</v>
      </c>
      <c r="H14059">
        <v>0</v>
      </c>
    </row>
    <row r="14060" spans="1:8" x14ac:dyDescent="0.35">
      <c r="A14060" s="2">
        <v>43553</v>
      </c>
      <c r="B14060">
        <v>1</v>
      </c>
      <c r="C14060">
        <v>13</v>
      </c>
      <c r="D14060">
        <v>0</v>
      </c>
      <c r="E14060">
        <v>6</v>
      </c>
      <c r="F14060">
        <v>2.5208335000000002</v>
      </c>
      <c r="G14060">
        <v>8</v>
      </c>
      <c r="H14060">
        <v>0</v>
      </c>
    </row>
    <row r="14061" spans="1:8" x14ac:dyDescent="0.35">
      <c r="A14061" s="2">
        <v>43554</v>
      </c>
      <c r="B14061">
        <v>1</v>
      </c>
      <c r="C14061">
        <v>13</v>
      </c>
      <c r="D14061">
        <v>0</v>
      </c>
      <c r="E14061">
        <v>6</v>
      </c>
      <c r="F14061">
        <v>4.0333335999999997</v>
      </c>
      <c r="G14061">
        <v>8</v>
      </c>
      <c r="H14061">
        <v>0</v>
      </c>
    </row>
    <row r="14062" spans="1:8" x14ac:dyDescent="0.35">
      <c r="A14062" s="2">
        <v>43555</v>
      </c>
      <c r="B14062">
        <v>31</v>
      </c>
      <c r="C14062">
        <v>14</v>
      </c>
      <c r="D14062">
        <v>0</v>
      </c>
      <c r="E14062">
        <v>7</v>
      </c>
      <c r="F14062">
        <v>5.0416670000000003</v>
      </c>
      <c r="G14062">
        <v>2</v>
      </c>
      <c r="H14062">
        <v>0</v>
      </c>
    </row>
    <row r="14063" spans="1:8" x14ac:dyDescent="0.35">
      <c r="A14063" s="2">
        <v>43556</v>
      </c>
      <c r="B14063">
        <v>35</v>
      </c>
      <c r="C14063">
        <v>16</v>
      </c>
      <c r="D14063">
        <v>0</v>
      </c>
      <c r="E14063">
        <v>8</v>
      </c>
      <c r="F14063">
        <v>11.595834099999999</v>
      </c>
      <c r="G14063">
        <v>3</v>
      </c>
      <c r="H14063">
        <v>73</v>
      </c>
    </row>
    <row r="14064" spans="1:8" x14ac:dyDescent="0.35">
      <c r="A14064" s="2">
        <v>43557</v>
      </c>
      <c r="B14064">
        <v>35</v>
      </c>
      <c r="C14064">
        <v>16</v>
      </c>
      <c r="D14064">
        <v>0</v>
      </c>
      <c r="E14064">
        <v>8</v>
      </c>
      <c r="F14064">
        <v>95.791673000000003</v>
      </c>
      <c r="G14064">
        <v>3</v>
      </c>
      <c r="H14064">
        <v>73</v>
      </c>
    </row>
    <row r="14065" spans="1:8" x14ac:dyDescent="0.35">
      <c r="A14065" s="2">
        <v>43558</v>
      </c>
      <c r="B14065">
        <v>35</v>
      </c>
      <c r="C14065">
        <v>16</v>
      </c>
      <c r="D14065">
        <v>0</v>
      </c>
      <c r="E14065">
        <v>8</v>
      </c>
      <c r="F14065">
        <v>165.87084429999999</v>
      </c>
      <c r="G14065">
        <v>3</v>
      </c>
      <c r="H14065">
        <v>73</v>
      </c>
    </row>
    <row r="14066" spans="1:8" x14ac:dyDescent="0.35">
      <c r="A14066" s="2">
        <v>43559</v>
      </c>
      <c r="B14066">
        <v>35</v>
      </c>
      <c r="C14066">
        <v>16</v>
      </c>
      <c r="D14066">
        <v>0</v>
      </c>
      <c r="E14066">
        <v>8</v>
      </c>
      <c r="F14066">
        <v>155.78751030000001</v>
      </c>
      <c r="G14066">
        <v>3</v>
      </c>
      <c r="H14066">
        <v>73</v>
      </c>
    </row>
    <row r="14067" spans="1:8" x14ac:dyDescent="0.35">
      <c r="A14067" s="2">
        <v>43560</v>
      </c>
      <c r="B14067">
        <v>47</v>
      </c>
      <c r="C14067">
        <v>32</v>
      </c>
      <c r="D14067">
        <v>0</v>
      </c>
      <c r="E14067">
        <v>7</v>
      </c>
      <c r="F14067">
        <v>149.73750989999999</v>
      </c>
      <c r="G14067">
        <v>62</v>
      </c>
      <c r="H14067">
        <v>73</v>
      </c>
    </row>
    <row r="14068" spans="1:8" x14ac:dyDescent="0.35">
      <c r="A14068" s="2">
        <v>43561</v>
      </c>
      <c r="B14068">
        <v>47</v>
      </c>
      <c r="C14068">
        <v>32</v>
      </c>
      <c r="D14068">
        <v>0</v>
      </c>
      <c r="E14068">
        <v>7</v>
      </c>
      <c r="F14068">
        <v>157.8041771</v>
      </c>
      <c r="G14068">
        <v>62</v>
      </c>
      <c r="H14068">
        <v>73</v>
      </c>
    </row>
    <row r="14069" spans="1:8" x14ac:dyDescent="0.35">
      <c r="A14069" s="2">
        <v>43562</v>
      </c>
      <c r="B14069">
        <v>47</v>
      </c>
      <c r="C14069">
        <v>32</v>
      </c>
      <c r="D14069">
        <v>0</v>
      </c>
      <c r="E14069">
        <v>7</v>
      </c>
      <c r="F14069">
        <v>157.30001039999999</v>
      </c>
      <c r="G14069">
        <v>62</v>
      </c>
      <c r="H14069">
        <v>73</v>
      </c>
    </row>
    <row r="14070" spans="1:8" x14ac:dyDescent="0.35">
      <c r="A14070" s="2">
        <v>43563</v>
      </c>
      <c r="B14070">
        <v>47</v>
      </c>
      <c r="C14070">
        <v>32</v>
      </c>
      <c r="D14070">
        <v>0</v>
      </c>
      <c r="E14070">
        <v>7</v>
      </c>
      <c r="F14070">
        <v>161.33334400000001</v>
      </c>
      <c r="G14070">
        <v>62</v>
      </c>
      <c r="H14070">
        <v>73</v>
      </c>
    </row>
    <row r="14071" spans="1:8" x14ac:dyDescent="0.35">
      <c r="A14071" s="2">
        <v>43564</v>
      </c>
      <c r="B14071">
        <v>47</v>
      </c>
      <c r="C14071">
        <v>32</v>
      </c>
      <c r="D14071">
        <v>0</v>
      </c>
      <c r="E14071">
        <v>7</v>
      </c>
      <c r="F14071">
        <v>141.166676</v>
      </c>
      <c r="G14071">
        <v>62</v>
      </c>
      <c r="H14071">
        <v>73</v>
      </c>
    </row>
    <row r="14072" spans="1:8" x14ac:dyDescent="0.35">
      <c r="A14072" s="2">
        <v>43565</v>
      </c>
      <c r="B14072">
        <v>102</v>
      </c>
      <c r="C14072">
        <v>16</v>
      </c>
      <c r="D14072">
        <v>0</v>
      </c>
      <c r="E14072">
        <v>0</v>
      </c>
      <c r="F14072">
        <v>103.3541735</v>
      </c>
      <c r="G14072">
        <v>107</v>
      </c>
      <c r="H14072">
        <v>73</v>
      </c>
    </row>
    <row r="14073" spans="1:8" x14ac:dyDescent="0.35">
      <c r="A14073" s="2">
        <v>43566</v>
      </c>
      <c r="B14073">
        <v>102</v>
      </c>
      <c r="C14073">
        <v>16</v>
      </c>
      <c r="D14073">
        <v>0</v>
      </c>
      <c r="E14073">
        <v>0</v>
      </c>
      <c r="F14073">
        <v>134.10834220000001</v>
      </c>
      <c r="G14073">
        <v>107</v>
      </c>
      <c r="H14073">
        <v>73</v>
      </c>
    </row>
    <row r="14074" spans="1:8" x14ac:dyDescent="0.35">
      <c r="A14074" s="2">
        <v>43567</v>
      </c>
      <c r="B14074">
        <v>102</v>
      </c>
      <c r="C14074">
        <v>16</v>
      </c>
      <c r="D14074">
        <v>0</v>
      </c>
      <c r="E14074">
        <v>0</v>
      </c>
      <c r="F14074">
        <v>125.5375083</v>
      </c>
      <c r="G14074">
        <v>107</v>
      </c>
      <c r="H14074">
        <v>73</v>
      </c>
    </row>
    <row r="14075" spans="1:8" x14ac:dyDescent="0.35">
      <c r="A14075" s="2">
        <v>43568</v>
      </c>
      <c r="B14075">
        <v>102</v>
      </c>
      <c r="C14075">
        <v>16</v>
      </c>
      <c r="D14075">
        <v>0</v>
      </c>
      <c r="E14075">
        <v>0</v>
      </c>
      <c r="F14075">
        <v>140.1583426</v>
      </c>
      <c r="G14075">
        <v>107</v>
      </c>
      <c r="H14075">
        <v>73</v>
      </c>
    </row>
    <row r="14076" spans="1:8" x14ac:dyDescent="0.35">
      <c r="A14076" s="2">
        <v>43569</v>
      </c>
      <c r="B14076">
        <v>102</v>
      </c>
      <c r="C14076">
        <v>16</v>
      </c>
      <c r="D14076">
        <v>0</v>
      </c>
      <c r="E14076">
        <v>0</v>
      </c>
      <c r="F14076">
        <v>142.67917610000001</v>
      </c>
      <c r="G14076">
        <v>107</v>
      </c>
      <c r="H14076">
        <v>73</v>
      </c>
    </row>
    <row r="14077" spans="1:8" x14ac:dyDescent="0.35">
      <c r="A14077" s="2">
        <v>43570</v>
      </c>
      <c r="B14077">
        <v>164</v>
      </c>
      <c r="C14077">
        <v>17</v>
      </c>
      <c r="D14077">
        <v>0</v>
      </c>
      <c r="E14077">
        <v>22</v>
      </c>
      <c r="F14077">
        <v>126.041675</v>
      </c>
      <c r="G14077">
        <v>82</v>
      </c>
      <c r="H14077">
        <v>73</v>
      </c>
    </row>
    <row r="14078" spans="1:8" x14ac:dyDescent="0.35">
      <c r="A14078" s="2">
        <v>43571</v>
      </c>
      <c r="B14078">
        <v>164</v>
      </c>
      <c r="C14078">
        <v>17</v>
      </c>
      <c r="D14078">
        <v>0</v>
      </c>
      <c r="E14078">
        <v>22</v>
      </c>
      <c r="F14078">
        <v>130.07500859999999</v>
      </c>
      <c r="G14078">
        <v>82</v>
      </c>
      <c r="H14078">
        <v>73</v>
      </c>
    </row>
    <row r="14079" spans="1:8" x14ac:dyDescent="0.35">
      <c r="A14079" s="2">
        <v>43572</v>
      </c>
      <c r="B14079">
        <v>164</v>
      </c>
      <c r="C14079">
        <v>17</v>
      </c>
      <c r="D14079">
        <v>0</v>
      </c>
      <c r="E14079">
        <v>22</v>
      </c>
      <c r="F14079">
        <v>97.3041731</v>
      </c>
      <c r="G14079">
        <v>82</v>
      </c>
      <c r="H14079">
        <v>73</v>
      </c>
    </row>
    <row r="14080" spans="1:8" x14ac:dyDescent="0.35">
      <c r="A14080" s="2">
        <v>43573</v>
      </c>
      <c r="B14080">
        <v>164</v>
      </c>
      <c r="C14080">
        <v>17</v>
      </c>
      <c r="D14080">
        <v>0</v>
      </c>
      <c r="E14080">
        <v>22</v>
      </c>
      <c r="F14080">
        <v>81.170838700000004</v>
      </c>
      <c r="G14080">
        <v>82</v>
      </c>
      <c r="H14080">
        <v>73</v>
      </c>
    </row>
    <row r="14081" spans="1:8" x14ac:dyDescent="0.35">
      <c r="A14081" s="2">
        <v>43574</v>
      </c>
      <c r="B14081">
        <v>164</v>
      </c>
      <c r="C14081">
        <v>17</v>
      </c>
      <c r="D14081">
        <v>0</v>
      </c>
      <c r="E14081">
        <v>22</v>
      </c>
      <c r="F14081">
        <v>73.608338200000006</v>
      </c>
      <c r="G14081">
        <v>82</v>
      </c>
      <c r="H14081">
        <v>73</v>
      </c>
    </row>
    <row r="14082" spans="1:8" x14ac:dyDescent="0.35">
      <c r="A14082" s="2">
        <v>43575</v>
      </c>
      <c r="B14082">
        <v>200</v>
      </c>
      <c r="C14082">
        <v>9</v>
      </c>
      <c r="D14082">
        <v>0</v>
      </c>
      <c r="E14082">
        <v>19</v>
      </c>
      <c r="F14082">
        <v>30.250001999999999</v>
      </c>
      <c r="G14082">
        <v>57</v>
      </c>
      <c r="H14082">
        <v>73</v>
      </c>
    </row>
    <row r="14083" spans="1:8" x14ac:dyDescent="0.35">
      <c r="A14083" s="2">
        <v>43576</v>
      </c>
      <c r="B14083">
        <v>200</v>
      </c>
      <c r="C14083">
        <v>9</v>
      </c>
      <c r="D14083">
        <v>0</v>
      </c>
      <c r="E14083">
        <v>19</v>
      </c>
      <c r="F14083">
        <v>17.1416678</v>
      </c>
      <c r="G14083">
        <v>57</v>
      </c>
      <c r="H14083">
        <v>73</v>
      </c>
    </row>
    <row r="14084" spans="1:8" x14ac:dyDescent="0.35">
      <c r="A14084" s="2">
        <v>43577</v>
      </c>
      <c r="B14084">
        <v>200</v>
      </c>
      <c r="C14084">
        <v>9</v>
      </c>
      <c r="D14084">
        <v>0</v>
      </c>
      <c r="E14084">
        <v>19</v>
      </c>
      <c r="F14084">
        <v>18.150001199999998</v>
      </c>
      <c r="G14084">
        <v>57</v>
      </c>
      <c r="H14084">
        <v>73</v>
      </c>
    </row>
    <row r="14085" spans="1:8" x14ac:dyDescent="0.35">
      <c r="A14085" s="2">
        <v>43578</v>
      </c>
      <c r="B14085">
        <v>200</v>
      </c>
      <c r="C14085">
        <v>9</v>
      </c>
      <c r="D14085">
        <v>0</v>
      </c>
      <c r="E14085">
        <v>19</v>
      </c>
      <c r="F14085">
        <v>14.1166676</v>
      </c>
      <c r="G14085">
        <v>57</v>
      </c>
      <c r="H14085">
        <v>73</v>
      </c>
    </row>
    <row r="14086" spans="1:8" x14ac:dyDescent="0.35">
      <c r="A14086" s="2">
        <v>43579</v>
      </c>
      <c r="B14086">
        <v>200</v>
      </c>
      <c r="C14086">
        <v>9</v>
      </c>
      <c r="D14086">
        <v>0</v>
      </c>
      <c r="E14086">
        <v>19</v>
      </c>
      <c r="F14086">
        <v>32.770835499999997</v>
      </c>
      <c r="G14086">
        <v>57</v>
      </c>
      <c r="H14086">
        <v>73</v>
      </c>
    </row>
    <row r="14087" spans="1:8" x14ac:dyDescent="0.35">
      <c r="A14087" s="2">
        <v>43580</v>
      </c>
      <c r="B14087">
        <v>228</v>
      </c>
      <c r="C14087">
        <v>34</v>
      </c>
      <c r="D14087">
        <v>0</v>
      </c>
      <c r="E14087">
        <v>17</v>
      </c>
      <c r="F14087">
        <v>40.333336000000003</v>
      </c>
      <c r="G14087">
        <v>19</v>
      </c>
      <c r="H14087">
        <v>73</v>
      </c>
    </row>
    <row r="14088" spans="1:8" x14ac:dyDescent="0.35">
      <c r="A14088" s="2">
        <v>43581</v>
      </c>
      <c r="B14088">
        <v>228</v>
      </c>
      <c r="C14088">
        <v>34</v>
      </c>
      <c r="D14088">
        <v>0</v>
      </c>
      <c r="E14088">
        <v>17</v>
      </c>
      <c r="F14088">
        <v>65.037504299999995</v>
      </c>
      <c r="G14088">
        <v>19</v>
      </c>
      <c r="H14088">
        <v>73</v>
      </c>
    </row>
    <row r="14089" spans="1:8" x14ac:dyDescent="0.35">
      <c r="A14089" s="2">
        <v>43582</v>
      </c>
      <c r="B14089">
        <v>228</v>
      </c>
      <c r="C14089">
        <v>34</v>
      </c>
      <c r="D14089">
        <v>0</v>
      </c>
      <c r="E14089">
        <v>17</v>
      </c>
      <c r="F14089">
        <v>57.475003800000003</v>
      </c>
      <c r="G14089">
        <v>19</v>
      </c>
      <c r="H14089">
        <v>73</v>
      </c>
    </row>
    <row r="14090" spans="1:8" x14ac:dyDescent="0.35">
      <c r="A14090" s="2">
        <v>43583</v>
      </c>
      <c r="B14090">
        <v>228</v>
      </c>
      <c r="C14090">
        <v>34</v>
      </c>
      <c r="D14090">
        <v>0</v>
      </c>
      <c r="E14090">
        <v>17</v>
      </c>
      <c r="F14090">
        <v>60.500003999999997</v>
      </c>
      <c r="G14090">
        <v>19</v>
      </c>
      <c r="H14090">
        <v>73</v>
      </c>
    </row>
    <row r="14091" spans="1:8" x14ac:dyDescent="0.35">
      <c r="A14091" s="2">
        <v>43584</v>
      </c>
      <c r="B14091">
        <v>228</v>
      </c>
      <c r="C14091">
        <v>34</v>
      </c>
      <c r="D14091">
        <v>0</v>
      </c>
      <c r="E14091">
        <v>17</v>
      </c>
      <c r="F14091">
        <v>104.3625069</v>
      </c>
      <c r="G14091">
        <v>19</v>
      </c>
      <c r="H14091">
        <v>73</v>
      </c>
    </row>
    <row r="14092" spans="1:8" x14ac:dyDescent="0.35">
      <c r="A14092" s="2">
        <v>43585</v>
      </c>
      <c r="B14092">
        <v>399</v>
      </c>
      <c r="C14092">
        <v>66</v>
      </c>
      <c r="D14092">
        <v>0</v>
      </c>
      <c r="E14092">
        <v>17</v>
      </c>
      <c r="F14092">
        <v>141.166676</v>
      </c>
      <c r="G14092">
        <v>64</v>
      </c>
      <c r="H14092">
        <v>73</v>
      </c>
    </row>
    <row r="14093" spans="1:8" x14ac:dyDescent="0.35">
      <c r="A14093" s="2">
        <v>43586</v>
      </c>
      <c r="B14093">
        <v>404</v>
      </c>
      <c r="C14093">
        <v>67</v>
      </c>
      <c r="D14093">
        <v>0</v>
      </c>
      <c r="E14093">
        <v>18</v>
      </c>
      <c r="F14093">
        <v>134.10834220000001</v>
      </c>
      <c r="G14093">
        <v>65</v>
      </c>
      <c r="H14093">
        <v>107</v>
      </c>
    </row>
    <row r="14094" spans="1:8" x14ac:dyDescent="0.35">
      <c r="A14094" s="2">
        <v>43587</v>
      </c>
      <c r="B14094">
        <v>404</v>
      </c>
      <c r="C14094">
        <v>67</v>
      </c>
      <c r="D14094">
        <v>0</v>
      </c>
      <c r="E14094">
        <v>18</v>
      </c>
      <c r="F14094">
        <v>88.229172500000004</v>
      </c>
      <c r="G14094">
        <v>65</v>
      </c>
      <c r="H14094">
        <v>73</v>
      </c>
    </row>
    <row r="14095" spans="1:8" x14ac:dyDescent="0.35">
      <c r="A14095" s="2">
        <v>43588</v>
      </c>
      <c r="B14095">
        <v>404</v>
      </c>
      <c r="C14095">
        <v>67</v>
      </c>
      <c r="D14095">
        <v>0</v>
      </c>
      <c r="E14095">
        <v>18</v>
      </c>
      <c r="F14095">
        <v>84.195838899999998</v>
      </c>
      <c r="G14095">
        <v>65</v>
      </c>
      <c r="H14095">
        <v>22</v>
      </c>
    </row>
    <row r="14096" spans="1:8" x14ac:dyDescent="0.35">
      <c r="A14096" s="2">
        <v>43589</v>
      </c>
      <c r="B14096">
        <v>404</v>
      </c>
      <c r="C14096">
        <v>67</v>
      </c>
      <c r="D14096">
        <v>0</v>
      </c>
      <c r="E14096">
        <v>18</v>
      </c>
      <c r="F14096">
        <v>101.33750670000001</v>
      </c>
      <c r="G14096">
        <v>65</v>
      </c>
      <c r="H14096">
        <v>0</v>
      </c>
    </row>
    <row r="14097" spans="1:8" x14ac:dyDescent="0.35">
      <c r="A14097" s="2">
        <v>43590</v>
      </c>
      <c r="B14097">
        <v>541</v>
      </c>
      <c r="C14097">
        <v>89</v>
      </c>
      <c r="D14097">
        <v>0</v>
      </c>
      <c r="E14097">
        <v>29</v>
      </c>
      <c r="F14097">
        <v>108.39584050000001</v>
      </c>
      <c r="G14097">
        <v>60</v>
      </c>
      <c r="H14097">
        <v>0</v>
      </c>
    </row>
    <row r="14098" spans="1:8" x14ac:dyDescent="0.35">
      <c r="A14098" s="2">
        <v>43591</v>
      </c>
      <c r="B14098">
        <v>541</v>
      </c>
      <c r="C14098">
        <v>89</v>
      </c>
      <c r="D14098">
        <v>0</v>
      </c>
      <c r="E14098">
        <v>29</v>
      </c>
      <c r="F14098">
        <v>58.483337200000001</v>
      </c>
      <c r="G14098">
        <v>60</v>
      </c>
      <c r="H14098">
        <v>31</v>
      </c>
    </row>
    <row r="14099" spans="1:8" x14ac:dyDescent="0.35">
      <c r="A14099" s="2">
        <v>43592</v>
      </c>
      <c r="B14099">
        <v>541</v>
      </c>
      <c r="C14099">
        <v>89</v>
      </c>
      <c r="D14099">
        <v>0</v>
      </c>
      <c r="E14099">
        <v>29</v>
      </c>
      <c r="F14099">
        <v>31.2583354</v>
      </c>
      <c r="G14099">
        <v>60</v>
      </c>
      <c r="H14099">
        <v>0</v>
      </c>
    </row>
    <row r="14100" spans="1:8" x14ac:dyDescent="0.35">
      <c r="A14100" s="2">
        <v>43593</v>
      </c>
      <c r="B14100">
        <v>541</v>
      </c>
      <c r="C14100">
        <v>89</v>
      </c>
      <c r="D14100">
        <v>0</v>
      </c>
      <c r="E14100">
        <v>29</v>
      </c>
      <c r="F14100">
        <v>76.6333384</v>
      </c>
      <c r="G14100">
        <v>60</v>
      </c>
      <c r="H14100">
        <v>0</v>
      </c>
    </row>
    <row r="14101" spans="1:8" x14ac:dyDescent="0.35">
      <c r="A14101" s="2">
        <v>43594</v>
      </c>
      <c r="B14101">
        <v>541</v>
      </c>
      <c r="C14101">
        <v>89</v>
      </c>
      <c r="D14101">
        <v>0</v>
      </c>
      <c r="E14101">
        <v>29</v>
      </c>
      <c r="F14101">
        <v>123.5208415</v>
      </c>
      <c r="G14101">
        <v>60</v>
      </c>
      <c r="H14101">
        <v>0</v>
      </c>
    </row>
    <row r="14102" spans="1:8" x14ac:dyDescent="0.35">
      <c r="A14102" s="2">
        <v>43595</v>
      </c>
      <c r="B14102">
        <v>595</v>
      </c>
      <c r="C14102">
        <v>224</v>
      </c>
      <c r="D14102">
        <v>0</v>
      </c>
      <c r="E14102">
        <v>43</v>
      </c>
      <c r="F14102">
        <v>108.9000072</v>
      </c>
      <c r="G14102">
        <v>80</v>
      </c>
      <c r="H14102">
        <v>0</v>
      </c>
    </row>
    <row r="14103" spans="1:8" x14ac:dyDescent="0.35">
      <c r="A14103" s="2">
        <v>43596</v>
      </c>
      <c r="B14103">
        <v>595</v>
      </c>
      <c r="C14103">
        <v>224</v>
      </c>
      <c r="D14103">
        <v>0</v>
      </c>
      <c r="E14103">
        <v>43</v>
      </c>
      <c r="F14103">
        <v>97.808339799999999</v>
      </c>
      <c r="G14103">
        <v>80</v>
      </c>
      <c r="H14103">
        <v>0</v>
      </c>
    </row>
    <row r="14104" spans="1:8" x14ac:dyDescent="0.35">
      <c r="A14104" s="2">
        <v>43597</v>
      </c>
      <c r="B14104">
        <v>595</v>
      </c>
      <c r="C14104">
        <v>224</v>
      </c>
      <c r="D14104">
        <v>0</v>
      </c>
      <c r="E14104">
        <v>43</v>
      </c>
      <c r="F14104">
        <v>70.079171299999999</v>
      </c>
      <c r="G14104">
        <v>80</v>
      </c>
      <c r="H14104">
        <v>0</v>
      </c>
    </row>
    <row r="14105" spans="1:8" x14ac:dyDescent="0.35">
      <c r="A14105" s="2">
        <v>43598</v>
      </c>
      <c r="B14105">
        <v>595</v>
      </c>
      <c r="C14105">
        <v>224</v>
      </c>
      <c r="D14105">
        <v>0</v>
      </c>
      <c r="E14105">
        <v>43</v>
      </c>
      <c r="F14105">
        <v>78.650005199999995</v>
      </c>
      <c r="G14105">
        <v>80</v>
      </c>
      <c r="H14105">
        <v>0</v>
      </c>
    </row>
    <row r="14106" spans="1:8" x14ac:dyDescent="0.35">
      <c r="A14106" s="2">
        <v>43599</v>
      </c>
      <c r="B14106">
        <v>595</v>
      </c>
      <c r="C14106">
        <v>224</v>
      </c>
      <c r="D14106">
        <v>0</v>
      </c>
      <c r="E14106">
        <v>43</v>
      </c>
      <c r="F14106">
        <v>118.9833412</v>
      </c>
      <c r="G14106">
        <v>80</v>
      </c>
      <c r="H14106">
        <v>0</v>
      </c>
    </row>
    <row r="14107" spans="1:8" x14ac:dyDescent="0.35">
      <c r="A14107" s="2">
        <v>43600</v>
      </c>
      <c r="B14107">
        <v>728</v>
      </c>
      <c r="C14107">
        <v>346</v>
      </c>
      <c r="D14107">
        <v>0</v>
      </c>
      <c r="E14107">
        <v>40</v>
      </c>
      <c r="F14107">
        <v>114.44584089999999</v>
      </c>
      <c r="G14107">
        <v>67</v>
      </c>
      <c r="H14107">
        <v>0</v>
      </c>
    </row>
    <row r="14108" spans="1:8" x14ac:dyDescent="0.35">
      <c r="A14108" s="2">
        <v>43601</v>
      </c>
      <c r="B14108">
        <v>728</v>
      </c>
      <c r="C14108">
        <v>346</v>
      </c>
      <c r="D14108">
        <v>0</v>
      </c>
      <c r="E14108">
        <v>40</v>
      </c>
      <c r="F14108">
        <v>96.800006400000001</v>
      </c>
      <c r="G14108">
        <v>67</v>
      </c>
      <c r="H14108">
        <v>0</v>
      </c>
    </row>
    <row r="14109" spans="1:8" x14ac:dyDescent="0.35">
      <c r="A14109" s="2">
        <v>43602</v>
      </c>
      <c r="B14109">
        <v>728</v>
      </c>
      <c r="C14109">
        <v>346</v>
      </c>
      <c r="D14109">
        <v>0</v>
      </c>
      <c r="E14109">
        <v>40</v>
      </c>
      <c r="F14109">
        <v>73.608338200000006</v>
      </c>
      <c r="G14109">
        <v>67</v>
      </c>
      <c r="H14109">
        <v>0</v>
      </c>
    </row>
    <row r="14110" spans="1:8" x14ac:dyDescent="0.35">
      <c r="A14110" s="2">
        <v>43603</v>
      </c>
      <c r="B14110">
        <v>728</v>
      </c>
      <c r="C14110">
        <v>346</v>
      </c>
      <c r="D14110">
        <v>0</v>
      </c>
      <c r="E14110">
        <v>40</v>
      </c>
      <c r="F14110">
        <v>72.095838099999995</v>
      </c>
      <c r="G14110">
        <v>67</v>
      </c>
      <c r="H14110">
        <v>0</v>
      </c>
    </row>
    <row r="14111" spans="1:8" x14ac:dyDescent="0.35">
      <c r="A14111" s="2">
        <v>43604</v>
      </c>
      <c r="B14111">
        <v>728</v>
      </c>
      <c r="C14111">
        <v>346</v>
      </c>
      <c r="D14111">
        <v>0</v>
      </c>
      <c r="E14111">
        <v>40</v>
      </c>
      <c r="F14111">
        <v>51.9291701</v>
      </c>
      <c r="G14111">
        <v>67</v>
      </c>
      <c r="H14111">
        <v>0</v>
      </c>
    </row>
    <row r="14112" spans="1:8" x14ac:dyDescent="0.35">
      <c r="A14112" s="2">
        <v>43605</v>
      </c>
      <c r="B14112">
        <v>624</v>
      </c>
      <c r="C14112">
        <v>157</v>
      </c>
      <c r="D14112">
        <v>0</v>
      </c>
      <c r="E14112">
        <v>42</v>
      </c>
      <c r="F14112">
        <v>51.9291701</v>
      </c>
      <c r="G14112">
        <v>70</v>
      </c>
      <c r="H14112">
        <v>51</v>
      </c>
    </row>
    <row r="14113" spans="1:8" x14ac:dyDescent="0.35">
      <c r="A14113" s="2">
        <v>43606</v>
      </c>
      <c r="B14113">
        <v>624</v>
      </c>
      <c r="C14113">
        <v>157</v>
      </c>
      <c r="D14113">
        <v>0</v>
      </c>
      <c r="E14113">
        <v>42</v>
      </c>
      <c r="F14113">
        <v>0</v>
      </c>
      <c r="G14113">
        <v>70</v>
      </c>
      <c r="H14113">
        <v>85</v>
      </c>
    </row>
    <row r="14114" spans="1:8" x14ac:dyDescent="0.35">
      <c r="A14114" s="2">
        <v>43607</v>
      </c>
      <c r="B14114">
        <v>624</v>
      </c>
      <c r="C14114">
        <v>157</v>
      </c>
      <c r="D14114">
        <v>0</v>
      </c>
      <c r="E14114">
        <v>42</v>
      </c>
      <c r="F14114">
        <v>0</v>
      </c>
      <c r="G14114">
        <v>70</v>
      </c>
      <c r="H14114">
        <v>90</v>
      </c>
    </row>
    <row r="14115" spans="1:8" x14ac:dyDescent="0.35">
      <c r="A14115" s="2">
        <v>43608</v>
      </c>
      <c r="B14115">
        <v>624</v>
      </c>
      <c r="C14115">
        <v>157</v>
      </c>
      <c r="D14115">
        <v>0</v>
      </c>
      <c r="E14115">
        <v>42</v>
      </c>
      <c r="F14115">
        <v>0</v>
      </c>
      <c r="G14115">
        <v>70</v>
      </c>
      <c r="H14115">
        <v>71</v>
      </c>
    </row>
    <row r="14116" spans="1:8" x14ac:dyDescent="0.35">
      <c r="A14116" s="2">
        <v>43609</v>
      </c>
      <c r="B14116">
        <v>624</v>
      </c>
      <c r="C14116">
        <v>157</v>
      </c>
      <c r="D14116">
        <v>0</v>
      </c>
      <c r="E14116">
        <v>42</v>
      </c>
      <c r="F14116">
        <v>19.1583346</v>
      </c>
      <c r="G14116">
        <v>70</v>
      </c>
      <c r="H14116">
        <v>60</v>
      </c>
    </row>
    <row r="14117" spans="1:8" x14ac:dyDescent="0.35">
      <c r="A14117" s="2">
        <v>43610</v>
      </c>
      <c r="B14117">
        <v>449</v>
      </c>
      <c r="C14117">
        <v>70</v>
      </c>
      <c r="D14117">
        <v>0</v>
      </c>
      <c r="E14117">
        <v>26</v>
      </c>
      <c r="F14117">
        <v>39.829169299999997</v>
      </c>
      <c r="G14117">
        <v>34</v>
      </c>
      <c r="H14117">
        <v>135</v>
      </c>
    </row>
    <row r="14118" spans="1:8" x14ac:dyDescent="0.35">
      <c r="A14118" s="2">
        <v>43611</v>
      </c>
      <c r="B14118">
        <v>449</v>
      </c>
      <c r="C14118">
        <v>70</v>
      </c>
      <c r="D14118">
        <v>0</v>
      </c>
      <c r="E14118">
        <v>26</v>
      </c>
      <c r="F14118">
        <v>37.308335800000002</v>
      </c>
      <c r="G14118">
        <v>34</v>
      </c>
      <c r="H14118">
        <v>190</v>
      </c>
    </row>
    <row r="14119" spans="1:8" x14ac:dyDescent="0.35">
      <c r="A14119" s="2">
        <v>43612</v>
      </c>
      <c r="B14119">
        <v>449</v>
      </c>
      <c r="C14119">
        <v>70</v>
      </c>
      <c r="D14119">
        <v>0</v>
      </c>
      <c r="E14119">
        <v>26</v>
      </c>
      <c r="F14119">
        <v>19.1583346</v>
      </c>
      <c r="G14119">
        <v>34</v>
      </c>
      <c r="H14119">
        <v>207</v>
      </c>
    </row>
    <row r="14120" spans="1:8" x14ac:dyDescent="0.35">
      <c r="A14120" s="2">
        <v>43613</v>
      </c>
      <c r="B14120">
        <v>449</v>
      </c>
      <c r="C14120">
        <v>70</v>
      </c>
      <c r="D14120">
        <v>0</v>
      </c>
      <c r="E14120">
        <v>26</v>
      </c>
      <c r="F14120">
        <v>19.1583346</v>
      </c>
      <c r="G14120">
        <v>34</v>
      </c>
      <c r="H14120">
        <v>213</v>
      </c>
    </row>
    <row r="14121" spans="1:8" x14ac:dyDescent="0.35">
      <c r="A14121" s="2">
        <v>43614</v>
      </c>
      <c r="B14121">
        <v>449</v>
      </c>
      <c r="C14121">
        <v>70</v>
      </c>
      <c r="D14121">
        <v>0</v>
      </c>
      <c r="E14121">
        <v>26</v>
      </c>
      <c r="F14121">
        <v>12.1000008</v>
      </c>
      <c r="G14121">
        <v>34</v>
      </c>
      <c r="H14121">
        <v>191</v>
      </c>
    </row>
    <row r="14122" spans="1:8" x14ac:dyDescent="0.35">
      <c r="A14122" s="2">
        <v>43615</v>
      </c>
      <c r="B14122">
        <v>158</v>
      </c>
      <c r="C14122">
        <v>0</v>
      </c>
      <c r="D14122">
        <v>0</v>
      </c>
      <c r="E14122">
        <v>6</v>
      </c>
      <c r="F14122">
        <v>10.083334000000001</v>
      </c>
      <c r="G14122">
        <v>72</v>
      </c>
      <c r="H14122">
        <v>248</v>
      </c>
    </row>
    <row r="14123" spans="1:8" x14ac:dyDescent="0.35">
      <c r="A14123" s="2">
        <v>43616</v>
      </c>
      <c r="B14123">
        <v>158</v>
      </c>
      <c r="C14123">
        <v>0</v>
      </c>
      <c r="D14123">
        <v>0</v>
      </c>
      <c r="E14123">
        <v>6</v>
      </c>
      <c r="F14123">
        <v>3.0250002</v>
      </c>
      <c r="G14123">
        <v>72</v>
      </c>
      <c r="H14123">
        <v>165</v>
      </c>
    </row>
    <row r="14124" spans="1:8" x14ac:dyDescent="0.35">
      <c r="A14124" s="2">
        <v>43617</v>
      </c>
      <c r="B14124">
        <v>155</v>
      </c>
      <c r="C14124">
        <v>0</v>
      </c>
      <c r="D14124">
        <v>0</v>
      </c>
      <c r="E14124">
        <v>6</v>
      </c>
      <c r="F14124">
        <v>4.0333335999999997</v>
      </c>
      <c r="G14124">
        <v>71</v>
      </c>
      <c r="H14124">
        <v>176</v>
      </c>
    </row>
    <row r="14125" spans="1:8" x14ac:dyDescent="0.35">
      <c r="A14125" s="2">
        <v>43618</v>
      </c>
      <c r="B14125">
        <v>155</v>
      </c>
      <c r="C14125">
        <v>0</v>
      </c>
      <c r="D14125">
        <v>0</v>
      </c>
      <c r="E14125">
        <v>6</v>
      </c>
      <c r="F14125">
        <v>6.5541670999999999</v>
      </c>
      <c r="G14125">
        <v>71</v>
      </c>
      <c r="H14125">
        <v>178</v>
      </c>
    </row>
    <row r="14126" spans="1:8" x14ac:dyDescent="0.35">
      <c r="A14126" s="2">
        <v>43619</v>
      </c>
      <c r="B14126">
        <v>155</v>
      </c>
      <c r="C14126">
        <v>0</v>
      </c>
      <c r="D14126">
        <v>0</v>
      </c>
      <c r="E14126">
        <v>6</v>
      </c>
      <c r="F14126">
        <v>10.083334000000001</v>
      </c>
      <c r="G14126">
        <v>71</v>
      </c>
      <c r="H14126">
        <v>162</v>
      </c>
    </row>
    <row r="14127" spans="1:8" x14ac:dyDescent="0.35">
      <c r="A14127" s="2">
        <v>43620</v>
      </c>
      <c r="B14127">
        <v>471</v>
      </c>
      <c r="C14127">
        <v>117</v>
      </c>
      <c r="D14127">
        <v>0</v>
      </c>
      <c r="E14127">
        <v>20</v>
      </c>
      <c r="F14127">
        <v>43.358336199999997</v>
      </c>
      <c r="G14127">
        <v>0</v>
      </c>
      <c r="H14127">
        <v>0</v>
      </c>
    </row>
    <row r="14128" spans="1:8" x14ac:dyDescent="0.35">
      <c r="A14128" s="2">
        <v>43621</v>
      </c>
      <c r="B14128">
        <v>471</v>
      </c>
      <c r="C14128">
        <v>117</v>
      </c>
      <c r="D14128">
        <v>0</v>
      </c>
      <c r="E14128">
        <v>20</v>
      </c>
      <c r="F14128">
        <v>76.129171700000001</v>
      </c>
      <c r="G14128">
        <v>0</v>
      </c>
      <c r="H14128">
        <v>0</v>
      </c>
    </row>
    <row r="14129" spans="1:8" x14ac:dyDescent="0.35">
      <c r="A14129" s="2">
        <v>43622</v>
      </c>
      <c r="B14129">
        <v>471</v>
      </c>
      <c r="C14129">
        <v>117</v>
      </c>
      <c r="D14129">
        <v>0</v>
      </c>
      <c r="E14129">
        <v>20</v>
      </c>
      <c r="F14129">
        <v>94.279172900000006</v>
      </c>
      <c r="G14129">
        <v>0</v>
      </c>
      <c r="H14129">
        <v>0</v>
      </c>
    </row>
    <row r="14130" spans="1:8" x14ac:dyDescent="0.35">
      <c r="A14130" s="2">
        <v>43623</v>
      </c>
      <c r="B14130">
        <v>471</v>
      </c>
      <c r="C14130">
        <v>117</v>
      </c>
      <c r="D14130">
        <v>0</v>
      </c>
      <c r="E14130">
        <v>20</v>
      </c>
      <c r="F14130">
        <v>123.0166748</v>
      </c>
      <c r="G14130">
        <v>0</v>
      </c>
      <c r="H14130">
        <v>0</v>
      </c>
    </row>
    <row r="14131" spans="1:8" x14ac:dyDescent="0.35">
      <c r="A14131" s="2">
        <v>43624</v>
      </c>
      <c r="B14131">
        <v>471</v>
      </c>
      <c r="C14131">
        <v>117</v>
      </c>
      <c r="D14131">
        <v>0</v>
      </c>
      <c r="E14131">
        <v>20</v>
      </c>
      <c r="F14131">
        <v>152.76251009999999</v>
      </c>
      <c r="G14131">
        <v>0</v>
      </c>
      <c r="H14131">
        <v>0</v>
      </c>
    </row>
    <row r="14132" spans="1:8" x14ac:dyDescent="0.35">
      <c r="A14132" s="2">
        <v>43625</v>
      </c>
      <c r="B14132">
        <v>573</v>
      </c>
      <c r="C14132">
        <v>260</v>
      </c>
      <c r="D14132">
        <v>0</v>
      </c>
      <c r="E14132">
        <v>22</v>
      </c>
      <c r="F14132">
        <v>135.62084229999999</v>
      </c>
      <c r="G14132">
        <v>99</v>
      </c>
      <c r="H14132">
        <v>0</v>
      </c>
    </row>
    <row r="14133" spans="1:8" x14ac:dyDescent="0.35">
      <c r="A14133" s="2">
        <v>43626</v>
      </c>
      <c r="B14133">
        <v>573</v>
      </c>
      <c r="C14133">
        <v>260</v>
      </c>
      <c r="D14133">
        <v>0</v>
      </c>
      <c r="E14133">
        <v>22</v>
      </c>
      <c r="F14133">
        <v>125.0333416</v>
      </c>
      <c r="G14133">
        <v>99</v>
      </c>
      <c r="H14133">
        <v>0</v>
      </c>
    </row>
    <row r="14134" spans="1:8" x14ac:dyDescent="0.35">
      <c r="A14134" s="2">
        <v>43627</v>
      </c>
      <c r="B14134">
        <v>573</v>
      </c>
      <c r="C14134">
        <v>260</v>
      </c>
      <c r="D14134">
        <v>0</v>
      </c>
      <c r="E14134">
        <v>22</v>
      </c>
      <c r="F14134">
        <v>126.041675</v>
      </c>
      <c r="G14134">
        <v>99</v>
      </c>
      <c r="H14134">
        <v>0</v>
      </c>
    </row>
    <row r="14135" spans="1:8" x14ac:dyDescent="0.35">
      <c r="A14135" s="2">
        <v>43628</v>
      </c>
      <c r="B14135">
        <v>573</v>
      </c>
      <c r="C14135">
        <v>260</v>
      </c>
      <c r="D14135">
        <v>0</v>
      </c>
      <c r="E14135">
        <v>22</v>
      </c>
      <c r="F14135">
        <v>146.20834300000001</v>
      </c>
      <c r="G14135">
        <v>99</v>
      </c>
      <c r="H14135">
        <v>0</v>
      </c>
    </row>
    <row r="14136" spans="1:8" x14ac:dyDescent="0.35">
      <c r="A14136" s="2">
        <v>43629</v>
      </c>
      <c r="B14136">
        <v>573</v>
      </c>
      <c r="C14136">
        <v>260</v>
      </c>
      <c r="D14136">
        <v>0</v>
      </c>
      <c r="E14136">
        <v>22</v>
      </c>
      <c r="F14136">
        <v>160.32501060000001</v>
      </c>
      <c r="G14136">
        <v>99</v>
      </c>
      <c r="H14136">
        <v>0</v>
      </c>
    </row>
    <row r="14137" spans="1:8" x14ac:dyDescent="0.35">
      <c r="A14137" s="2">
        <v>43630</v>
      </c>
      <c r="B14137">
        <v>616</v>
      </c>
      <c r="C14137">
        <v>176</v>
      </c>
      <c r="D14137">
        <v>0</v>
      </c>
      <c r="E14137">
        <v>33</v>
      </c>
      <c r="F14137">
        <v>166.375011</v>
      </c>
      <c r="G14137">
        <v>106</v>
      </c>
      <c r="H14137">
        <v>0</v>
      </c>
    </row>
    <row r="14138" spans="1:8" x14ac:dyDescent="0.35">
      <c r="A14138" s="2">
        <v>43631</v>
      </c>
      <c r="B14138">
        <v>616</v>
      </c>
      <c r="C14138">
        <v>176</v>
      </c>
      <c r="D14138">
        <v>0</v>
      </c>
      <c r="E14138">
        <v>33</v>
      </c>
      <c r="F14138">
        <v>184.52501219999999</v>
      </c>
      <c r="G14138">
        <v>106</v>
      </c>
      <c r="H14138">
        <v>0</v>
      </c>
    </row>
    <row r="14139" spans="1:8" x14ac:dyDescent="0.35">
      <c r="A14139" s="2">
        <v>43632</v>
      </c>
      <c r="B14139">
        <v>616</v>
      </c>
      <c r="C14139">
        <v>176</v>
      </c>
      <c r="D14139">
        <v>0</v>
      </c>
      <c r="E14139">
        <v>33</v>
      </c>
      <c r="F14139">
        <v>206.708347</v>
      </c>
      <c r="G14139">
        <v>106</v>
      </c>
      <c r="H14139">
        <v>0</v>
      </c>
    </row>
    <row r="14140" spans="1:8" x14ac:dyDescent="0.35">
      <c r="A14140" s="2">
        <v>43633</v>
      </c>
      <c r="B14140">
        <v>616</v>
      </c>
      <c r="C14140">
        <v>176</v>
      </c>
      <c r="D14140">
        <v>0</v>
      </c>
      <c r="E14140">
        <v>33</v>
      </c>
      <c r="F14140">
        <v>208.7250138</v>
      </c>
      <c r="G14140">
        <v>106</v>
      </c>
      <c r="H14140">
        <v>0</v>
      </c>
    </row>
    <row r="14141" spans="1:8" x14ac:dyDescent="0.35">
      <c r="A14141" s="2">
        <v>43634</v>
      </c>
      <c r="B14141">
        <v>616</v>
      </c>
      <c r="C14141">
        <v>176</v>
      </c>
      <c r="D14141">
        <v>0</v>
      </c>
      <c r="E14141">
        <v>33</v>
      </c>
      <c r="F14141">
        <v>197.63334639999999</v>
      </c>
      <c r="G14141">
        <v>106</v>
      </c>
      <c r="H14141">
        <v>0</v>
      </c>
    </row>
    <row r="14142" spans="1:8" x14ac:dyDescent="0.35">
      <c r="A14142" s="2">
        <v>43635</v>
      </c>
      <c r="B14142">
        <v>721</v>
      </c>
      <c r="C14142">
        <v>375</v>
      </c>
      <c r="D14142">
        <v>0</v>
      </c>
      <c r="E14142">
        <v>54</v>
      </c>
      <c r="F14142">
        <v>155.28334359999999</v>
      </c>
      <c r="G14142">
        <v>125</v>
      </c>
      <c r="H14142">
        <v>0</v>
      </c>
    </row>
    <row r="14143" spans="1:8" x14ac:dyDescent="0.35">
      <c r="A14143" s="2">
        <v>43636</v>
      </c>
      <c r="B14143">
        <v>721</v>
      </c>
      <c r="C14143">
        <v>375</v>
      </c>
      <c r="D14143">
        <v>0</v>
      </c>
      <c r="E14143">
        <v>54</v>
      </c>
      <c r="F14143">
        <v>167.88751110000001</v>
      </c>
      <c r="G14143">
        <v>125</v>
      </c>
      <c r="H14143">
        <v>0</v>
      </c>
    </row>
    <row r="14144" spans="1:8" x14ac:dyDescent="0.35">
      <c r="A14144" s="2">
        <v>43637</v>
      </c>
      <c r="B14144">
        <v>721</v>
      </c>
      <c r="C14144">
        <v>375</v>
      </c>
      <c r="D14144">
        <v>0</v>
      </c>
      <c r="E14144">
        <v>54</v>
      </c>
      <c r="F14144">
        <v>169.90417790000001</v>
      </c>
      <c r="G14144">
        <v>125</v>
      </c>
      <c r="H14144">
        <v>0</v>
      </c>
    </row>
    <row r="14145" spans="1:8" x14ac:dyDescent="0.35">
      <c r="A14145" s="2">
        <v>43638</v>
      </c>
      <c r="B14145">
        <v>721</v>
      </c>
      <c r="C14145">
        <v>375</v>
      </c>
      <c r="D14145">
        <v>0</v>
      </c>
      <c r="E14145">
        <v>54</v>
      </c>
      <c r="F14145">
        <v>190.57501260000001</v>
      </c>
      <c r="G14145">
        <v>125</v>
      </c>
      <c r="H14145">
        <v>0</v>
      </c>
    </row>
    <row r="14146" spans="1:8" x14ac:dyDescent="0.35">
      <c r="A14146" s="2">
        <v>43639</v>
      </c>
      <c r="B14146">
        <v>721</v>
      </c>
      <c r="C14146">
        <v>375</v>
      </c>
      <c r="D14146">
        <v>0</v>
      </c>
      <c r="E14146">
        <v>54</v>
      </c>
      <c r="F14146">
        <v>202.1708467</v>
      </c>
      <c r="G14146">
        <v>125</v>
      </c>
      <c r="H14146">
        <v>0</v>
      </c>
    </row>
    <row r="14147" spans="1:8" x14ac:dyDescent="0.35">
      <c r="A14147" s="2">
        <v>43640</v>
      </c>
      <c r="B14147">
        <v>735</v>
      </c>
      <c r="C14147">
        <v>442</v>
      </c>
      <c r="D14147">
        <v>0</v>
      </c>
      <c r="E14147">
        <v>51</v>
      </c>
      <c r="F14147">
        <v>191.07917929999999</v>
      </c>
      <c r="G14147">
        <v>132</v>
      </c>
      <c r="H14147">
        <v>0</v>
      </c>
    </row>
    <row r="14148" spans="1:8" x14ac:dyDescent="0.35">
      <c r="A14148" s="2">
        <v>43641</v>
      </c>
      <c r="B14148">
        <v>735</v>
      </c>
      <c r="C14148">
        <v>442</v>
      </c>
      <c r="D14148">
        <v>0</v>
      </c>
      <c r="E14148">
        <v>51</v>
      </c>
      <c r="F14148">
        <v>125.0333416</v>
      </c>
      <c r="G14148">
        <v>132</v>
      </c>
      <c r="H14148">
        <v>0</v>
      </c>
    </row>
    <row r="14149" spans="1:8" x14ac:dyDescent="0.35">
      <c r="A14149" s="2">
        <v>43642</v>
      </c>
      <c r="B14149">
        <v>735</v>
      </c>
      <c r="C14149">
        <v>442</v>
      </c>
      <c r="D14149">
        <v>0</v>
      </c>
      <c r="E14149">
        <v>51</v>
      </c>
      <c r="F14149">
        <v>121.00000799999999</v>
      </c>
      <c r="G14149">
        <v>132</v>
      </c>
      <c r="H14149">
        <v>0</v>
      </c>
    </row>
    <row r="14150" spans="1:8" x14ac:dyDescent="0.35">
      <c r="A14150" s="2">
        <v>43643</v>
      </c>
      <c r="B14150">
        <v>735</v>
      </c>
      <c r="C14150">
        <v>442</v>
      </c>
      <c r="D14150">
        <v>0</v>
      </c>
      <c r="E14150">
        <v>51</v>
      </c>
      <c r="F14150">
        <v>131.5875087</v>
      </c>
      <c r="G14150">
        <v>132</v>
      </c>
      <c r="H14150">
        <v>0</v>
      </c>
    </row>
    <row r="14151" spans="1:8" x14ac:dyDescent="0.35">
      <c r="A14151" s="2">
        <v>43644</v>
      </c>
      <c r="B14151">
        <v>735</v>
      </c>
      <c r="C14151">
        <v>442</v>
      </c>
      <c r="D14151">
        <v>0</v>
      </c>
      <c r="E14151">
        <v>51</v>
      </c>
      <c r="F14151">
        <v>137.1333424</v>
      </c>
      <c r="G14151">
        <v>132</v>
      </c>
      <c r="H14151">
        <v>0</v>
      </c>
    </row>
    <row r="14152" spans="1:8" x14ac:dyDescent="0.35">
      <c r="A14152" s="2">
        <v>43645</v>
      </c>
      <c r="B14152">
        <v>726</v>
      </c>
      <c r="C14152">
        <v>446</v>
      </c>
      <c r="D14152">
        <v>0</v>
      </c>
      <c r="E14152">
        <v>53</v>
      </c>
      <c r="F14152">
        <v>93.270839499999994</v>
      </c>
      <c r="G14152">
        <v>110</v>
      </c>
      <c r="H14152">
        <v>0</v>
      </c>
    </row>
    <row r="14153" spans="1:8" x14ac:dyDescent="0.35">
      <c r="A14153" s="2">
        <v>43646</v>
      </c>
      <c r="B14153">
        <v>726</v>
      </c>
      <c r="C14153">
        <v>446</v>
      </c>
      <c r="D14153">
        <v>0</v>
      </c>
      <c r="E14153">
        <v>53</v>
      </c>
      <c r="F14153">
        <v>104.3625069</v>
      </c>
      <c r="G14153">
        <v>110</v>
      </c>
      <c r="H14153">
        <v>0</v>
      </c>
    </row>
    <row r="14154" spans="1:8" x14ac:dyDescent="0.35">
      <c r="A14154" s="2">
        <v>43647</v>
      </c>
      <c r="B14154">
        <v>726</v>
      </c>
      <c r="C14154">
        <v>446</v>
      </c>
      <c r="D14154">
        <v>0</v>
      </c>
      <c r="E14154">
        <v>53</v>
      </c>
      <c r="F14154">
        <v>113.94167419999999</v>
      </c>
      <c r="G14154">
        <v>110</v>
      </c>
      <c r="H14154">
        <v>0</v>
      </c>
    </row>
    <row r="14155" spans="1:8" x14ac:dyDescent="0.35">
      <c r="A14155" s="2">
        <v>43648</v>
      </c>
      <c r="B14155">
        <v>726</v>
      </c>
      <c r="C14155">
        <v>446</v>
      </c>
      <c r="D14155">
        <v>0</v>
      </c>
      <c r="E14155">
        <v>53</v>
      </c>
      <c r="F14155">
        <v>79.658338599999993</v>
      </c>
      <c r="G14155">
        <v>110</v>
      </c>
      <c r="H14155">
        <v>0</v>
      </c>
    </row>
    <row r="14156" spans="1:8" x14ac:dyDescent="0.35">
      <c r="A14156" s="2">
        <v>43649</v>
      </c>
      <c r="B14156">
        <v>726</v>
      </c>
      <c r="C14156">
        <v>446</v>
      </c>
      <c r="D14156">
        <v>0</v>
      </c>
      <c r="E14156">
        <v>53</v>
      </c>
      <c r="F14156">
        <v>56.970837099999997</v>
      </c>
      <c r="G14156">
        <v>110</v>
      </c>
      <c r="H14156">
        <v>0</v>
      </c>
    </row>
    <row r="14157" spans="1:8" x14ac:dyDescent="0.35">
      <c r="A14157" s="2">
        <v>43650</v>
      </c>
      <c r="B14157">
        <v>747</v>
      </c>
      <c r="C14157">
        <v>330</v>
      </c>
      <c r="D14157">
        <v>0</v>
      </c>
      <c r="E14157">
        <v>63</v>
      </c>
      <c r="F14157">
        <v>55.962503699999999</v>
      </c>
      <c r="G14157">
        <v>81</v>
      </c>
      <c r="H14157">
        <v>0</v>
      </c>
    </row>
    <row r="14158" spans="1:8" x14ac:dyDescent="0.35">
      <c r="A14158" s="2">
        <v>43651</v>
      </c>
      <c r="B14158">
        <v>747</v>
      </c>
      <c r="C14158">
        <v>330</v>
      </c>
      <c r="D14158">
        <v>0</v>
      </c>
      <c r="E14158">
        <v>63</v>
      </c>
      <c r="F14158">
        <v>49.912503299999997</v>
      </c>
      <c r="G14158">
        <v>81</v>
      </c>
      <c r="H14158">
        <v>0</v>
      </c>
    </row>
    <row r="14159" spans="1:8" x14ac:dyDescent="0.35">
      <c r="A14159" s="2">
        <v>43652</v>
      </c>
      <c r="B14159">
        <v>747</v>
      </c>
      <c r="C14159">
        <v>330</v>
      </c>
      <c r="D14159">
        <v>0</v>
      </c>
      <c r="E14159">
        <v>63</v>
      </c>
      <c r="F14159">
        <v>44.366669600000002</v>
      </c>
      <c r="G14159">
        <v>81</v>
      </c>
      <c r="H14159">
        <v>0</v>
      </c>
    </row>
    <row r="14160" spans="1:8" x14ac:dyDescent="0.35">
      <c r="A14160" s="2">
        <v>43653</v>
      </c>
      <c r="B14160">
        <v>747</v>
      </c>
      <c r="C14160">
        <v>330</v>
      </c>
      <c r="D14160">
        <v>0</v>
      </c>
      <c r="E14160">
        <v>63</v>
      </c>
      <c r="F14160">
        <v>42.854169499999998</v>
      </c>
      <c r="G14160">
        <v>81</v>
      </c>
      <c r="H14160">
        <v>0</v>
      </c>
    </row>
    <row r="14161" spans="1:8" x14ac:dyDescent="0.35">
      <c r="A14161" s="2">
        <v>43654</v>
      </c>
      <c r="B14161">
        <v>747</v>
      </c>
      <c r="C14161">
        <v>330</v>
      </c>
      <c r="D14161">
        <v>0</v>
      </c>
      <c r="E14161">
        <v>63</v>
      </c>
      <c r="F14161">
        <v>40.333336000000003</v>
      </c>
      <c r="G14161">
        <v>81</v>
      </c>
      <c r="H14161">
        <v>0</v>
      </c>
    </row>
    <row r="14162" spans="1:8" x14ac:dyDescent="0.35">
      <c r="A14162" s="2">
        <v>43655</v>
      </c>
      <c r="B14162">
        <v>743</v>
      </c>
      <c r="C14162">
        <v>267</v>
      </c>
      <c r="D14162">
        <v>0</v>
      </c>
      <c r="E14162">
        <v>62</v>
      </c>
      <c r="F14162">
        <v>54.954170300000001</v>
      </c>
      <c r="G14162">
        <v>38</v>
      </c>
      <c r="H14162">
        <v>0</v>
      </c>
    </row>
    <row r="14163" spans="1:8" x14ac:dyDescent="0.35">
      <c r="A14163" s="2">
        <v>43656</v>
      </c>
      <c r="B14163">
        <v>743</v>
      </c>
      <c r="C14163">
        <v>267</v>
      </c>
      <c r="D14163">
        <v>0</v>
      </c>
      <c r="E14163">
        <v>62</v>
      </c>
      <c r="F14163">
        <v>115.958341</v>
      </c>
      <c r="G14163">
        <v>38</v>
      </c>
      <c r="H14163">
        <v>0</v>
      </c>
    </row>
    <row r="14164" spans="1:8" x14ac:dyDescent="0.35">
      <c r="A14164" s="2">
        <v>43657</v>
      </c>
      <c r="B14164">
        <v>743</v>
      </c>
      <c r="C14164">
        <v>267</v>
      </c>
      <c r="D14164">
        <v>0</v>
      </c>
      <c r="E14164">
        <v>62</v>
      </c>
      <c r="F14164">
        <v>160.32501060000001</v>
      </c>
      <c r="G14164">
        <v>38</v>
      </c>
      <c r="H14164">
        <v>0</v>
      </c>
    </row>
    <row r="14165" spans="1:8" x14ac:dyDescent="0.35">
      <c r="A14165" s="2">
        <v>43658</v>
      </c>
      <c r="B14165">
        <v>743</v>
      </c>
      <c r="C14165">
        <v>267</v>
      </c>
      <c r="D14165">
        <v>0</v>
      </c>
      <c r="E14165">
        <v>62</v>
      </c>
      <c r="F14165">
        <v>140.1583426</v>
      </c>
      <c r="G14165">
        <v>38</v>
      </c>
      <c r="H14165">
        <v>0</v>
      </c>
    </row>
    <row r="14166" spans="1:8" x14ac:dyDescent="0.35">
      <c r="A14166" s="2">
        <v>43659</v>
      </c>
      <c r="B14166">
        <v>743</v>
      </c>
      <c r="C14166">
        <v>267</v>
      </c>
      <c r="D14166">
        <v>0</v>
      </c>
      <c r="E14166">
        <v>62</v>
      </c>
      <c r="F14166">
        <v>121.50417469999999</v>
      </c>
      <c r="G14166">
        <v>38</v>
      </c>
      <c r="H14166">
        <v>0</v>
      </c>
    </row>
    <row r="14167" spans="1:8" x14ac:dyDescent="0.35">
      <c r="A14167" s="2">
        <v>43660</v>
      </c>
      <c r="B14167">
        <v>763</v>
      </c>
      <c r="C14167">
        <v>242</v>
      </c>
      <c r="D14167">
        <v>0</v>
      </c>
      <c r="E14167">
        <v>63</v>
      </c>
      <c r="F14167">
        <v>110.916674</v>
      </c>
      <c r="G14167">
        <v>92</v>
      </c>
      <c r="H14167">
        <v>0</v>
      </c>
    </row>
    <row r="14168" spans="1:8" x14ac:dyDescent="0.35">
      <c r="A14168" s="2">
        <v>43661</v>
      </c>
      <c r="B14168">
        <v>763</v>
      </c>
      <c r="C14168">
        <v>242</v>
      </c>
      <c r="D14168">
        <v>0</v>
      </c>
      <c r="E14168">
        <v>63</v>
      </c>
      <c r="F14168">
        <v>106.3791737</v>
      </c>
      <c r="G14168">
        <v>92</v>
      </c>
      <c r="H14168">
        <v>0</v>
      </c>
    </row>
    <row r="14169" spans="1:8" x14ac:dyDescent="0.35">
      <c r="A14169" s="2">
        <v>43662</v>
      </c>
      <c r="B14169">
        <v>763</v>
      </c>
      <c r="C14169">
        <v>242</v>
      </c>
      <c r="D14169">
        <v>0</v>
      </c>
      <c r="E14169">
        <v>63</v>
      </c>
      <c r="F14169">
        <v>98.312506499999998</v>
      </c>
      <c r="G14169">
        <v>92</v>
      </c>
      <c r="H14169">
        <v>0</v>
      </c>
    </row>
    <row r="14170" spans="1:8" x14ac:dyDescent="0.35">
      <c r="A14170" s="2">
        <v>43663</v>
      </c>
      <c r="B14170">
        <v>763</v>
      </c>
      <c r="C14170">
        <v>242</v>
      </c>
      <c r="D14170">
        <v>0</v>
      </c>
      <c r="E14170">
        <v>63</v>
      </c>
      <c r="F14170">
        <v>138.64584249999999</v>
      </c>
      <c r="G14170">
        <v>92</v>
      </c>
      <c r="H14170">
        <v>0</v>
      </c>
    </row>
    <row r="14171" spans="1:8" x14ac:dyDescent="0.35">
      <c r="A14171" s="2">
        <v>43664</v>
      </c>
      <c r="B14171">
        <v>763</v>
      </c>
      <c r="C14171">
        <v>242</v>
      </c>
      <c r="D14171">
        <v>0</v>
      </c>
      <c r="E14171">
        <v>63</v>
      </c>
      <c r="F14171">
        <v>166.87917770000001</v>
      </c>
      <c r="G14171">
        <v>92</v>
      </c>
      <c r="H14171">
        <v>0</v>
      </c>
    </row>
    <row r="14172" spans="1:8" x14ac:dyDescent="0.35">
      <c r="A14172" s="2">
        <v>43665</v>
      </c>
      <c r="B14172">
        <v>712</v>
      </c>
      <c r="C14172">
        <v>203</v>
      </c>
      <c r="D14172">
        <v>0</v>
      </c>
      <c r="E14172">
        <v>60</v>
      </c>
      <c r="F14172">
        <v>165.3666776</v>
      </c>
      <c r="G14172">
        <v>98</v>
      </c>
      <c r="H14172">
        <v>0</v>
      </c>
    </row>
    <row r="14173" spans="1:8" x14ac:dyDescent="0.35">
      <c r="A14173" s="2">
        <v>43666</v>
      </c>
      <c r="B14173">
        <v>712</v>
      </c>
      <c r="C14173">
        <v>203</v>
      </c>
      <c r="D14173">
        <v>0</v>
      </c>
      <c r="E14173">
        <v>60</v>
      </c>
      <c r="F14173">
        <v>160.32501060000001</v>
      </c>
      <c r="G14173">
        <v>98</v>
      </c>
      <c r="H14173">
        <v>0</v>
      </c>
    </row>
    <row r="14174" spans="1:8" x14ac:dyDescent="0.35">
      <c r="A14174" s="2">
        <v>43667</v>
      </c>
      <c r="B14174">
        <v>712</v>
      </c>
      <c r="C14174">
        <v>203</v>
      </c>
      <c r="D14174">
        <v>0</v>
      </c>
      <c r="E14174">
        <v>60</v>
      </c>
      <c r="F14174">
        <v>135.62084229999999</v>
      </c>
      <c r="G14174">
        <v>98</v>
      </c>
      <c r="H14174">
        <v>0</v>
      </c>
    </row>
    <row r="14175" spans="1:8" x14ac:dyDescent="0.35">
      <c r="A14175" s="2">
        <v>43668</v>
      </c>
      <c r="B14175">
        <v>712</v>
      </c>
      <c r="C14175">
        <v>203</v>
      </c>
      <c r="D14175">
        <v>0</v>
      </c>
      <c r="E14175">
        <v>60</v>
      </c>
      <c r="F14175">
        <v>102.8500068</v>
      </c>
      <c r="G14175">
        <v>98</v>
      </c>
      <c r="H14175">
        <v>0</v>
      </c>
    </row>
    <row r="14176" spans="1:8" x14ac:dyDescent="0.35">
      <c r="A14176" s="2">
        <v>43669</v>
      </c>
      <c r="B14176">
        <v>712</v>
      </c>
      <c r="C14176">
        <v>203</v>
      </c>
      <c r="D14176">
        <v>0</v>
      </c>
      <c r="E14176">
        <v>60</v>
      </c>
      <c r="F14176">
        <v>84.700005599999997</v>
      </c>
      <c r="G14176">
        <v>98</v>
      </c>
      <c r="H14176">
        <v>0</v>
      </c>
    </row>
    <row r="14177" spans="1:8" x14ac:dyDescent="0.35">
      <c r="A14177" s="2">
        <v>43670</v>
      </c>
      <c r="B14177">
        <v>730</v>
      </c>
      <c r="C14177">
        <v>289</v>
      </c>
      <c r="D14177">
        <v>0</v>
      </c>
      <c r="E14177">
        <v>48</v>
      </c>
      <c r="F14177">
        <v>119.9916746</v>
      </c>
      <c r="G14177">
        <v>111</v>
      </c>
      <c r="H14177">
        <v>0</v>
      </c>
    </row>
    <row r="14178" spans="1:8" x14ac:dyDescent="0.35">
      <c r="A14178" s="2">
        <v>43671</v>
      </c>
      <c r="B14178">
        <v>730</v>
      </c>
      <c r="C14178">
        <v>289</v>
      </c>
      <c r="D14178">
        <v>0</v>
      </c>
      <c r="E14178">
        <v>48</v>
      </c>
      <c r="F14178">
        <v>56.466670399999998</v>
      </c>
      <c r="G14178">
        <v>111</v>
      </c>
      <c r="H14178">
        <v>0</v>
      </c>
    </row>
    <row r="14179" spans="1:8" x14ac:dyDescent="0.35">
      <c r="A14179" s="2">
        <v>43672</v>
      </c>
      <c r="B14179">
        <v>730</v>
      </c>
      <c r="C14179">
        <v>289</v>
      </c>
      <c r="D14179">
        <v>0</v>
      </c>
      <c r="E14179">
        <v>48</v>
      </c>
      <c r="F14179">
        <v>73.104171500000007</v>
      </c>
      <c r="G14179">
        <v>111</v>
      </c>
      <c r="H14179">
        <v>0</v>
      </c>
    </row>
    <row r="14180" spans="1:8" x14ac:dyDescent="0.35">
      <c r="A14180" s="2">
        <v>43673</v>
      </c>
      <c r="B14180">
        <v>730</v>
      </c>
      <c r="C14180">
        <v>289</v>
      </c>
      <c r="D14180">
        <v>0</v>
      </c>
      <c r="E14180">
        <v>48</v>
      </c>
      <c r="F14180">
        <v>112.9333408</v>
      </c>
      <c r="G14180">
        <v>111</v>
      </c>
      <c r="H14180">
        <v>0</v>
      </c>
    </row>
    <row r="14181" spans="1:8" x14ac:dyDescent="0.35">
      <c r="A14181" s="2">
        <v>43674</v>
      </c>
      <c r="B14181">
        <v>730</v>
      </c>
      <c r="C14181">
        <v>289</v>
      </c>
      <c r="D14181">
        <v>0</v>
      </c>
      <c r="E14181">
        <v>48</v>
      </c>
      <c r="F14181">
        <v>110.4125073</v>
      </c>
      <c r="G14181">
        <v>111</v>
      </c>
      <c r="H14181">
        <v>0</v>
      </c>
    </row>
    <row r="14182" spans="1:8" x14ac:dyDescent="0.35">
      <c r="A14182" s="2">
        <v>43675</v>
      </c>
      <c r="B14182">
        <v>737</v>
      </c>
      <c r="C14182">
        <v>292</v>
      </c>
      <c r="D14182">
        <v>0</v>
      </c>
      <c r="E14182">
        <v>38</v>
      </c>
      <c r="F14182">
        <v>61.508337400000002</v>
      </c>
      <c r="G14182">
        <v>72</v>
      </c>
      <c r="H14182">
        <v>0</v>
      </c>
    </row>
    <row r="14183" spans="1:8" x14ac:dyDescent="0.35">
      <c r="A14183" s="2">
        <v>43676</v>
      </c>
      <c r="B14183">
        <v>737</v>
      </c>
      <c r="C14183">
        <v>292</v>
      </c>
      <c r="D14183">
        <v>0</v>
      </c>
      <c r="E14183">
        <v>38</v>
      </c>
      <c r="F14183">
        <v>38.820835899999999</v>
      </c>
      <c r="G14183">
        <v>72</v>
      </c>
      <c r="H14183">
        <v>0</v>
      </c>
    </row>
    <row r="14184" spans="1:8" x14ac:dyDescent="0.35">
      <c r="A14184" s="2">
        <v>43677</v>
      </c>
      <c r="B14184">
        <v>737</v>
      </c>
      <c r="C14184">
        <v>292</v>
      </c>
      <c r="D14184">
        <v>0</v>
      </c>
      <c r="E14184">
        <v>38</v>
      </c>
      <c r="F14184">
        <v>84.700005599999997</v>
      </c>
      <c r="G14184">
        <v>72</v>
      </c>
      <c r="H14184">
        <v>0</v>
      </c>
    </row>
    <row r="14185" spans="1:8" x14ac:dyDescent="0.35">
      <c r="A14185" s="2">
        <v>43678</v>
      </c>
      <c r="B14185">
        <v>737</v>
      </c>
      <c r="C14185">
        <v>292</v>
      </c>
      <c r="D14185">
        <v>0</v>
      </c>
      <c r="E14185">
        <v>38</v>
      </c>
      <c r="F14185">
        <v>114.44584089999999</v>
      </c>
      <c r="G14185">
        <v>72</v>
      </c>
      <c r="H14185">
        <v>0</v>
      </c>
    </row>
    <row r="14186" spans="1:8" x14ac:dyDescent="0.35">
      <c r="A14186" s="2">
        <v>43679</v>
      </c>
      <c r="B14186">
        <v>737</v>
      </c>
      <c r="C14186">
        <v>292</v>
      </c>
      <c r="D14186">
        <v>0</v>
      </c>
      <c r="E14186">
        <v>38</v>
      </c>
      <c r="F14186">
        <v>160.8291773</v>
      </c>
      <c r="G14186">
        <v>72</v>
      </c>
      <c r="H14186">
        <v>0</v>
      </c>
    </row>
    <row r="14187" spans="1:8" x14ac:dyDescent="0.35">
      <c r="A14187" s="2">
        <v>43680</v>
      </c>
      <c r="B14187">
        <v>721</v>
      </c>
      <c r="C14187">
        <v>313</v>
      </c>
      <c r="D14187">
        <v>0</v>
      </c>
      <c r="E14187">
        <v>64</v>
      </c>
      <c r="F14187">
        <v>158.8125105</v>
      </c>
      <c r="G14187">
        <v>77</v>
      </c>
      <c r="H14187">
        <v>0</v>
      </c>
    </row>
    <row r="14188" spans="1:8" x14ac:dyDescent="0.35">
      <c r="A14188" s="2">
        <v>43681</v>
      </c>
      <c r="B14188">
        <v>721</v>
      </c>
      <c r="C14188">
        <v>313</v>
      </c>
      <c r="D14188">
        <v>0</v>
      </c>
      <c r="E14188">
        <v>64</v>
      </c>
      <c r="F14188">
        <v>91.758339399999997</v>
      </c>
      <c r="G14188">
        <v>77</v>
      </c>
      <c r="H14188">
        <v>0</v>
      </c>
    </row>
    <row r="14189" spans="1:8" x14ac:dyDescent="0.35">
      <c r="A14189" s="2">
        <v>43682</v>
      </c>
      <c r="B14189">
        <v>721</v>
      </c>
      <c r="C14189">
        <v>313</v>
      </c>
      <c r="D14189">
        <v>0</v>
      </c>
      <c r="E14189">
        <v>64</v>
      </c>
      <c r="F14189">
        <v>54.954170300000001</v>
      </c>
      <c r="G14189">
        <v>77</v>
      </c>
      <c r="H14189">
        <v>0</v>
      </c>
    </row>
    <row r="14190" spans="1:8" x14ac:dyDescent="0.35">
      <c r="A14190" s="2">
        <v>43683</v>
      </c>
      <c r="B14190">
        <v>721</v>
      </c>
      <c r="C14190">
        <v>313</v>
      </c>
      <c r="D14190">
        <v>0</v>
      </c>
      <c r="E14190">
        <v>64</v>
      </c>
      <c r="F14190">
        <v>95.791673000000003</v>
      </c>
      <c r="G14190">
        <v>77</v>
      </c>
      <c r="H14190">
        <v>0</v>
      </c>
    </row>
    <row r="14191" spans="1:8" x14ac:dyDescent="0.35">
      <c r="A14191" s="2">
        <v>43684</v>
      </c>
      <c r="B14191">
        <v>721</v>
      </c>
      <c r="C14191">
        <v>313</v>
      </c>
      <c r="D14191">
        <v>0</v>
      </c>
      <c r="E14191">
        <v>64</v>
      </c>
      <c r="F14191">
        <v>98.816673199999997</v>
      </c>
      <c r="G14191">
        <v>77</v>
      </c>
      <c r="H14191">
        <v>0</v>
      </c>
    </row>
    <row r="14192" spans="1:8" x14ac:dyDescent="0.35">
      <c r="A14192" s="2">
        <v>43685</v>
      </c>
      <c r="B14192">
        <v>691</v>
      </c>
      <c r="C14192">
        <v>264</v>
      </c>
      <c r="D14192">
        <v>0</v>
      </c>
      <c r="E14192">
        <v>44</v>
      </c>
      <c r="F14192">
        <v>112.4291741</v>
      </c>
      <c r="G14192">
        <v>71</v>
      </c>
      <c r="H14192">
        <v>0</v>
      </c>
    </row>
    <row r="14193" spans="1:8" x14ac:dyDescent="0.35">
      <c r="A14193" s="2">
        <v>43686</v>
      </c>
      <c r="B14193">
        <v>691</v>
      </c>
      <c r="C14193">
        <v>264</v>
      </c>
      <c r="D14193">
        <v>0</v>
      </c>
      <c r="E14193">
        <v>44</v>
      </c>
      <c r="F14193">
        <v>132.09167540000001</v>
      </c>
      <c r="G14193">
        <v>71</v>
      </c>
      <c r="H14193">
        <v>0</v>
      </c>
    </row>
    <row r="14194" spans="1:8" x14ac:dyDescent="0.35">
      <c r="A14194" s="2">
        <v>43687</v>
      </c>
      <c r="B14194">
        <v>691</v>
      </c>
      <c r="C14194">
        <v>264</v>
      </c>
      <c r="D14194">
        <v>0</v>
      </c>
      <c r="E14194">
        <v>44</v>
      </c>
      <c r="F14194">
        <v>109.9083406</v>
      </c>
      <c r="G14194">
        <v>71</v>
      </c>
      <c r="H14194">
        <v>0</v>
      </c>
    </row>
    <row r="14195" spans="1:8" x14ac:dyDescent="0.35">
      <c r="A14195" s="2">
        <v>43688</v>
      </c>
      <c r="B14195">
        <v>691</v>
      </c>
      <c r="C14195">
        <v>264</v>
      </c>
      <c r="D14195">
        <v>0</v>
      </c>
      <c r="E14195">
        <v>44</v>
      </c>
      <c r="F14195">
        <v>55.458337</v>
      </c>
      <c r="G14195">
        <v>71</v>
      </c>
      <c r="H14195">
        <v>0</v>
      </c>
    </row>
    <row r="14196" spans="1:8" x14ac:dyDescent="0.35">
      <c r="A14196" s="2">
        <v>43689</v>
      </c>
      <c r="B14196">
        <v>691</v>
      </c>
      <c r="C14196">
        <v>264</v>
      </c>
      <c r="D14196">
        <v>0</v>
      </c>
      <c r="E14196">
        <v>44</v>
      </c>
      <c r="F14196">
        <v>30.754168700000001</v>
      </c>
      <c r="G14196">
        <v>71</v>
      </c>
      <c r="H14196">
        <v>0</v>
      </c>
    </row>
    <row r="14197" spans="1:8" x14ac:dyDescent="0.35">
      <c r="A14197" s="2">
        <v>43690</v>
      </c>
      <c r="B14197">
        <v>607</v>
      </c>
      <c r="C14197">
        <v>169</v>
      </c>
      <c r="D14197">
        <v>0</v>
      </c>
      <c r="E14197">
        <v>51</v>
      </c>
      <c r="F14197">
        <v>39.325002599999998</v>
      </c>
      <c r="G14197">
        <v>79</v>
      </c>
      <c r="H14197">
        <v>0</v>
      </c>
    </row>
    <row r="14198" spans="1:8" x14ac:dyDescent="0.35">
      <c r="A14198" s="2">
        <v>43691</v>
      </c>
      <c r="B14198">
        <v>607</v>
      </c>
      <c r="C14198">
        <v>169</v>
      </c>
      <c r="D14198">
        <v>0</v>
      </c>
      <c r="E14198">
        <v>51</v>
      </c>
      <c r="F14198">
        <v>92.262506099999996</v>
      </c>
      <c r="G14198">
        <v>79</v>
      </c>
      <c r="H14198">
        <v>0</v>
      </c>
    </row>
    <row r="14199" spans="1:8" x14ac:dyDescent="0.35">
      <c r="A14199" s="2">
        <v>43692</v>
      </c>
      <c r="B14199">
        <v>607</v>
      </c>
      <c r="C14199">
        <v>169</v>
      </c>
      <c r="D14199">
        <v>0</v>
      </c>
      <c r="E14199">
        <v>51</v>
      </c>
      <c r="F14199">
        <v>152.2583434</v>
      </c>
      <c r="G14199">
        <v>79</v>
      </c>
      <c r="H14199">
        <v>0</v>
      </c>
    </row>
    <row r="14200" spans="1:8" x14ac:dyDescent="0.35">
      <c r="A14200" s="2">
        <v>43693</v>
      </c>
      <c r="B14200">
        <v>607</v>
      </c>
      <c r="C14200">
        <v>169</v>
      </c>
      <c r="D14200">
        <v>0</v>
      </c>
      <c r="E14200">
        <v>51</v>
      </c>
      <c r="F14200">
        <v>136.62917569999999</v>
      </c>
      <c r="G14200">
        <v>79</v>
      </c>
      <c r="H14200">
        <v>0</v>
      </c>
    </row>
    <row r="14201" spans="1:8" x14ac:dyDescent="0.35">
      <c r="A14201" s="2">
        <v>43694</v>
      </c>
      <c r="B14201">
        <v>607</v>
      </c>
      <c r="C14201">
        <v>169</v>
      </c>
      <c r="D14201">
        <v>0</v>
      </c>
      <c r="E14201">
        <v>51</v>
      </c>
      <c r="F14201">
        <v>65.541670999999994</v>
      </c>
      <c r="G14201">
        <v>79</v>
      </c>
      <c r="H14201">
        <v>0</v>
      </c>
    </row>
    <row r="14202" spans="1:8" x14ac:dyDescent="0.35">
      <c r="A14202" s="2">
        <v>43695</v>
      </c>
      <c r="B14202">
        <v>558</v>
      </c>
      <c r="C14202">
        <v>178</v>
      </c>
      <c r="D14202">
        <v>0</v>
      </c>
      <c r="E14202">
        <v>39</v>
      </c>
      <c r="F14202">
        <v>36.300002399999997</v>
      </c>
      <c r="G14202">
        <v>101</v>
      </c>
      <c r="H14202">
        <v>0</v>
      </c>
    </row>
    <row r="14203" spans="1:8" x14ac:dyDescent="0.35">
      <c r="A14203" s="2">
        <v>43696</v>
      </c>
      <c r="B14203">
        <v>558</v>
      </c>
      <c r="C14203">
        <v>178</v>
      </c>
      <c r="D14203">
        <v>0</v>
      </c>
      <c r="E14203">
        <v>39</v>
      </c>
      <c r="F14203">
        <v>31.2583354</v>
      </c>
      <c r="G14203">
        <v>101</v>
      </c>
      <c r="H14203">
        <v>0</v>
      </c>
    </row>
    <row r="14204" spans="1:8" x14ac:dyDescent="0.35">
      <c r="A14204" s="2">
        <v>43697</v>
      </c>
      <c r="B14204">
        <v>558</v>
      </c>
      <c r="C14204">
        <v>178</v>
      </c>
      <c r="D14204">
        <v>0</v>
      </c>
      <c r="E14204">
        <v>39</v>
      </c>
      <c r="F14204">
        <v>48.904169899999999</v>
      </c>
      <c r="G14204">
        <v>101</v>
      </c>
      <c r="H14204">
        <v>0</v>
      </c>
    </row>
    <row r="14205" spans="1:8" x14ac:dyDescent="0.35">
      <c r="A14205" s="2">
        <v>43698</v>
      </c>
      <c r="B14205">
        <v>558</v>
      </c>
      <c r="C14205">
        <v>178</v>
      </c>
      <c r="D14205">
        <v>0</v>
      </c>
      <c r="E14205">
        <v>39</v>
      </c>
      <c r="F14205">
        <v>87.220839100000006</v>
      </c>
      <c r="G14205">
        <v>101</v>
      </c>
      <c r="H14205">
        <v>0</v>
      </c>
    </row>
    <row r="14206" spans="1:8" x14ac:dyDescent="0.35">
      <c r="A14206" s="2">
        <v>43699</v>
      </c>
      <c r="B14206">
        <v>558</v>
      </c>
      <c r="C14206">
        <v>178</v>
      </c>
      <c r="D14206">
        <v>0</v>
      </c>
      <c r="E14206">
        <v>39</v>
      </c>
      <c r="F14206">
        <v>139.65417590000001</v>
      </c>
      <c r="G14206">
        <v>101</v>
      </c>
      <c r="H14206">
        <v>0</v>
      </c>
    </row>
    <row r="14207" spans="1:8" x14ac:dyDescent="0.35">
      <c r="A14207" s="2">
        <v>43700</v>
      </c>
      <c r="B14207">
        <v>632</v>
      </c>
      <c r="C14207">
        <v>192</v>
      </c>
      <c r="D14207">
        <v>0</v>
      </c>
      <c r="E14207">
        <v>37</v>
      </c>
      <c r="F14207">
        <v>188.0541791</v>
      </c>
      <c r="G14207">
        <v>65</v>
      </c>
      <c r="H14207">
        <v>0</v>
      </c>
    </row>
    <row r="14208" spans="1:8" x14ac:dyDescent="0.35">
      <c r="A14208" s="2">
        <v>43701</v>
      </c>
      <c r="B14208">
        <v>632</v>
      </c>
      <c r="C14208">
        <v>192</v>
      </c>
      <c r="D14208">
        <v>0</v>
      </c>
      <c r="E14208">
        <v>37</v>
      </c>
      <c r="F14208">
        <v>176.45834500000001</v>
      </c>
      <c r="G14208">
        <v>65</v>
      </c>
      <c r="H14208">
        <v>0</v>
      </c>
    </row>
    <row r="14209" spans="1:8" x14ac:dyDescent="0.35">
      <c r="A14209" s="2">
        <v>43702</v>
      </c>
      <c r="B14209">
        <v>632</v>
      </c>
      <c r="C14209">
        <v>192</v>
      </c>
      <c r="D14209">
        <v>0</v>
      </c>
      <c r="E14209">
        <v>37</v>
      </c>
      <c r="F14209">
        <v>113.94167419999999</v>
      </c>
      <c r="G14209">
        <v>65</v>
      </c>
      <c r="H14209">
        <v>0</v>
      </c>
    </row>
    <row r="14210" spans="1:8" x14ac:dyDescent="0.35">
      <c r="A14210" s="2">
        <v>43703</v>
      </c>
      <c r="B14210">
        <v>632</v>
      </c>
      <c r="C14210">
        <v>192</v>
      </c>
      <c r="D14210">
        <v>0</v>
      </c>
      <c r="E14210">
        <v>37</v>
      </c>
      <c r="F14210">
        <v>21.679168099999998</v>
      </c>
      <c r="G14210">
        <v>65</v>
      </c>
      <c r="H14210">
        <v>0</v>
      </c>
    </row>
    <row r="14211" spans="1:8" x14ac:dyDescent="0.35">
      <c r="A14211" s="2">
        <v>43704</v>
      </c>
      <c r="B14211">
        <v>632</v>
      </c>
      <c r="C14211">
        <v>192</v>
      </c>
      <c r="D14211">
        <v>0</v>
      </c>
      <c r="E14211">
        <v>37</v>
      </c>
      <c r="F14211">
        <v>62.5166708</v>
      </c>
      <c r="G14211">
        <v>65</v>
      </c>
      <c r="H14211">
        <v>0</v>
      </c>
    </row>
    <row r="14212" spans="1:8" x14ac:dyDescent="0.35">
      <c r="A14212" s="2">
        <v>43705</v>
      </c>
      <c r="B14212">
        <v>660</v>
      </c>
      <c r="C14212">
        <v>190</v>
      </c>
      <c r="D14212">
        <v>0</v>
      </c>
      <c r="E14212">
        <v>25</v>
      </c>
      <c r="F14212">
        <v>68.062504500000003</v>
      </c>
      <c r="G14212">
        <v>98</v>
      </c>
      <c r="H14212">
        <v>0</v>
      </c>
    </row>
    <row r="14213" spans="1:8" x14ac:dyDescent="0.35">
      <c r="A14213" s="2">
        <v>43706</v>
      </c>
      <c r="B14213">
        <v>660</v>
      </c>
      <c r="C14213">
        <v>190</v>
      </c>
      <c r="D14213">
        <v>0</v>
      </c>
      <c r="E14213">
        <v>25</v>
      </c>
      <c r="F14213">
        <v>47.895836500000001</v>
      </c>
      <c r="G14213">
        <v>98</v>
      </c>
      <c r="H14213">
        <v>0</v>
      </c>
    </row>
    <row r="14214" spans="1:8" x14ac:dyDescent="0.35">
      <c r="A14214" s="2">
        <v>43707</v>
      </c>
      <c r="B14214">
        <v>660</v>
      </c>
      <c r="C14214">
        <v>190</v>
      </c>
      <c r="D14214">
        <v>0</v>
      </c>
      <c r="E14214">
        <v>25</v>
      </c>
      <c r="F14214">
        <v>42.854169499999998</v>
      </c>
      <c r="G14214">
        <v>98</v>
      </c>
      <c r="H14214">
        <v>0</v>
      </c>
    </row>
    <row r="14215" spans="1:8" x14ac:dyDescent="0.35">
      <c r="A14215" s="2">
        <v>43708</v>
      </c>
      <c r="B14215">
        <v>660</v>
      </c>
      <c r="C14215">
        <v>190</v>
      </c>
      <c r="D14215">
        <v>0</v>
      </c>
      <c r="E14215">
        <v>25</v>
      </c>
      <c r="F14215">
        <v>36.300002399999997</v>
      </c>
      <c r="G14215">
        <v>98</v>
      </c>
      <c r="H14215">
        <v>0</v>
      </c>
    </row>
    <row r="14216" spans="1:8" x14ac:dyDescent="0.35">
      <c r="A14216" s="2">
        <v>43709</v>
      </c>
      <c r="B14216">
        <v>660</v>
      </c>
      <c r="C14216">
        <v>190</v>
      </c>
      <c r="D14216">
        <v>0</v>
      </c>
      <c r="E14216">
        <v>25</v>
      </c>
      <c r="F14216">
        <v>43.862502900000003</v>
      </c>
      <c r="G14216">
        <v>98</v>
      </c>
      <c r="H14216">
        <v>0</v>
      </c>
    </row>
    <row r="14217" spans="1:8" x14ac:dyDescent="0.35">
      <c r="A14217" s="2">
        <v>43710</v>
      </c>
      <c r="B14217">
        <v>650</v>
      </c>
      <c r="C14217">
        <v>203</v>
      </c>
      <c r="D14217">
        <v>0</v>
      </c>
      <c r="E14217">
        <v>31</v>
      </c>
      <c r="F14217">
        <v>53.441670199999997</v>
      </c>
      <c r="G14217">
        <v>39</v>
      </c>
      <c r="H14217">
        <v>0</v>
      </c>
    </row>
    <row r="14218" spans="1:8" x14ac:dyDescent="0.35">
      <c r="A14218" s="2">
        <v>43711</v>
      </c>
      <c r="B14218">
        <v>650</v>
      </c>
      <c r="C14218">
        <v>203</v>
      </c>
      <c r="D14218">
        <v>0</v>
      </c>
      <c r="E14218">
        <v>31</v>
      </c>
      <c r="F14218">
        <v>61.004170700000003</v>
      </c>
      <c r="G14218">
        <v>39</v>
      </c>
      <c r="H14218">
        <v>0</v>
      </c>
    </row>
    <row r="14219" spans="1:8" x14ac:dyDescent="0.35">
      <c r="A14219" s="2">
        <v>43712</v>
      </c>
      <c r="B14219">
        <v>650</v>
      </c>
      <c r="C14219">
        <v>203</v>
      </c>
      <c r="D14219">
        <v>0</v>
      </c>
      <c r="E14219">
        <v>31</v>
      </c>
      <c r="F14219">
        <v>44.366669600000002</v>
      </c>
      <c r="G14219">
        <v>39</v>
      </c>
      <c r="H14219">
        <v>0</v>
      </c>
    </row>
    <row r="14220" spans="1:8" x14ac:dyDescent="0.35">
      <c r="A14220" s="2">
        <v>43713</v>
      </c>
      <c r="B14220">
        <v>650</v>
      </c>
      <c r="C14220">
        <v>203</v>
      </c>
      <c r="D14220">
        <v>0</v>
      </c>
      <c r="E14220">
        <v>31</v>
      </c>
      <c r="F14220">
        <v>41.341669400000001</v>
      </c>
      <c r="G14220">
        <v>39</v>
      </c>
      <c r="H14220">
        <v>0</v>
      </c>
    </row>
    <row r="14221" spans="1:8" x14ac:dyDescent="0.35">
      <c r="A14221" s="2">
        <v>43714</v>
      </c>
      <c r="B14221">
        <v>650</v>
      </c>
      <c r="C14221">
        <v>203</v>
      </c>
      <c r="D14221">
        <v>0</v>
      </c>
      <c r="E14221">
        <v>31</v>
      </c>
      <c r="F14221">
        <v>71.087504699999997</v>
      </c>
      <c r="G14221">
        <v>39</v>
      </c>
      <c r="H14221">
        <v>0</v>
      </c>
    </row>
    <row r="14222" spans="1:8" x14ac:dyDescent="0.35">
      <c r="A14222" s="2">
        <v>43715</v>
      </c>
      <c r="B14222">
        <v>610</v>
      </c>
      <c r="C14222">
        <v>76</v>
      </c>
      <c r="D14222">
        <v>0</v>
      </c>
      <c r="E14222">
        <v>22</v>
      </c>
      <c r="F14222">
        <v>46.383336399999997</v>
      </c>
      <c r="G14222">
        <v>46</v>
      </c>
      <c r="H14222">
        <v>28</v>
      </c>
    </row>
    <row r="14223" spans="1:8" x14ac:dyDescent="0.35">
      <c r="A14223" s="2">
        <v>43716</v>
      </c>
      <c r="B14223">
        <v>610</v>
      </c>
      <c r="C14223">
        <v>76</v>
      </c>
      <c r="D14223">
        <v>0</v>
      </c>
      <c r="E14223">
        <v>22</v>
      </c>
      <c r="F14223">
        <v>30.250001999999999</v>
      </c>
      <c r="G14223">
        <v>46</v>
      </c>
      <c r="H14223">
        <v>25</v>
      </c>
    </row>
    <row r="14224" spans="1:8" x14ac:dyDescent="0.35">
      <c r="A14224" s="2">
        <v>43717</v>
      </c>
      <c r="B14224">
        <v>610</v>
      </c>
      <c r="C14224">
        <v>76</v>
      </c>
      <c r="D14224">
        <v>0</v>
      </c>
      <c r="E14224">
        <v>22</v>
      </c>
      <c r="F14224">
        <v>43.358336199999997</v>
      </c>
      <c r="G14224">
        <v>46</v>
      </c>
      <c r="H14224">
        <v>34</v>
      </c>
    </row>
    <row r="14225" spans="1:8" x14ac:dyDescent="0.35">
      <c r="A14225" s="2">
        <v>43718</v>
      </c>
      <c r="B14225">
        <v>610</v>
      </c>
      <c r="C14225">
        <v>76</v>
      </c>
      <c r="D14225">
        <v>0</v>
      </c>
      <c r="E14225">
        <v>22</v>
      </c>
      <c r="F14225">
        <v>87.725005800000005</v>
      </c>
      <c r="G14225">
        <v>46</v>
      </c>
      <c r="H14225">
        <v>19</v>
      </c>
    </row>
    <row r="14226" spans="1:8" x14ac:dyDescent="0.35">
      <c r="A14226" s="2">
        <v>43719</v>
      </c>
      <c r="B14226">
        <v>610</v>
      </c>
      <c r="C14226">
        <v>76</v>
      </c>
      <c r="D14226">
        <v>0</v>
      </c>
      <c r="E14226">
        <v>22</v>
      </c>
      <c r="F14226">
        <v>109.9083406</v>
      </c>
      <c r="G14226">
        <v>46</v>
      </c>
      <c r="H14226">
        <v>30</v>
      </c>
    </row>
    <row r="14227" spans="1:8" x14ac:dyDescent="0.35">
      <c r="A14227" s="2">
        <v>43720</v>
      </c>
      <c r="B14227">
        <v>509</v>
      </c>
      <c r="C14227">
        <v>22</v>
      </c>
      <c r="D14227">
        <v>0</v>
      </c>
      <c r="E14227">
        <v>21</v>
      </c>
      <c r="F14227">
        <v>128.05834179999999</v>
      </c>
      <c r="G14227">
        <v>46</v>
      </c>
      <c r="H14227">
        <v>113</v>
      </c>
    </row>
    <row r="14228" spans="1:8" x14ac:dyDescent="0.35">
      <c r="A14228" s="2">
        <v>43721</v>
      </c>
      <c r="B14228">
        <v>509</v>
      </c>
      <c r="C14228">
        <v>22</v>
      </c>
      <c r="D14228">
        <v>0</v>
      </c>
      <c r="E14228">
        <v>21</v>
      </c>
      <c r="F14228">
        <v>157.30001039999999</v>
      </c>
      <c r="G14228">
        <v>46</v>
      </c>
      <c r="H14228">
        <v>106</v>
      </c>
    </row>
    <row r="14229" spans="1:8" x14ac:dyDescent="0.35">
      <c r="A14229" s="2">
        <v>43722</v>
      </c>
      <c r="B14229">
        <v>509</v>
      </c>
      <c r="C14229">
        <v>22</v>
      </c>
      <c r="D14229">
        <v>0</v>
      </c>
      <c r="E14229">
        <v>21</v>
      </c>
      <c r="F14229">
        <v>148.22500980000001</v>
      </c>
      <c r="G14229">
        <v>46</v>
      </c>
      <c r="H14229">
        <v>126</v>
      </c>
    </row>
    <row r="14230" spans="1:8" x14ac:dyDescent="0.35">
      <c r="A14230" s="2">
        <v>43723</v>
      </c>
      <c r="B14230">
        <v>509</v>
      </c>
      <c r="C14230">
        <v>22</v>
      </c>
      <c r="D14230">
        <v>0</v>
      </c>
      <c r="E14230">
        <v>21</v>
      </c>
      <c r="F14230">
        <v>145.20000959999999</v>
      </c>
      <c r="G14230">
        <v>46</v>
      </c>
      <c r="H14230">
        <v>136</v>
      </c>
    </row>
    <row r="14231" spans="1:8" x14ac:dyDescent="0.35">
      <c r="A14231" s="2">
        <v>43724</v>
      </c>
      <c r="B14231">
        <v>509</v>
      </c>
      <c r="C14231">
        <v>22</v>
      </c>
      <c r="D14231">
        <v>0</v>
      </c>
      <c r="E14231">
        <v>21</v>
      </c>
      <c r="F14231">
        <v>127.0500084</v>
      </c>
      <c r="G14231">
        <v>46</v>
      </c>
      <c r="H14231">
        <v>112</v>
      </c>
    </row>
    <row r="14232" spans="1:8" x14ac:dyDescent="0.35">
      <c r="A14232" s="2">
        <v>43725</v>
      </c>
      <c r="B14232">
        <v>438</v>
      </c>
      <c r="C14232">
        <v>20</v>
      </c>
      <c r="D14232">
        <v>0</v>
      </c>
      <c r="E14232">
        <v>22</v>
      </c>
      <c r="F14232">
        <v>111.4208407</v>
      </c>
      <c r="G14232">
        <v>85</v>
      </c>
      <c r="H14232">
        <v>199</v>
      </c>
    </row>
    <row r="14233" spans="1:8" x14ac:dyDescent="0.35">
      <c r="A14233" s="2">
        <v>43726</v>
      </c>
      <c r="B14233">
        <v>438</v>
      </c>
      <c r="C14233">
        <v>20</v>
      </c>
      <c r="D14233">
        <v>0</v>
      </c>
      <c r="E14233">
        <v>22</v>
      </c>
      <c r="F14233">
        <v>95.287506300000004</v>
      </c>
      <c r="G14233">
        <v>85</v>
      </c>
      <c r="H14233">
        <v>228</v>
      </c>
    </row>
    <row r="14234" spans="1:8" x14ac:dyDescent="0.35">
      <c r="A14234" s="2">
        <v>43727</v>
      </c>
      <c r="B14234">
        <v>438</v>
      </c>
      <c r="C14234">
        <v>20</v>
      </c>
      <c r="D14234">
        <v>0</v>
      </c>
      <c r="E14234">
        <v>22</v>
      </c>
      <c r="F14234">
        <v>107.89167380000001</v>
      </c>
      <c r="G14234">
        <v>85</v>
      </c>
      <c r="H14234">
        <v>241</v>
      </c>
    </row>
    <row r="14235" spans="1:8" x14ac:dyDescent="0.35">
      <c r="A14235" s="2">
        <v>43728</v>
      </c>
      <c r="B14235">
        <v>438</v>
      </c>
      <c r="C14235">
        <v>20</v>
      </c>
      <c r="D14235">
        <v>0</v>
      </c>
      <c r="E14235">
        <v>22</v>
      </c>
      <c r="F14235">
        <v>90.2458393</v>
      </c>
      <c r="G14235">
        <v>85</v>
      </c>
      <c r="H14235">
        <v>300</v>
      </c>
    </row>
    <row r="14236" spans="1:8" x14ac:dyDescent="0.35">
      <c r="A14236" s="2">
        <v>43729</v>
      </c>
      <c r="B14236">
        <v>438</v>
      </c>
      <c r="C14236">
        <v>20</v>
      </c>
      <c r="D14236">
        <v>0</v>
      </c>
      <c r="E14236">
        <v>22</v>
      </c>
      <c r="F14236">
        <v>80.162505300000007</v>
      </c>
      <c r="G14236">
        <v>85</v>
      </c>
      <c r="H14236">
        <v>269</v>
      </c>
    </row>
    <row r="14237" spans="1:8" x14ac:dyDescent="0.35">
      <c r="A14237" s="2">
        <v>43730</v>
      </c>
      <c r="B14237">
        <v>264</v>
      </c>
      <c r="C14237">
        <v>0</v>
      </c>
      <c r="D14237">
        <v>0</v>
      </c>
      <c r="E14237">
        <v>12</v>
      </c>
      <c r="F14237">
        <v>78.145838499999996</v>
      </c>
      <c r="G14237">
        <v>82</v>
      </c>
      <c r="H14237">
        <v>270</v>
      </c>
    </row>
    <row r="14238" spans="1:8" x14ac:dyDescent="0.35">
      <c r="A14238" s="2">
        <v>43731</v>
      </c>
      <c r="B14238">
        <v>264</v>
      </c>
      <c r="C14238">
        <v>0</v>
      </c>
      <c r="D14238">
        <v>0</v>
      </c>
      <c r="E14238">
        <v>12</v>
      </c>
      <c r="F14238">
        <v>70.079171299999999</v>
      </c>
      <c r="G14238">
        <v>82</v>
      </c>
      <c r="H14238">
        <v>250</v>
      </c>
    </row>
    <row r="14239" spans="1:8" x14ac:dyDescent="0.35">
      <c r="A14239" s="2">
        <v>43732</v>
      </c>
      <c r="B14239">
        <v>264</v>
      </c>
      <c r="C14239">
        <v>0</v>
      </c>
      <c r="D14239">
        <v>0</v>
      </c>
      <c r="E14239">
        <v>12</v>
      </c>
      <c r="F14239">
        <v>46.887503100000004</v>
      </c>
      <c r="G14239">
        <v>82</v>
      </c>
      <c r="H14239">
        <v>216</v>
      </c>
    </row>
    <row r="14240" spans="1:8" x14ac:dyDescent="0.35">
      <c r="A14240" s="2">
        <v>43733</v>
      </c>
      <c r="B14240">
        <v>264</v>
      </c>
      <c r="C14240">
        <v>0</v>
      </c>
      <c r="D14240">
        <v>0</v>
      </c>
      <c r="E14240">
        <v>12</v>
      </c>
      <c r="F14240">
        <v>22.6875015</v>
      </c>
      <c r="G14240">
        <v>82</v>
      </c>
      <c r="H14240">
        <v>212</v>
      </c>
    </row>
    <row r="14241" spans="1:8" x14ac:dyDescent="0.35">
      <c r="A14241" s="2">
        <v>43734</v>
      </c>
      <c r="B14241">
        <v>264</v>
      </c>
      <c r="C14241">
        <v>0</v>
      </c>
      <c r="D14241">
        <v>0</v>
      </c>
      <c r="E14241">
        <v>12</v>
      </c>
      <c r="F14241">
        <v>0</v>
      </c>
      <c r="G14241">
        <v>82</v>
      </c>
      <c r="H14241">
        <v>181</v>
      </c>
    </row>
    <row r="14242" spans="1:8" x14ac:dyDescent="0.35">
      <c r="A14242" s="2">
        <v>43735</v>
      </c>
      <c r="B14242">
        <v>257</v>
      </c>
      <c r="C14242">
        <v>3</v>
      </c>
      <c r="D14242">
        <v>0</v>
      </c>
      <c r="E14242">
        <v>8</v>
      </c>
      <c r="F14242">
        <v>0</v>
      </c>
      <c r="G14242">
        <v>37</v>
      </c>
      <c r="H14242">
        <v>165</v>
      </c>
    </row>
    <row r="14243" spans="1:8" x14ac:dyDescent="0.35">
      <c r="A14243" s="2">
        <v>43736</v>
      </c>
      <c r="B14243">
        <v>257</v>
      </c>
      <c r="C14243">
        <v>3</v>
      </c>
      <c r="D14243">
        <v>0</v>
      </c>
      <c r="E14243">
        <v>8</v>
      </c>
      <c r="F14243">
        <v>0</v>
      </c>
      <c r="G14243">
        <v>37</v>
      </c>
      <c r="H14243">
        <v>160</v>
      </c>
    </row>
    <row r="14244" spans="1:8" x14ac:dyDescent="0.35">
      <c r="A14244" s="2">
        <v>43737</v>
      </c>
      <c r="B14244">
        <v>257</v>
      </c>
      <c r="C14244">
        <v>3</v>
      </c>
      <c r="D14244">
        <v>0</v>
      </c>
      <c r="E14244">
        <v>8</v>
      </c>
      <c r="F14244">
        <v>0</v>
      </c>
      <c r="G14244">
        <v>37</v>
      </c>
      <c r="H14244">
        <v>153</v>
      </c>
    </row>
    <row r="14245" spans="1:8" x14ac:dyDescent="0.35">
      <c r="A14245" s="2">
        <v>43738</v>
      </c>
      <c r="B14245">
        <v>257</v>
      </c>
      <c r="C14245">
        <v>3</v>
      </c>
      <c r="D14245">
        <v>0</v>
      </c>
      <c r="E14245">
        <v>8</v>
      </c>
      <c r="F14245">
        <v>20.166668000000001</v>
      </c>
      <c r="G14245">
        <v>37</v>
      </c>
      <c r="H14245">
        <v>157</v>
      </c>
    </row>
    <row r="14246" spans="1:8" x14ac:dyDescent="0.35">
      <c r="A14246" s="2">
        <v>43739</v>
      </c>
      <c r="B14246">
        <v>257</v>
      </c>
      <c r="C14246">
        <v>3</v>
      </c>
      <c r="D14246">
        <v>8</v>
      </c>
      <c r="E14246">
        <v>0</v>
      </c>
      <c r="F14246">
        <v>33.779168900000002</v>
      </c>
      <c r="G14246">
        <v>36</v>
      </c>
      <c r="H14246">
        <v>160</v>
      </c>
    </row>
    <row r="14247" spans="1:8" x14ac:dyDescent="0.35">
      <c r="A14247" s="2">
        <v>43740</v>
      </c>
      <c r="B14247">
        <v>204</v>
      </c>
      <c r="C14247">
        <v>0</v>
      </c>
      <c r="D14247">
        <v>9</v>
      </c>
      <c r="E14247">
        <v>0</v>
      </c>
      <c r="F14247">
        <v>22.183334800000001</v>
      </c>
      <c r="G14247">
        <v>14</v>
      </c>
      <c r="H14247">
        <v>155</v>
      </c>
    </row>
    <row r="14248" spans="1:8" x14ac:dyDescent="0.35">
      <c r="A14248" s="2">
        <v>43741</v>
      </c>
      <c r="B14248">
        <v>204</v>
      </c>
      <c r="C14248">
        <v>0</v>
      </c>
      <c r="D14248">
        <v>9</v>
      </c>
      <c r="E14248">
        <v>0</v>
      </c>
      <c r="F14248">
        <v>10.083334000000001</v>
      </c>
      <c r="G14248">
        <v>14</v>
      </c>
      <c r="H14248">
        <v>148</v>
      </c>
    </row>
    <row r="14249" spans="1:8" x14ac:dyDescent="0.35">
      <c r="A14249" s="2">
        <v>43742</v>
      </c>
      <c r="B14249">
        <v>204</v>
      </c>
      <c r="C14249">
        <v>0</v>
      </c>
      <c r="D14249">
        <v>9</v>
      </c>
      <c r="E14249">
        <v>0</v>
      </c>
      <c r="F14249">
        <v>16.637501100000001</v>
      </c>
      <c r="G14249">
        <v>14</v>
      </c>
      <c r="H14249">
        <v>154</v>
      </c>
    </row>
    <row r="14250" spans="1:8" x14ac:dyDescent="0.35">
      <c r="A14250" s="2">
        <v>43743</v>
      </c>
      <c r="B14250">
        <v>204</v>
      </c>
      <c r="C14250">
        <v>0</v>
      </c>
      <c r="D14250">
        <v>9</v>
      </c>
      <c r="E14250">
        <v>0</v>
      </c>
      <c r="F14250">
        <v>18.654167900000001</v>
      </c>
      <c r="G14250">
        <v>14</v>
      </c>
      <c r="H14250">
        <v>147</v>
      </c>
    </row>
    <row r="14251" spans="1:8" x14ac:dyDescent="0.35">
      <c r="A14251" s="2">
        <v>43744</v>
      </c>
      <c r="B14251">
        <v>204</v>
      </c>
      <c r="C14251">
        <v>0</v>
      </c>
      <c r="D14251">
        <v>9</v>
      </c>
      <c r="E14251">
        <v>0</v>
      </c>
      <c r="F14251">
        <v>19.662501299999999</v>
      </c>
      <c r="G14251">
        <v>14</v>
      </c>
      <c r="H14251">
        <v>154</v>
      </c>
    </row>
    <row r="14252" spans="1:8" x14ac:dyDescent="0.35">
      <c r="A14252" s="2">
        <v>43745</v>
      </c>
      <c r="B14252">
        <v>192</v>
      </c>
      <c r="C14252">
        <v>0</v>
      </c>
      <c r="D14252">
        <v>6</v>
      </c>
      <c r="E14252">
        <v>0</v>
      </c>
      <c r="F14252">
        <v>31.762502099999999</v>
      </c>
      <c r="G14252">
        <v>14</v>
      </c>
      <c r="H14252">
        <v>146</v>
      </c>
    </row>
    <row r="14253" spans="1:8" x14ac:dyDescent="0.35">
      <c r="A14253" s="2">
        <v>43746</v>
      </c>
      <c r="B14253">
        <v>192</v>
      </c>
      <c r="C14253">
        <v>0</v>
      </c>
      <c r="D14253">
        <v>6</v>
      </c>
      <c r="E14253">
        <v>0</v>
      </c>
      <c r="F14253">
        <v>44.870836300000001</v>
      </c>
      <c r="G14253">
        <v>14</v>
      </c>
      <c r="H14253">
        <v>132</v>
      </c>
    </row>
    <row r="14254" spans="1:8" x14ac:dyDescent="0.35">
      <c r="A14254" s="2">
        <v>43747</v>
      </c>
      <c r="B14254">
        <v>192</v>
      </c>
      <c r="C14254">
        <v>0</v>
      </c>
      <c r="D14254">
        <v>6</v>
      </c>
      <c r="E14254">
        <v>0</v>
      </c>
      <c r="F14254">
        <v>48.904169899999999</v>
      </c>
      <c r="G14254">
        <v>14</v>
      </c>
      <c r="H14254">
        <v>154</v>
      </c>
    </row>
    <row r="14255" spans="1:8" x14ac:dyDescent="0.35">
      <c r="A14255" s="2">
        <v>43748</v>
      </c>
      <c r="B14255">
        <v>192</v>
      </c>
      <c r="C14255">
        <v>0</v>
      </c>
      <c r="D14255">
        <v>6</v>
      </c>
      <c r="E14255">
        <v>0</v>
      </c>
      <c r="F14255">
        <v>39.829169299999997</v>
      </c>
      <c r="G14255">
        <v>14</v>
      </c>
      <c r="H14255">
        <v>133</v>
      </c>
    </row>
    <row r="14256" spans="1:8" x14ac:dyDescent="0.35">
      <c r="A14256" s="2">
        <v>43749</v>
      </c>
      <c r="B14256">
        <v>192</v>
      </c>
      <c r="C14256">
        <v>0</v>
      </c>
      <c r="D14256">
        <v>6</v>
      </c>
      <c r="E14256">
        <v>0</v>
      </c>
      <c r="F14256">
        <v>26.720835099999999</v>
      </c>
      <c r="G14256">
        <v>14</v>
      </c>
      <c r="H14256">
        <v>142</v>
      </c>
    </row>
    <row r="14257" spans="1:8" x14ac:dyDescent="0.35">
      <c r="A14257" s="2">
        <v>43750</v>
      </c>
      <c r="B14257">
        <v>126</v>
      </c>
      <c r="C14257">
        <v>0</v>
      </c>
      <c r="D14257">
        <v>7</v>
      </c>
      <c r="E14257">
        <v>0</v>
      </c>
      <c r="F14257">
        <v>39.829169299999997</v>
      </c>
      <c r="G14257">
        <v>42</v>
      </c>
      <c r="H14257">
        <v>153</v>
      </c>
    </row>
    <row r="14258" spans="1:8" x14ac:dyDescent="0.35">
      <c r="A14258" s="2">
        <v>43751</v>
      </c>
      <c r="B14258">
        <v>126</v>
      </c>
      <c r="C14258">
        <v>0</v>
      </c>
      <c r="D14258">
        <v>7</v>
      </c>
      <c r="E14258">
        <v>0</v>
      </c>
      <c r="F14258">
        <v>57.979170500000002</v>
      </c>
      <c r="G14258">
        <v>42</v>
      </c>
      <c r="H14258">
        <v>133</v>
      </c>
    </row>
    <row r="14259" spans="1:8" x14ac:dyDescent="0.35">
      <c r="A14259" s="2">
        <v>43752</v>
      </c>
      <c r="B14259">
        <v>126</v>
      </c>
      <c r="C14259">
        <v>0</v>
      </c>
      <c r="D14259">
        <v>7</v>
      </c>
      <c r="E14259">
        <v>0</v>
      </c>
      <c r="F14259">
        <v>57.979170500000002</v>
      </c>
      <c r="G14259">
        <v>42</v>
      </c>
      <c r="H14259">
        <v>129</v>
      </c>
    </row>
    <row r="14260" spans="1:8" x14ac:dyDescent="0.35">
      <c r="A14260" s="2">
        <v>43753</v>
      </c>
      <c r="B14260">
        <v>126</v>
      </c>
      <c r="C14260">
        <v>0</v>
      </c>
      <c r="D14260">
        <v>7</v>
      </c>
      <c r="E14260">
        <v>0</v>
      </c>
      <c r="F14260">
        <v>56.970837099999997</v>
      </c>
      <c r="G14260">
        <v>42</v>
      </c>
      <c r="H14260">
        <v>105</v>
      </c>
    </row>
    <row r="14261" spans="1:8" x14ac:dyDescent="0.35">
      <c r="A14261" s="2">
        <v>43754</v>
      </c>
      <c r="B14261">
        <v>126</v>
      </c>
      <c r="C14261">
        <v>0</v>
      </c>
      <c r="D14261">
        <v>7</v>
      </c>
      <c r="E14261">
        <v>0</v>
      </c>
      <c r="F14261">
        <v>55.962503699999999</v>
      </c>
      <c r="G14261">
        <v>42</v>
      </c>
      <c r="H14261">
        <v>101</v>
      </c>
    </row>
    <row r="14262" spans="1:8" x14ac:dyDescent="0.35">
      <c r="A14262" s="2">
        <v>43755</v>
      </c>
      <c r="B14262">
        <v>7</v>
      </c>
      <c r="C14262">
        <v>14</v>
      </c>
      <c r="D14262">
        <v>37</v>
      </c>
      <c r="E14262">
        <v>0</v>
      </c>
      <c r="F14262">
        <v>48.904169899999999</v>
      </c>
      <c r="G14262">
        <v>46</v>
      </c>
      <c r="H14262">
        <v>82</v>
      </c>
    </row>
    <row r="14263" spans="1:8" x14ac:dyDescent="0.35">
      <c r="A14263" s="2">
        <v>43756</v>
      </c>
      <c r="B14263">
        <v>7</v>
      </c>
      <c r="C14263">
        <v>14</v>
      </c>
      <c r="D14263">
        <v>37</v>
      </c>
      <c r="E14263">
        <v>0</v>
      </c>
      <c r="F14263">
        <v>53.945836900000003</v>
      </c>
      <c r="G14263">
        <v>46</v>
      </c>
      <c r="H14263">
        <v>77</v>
      </c>
    </row>
    <row r="14264" spans="1:8" x14ac:dyDescent="0.35">
      <c r="A14264" s="2">
        <v>43757</v>
      </c>
      <c r="B14264">
        <v>7</v>
      </c>
      <c r="C14264">
        <v>14</v>
      </c>
      <c r="D14264">
        <v>37</v>
      </c>
      <c r="E14264">
        <v>0</v>
      </c>
      <c r="F14264">
        <v>53.945836900000003</v>
      </c>
      <c r="G14264">
        <v>46</v>
      </c>
      <c r="H14264">
        <v>80</v>
      </c>
    </row>
    <row r="14265" spans="1:8" x14ac:dyDescent="0.35">
      <c r="A14265" s="2">
        <v>43758</v>
      </c>
      <c r="B14265">
        <v>7</v>
      </c>
      <c r="C14265">
        <v>14</v>
      </c>
      <c r="D14265">
        <v>37</v>
      </c>
      <c r="E14265">
        <v>0</v>
      </c>
      <c r="F14265">
        <v>53.945836900000003</v>
      </c>
      <c r="G14265">
        <v>46</v>
      </c>
      <c r="H14265">
        <v>71</v>
      </c>
    </row>
    <row r="14266" spans="1:8" x14ac:dyDescent="0.35">
      <c r="A14266" s="2">
        <v>43759</v>
      </c>
      <c r="B14266">
        <v>7</v>
      </c>
      <c r="C14266">
        <v>14</v>
      </c>
      <c r="D14266">
        <v>37</v>
      </c>
      <c r="E14266">
        <v>0</v>
      </c>
      <c r="F14266">
        <v>107.89167380000001</v>
      </c>
      <c r="G14266">
        <v>46</v>
      </c>
      <c r="H14266">
        <v>70</v>
      </c>
    </row>
    <row r="14267" spans="1:8" x14ac:dyDescent="0.35">
      <c r="A14267" s="2">
        <v>43760</v>
      </c>
      <c r="B14267">
        <v>1</v>
      </c>
      <c r="C14267">
        <v>7</v>
      </c>
      <c r="D14267">
        <v>33</v>
      </c>
      <c r="E14267">
        <v>0</v>
      </c>
      <c r="F14267">
        <v>153.77084350000001</v>
      </c>
      <c r="G14267">
        <v>58</v>
      </c>
      <c r="H14267">
        <v>82</v>
      </c>
    </row>
    <row r="14268" spans="1:8" x14ac:dyDescent="0.35">
      <c r="A14268" s="2">
        <v>43761</v>
      </c>
      <c r="B14268">
        <v>1</v>
      </c>
      <c r="C14268">
        <v>7</v>
      </c>
      <c r="D14268">
        <v>33</v>
      </c>
      <c r="E14268">
        <v>0</v>
      </c>
      <c r="F14268">
        <v>175.9541783</v>
      </c>
      <c r="G14268">
        <v>58</v>
      </c>
      <c r="H14268">
        <v>84</v>
      </c>
    </row>
    <row r="14269" spans="1:8" x14ac:dyDescent="0.35">
      <c r="A14269" s="2">
        <v>43762</v>
      </c>
      <c r="B14269">
        <v>1</v>
      </c>
      <c r="C14269">
        <v>7</v>
      </c>
      <c r="D14269">
        <v>33</v>
      </c>
      <c r="E14269">
        <v>0</v>
      </c>
      <c r="F14269">
        <v>190.07084589999999</v>
      </c>
      <c r="G14269">
        <v>58</v>
      </c>
      <c r="H14269">
        <v>71</v>
      </c>
    </row>
    <row r="14270" spans="1:8" x14ac:dyDescent="0.35">
      <c r="A14270" s="2">
        <v>43763</v>
      </c>
      <c r="B14270">
        <v>1</v>
      </c>
      <c r="C14270">
        <v>7</v>
      </c>
      <c r="D14270">
        <v>33</v>
      </c>
      <c r="E14270">
        <v>0</v>
      </c>
      <c r="F14270">
        <v>180.99584530000001</v>
      </c>
      <c r="G14270">
        <v>58</v>
      </c>
      <c r="H14270">
        <v>70</v>
      </c>
    </row>
    <row r="14271" spans="1:8" x14ac:dyDescent="0.35">
      <c r="A14271" s="2">
        <v>43764</v>
      </c>
      <c r="B14271">
        <v>1</v>
      </c>
      <c r="C14271">
        <v>7</v>
      </c>
      <c r="D14271">
        <v>33</v>
      </c>
      <c r="E14271">
        <v>0</v>
      </c>
      <c r="F14271">
        <v>182.00417870000001</v>
      </c>
      <c r="G14271">
        <v>58</v>
      </c>
      <c r="H14271">
        <v>79</v>
      </c>
    </row>
    <row r="14272" spans="1:8" x14ac:dyDescent="0.35">
      <c r="A14272" s="2">
        <v>43765</v>
      </c>
      <c r="B14272">
        <v>0</v>
      </c>
      <c r="C14272">
        <v>56</v>
      </c>
      <c r="D14272">
        <v>37</v>
      </c>
      <c r="E14272">
        <v>0</v>
      </c>
      <c r="F14272">
        <v>152.2583434</v>
      </c>
      <c r="G14272">
        <v>144</v>
      </c>
      <c r="H14272">
        <v>8</v>
      </c>
    </row>
    <row r="14273" spans="1:8" x14ac:dyDescent="0.35">
      <c r="A14273" s="2">
        <v>43766</v>
      </c>
      <c r="B14273">
        <v>0</v>
      </c>
      <c r="C14273">
        <v>56</v>
      </c>
      <c r="D14273">
        <v>37</v>
      </c>
      <c r="E14273">
        <v>0</v>
      </c>
      <c r="F14273">
        <v>149.23334320000001</v>
      </c>
      <c r="G14273">
        <v>144</v>
      </c>
      <c r="H14273">
        <v>27</v>
      </c>
    </row>
    <row r="14274" spans="1:8" x14ac:dyDescent="0.35">
      <c r="A14274" s="2">
        <v>43767</v>
      </c>
      <c r="B14274">
        <v>0</v>
      </c>
      <c r="C14274">
        <v>56</v>
      </c>
      <c r="D14274">
        <v>37</v>
      </c>
      <c r="E14274">
        <v>0</v>
      </c>
      <c r="F14274">
        <v>136.12500900000001</v>
      </c>
      <c r="G14274">
        <v>144</v>
      </c>
      <c r="H14274">
        <v>90</v>
      </c>
    </row>
    <row r="14275" spans="1:8" x14ac:dyDescent="0.35">
      <c r="A14275" s="2">
        <v>43768</v>
      </c>
      <c r="B14275">
        <v>0</v>
      </c>
      <c r="C14275">
        <v>56</v>
      </c>
      <c r="D14275">
        <v>37</v>
      </c>
      <c r="E14275">
        <v>0</v>
      </c>
      <c r="F14275">
        <v>94.783339600000005</v>
      </c>
      <c r="G14275">
        <v>144</v>
      </c>
      <c r="H14275">
        <v>35</v>
      </c>
    </row>
    <row r="14276" spans="1:8" x14ac:dyDescent="0.35">
      <c r="A14276" s="2">
        <v>43769</v>
      </c>
      <c r="B14276">
        <v>0</v>
      </c>
      <c r="C14276">
        <v>56</v>
      </c>
      <c r="D14276">
        <v>37</v>
      </c>
      <c r="E14276">
        <v>0</v>
      </c>
      <c r="F14276">
        <v>147.21667640000001</v>
      </c>
      <c r="G14276">
        <v>144</v>
      </c>
      <c r="H14276">
        <v>14</v>
      </c>
    </row>
    <row r="14277" spans="1:8" x14ac:dyDescent="0.35">
      <c r="A14277" s="2">
        <v>43770</v>
      </c>
      <c r="B14277">
        <v>0</v>
      </c>
      <c r="C14277">
        <v>68</v>
      </c>
      <c r="D14277">
        <v>129</v>
      </c>
      <c r="E14277">
        <v>0</v>
      </c>
      <c r="F14277">
        <v>158.8125105</v>
      </c>
      <c r="G14277">
        <v>129</v>
      </c>
      <c r="H14277">
        <v>7</v>
      </c>
    </row>
    <row r="14278" spans="1:8" x14ac:dyDescent="0.35">
      <c r="A14278" s="2">
        <v>43771</v>
      </c>
      <c r="B14278">
        <v>0</v>
      </c>
      <c r="C14278">
        <v>68</v>
      </c>
      <c r="D14278">
        <v>128</v>
      </c>
      <c r="E14278">
        <v>0</v>
      </c>
      <c r="F14278">
        <v>162.84584409999999</v>
      </c>
      <c r="G14278">
        <v>128</v>
      </c>
      <c r="H14278">
        <v>7</v>
      </c>
    </row>
    <row r="14279" spans="1:8" x14ac:dyDescent="0.35">
      <c r="A14279" s="2">
        <v>43772</v>
      </c>
      <c r="B14279">
        <v>0</v>
      </c>
      <c r="C14279">
        <v>68</v>
      </c>
      <c r="D14279">
        <v>127</v>
      </c>
      <c r="E14279">
        <v>0</v>
      </c>
      <c r="F14279">
        <v>178.97917849999999</v>
      </c>
      <c r="G14279">
        <v>127</v>
      </c>
      <c r="H14279">
        <v>5</v>
      </c>
    </row>
    <row r="14280" spans="1:8" x14ac:dyDescent="0.35">
      <c r="A14280" s="2">
        <v>43773</v>
      </c>
      <c r="B14280">
        <v>0</v>
      </c>
      <c r="C14280">
        <v>68</v>
      </c>
      <c r="D14280">
        <v>126</v>
      </c>
      <c r="E14280">
        <v>0</v>
      </c>
      <c r="F14280">
        <v>180.99584530000001</v>
      </c>
      <c r="G14280">
        <v>126</v>
      </c>
      <c r="H14280">
        <v>12</v>
      </c>
    </row>
    <row r="14281" spans="1:8" x14ac:dyDescent="0.35">
      <c r="A14281" s="2">
        <v>43774</v>
      </c>
      <c r="B14281">
        <v>0</v>
      </c>
      <c r="C14281">
        <v>68</v>
      </c>
      <c r="D14281">
        <v>124</v>
      </c>
      <c r="E14281">
        <v>0</v>
      </c>
      <c r="F14281">
        <v>175.9541783</v>
      </c>
      <c r="G14281">
        <v>124</v>
      </c>
      <c r="H14281">
        <v>8</v>
      </c>
    </row>
    <row r="14282" spans="1:8" x14ac:dyDescent="0.35">
      <c r="A14282" s="2">
        <v>43775</v>
      </c>
      <c r="B14282">
        <v>0</v>
      </c>
      <c r="C14282">
        <v>64</v>
      </c>
      <c r="D14282">
        <v>123</v>
      </c>
      <c r="E14282">
        <v>0</v>
      </c>
      <c r="F14282">
        <v>198.13751310000001</v>
      </c>
      <c r="G14282">
        <v>123</v>
      </c>
      <c r="H14282">
        <v>11</v>
      </c>
    </row>
    <row r="14283" spans="1:8" x14ac:dyDescent="0.35">
      <c r="A14283" s="2">
        <v>43776</v>
      </c>
      <c r="B14283">
        <v>0</v>
      </c>
      <c r="C14283">
        <v>64</v>
      </c>
      <c r="D14283">
        <v>122</v>
      </c>
      <c r="E14283">
        <v>0</v>
      </c>
      <c r="F14283">
        <v>214.2708475</v>
      </c>
      <c r="G14283">
        <v>122</v>
      </c>
      <c r="H14283">
        <v>16</v>
      </c>
    </row>
    <row r="14284" spans="1:8" x14ac:dyDescent="0.35">
      <c r="A14284" s="2">
        <v>43777</v>
      </c>
      <c r="B14284">
        <v>0</v>
      </c>
      <c r="C14284">
        <v>64</v>
      </c>
      <c r="D14284">
        <v>121</v>
      </c>
      <c r="E14284">
        <v>0</v>
      </c>
      <c r="F14284">
        <v>212.75834739999999</v>
      </c>
      <c r="G14284">
        <v>121</v>
      </c>
      <c r="H14284">
        <v>6</v>
      </c>
    </row>
    <row r="14285" spans="1:8" x14ac:dyDescent="0.35">
      <c r="A14285" s="2">
        <v>43778</v>
      </c>
      <c r="B14285">
        <v>0</v>
      </c>
      <c r="C14285">
        <v>64</v>
      </c>
      <c r="D14285">
        <v>120</v>
      </c>
      <c r="E14285">
        <v>0</v>
      </c>
      <c r="F14285">
        <v>220.8250146</v>
      </c>
      <c r="G14285">
        <v>120</v>
      </c>
      <c r="H14285">
        <v>8</v>
      </c>
    </row>
    <row r="14286" spans="1:8" x14ac:dyDescent="0.35">
      <c r="A14286" s="2">
        <v>43779</v>
      </c>
      <c r="B14286">
        <v>0</v>
      </c>
      <c r="C14286">
        <v>64</v>
      </c>
      <c r="D14286">
        <v>119</v>
      </c>
      <c r="E14286">
        <v>0</v>
      </c>
      <c r="F14286">
        <v>234.9416822</v>
      </c>
      <c r="G14286">
        <v>119</v>
      </c>
      <c r="H14286">
        <v>7</v>
      </c>
    </row>
    <row r="14287" spans="1:8" x14ac:dyDescent="0.35">
      <c r="A14287" s="2">
        <v>43780</v>
      </c>
      <c r="B14287">
        <v>0</v>
      </c>
      <c r="C14287">
        <v>93</v>
      </c>
      <c r="D14287">
        <v>117</v>
      </c>
      <c r="E14287">
        <v>0</v>
      </c>
      <c r="F14287">
        <v>250.0666832</v>
      </c>
      <c r="G14287">
        <v>117</v>
      </c>
      <c r="H14287">
        <v>0</v>
      </c>
    </row>
    <row r="14288" spans="1:8" x14ac:dyDescent="0.35">
      <c r="A14288" s="2">
        <v>43781</v>
      </c>
      <c r="B14288">
        <v>0</v>
      </c>
      <c r="C14288">
        <v>93</v>
      </c>
      <c r="D14288">
        <v>115</v>
      </c>
      <c r="E14288">
        <v>0</v>
      </c>
      <c r="F14288">
        <v>270.7375179</v>
      </c>
      <c r="G14288">
        <v>115</v>
      </c>
      <c r="H14288">
        <v>0</v>
      </c>
    </row>
    <row r="14289" spans="1:8" x14ac:dyDescent="0.35">
      <c r="A14289" s="2">
        <v>43782</v>
      </c>
      <c r="B14289">
        <v>0</v>
      </c>
      <c r="C14289">
        <v>93</v>
      </c>
      <c r="D14289">
        <v>113</v>
      </c>
      <c r="E14289">
        <v>0</v>
      </c>
      <c r="F14289">
        <v>312.0791873</v>
      </c>
      <c r="G14289">
        <v>113</v>
      </c>
      <c r="H14289">
        <v>0</v>
      </c>
    </row>
    <row r="14290" spans="1:8" x14ac:dyDescent="0.35">
      <c r="A14290" s="2">
        <v>43783</v>
      </c>
      <c r="B14290">
        <v>0</v>
      </c>
      <c r="C14290">
        <v>93</v>
      </c>
      <c r="D14290">
        <v>111</v>
      </c>
      <c r="E14290">
        <v>0</v>
      </c>
      <c r="F14290">
        <v>318.63335439999997</v>
      </c>
      <c r="G14290">
        <v>111</v>
      </c>
      <c r="H14290">
        <v>0</v>
      </c>
    </row>
    <row r="14291" spans="1:8" x14ac:dyDescent="0.35">
      <c r="A14291" s="2">
        <v>43784</v>
      </c>
      <c r="B14291">
        <v>0</v>
      </c>
      <c r="C14291">
        <v>93</v>
      </c>
      <c r="D14291">
        <v>108</v>
      </c>
      <c r="E14291">
        <v>0</v>
      </c>
      <c r="F14291">
        <v>311.07085389999997</v>
      </c>
      <c r="G14291">
        <v>108</v>
      </c>
      <c r="H14291">
        <v>0</v>
      </c>
    </row>
    <row r="14292" spans="1:8" x14ac:dyDescent="0.35">
      <c r="A14292" s="2">
        <v>43785</v>
      </c>
      <c r="B14292">
        <v>0</v>
      </c>
      <c r="C14292">
        <v>0</v>
      </c>
      <c r="D14292">
        <v>106</v>
      </c>
      <c r="E14292">
        <v>0</v>
      </c>
      <c r="F14292">
        <v>309.05418709999998</v>
      </c>
      <c r="G14292">
        <v>106</v>
      </c>
      <c r="H14292">
        <v>105</v>
      </c>
    </row>
    <row r="14293" spans="1:8" x14ac:dyDescent="0.35">
      <c r="A14293" s="2">
        <v>43786</v>
      </c>
      <c r="B14293">
        <v>0</v>
      </c>
      <c r="C14293">
        <v>0</v>
      </c>
      <c r="D14293">
        <v>104</v>
      </c>
      <c r="E14293">
        <v>0</v>
      </c>
      <c r="F14293">
        <v>299.97918650000003</v>
      </c>
      <c r="G14293">
        <v>104</v>
      </c>
      <c r="H14293">
        <v>111</v>
      </c>
    </row>
    <row r="14294" spans="1:8" x14ac:dyDescent="0.35">
      <c r="A14294" s="2">
        <v>43787</v>
      </c>
      <c r="B14294">
        <v>0</v>
      </c>
      <c r="C14294">
        <v>0</v>
      </c>
      <c r="D14294">
        <v>102</v>
      </c>
      <c r="E14294">
        <v>0</v>
      </c>
      <c r="F14294">
        <v>295.94585289999998</v>
      </c>
      <c r="G14294">
        <v>102</v>
      </c>
      <c r="H14294">
        <v>118</v>
      </c>
    </row>
    <row r="14295" spans="1:8" x14ac:dyDescent="0.35">
      <c r="A14295" s="2">
        <v>43788</v>
      </c>
      <c r="B14295">
        <v>0</v>
      </c>
      <c r="C14295">
        <v>0</v>
      </c>
      <c r="D14295">
        <v>99</v>
      </c>
      <c r="E14295">
        <v>0</v>
      </c>
      <c r="F14295">
        <v>289.89585249999999</v>
      </c>
      <c r="G14295">
        <v>99</v>
      </c>
      <c r="H14295">
        <v>117</v>
      </c>
    </row>
    <row r="14296" spans="1:8" x14ac:dyDescent="0.35">
      <c r="A14296" s="2">
        <v>43789</v>
      </c>
      <c r="B14296">
        <v>0</v>
      </c>
      <c r="C14296">
        <v>0</v>
      </c>
      <c r="D14296">
        <v>96</v>
      </c>
      <c r="E14296">
        <v>0</v>
      </c>
      <c r="F14296">
        <v>296.9541863</v>
      </c>
      <c r="G14296">
        <v>96</v>
      </c>
      <c r="H14296">
        <v>117</v>
      </c>
    </row>
    <row r="14297" spans="1:8" x14ac:dyDescent="0.35">
      <c r="A14297" s="2">
        <v>43790</v>
      </c>
      <c r="B14297">
        <v>0</v>
      </c>
      <c r="C14297">
        <v>0</v>
      </c>
      <c r="D14297">
        <v>94</v>
      </c>
      <c r="E14297">
        <v>0</v>
      </c>
      <c r="F14297">
        <v>288.88751910000002</v>
      </c>
      <c r="G14297">
        <v>94</v>
      </c>
      <c r="H14297">
        <v>102</v>
      </c>
    </row>
    <row r="14298" spans="1:8" x14ac:dyDescent="0.35">
      <c r="A14298" s="2">
        <v>43791</v>
      </c>
      <c r="B14298">
        <v>0</v>
      </c>
      <c r="C14298">
        <v>0</v>
      </c>
      <c r="D14298">
        <v>91</v>
      </c>
      <c r="E14298">
        <v>0</v>
      </c>
      <c r="F14298">
        <v>253.59585010000001</v>
      </c>
      <c r="G14298">
        <v>91</v>
      </c>
      <c r="H14298">
        <v>97</v>
      </c>
    </row>
    <row r="14299" spans="1:8" x14ac:dyDescent="0.35">
      <c r="A14299" s="2">
        <v>43792</v>
      </c>
      <c r="B14299">
        <v>0</v>
      </c>
      <c r="C14299">
        <v>0</v>
      </c>
      <c r="D14299">
        <v>88</v>
      </c>
      <c r="E14299">
        <v>0</v>
      </c>
      <c r="F14299">
        <v>244.01668280000001</v>
      </c>
      <c r="G14299">
        <v>88</v>
      </c>
      <c r="H14299">
        <v>94</v>
      </c>
    </row>
    <row r="14300" spans="1:8" x14ac:dyDescent="0.35">
      <c r="A14300" s="2">
        <v>43793</v>
      </c>
      <c r="B14300">
        <v>0</v>
      </c>
      <c r="C14300">
        <v>0</v>
      </c>
      <c r="D14300">
        <v>86</v>
      </c>
      <c r="E14300">
        <v>0</v>
      </c>
      <c r="F14300">
        <v>242.00001599999999</v>
      </c>
      <c r="G14300">
        <v>86</v>
      </c>
      <c r="H14300">
        <v>92</v>
      </c>
    </row>
    <row r="14301" spans="1:8" x14ac:dyDescent="0.35">
      <c r="A14301" s="2">
        <v>43794</v>
      </c>
      <c r="B14301">
        <v>0</v>
      </c>
      <c r="C14301">
        <v>0</v>
      </c>
      <c r="D14301">
        <v>83</v>
      </c>
      <c r="E14301">
        <v>0</v>
      </c>
      <c r="F14301">
        <v>245.02501620000001</v>
      </c>
      <c r="G14301">
        <v>83</v>
      </c>
      <c r="H14301">
        <v>103</v>
      </c>
    </row>
    <row r="14302" spans="1:8" x14ac:dyDescent="0.35">
      <c r="A14302" s="2">
        <v>43795</v>
      </c>
      <c r="B14302">
        <v>0</v>
      </c>
      <c r="C14302">
        <v>0</v>
      </c>
      <c r="D14302">
        <v>81</v>
      </c>
      <c r="E14302">
        <v>0</v>
      </c>
      <c r="F14302">
        <v>259.14168380000001</v>
      </c>
      <c r="G14302">
        <v>81</v>
      </c>
      <c r="H14302">
        <v>106</v>
      </c>
    </row>
    <row r="14303" spans="1:8" x14ac:dyDescent="0.35">
      <c r="A14303" s="2">
        <v>43796</v>
      </c>
      <c r="B14303">
        <v>0</v>
      </c>
      <c r="C14303">
        <v>0</v>
      </c>
      <c r="D14303">
        <v>79</v>
      </c>
      <c r="E14303">
        <v>0</v>
      </c>
      <c r="F14303">
        <v>218.80834780000001</v>
      </c>
      <c r="G14303">
        <v>79</v>
      </c>
      <c r="H14303">
        <v>98</v>
      </c>
    </row>
    <row r="14304" spans="1:8" x14ac:dyDescent="0.35">
      <c r="A14304" s="2">
        <v>43797</v>
      </c>
      <c r="B14304">
        <v>0</v>
      </c>
      <c r="C14304">
        <v>0</v>
      </c>
      <c r="D14304">
        <v>78</v>
      </c>
      <c r="E14304">
        <v>0</v>
      </c>
      <c r="F14304">
        <v>192.08751269999999</v>
      </c>
      <c r="G14304">
        <v>78</v>
      </c>
      <c r="H14304">
        <v>85</v>
      </c>
    </row>
    <row r="14305" spans="1:8" x14ac:dyDescent="0.35">
      <c r="A14305" s="2">
        <v>43798</v>
      </c>
      <c r="B14305">
        <v>0</v>
      </c>
      <c r="C14305">
        <v>0</v>
      </c>
      <c r="D14305">
        <v>76</v>
      </c>
      <c r="E14305">
        <v>0</v>
      </c>
      <c r="F14305">
        <v>160.8291773</v>
      </c>
      <c r="G14305">
        <v>76</v>
      </c>
      <c r="H14305">
        <v>82</v>
      </c>
    </row>
    <row r="14306" spans="1:8" x14ac:dyDescent="0.35">
      <c r="A14306" s="2">
        <v>43799</v>
      </c>
      <c r="B14306">
        <v>0</v>
      </c>
      <c r="C14306">
        <v>0</v>
      </c>
      <c r="D14306">
        <v>75</v>
      </c>
      <c r="E14306">
        <v>0</v>
      </c>
      <c r="F14306">
        <v>148.72917649999999</v>
      </c>
      <c r="G14306">
        <v>75</v>
      </c>
      <c r="H14306">
        <v>78</v>
      </c>
    </row>
    <row r="14307" spans="1:8" x14ac:dyDescent="0.35">
      <c r="A14307" s="2">
        <v>43800</v>
      </c>
      <c r="B14307">
        <v>0</v>
      </c>
      <c r="C14307">
        <v>0</v>
      </c>
      <c r="D14307">
        <v>74</v>
      </c>
      <c r="E14307">
        <v>0</v>
      </c>
      <c r="F14307">
        <v>141.67084270000001</v>
      </c>
      <c r="G14307">
        <v>74</v>
      </c>
      <c r="H14307">
        <v>80</v>
      </c>
    </row>
    <row r="14308" spans="1:8" x14ac:dyDescent="0.35">
      <c r="A14308" s="2">
        <v>43801</v>
      </c>
      <c r="B14308">
        <v>0</v>
      </c>
      <c r="C14308">
        <v>0</v>
      </c>
      <c r="D14308">
        <v>73</v>
      </c>
      <c r="E14308">
        <v>0</v>
      </c>
      <c r="F14308">
        <v>118.9833412</v>
      </c>
      <c r="G14308">
        <v>73</v>
      </c>
      <c r="H14308">
        <v>94</v>
      </c>
    </row>
    <row r="14309" spans="1:8" x14ac:dyDescent="0.35">
      <c r="A14309" s="2">
        <v>43802</v>
      </c>
      <c r="B14309">
        <v>0</v>
      </c>
      <c r="C14309">
        <v>0</v>
      </c>
      <c r="D14309">
        <v>73</v>
      </c>
      <c r="E14309">
        <v>0</v>
      </c>
      <c r="F14309">
        <v>116.4625077</v>
      </c>
      <c r="G14309">
        <v>73</v>
      </c>
      <c r="H14309">
        <v>81</v>
      </c>
    </row>
    <row r="14310" spans="1:8" x14ac:dyDescent="0.35">
      <c r="A14310" s="2">
        <v>43803</v>
      </c>
      <c r="B14310">
        <v>0</v>
      </c>
      <c r="C14310">
        <v>0</v>
      </c>
      <c r="D14310">
        <v>73</v>
      </c>
      <c r="E14310">
        <v>0</v>
      </c>
      <c r="F14310">
        <v>105.875007</v>
      </c>
      <c r="G14310">
        <v>73</v>
      </c>
      <c r="H14310">
        <v>82</v>
      </c>
    </row>
    <row r="14311" spans="1:8" x14ac:dyDescent="0.35">
      <c r="A14311" s="2">
        <v>43804</v>
      </c>
      <c r="B14311">
        <v>0</v>
      </c>
      <c r="C14311">
        <v>0</v>
      </c>
      <c r="D14311">
        <v>73</v>
      </c>
      <c r="E14311">
        <v>0</v>
      </c>
      <c r="F14311">
        <v>103.8583402</v>
      </c>
      <c r="G14311">
        <v>73</v>
      </c>
      <c r="H14311">
        <v>83</v>
      </c>
    </row>
    <row r="14312" spans="1:8" x14ac:dyDescent="0.35">
      <c r="A14312" s="2">
        <v>43805</v>
      </c>
      <c r="B14312">
        <v>0</v>
      </c>
      <c r="C14312">
        <v>0</v>
      </c>
      <c r="D14312">
        <v>74</v>
      </c>
      <c r="E14312">
        <v>0</v>
      </c>
      <c r="F14312">
        <v>86.716672399999993</v>
      </c>
      <c r="G14312">
        <v>74</v>
      </c>
      <c r="H14312">
        <v>89</v>
      </c>
    </row>
    <row r="14313" spans="1:8" x14ac:dyDescent="0.35">
      <c r="A14313" s="2">
        <v>43806</v>
      </c>
      <c r="B14313">
        <v>0</v>
      </c>
      <c r="C14313">
        <v>0</v>
      </c>
      <c r="D14313">
        <v>74</v>
      </c>
      <c r="E14313">
        <v>0</v>
      </c>
      <c r="F14313">
        <v>43.358336199999997</v>
      </c>
      <c r="G14313">
        <v>74</v>
      </c>
      <c r="H14313">
        <v>96</v>
      </c>
    </row>
    <row r="14314" spans="1:8" x14ac:dyDescent="0.35">
      <c r="A14314" s="2">
        <v>43807</v>
      </c>
      <c r="B14314">
        <v>0</v>
      </c>
      <c r="C14314">
        <v>0</v>
      </c>
      <c r="D14314">
        <v>75</v>
      </c>
      <c r="E14314">
        <v>0</v>
      </c>
      <c r="F14314">
        <v>18.150001199999998</v>
      </c>
      <c r="G14314">
        <v>75</v>
      </c>
      <c r="H14314">
        <v>93</v>
      </c>
    </row>
    <row r="14315" spans="1:8" x14ac:dyDescent="0.35">
      <c r="A14315" s="2">
        <v>43808</v>
      </c>
      <c r="B14315">
        <v>0</v>
      </c>
      <c r="C14315">
        <v>0</v>
      </c>
      <c r="D14315">
        <v>76</v>
      </c>
      <c r="E14315">
        <v>0</v>
      </c>
      <c r="F14315">
        <v>19.1583346</v>
      </c>
      <c r="G14315">
        <v>76</v>
      </c>
      <c r="H14315">
        <v>93</v>
      </c>
    </row>
    <row r="14316" spans="1:8" x14ac:dyDescent="0.35">
      <c r="A14316" s="2">
        <v>43809</v>
      </c>
      <c r="B14316">
        <v>0</v>
      </c>
      <c r="C14316">
        <v>0</v>
      </c>
      <c r="D14316">
        <v>78</v>
      </c>
      <c r="E14316">
        <v>0</v>
      </c>
      <c r="F14316">
        <v>15.6291677</v>
      </c>
      <c r="G14316">
        <v>78</v>
      </c>
      <c r="H14316">
        <v>96</v>
      </c>
    </row>
    <row r="14317" spans="1:8" x14ac:dyDescent="0.35">
      <c r="A14317" s="2">
        <v>43810</v>
      </c>
      <c r="B14317">
        <v>0</v>
      </c>
      <c r="C14317">
        <v>0</v>
      </c>
      <c r="D14317">
        <v>79</v>
      </c>
      <c r="E14317">
        <v>0</v>
      </c>
      <c r="F14317">
        <v>17.645834499999999</v>
      </c>
      <c r="G14317">
        <v>79</v>
      </c>
      <c r="H14317">
        <v>105</v>
      </c>
    </row>
    <row r="14318" spans="1:8" x14ac:dyDescent="0.35">
      <c r="A14318" s="2">
        <v>43811</v>
      </c>
      <c r="B14318">
        <v>0</v>
      </c>
      <c r="C14318">
        <v>0</v>
      </c>
      <c r="D14318">
        <v>80</v>
      </c>
      <c r="E14318">
        <v>0</v>
      </c>
      <c r="F14318">
        <v>15.125000999999999</v>
      </c>
      <c r="G14318">
        <v>80</v>
      </c>
      <c r="H14318">
        <v>109</v>
      </c>
    </row>
    <row r="14319" spans="1:8" x14ac:dyDescent="0.35">
      <c r="A14319" s="2">
        <v>43812</v>
      </c>
      <c r="B14319">
        <v>0</v>
      </c>
      <c r="C14319">
        <v>0</v>
      </c>
      <c r="D14319">
        <v>83</v>
      </c>
      <c r="E14319">
        <v>0</v>
      </c>
      <c r="F14319">
        <v>19.662501299999999</v>
      </c>
      <c r="G14319">
        <v>83</v>
      </c>
      <c r="H14319">
        <v>118</v>
      </c>
    </row>
    <row r="14320" spans="1:8" x14ac:dyDescent="0.35">
      <c r="A14320" s="2">
        <v>43813</v>
      </c>
      <c r="B14320">
        <v>0</v>
      </c>
      <c r="C14320">
        <v>0</v>
      </c>
      <c r="D14320">
        <v>84</v>
      </c>
      <c r="E14320">
        <v>0</v>
      </c>
      <c r="F14320">
        <v>17.645834499999999</v>
      </c>
      <c r="G14320">
        <v>84</v>
      </c>
      <c r="H14320">
        <v>131</v>
      </c>
    </row>
    <row r="14321" spans="1:8" x14ac:dyDescent="0.35">
      <c r="A14321" s="2">
        <v>43814</v>
      </c>
      <c r="B14321">
        <v>0</v>
      </c>
      <c r="C14321">
        <v>0</v>
      </c>
      <c r="D14321">
        <v>86</v>
      </c>
      <c r="E14321">
        <v>0</v>
      </c>
      <c r="F14321">
        <v>16.637501100000001</v>
      </c>
      <c r="G14321">
        <v>86</v>
      </c>
      <c r="H14321">
        <v>161</v>
      </c>
    </row>
    <row r="14322" spans="1:8" x14ac:dyDescent="0.35">
      <c r="A14322" s="2">
        <v>43815</v>
      </c>
      <c r="B14322">
        <v>0</v>
      </c>
      <c r="C14322">
        <v>0</v>
      </c>
      <c r="D14322">
        <v>89</v>
      </c>
      <c r="E14322">
        <v>0</v>
      </c>
      <c r="F14322">
        <v>17.645834499999999</v>
      </c>
      <c r="G14322">
        <v>89</v>
      </c>
      <c r="H14322">
        <v>185</v>
      </c>
    </row>
    <row r="14323" spans="1:8" x14ac:dyDescent="0.35">
      <c r="A14323" s="2">
        <v>43816</v>
      </c>
      <c r="B14323">
        <v>0</v>
      </c>
      <c r="C14323">
        <v>0</v>
      </c>
      <c r="D14323">
        <v>91</v>
      </c>
      <c r="E14323">
        <v>0</v>
      </c>
      <c r="F14323">
        <v>13.1083342</v>
      </c>
      <c r="G14323">
        <v>91</v>
      </c>
      <c r="H14323">
        <v>163</v>
      </c>
    </row>
    <row r="14324" spans="1:8" x14ac:dyDescent="0.35">
      <c r="A14324" s="2">
        <v>43817</v>
      </c>
      <c r="B14324">
        <v>0</v>
      </c>
      <c r="C14324">
        <v>0</v>
      </c>
      <c r="D14324">
        <v>93</v>
      </c>
      <c r="E14324">
        <v>0</v>
      </c>
      <c r="F14324">
        <v>11.595834099999999</v>
      </c>
      <c r="G14324">
        <v>93</v>
      </c>
      <c r="H14324">
        <v>136</v>
      </c>
    </row>
    <row r="14325" spans="1:8" x14ac:dyDescent="0.35">
      <c r="A14325" s="2">
        <v>43818</v>
      </c>
      <c r="B14325">
        <v>0</v>
      </c>
      <c r="C14325">
        <v>0</v>
      </c>
      <c r="D14325">
        <v>94</v>
      </c>
      <c r="E14325">
        <v>0</v>
      </c>
      <c r="F14325">
        <v>16.637501100000001</v>
      </c>
      <c r="G14325">
        <v>94</v>
      </c>
      <c r="H14325">
        <v>126</v>
      </c>
    </row>
    <row r="14326" spans="1:8" x14ac:dyDescent="0.35">
      <c r="A14326" s="2">
        <v>43819</v>
      </c>
      <c r="B14326">
        <v>0</v>
      </c>
      <c r="C14326">
        <v>0</v>
      </c>
      <c r="D14326">
        <v>96</v>
      </c>
      <c r="E14326">
        <v>0</v>
      </c>
      <c r="F14326">
        <v>17.1416678</v>
      </c>
      <c r="G14326">
        <v>96</v>
      </c>
      <c r="H14326">
        <v>125</v>
      </c>
    </row>
    <row r="14327" spans="1:8" x14ac:dyDescent="0.35">
      <c r="A14327" s="2">
        <v>43820</v>
      </c>
      <c r="B14327">
        <v>0</v>
      </c>
      <c r="C14327">
        <v>0</v>
      </c>
      <c r="D14327">
        <v>97</v>
      </c>
      <c r="E14327">
        <v>0</v>
      </c>
      <c r="F14327">
        <v>22.183334800000001</v>
      </c>
      <c r="G14327">
        <v>97</v>
      </c>
      <c r="H14327">
        <v>122</v>
      </c>
    </row>
    <row r="14328" spans="1:8" x14ac:dyDescent="0.35">
      <c r="A14328" s="2">
        <v>43821</v>
      </c>
      <c r="B14328">
        <v>0</v>
      </c>
      <c r="C14328">
        <v>0</v>
      </c>
      <c r="D14328">
        <v>98</v>
      </c>
      <c r="E14328">
        <v>0</v>
      </c>
      <c r="F14328">
        <v>39.325002599999998</v>
      </c>
      <c r="G14328">
        <v>98</v>
      </c>
      <c r="H14328">
        <v>117</v>
      </c>
    </row>
    <row r="14329" spans="1:8" x14ac:dyDescent="0.35">
      <c r="A14329" s="2">
        <v>43822</v>
      </c>
      <c r="B14329">
        <v>0</v>
      </c>
      <c r="C14329">
        <v>0</v>
      </c>
      <c r="D14329">
        <v>100</v>
      </c>
      <c r="E14329">
        <v>0</v>
      </c>
      <c r="F14329">
        <v>35.291668999999999</v>
      </c>
      <c r="G14329">
        <v>100</v>
      </c>
      <c r="H14329">
        <v>108</v>
      </c>
    </row>
    <row r="14330" spans="1:8" x14ac:dyDescent="0.35">
      <c r="A14330" s="2">
        <v>43823</v>
      </c>
      <c r="B14330">
        <v>0</v>
      </c>
      <c r="C14330">
        <v>0</v>
      </c>
      <c r="D14330">
        <v>100</v>
      </c>
      <c r="E14330">
        <v>0</v>
      </c>
      <c r="F14330">
        <v>22.6875015</v>
      </c>
      <c r="G14330">
        <v>100</v>
      </c>
      <c r="H14330">
        <v>108</v>
      </c>
    </row>
    <row r="14331" spans="1:8" x14ac:dyDescent="0.35">
      <c r="A14331" s="2">
        <v>43824</v>
      </c>
      <c r="B14331">
        <v>0</v>
      </c>
      <c r="C14331">
        <v>0</v>
      </c>
      <c r="D14331">
        <v>102</v>
      </c>
      <c r="E14331">
        <v>0</v>
      </c>
      <c r="F14331">
        <v>22.6875015</v>
      </c>
      <c r="G14331">
        <v>102</v>
      </c>
      <c r="H14331">
        <v>104</v>
      </c>
    </row>
    <row r="14332" spans="1:8" x14ac:dyDescent="0.35">
      <c r="A14332" s="2">
        <v>43825</v>
      </c>
      <c r="B14332">
        <v>0</v>
      </c>
      <c r="C14332">
        <v>0</v>
      </c>
      <c r="D14332">
        <v>102</v>
      </c>
      <c r="E14332">
        <v>0</v>
      </c>
      <c r="F14332">
        <v>39.325002599999998</v>
      </c>
      <c r="G14332">
        <v>102</v>
      </c>
      <c r="H14332">
        <v>96</v>
      </c>
    </row>
    <row r="14333" spans="1:8" x14ac:dyDescent="0.35">
      <c r="A14333" s="2">
        <v>43826</v>
      </c>
      <c r="B14333">
        <v>0</v>
      </c>
      <c r="C14333">
        <v>0</v>
      </c>
      <c r="D14333">
        <v>103</v>
      </c>
      <c r="E14333">
        <v>0</v>
      </c>
      <c r="F14333">
        <v>39.325002599999998</v>
      </c>
      <c r="G14333">
        <v>103</v>
      </c>
      <c r="H14333">
        <v>99</v>
      </c>
    </row>
    <row r="14334" spans="1:8" x14ac:dyDescent="0.35">
      <c r="A14334" s="2">
        <v>43827</v>
      </c>
      <c r="B14334">
        <v>0</v>
      </c>
      <c r="C14334">
        <v>0</v>
      </c>
      <c r="D14334">
        <v>103</v>
      </c>
      <c r="E14334">
        <v>0</v>
      </c>
      <c r="F14334">
        <v>34.283335600000001</v>
      </c>
      <c r="G14334">
        <v>103</v>
      </c>
      <c r="H14334">
        <v>89</v>
      </c>
    </row>
    <row r="14335" spans="1:8" x14ac:dyDescent="0.35">
      <c r="A14335" s="2">
        <v>43828</v>
      </c>
      <c r="B14335">
        <v>0</v>
      </c>
      <c r="C14335">
        <v>0</v>
      </c>
      <c r="D14335">
        <v>103</v>
      </c>
      <c r="E14335">
        <v>0</v>
      </c>
      <c r="F14335">
        <v>33.779168900000002</v>
      </c>
      <c r="G14335">
        <v>103</v>
      </c>
      <c r="H14335">
        <v>92</v>
      </c>
    </row>
    <row r="14336" spans="1:8" x14ac:dyDescent="0.35">
      <c r="A14336" s="2">
        <v>43829</v>
      </c>
      <c r="B14336">
        <v>0</v>
      </c>
      <c r="C14336">
        <v>0</v>
      </c>
      <c r="D14336">
        <v>103</v>
      </c>
      <c r="E14336">
        <v>0</v>
      </c>
      <c r="F14336">
        <v>34.7875023</v>
      </c>
      <c r="G14336">
        <v>103</v>
      </c>
      <c r="H14336">
        <v>89</v>
      </c>
    </row>
    <row r="14337" spans="1:8" x14ac:dyDescent="0.35">
      <c r="A14337" s="2">
        <v>43830</v>
      </c>
      <c r="B14337">
        <v>0</v>
      </c>
      <c r="C14337">
        <v>0</v>
      </c>
      <c r="D14337">
        <v>103</v>
      </c>
      <c r="E14337">
        <v>0</v>
      </c>
      <c r="F14337">
        <v>11.0916674</v>
      </c>
      <c r="G14337">
        <v>103</v>
      </c>
      <c r="H14337">
        <v>92</v>
      </c>
    </row>
    <row r="14338" spans="1:8" x14ac:dyDescent="0.35">
      <c r="A14338" s="2">
        <v>43831</v>
      </c>
      <c r="B14338">
        <v>0</v>
      </c>
      <c r="C14338">
        <v>0</v>
      </c>
      <c r="D14338">
        <v>102</v>
      </c>
      <c r="E14338">
        <v>0</v>
      </c>
      <c r="F14338">
        <v>0</v>
      </c>
      <c r="G14338">
        <v>102</v>
      </c>
      <c r="H14338">
        <v>92</v>
      </c>
    </row>
    <row r="14339" spans="1:8" x14ac:dyDescent="0.35">
      <c r="A14339" s="2">
        <v>43832</v>
      </c>
      <c r="B14339">
        <v>0</v>
      </c>
      <c r="C14339">
        <v>0</v>
      </c>
      <c r="D14339">
        <v>101</v>
      </c>
      <c r="E14339">
        <v>0</v>
      </c>
      <c r="F14339">
        <v>1.0083333999999999</v>
      </c>
      <c r="G14339">
        <v>101</v>
      </c>
      <c r="H14339">
        <v>97</v>
      </c>
    </row>
    <row r="14340" spans="1:8" x14ac:dyDescent="0.35">
      <c r="A14340" s="2">
        <v>43833</v>
      </c>
      <c r="B14340">
        <v>0</v>
      </c>
      <c r="C14340">
        <v>0</v>
      </c>
      <c r="D14340">
        <v>47</v>
      </c>
      <c r="E14340">
        <v>0</v>
      </c>
      <c r="F14340">
        <v>5.5458337000000002</v>
      </c>
      <c r="G14340">
        <v>84</v>
      </c>
      <c r="H14340">
        <v>89</v>
      </c>
    </row>
    <row r="14341" spans="1:8" x14ac:dyDescent="0.35">
      <c r="A14341" s="2">
        <v>43834</v>
      </c>
      <c r="B14341">
        <v>0</v>
      </c>
      <c r="C14341">
        <v>0</v>
      </c>
      <c r="D14341">
        <v>0</v>
      </c>
      <c r="E14341">
        <v>0</v>
      </c>
      <c r="F14341">
        <v>0.50416669999999997</v>
      </c>
      <c r="G14341">
        <v>0</v>
      </c>
      <c r="H14341">
        <v>100</v>
      </c>
    </row>
    <row r="14342" spans="1:8" x14ac:dyDescent="0.35">
      <c r="A14342" s="2">
        <v>43835</v>
      </c>
      <c r="B14342">
        <v>0</v>
      </c>
      <c r="C14342">
        <v>0</v>
      </c>
      <c r="D14342">
        <v>0</v>
      </c>
      <c r="E14342">
        <v>0</v>
      </c>
      <c r="F14342">
        <v>0</v>
      </c>
      <c r="G14342">
        <v>0</v>
      </c>
      <c r="H14342">
        <v>94</v>
      </c>
    </row>
    <row r="14343" spans="1:8" x14ac:dyDescent="0.35">
      <c r="A14343" s="2">
        <v>43836</v>
      </c>
      <c r="B14343">
        <v>0</v>
      </c>
      <c r="C14343">
        <v>0</v>
      </c>
      <c r="D14343">
        <v>0</v>
      </c>
      <c r="E14343">
        <v>0</v>
      </c>
      <c r="F14343">
        <v>2.0166667999999999</v>
      </c>
      <c r="G14343">
        <v>0</v>
      </c>
      <c r="H14343">
        <v>99</v>
      </c>
    </row>
    <row r="14344" spans="1:8" x14ac:dyDescent="0.35">
      <c r="A14344" s="2">
        <v>43837</v>
      </c>
      <c r="B14344">
        <v>0</v>
      </c>
      <c r="C14344">
        <v>0</v>
      </c>
      <c r="D14344">
        <v>0</v>
      </c>
      <c r="E14344">
        <v>0</v>
      </c>
      <c r="F14344">
        <v>0.50416669999999997</v>
      </c>
      <c r="G14344">
        <v>0</v>
      </c>
      <c r="H14344">
        <v>92</v>
      </c>
    </row>
    <row r="14345" spans="1:8" x14ac:dyDescent="0.35">
      <c r="A14345" s="2">
        <v>43838</v>
      </c>
      <c r="B14345">
        <v>0</v>
      </c>
      <c r="C14345">
        <v>0</v>
      </c>
      <c r="D14345">
        <v>0</v>
      </c>
      <c r="E14345">
        <v>0</v>
      </c>
      <c r="F14345">
        <v>0</v>
      </c>
      <c r="G14345">
        <v>0</v>
      </c>
      <c r="H14345">
        <v>95</v>
      </c>
    </row>
    <row r="14346" spans="1:8" x14ac:dyDescent="0.35">
      <c r="A14346" s="2">
        <v>43839</v>
      </c>
      <c r="B14346">
        <v>0</v>
      </c>
      <c r="C14346">
        <v>0</v>
      </c>
      <c r="D14346">
        <v>0</v>
      </c>
      <c r="E14346">
        <v>0</v>
      </c>
      <c r="F14346">
        <v>10.5875007</v>
      </c>
      <c r="G14346">
        <v>0</v>
      </c>
      <c r="H14346">
        <v>98</v>
      </c>
    </row>
    <row r="14347" spans="1:8" x14ac:dyDescent="0.35">
      <c r="A14347" s="2">
        <v>43840</v>
      </c>
      <c r="B14347">
        <v>0</v>
      </c>
      <c r="C14347">
        <v>0</v>
      </c>
      <c r="D14347">
        <v>0</v>
      </c>
      <c r="E14347">
        <v>0</v>
      </c>
      <c r="F14347">
        <v>19.662501299999999</v>
      </c>
      <c r="G14347">
        <v>0</v>
      </c>
      <c r="H14347">
        <v>90</v>
      </c>
    </row>
    <row r="14348" spans="1:8" x14ac:dyDescent="0.35">
      <c r="A14348" s="2">
        <v>43841</v>
      </c>
      <c r="B14348">
        <v>0</v>
      </c>
      <c r="C14348">
        <v>0</v>
      </c>
      <c r="D14348">
        <v>0</v>
      </c>
      <c r="E14348">
        <v>0</v>
      </c>
      <c r="F14348">
        <v>15.6291677</v>
      </c>
      <c r="G14348">
        <v>0</v>
      </c>
      <c r="H14348">
        <v>94</v>
      </c>
    </row>
    <row r="14349" spans="1:8" x14ac:dyDescent="0.35">
      <c r="A14349" s="2">
        <v>43842</v>
      </c>
      <c r="B14349">
        <v>0</v>
      </c>
      <c r="C14349">
        <v>0</v>
      </c>
      <c r="D14349">
        <v>0</v>
      </c>
      <c r="E14349">
        <v>0</v>
      </c>
      <c r="F14349">
        <v>16.637501100000001</v>
      </c>
      <c r="G14349">
        <v>0</v>
      </c>
      <c r="H14349">
        <v>92</v>
      </c>
    </row>
    <row r="14350" spans="1:8" x14ac:dyDescent="0.35">
      <c r="A14350" s="2">
        <v>43843</v>
      </c>
      <c r="B14350">
        <v>0</v>
      </c>
      <c r="C14350">
        <v>0</v>
      </c>
      <c r="D14350">
        <v>0</v>
      </c>
      <c r="E14350">
        <v>0</v>
      </c>
      <c r="F14350">
        <v>8.5708339000000002</v>
      </c>
      <c r="G14350">
        <v>0</v>
      </c>
      <c r="H14350">
        <v>104</v>
      </c>
    </row>
    <row r="14351" spans="1:8" x14ac:dyDescent="0.35">
      <c r="A14351" s="2">
        <v>43844</v>
      </c>
      <c r="B14351">
        <v>0</v>
      </c>
      <c r="C14351">
        <v>0</v>
      </c>
      <c r="D14351">
        <v>0</v>
      </c>
      <c r="E14351">
        <v>0</v>
      </c>
      <c r="F14351">
        <v>2.0166667999999999</v>
      </c>
      <c r="G14351">
        <v>0</v>
      </c>
      <c r="H14351">
        <v>104</v>
      </c>
    </row>
    <row r="14352" spans="1:8" x14ac:dyDescent="0.35">
      <c r="A14352" s="2">
        <v>43845</v>
      </c>
      <c r="B14352">
        <v>0</v>
      </c>
      <c r="C14352">
        <v>0</v>
      </c>
      <c r="D14352">
        <v>0</v>
      </c>
      <c r="E14352">
        <v>0</v>
      </c>
      <c r="F14352">
        <v>8.0666671999999995</v>
      </c>
      <c r="G14352">
        <v>0</v>
      </c>
      <c r="H14352">
        <v>90</v>
      </c>
    </row>
    <row r="14353" spans="1:8" x14ac:dyDescent="0.35">
      <c r="A14353" s="2">
        <v>43846</v>
      </c>
      <c r="B14353">
        <v>0</v>
      </c>
      <c r="C14353">
        <v>0</v>
      </c>
      <c r="D14353">
        <v>0</v>
      </c>
      <c r="E14353">
        <v>0</v>
      </c>
      <c r="F14353">
        <v>13.1083342</v>
      </c>
      <c r="G14353">
        <v>0</v>
      </c>
      <c r="H14353">
        <v>94</v>
      </c>
    </row>
    <row r="14354" spans="1:8" x14ac:dyDescent="0.35">
      <c r="A14354" s="2">
        <v>43847</v>
      </c>
      <c r="B14354">
        <v>0</v>
      </c>
      <c r="C14354">
        <v>0</v>
      </c>
      <c r="D14354">
        <v>0</v>
      </c>
      <c r="E14354">
        <v>0</v>
      </c>
      <c r="F14354">
        <v>30.250001999999999</v>
      </c>
      <c r="G14354">
        <v>0</v>
      </c>
      <c r="H14354">
        <v>94</v>
      </c>
    </row>
    <row r="14355" spans="1:8" x14ac:dyDescent="0.35">
      <c r="A14355" s="2">
        <v>43848</v>
      </c>
      <c r="B14355">
        <v>0</v>
      </c>
      <c r="C14355">
        <v>0</v>
      </c>
      <c r="D14355">
        <v>0</v>
      </c>
      <c r="E14355">
        <v>0</v>
      </c>
      <c r="F14355">
        <v>31.2583354</v>
      </c>
      <c r="G14355">
        <v>0</v>
      </c>
      <c r="H14355">
        <v>87</v>
      </c>
    </row>
    <row r="14356" spans="1:8" x14ac:dyDescent="0.35">
      <c r="A14356" s="2">
        <v>43849</v>
      </c>
      <c r="B14356">
        <v>0</v>
      </c>
      <c r="C14356">
        <v>0</v>
      </c>
      <c r="D14356">
        <v>0</v>
      </c>
      <c r="E14356">
        <v>0</v>
      </c>
      <c r="F14356">
        <v>24.704168299999999</v>
      </c>
      <c r="G14356">
        <v>0</v>
      </c>
      <c r="H14356">
        <v>88</v>
      </c>
    </row>
    <row r="14357" spans="1:8" x14ac:dyDescent="0.35">
      <c r="A14357" s="2">
        <v>43850</v>
      </c>
      <c r="B14357">
        <v>0</v>
      </c>
      <c r="C14357">
        <v>0</v>
      </c>
      <c r="D14357">
        <v>0</v>
      </c>
      <c r="E14357">
        <v>0</v>
      </c>
      <c r="F14357">
        <v>20.6708347</v>
      </c>
      <c r="G14357">
        <v>0</v>
      </c>
      <c r="H14357">
        <v>90</v>
      </c>
    </row>
    <row r="14358" spans="1:8" x14ac:dyDescent="0.35">
      <c r="A14358" s="2">
        <v>43851</v>
      </c>
      <c r="B14358">
        <v>0</v>
      </c>
      <c r="C14358">
        <v>0</v>
      </c>
      <c r="D14358">
        <v>0</v>
      </c>
      <c r="E14358">
        <v>0</v>
      </c>
      <c r="F14358">
        <v>13.612500900000001</v>
      </c>
      <c r="G14358">
        <v>0</v>
      </c>
      <c r="H14358">
        <v>97</v>
      </c>
    </row>
    <row r="14359" spans="1:8" x14ac:dyDescent="0.35">
      <c r="A14359" s="2">
        <v>43852</v>
      </c>
      <c r="B14359">
        <v>0</v>
      </c>
      <c r="C14359">
        <v>0</v>
      </c>
      <c r="D14359">
        <v>0</v>
      </c>
      <c r="E14359">
        <v>0</v>
      </c>
      <c r="F14359">
        <v>12.604167500000001</v>
      </c>
      <c r="G14359">
        <v>0</v>
      </c>
      <c r="H14359">
        <v>96</v>
      </c>
    </row>
    <row r="14360" spans="1:8" x14ac:dyDescent="0.35">
      <c r="A14360" s="2">
        <v>43853</v>
      </c>
      <c r="B14360">
        <v>0</v>
      </c>
      <c r="C14360">
        <v>0</v>
      </c>
      <c r="D14360">
        <v>0</v>
      </c>
      <c r="E14360">
        <v>0</v>
      </c>
      <c r="F14360">
        <v>13.612500900000001</v>
      </c>
      <c r="G14360">
        <v>0</v>
      </c>
      <c r="H14360">
        <v>103</v>
      </c>
    </row>
    <row r="14361" spans="1:8" x14ac:dyDescent="0.35">
      <c r="A14361" s="2">
        <v>43854</v>
      </c>
      <c r="B14361">
        <v>0</v>
      </c>
      <c r="C14361">
        <v>0</v>
      </c>
      <c r="D14361">
        <v>0</v>
      </c>
      <c r="E14361">
        <v>0</v>
      </c>
      <c r="F14361">
        <v>13.1083342</v>
      </c>
      <c r="G14361">
        <v>0</v>
      </c>
      <c r="H14361">
        <v>125</v>
      </c>
    </row>
    <row r="14362" spans="1:8" x14ac:dyDescent="0.35">
      <c r="A14362" s="2">
        <v>43855</v>
      </c>
      <c r="B14362">
        <v>0</v>
      </c>
      <c r="C14362">
        <v>0</v>
      </c>
      <c r="D14362">
        <v>0</v>
      </c>
      <c r="E14362">
        <v>0</v>
      </c>
      <c r="F14362">
        <v>17.1416678</v>
      </c>
      <c r="G14362">
        <v>0</v>
      </c>
      <c r="H14362">
        <v>211</v>
      </c>
    </row>
    <row r="14363" spans="1:8" x14ac:dyDescent="0.35">
      <c r="A14363" s="2">
        <v>43856</v>
      </c>
      <c r="B14363">
        <v>0</v>
      </c>
      <c r="C14363">
        <v>0</v>
      </c>
      <c r="D14363">
        <v>0</v>
      </c>
      <c r="E14363">
        <v>0</v>
      </c>
      <c r="F14363">
        <v>10.083334000000001</v>
      </c>
      <c r="G14363">
        <v>0</v>
      </c>
      <c r="H14363">
        <v>508</v>
      </c>
    </row>
    <row r="14364" spans="1:8" x14ac:dyDescent="0.35">
      <c r="A14364" s="2">
        <v>43857</v>
      </c>
      <c r="B14364">
        <v>0</v>
      </c>
      <c r="C14364">
        <v>0</v>
      </c>
      <c r="D14364">
        <v>0</v>
      </c>
      <c r="E14364">
        <v>0</v>
      </c>
      <c r="F14364">
        <v>14.1166676</v>
      </c>
      <c r="G14364">
        <v>0</v>
      </c>
      <c r="H14364">
        <v>751</v>
      </c>
    </row>
    <row r="14365" spans="1:8" x14ac:dyDescent="0.35">
      <c r="A14365" s="2">
        <v>43858</v>
      </c>
      <c r="B14365">
        <v>0</v>
      </c>
      <c r="C14365">
        <v>0</v>
      </c>
      <c r="D14365">
        <v>0</v>
      </c>
      <c r="E14365">
        <v>0</v>
      </c>
      <c r="F14365">
        <v>10.5875007</v>
      </c>
      <c r="G14365">
        <v>0</v>
      </c>
      <c r="H14365">
        <v>553</v>
      </c>
    </row>
    <row r="14366" spans="1:8" x14ac:dyDescent="0.35">
      <c r="A14366" s="2">
        <v>43859</v>
      </c>
      <c r="B14366">
        <v>0</v>
      </c>
      <c r="C14366">
        <v>0</v>
      </c>
      <c r="D14366">
        <v>0</v>
      </c>
      <c r="E14366">
        <v>0</v>
      </c>
      <c r="F14366">
        <v>19.1583346</v>
      </c>
      <c r="G14366">
        <v>0</v>
      </c>
      <c r="H14366">
        <v>334</v>
      </c>
    </row>
    <row r="14367" spans="1:8" x14ac:dyDescent="0.35">
      <c r="A14367" s="2">
        <v>43860</v>
      </c>
      <c r="B14367">
        <v>0</v>
      </c>
      <c r="C14367">
        <v>0</v>
      </c>
      <c r="D14367">
        <v>0</v>
      </c>
      <c r="E14367">
        <v>0</v>
      </c>
      <c r="F14367">
        <v>15.6291677</v>
      </c>
      <c r="G14367">
        <v>0</v>
      </c>
      <c r="H14367">
        <v>226</v>
      </c>
    </row>
    <row r="14368" spans="1:8" x14ac:dyDescent="0.35">
      <c r="A14368" s="2">
        <v>43861</v>
      </c>
      <c r="B14368">
        <v>0</v>
      </c>
      <c r="C14368">
        <v>0</v>
      </c>
      <c r="D14368">
        <v>0</v>
      </c>
      <c r="E14368">
        <v>0</v>
      </c>
      <c r="F14368">
        <v>18.150001199999998</v>
      </c>
      <c r="G14368">
        <v>0</v>
      </c>
      <c r="H14368">
        <v>191</v>
      </c>
    </row>
    <row r="14369" spans="1:8" x14ac:dyDescent="0.35">
      <c r="A14369" s="2">
        <v>43862</v>
      </c>
      <c r="B14369">
        <v>0</v>
      </c>
      <c r="C14369">
        <v>0</v>
      </c>
      <c r="D14369">
        <v>0</v>
      </c>
      <c r="E14369">
        <v>0</v>
      </c>
      <c r="F14369">
        <v>22.6875015</v>
      </c>
      <c r="G14369">
        <v>0</v>
      </c>
      <c r="H14369">
        <v>179</v>
      </c>
    </row>
    <row r="14370" spans="1:8" x14ac:dyDescent="0.35">
      <c r="A14370" s="2">
        <v>43863</v>
      </c>
      <c r="B14370">
        <v>0</v>
      </c>
      <c r="C14370">
        <v>0</v>
      </c>
      <c r="D14370">
        <v>0</v>
      </c>
      <c r="E14370">
        <v>0</v>
      </c>
      <c r="F14370">
        <v>24.2000016</v>
      </c>
      <c r="G14370">
        <v>0</v>
      </c>
      <c r="H14370">
        <v>166</v>
      </c>
    </row>
    <row r="14371" spans="1:8" x14ac:dyDescent="0.35">
      <c r="A14371" s="2">
        <v>43864</v>
      </c>
      <c r="B14371">
        <v>0</v>
      </c>
      <c r="C14371">
        <v>0</v>
      </c>
      <c r="D14371">
        <v>0</v>
      </c>
      <c r="E14371">
        <v>0</v>
      </c>
      <c r="F14371">
        <v>26.720835099999999</v>
      </c>
      <c r="G14371">
        <v>0</v>
      </c>
      <c r="H14371">
        <v>144</v>
      </c>
    </row>
    <row r="14372" spans="1:8" x14ac:dyDescent="0.35">
      <c r="A14372" s="2">
        <v>43865</v>
      </c>
      <c r="B14372">
        <v>0</v>
      </c>
      <c r="C14372">
        <v>0</v>
      </c>
      <c r="D14372">
        <v>0</v>
      </c>
      <c r="E14372">
        <v>0</v>
      </c>
      <c r="F14372">
        <v>29.241668600000001</v>
      </c>
      <c r="G14372">
        <v>0</v>
      </c>
      <c r="H14372">
        <v>125</v>
      </c>
    </row>
    <row r="14373" spans="1:8" x14ac:dyDescent="0.35">
      <c r="A14373" s="2">
        <v>43866</v>
      </c>
      <c r="B14373">
        <v>0</v>
      </c>
      <c r="C14373">
        <v>0</v>
      </c>
      <c r="D14373">
        <v>0</v>
      </c>
      <c r="E14373">
        <v>0</v>
      </c>
      <c r="F14373">
        <v>27.7291685</v>
      </c>
      <c r="G14373">
        <v>0</v>
      </c>
      <c r="H14373">
        <v>117</v>
      </c>
    </row>
    <row r="14374" spans="1:8" x14ac:dyDescent="0.35">
      <c r="A14374" s="2">
        <v>43867</v>
      </c>
      <c r="B14374">
        <v>0</v>
      </c>
      <c r="C14374">
        <v>0</v>
      </c>
      <c r="D14374">
        <v>0</v>
      </c>
      <c r="E14374">
        <v>0</v>
      </c>
      <c r="F14374">
        <v>32.266668799999998</v>
      </c>
      <c r="G14374">
        <v>0</v>
      </c>
      <c r="H14374">
        <v>113</v>
      </c>
    </row>
    <row r="14375" spans="1:8" x14ac:dyDescent="0.35">
      <c r="A14375" s="2">
        <v>43868</v>
      </c>
      <c r="B14375">
        <v>0</v>
      </c>
      <c r="C14375">
        <v>0</v>
      </c>
      <c r="D14375">
        <v>0</v>
      </c>
      <c r="E14375">
        <v>0</v>
      </c>
      <c r="F14375">
        <v>28.233335199999999</v>
      </c>
      <c r="G14375">
        <v>0</v>
      </c>
      <c r="H14375">
        <v>110</v>
      </c>
    </row>
    <row r="14376" spans="1:8" x14ac:dyDescent="0.35">
      <c r="A14376" s="2">
        <v>43869</v>
      </c>
      <c r="B14376">
        <v>0</v>
      </c>
      <c r="C14376">
        <v>0</v>
      </c>
      <c r="D14376">
        <v>0</v>
      </c>
      <c r="E14376">
        <v>0</v>
      </c>
      <c r="F14376">
        <v>26.2166684</v>
      </c>
      <c r="G14376">
        <v>0</v>
      </c>
      <c r="H14376">
        <v>118</v>
      </c>
    </row>
    <row r="14377" spans="1:8" x14ac:dyDescent="0.35">
      <c r="A14377" s="2">
        <v>43870</v>
      </c>
      <c r="B14377">
        <v>0</v>
      </c>
      <c r="C14377">
        <v>0</v>
      </c>
      <c r="D14377">
        <v>0</v>
      </c>
      <c r="E14377">
        <v>0</v>
      </c>
      <c r="F14377">
        <v>33.275002200000003</v>
      </c>
      <c r="G14377">
        <v>0</v>
      </c>
      <c r="H14377">
        <v>113</v>
      </c>
    </row>
    <row r="14378" spans="1:8" x14ac:dyDescent="0.35">
      <c r="A14378" s="2">
        <v>43871</v>
      </c>
      <c r="B14378">
        <v>0</v>
      </c>
      <c r="C14378">
        <v>0</v>
      </c>
      <c r="D14378">
        <v>0</v>
      </c>
      <c r="E14378">
        <v>0</v>
      </c>
      <c r="F14378">
        <v>31.2583354</v>
      </c>
      <c r="G14378">
        <v>0</v>
      </c>
      <c r="H14378">
        <v>106</v>
      </c>
    </row>
    <row r="14379" spans="1:8" x14ac:dyDescent="0.35">
      <c r="A14379" s="2">
        <v>43872</v>
      </c>
      <c r="B14379">
        <v>0</v>
      </c>
      <c r="C14379">
        <v>0</v>
      </c>
      <c r="D14379">
        <v>0</v>
      </c>
      <c r="E14379">
        <v>0</v>
      </c>
      <c r="F14379">
        <v>28.233335199999999</v>
      </c>
      <c r="G14379">
        <v>0</v>
      </c>
      <c r="H14379">
        <v>104</v>
      </c>
    </row>
    <row r="14380" spans="1:8" x14ac:dyDescent="0.35">
      <c r="A14380" s="2">
        <v>43873</v>
      </c>
      <c r="B14380">
        <v>0</v>
      </c>
      <c r="C14380">
        <v>0</v>
      </c>
      <c r="D14380">
        <v>0</v>
      </c>
      <c r="E14380">
        <v>0</v>
      </c>
      <c r="F14380">
        <v>30.754168700000001</v>
      </c>
      <c r="G14380">
        <v>0</v>
      </c>
      <c r="H14380">
        <v>106</v>
      </c>
    </row>
    <row r="14381" spans="1:8" x14ac:dyDescent="0.35">
      <c r="A14381" s="2">
        <v>43874</v>
      </c>
      <c r="B14381">
        <v>0</v>
      </c>
      <c r="C14381">
        <v>0</v>
      </c>
      <c r="D14381">
        <v>0</v>
      </c>
      <c r="E14381">
        <v>0</v>
      </c>
      <c r="F14381">
        <v>33.275002200000003</v>
      </c>
      <c r="G14381">
        <v>0</v>
      </c>
      <c r="H14381">
        <v>103</v>
      </c>
    </row>
    <row r="14382" spans="1:8" x14ac:dyDescent="0.35">
      <c r="A14382" s="2">
        <v>43875</v>
      </c>
      <c r="B14382">
        <v>0</v>
      </c>
      <c r="C14382">
        <v>0</v>
      </c>
      <c r="D14382">
        <v>0</v>
      </c>
      <c r="E14382">
        <v>0</v>
      </c>
      <c r="F14382">
        <v>20.6708347</v>
      </c>
      <c r="G14382">
        <v>0</v>
      </c>
      <c r="H14382">
        <v>102</v>
      </c>
    </row>
    <row r="14383" spans="1:8" x14ac:dyDescent="0.35">
      <c r="A14383" s="2">
        <v>43876</v>
      </c>
      <c r="B14383">
        <v>0</v>
      </c>
      <c r="C14383">
        <v>0</v>
      </c>
      <c r="D14383">
        <v>0</v>
      </c>
      <c r="E14383">
        <v>0</v>
      </c>
      <c r="F14383">
        <v>8.0666671999999995</v>
      </c>
      <c r="G14383">
        <v>0</v>
      </c>
      <c r="H14383">
        <v>102</v>
      </c>
    </row>
    <row r="14384" spans="1:8" x14ac:dyDescent="0.35">
      <c r="A14384" s="2">
        <v>43877</v>
      </c>
      <c r="B14384">
        <v>0</v>
      </c>
      <c r="C14384">
        <v>0</v>
      </c>
      <c r="D14384">
        <v>0</v>
      </c>
      <c r="E14384">
        <v>0</v>
      </c>
      <c r="F14384">
        <v>4.5375002999999996</v>
      </c>
      <c r="G14384">
        <v>0</v>
      </c>
      <c r="H14384">
        <v>104</v>
      </c>
    </row>
    <row r="14385" spans="1:8" x14ac:dyDescent="0.35">
      <c r="A14385" s="2">
        <v>43878</v>
      </c>
      <c r="B14385">
        <v>0</v>
      </c>
      <c r="C14385">
        <v>0</v>
      </c>
      <c r="D14385">
        <v>0</v>
      </c>
      <c r="E14385">
        <v>0</v>
      </c>
      <c r="F14385">
        <v>9.5791672999999999</v>
      </c>
      <c r="G14385">
        <v>0</v>
      </c>
      <c r="H14385">
        <v>106</v>
      </c>
    </row>
    <row r="14386" spans="1:8" x14ac:dyDescent="0.35">
      <c r="A14386" s="2">
        <v>43879</v>
      </c>
      <c r="B14386">
        <v>0</v>
      </c>
      <c r="C14386">
        <v>0</v>
      </c>
      <c r="D14386">
        <v>0</v>
      </c>
      <c r="E14386">
        <v>0</v>
      </c>
      <c r="F14386">
        <v>5.5458337000000002</v>
      </c>
      <c r="G14386">
        <v>0</v>
      </c>
      <c r="H14386">
        <v>98</v>
      </c>
    </row>
    <row r="14387" spans="1:8" x14ac:dyDescent="0.35">
      <c r="A14387" s="2">
        <v>43880</v>
      </c>
      <c r="B14387">
        <v>0</v>
      </c>
      <c r="C14387">
        <v>0</v>
      </c>
      <c r="D14387">
        <v>0</v>
      </c>
      <c r="E14387">
        <v>0</v>
      </c>
      <c r="F14387">
        <v>5.0416670000000003</v>
      </c>
      <c r="G14387">
        <v>0</v>
      </c>
      <c r="H14387">
        <v>99</v>
      </c>
    </row>
    <row r="14388" spans="1:8" x14ac:dyDescent="0.35">
      <c r="A14388" s="2">
        <v>43881</v>
      </c>
      <c r="B14388">
        <v>0</v>
      </c>
      <c r="C14388">
        <v>0</v>
      </c>
      <c r="D14388">
        <v>0</v>
      </c>
      <c r="E14388">
        <v>0</v>
      </c>
      <c r="F14388">
        <v>8.0666671999999995</v>
      </c>
      <c r="G14388">
        <v>0</v>
      </c>
      <c r="H14388">
        <v>97</v>
      </c>
    </row>
    <row r="14389" spans="1:8" x14ac:dyDescent="0.35">
      <c r="A14389" s="2">
        <v>43882</v>
      </c>
      <c r="B14389">
        <v>0</v>
      </c>
      <c r="C14389">
        <v>0</v>
      </c>
      <c r="D14389">
        <v>0</v>
      </c>
      <c r="E14389">
        <v>0</v>
      </c>
      <c r="F14389">
        <v>9.5791672999999999</v>
      </c>
      <c r="G14389">
        <v>0</v>
      </c>
      <c r="H14389">
        <v>95</v>
      </c>
    </row>
    <row r="14390" spans="1:8" x14ac:dyDescent="0.35">
      <c r="A14390" s="2">
        <v>43883</v>
      </c>
      <c r="B14390">
        <v>0</v>
      </c>
      <c r="C14390">
        <v>0</v>
      </c>
      <c r="D14390">
        <v>0</v>
      </c>
      <c r="E14390">
        <v>0</v>
      </c>
      <c r="F14390">
        <v>10.5875007</v>
      </c>
      <c r="G14390">
        <v>0</v>
      </c>
      <c r="H14390">
        <v>103</v>
      </c>
    </row>
    <row r="14391" spans="1:8" x14ac:dyDescent="0.35">
      <c r="A14391" s="2">
        <v>43884</v>
      </c>
      <c r="B14391">
        <v>0</v>
      </c>
      <c r="C14391">
        <v>0</v>
      </c>
      <c r="D14391">
        <v>0</v>
      </c>
      <c r="E14391">
        <v>0</v>
      </c>
      <c r="F14391">
        <v>4.5375002999999996</v>
      </c>
      <c r="G14391">
        <v>0</v>
      </c>
      <c r="H14391">
        <v>98</v>
      </c>
    </row>
    <row r="14392" spans="1:8" x14ac:dyDescent="0.35">
      <c r="A14392" s="2">
        <v>43885</v>
      </c>
      <c r="B14392">
        <v>0</v>
      </c>
      <c r="C14392">
        <v>0</v>
      </c>
      <c r="D14392">
        <v>0</v>
      </c>
      <c r="E14392">
        <v>0</v>
      </c>
      <c r="F14392">
        <v>20.166668000000001</v>
      </c>
      <c r="G14392">
        <v>0</v>
      </c>
      <c r="H14392">
        <v>99</v>
      </c>
    </row>
    <row r="14393" spans="1:8" x14ac:dyDescent="0.35">
      <c r="A14393" s="2">
        <v>43886</v>
      </c>
      <c r="B14393">
        <v>0</v>
      </c>
      <c r="C14393">
        <v>0</v>
      </c>
      <c r="D14393">
        <v>0</v>
      </c>
      <c r="E14393">
        <v>0</v>
      </c>
      <c r="F14393">
        <v>24.2000016</v>
      </c>
      <c r="G14393">
        <v>0</v>
      </c>
      <c r="H14393">
        <v>94</v>
      </c>
    </row>
    <row r="14394" spans="1:8" x14ac:dyDescent="0.35">
      <c r="A14394" s="2">
        <v>43887</v>
      </c>
      <c r="B14394">
        <v>0</v>
      </c>
      <c r="C14394">
        <v>0</v>
      </c>
      <c r="D14394">
        <v>0</v>
      </c>
      <c r="E14394">
        <v>0</v>
      </c>
      <c r="F14394">
        <v>24.704168299999999</v>
      </c>
      <c r="G14394">
        <v>0</v>
      </c>
      <c r="H14394">
        <v>97</v>
      </c>
    </row>
    <row r="14395" spans="1:8" x14ac:dyDescent="0.35">
      <c r="A14395" s="2">
        <v>43888</v>
      </c>
      <c r="B14395">
        <v>0</v>
      </c>
      <c r="C14395">
        <v>0</v>
      </c>
      <c r="D14395">
        <v>0</v>
      </c>
      <c r="E14395">
        <v>0</v>
      </c>
      <c r="F14395">
        <v>27.7291685</v>
      </c>
      <c r="G14395">
        <v>0</v>
      </c>
      <c r="H14395">
        <v>97</v>
      </c>
    </row>
    <row r="14396" spans="1:8" x14ac:dyDescent="0.35">
      <c r="A14396" s="2">
        <v>43889</v>
      </c>
      <c r="B14396">
        <v>0</v>
      </c>
      <c r="C14396">
        <v>0</v>
      </c>
      <c r="D14396">
        <v>0</v>
      </c>
      <c r="E14396">
        <v>0</v>
      </c>
      <c r="F14396">
        <v>21.679168099999998</v>
      </c>
      <c r="G14396">
        <v>0</v>
      </c>
      <c r="H14396">
        <v>90</v>
      </c>
    </row>
    <row r="14397" spans="1:8" x14ac:dyDescent="0.35">
      <c r="A14397" s="2">
        <v>43890</v>
      </c>
      <c r="B14397">
        <v>0</v>
      </c>
      <c r="C14397">
        <v>0</v>
      </c>
      <c r="D14397">
        <v>0</v>
      </c>
      <c r="E14397">
        <v>0</v>
      </c>
      <c r="F14397">
        <v>20.166668000000001</v>
      </c>
      <c r="G14397">
        <v>0</v>
      </c>
      <c r="H14397">
        <v>97</v>
      </c>
    </row>
    <row r="14398" spans="1:8" x14ac:dyDescent="0.35">
      <c r="A14398" s="2">
        <v>43891</v>
      </c>
      <c r="B14398">
        <v>0</v>
      </c>
      <c r="C14398">
        <v>0</v>
      </c>
      <c r="D14398">
        <v>0</v>
      </c>
      <c r="E14398">
        <v>3</v>
      </c>
      <c r="F14398">
        <v>20.166668000000001</v>
      </c>
      <c r="G14398">
        <v>18</v>
      </c>
      <c r="H14398">
        <v>95</v>
      </c>
    </row>
    <row r="14399" spans="1:8" x14ac:dyDescent="0.35">
      <c r="A14399" s="2">
        <v>43892</v>
      </c>
      <c r="B14399">
        <v>0</v>
      </c>
      <c r="C14399">
        <v>0</v>
      </c>
      <c r="D14399">
        <v>0</v>
      </c>
      <c r="E14399">
        <v>3</v>
      </c>
      <c r="F14399">
        <v>19.662501299999999</v>
      </c>
      <c r="G14399">
        <v>18</v>
      </c>
      <c r="H14399">
        <v>89</v>
      </c>
    </row>
    <row r="14400" spans="1:8" x14ac:dyDescent="0.35">
      <c r="A14400" s="2">
        <v>43893</v>
      </c>
      <c r="B14400">
        <v>0</v>
      </c>
      <c r="C14400">
        <v>0</v>
      </c>
      <c r="D14400">
        <v>0</v>
      </c>
      <c r="E14400">
        <v>3</v>
      </c>
      <c r="F14400">
        <v>16.133334399999999</v>
      </c>
      <c r="G14400">
        <v>18</v>
      </c>
      <c r="H14400">
        <v>82</v>
      </c>
    </row>
    <row r="14401" spans="1:8" x14ac:dyDescent="0.35">
      <c r="A14401" s="2">
        <v>43894</v>
      </c>
      <c r="B14401">
        <v>0</v>
      </c>
      <c r="C14401">
        <v>0</v>
      </c>
      <c r="D14401">
        <v>0</v>
      </c>
      <c r="E14401">
        <v>3</v>
      </c>
      <c r="F14401">
        <v>17.645834499999999</v>
      </c>
      <c r="G14401">
        <v>18</v>
      </c>
      <c r="H14401">
        <v>91</v>
      </c>
    </row>
    <row r="14402" spans="1:8" x14ac:dyDescent="0.35">
      <c r="A14402" s="2">
        <v>43895</v>
      </c>
      <c r="B14402">
        <v>0</v>
      </c>
      <c r="C14402">
        <v>0</v>
      </c>
      <c r="D14402">
        <v>0</v>
      </c>
      <c r="E14402">
        <v>3</v>
      </c>
      <c r="F14402">
        <v>16.637501100000001</v>
      </c>
      <c r="G14402">
        <v>18</v>
      </c>
      <c r="H14402">
        <v>64</v>
      </c>
    </row>
    <row r="14403" spans="1:8" x14ac:dyDescent="0.35">
      <c r="A14403" s="2">
        <v>43896</v>
      </c>
      <c r="B14403">
        <v>0</v>
      </c>
      <c r="C14403">
        <v>31</v>
      </c>
      <c r="D14403">
        <v>0</v>
      </c>
      <c r="E14403">
        <v>29</v>
      </c>
      <c r="F14403">
        <v>16.637501100000001</v>
      </c>
      <c r="G14403">
        <v>21</v>
      </c>
      <c r="H14403">
        <v>40</v>
      </c>
    </row>
    <row r="14404" spans="1:8" x14ac:dyDescent="0.35">
      <c r="A14404" s="2">
        <v>43897</v>
      </c>
      <c r="B14404">
        <v>0</v>
      </c>
      <c r="C14404">
        <v>31</v>
      </c>
      <c r="D14404">
        <v>0</v>
      </c>
      <c r="E14404">
        <v>29</v>
      </c>
      <c r="F14404">
        <v>12.1000008</v>
      </c>
      <c r="G14404">
        <v>21</v>
      </c>
      <c r="H14404">
        <v>41</v>
      </c>
    </row>
    <row r="14405" spans="1:8" x14ac:dyDescent="0.35">
      <c r="A14405" s="2">
        <v>43898</v>
      </c>
      <c r="B14405">
        <v>0</v>
      </c>
      <c r="C14405">
        <v>31</v>
      </c>
      <c r="D14405">
        <v>0</v>
      </c>
      <c r="E14405">
        <v>29</v>
      </c>
      <c r="F14405">
        <v>10.5875007</v>
      </c>
      <c r="G14405">
        <v>21</v>
      </c>
      <c r="H14405">
        <v>43</v>
      </c>
    </row>
    <row r="14406" spans="1:8" x14ac:dyDescent="0.35">
      <c r="A14406" s="2">
        <v>43899</v>
      </c>
      <c r="B14406">
        <v>0</v>
      </c>
      <c r="C14406">
        <v>31</v>
      </c>
      <c r="D14406">
        <v>0</v>
      </c>
      <c r="E14406">
        <v>29</v>
      </c>
      <c r="F14406">
        <v>12.604167500000001</v>
      </c>
      <c r="G14406">
        <v>21</v>
      </c>
      <c r="H14406">
        <v>43</v>
      </c>
    </row>
    <row r="14407" spans="1:8" x14ac:dyDescent="0.35">
      <c r="A14407" s="2">
        <v>43900</v>
      </c>
      <c r="B14407">
        <v>0</v>
      </c>
      <c r="C14407">
        <v>31</v>
      </c>
      <c r="D14407">
        <v>0</v>
      </c>
      <c r="E14407">
        <v>29</v>
      </c>
      <c r="F14407">
        <v>12.1000008</v>
      </c>
      <c r="G14407">
        <v>21</v>
      </c>
      <c r="H14407">
        <v>42</v>
      </c>
    </row>
    <row r="14408" spans="1:8" x14ac:dyDescent="0.35">
      <c r="A14408" s="2">
        <v>43901</v>
      </c>
      <c r="B14408">
        <v>0</v>
      </c>
      <c r="C14408">
        <v>30</v>
      </c>
      <c r="D14408">
        <v>0</v>
      </c>
      <c r="E14408">
        <v>21</v>
      </c>
      <c r="F14408">
        <v>11.595834099999999</v>
      </c>
      <c r="G14408">
        <v>22</v>
      </c>
      <c r="H14408">
        <v>43</v>
      </c>
    </row>
    <row r="14409" spans="1:8" x14ac:dyDescent="0.35">
      <c r="A14409" s="2">
        <v>43902</v>
      </c>
      <c r="B14409">
        <v>0</v>
      </c>
      <c r="C14409">
        <v>30</v>
      </c>
      <c r="D14409">
        <v>0</v>
      </c>
      <c r="E14409">
        <v>21</v>
      </c>
      <c r="F14409">
        <v>27.225001800000001</v>
      </c>
      <c r="G14409">
        <v>22</v>
      </c>
      <c r="H14409">
        <v>29</v>
      </c>
    </row>
    <row r="14410" spans="1:8" x14ac:dyDescent="0.35">
      <c r="A14410" s="2">
        <v>43903</v>
      </c>
      <c r="B14410">
        <v>0</v>
      </c>
      <c r="C14410">
        <v>30</v>
      </c>
      <c r="D14410">
        <v>0</v>
      </c>
      <c r="E14410">
        <v>21</v>
      </c>
      <c r="F14410">
        <v>46.887503100000004</v>
      </c>
      <c r="G14410">
        <v>22</v>
      </c>
      <c r="H14410">
        <v>13</v>
      </c>
    </row>
    <row r="14411" spans="1:8" x14ac:dyDescent="0.35">
      <c r="A14411" s="2">
        <v>43904</v>
      </c>
      <c r="B14411">
        <v>0</v>
      </c>
      <c r="C14411">
        <v>30</v>
      </c>
      <c r="D14411">
        <v>0</v>
      </c>
      <c r="E14411">
        <v>21</v>
      </c>
      <c r="F14411">
        <v>42.350002799999999</v>
      </c>
      <c r="G14411">
        <v>22</v>
      </c>
      <c r="H14411">
        <v>8</v>
      </c>
    </row>
    <row r="14412" spans="1:8" x14ac:dyDescent="0.35">
      <c r="A14412" s="2">
        <v>43905</v>
      </c>
      <c r="B14412">
        <v>0</v>
      </c>
      <c r="C14412">
        <v>30</v>
      </c>
      <c r="D14412">
        <v>0</v>
      </c>
      <c r="E14412">
        <v>21</v>
      </c>
      <c r="F14412">
        <v>39.829169299999997</v>
      </c>
      <c r="G14412">
        <v>22</v>
      </c>
      <c r="H14412">
        <v>4</v>
      </c>
    </row>
    <row r="14413" spans="1:8" x14ac:dyDescent="0.35">
      <c r="A14413" s="2">
        <v>43906</v>
      </c>
      <c r="B14413">
        <v>0</v>
      </c>
      <c r="C14413">
        <v>25</v>
      </c>
      <c r="D14413">
        <v>0</v>
      </c>
      <c r="E14413">
        <v>20</v>
      </c>
      <c r="F14413">
        <v>37.308335800000002</v>
      </c>
      <c r="G14413">
        <v>29</v>
      </c>
      <c r="H14413">
        <v>11</v>
      </c>
    </row>
    <row r="14414" spans="1:8" x14ac:dyDescent="0.35">
      <c r="A14414" s="2">
        <v>43907</v>
      </c>
      <c r="B14414">
        <v>0</v>
      </c>
      <c r="C14414">
        <v>25</v>
      </c>
      <c r="D14414">
        <v>0</v>
      </c>
      <c r="E14414">
        <v>20</v>
      </c>
      <c r="F14414">
        <v>7.0583337999999998</v>
      </c>
      <c r="G14414">
        <v>29</v>
      </c>
      <c r="H14414">
        <v>11</v>
      </c>
    </row>
    <row r="14415" spans="1:8" x14ac:dyDescent="0.35">
      <c r="A14415" s="2">
        <v>43908</v>
      </c>
      <c r="B14415">
        <v>0</v>
      </c>
      <c r="C14415">
        <v>25</v>
      </c>
      <c r="D14415">
        <v>0</v>
      </c>
      <c r="E14415">
        <v>20</v>
      </c>
      <c r="F14415">
        <v>0</v>
      </c>
      <c r="G14415">
        <v>29</v>
      </c>
      <c r="H14415">
        <v>11</v>
      </c>
    </row>
    <row r="14416" spans="1:8" x14ac:dyDescent="0.35">
      <c r="A14416" s="2">
        <v>43909</v>
      </c>
      <c r="B14416">
        <v>0</v>
      </c>
      <c r="C14416">
        <v>25</v>
      </c>
      <c r="D14416">
        <v>0</v>
      </c>
      <c r="E14416">
        <v>20</v>
      </c>
      <c r="F14416">
        <v>0</v>
      </c>
      <c r="G14416">
        <v>29</v>
      </c>
      <c r="H14416">
        <v>25</v>
      </c>
    </row>
    <row r="14417" spans="1:8" x14ac:dyDescent="0.35">
      <c r="A14417" s="2">
        <v>43910</v>
      </c>
      <c r="B14417">
        <v>0</v>
      </c>
      <c r="C14417">
        <v>25</v>
      </c>
      <c r="D14417">
        <v>0</v>
      </c>
      <c r="E14417">
        <v>20</v>
      </c>
      <c r="F14417">
        <v>0</v>
      </c>
      <c r="G14417">
        <v>29</v>
      </c>
      <c r="H14417">
        <v>28</v>
      </c>
    </row>
    <row r="14418" spans="1:8" x14ac:dyDescent="0.35">
      <c r="A14418" s="2">
        <v>43911</v>
      </c>
      <c r="B14418">
        <v>0</v>
      </c>
      <c r="C14418">
        <v>20</v>
      </c>
      <c r="D14418">
        <v>0</v>
      </c>
      <c r="E14418">
        <v>5</v>
      </c>
      <c r="F14418">
        <v>7.0583337999999998</v>
      </c>
      <c r="G14418">
        <v>0</v>
      </c>
      <c r="H14418">
        <v>38</v>
      </c>
    </row>
    <row r="14419" spans="1:8" x14ac:dyDescent="0.35">
      <c r="A14419" s="2">
        <v>43912</v>
      </c>
      <c r="B14419">
        <v>0</v>
      </c>
      <c r="C14419">
        <v>20</v>
      </c>
      <c r="D14419">
        <v>0</v>
      </c>
      <c r="E14419">
        <v>5</v>
      </c>
      <c r="F14419">
        <v>12.604167500000001</v>
      </c>
      <c r="G14419">
        <v>0</v>
      </c>
      <c r="H14419">
        <v>23</v>
      </c>
    </row>
    <row r="14420" spans="1:8" x14ac:dyDescent="0.35">
      <c r="A14420" s="2">
        <v>43913</v>
      </c>
      <c r="B14420">
        <v>0</v>
      </c>
      <c r="C14420">
        <v>20</v>
      </c>
      <c r="D14420">
        <v>0</v>
      </c>
      <c r="E14420">
        <v>5</v>
      </c>
      <c r="F14420">
        <v>6.0500004000000001</v>
      </c>
      <c r="G14420">
        <v>0</v>
      </c>
      <c r="H14420">
        <v>25</v>
      </c>
    </row>
    <row r="14421" spans="1:8" x14ac:dyDescent="0.35">
      <c r="A14421" s="2">
        <v>43914</v>
      </c>
      <c r="B14421">
        <v>0</v>
      </c>
      <c r="C14421">
        <v>20</v>
      </c>
      <c r="D14421">
        <v>0</v>
      </c>
      <c r="E14421">
        <v>5</v>
      </c>
      <c r="F14421">
        <v>12.604167500000001</v>
      </c>
      <c r="G14421">
        <v>0</v>
      </c>
      <c r="H14421">
        <v>33</v>
      </c>
    </row>
    <row r="14422" spans="1:8" x14ac:dyDescent="0.35">
      <c r="A14422" s="2">
        <v>43915</v>
      </c>
      <c r="B14422">
        <v>0</v>
      </c>
      <c r="C14422">
        <v>20</v>
      </c>
      <c r="D14422">
        <v>0</v>
      </c>
      <c r="E14422">
        <v>5</v>
      </c>
      <c r="F14422">
        <v>36.300002399999997</v>
      </c>
      <c r="G14422">
        <v>0</v>
      </c>
      <c r="H14422">
        <v>26</v>
      </c>
    </row>
    <row r="14423" spans="1:8" x14ac:dyDescent="0.35">
      <c r="A14423" s="2">
        <v>43916</v>
      </c>
      <c r="B14423">
        <v>1</v>
      </c>
      <c r="C14423">
        <v>44</v>
      </c>
      <c r="D14423">
        <v>0</v>
      </c>
      <c r="E14423">
        <v>11</v>
      </c>
      <c r="F14423">
        <v>55.458337</v>
      </c>
      <c r="G14423">
        <v>13</v>
      </c>
      <c r="H14423">
        <v>8</v>
      </c>
    </row>
    <row r="14424" spans="1:8" x14ac:dyDescent="0.35">
      <c r="A14424" s="2">
        <v>43917</v>
      </c>
      <c r="B14424">
        <v>1</v>
      </c>
      <c r="C14424">
        <v>44</v>
      </c>
      <c r="D14424">
        <v>0</v>
      </c>
      <c r="E14424">
        <v>11</v>
      </c>
      <c r="F14424">
        <v>65.037504299999995</v>
      </c>
      <c r="G14424">
        <v>13</v>
      </c>
      <c r="H14424">
        <v>0</v>
      </c>
    </row>
    <row r="14425" spans="1:8" x14ac:dyDescent="0.35">
      <c r="A14425" s="2">
        <v>43918</v>
      </c>
      <c r="B14425">
        <v>1</v>
      </c>
      <c r="C14425">
        <v>44</v>
      </c>
      <c r="D14425">
        <v>0</v>
      </c>
      <c r="E14425">
        <v>11</v>
      </c>
      <c r="F14425">
        <v>83.691672199999999</v>
      </c>
      <c r="G14425">
        <v>13</v>
      </c>
      <c r="H14425">
        <v>0</v>
      </c>
    </row>
    <row r="14426" spans="1:8" x14ac:dyDescent="0.35">
      <c r="A14426" s="2">
        <v>43919</v>
      </c>
      <c r="B14426">
        <v>1</v>
      </c>
      <c r="C14426">
        <v>44</v>
      </c>
      <c r="D14426">
        <v>0</v>
      </c>
      <c r="E14426">
        <v>11</v>
      </c>
      <c r="F14426">
        <v>83.691672199999999</v>
      </c>
      <c r="G14426">
        <v>13</v>
      </c>
      <c r="H14426">
        <v>0</v>
      </c>
    </row>
    <row r="14427" spans="1:8" x14ac:dyDescent="0.35">
      <c r="A14427" s="2">
        <v>43920</v>
      </c>
      <c r="B14427">
        <v>1</v>
      </c>
      <c r="C14427">
        <v>44</v>
      </c>
      <c r="D14427">
        <v>0</v>
      </c>
      <c r="E14427">
        <v>11</v>
      </c>
      <c r="F14427">
        <v>80.162505300000007</v>
      </c>
      <c r="G14427">
        <v>13</v>
      </c>
      <c r="H14427">
        <v>0</v>
      </c>
    </row>
    <row r="14428" spans="1:8" x14ac:dyDescent="0.35">
      <c r="A14428" s="2">
        <v>43921</v>
      </c>
      <c r="B14428">
        <v>21</v>
      </c>
      <c r="C14428">
        <v>45</v>
      </c>
      <c r="D14428">
        <v>0</v>
      </c>
      <c r="E14428">
        <v>5</v>
      </c>
      <c r="F14428">
        <v>81.170838700000004</v>
      </c>
      <c r="G14428">
        <v>56</v>
      </c>
      <c r="H14428">
        <v>0</v>
      </c>
    </row>
    <row r="14429" spans="1:8" x14ac:dyDescent="0.35">
      <c r="A14429" s="2">
        <v>43922</v>
      </c>
      <c r="B14429">
        <v>18</v>
      </c>
      <c r="C14429">
        <v>38</v>
      </c>
      <c r="D14429">
        <v>0</v>
      </c>
      <c r="E14429">
        <v>4</v>
      </c>
      <c r="F14429">
        <v>107.89167380000001</v>
      </c>
      <c r="G14429">
        <v>48</v>
      </c>
      <c r="H14429">
        <v>0</v>
      </c>
    </row>
    <row r="14430" spans="1:8" x14ac:dyDescent="0.35">
      <c r="A14430" s="2">
        <v>43923</v>
      </c>
      <c r="B14430">
        <v>18</v>
      </c>
      <c r="C14430">
        <v>38</v>
      </c>
      <c r="D14430">
        <v>0</v>
      </c>
      <c r="E14430">
        <v>4</v>
      </c>
      <c r="F14430">
        <v>42.350002799999999</v>
      </c>
      <c r="G14430">
        <v>48</v>
      </c>
      <c r="H14430">
        <v>0</v>
      </c>
    </row>
    <row r="14431" spans="1:8" x14ac:dyDescent="0.35">
      <c r="A14431" s="2">
        <v>43924</v>
      </c>
      <c r="B14431">
        <v>18</v>
      </c>
      <c r="C14431">
        <v>38</v>
      </c>
      <c r="D14431">
        <v>0</v>
      </c>
      <c r="E14431">
        <v>4</v>
      </c>
      <c r="F14431">
        <v>23.191668199999999</v>
      </c>
      <c r="G14431">
        <v>48</v>
      </c>
      <c r="H14431">
        <v>0</v>
      </c>
    </row>
    <row r="14432" spans="1:8" x14ac:dyDescent="0.35">
      <c r="A14432" s="2">
        <v>43925</v>
      </c>
      <c r="B14432">
        <v>18</v>
      </c>
      <c r="C14432">
        <v>38</v>
      </c>
      <c r="D14432">
        <v>0</v>
      </c>
      <c r="E14432">
        <v>4</v>
      </c>
      <c r="F14432">
        <v>25.208335000000002</v>
      </c>
      <c r="G14432">
        <v>48</v>
      </c>
      <c r="H14432">
        <v>0</v>
      </c>
    </row>
    <row r="14433" spans="1:8" x14ac:dyDescent="0.35">
      <c r="A14433" s="2">
        <v>43926</v>
      </c>
      <c r="B14433">
        <v>30</v>
      </c>
      <c r="C14433">
        <v>35</v>
      </c>
      <c r="D14433">
        <v>0</v>
      </c>
      <c r="E14433">
        <v>3</v>
      </c>
      <c r="F14433">
        <v>7.0583337999999998</v>
      </c>
      <c r="G14433">
        <v>34</v>
      </c>
      <c r="H14433">
        <v>0</v>
      </c>
    </row>
    <row r="14434" spans="1:8" x14ac:dyDescent="0.35">
      <c r="A14434" s="2">
        <v>43927</v>
      </c>
      <c r="B14434">
        <v>30</v>
      </c>
      <c r="C14434">
        <v>35</v>
      </c>
      <c r="D14434">
        <v>0</v>
      </c>
      <c r="E14434">
        <v>3</v>
      </c>
      <c r="F14434">
        <v>0</v>
      </c>
      <c r="G14434">
        <v>34</v>
      </c>
      <c r="H14434">
        <v>0</v>
      </c>
    </row>
    <row r="14435" spans="1:8" x14ac:dyDescent="0.35">
      <c r="A14435" s="2">
        <v>43928</v>
      </c>
      <c r="B14435">
        <v>30</v>
      </c>
      <c r="C14435">
        <v>35</v>
      </c>
      <c r="D14435">
        <v>0</v>
      </c>
      <c r="E14435">
        <v>3</v>
      </c>
      <c r="F14435">
        <v>32.770835499999997</v>
      </c>
      <c r="G14435">
        <v>34</v>
      </c>
      <c r="H14435">
        <v>0</v>
      </c>
    </row>
    <row r="14436" spans="1:8" x14ac:dyDescent="0.35">
      <c r="A14436" s="2">
        <v>43929</v>
      </c>
      <c r="B14436">
        <v>30</v>
      </c>
      <c r="C14436">
        <v>35</v>
      </c>
      <c r="D14436">
        <v>0</v>
      </c>
      <c r="E14436">
        <v>3</v>
      </c>
      <c r="F14436">
        <v>43.358336199999997</v>
      </c>
      <c r="G14436">
        <v>34</v>
      </c>
      <c r="H14436">
        <v>0</v>
      </c>
    </row>
    <row r="14437" spans="1:8" x14ac:dyDescent="0.35">
      <c r="A14437" s="2">
        <v>43930</v>
      </c>
      <c r="B14437">
        <v>30</v>
      </c>
      <c r="C14437">
        <v>35</v>
      </c>
      <c r="D14437">
        <v>0</v>
      </c>
      <c r="E14437">
        <v>3</v>
      </c>
      <c r="F14437">
        <v>27.225001800000001</v>
      </c>
      <c r="G14437">
        <v>34</v>
      </c>
      <c r="H14437">
        <v>0</v>
      </c>
    </row>
    <row r="14438" spans="1:8" x14ac:dyDescent="0.35">
      <c r="A14438" s="2">
        <v>43931</v>
      </c>
      <c r="B14438">
        <v>66</v>
      </c>
      <c r="C14438">
        <v>28</v>
      </c>
      <c r="D14438">
        <v>0</v>
      </c>
      <c r="E14438">
        <v>0</v>
      </c>
      <c r="F14438">
        <v>15.125000999999999</v>
      </c>
      <c r="G14438">
        <v>13</v>
      </c>
      <c r="H14438">
        <v>0</v>
      </c>
    </row>
    <row r="14439" spans="1:8" x14ac:dyDescent="0.35">
      <c r="A14439" s="2">
        <v>43932</v>
      </c>
      <c r="B14439">
        <v>66</v>
      </c>
      <c r="C14439">
        <v>28</v>
      </c>
      <c r="D14439">
        <v>0</v>
      </c>
      <c r="E14439">
        <v>0</v>
      </c>
      <c r="F14439">
        <v>12.1000008</v>
      </c>
      <c r="G14439">
        <v>13</v>
      </c>
      <c r="H14439">
        <v>0</v>
      </c>
    </row>
    <row r="14440" spans="1:8" x14ac:dyDescent="0.35">
      <c r="A14440" s="2">
        <v>43933</v>
      </c>
      <c r="B14440">
        <v>66</v>
      </c>
      <c r="C14440">
        <v>28</v>
      </c>
      <c r="D14440">
        <v>0</v>
      </c>
      <c r="E14440">
        <v>0</v>
      </c>
      <c r="F14440">
        <v>17.1416678</v>
      </c>
      <c r="G14440">
        <v>13</v>
      </c>
      <c r="H14440">
        <v>0</v>
      </c>
    </row>
    <row r="14441" spans="1:8" x14ac:dyDescent="0.35">
      <c r="A14441" s="2">
        <v>43934</v>
      </c>
      <c r="B14441">
        <v>66</v>
      </c>
      <c r="C14441">
        <v>28</v>
      </c>
      <c r="D14441">
        <v>0</v>
      </c>
      <c r="E14441">
        <v>0</v>
      </c>
      <c r="F14441">
        <v>27.7291685</v>
      </c>
      <c r="G14441">
        <v>13</v>
      </c>
      <c r="H14441">
        <v>0</v>
      </c>
    </row>
    <row r="14442" spans="1:8" x14ac:dyDescent="0.35">
      <c r="A14442" s="2">
        <v>43935</v>
      </c>
      <c r="B14442">
        <v>66</v>
      </c>
      <c r="C14442">
        <v>28</v>
      </c>
      <c r="D14442">
        <v>0</v>
      </c>
      <c r="E14442">
        <v>0</v>
      </c>
      <c r="F14442">
        <v>39.325002599999998</v>
      </c>
      <c r="G14442">
        <v>13</v>
      </c>
      <c r="H14442">
        <v>0</v>
      </c>
    </row>
    <row r="14443" spans="1:8" x14ac:dyDescent="0.35">
      <c r="A14443" s="2">
        <v>43936</v>
      </c>
      <c r="B14443">
        <v>97</v>
      </c>
      <c r="C14443">
        <v>52</v>
      </c>
      <c r="D14443">
        <v>0</v>
      </c>
      <c r="E14443">
        <v>7</v>
      </c>
      <c r="F14443">
        <v>29.241668600000001</v>
      </c>
      <c r="G14443">
        <v>21</v>
      </c>
      <c r="H14443">
        <v>0</v>
      </c>
    </row>
    <row r="14444" spans="1:8" x14ac:dyDescent="0.35">
      <c r="A14444" s="2">
        <v>43937</v>
      </c>
      <c r="B14444">
        <v>97</v>
      </c>
      <c r="C14444">
        <v>52</v>
      </c>
      <c r="D14444">
        <v>0</v>
      </c>
      <c r="E14444">
        <v>7</v>
      </c>
      <c r="F14444">
        <v>18.654167900000001</v>
      </c>
      <c r="G14444">
        <v>21</v>
      </c>
      <c r="H14444">
        <v>0</v>
      </c>
    </row>
    <row r="14445" spans="1:8" x14ac:dyDescent="0.35">
      <c r="A14445" s="2">
        <v>43938</v>
      </c>
      <c r="B14445">
        <v>97</v>
      </c>
      <c r="C14445">
        <v>52</v>
      </c>
      <c r="D14445">
        <v>0</v>
      </c>
      <c r="E14445">
        <v>7</v>
      </c>
      <c r="F14445">
        <v>23.695834900000001</v>
      </c>
      <c r="G14445">
        <v>21</v>
      </c>
      <c r="H14445">
        <v>0</v>
      </c>
    </row>
    <row r="14446" spans="1:8" x14ac:dyDescent="0.35">
      <c r="A14446" s="2">
        <v>43939</v>
      </c>
      <c r="B14446">
        <v>97</v>
      </c>
      <c r="C14446">
        <v>52</v>
      </c>
      <c r="D14446">
        <v>0</v>
      </c>
      <c r="E14446">
        <v>7</v>
      </c>
      <c r="F14446">
        <v>9.0750005999999992</v>
      </c>
      <c r="G14446">
        <v>21</v>
      </c>
      <c r="H14446">
        <v>0</v>
      </c>
    </row>
    <row r="14447" spans="1:8" x14ac:dyDescent="0.35">
      <c r="A14447" s="2">
        <v>43940</v>
      </c>
      <c r="B14447">
        <v>97</v>
      </c>
      <c r="C14447">
        <v>52</v>
      </c>
      <c r="D14447">
        <v>0</v>
      </c>
      <c r="E14447">
        <v>7</v>
      </c>
      <c r="F14447">
        <v>18.654167900000001</v>
      </c>
      <c r="G14447">
        <v>21</v>
      </c>
      <c r="H14447">
        <v>0</v>
      </c>
    </row>
    <row r="14448" spans="1:8" x14ac:dyDescent="0.35">
      <c r="A14448" s="2">
        <v>43941</v>
      </c>
      <c r="B14448">
        <v>152</v>
      </c>
      <c r="C14448">
        <v>47</v>
      </c>
      <c r="D14448">
        <v>0</v>
      </c>
      <c r="E14448">
        <v>19</v>
      </c>
      <c r="F14448">
        <v>41.341669400000001</v>
      </c>
      <c r="G14448">
        <v>14</v>
      </c>
      <c r="H14448">
        <v>50</v>
      </c>
    </row>
    <row r="14449" spans="1:8" x14ac:dyDescent="0.35">
      <c r="A14449" s="2">
        <v>43942</v>
      </c>
      <c r="B14449">
        <v>152</v>
      </c>
      <c r="C14449">
        <v>47</v>
      </c>
      <c r="D14449">
        <v>0</v>
      </c>
      <c r="E14449">
        <v>19</v>
      </c>
      <c r="F14449">
        <v>55.962503699999999</v>
      </c>
      <c r="G14449">
        <v>14</v>
      </c>
      <c r="H14449">
        <v>0</v>
      </c>
    </row>
    <row r="14450" spans="1:8" x14ac:dyDescent="0.35">
      <c r="A14450" s="2">
        <v>43943</v>
      </c>
      <c r="B14450">
        <v>152</v>
      </c>
      <c r="C14450">
        <v>47</v>
      </c>
      <c r="D14450">
        <v>0</v>
      </c>
      <c r="E14450">
        <v>19</v>
      </c>
      <c r="F14450">
        <v>60.500003999999997</v>
      </c>
      <c r="G14450">
        <v>14</v>
      </c>
      <c r="H14450">
        <v>0</v>
      </c>
    </row>
    <row r="14451" spans="1:8" x14ac:dyDescent="0.35">
      <c r="A14451" s="2">
        <v>43944</v>
      </c>
      <c r="B14451">
        <v>152</v>
      </c>
      <c r="C14451">
        <v>47</v>
      </c>
      <c r="D14451">
        <v>0</v>
      </c>
      <c r="E14451">
        <v>19</v>
      </c>
      <c r="F14451">
        <v>97.808339799999999</v>
      </c>
      <c r="G14451">
        <v>14</v>
      </c>
      <c r="H14451">
        <v>36</v>
      </c>
    </row>
    <row r="14452" spans="1:8" x14ac:dyDescent="0.35">
      <c r="A14452" s="2">
        <v>43945</v>
      </c>
      <c r="B14452">
        <v>152</v>
      </c>
      <c r="C14452">
        <v>47</v>
      </c>
      <c r="D14452">
        <v>0</v>
      </c>
      <c r="E14452">
        <v>19</v>
      </c>
      <c r="F14452">
        <v>114.95000760000001</v>
      </c>
      <c r="G14452">
        <v>14</v>
      </c>
      <c r="H14452">
        <v>17</v>
      </c>
    </row>
    <row r="14453" spans="1:8" x14ac:dyDescent="0.35">
      <c r="A14453" s="2">
        <v>43946</v>
      </c>
      <c r="B14453">
        <v>374</v>
      </c>
      <c r="C14453">
        <v>85</v>
      </c>
      <c r="D14453">
        <v>0</v>
      </c>
      <c r="E14453">
        <v>14</v>
      </c>
      <c r="F14453">
        <v>99.825006599999995</v>
      </c>
      <c r="G14453">
        <v>35</v>
      </c>
      <c r="H14453">
        <v>0</v>
      </c>
    </row>
    <row r="14454" spans="1:8" x14ac:dyDescent="0.35">
      <c r="A14454" s="2">
        <v>43947</v>
      </c>
      <c r="B14454">
        <v>374</v>
      </c>
      <c r="C14454">
        <v>85</v>
      </c>
      <c r="D14454">
        <v>0</v>
      </c>
      <c r="E14454">
        <v>14</v>
      </c>
      <c r="F14454">
        <v>73.608338200000006</v>
      </c>
      <c r="G14454">
        <v>35</v>
      </c>
      <c r="H14454">
        <v>0</v>
      </c>
    </row>
    <row r="14455" spans="1:8" x14ac:dyDescent="0.35">
      <c r="A14455" s="2">
        <v>43948</v>
      </c>
      <c r="B14455">
        <v>374</v>
      </c>
      <c r="C14455">
        <v>85</v>
      </c>
      <c r="D14455">
        <v>0</v>
      </c>
      <c r="E14455">
        <v>14</v>
      </c>
      <c r="F14455">
        <v>79.154171899999994</v>
      </c>
      <c r="G14455">
        <v>35</v>
      </c>
      <c r="H14455">
        <v>0</v>
      </c>
    </row>
    <row r="14456" spans="1:8" x14ac:dyDescent="0.35">
      <c r="A14456" s="2">
        <v>43949</v>
      </c>
      <c r="B14456">
        <v>374</v>
      </c>
      <c r="C14456">
        <v>85</v>
      </c>
      <c r="D14456">
        <v>0</v>
      </c>
      <c r="E14456">
        <v>14</v>
      </c>
      <c r="F14456">
        <v>50.920836700000002</v>
      </c>
      <c r="G14456">
        <v>35</v>
      </c>
      <c r="H14456">
        <v>0</v>
      </c>
    </row>
    <row r="14457" spans="1:8" x14ac:dyDescent="0.35">
      <c r="A14457" s="2">
        <v>43950</v>
      </c>
      <c r="B14457">
        <v>374</v>
      </c>
      <c r="C14457">
        <v>85</v>
      </c>
      <c r="D14457">
        <v>0</v>
      </c>
      <c r="E14457">
        <v>14</v>
      </c>
      <c r="F14457">
        <v>39.325002599999998</v>
      </c>
      <c r="G14457">
        <v>35</v>
      </c>
      <c r="H14457">
        <v>0</v>
      </c>
    </row>
    <row r="14458" spans="1:8" x14ac:dyDescent="0.35">
      <c r="A14458" s="2">
        <v>43951</v>
      </c>
      <c r="B14458">
        <v>376</v>
      </c>
      <c r="C14458">
        <v>112</v>
      </c>
      <c r="D14458">
        <v>0</v>
      </c>
      <c r="E14458">
        <v>12</v>
      </c>
      <c r="F14458">
        <v>34.7875023</v>
      </c>
      <c r="G14458">
        <v>41</v>
      </c>
      <c r="H14458">
        <v>0</v>
      </c>
    </row>
    <row r="14459" spans="1:8" x14ac:dyDescent="0.35">
      <c r="A14459" s="2">
        <v>43952</v>
      </c>
      <c r="B14459">
        <v>357</v>
      </c>
      <c r="C14459">
        <v>106</v>
      </c>
      <c r="D14459">
        <v>0</v>
      </c>
      <c r="E14459">
        <v>11</v>
      </c>
      <c r="F14459">
        <v>37.308335800000002</v>
      </c>
      <c r="G14459">
        <v>39</v>
      </c>
      <c r="H14459">
        <v>0</v>
      </c>
    </row>
    <row r="14460" spans="1:8" x14ac:dyDescent="0.35">
      <c r="A14460" s="2">
        <v>43953</v>
      </c>
      <c r="B14460">
        <v>357</v>
      </c>
      <c r="C14460">
        <v>106</v>
      </c>
      <c r="D14460">
        <v>0</v>
      </c>
      <c r="E14460">
        <v>11</v>
      </c>
      <c r="F14460">
        <v>19.662501299999999</v>
      </c>
      <c r="G14460">
        <v>39</v>
      </c>
      <c r="H14460">
        <v>0</v>
      </c>
    </row>
    <row r="14461" spans="1:8" x14ac:dyDescent="0.35">
      <c r="A14461" s="2">
        <v>43954</v>
      </c>
      <c r="B14461">
        <v>357</v>
      </c>
      <c r="C14461">
        <v>106</v>
      </c>
      <c r="D14461">
        <v>0</v>
      </c>
      <c r="E14461">
        <v>11</v>
      </c>
      <c r="F14461">
        <v>18.150001199999998</v>
      </c>
      <c r="G14461">
        <v>39</v>
      </c>
      <c r="H14461">
        <v>0</v>
      </c>
    </row>
    <row r="14462" spans="1:8" x14ac:dyDescent="0.35">
      <c r="A14462" s="2">
        <v>43955</v>
      </c>
      <c r="B14462">
        <v>357</v>
      </c>
      <c r="C14462">
        <v>106</v>
      </c>
      <c r="D14462">
        <v>0</v>
      </c>
      <c r="E14462">
        <v>11</v>
      </c>
      <c r="F14462">
        <v>22.6875015</v>
      </c>
      <c r="G14462">
        <v>39</v>
      </c>
      <c r="H14462">
        <v>0</v>
      </c>
    </row>
    <row r="14463" spans="1:8" x14ac:dyDescent="0.35">
      <c r="A14463" s="2">
        <v>43956</v>
      </c>
      <c r="B14463">
        <v>302</v>
      </c>
      <c r="C14463">
        <v>83</v>
      </c>
      <c r="D14463">
        <v>0</v>
      </c>
      <c r="E14463">
        <v>6</v>
      </c>
      <c r="F14463">
        <v>51.425003400000001</v>
      </c>
      <c r="G14463">
        <v>11</v>
      </c>
      <c r="H14463">
        <v>0</v>
      </c>
    </row>
    <row r="14464" spans="1:8" x14ac:dyDescent="0.35">
      <c r="A14464" s="2">
        <v>43957</v>
      </c>
      <c r="B14464">
        <v>302</v>
      </c>
      <c r="C14464">
        <v>83</v>
      </c>
      <c r="D14464">
        <v>0</v>
      </c>
      <c r="E14464">
        <v>6</v>
      </c>
      <c r="F14464">
        <v>45.879169699999998</v>
      </c>
      <c r="G14464">
        <v>11</v>
      </c>
      <c r="H14464">
        <v>0</v>
      </c>
    </row>
    <row r="14465" spans="1:8" x14ac:dyDescent="0.35">
      <c r="A14465" s="2">
        <v>43958</v>
      </c>
      <c r="B14465">
        <v>302</v>
      </c>
      <c r="C14465">
        <v>83</v>
      </c>
      <c r="D14465">
        <v>0</v>
      </c>
      <c r="E14465">
        <v>6</v>
      </c>
      <c r="F14465">
        <v>28.737501900000002</v>
      </c>
      <c r="G14465">
        <v>11</v>
      </c>
      <c r="H14465">
        <v>0</v>
      </c>
    </row>
    <row r="14466" spans="1:8" x14ac:dyDescent="0.35">
      <c r="A14466" s="2">
        <v>43959</v>
      </c>
      <c r="B14466">
        <v>302</v>
      </c>
      <c r="C14466">
        <v>83</v>
      </c>
      <c r="D14466">
        <v>0</v>
      </c>
      <c r="E14466">
        <v>6</v>
      </c>
      <c r="F14466">
        <v>19.1583346</v>
      </c>
      <c r="G14466">
        <v>11</v>
      </c>
      <c r="H14466">
        <v>0</v>
      </c>
    </row>
    <row r="14467" spans="1:8" x14ac:dyDescent="0.35">
      <c r="A14467" s="2">
        <v>43960</v>
      </c>
      <c r="B14467">
        <v>302</v>
      </c>
      <c r="C14467">
        <v>83</v>
      </c>
      <c r="D14467">
        <v>0</v>
      </c>
      <c r="E14467">
        <v>6</v>
      </c>
      <c r="F14467">
        <v>18.150001199999998</v>
      </c>
      <c r="G14467">
        <v>11</v>
      </c>
      <c r="H14467">
        <v>0</v>
      </c>
    </row>
    <row r="14468" spans="1:8" x14ac:dyDescent="0.35">
      <c r="A14468" s="2">
        <v>43961</v>
      </c>
      <c r="B14468">
        <v>190</v>
      </c>
      <c r="C14468">
        <v>59</v>
      </c>
      <c r="D14468">
        <v>0</v>
      </c>
      <c r="E14468">
        <v>16</v>
      </c>
      <c r="F14468">
        <v>11.0916674</v>
      </c>
      <c r="G14468">
        <v>28</v>
      </c>
      <c r="H14468">
        <v>0</v>
      </c>
    </row>
    <row r="14469" spans="1:8" x14ac:dyDescent="0.35">
      <c r="A14469" s="2">
        <v>43962</v>
      </c>
      <c r="B14469">
        <v>190</v>
      </c>
      <c r="C14469">
        <v>59</v>
      </c>
      <c r="D14469">
        <v>0</v>
      </c>
      <c r="E14469">
        <v>16</v>
      </c>
      <c r="F14469">
        <v>8.0666671999999995</v>
      </c>
      <c r="G14469">
        <v>28</v>
      </c>
      <c r="H14469">
        <v>0</v>
      </c>
    </row>
    <row r="14470" spans="1:8" x14ac:dyDescent="0.35">
      <c r="A14470" s="2">
        <v>43963</v>
      </c>
      <c r="B14470">
        <v>190</v>
      </c>
      <c r="C14470">
        <v>59</v>
      </c>
      <c r="D14470">
        <v>0</v>
      </c>
      <c r="E14470">
        <v>16</v>
      </c>
      <c r="F14470">
        <v>16.637501100000001</v>
      </c>
      <c r="G14470">
        <v>28</v>
      </c>
      <c r="H14470">
        <v>1</v>
      </c>
    </row>
    <row r="14471" spans="1:8" x14ac:dyDescent="0.35">
      <c r="A14471" s="2">
        <v>43964</v>
      </c>
      <c r="B14471">
        <v>190</v>
      </c>
      <c r="C14471">
        <v>59</v>
      </c>
      <c r="D14471">
        <v>0</v>
      </c>
      <c r="E14471">
        <v>16</v>
      </c>
      <c r="F14471">
        <v>20.6708347</v>
      </c>
      <c r="G14471">
        <v>28</v>
      </c>
      <c r="H14471">
        <v>42</v>
      </c>
    </row>
    <row r="14472" spans="1:8" x14ac:dyDescent="0.35">
      <c r="A14472" s="2">
        <v>43965</v>
      </c>
      <c r="B14472">
        <v>190</v>
      </c>
      <c r="C14472">
        <v>59</v>
      </c>
      <c r="D14472">
        <v>0</v>
      </c>
      <c r="E14472">
        <v>16</v>
      </c>
      <c r="F14472">
        <v>11.595834099999999</v>
      </c>
      <c r="G14472">
        <v>28</v>
      </c>
      <c r="H14472">
        <v>83</v>
      </c>
    </row>
    <row r="14473" spans="1:8" x14ac:dyDescent="0.35">
      <c r="A14473" s="2">
        <v>43966</v>
      </c>
      <c r="B14473">
        <v>195</v>
      </c>
      <c r="C14473">
        <v>87</v>
      </c>
      <c r="D14473">
        <v>0</v>
      </c>
      <c r="E14473">
        <v>9</v>
      </c>
      <c r="F14473">
        <v>17.645834499999999</v>
      </c>
      <c r="G14473">
        <v>16</v>
      </c>
      <c r="H14473">
        <v>77</v>
      </c>
    </row>
    <row r="14474" spans="1:8" x14ac:dyDescent="0.35">
      <c r="A14474" s="2">
        <v>43967</v>
      </c>
      <c r="B14474">
        <v>195</v>
      </c>
      <c r="C14474">
        <v>87</v>
      </c>
      <c r="D14474">
        <v>0</v>
      </c>
      <c r="E14474">
        <v>9</v>
      </c>
      <c r="F14474">
        <v>12.1000008</v>
      </c>
      <c r="G14474">
        <v>16</v>
      </c>
      <c r="H14474">
        <v>74</v>
      </c>
    </row>
    <row r="14475" spans="1:8" x14ac:dyDescent="0.35">
      <c r="A14475" s="2">
        <v>43968</v>
      </c>
      <c r="B14475">
        <v>195</v>
      </c>
      <c r="C14475">
        <v>87</v>
      </c>
      <c r="D14475">
        <v>0</v>
      </c>
      <c r="E14475">
        <v>9</v>
      </c>
      <c r="F14475">
        <v>10.083334000000001</v>
      </c>
      <c r="G14475">
        <v>16</v>
      </c>
      <c r="H14475">
        <v>71</v>
      </c>
    </row>
    <row r="14476" spans="1:8" x14ac:dyDescent="0.35">
      <c r="A14476" s="2">
        <v>43969</v>
      </c>
      <c r="B14476">
        <v>195</v>
      </c>
      <c r="C14476">
        <v>87</v>
      </c>
      <c r="D14476">
        <v>0</v>
      </c>
      <c r="E14476">
        <v>9</v>
      </c>
      <c r="F14476">
        <v>12.1000008</v>
      </c>
      <c r="G14476">
        <v>16</v>
      </c>
      <c r="H14476">
        <v>30</v>
      </c>
    </row>
    <row r="14477" spans="1:8" x14ac:dyDescent="0.35">
      <c r="A14477" s="2">
        <v>43970</v>
      </c>
      <c r="B14477">
        <v>195</v>
      </c>
      <c r="C14477">
        <v>87</v>
      </c>
      <c r="D14477">
        <v>0</v>
      </c>
      <c r="E14477">
        <v>9</v>
      </c>
      <c r="F14477">
        <v>9.0750005999999992</v>
      </c>
      <c r="G14477">
        <v>16</v>
      </c>
      <c r="H14477">
        <v>100</v>
      </c>
    </row>
    <row r="14478" spans="1:8" x14ac:dyDescent="0.35">
      <c r="A14478" s="2">
        <v>43971</v>
      </c>
      <c r="B14478">
        <v>180</v>
      </c>
      <c r="C14478">
        <v>34</v>
      </c>
      <c r="D14478">
        <v>0</v>
      </c>
      <c r="E14478">
        <v>6</v>
      </c>
      <c r="F14478">
        <v>8.0666671999999995</v>
      </c>
      <c r="G14478">
        <v>13</v>
      </c>
      <c r="H14478">
        <v>134</v>
      </c>
    </row>
    <row r="14479" spans="1:8" x14ac:dyDescent="0.35">
      <c r="A14479" s="2">
        <v>43972</v>
      </c>
      <c r="B14479">
        <v>180</v>
      </c>
      <c r="C14479">
        <v>34</v>
      </c>
      <c r="D14479">
        <v>0</v>
      </c>
      <c r="E14479">
        <v>6</v>
      </c>
      <c r="F14479">
        <v>10.083334000000001</v>
      </c>
      <c r="G14479">
        <v>13</v>
      </c>
      <c r="H14479">
        <v>97</v>
      </c>
    </row>
    <row r="14480" spans="1:8" x14ac:dyDescent="0.35">
      <c r="A14480" s="2">
        <v>43973</v>
      </c>
      <c r="B14480">
        <v>180</v>
      </c>
      <c r="C14480">
        <v>34</v>
      </c>
      <c r="D14480">
        <v>0</v>
      </c>
      <c r="E14480">
        <v>6</v>
      </c>
      <c r="F14480">
        <v>19.662501299999999</v>
      </c>
      <c r="G14480">
        <v>13</v>
      </c>
      <c r="H14480">
        <v>98</v>
      </c>
    </row>
    <row r="14481" spans="1:8" x14ac:dyDescent="0.35">
      <c r="A14481" s="2">
        <v>43974</v>
      </c>
      <c r="B14481">
        <v>180</v>
      </c>
      <c r="C14481">
        <v>34</v>
      </c>
      <c r="D14481">
        <v>0</v>
      </c>
      <c r="E14481">
        <v>6</v>
      </c>
      <c r="F14481">
        <v>37.308335800000002</v>
      </c>
      <c r="G14481">
        <v>13</v>
      </c>
      <c r="H14481">
        <v>65</v>
      </c>
    </row>
    <row r="14482" spans="1:8" x14ac:dyDescent="0.35">
      <c r="A14482" s="2">
        <v>43975</v>
      </c>
      <c r="B14482">
        <v>180</v>
      </c>
      <c r="C14482">
        <v>34</v>
      </c>
      <c r="D14482">
        <v>0</v>
      </c>
      <c r="E14482">
        <v>6</v>
      </c>
      <c r="F14482">
        <v>34.283335600000001</v>
      </c>
      <c r="G14482">
        <v>13</v>
      </c>
      <c r="H14482">
        <v>60</v>
      </c>
    </row>
    <row r="14483" spans="1:8" x14ac:dyDescent="0.35">
      <c r="A14483" s="2">
        <v>43976</v>
      </c>
      <c r="B14483">
        <v>162</v>
      </c>
      <c r="C14483">
        <v>35</v>
      </c>
      <c r="D14483">
        <v>0</v>
      </c>
      <c r="E14483">
        <v>15</v>
      </c>
      <c r="F14483">
        <v>31.2583354</v>
      </c>
      <c r="G14483">
        <v>19</v>
      </c>
      <c r="H14483">
        <v>46</v>
      </c>
    </row>
    <row r="14484" spans="1:8" x14ac:dyDescent="0.35">
      <c r="A14484" s="2">
        <v>43977</v>
      </c>
      <c r="B14484">
        <v>162</v>
      </c>
      <c r="C14484">
        <v>35</v>
      </c>
      <c r="D14484">
        <v>0</v>
      </c>
      <c r="E14484">
        <v>15</v>
      </c>
      <c r="F14484">
        <v>49.912503299999997</v>
      </c>
      <c r="G14484">
        <v>19</v>
      </c>
      <c r="H14484">
        <v>16</v>
      </c>
    </row>
    <row r="14485" spans="1:8" x14ac:dyDescent="0.35">
      <c r="A14485" s="2">
        <v>43978</v>
      </c>
      <c r="B14485">
        <v>162</v>
      </c>
      <c r="C14485">
        <v>35</v>
      </c>
      <c r="D14485">
        <v>0</v>
      </c>
      <c r="E14485">
        <v>15</v>
      </c>
      <c r="F14485">
        <v>58.9875039</v>
      </c>
      <c r="G14485">
        <v>19</v>
      </c>
      <c r="H14485">
        <v>2</v>
      </c>
    </row>
    <row r="14486" spans="1:8" x14ac:dyDescent="0.35">
      <c r="A14486" s="2">
        <v>43979</v>
      </c>
      <c r="B14486">
        <v>162</v>
      </c>
      <c r="C14486">
        <v>35</v>
      </c>
      <c r="D14486">
        <v>0</v>
      </c>
      <c r="E14486">
        <v>15</v>
      </c>
      <c r="F14486">
        <v>50.416670000000003</v>
      </c>
      <c r="G14486">
        <v>19</v>
      </c>
      <c r="H14486">
        <v>0</v>
      </c>
    </row>
    <row r="14487" spans="1:8" x14ac:dyDescent="0.35">
      <c r="A14487" s="2">
        <v>43980</v>
      </c>
      <c r="B14487">
        <v>162</v>
      </c>
      <c r="C14487">
        <v>35</v>
      </c>
      <c r="D14487">
        <v>0</v>
      </c>
      <c r="E14487">
        <v>15</v>
      </c>
      <c r="F14487">
        <v>51.425003400000001</v>
      </c>
      <c r="G14487">
        <v>19</v>
      </c>
      <c r="H14487">
        <v>0</v>
      </c>
    </row>
    <row r="14488" spans="1:8" x14ac:dyDescent="0.35">
      <c r="A14488" s="2">
        <v>43981</v>
      </c>
      <c r="B14488">
        <v>214</v>
      </c>
      <c r="C14488">
        <v>108</v>
      </c>
      <c r="D14488">
        <v>0</v>
      </c>
      <c r="E14488">
        <v>16</v>
      </c>
      <c r="F14488">
        <v>35.795835699999998</v>
      </c>
      <c r="G14488">
        <v>39</v>
      </c>
      <c r="H14488">
        <v>0</v>
      </c>
    </row>
    <row r="14489" spans="1:8" x14ac:dyDescent="0.35">
      <c r="A14489" s="2">
        <v>43982</v>
      </c>
      <c r="B14489">
        <v>214</v>
      </c>
      <c r="C14489">
        <v>108</v>
      </c>
      <c r="D14489">
        <v>0</v>
      </c>
      <c r="E14489">
        <v>16</v>
      </c>
      <c r="F14489">
        <v>44.870836300000001</v>
      </c>
      <c r="G14489">
        <v>39</v>
      </c>
      <c r="H14489">
        <v>0</v>
      </c>
    </row>
    <row r="14490" spans="1:8" x14ac:dyDescent="0.35">
      <c r="A14490" s="2">
        <v>43983</v>
      </c>
      <c r="B14490">
        <v>222</v>
      </c>
      <c r="C14490">
        <v>112</v>
      </c>
      <c r="D14490">
        <v>0</v>
      </c>
      <c r="E14490">
        <v>16</v>
      </c>
      <c r="F14490">
        <v>44.870836300000001</v>
      </c>
      <c r="G14490">
        <v>40</v>
      </c>
      <c r="H14490">
        <v>0</v>
      </c>
    </row>
    <row r="14491" spans="1:8" x14ac:dyDescent="0.35">
      <c r="A14491" s="2">
        <v>43984</v>
      </c>
      <c r="B14491">
        <v>222</v>
      </c>
      <c r="C14491">
        <v>112</v>
      </c>
      <c r="D14491">
        <v>0</v>
      </c>
      <c r="E14491">
        <v>16</v>
      </c>
      <c r="F14491">
        <v>55.962503699999999</v>
      </c>
      <c r="G14491">
        <v>40</v>
      </c>
      <c r="H14491">
        <v>0</v>
      </c>
    </row>
    <row r="14492" spans="1:8" x14ac:dyDescent="0.35">
      <c r="A14492" s="2">
        <v>43985</v>
      </c>
      <c r="B14492">
        <v>222</v>
      </c>
      <c r="C14492">
        <v>112</v>
      </c>
      <c r="D14492">
        <v>0</v>
      </c>
      <c r="E14492">
        <v>16</v>
      </c>
      <c r="F14492">
        <v>64.029170899999997</v>
      </c>
      <c r="G14492">
        <v>40</v>
      </c>
      <c r="H14492">
        <v>0</v>
      </c>
    </row>
    <row r="14493" spans="1:8" x14ac:dyDescent="0.35">
      <c r="A14493" s="2">
        <v>43986</v>
      </c>
      <c r="B14493">
        <v>219</v>
      </c>
      <c r="C14493">
        <v>68</v>
      </c>
      <c r="D14493">
        <v>0</v>
      </c>
      <c r="E14493">
        <v>28</v>
      </c>
      <c r="F14493">
        <v>78.145838499999996</v>
      </c>
      <c r="G14493">
        <v>33</v>
      </c>
      <c r="H14493">
        <v>10</v>
      </c>
    </row>
    <row r="14494" spans="1:8" x14ac:dyDescent="0.35">
      <c r="A14494" s="2">
        <v>43987</v>
      </c>
      <c r="B14494">
        <v>219</v>
      </c>
      <c r="C14494">
        <v>68</v>
      </c>
      <c r="D14494">
        <v>0</v>
      </c>
      <c r="E14494">
        <v>28</v>
      </c>
      <c r="F14494">
        <v>82.179172100000002</v>
      </c>
      <c r="G14494">
        <v>33</v>
      </c>
      <c r="H14494">
        <v>20</v>
      </c>
    </row>
    <row r="14495" spans="1:8" x14ac:dyDescent="0.35">
      <c r="A14495" s="2">
        <v>43988</v>
      </c>
      <c r="B14495">
        <v>219</v>
      </c>
      <c r="C14495">
        <v>68</v>
      </c>
      <c r="D14495">
        <v>0</v>
      </c>
      <c r="E14495">
        <v>28</v>
      </c>
      <c r="F14495">
        <v>81.170838700000004</v>
      </c>
      <c r="G14495">
        <v>33</v>
      </c>
      <c r="H14495">
        <v>36</v>
      </c>
    </row>
    <row r="14496" spans="1:8" x14ac:dyDescent="0.35">
      <c r="A14496" s="2">
        <v>43989</v>
      </c>
      <c r="B14496">
        <v>219</v>
      </c>
      <c r="C14496">
        <v>68</v>
      </c>
      <c r="D14496">
        <v>0</v>
      </c>
      <c r="E14496">
        <v>28</v>
      </c>
      <c r="F14496">
        <v>72.600004799999994</v>
      </c>
      <c r="G14496">
        <v>33</v>
      </c>
      <c r="H14496">
        <v>27</v>
      </c>
    </row>
    <row r="14497" spans="1:8" x14ac:dyDescent="0.35">
      <c r="A14497" s="2">
        <v>43990</v>
      </c>
      <c r="B14497">
        <v>219</v>
      </c>
      <c r="C14497">
        <v>68</v>
      </c>
      <c r="D14497">
        <v>0</v>
      </c>
      <c r="E14497">
        <v>28</v>
      </c>
      <c r="F14497">
        <v>34.7875023</v>
      </c>
      <c r="G14497">
        <v>33</v>
      </c>
      <c r="H14497">
        <v>14</v>
      </c>
    </row>
    <row r="14498" spans="1:8" x14ac:dyDescent="0.35">
      <c r="A14498" s="2">
        <v>43991</v>
      </c>
      <c r="B14498">
        <v>227</v>
      </c>
      <c r="C14498">
        <v>119</v>
      </c>
      <c r="D14498">
        <v>0</v>
      </c>
      <c r="E14498">
        <v>30</v>
      </c>
      <c r="F14498">
        <v>20.166668000000001</v>
      </c>
      <c r="G14498">
        <v>54</v>
      </c>
      <c r="H14498">
        <v>0</v>
      </c>
    </row>
    <row r="14499" spans="1:8" x14ac:dyDescent="0.35">
      <c r="A14499" s="2">
        <v>43992</v>
      </c>
      <c r="B14499">
        <v>227</v>
      </c>
      <c r="C14499">
        <v>119</v>
      </c>
      <c r="D14499">
        <v>0</v>
      </c>
      <c r="E14499">
        <v>30</v>
      </c>
      <c r="F14499">
        <v>18.654167900000001</v>
      </c>
      <c r="G14499">
        <v>54</v>
      </c>
      <c r="H14499">
        <v>0</v>
      </c>
    </row>
    <row r="14500" spans="1:8" x14ac:dyDescent="0.35">
      <c r="A14500" s="2">
        <v>43993</v>
      </c>
      <c r="B14500">
        <v>227</v>
      </c>
      <c r="C14500">
        <v>119</v>
      </c>
      <c r="D14500">
        <v>0</v>
      </c>
      <c r="E14500">
        <v>30</v>
      </c>
      <c r="F14500">
        <v>30.250001999999999</v>
      </c>
      <c r="G14500">
        <v>54</v>
      </c>
      <c r="H14500">
        <v>0</v>
      </c>
    </row>
    <row r="14501" spans="1:8" x14ac:dyDescent="0.35">
      <c r="A14501" s="2">
        <v>43994</v>
      </c>
      <c r="B14501">
        <v>227</v>
      </c>
      <c r="C14501">
        <v>119</v>
      </c>
      <c r="D14501">
        <v>0</v>
      </c>
      <c r="E14501">
        <v>30</v>
      </c>
      <c r="F14501">
        <v>27.225001800000001</v>
      </c>
      <c r="G14501">
        <v>54</v>
      </c>
      <c r="H14501">
        <v>0</v>
      </c>
    </row>
    <row r="14502" spans="1:8" x14ac:dyDescent="0.35">
      <c r="A14502" s="2">
        <v>43995</v>
      </c>
      <c r="B14502">
        <v>227</v>
      </c>
      <c r="C14502">
        <v>119</v>
      </c>
      <c r="D14502">
        <v>0</v>
      </c>
      <c r="E14502">
        <v>30</v>
      </c>
      <c r="F14502">
        <v>20.6708347</v>
      </c>
      <c r="G14502">
        <v>54</v>
      </c>
      <c r="H14502">
        <v>0</v>
      </c>
    </row>
    <row r="14503" spans="1:8" x14ac:dyDescent="0.35">
      <c r="A14503" s="2">
        <v>43996</v>
      </c>
      <c r="B14503">
        <v>233</v>
      </c>
      <c r="C14503">
        <v>66</v>
      </c>
      <c r="D14503">
        <v>0</v>
      </c>
      <c r="E14503">
        <v>21</v>
      </c>
      <c r="F14503">
        <v>11.0916674</v>
      </c>
      <c r="G14503">
        <v>20</v>
      </c>
      <c r="H14503">
        <v>0</v>
      </c>
    </row>
    <row r="14504" spans="1:8" x14ac:dyDescent="0.35">
      <c r="A14504" s="2">
        <v>43997</v>
      </c>
      <c r="B14504">
        <v>233</v>
      </c>
      <c r="C14504">
        <v>66</v>
      </c>
      <c r="D14504">
        <v>0</v>
      </c>
      <c r="E14504">
        <v>21</v>
      </c>
      <c r="F14504">
        <v>7.0583337999999998</v>
      </c>
      <c r="G14504">
        <v>20</v>
      </c>
      <c r="H14504">
        <v>0</v>
      </c>
    </row>
    <row r="14505" spans="1:8" x14ac:dyDescent="0.35">
      <c r="A14505" s="2">
        <v>43998</v>
      </c>
      <c r="B14505">
        <v>233</v>
      </c>
      <c r="C14505">
        <v>66</v>
      </c>
      <c r="D14505">
        <v>0</v>
      </c>
      <c r="E14505">
        <v>21</v>
      </c>
      <c r="F14505">
        <v>9.5791672999999999</v>
      </c>
      <c r="G14505">
        <v>20</v>
      </c>
      <c r="H14505">
        <v>0</v>
      </c>
    </row>
    <row r="14506" spans="1:8" x14ac:dyDescent="0.35">
      <c r="A14506" s="2">
        <v>43999</v>
      </c>
      <c r="B14506">
        <v>233</v>
      </c>
      <c r="C14506">
        <v>66</v>
      </c>
      <c r="D14506">
        <v>0</v>
      </c>
      <c r="E14506">
        <v>21</v>
      </c>
      <c r="F14506">
        <v>20.6708347</v>
      </c>
      <c r="G14506">
        <v>20</v>
      </c>
      <c r="H14506">
        <v>24</v>
      </c>
    </row>
    <row r="14507" spans="1:8" x14ac:dyDescent="0.35">
      <c r="A14507" s="2">
        <v>44000</v>
      </c>
      <c r="B14507">
        <v>233</v>
      </c>
      <c r="C14507">
        <v>66</v>
      </c>
      <c r="D14507">
        <v>0</v>
      </c>
      <c r="E14507">
        <v>21</v>
      </c>
      <c r="F14507">
        <v>34.283335600000001</v>
      </c>
      <c r="G14507">
        <v>20</v>
      </c>
      <c r="H14507">
        <v>38</v>
      </c>
    </row>
    <row r="14508" spans="1:8" x14ac:dyDescent="0.35">
      <c r="A14508" s="2">
        <v>44001</v>
      </c>
      <c r="B14508">
        <v>231</v>
      </c>
      <c r="C14508">
        <v>133</v>
      </c>
      <c r="D14508">
        <v>0</v>
      </c>
      <c r="E14508">
        <v>20</v>
      </c>
      <c r="F14508">
        <v>48.4000032</v>
      </c>
      <c r="G14508">
        <v>26</v>
      </c>
      <c r="H14508">
        <v>0</v>
      </c>
    </row>
    <row r="14509" spans="1:8" x14ac:dyDescent="0.35">
      <c r="A14509" s="2">
        <v>44002</v>
      </c>
      <c r="B14509">
        <v>231</v>
      </c>
      <c r="C14509">
        <v>133</v>
      </c>
      <c r="D14509">
        <v>0</v>
      </c>
      <c r="E14509">
        <v>20</v>
      </c>
      <c r="F14509">
        <v>43.862502900000003</v>
      </c>
      <c r="G14509">
        <v>26</v>
      </c>
      <c r="H14509">
        <v>0</v>
      </c>
    </row>
    <row r="14510" spans="1:8" x14ac:dyDescent="0.35">
      <c r="A14510" s="2">
        <v>44003</v>
      </c>
      <c r="B14510">
        <v>231</v>
      </c>
      <c r="C14510">
        <v>133</v>
      </c>
      <c r="D14510">
        <v>0</v>
      </c>
      <c r="E14510">
        <v>20</v>
      </c>
      <c r="F14510">
        <v>51.425003400000001</v>
      </c>
      <c r="G14510">
        <v>26</v>
      </c>
      <c r="H14510">
        <v>0</v>
      </c>
    </row>
    <row r="14511" spans="1:8" x14ac:dyDescent="0.35">
      <c r="A14511" s="2">
        <v>44004</v>
      </c>
      <c r="B14511">
        <v>231</v>
      </c>
      <c r="C14511">
        <v>133</v>
      </c>
      <c r="D14511">
        <v>0</v>
      </c>
      <c r="E14511">
        <v>20</v>
      </c>
      <c r="F14511">
        <v>48.904169899999999</v>
      </c>
      <c r="G14511">
        <v>26</v>
      </c>
      <c r="H14511">
        <v>0</v>
      </c>
    </row>
    <row r="14512" spans="1:8" x14ac:dyDescent="0.35">
      <c r="A14512" s="2">
        <v>44005</v>
      </c>
      <c r="B14512">
        <v>231</v>
      </c>
      <c r="C14512">
        <v>133</v>
      </c>
      <c r="D14512">
        <v>0</v>
      </c>
      <c r="E14512">
        <v>20</v>
      </c>
      <c r="F14512">
        <v>46.383336399999997</v>
      </c>
      <c r="G14512">
        <v>26</v>
      </c>
      <c r="H14512">
        <v>0</v>
      </c>
    </row>
    <row r="14513" spans="1:8" x14ac:dyDescent="0.35">
      <c r="A14513" s="2">
        <v>44006</v>
      </c>
      <c r="B14513">
        <v>243</v>
      </c>
      <c r="C14513">
        <v>169</v>
      </c>
      <c r="D14513">
        <v>0</v>
      </c>
      <c r="E14513">
        <v>26</v>
      </c>
      <c r="F14513">
        <v>80.666672000000005</v>
      </c>
      <c r="G14513">
        <v>30</v>
      </c>
      <c r="H14513">
        <v>0</v>
      </c>
    </row>
    <row r="14514" spans="1:8" x14ac:dyDescent="0.35">
      <c r="A14514" s="2">
        <v>44007</v>
      </c>
      <c r="B14514">
        <v>243</v>
      </c>
      <c r="C14514">
        <v>169</v>
      </c>
      <c r="D14514">
        <v>0</v>
      </c>
      <c r="E14514">
        <v>26</v>
      </c>
      <c r="F14514">
        <v>101.8416734</v>
      </c>
      <c r="G14514">
        <v>30</v>
      </c>
      <c r="H14514">
        <v>0</v>
      </c>
    </row>
    <row r="14515" spans="1:8" x14ac:dyDescent="0.35">
      <c r="A14515" s="2">
        <v>44008</v>
      </c>
      <c r="B14515">
        <v>243</v>
      </c>
      <c r="C14515">
        <v>169</v>
      </c>
      <c r="D14515">
        <v>0</v>
      </c>
      <c r="E14515">
        <v>26</v>
      </c>
      <c r="F14515">
        <v>96.295839700000002</v>
      </c>
      <c r="G14515">
        <v>30</v>
      </c>
      <c r="H14515">
        <v>0</v>
      </c>
    </row>
    <row r="14516" spans="1:8" x14ac:dyDescent="0.35">
      <c r="A14516" s="2">
        <v>44009</v>
      </c>
      <c r="B14516">
        <v>243</v>
      </c>
      <c r="C14516">
        <v>169</v>
      </c>
      <c r="D14516">
        <v>0</v>
      </c>
      <c r="E14516">
        <v>26</v>
      </c>
      <c r="F14516">
        <v>95.791673000000003</v>
      </c>
      <c r="G14516">
        <v>30</v>
      </c>
      <c r="H14516">
        <v>0</v>
      </c>
    </row>
    <row r="14517" spans="1:8" x14ac:dyDescent="0.35">
      <c r="A14517" s="2">
        <v>44010</v>
      </c>
      <c r="B14517">
        <v>243</v>
      </c>
      <c r="C14517">
        <v>169</v>
      </c>
      <c r="D14517">
        <v>0</v>
      </c>
      <c r="E14517">
        <v>26</v>
      </c>
      <c r="F14517">
        <v>87.220839100000006</v>
      </c>
      <c r="G14517">
        <v>30</v>
      </c>
      <c r="H14517">
        <v>0</v>
      </c>
    </row>
    <row r="14518" spans="1:8" x14ac:dyDescent="0.35">
      <c r="A14518" s="2">
        <v>44011</v>
      </c>
      <c r="B14518">
        <v>279</v>
      </c>
      <c r="C14518">
        <v>229</v>
      </c>
      <c r="D14518">
        <v>0</v>
      </c>
      <c r="E14518">
        <v>25</v>
      </c>
      <c r="F14518">
        <v>83.691672199999999</v>
      </c>
      <c r="G14518">
        <v>56</v>
      </c>
      <c r="H14518">
        <v>0</v>
      </c>
    </row>
    <row r="14519" spans="1:8" x14ac:dyDescent="0.35">
      <c r="A14519" s="2">
        <v>44012</v>
      </c>
      <c r="B14519">
        <v>279</v>
      </c>
      <c r="C14519">
        <v>229</v>
      </c>
      <c r="D14519">
        <v>0</v>
      </c>
      <c r="E14519">
        <v>25</v>
      </c>
      <c r="F14519">
        <v>84.195838899999998</v>
      </c>
      <c r="G14519">
        <v>56</v>
      </c>
      <c r="H14519">
        <v>0</v>
      </c>
    </row>
    <row r="14520" spans="1:8" x14ac:dyDescent="0.35">
      <c r="A14520" s="2">
        <v>44013</v>
      </c>
      <c r="B14520">
        <v>279</v>
      </c>
      <c r="C14520">
        <v>229</v>
      </c>
      <c r="D14520">
        <v>0</v>
      </c>
      <c r="E14520">
        <v>25</v>
      </c>
      <c r="F14520">
        <v>91.758339399999997</v>
      </c>
      <c r="G14520">
        <v>56</v>
      </c>
      <c r="H14520">
        <v>0</v>
      </c>
    </row>
    <row r="14521" spans="1:8" x14ac:dyDescent="0.35">
      <c r="A14521" s="2">
        <v>44014</v>
      </c>
      <c r="B14521">
        <v>279</v>
      </c>
      <c r="C14521">
        <v>229</v>
      </c>
      <c r="D14521">
        <v>0</v>
      </c>
      <c r="E14521">
        <v>25</v>
      </c>
      <c r="F14521">
        <v>85.204172299999996</v>
      </c>
      <c r="G14521">
        <v>56</v>
      </c>
      <c r="H14521">
        <v>0</v>
      </c>
    </row>
    <row r="14522" spans="1:8" x14ac:dyDescent="0.35">
      <c r="A14522" s="2">
        <v>44015</v>
      </c>
      <c r="B14522">
        <v>279</v>
      </c>
      <c r="C14522">
        <v>229</v>
      </c>
      <c r="D14522">
        <v>0</v>
      </c>
      <c r="E14522">
        <v>25</v>
      </c>
      <c r="F14522">
        <v>54.450003600000002</v>
      </c>
      <c r="G14522">
        <v>56</v>
      </c>
      <c r="H14522">
        <v>0</v>
      </c>
    </row>
    <row r="14523" spans="1:8" x14ac:dyDescent="0.35">
      <c r="A14523" s="2">
        <v>44016</v>
      </c>
      <c r="B14523">
        <v>293</v>
      </c>
      <c r="C14523">
        <v>178</v>
      </c>
      <c r="D14523">
        <v>0</v>
      </c>
      <c r="E14523">
        <v>27</v>
      </c>
      <c r="F14523">
        <v>53.945836900000003</v>
      </c>
      <c r="G14523">
        <v>57</v>
      </c>
      <c r="H14523">
        <v>0</v>
      </c>
    </row>
    <row r="14524" spans="1:8" x14ac:dyDescent="0.35">
      <c r="A14524" s="2">
        <v>44017</v>
      </c>
      <c r="B14524">
        <v>293</v>
      </c>
      <c r="C14524">
        <v>178</v>
      </c>
      <c r="D14524">
        <v>0</v>
      </c>
      <c r="E14524">
        <v>27</v>
      </c>
      <c r="F14524">
        <v>50.416670000000003</v>
      </c>
      <c r="G14524">
        <v>57</v>
      </c>
      <c r="H14524">
        <v>0</v>
      </c>
    </row>
    <row r="14525" spans="1:8" x14ac:dyDescent="0.35">
      <c r="A14525" s="2">
        <v>44018</v>
      </c>
      <c r="B14525">
        <v>293</v>
      </c>
      <c r="C14525">
        <v>178</v>
      </c>
      <c r="D14525">
        <v>0</v>
      </c>
      <c r="E14525">
        <v>27</v>
      </c>
      <c r="F14525">
        <v>26.720835099999999</v>
      </c>
      <c r="G14525">
        <v>57</v>
      </c>
      <c r="H14525">
        <v>0</v>
      </c>
    </row>
    <row r="14526" spans="1:8" x14ac:dyDescent="0.35">
      <c r="A14526" s="2">
        <v>44019</v>
      </c>
      <c r="B14526">
        <v>293</v>
      </c>
      <c r="C14526">
        <v>178</v>
      </c>
      <c r="D14526">
        <v>0</v>
      </c>
      <c r="E14526">
        <v>27</v>
      </c>
      <c r="F14526">
        <v>15.6291677</v>
      </c>
      <c r="G14526">
        <v>57</v>
      </c>
      <c r="H14526">
        <v>0</v>
      </c>
    </row>
    <row r="14527" spans="1:8" x14ac:dyDescent="0.35">
      <c r="A14527" s="2">
        <v>44020</v>
      </c>
      <c r="B14527">
        <v>293</v>
      </c>
      <c r="C14527">
        <v>178</v>
      </c>
      <c r="D14527">
        <v>0</v>
      </c>
      <c r="E14527">
        <v>27</v>
      </c>
      <c r="F14527">
        <v>32.266668799999998</v>
      </c>
      <c r="G14527">
        <v>57</v>
      </c>
      <c r="H14527">
        <v>0</v>
      </c>
    </row>
    <row r="14528" spans="1:8" x14ac:dyDescent="0.35">
      <c r="A14528" s="2">
        <v>44021</v>
      </c>
      <c r="B14528">
        <v>285</v>
      </c>
      <c r="C14528">
        <v>133</v>
      </c>
      <c r="D14528">
        <v>0</v>
      </c>
      <c r="E14528">
        <v>50</v>
      </c>
      <c r="F14528">
        <v>35.291668999999999</v>
      </c>
      <c r="G14528">
        <v>23</v>
      </c>
      <c r="H14528">
        <v>0</v>
      </c>
    </row>
    <row r="14529" spans="1:8" x14ac:dyDescent="0.35">
      <c r="A14529" s="2">
        <v>44022</v>
      </c>
      <c r="B14529">
        <v>285</v>
      </c>
      <c r="C14529">
        <v>133</v>
      </c>
      <c r="D14529">
        <v>0</v>
      </c>
      <c r="E14529">
        <v>50</v>
      </c>
      <c r="F14529">
        <v>88.229172500000004</v>
      </c>
      <c r="G14529">
        <v>23</v>
      </c>
      <c r="H14529">
        <v>0</v>
      </c>
    </row>
    <row r="14530" spans="1:8" x14ac:dyDescent="0.35">
      <c r="A14530" s="2">
        <v>44023</v>
      </c>
      <c r="B14530">
        <v>285</v>
      </c>
      <c r="C14530">
        <v>133</v>
      </c>
      <c r="D14530">
        <v>0</v>
      </c>
      <c r="E14530">
        <v>50</v>
      </c>
      <c r="F14530">
        <v>128.05834179999999</v>
      </c>
      <c r="G14530">
        <v>23</v>
      </c>
      <c r="H14530">
        <v>0</v>
      </c>
    </row>
    <row r="14531" spans="1:8" x14ac:dyDescent="0.35">
      <c r="A14531" s="2">
        <v>44024</v>
      </c>
      <c r="B14531">
        <v>285</v>
      </c>
      <c r="C14531">
        <v>133</v>
      </c>
      <c r="D14531">
        <v>0</v>
      </c>
      <c r="E14531">
        <v>50</v>
      </c>
      <c r="F14531">
        <v>129.06667519999999</v>
      </c>
      <c r="G14531">
        <v>23</v>
      </c>
      <c r="H14531">
        <v>0</v>
      </c>
    </row>
    <row r="14532" spans="1:8" x14ac:dyDescent="0.35">
      <c r="A14532" s="2">
        <v>44025</v>
      </c>
      <c r="B14532">
        <v>285</v>
      </c>
      <c r="C14532">
        <v>133</v>
      </c>
      <c r="D14532">
        <v>0</v>
      </c>
      <c r="E14532">
        <v>50</v>
      </c>
      <c r="F14532">
        <v>127.0500084</v>
      </c>
      <c r="G14532">
        <v>23</v>
      </c>
      <c r="H14532">
        <v>0</v>
      </c>
    </row>
    <row r="14533" spans="1:8" x14ac:dyDescent="0.35">
      <c r="A14533" s="2">
        <v>44026</v>
      </c>
      <c r="B14533">
        <v>244</v>
      </c>
      <c r="C14533">
        <v>122</v>
      </c>
      <c r="D14533">
        <v>0</v>
      </c>
      <c r="E14533">
        <v>26</v>
      </c>
      <c r="F14533">
        <v>81.675005400000003</v>
      </c>
      <c r="G14533">
        <v>62</v>
      </c>
      <c r="H14533">
        <v>0</v>
      </c>
    </row>
    <row r="14534" spans="1:8" x14ac:dyDescent="0.35">
      <c r="A14534" s="2">
        <v>44027</v>
      </c>
      <c r="B14534">
        <v>244</v>
      </c>
      <c r="C14534">
        <v>122</v>
      </c>
      <c r="D14534">
        <v>0</v>
      </c>
      <c r="E14534">
        <v>26</v>
      </c>
      <c r="F14534">
        <v>71.591671399999996</v>
      </c>
      <c r="G14534">
        <v>62</v>
      </c>
      <c r="H14534">
        <v>0</v>
      </c>
    </row>
    <row r="14535" spans="1:8" x14ac:dyDescent="0.35">
      <c r="A14535" s="2">
        <v>44028</v>
      </c>
      <c r="B14535">
        <v>244</v>
      </c>
      <c r="C14535">
        <v>122</v>
      </c>
      <c r="D14535">
        <v>0</v>
      </c>
      <c r="E14535">
        <v>26</v>
      </c>
      <c r="F14535">
        <v>115.45417430000001</v>
      </c>
      <c r="G14535">
        <v>62</v>
      </c>
      <c r="H14535">
        <v>0</v>
      </c>
    </row>
    <row r="14536" spans="1:8" x14ac:dyDescent="0.35">
      <c r="A14536" s="2">
        <v>44029</v>
      </c>
      <c r="B14536">
        <v>244</v>
      </c>
      <c r="C14536">
        <v>122</v>
      </c>
      <c r="D14536">
        <v>0</v>
      </c>
      <c r="E14536">
        <v>26</v>
      </c>
      <c r="F14536">
        <v>132.5958421</v>
      </c>
      <c r="G14536">
        <v>62</v>
      </c>
      <c r="H14536">
        <v>0</v>
      </c>
    </row>
    <row r="14537" spans="1:8" x14ac:dyDescent="0.35">
      <c r="A14537" s="2">
        <v>44030</v>
      </c>
      <c r="B14537">
        <v>244</v>
      </c>
      <c r="C14537">
        <v>122</v>
      </c>
      <c r="D14537">
        <v>0</v>
      </c>
      <c r="E14537">
        <v>26</v>
      </c>
      <c r="F14537">
        <v>123.0166748</v>
      </c>
      <c r="G14537">
        <v>62</v>
      </c>
      <c r="H14537">
        <v>0</v>
      </c>
    </row>
    <row r="14538" spans="1:8" x14ac:dyDescent="0.35">
      <c r="A14538" s="2">
        <v>44031</v>
      </c>
      <c r="B14538">
        <v>205</v>
      </c>
      <c r="C14538">
        <v>117</v>
      </c>
      <c r="D14538">
        <v>0</v>
      </c>
      <c r="E14538">
        <v>35</v>
      </c>
      <c r="F14538">
        <v>117.9750078</v>
      </c>
      <c r="G14538">
        <v>65</v>
      </c>
      <c r="H14538">
        <v>0</v>
      </c>
    </row>
    <row r="14539" spans="1:8" x14ac:dyDescent="0.35">
      <c r="A14539" s="2">
        <v>44032</v>
      </c>
      <c r="B14539">
        <v>205</v>
      </c>
      <c r="C14539">
        <v>117</v>
      </c>
      <c r="D14539">
        <v>0</v>
      </c>
      <c r="E14539">
        <v>35</v>
      </c>
      <c r="F14539">
        <v>98.312506499999998</v>
      </c>
      <c r="G14539">
        <v>65</v>
      </c>
      <c r="H14539">
        <v>0</v>
      </c>
    </row>
    <row r="14540" spans="1:8" x14ac:dyDescent="0.35">
      <c r="A14540" s="2">
        <v>44033</v>
      </c>
      <c r="B14540">
        <v>205</v>
      </c>
      <c r="C14540">
        <v>117</v>
      </c>
      <c r="D14540">
        <v>0</v>
      </c>
      <c r="E14540">
        <v>35</v>
      </c>
      <c r="F14540">
        <v>78.650005199999995</v>
      </c>
      <c r="G14540">
        <v>65</v>
      </c>
      <c r="H14540">
        <v>0</v>
      </c>
    </row>
    <row r="14541" spans="1:8" x14ac:dyDescent="0.35">
      <c r="A14541" s="2">
        <v>44034</v>
      </c>
      <c r="B14541">
        <v>205</v>
      </c>
      <c r="C14541">
        <v>117</v>
      </c>
      <c r="D14541">
        <v>0</v>
      </c>
      <c r="E14541">
        <v>35</v>
      </c>
      <c r="F14541">
        <v>78.145838499999996</v>
      </c>
      <c r="G14541">
        <v>65</v>
      </c>
      <c r="H14541">
        <v>0</v>
      </c>
    </row>
    <row r="14542" spans="1:8" x14ac:dyDescent="0.35">
      <c r="A14542" s="2">
        <v>44035</v>
      </c>
      <c r="B14542">
        <v>205</v>
      </c>
      <c r="C14542">
        <v>117</v>
      </c>
      <c r="D14542">
        <v>0</v>
      </c>
      <c r="E14542">
        <v>35</v>
      </c>
      <c r="F14542">
        <v>74.112504900000005</v>
      </c>
      <c r="G14542">
        <v>65</v>
      </c>
      <c r="H14542">
        <v>0</v>
      </c>
    </row>
    <row r="14543" spans="1:8" x14ac:dyDescent="0.35">
      <c r="A14543" s="2">
        <v>44036</v>
      </c>
      <c r="B14543">
        <v>255</v>
      </c>
      <c r="C14543">
        <v>134</v>
      </c>
      <c r="D14543">
        <v>0</v>
      </c>
      <c r="E14543">
        <v>15</v>
      </c>
      <c r="F14543">
        <v>52.433336799999999</v>
      </c>
      <c r="G14543">
        <v>60</v>
      </c>
      <c r="H14543">
        <v>0</v>
      </c>
    </row>
    <row r="14544" spans="1:8" x14ac:dyDescent="0.35">
      <c r="A14544" s="2">
        <v>44037</v>
      </c>
      <c r="B14544">
        <v>255</v>
      </c>
      <c r="C14544">
        <v>134</v>
      </c>
      <c r="D14544">
        <v>0</v>
      </c>
      <c r="E14544">
        <v>15</v>
      </c>
      <c r="F14544">
        <v>66.045837700000007</v>
      </c>
      <c r="G14544">
        <v>60</v>
      </c>
      <c r="H14544">
        <v>0</v>
      </c>
    </row>
    <row r="14545" spans="1:8" x14ac:dyDescent="0.35">
      <c r="A14545" s="2">
        <v>44038</v>
      </c>
      <c r="B14545">
        <v>255</v>
      </c>
      <c r="C14545">
        <v>134</v>
      </c>
      <c r="D14545">
        <v>0</v>
      </c>
      <c r="E14545">
        <v>15</v>
      </c>
      <c r="F14545">
        <v>69.070837900000001</v>
      </c>
      <c r="G14545">
        <v>60</v>
      </c>
      <c r="H14545">
        <v>0</v>
      </c>
    </row>
    <row r="14546" spans="1:8" x14ac:dyDescent="0.35">
      <c r="A14546" s="2">
        <v>44039</v>
      </c>
      <c r="B14546">
        <v>255</v>
      </c>
      <c r="C14546">
        <v>134</v>
      </c>
      <c r="D14546">
        <v>0</v>
      </c>
      <c r="E14546">
        <v>15</v>
      </c>
      <c r="F14546">
        <v>63.525004199999998</v>
      </c>
      <c r="G14546">
        <v>60</v>
      </c>
      <c r="H14546">
        <v>0</v>
      </c>
    </row>
    <row r="14547" spans="1:8" x14ac:dyDescent="0.35">
      <c r="A14547" s="2">
        <v>44040</v>
      </c>
      <c r="B14547">
        <v>255</v>
      </c>
      <c r="C14547">
        <v>134</v>
      </c>
      <c r="D14547">
        <v>0</v>
      </c>
      <c r="E14547">
        <v>15</v>
      </c>
      <c r="F14547">
        <v>58.483337200000001</v>
      </c>
      <c r="G14547">
        <v>60</v>
      </c>
      <c r="H14547">
        <v>0</v>
      </c>
    </row>
    <row r="14548" spans="1:8" x14ac:dyDescent="0.35">
      <c r="A14548" s="2">
        <v>44041</v>
      </c>
      <c r="B14548">
        <v>278</v>
      </c>
      <c r="C14548">
        <v>151</v>
      </c>
      <c r="D14548">
        <v>0</v>
      </c>
      <c r="E14548">
        <v>16</v>
      </c>
      <c r="F14548">
        <v>40.333336000000003</v>
      </c>
      <c r="G14548">
        <v>39</v>
      </c>
      <c r="H14548">
        <v>0</v>
      </c>
    </row>
    <row r="14549" spans="1:8" x14ac:dyDescent="0.35">
      <c r="A14549" s="2">
        <v>44042</v>
      </c>
      <c r="B14549">
        <v>278</v>
      </c>
      <c r="C14549">
        <v>151</v>
      </c>
      <c r="D14549">
        <v>0</v>
      </c>
      <c r="E14549">
        <v>16</v>
      </c>
      <c r="F14549">
        <v>27.7291685</v>
      </c>
      <c r="G14549">
        <v>39</v>
      </c>
      <c r="H14549">
        <v>0</v>
      </c>
    </row>
    <row r="14550" spans="1:8" x14ac:dyDescent="0.35">
      <c r="A14550" s="2">
        <v>44043</v>
      </c>
      <c r="B14550">
        <v>278</v>
      </c>
      <c r="C14550">
        <v>151</v>
      </c>
      <c r="D14550">
        <v>0</v>
      </c>
      <c r="E14550">
        <v>16</v>
      </c>
      <c r="F14550">
        <v>19.1583346</v>
      </c>
      <c r="G14550">
        <v>39</v>
      </c>
      <c r="H14550">
        <v>0</v>
      </c>
    </row>
    <row r="14551" spans="1:8" x14ac:dyDescent="0.35">
      <c r="A14551" s="2">
        <v>44044</v>
      </c>
      <c r="B14551">
        <v>278</v>
      </c>
      <c r="C14551">
        <v>151</v>
      </c>
      <c r="D14551">
        <v>0</v>
      </c>
      <c r="E14551">
        <v>16</v>
      </c>
      <c r="F14551">
        <v>13.612500900000001</v>
      </c>
      <c r="G14551">
        <v>39</v>
      </c>
      <c r="H14551">
        <v>0</v>
      </c>
    </row>
    <row r="14552" spans="1:8" x14ac:dyDescent="0.35">
      <c r="A14552" s="2">
        <v>44045</v>
      </c>
      <c r="B14552">
        <v>278</v>
      </c>
      <c r="C14552">
        <v>151</v>
      </c>
      <c r="D14552">
        <v>0</v>
      </c>
      <c r="E14552">
        <v>16</v>
      </c>
      <c r="F14552">
        <v>0</v>
      </c>
      <c r="G14552">
        <v>39</v>
      </c>
      <c r="H14552">
        <v>0</v>
      </c>
    </row>
    <row r="14553" spans="1:8" x14ac:dyDescent="0.35">
      <c r="A14553" s="2">
        <v>44046</v>
      </c>
      <c r="B14553">
        <v>286</v>
      </c>
      <c r="C14553">
        <v>158</v>
      </c>
      <c r="D14553">
        <v>0</v>
      </c>
      <c r="E14553">
        <v>23</v>
      </c>
      <c r="F14553">
        <v>19.1583346</v>
      </c>
      <c r="G14553">
        <v>20</v>
      </c>
      <c r="H14553">
        <v>0</v>
      </c>
    </row>
    <row r="14554" spans="1:8" x14ac:dyDescent="0.35">
      <c r="A14554" s="2">
        <v>44047</v>
      </c>
      <c r="B14554">
        <v>286</v>
      </c>
      <c r="C14554">
        <v>158</v>
      </c>
      <c r="D14554">
        <v>0</v>
      </c>
      <c r="E14554">
        <v>23</v>
      </c>
      <c r="F14554">
        <v>38.3166692</v>
      </c>
      <c r="G14554">
        <v>20</v>
      </c>
      <c r="H14554">
        <v>0</v>
      </c>
    </row>
    <row r="14555" spans="1:8" x14ac:dyDescent="0.35">
      <c r="A14555" s="2">
        <v>44048</v>
      </c>
      <c r="B14555">
        <v>286</v>
      </c>
      <c r="C14555">
        <v>158</v>
      </c>
      <c r="D14555">
        <v>0</v>
      </c>
      <c r="E14555">
        <v>23</v>
      </c>
      <c r="F14555">
        <v>57.979170500000002</v>
      </c>
      <c r="G14555">
        <v>20</v>
      </c>
      <c r="H14555">
        <v>0</v>
      </c>
    </row>
    <row r="14556" spans="1:8" x14ac:dyDescent="0.35">
      <c r="A14556" s="2">
        <v>44049</v>
      </c>
      <c r="B14556">
        <v>286</v>
      </c>
      <c r="C14556">
        <v>158</v>
      </c>
      <c r="D14556">
        <v>0</v>
      </c>
      <c r="E14556">
        <v>23</v>
      </c>
      <c r="F14556">
        <v>52.433336799999999</v>
      </c>
      <c r="G14556">
        <v>20</v>
      </c>
      <c r="H14556">
        <v>0</v>
      </c>
    </row>
    <row r="14557" spans="1:8" x14ac:dyDescent="0.35">
      <c r="A14557" s="2">
        <v>44050</v>
      </c>
      <c r="B14557">
        <v>286</v>
      </c>
      <c r="C14557">
        <v>158</v>
      </c>
      <c r="D14557">
        <v>0</v>
      </c>
      <c r="E14557">
        <v>23</v>
      </c>
      <c r="F14557">
        <v>25.208335000000002</v>
      </c>
      <c r="G14557">
        <v>20</v>
      </c>
      <c r="H14557">
        <v>0</v>
      </c>
    </row>
    <row r="14558" spans="1:8" x14ac:dyDescent="0.35">
      <c r="A14558" s="2">
        <v>44051</v>
      </c>
      <c r="B14558">
        <v>274</v>
      </c>
      <c r="C14558">
        <v>129</v>
      </c>
      <c r="D14558">
        <v>0</v>
      </c>
      <c r="E14558">
        <v>33</v>
      </c>
      <c r="F14558">
        <v>0</v>
      </c>
      <c r="G14558">
        <v>23</v>
      </c>
      <c r="H14558">
        <v>0</v>
      </c>
    </row>
    <row r="14559" spans="1:8" x14ac:dyDescent="0.35">
      <c r="A14559" s="2">
        <v>44052</v>
      </c>
      <c r="B14559">
        <v>274</v>
      </c>
      <c r="C14559">
        <v>129</v>
      </c>
      <c r="D14559">
        <v>0</v>
      </c>
      <c r="E14559">
        <v>33</v>
      </c>
      <c r="F14559">
        <v>16.637501100000001</v>
      </c>
      <c r="G14559">
        <v>23</v>
      </c>
      <c r="H14559">
        <v>0</v>
      </c>
    </row>
    <row r="14560" spans="1:8" x14ac:dyDescent="0.35">
      <c r="A14560" s="2">
        <v>44053</v>
      </c>
      <c r="B14560">
        <v>274</v>
      </c>
      <c r="C14560">
        <v>129</v>
      </c>
      <c r="D14560">
        <v>0</v>
      </c>
      <c r="E14560">
        <v>33</v>
      </c>
      <c r="F14560">
        <v>43.358336199999997</v>
      </c>
      <c r="G14560">
        <v>23</v>
      </c>
      <c r="H14560">
        <v>0</v>
      </c>
    </row>
    <row r="14561" spans="1:8" x14ac:dyDescent="0.35">
      <c r="A14561" s="2">
        <v>44054</v>
      </c>
      <c r="B14561">
        <v>274</v>
      </c>
      <c r="C14561">
        <v>129</v>
      </c>
      <c r="D14561">
        <v>0</v>
      </c>
      <c r="E14561">
        <v>33</v>
      </c>
      <c r="F14561">
        <v>45.879169699999998</v>
      </c>
      <c r="G14561">
        <v>23</v>
      </c>
      <c r="H14561">
        <v>0</v>
      </c>
    </row>
    <row r="14562" spans="1:8" x14ac:dyDescent="0.35">
      <c r="A14562" s="2">
        <v>44055</v>
      </c>
      <c r="B14562">
        <v>274</v>
      </c>
      <c r="C14562">
        <v>129</v>
      </c>
      <c r="D14562">
        <v>0</v>
      </c>
      <c r="E14562">
        <v>33</v>
      </c>
      <c r="F14562">
        <v>51.9291701</v>
      </c>
      <c r="G14562">
        <v>23</v>
      </c>
      <c r="H14562">
        <v>0</v>
      </c>
    </row>
    <row r="14563" spans="1:8" x14ac:dyDescent="0.35">
      <c r="A14563" s="2">
        <v>44056</v>
      </c>
      <c r="B14563">
        <v>255</v>
      </c>
      <c r="C14563">
        <v>150</v>
      </c>
      <c r="D14563">
        <v>0</v>
      </c>
      <c r="E14563">
        <v>19</v>
      </c>
      <c r="F14563">
        <v>57.979170500000002</v>
      </c>
      <c r="G14563">
        <v>25</v>
      </c>
      <c r="H14563">
        <v>0</v>
      </c>
    </row>
    <row r="14564" spans="1:8" x14ac:dyDescent="0.35">
      <c r="A14564" s="2">
        <v>44057</v>
      </c>
      <c r="B14564">
        <v>255</v>
      </c>
      <c r="C14564">
        <v>150</v>
      </c>
      <c r="D14564">
        <v>0</v>
      </c>
      <c r="E14564">
        <v>19</v>
      </c>
      <c r="F14564">
        <v>41.8458361</v>
      </c>
      <c r="G14564">
        <v>25</v>
      </c>
      <c r="H14564">
        <v>0</v>
      </c>
    </row>
    <row r="14565" spans="1:8" x14ac:dyDescent="0.35">
      <c r="A14565" s="2">
        <v>44058</v>
      </c>
      <c r="B14565">
        <v>255</v>
      </c>
      <c r="C14565">
        <v>150</v>
      </c>
      <c r="D14565">
        <v>0</v>
      </c>
      <c r="E14565">
        <v>19</v>
      </c>
      <c r="F14565">
        <v>33.779168900000002</v>
      </c>
      <c r="G14565">
        <v>25</v>
      </c>
      <c r="H14565">
        <v>0</v>
      </c>
    </row>
    <row r="14566" spans="1:8" x14ac:dyDescent="0.35">
      <c r="A14566" s="2">
        <v>44059</v>
      </c>
      <c r="B14566">
        <v>255</v>
      </c>
      <c r="C14566">
        <v>150</v>
      </c>
      <c r="D14566">
        <v>0</v>
      </c>
      <c r="E14566">
        <v>19</v>
      </c>
      <c r="F14566">
        <v>44.870836300000001</v>
      </c>
      <c r="G14566">
        <v>25</v>
      </c>
      <c r="H14566">
        <v>0</v>
      </c>
    </row>
    <row r="14567" spans="1:8" x14ac:dyDescent="0.35">
      <c r="A14567" s="2">
        <v>44060</v>
      </c>
      <c r="B14567">
        <v>255</v>
      </c>
      <c r="C14567">
        <v>150</v>
      </c>
      <c r="D14567">
        <v>0</v>
      </c>
      <c r="E14567">
        <v>19</v>
      </c>
      <c r="F14567">
        <v>43.358336199999997</v>
      </c>
      <c r="G14567">
        <v>25</v>
      </c>
      <c r="H14567">
        <v>0</v>
      </c>
    </row>
    <row r="14568" spans="1:8" x14ac:dyDescent="0.35">
      <c r="A14568" s="2">
        <v>44061</v>
      </c>
      <c r="B14568">
        <v>263</v>
      </c>
      <c r="C14568">
        <v>176</v>
      </c>
      <c r="D14568">
        <v>0</v>
      </c>
      <c r="E14568">
        <v>22</v>
      </c>
      <c r="F14568">
        <v>58.483337200000001</v>
      </c>
      <c r="G14568">
        <v>38</v>
      </c>
      <c r="H14568">
        <v>0</v>
      </c>
    </row>
    <row r="14569" spans="1:8" x14ac:dyDescent="0.35">
      <c r="A14569" s="2">
        <v>44062</v>
      </c>
      <c r="B14569">
        <v>263</v>
      </c>
      <c r="C14569">
        <v>176</v>
      </c>
      <c r="D14569">
        <v>0</v>
      </c>
      <c r="E14569">
        <v>22</v>
      </c>
      <c r="F14569">
        <v>67.558337800000004</v>
      </c>
      <c r="G14569">
        <v>38</v>
      </c>
      <c r="H14569">
        <v>0</v>
      </c>
    </row>
    <row r="14570" spans="1:8" x14ac:dyDescent="0.35">
      <c r="A14570" s="2">
        <v>44063</v>
      </c>
      <c r="B14570">
        <v>263</v>
      </c>
      <c r="C14570">
        <v>176</v>
      </c>
      <c r="D14570">
        <v>0</v>
      </c>
      <c r="E14570">
        <v>22</v>
      </c>
      <c r="F14570">
        <v>46.383336399999997</v>
      </c>
      <c r="G14570">
        <v>38</v>
      </c>
      <c r="H14570">
        <v>0</v>
      </c>
    </row>
    <row r="14571" spans="1:8" x14ac:dyDescent="0.35">
      <c r="A14571" s="2">
        <v>44064</v>
      </c>
      <c r="B14571">
        <v>263</v>
      </c>
      <c r="C14571">
        <v>176</v>
      </c>
      <c r="D14571">
        <v>0</v>
      </c>
      <c r="E14571">
        <v>22</v>
      </c>
      <c r="F14571">
        <v>46.383336399999997</v>
      </c>
      <c r="G14571">
        <v>38</v>
      </c>
      <c r="H14571">
        <v>0</v>
      </c>
    </row>
    <row r="14572" spans="1:8" x14ac:dyDescent="0.35">
      <c r="A14572" s="2">
        <v>44065</v>
      </c>
      <c r="B14572">
        <v>263</v>
      </c>
      <c r="C14572">
        <v>176</v>
      </c>
      <c r="D14572">
        <v>0</v>
      </c>
      <c r="E14572">
        <v>22</v>
      </c>
      <c r="F14572">
        <v>42.350002799999999</v>
      </c>
      <c r="G14572">
        <v>38</v>
      </c>
      <c r="H14572">
        <v>0</v>
      </c>
    </row>
    <row r="14573" spans="1:8" x14ac:dyDescent="0.35">
      <c r="A14573" s="2">
        <v>44066</v>
      </c>
      <c r="B14573">
        <v>273</v>
      </c>
      <c r="C14573">
        <v>169</v>
      </c>
      <c r="D14573">
        <v>0</v>
      </c>
      <c r="E14573">
        <v>14</v>
      </c>
      <c r="F14573">
        <v>32.266668799999998</v>
      </c>
      <c r="G14573">
        <v>38</v>
      </c>
      <c r="H14573">
        <v>0</v>
      </c>
    </row>
    <row r="14574" spans="1:8" x14ac:dyDescent="0.35">
      <c r="A14574" s="2">
        <v>44067</v>
      </c>
      <c r="B14574">
        <v>273</v>
      </c>
      <c r="C14574">
        <v>169</v>
      </c>
      <c r="D14574">
        <v>0</v>
      </c>
      <c r="E14574">
        <v>14</v>
      </c>
      <c r="F14574">
        <v>26.720835099999999</v>
      </c>
      <c r="G14574">
        <v>38</v>
      </c>
      <c r="H14574">
        <v>0</v>
      </c>
    </row>
    <row r="14575" spans="1:8" x14ac:dyDescent="0.35">
      <c r="A14575" s="2">
        <v>44068</v>
      </c>
      <c r="B14575">
        <v>273</v>
      </c>
      <c r="C14575">
        <v>169</v>
      </c>
      <c r="D14575">
        <v>0</v>
      </c>
      <c r="E14575">
        <v>14</v>
      </c>
      <c r="F14575">
        <v>42.854169499999998</v>
      </c>
      <c r="G14575">
        <v>38</v>
      </c>
      <c r="H14575">
        <v>0</v>
      </c>
    </row>
    <row r="14576" spans="1:8" x14ac:dyDescent="0.35">
      <c r="A14576" s="2">
        <v>44069</v>
      </c>
      <c r="B14576">
        <v>273</v>
      </c>
      <c r="C14576">
        <v>169</v>
      </c>
      <c r="D14576">
        <v>0</v>
      </c>
      <c r="E14576">
        <v>14</v>
      </c>
      <c r="F14576">
        <v>56.466670399999998</v>
      </c>
      <c r="G14576">
        <v>38</v>
      </c>
      <c r="H14576">
        <v>0</v>
      </c>
    </row>
    <row r="14577" spans="1:8" x14ac:dyDescent="0.35">
      <c r="A14577" s="2">
        <v>44070</v>
      </c>
      <c r="B14577">
        <v>273</v>
      </c>
      <c r="C14577">
        <v>169</v>
      </c>
      <c r="D14577">
        <v>0</v>
      </c>
      <c r="E14577">
        <v>14</v>
      </c>
      <c r="F14577">
        <v>74.616671600000004</v>
      </c>
      <c r="G14577">
        <v>38</v>
      </c>
      <c r="H14577">
        <v>0</v>
      </c>
    </row>
    <row r="14578" spans="1:8" x14ac:dyDescent="0.35">
      <c r="A14578" s="2">
        <v>44071</v>
      </c>
      <c r="B14578">
        <v>258</v>
      </c>
      <c r="C14578">
        <v>169</v>
      </c>
      <c r="D14578">
        <v>0</v>
      </c>
      <c r="E14578">
        <v>8</v>
      </c>
      <c r="F14578">
        <v>88.733339200000003</v>
      </c>
      <c r="G14578">
        <v>36</v>
      </c>
      <c r="H14578">
        <v>0</v>
      </c>
    </row>
    <row r="14579" spans="1:8" x14ac:dyDescent="0.35">
      <c r="A14579" s="2">
        <v>44072</v>
      </c>
      <c r="B14579">
        <v>258</v>
      </c>
      <c r="C14579">
        <v>169</v>
      </c>
      <c r="D14579">
        <v>0</v>
      </c>
      <c r="E14579">
        <v>8</v>
      </c>
      <c r="F14579">
        <v>93.775006200000007</v>
      </c>
      <c r="G14579">
        <v>36</v>
      </c>
      <c r="H14579">
        <v>0</v>
      </c>
    </row>
    <row r="14580" spans="1:8" x14ac:dyDescent="0.35">
      <c r="A14580" s="2">
        <v>44073</v>
      </c>
      <c r="B14580">
        <v>258</v>
      </c>
      <c r="C14580">
        <v>169</v>
      </c>
      <c r="D14580">
        <v>0</v>
      </c>
      <c r="E14580">
        <v>8</v>
      </c>
      <c r="F14580">
        <v>80.162505300000007</v>
      </c>
      <c r="G14580">
        <v>36</v>
      </c>
      <c r="H14580">
        <v>0</v>
      </c>
    </row>
    <row r="14581" spans="1:8" x14ac:dyDescent="0.35">
      <c r="A14581" s="2">
        <v>44074</v>
      </c>
      <c r="B14581">
        <v>258</v>
      </c>
      <c r="C14581">
        <v>169</v>
      </c>
      <c r="D14581">
        <v>0</v>
      </c>
      <c r="E14581">
        <v>8</v>
      </c>
      <c r="F14581">
        <v>58.9875039</v>
      </c>
      <c r="G14581">
        <v>36</v>
      </c>
      <c r="H14581">
        <v>0</v>
      </c>
    </row>
    <row r="14582" spans="1:8" x14ac:dyDescent="0.35">
      <c r="A14582" s="2">
        <v>44075</v>
      </c>
      <c r="B14582">
        <v>258</v>
      </c>
      <c r="C14582">
        <v>169</v>
      </c>
      <c r="D14582">
        <v>0</v>
      </c>
      <c r="E14582">
        <v>8</v>
      </c>
      <c r="F14582">
        <v>47.895836500000001</v>
      </c>
      <c r="G14582">
        <v>36</v>
      </c>
      <c r="H14582">
        <v>0</v>
      </c>
    </row>
    <row r="14583" spans="1:8" x14ac:dyDescent="0.35">
      <c r="A14583" s="2">
        <v>44076</v>
      </c>
      <c r="B14583">
        <v>238</v>
      </c>
      <c r="C14583">
        <v>158</v>
      </c>
      <c r="D14583">
        <v>0</v>
      </c>
      <c r="E14583">
        <v>14</v>
      </c>
      <c r="F14583">
        <v>37.308335800000002</v>
      </c>
      <c r="G14583">
        <v>43</v>
      </c>
      <c r="H14583">
        <v>0</v>
      </c>
    </row>
    <row r="14584" spans="1:8" x14ac:dyDescent="0.35">
      <c r="A14584" s="2">
        <v>44077</v>
      </c>
      <c r="B14584">
        <v>238</v>
      </c>
      <c r="C14584">
        <v>158</v>
      </c>
      <c r="D14584">
        <v>0</v>
      </c>
      <c r="E14584">
        <v>14</v>
      </c>
      <c r="F14584">
        <v>21.679168099999998</v>
      </c>
      <c r="G14584">
        <v>43</v>
      </c>
      <c r="H14584">
        <v>0</v>
      </c>
    </row>
    <row r="14585" spans="1:8" x14ac:dyDescent="0.35">
      <c r="A14585" s="2">
        <v>44078</v>
      </c>
      <c r="B14585">
        <v>238</v>
      </c>
      <c r="C14585">
        <v>158</v>
      </c>
      <c r="D14585">
        <v>0</v>
      </c>
      <c r="E14585">
        <v>14</v>
      </c>
      <c r="F14585">
        <v>89.741672600000001</v>
      </c>
      <c r="G14585">
        <v>43</v>
      </c>
      <c r="H14585">
        <v>0</v>
      </c>
    </row>
    <row r="14586" spans="1:8" x14ac:dyDescent="0.35">
      <c r="A14586" s="2">
        <v>44079</v>
      </c>
      <c r="B14586">
        <v>238</v>
      </c>
      <c r="C14586">
        <v>158</v>
      </c>
      <c r="D14586">
        <v>0</v>
      </c>
      <c r="E14586">
        <v>14</v>
      </c>
      <c r="F14586">
        <v>84.700005599999997</v>
      </c>
      <c r="G14586">
        <v>43</v>
      </c>
      <c r="H14586">
        <v>0</v>
      </c>
    </row>
    <row r="14587" spans="1:8" x14ac:dyDescent="0.35">
      <c r="A14587" s="2">
        <v>44080</v>
      </c>
      <c r="B14587">
        <v>238</v>
      </c>
      <c r="C14587">
        <v>158</v>
      </c>
      <c r="D14587">
        <v>0</v>
      </c>
      <c r="E14587">
        <v>14</v>
      </c>
      <c r="F14587">
        <v>59.995837299999998</v>
      </c>
      <c r="G14587">
        <v>43</v>
      </c>
      <c r="H14587">
        <v>0</v>
      </c>
    </row>
    <row r="14588" spans="1:8" x14ac:dyDescent="0.35">
      <c r="A14588" s="2">
        <v>44081</v>
      </c>
      <c r="B14588">
        <v>220</v>
      </c>
      <c r="C14588">
        <v>122</v>
      </c>
      <c r="D14588">
        <v>0</v>
      </c>
      <c r="E14588">
        <v>17</v>
      </c>
      <c r="F14588">
        <v>65.541670999999994</v>
      </c>
      <c r="G14588">
        <v>33</v>
      </c>
      <c r="H14588">
        <v>0</v>
      </c>
    </row>
    <row r="14589" spans="1:8" x14ac:dyDescent="0.35">
      <c r="A14589" s="2">
        <v>44082</v>
      </c>
      <c r="B14589">
        <v>220</v>
      </c>
      <c r="C14589">
        <v>122</v>
      </c>
      <c r="D14589">
        <v>0</v>
      </c>
      <c r="E14589">
        <v>17</v>
      </c>
      <c r="F14589">
        <v>71.591671399999996</v>
      </c>
      <c r="G14589">
        <v>33</v>
      </c>
      <c r="H14589">
        <v>0</v>
      </c>
    </row>
    <row r="14590" spans="1:8" x14ac:dyDescent="0.35">
      <c r="A14590" s="2">
        <v>44083</v>
      </c>
      <c r="B14590">
        <v>220</v>
      </c>
      <c r="C14590">
        <v>122</v>
      </c>
      <c r="D14590">
        <v>0</v>
      </c>
      <c r="E14590">
        <v>17</v>
      </c>
      <c r="F14590">
        <v>60.500003999999997</v>
      </c>
      <c r="G14590">
        <v>33</v>
      </c>
      <c r="H14590">
        <v>0</v>
      </c>
    </row>
    <row r="14591" spans="1:8" x14ac:dyDescent="0.35">
      <c r="A14591" s="2">
        <v>44084</v>
      </c>
      <c r="B14591">
        <v>220</v>
      </c>
      <c r="C14591">
        <v>122</v>
      </c>
      <c r="D14591">
        <v>0</v>
      </c>
      <c r="E14591">
        <v>17</v>
      </c>
      <c r="F14591">
        <v>50.920836700000002</v>
      </c>
      <c r="G14591">
        <v>33</v>
      </c>
      <c r="H14591">
        <v>0</v>
      </c>
    </row>
    <row r="14592" spans="1:8" x14ac:dyDescent="0.35">
      <c r="A14592" s="2">
        <v>44085</v>
      </c>
      <c r="B14592">
        <v>220</v>
      </c>
      <c r="C14592">
        <v>122</v>
      </c>
      <c r="D14592">
        <v>0</v>
      </c>
      <c r="E14592">
        <v>17</v>
      </c>
      <c r="F14592">
        <v>43.358336199999997</v>
      </c>
      <c r="G14592">
        <v>33</v>
      </c>
      <c r="H14592">
        <v>0</v>
      </c>
    </row>
    <row r="14593" spans="1:8" x14ac:dyDescent="0.35">
      <c r="A14593" s="2">
        <v>44086</v>
      </c>
      <c r="B14593">
        <v>199</v>
      </c>
      <c r="C14593">
        <v>89</v>
      </c>
      <c r="D14593">
        <v>0</v>
      </c>
      <c r="E14593">
        <v>16</v>
      </c>
      <c r="F14593">
        <v>47.895836500000001</v>
      </c>
      <c r="G14593">
        <v>31</v>
      </c>
      <c r="H14593">
        <v>0</v>
      </c>
    </row>
    <row r="14594" spans="1:8" x14ac:dyDescent="0.35">
      <c r="A14594" s="2">
        <v>44087</v>
      </c>
      <c r="B14594">
        <v>199</v>
      </c>
      <c r="C14594">
        <v>89</v>
      </c>
      <c r="D14594">
        <v>0</v>
      </c>
      <c r="E14594">
        <v>16</v>
      </c>
      <c r="F14594">
        <v>51.9291701</v>
      </c>
      <c r="G14594">
        <v>31</v>
      </c>
      <c r="H14594">
        <v>0</v>
      </c>
    </row>
    <row r="14595" spans="1:8" x14ac:dyDescent="0.35">
      <c r="A14595" s="2">
        <v>44088</v>
      </c>
      <c r="B14595">
        <v>199</v>
      </c>
      <c r="C14595">
        <v>89</v>
      </c>
      <c r="D14595">
        <v>0</v>
      </c>
      <c r="E14595">
        <v>16</v>
      </c>
      <c r="F14595">
        <v>54.954170300000001</v>
      </c>
      <c r="G14595">
        <v>31</v>
      </c>
      <c r="H14595">
        <v>0</v>
      </c>
    </row>
    <row r="14596" spans="1:8" x14ac:dyDescent="0.35">
      <c r="A14596" s="2">
        <v>44089</v>
      </c>
      <c r="B14596">
        <v>199</v>
      </c>
      <c r="C14596">
        <v>89</v>
      </c>
      <c r="D14596">
        <v>0</v>
      </c>
      <c r="E14596">
        <v>16</v>
      </c>
      <c r="F14596">
        <v>44.366669600000002</v>
      </c>
      <c r="G14596">
        <v>31</v>
      </c>
      <c r="H14596">
        <v>0</v>
      </c>
    </row>
    <row r="14597" spans="1:8" x14ac:dyDescent="0.35">
      <c r="A14597" s="2">
        <v>44090</v>
      </c>
      <c r="B14597">
        <v>199</v>
      </c>
      <c r="C14597">
        <v>89</v>
      </c>
      <c r="D14597">
        <v>0</v>
      </c>
      <c r="E14597">
        <v>16</v>
      </c>
      <c r="F14597">
        <v>22.183334800000001</v>
      </c>
      <c r="G14597">
        <v>31</v>
      </c>
      <c r="H14597">
        <v>0</v>
      </c>
    </row>
    <row r="14598" spans="1:8" x14ac:dyDescent="0.35">
      <c r="A14598" s="2">
        <v>44091</v>
      </c>
      <c r="B14598">
        <v>183</v>
      </c>
      <c r="C14598">
        <v>83</v>
      </c>
      <c r="D14598">
        <v>0</v>
      </c>
      <c r="E14598">
        <v>17</v>
      </c>
      <c r="F14598">
        <v>41.341669400000001</v>
      </c>
      <c r="G14598">
        <v>26</v>
      </c>
      <c r="H14598">
        <v>0</v>
      </c>
    </row>
    <row r="14599" spans="1:8" x14ac:dyDescent="0.35">
      <c r="A14599" s="2">
        <v>44092</v>
      </c>
      <c r="B14599">
        <v>183</v>
      </c>
      <c r="C14599">
        <v>83</v>
      </c>
      <c r="D14599">
        <v>0</v>
      </c>
      <c r="E14599">
        <v>17</v>
      </c>
      <c r="F14599">
        <v>40.333336000000003</v>
      </c>
      <c r="G14599">
        <v>26</v>
      </c>
      <c r="H14599">
        <v>0</v>
      </c>
    </row>
    <row r="14600" spans="1:8" x14ac:dyDescent="0.35">
      <c r="A14600" s="2">
        <v>44093</v>
      </c>
      <c r="B14600">
        <v>183</v>
      </c>
      <c r="C14600">
        <v>83</v>
      </c>
      <c r="D14600">
        <v>0</v>
      </c>
      <c r="E14600">
        <v>17</v>
      </c>
      <c r="F14600">
        <v>50.920836700000002</v>
      </c>
      <c r="G14600">
        <v>26</v>
      </c>
      <c r="H14600">
        <v>0</v>
      </c>
    </row>
    <row r="14601" spans="1:8" x14ac:dyDescent="0.35">
      <c r="A14601" s="2">
        <v>44094</v>
      </c>
      <c r="B14601">
        <v>183</v>
      </c>
      <c r="C14601">
        <v>83</v>
      </c>
      <c r="D14601">
        <v>0</v>
      </c>
      <c r="E14601">
        <v>17</v>
      </c>
      <c r="F14601">
        <v>62.012504100000001</v>
      </c>
      <c r="G14601">
        <v>26</v>
      </c>
      <c r="H14601">
        <v>0</v>
      </c>
    </row>
    <row r="14602" spans="1:8" x14ac:dyDescent="0.35">
      <c r="A14602" s="2">
        <v>44095</v>
      </c>
      <c r="B14602">
        <v>183</v>
      </c>
      <c r="C14602">
        <v>83</v>
      </c>
      <c r="D14602">
        <v>0</v>
      </c>
      <c r="E14602">
        <v>17</v>
      </c>
      <c r="F14602">
        <v>64.029170899999997</v>
      </c>
      <c r="G14602">
        <v>26</v>
      </c>
      <c r="H14602">
        <v>0</v>
      </c>
    </row>
    <row r="14603" spans="1:8" x14ac:dyDescent="0.35">
      <c r="A14603" s="2">
        <v>44096</v>
      </c>
      <c r="B14603">
        <v>167</v>
      </c>
      <c r="C14603">
        <v>82</v>
      </c>
      <c r="D14603">
        <v>0</v>
      </c>
      <c r="E14603">
        <v>9</v>
      </c>
      <c r="F14603">
        <v>52.433336799999999</v>
      </c>
      <c r="G14603">
        <v>34</v>
      </c>
      <c r="H14603">
        <v>0</v>
      </c>
    </row>
    <row r="14604" spans="1:8" x14ac:dyDescent="0.35">
      <c r="A14604" s="2">
        <v>44097</v>
      </c>
      <c r="B14604">
        <v>167</v>
      </c>
      <c r="C14604">
        <v>82</v>
      </c>
      <c r="D14604">
        <v>0</v>
      </c>
      <c r="E14604">
        <v>9</v>
      </c>
      <c r="F14604">
        <v>50.416670000000003</v>
      </c>
      <c r="G14604">
        <v>34</v>
      </c>
      <c r="H14604">
        <v>0</v>
      </c>
    </row>
    <row r="14605" spans="1:8" x14ac:dyDescent="0.35">
      <c r="A14605" s="2">
        <v>44098</v>
      </c>
      <c r="B14605">
        <v>167</v>
      </c>
      <c r="C14605">
        <v>82</v>
      </c>
      <c r="D14605">
        <v>0</v>
      </c>
      <c r="E14605">
        <v>9</v>
      </c>
      <c r="F14605">
        <v>63.525004199999998</v>
      </c>
      <c r="G14605">
        <v>34</v>
      </c>
      <c r="H14605">
        <v>0</v>
      </c>
    </row>
    <row r="14606" spans="1:8" x14ac:dyDescent="0.35">
      <c r="A14606" s="2">
        <v>44099</v>
      </c>
      <c r="B14606">
        <v>167</v>
      </c>
      <c r="C14606">
        <v>82</v>
      </c>
      <c r="D14606">
        <v>0</v>
      </c>
      <c r="E14606">
        <v>9</v>
      </c>
      <c r="F14606">
        <v>37.812502500000001</v>
      </c>
      <c r="G14606">
        <v>34</v>
      </c>
      <c r="H14606">
        <v>0</v>
      </c>
    </row>
    <row r="14607" spans="1:8" x14ac:dyDescent="0.35">
      <c r="A14607" s="2">
        <v>44100</v>
      </c>
      <c r="B14607">
        <v>167</v>
      </c>
      <c r="C14607">
        <v>82</v>
      </c>
      <c r="D14607">
        <v>0</v>
      </c>
      <c r="E14607">
        <v>9</v>
      </c>
      <c r="F14607">
        <v>28.233335199999999</v>
      </c>
      <c r="G14607">
        <v>34</v>
      </c>
      <c r="H14607">
        <v>22</v>
      </c>
    </row>
    <row r="14608" spans="1:8" x14ac:dyDescent="0.35">
      <c r="A14608" s="2">
        <v>44101</v>
      </c>
      <c r="B14608">
        <v>155</v>
      </c>
      <c r="C14608">
        <v>29</v>
      </c>
      <c r="D14608">
        <v>0</v>
      </c>
      <c r="E14608">
        <v>25</v>
      </c>
      <c r="F14608">
        <v>25.208335000000002</v>
      </c>
      <c r="G14608">
        <v>29</v>
      </c>
      <c r="H14608">
        <v>67</v>
      </c>
    </row>
    <row r="14609" spans="1:8" x14ac:dyDescent="0.35">
      <c r="A14609" s="2">
        <v>44102</v>
      </c>
      <c r="B14609">
        <v>155</v>
      </c>
      <c r="C14609">
        <v>29</v>
      </c>
      <c r="D14609">
        <v>0</v>
      </c>
      <c r="E14609">
        <v>25</v>
      </c>
      <c r="F14609">
        <v>27.225001800000001</v>
      </c>
      <c r="G14609">
        <v>29</v>
      </c>
      <c r="H14609">
        <v>63</v>
      </c>
    </row>
    <row r="14610" spans="1:8" x14ac:dyDescent="0.35">
      <c r="A14610" s="2">
        <v>44103</v>
      </c>
      <c r="B14610">
        <v>155</v>
      </c>
      <c r="C14610">
        <v>29</v>
      </c>
      <c r="D14610">
        <v>0</v>
      </c>
      <c r="E14610">
        <v>25</v>
      </c>
      <c r="F14610">
        <v>37.812502500000001</v>
      </c>
      <c r="G14610">
        <v>29</v>
      </c>
      <c r="H14610">
        <v>66</v>
      </c>
    </row>
    <row r="14611" spans="1:8" x14ac:dyDescent="0.35">
      <c r="A14611" s="2">
        <v>44104</v>
      </c>
      <c r="B14611">
        <v>155</v>
      </c>
      <c r="C14611">
        <v>29</v>
      </c>
      <c r="D14611">
        <v>0</v>
      </c>
      <c r="E14611">
        <v>25</v>
      </c>
      <c r="F14611">
        <v>34.7875023</v>
      </c>
      <c r="G14611">
        <v>29</v>
      </c>
      <c r="H14611">
        <v>68</v>
      </c>
    </row>
    <row r="14612" spans="1:8" x14ac:dyDescent="0.35">
      <c r="A14612" s="2">
        <v>44105</v>
      </c>
      <c r="B14612">
        <v>155</v>
      </c>
      <c r="C14612">
        <v>29</v>
      </c>
      <c r="D14612">
        <v>24</v>
      </c>
      <c r="E14612">
        <v>0</v>
      </c>
      <c r="F14612">
        <v>30.754168700000001</v>
      </c>
      <c r="G14612">
        <v>29</v>
      </c>
      <c r="H14612">
        <v>55</v>
      </c>
    </row>
    <row r="14613" spans="1:8" x14ac:dyDescent="0.35">
      <c r="A14613" s="2">
        <v>44106</v>
      </c>
      <c r="B14613">
        <v>120</v>
      </c>
      <c r="C14613">
        <v>86</v>
      </c>
      <c r="D14613">
        <v>20</v>
      </c>
      <c r="E14613">
        <v>0</v>
      </c>
      <c r="F14613">
        <v>38.820835899999999</v>
      </c>
      <c r="G14613">
        <v>19</v>
      </c>
      <c r="H14613">
        <v>15</v>
      </c>
    </row>
    <row r="14614" spans="1:8" x14ac:dyDescent="0.35">
      <c r="A14614" s="2">
        <v>44107</v>
      </c>
      <c r="B14614">
        <v>120</v>
      </c>
      <c r="C14614">
        <v>86</v>
      </c>
      <c r="D14614">
        <v>20</v>
      </c>
      <c r="E14614">
        <v>0</v>
      </c>
      <c r="F14614">
        <v>35.291668999999999</v>
      </c>
      <c r="G14614">
        <v>19</v>
      </c>
      <c r="H14614">
        <v>4</v>
      </c>
    </row>
    <row r="14615" spans="1:8" x14ac:dyDescent="0.35">
      <c r="A14615" s="2">
        <v>44108</v>
      </c>
      <c r="B14615">
        <v>120</v>
      </c>
      <c r="C14615">
        <v>86</v>
      </c>
      <c r="D14615">
        <v>20</v>
      </c>
      <c r="E14615">
        <v>0</v>
      </c>
      <c r="F14615">
        <v>31.762502099999999</v>
      </c>
      <c r="G14615">
        <v>19</v>
      </c>
      <c r="H14615">
        <v>0</v>
      </c>
    </row>
    <row r="14616" spans="1:8" x14ac:dyDescent="0.35">
      <c r="A14616" s="2">
        <v>44109</v>
      </c>
      <c r="B14616">
        <v>120</v>
      </c>
      <c r="C14616">
        <v>86</v>
      </c>
      <c r="D14616">
        <v>20</v>
      </c>
      <c r="E14616">
        <v>0</v>
      </c>
      <c r="F14616">
        <v>33.779168900000002</v>
      </c>
      <c r="G14616">
        <v>19</v>
      </c>
      <c r="H14616">
        <v>11</v>
      </c>
    </row>
    <row r="14617" spans="1:8" x14ac:dyDescent="0.35">
      <c r="A14617" s="2">
        <v>44110</v>
      </c>
      <c r="B14617">
        <v>120</v>
      </c>
      <c r="C14617">
        <v>86</v>
      </c>
      <c r="D14617">
        <v>20</v>
      </c>
      <c r="E14617">
        <v>0</v>
      </c>
      <c r="F14617">
        <v>45.879169699999998</v>
      </c>
      <c r="G14617">
        <v>19</v>
      </c>
      <c r="H14617">
        <v>32</v>
      </c>
    </row>
    <row r="14618" spans="1:8" x14ac:dyDescent="0.35">
      <c r="A14618" s="2">
        <v>44111</v>
      </c>
      <c r="B14618">
        <v>123</v>
      </c>
      <c r="C14618">
        <v>59</v>
      </c>
      <c r="D14618">
        <v>41</v>
      </c>
      <c r="E14618">
        <v>0</v>
      </c>
      <c r="F14618">
        <v>56.970837099999997</v>
      </c>
      <c r="G14618">
        <v>21</v>
      </c>
      <c r="H14618">
        <v>60</v>
      </c>
    </row>
    <row r="14619" spans="1:8" x14ac:dyDescent="0.35">
      <c r="A14619" s="2">
        <v>44112</v>
      </c>
      <c r="B14619">
        <v>123</v>
      </c>
      <c r="C14619">
        <v>59</v>
      </c>
      <c r="D14619">
        <v>41</v>
      </c>
      <c r="E14619">
        <v>0</v>
      </c>
      <c r="F14619">
        <v>50.920836700000002</v>
      </c>
      <c r="G14619">
        <v>21</v>
      </c>
      <c r="H14619">
        <v>70</v>
      </c>
    </row>
    <row r="14620" spans="1:8" x14ac:dyDescent="0.35">
      <c r="A14620" s="2">
        <v>44113</v>
      </c>
      <c r="B14620">
        <v>123</v>
      </c>
      <c r="C14620">
        <v>59</v>
      </c>
      <c r="D14620">
        <v>41</v>
      </c>
      <c r="E14620">
        <v>0</v>
      </c>
      <c r="F14620">
        <v>49.408336599999998</v>
      </c>
      <c r="G14620">
        <v>21</v>
      </c>
      <c r="H14620">
        <v>72</v>
      </c>
    </row>
    <row r="14621" spans="1:8" x14ac:dyDescent="0.35">
      <c r="A14621" s="2">
        <v>44114</v>
      </c>
      <c r="B14621">
        <v>123</v>
      </c>
      <c r="C14621">
        <v>59</v>
      </c>
      <c r="D14621">
        <v>41</v>
      </c>
      <c r="E14621">
        <v>0</v>
      </c>
      <c r="F14621">
        <v>53.441670199999997</v>
      </c>
      <c r="G14621">
        <v>21</v>
      </c>
      <c r="H14621">
        <v>70</v>
      </c>
    </row>
    <row r="14622" spans="1:8" x14ac:dyDescent="0.35">
      <c r="A14622" s="2">
        <v>44115</v>
      </c>
      <c r="B14622">
        <v>123</v>
      </c>
      <c r="C14622">
        <v>59</v>
      </c>
      <c r="D14622">
        <v>41</v>
      </c>
      <c r="E14622">
        <v>0</v>
      </c>
      <c r="F14622">
        <v>48.904169899999999</v>
      </c>
      <c r="G14622">
        <v>21</v>
      </c>
      <c r="H14622">
        <v>72</v>
      </c>
    </row>
    <row r="14623" spans="1:8" x14ac:dyDescent="0.35">
      <c r="A14623" s="2">
        <v>44116</v>
      </c>
      <c r="B14623">
        <v>64</v>
      </c>
      <c r="C14623">
        <v>57</v>
      </c>
      <c r="D14623">
        <v>35</v>
      </c>
      <c r="E14623">
        <v>0</v>
      </c>
      <c r="F14623">
        <v>52.937503499999998</v>
      </c>
      <c r="G14623">
        <v>28</v>
      </c>
      <c r="H14623">
        <v>106</v>
      </c>
    </row>
    <row r="14624" spans="1:8" x14ac:dyDescent="0.35">
      <c r="A14624" s="2">
        <v>44117</v>
      </c>
      <c r="B14624">
        <v>64</v>
      </c>
      <c r="C14624">
        <v>57</v>
      </c>
      <c r="D14624">
        <v>35</v>
      </c>
      <c r="E14624">
        <v>0</v>
      </c>
      <c r="F14624">
        <v>53.945836900000003</v>
      </c>
      <c r="G14624">
        <v>28</v>
      </c>
      <c r="H14624">
        <v>81</v>
      </c>
    </row>
    <row r="14625" spans="1:8" x14ac:dyDescent="0.35">
      <c r="A14625" s="2">
        <v>44118</v>
      </c>
      <c r="B14625">
        <v>64</v>
      </c>
      <c r="C14625">
        <v>57</v>
      </c>
      <c r="D14625">
        <v>35</v>
      </c>
      <c r="E14625">
        <v>0</v>
      </c>
      <c r="F14625">
        <v>52.937503499999998</v>
      </c>
      <c r="G14625">
        <v>28</v>
      </c>
      <c r="H14625">
        <v>71</v>
      </c>
    </row>
    <row r="14626" spans="1:8" x14ac:dyDescent="0.35">
      <c r="A14626" s="2">
        <v>44119</v>
      </c>
      <c r="B14626">
        <v>64</v>
      </c>
      <c r="C14626">
        <v>57</v>
      </c>
      <c r="D14626">
        <v>35</v>
      </c>
      <c r="E14626">
        <v>0</v>
      </c>
      <c r="F14626">
        <v>51.425003400000001</v>
      </c>
      <c r="G14626">
        <v>28</v>
      </c>
      <c r="H14626">
        <v>71</v>
      </c>
    </row>
    <row r="14627" spans="1:8" x14ac:dyDescent="0.35">
      <c r="A14627" s="2">
        <v>44120</v>
      </c>
      <c r="B14627">
        <v>64</v>
      </c>
      <c r="C14627">
        <v>57</v>
      </c>
      <c r="D14627">
        <v>35</v>
      </c>
      <c r="E14627">
        <v>0</v>
      </c>
      <c r="F14627">
        <v>33.779168900000002</v>
      </c>
      <c r="G14627">
        <v>28</v>
      </c>
      <c r="H14627">
        <v>13</v>
      </c>
    </row>
    <row r="14628" spans="1:8" x14ac:dyDescent="0.35">
      <c r="A14628" s="2">
        <v>44121</v>
      </c>
      <c r="B14628">
        <v>7</v>
      </c>
      <c r="C14628">
        <v>240</v>
      </c>
      <c r="D14628">
        <v>14</v>
      </c>
      <c r="E14628">
        <v>0</v>
      </c>
      <c r="F14628">
        <v>12.1000008</v>
      </c>
      <c r="G14628">
        <v>28</v>
      </c>
      <c r="H14628">
        <v>0</v>
      </c>
    </row>
    <row r="14629" spans="1:8" x14ac:dyDescent="0.35">
      <c r="A14629" s="2">
        <v>44122</v>
      </c>
      <c r="B14629">
        <v>7</v>
      </c>
      <c r="C14629">
        <v>240</v>
      </c>
      <c r="D14629">
        <v>14</v>
      </c>
      <c r="E14629">
        <v>0</v>
      </c>
      <c r="F14629">
        <v>14.6208343</v>
      </c>
      <c r="G14629">
        <v>28</v>
      </c>
      <c r="H14629">
        <v>0</v>
      </c>
    </row>
    <row r="14630" spans="1:8" x14ac:dyDescent="0.35">
      <c r="A14630" s="2">
        <v>44123</v>
      </c>
      <c r="B14630">
        <v>7</v>
      </c>
      <c r="C14630">
        <v>240</v>
      </c>
      <c r="D14630">
        <v>14</v>
      </c>
      <c r="E14630">
        <v>0</v>
      </c>
      <c r="F14630">
        <v>14.6208343</v>
      </c>
      <c r="G14630">
        <v>28</v>
      </c>
      <c r="H14630">
        <v>0</v>
      </c>
    </row>
    <row r="14631" spans="1:8" x14ac:dyDescent="0.35">
      <c r="A14631" s="2">
        <v>44124</v>
      </c>
      <c r="B14631">
        <v>7</v>
      </c>
      <c r="C14631">
        <v>240</v>
      </c>
      <c r="D14631">
        <v>14</v>
      </c>
      <c r="E14631">
        <v>0</v>
      </c>
      <c r="F14631">
        <v>10.083334000000001</v>
      </c>
      <c r="G14631">
        <v>28</v>
      </c>
      <c r="H14631">
        <v>0</v>
      </c>
    </row>
    <row r="14632" spans="1:8" x14ac:dyDescent="0.35">
      <c r="A14632" s="2">
        <v>44125</v>
      </c>
      <c r="B14632">
        <v>7</v>
      </c>
      <c r="C14632">
        <v>240</v>
      </c>
      <c r="D14632">
        <v>14</v>
      </c>
      <c r="E14632">
        <v>0</v>
      </c>
      <c r="F14632">
        <v>10.5875007</v>
      </c>
      <c r="G14632">
        <v>28</v>
      </c>
      <c r="H14632">
        <v>0</v>
      </c>
    </row>
    <row r="14633" spans="1:8" x14ac:dyDescent="0.35">
      <c r="A14633" s="2">
        <v>44126</v>
      </c>
      <c r="B14633">
        <v>0</v>
      </c>
      <c r="C14633">
        <v>94</v>
      </c>
      <c r="D14633">
        <v>5</v>
      </c>
      <c r="E14633">
        <v>0</v>
      </c>
      <c r="F14633">
        <v>9.0750005999999992</v>
      </c>
      <c r="G14633">
        <v>13</v>
      </c>
      <c r="H14633">
        <v>0</v>
      </c>
    </row>
    <row r="14634" spans="1:8" x14ac:dyDescent="0.35">
      <c r="A14634" s="2">
        <v>44127</v>
      </c>
      <c r="B14634">
        <v>0</v>
      </c>
      <c r="C14634">
        <v>94</v>
      </c>
      <c r="D14634">
        <v>5</v>
      </c>
      <c r="E14634">
        <v>0</v>
      </c>
      <c r="F14634">
        <v>11.0916674</v>
      </c>
      <c r="G14634">
        <v>13</v>
      </c>
      <c r="H14634">
        <v>13</v>
      </c>
    </row>
    <row r="14635" spans="1:8" x14ac:dyDescent="0.35">
      <c r="A14635" s="2">
        <v>44128</v>
      </c>
      <c r="B14635">
        <v>0</v>
      </c>
      <c r="C14635">
        <v>94</v>
      </c>
      <c r="D14635">
        <v>5</v>
      </c>
      <c r="E14635">
        <v>0</v>
      </c>
      <c r="F14635">
        <v>9.0750005999999992</v>
      </c>
      <c r="G14635">
        <v>13</v>
      </c>
      <c r="H14635">
        <v>42</v>
      </c>
    </row>
    <row r="14636" spans="1:8" x14ac:dyDescent="0.35">
      <c r="A14636" s="2">
        <v>44129</v>
      </c>
      <c r="B14636">
        <v>0</v>
      </c>
      <c r="C14636">
        <v>94</v>
      </c>
      <c r="D14636">
        <v>5</v>
      </c>
      <c r="E14636">
        <v>0</v>
      </c>
      <c r="F14636">
        <v>10.083334000000001</v>
      </c>
      <c r="G14636">
        <v>13</v>
      </c>
      <c r="H14636">
        <v>50</v>
      </c>
    </row>
    <row r="14637" spans="1:8" x14ac:dyDescent="0.35">
      <c r="A14637" s="2">
        <v>44130</v>
      </c>
      <c r="B14637">
        <v>0</v>
      </c>
      <c r="C14637">
        <v>94</v>
      </c>
      <c r="D14637">
        <v>5</v>
      </c>
      <c r="E14637">
        <v>0</v>
      </c>
      <c r="F14637">
        <v>13.612500900000001</v>
      </c>
      <c r="G14637">
        <v>13</v>
      </c>
      <c r="H14637">
        <v>48</v>
      </c>
    </row>
    <row r="14638" spans="1:8" x14ac:dyDescent="0.35">
      <c r="A14638" s="2">
        <v>44131</v>
      </c>
      <c r="B14638">
        <v>0</v>
      </c>
      <c r="C14638">
        <v>41</v>
      </c>
      <c r="D14638">
        <v>4</v>
      </c>
      <c r="E14638">
        <v>0</v>
      </c>
      <c r="F14638">
        <v>14.1166676</v>
      </c>
      <c r="G14638">
        <v>8</v>
      </c>
      <c r="H14638">
        <v>99</v>
      </c>
    </row>
    <row r="14639" spans="1:8" x14ac:dyDescent="0.35">
      <c r="A14639" s="2">
        <v>44132</v>
      </c>
      <c r="B14639">
        <v>0</v>
      </c>
      <c r="C14639">
        <v>41</v>
      </c>
      <c r="D14639">
        <v>4</v>
      </c>
      <c r="E14639">
        <v>0</v>
      </c>
      <c r="F14639">
        <v>14.1166676</v>
      </c>
      <c r="G14639">
        <v>8</v>
      </c>
      <c r="H14639">
        <v>87</v>
      </c>
    </row>
    <row r="14640" spans="1:8" x14ac:dyDescent="0.35">
      <c r="A14640" s="2">
        <v>44133</v>
      </c>
      <c r="B14640">
        <v>0</v>
      </c>
      <c r="C14640">
        <v>41</v>
      </c>
      <c r="D14640">
        <v>4</v>
      </c>
      <c r="E14640">
        <v>0</v>
      </c>
      <c r="F14640">
        <v>12.1000008</v>
      </c>
      <c r="G14640">
        <v>8</v>
      </c>
      <c r="H14640">
        <v>81</v>
      </c>
    </row>
    <row r="14641" spans="1:8" x14ac:dyDescent="0.35">
      <c r="A14641" s="2">
        <v>44134</v>
      </c>
      <c r="B14641">
        <v>0</v>
      </c>
      <c r="C14641">
        <v>41</v>
      </c>
      <c r="D14641">
        <v>4</v>
      </c>
      <c r="E14641">
        <v>0</v>
      </c>
      <c r="F14641">
        <v>10.083334000000001</v>
      </c>
      <c r="G14641">
        <v>8</v>
      </c>
      <c r="H14641">
        <v>81</v>
      </c>
    </row>
    <row r="14642" spans="1:8" x14ac:dyDescent="0.35">
      <c r="A14642" s="2">
        <v>44135</v>
      </c>
      <c r="B14642">
        <v>0</v>
      </c>
      <c r="C14642">
        <v>41</v>
      </c>
      <c r="D14642">
        <v>4</v>
      </c>
      <c r="E14642">
        <v>0</v>
      </c>
      <c r="F14642">
        <v>11.0916674</v>
      </c>
      <c r="G14642">
        <v>8</v>
      </c>
      <c r="H14642">
        <v>83</v>
      </c>
    </row>
    <row r="14643" spans="1:8" x14ac:dyDescent="0.35">
      <c r="A14643" s="2">
        <v>44136</v>
      </c>
      <c r="B14643">
        <v>0</v>
      </c>
      <c r="C14643">
        <v>87</v>
      </c>
      <c r="D14643">
        <v>60</v>
      </c>
      <c r="E14643">
        <v>0</v>
      </c>
      <c r="F14643">
        <v>11.0916674</v>
      </c>
      <c r="G14643">
        <v>60</v>
      </c>
      <c r="H14643">
        <v>37</v>
      </c>
    </row>
    <row r="14644" spans="1:8" x14ac:dyDescent="0.35">
      <c r="A14644" s="2">
        <v>44137</v>
      </c>
      <c r="B14644">
        <v>0</v>
      </c>
      <c r="C14644">
        <v>87</v>
      </c>
      <c r="D14644">
        <v>59</v>
      </c>
      <c r="E14644">
        <v>0</v>
      </c>
      <c r="F14644">
        <v>12.604167500000001</v>
      </c>
      <c r="G14644">
        <v>59</v>
      </c>
      <c r="H14644">
        <v>38</v>
      </c>
    </row>
    <row r="14645" spans="1:8" x14ac:dyDescent="0.35">
      <c r="A14645" s="2">
        <v>44138</v>
      </c>
      <c r="B14645">
        <v>0</v>
      </c>
      <c r="C14645">
        <v>87</v>
      </c>
      <c r="D14645">
        <v>58</v>
      </c>
      <c r="E14645">
        <v>0</v>
      </c>
      <c r="F14645">
        <v>11.595834099999999</v>
      </c>
      <c r="G14645">
        <v>58</v>
      </c>
      <c r="H14645">
        <v>60</v>
      </c>
    </row>
    <row r="14646" spans="1:8" x14ac:dyDescent="0.35">
      <c r="A14646" s="2">
        <v>44139</v>
      </c>
      <c r="B14646">
        <v>0</v>
      </c>
      <c r="C14646">
        <v>87</v>
      </c>
      <c r="D14646">
        <v>58</v>
      </c>
      <c r="E14646">
        <v>0</v>
      </c>
      <c r="F14646">
        <v>13.612500900000001</v>
      </c>
      <c r="G14646">
        <v>58</v>
      </c>
      <c r="H14646">
        <v>94</v>
      </c>
    </row>
    <row r="14647" spans="1:8" x14ac:dyDescent="0.35">
      <c r="A14647" s="2">
        <v>44140</v>
      </c>
      <c r="B14647">
        <v>0</v>
      </c>
      <c r="C14647">
        <v>87</v>
      </c>
      <c r="D14647">
        <v>57</v>
      </c>
      <c r="E14647">
        <v>0</v>
      </c>
      <c r="F14647">
        <v>10.5875007</v>
      </c>
      <c r="G14647">
        <v>57</v>
      </c>
      <c r="H14647">
        <v>93</v>
      </c>
    </row>
    <row r="14648" spans="1:8" x14ac:dyDescent="0.35">
      <c r="A14648" s="2">
        <v>44141</v>
      </c>
      <c r="B14648">
        <v>0</v>
      </c>
      <c r="C14648">
        <v>63</v>
      </c>
      <c r="D14648">
        <v>57</v>
      </c>
      <c r="E14648">
        <v>0</v>
      </c>
      <c r="F14648">
        <v>22.6875015</v>
      </c>
      <c r="G14648">
        <v>57</v>
      </c>
      <c r="H14648">
        <v>108</v>
      </c>
    </row>
    <row r="14649" spans="1:8" x14ac:dyDescent="0.35">
      <c r="A14649" s="2">
        <v>44142</v>
      </c>
      <c r="B14649">
        <v>0</v>
      </c>
      <c r="C14649">
        <v>63</v>
      </c>
      <c r="D14649">
        <v>56</v>
      </c>
      <c r="E14649">
        <v>0</v>
      </c>
      <c r="F14649">
        <v>32.770835499999997</v>
      </c>
      <c r="G14649">
        <v>56</v>
      </c>
      <c r="H14649">
        <v>105</v>
      </c>
    </row>
    <row r="14650" spans="1:8" x14ac:dyDescent="0.35">
      <c r="A14650" s="2">
        <v>44143</v>
      </c>
      <c r="B14650">
        <v>0</v>
      </c>
      <c r="C14650">
        <v>63</v>
      </c>
      <c r="D14650">
        <v>56</v>
      </c>
      <c r="E14650">
        <v>0</v>
      </c>
      <c r="F14650">
        <v>38.820835899999999</v>
      </c>
      <c r="G14650">
        <v>56</v>
      </c>
      <c r="H14650">
        <v>98</v>
      </c>
    </row>
    <row r="14651" spans="1:8" x14ac:dyDescent="0.35">
      <c r="A14651" s="2">
        <v>44144</v>
      </c>
      <c r="B14651">
        <v>0</v>
      </c>
      <c r="C14651">
        <v>63</v>
      </c>
      <c r="D14651">
        <v>55</v>
      </c>
      <c r="E14651">
        <v>0</v>
      </c>
      <c r="F14651">
        <v>37.812502500000001</v>
      </c>
      <c r="G14651">
        <v>55</v>
      </c>
      <c r="H14651">
        <v>71</v>
      </c>
    </row>
    <row r="14652" spans="1:8" x14ac:dyDescent="0.35">
      <c r="A14652" s="2">
        <v>44145</v>
      </c>
      <c r="B14652">
        <v>0</v>
      </c>
      <c r="C14652">
        <v>63</v>
      </c>
      <c r="D14652">
        <v>55</v>
      </c>
      <c r="E14652">
        <v>0</v>
      </c>
      <c r="F14652">
        <v>36.804169100000003</v>
      </c>
      <c r="G14652">
        <v>55</v>
      </c>
      <c r="H14652">
        <v>45</v>
      </c>
    </row>
    <row r="14653" spans="1:8" x14ac:dyDescent="0.35">
      <c r="A14653" s="2">
        <v>44146</v>
      </c>
      <c r="B14653">
        <v>0</v>
      </c>
      <c r="C14653">
        <v>19</v>
      </c>
      <c r="D14653">
        <v>54</v>
      </c>
      <c r="E14653">
        <v>0</v>
      </c>
      <c r="F14653">
        <v>25.208335000000002</v>
      </c>
      <c r="G14653">
        <v>54</v>
      </c>
      <c r="H14653">
        <v>93</v>
      </c>
    </row>
    <row r="14654" spans="1:8" x14ac:dyDescent="0.35">
      <c r="A14654" s="2">
        <v>44147</v>
      </c>
      <c r="B14654">
        <v>0</v>
      </c>
      <c r="C14654">
        <v>19</v>
      </c>
      <c r="D14654">
        <v>53</v>
      </c>
      <c r="E14654">
        <v>0</v>
      </c>
      <c r="F14654">
        <v>23.191668199999999</v>
      </c>
      <c r="G14654">
        <v>53</v>
      </c>
      <c r="H14654">
        <v>100</v>
      </c>
    </row>
    <row r="14655" spans="1:8" x14ac:dyDescent="0.35">
      <c r="A14655" s="2">
        <v>44148</v>
      </c>
      <c r="B14655">
        <v>0</v>
      </c>
      <c r="C14655">
        <v>19</v>
      </c>
      <c r="D14655">
        <v>51</v>
      </c>
      <c r="E14655">
        <v>0</v>
      </c>
      <c r="F14655">
        <v>20.166668000000001</v>
      </c>
      <c r="G14655">
        <v>51</v>
      </c>
      <c r="H14655">
        <v>106</v>
      </c>
    </row>
    <row r="14656" spans="1:8" x14ac:dyDescent="0.35">
      <c r="A14656" s="2">
        <v>44149</v>
      </c>
      <c r="B14656">
        <v>0</v>
      </c>
      <c r="C14656">
        <v>19</v>
      </c>
      <c r="D14656">
        <v>50</v>
      </c>
      <c r="E14656">
        <v>0</v>
      </c>
      <c r="F14656">
        <v>26.720835099999999</v>
      </c>
      <c r="G14656">
        <v>50</v>
      </c>
      <c r="H14656">
        <v>112</v>
      </c>
    </row>
    <row r="14657" spans="1:8" x14ac:dyDescent="0.35">
      <c r="A14657" s="2">
        <v>44150</v>
      </c>
      <c r="B14657">
        <v>0</v>
      </c>
      <c r="C14657">
        <v>19</v>
      </c>
      <c r="D14657">
        <v>50</v>
      </c>
      <c r="E14657">
        <v>0</v>
      </c>
      <c r="F14657">
        <v>23.191668199999999</v>
      </c>
      <c r="G14657">
        <v>50</v>
      </c>
      <c r="H14657">
        <v>135</v>
      </c>
    </row>
    <row r="14658" spans="1:8" x14ac:dyDescent="0.35">
      <c r="A14658" s="2">
        <v>44151</v>
      </c>
      <c r="B14658">
        <v>0</v>
      </c>
      <c r="C14658">
        <v>0</v>
      </c>
      <c r="D14658">
        <v>50</v>
      </c>
      <c r="E14658">
        <v>0</v>
      </c>
      <c r="F14658">
        <v>18.654167900000001</v>
      </c>
      <c r="G14658">
        <v>50</v>
      </c>
      <c r="H14658">
        <v>168</v>
      </c>
    </row>
    <row r="14659" spans="1:8" x14ac:dyDescent="0.35">
      <c r="A14659" s="2">
        <v>44152</v>
      </c>
      <c r="B14659">
        <v>0</v>
      </c>
      <c r="C14659">
        <v>0</v>
      </c>
      <c r="D14659">
        <v>50</v>
      </c>
      <c r="E14659">
        <v>0</v>
      </c>
      <c r="F14659">
        <v>15.6291677</v>
      </c>
      <c r="G14659">
        <v>50</v>
      </c>
      <c r="H14659">
        <v>158</v>
      </c>
    </row>
    <row r="14660" spans="1:8" x14ac:dyDescent="0.35">
      <c r="A14660" s="2">
        <v>44153</v>
      </c>
      <c r="B14660">
        <v>0</v>
      </c>
      <c r="C14660">
        <v>0</v>
      </c>
      <c r="D14660">
        <v>50</v>
      </c>
      <c r="E14660">
        <v>0</v>
      </c>
      <c r="F14660">
        <v>15.125000999999999</v>
      </c>
      <c r="G14660">
        <v>50</v>
      </c>
      <c r="H14660">
        <v>160</v>
      </c>
    </row>
    <row r="14661" spans="1:8" x14ac:dyDescent="0.35">
      <c r="A14661" s="2">
        <v>44154</v>
      </c>
      <c r="B14661">
        <v>0</v>
      </c>
      <c r="C14661">
        <v>0</v>
      </c>
      <c r="D14661">
        <v>51</v>
      </c>
      <c r="E14661">
        <v>0</v>
      </c>
      <c r="F14661">
        <v>17.1416678</v>
      </c>
      <c r="G14661">
        <v>51</v>
      </c>
      <c r="H14661">
        <v>165</v>
      </c>
    </row>
    <row r="14662" spans="1:8" x14ac:dyDescent="0.35">
      <c r="A14662" s="2">
        <v>44155</v>
      </c>
      <c r="B14662">
        <v>0</v>
      </c>
      <c r="C14662">
        <v>0</v>
      </c>
      <c r="D14662">
        <v>52</v>
      </c>
      <c r="E14662">
        <v>0</v>
      </c>
      <c r="F14662">
        <v>19.1583346</v>
      </c>
      <c r="G14662">
        <v>52</v>
      </c>
      <c r="H14662">
        <v>161</v>
      </c>
    </row>
    <row r="14663" spans="1:8" x14ac:dyDescent="0.35">
      <c r="A14663" s="2">
        <v>44156</v>
      </c>
      <c r="B14663">
        <v>0</v>
      </c>
      <c r="C14663">
        <v>0</v>
      </c>
      <c r="D14663">
        <v>53</v>
      </c>
      <c r="E14663">
        <v>0</v>
      </c>
      <c r="F14663">
        <v>18.150001199999998</v>
      </c>
      <c r="G14663">
        <v>53</v>
      </c>
      <c r="H14663">
        <v>161</v>
      </c>
    </row>
    <row r="14664" spans="1:8" x14ac:dyDescent="0.35">
      <c r="A14664" s="2">
        <v>44157</v>
      </c>
      <c r="B14664">
        <v>0</v>
      </c>
      <c r="C14664">
        <v>0</v>
      </c>
      <c r="D14664">
        <v>55</v>
      </c>
      <c r="E14664">
        <v>0</v>
      </c>
      <c r="F14664">
        <v>19.662501299999999</v>
      </c>
      <c r="G14664">
        <v>55</v>
      </c>
      <c r="H14664">
        <v>159</v>
      </c>
    </row>
    <row r="14665" spans="1:8" x14ac:dyDescent="0.35">
      <c r="A14665" s="2">
        <v>44158</v>
      </c>
      <c r="B14665">
        <v>0</v>
      </c>
      <c r="C14665">
        <v>0</v>
      </c>
      <c r="D14665">
        <v>57</v>
      </c>
      <c r="E14665">
        <v>0</v>
      </c>
      <c r="F14665">
        <v>18.654167900000001</v>
      </c>
      <c r="G14665">
        <v>57</v>
      </c>
      <c r="H14665">
        <v>142</v>
      </c>
    </row>
    <row r="14666" spans="1:8" x14ac:dyDescent="0.35">
      <c r="A14666" s="2">
        <v>44159</v>
      </c>
      <c r="B14666">
        <v>0</v>
      </c>
      <c r="C14666">
        <v>0</v>
      </c>
      <c r="D14666">
        <v>58</v>
      </c>
      <c r="E14666">
        <v>0</v>
      </c>
      <c r="F14666">
        <v>20.166668000000001</v>
      </c>
      <c r="G14666">
        <v>58</v>
      </c>
      <c r="H14666">
        <v>146</v>
      </c>
    </row>
    <row r="14667" spans="1:8" x14ac:dyDescent="0.35">
      <c r="A14667" s="2">
        <v>44160</v>
      </c>
      <c r="B14667">
        <v>0</v>
      </c>
      <c r="C14667">
        <v>0</v>
      </c>
      <c r="D14667">
        <v>59</v>
      </c>
      <c r="E14667">
        <v>0</v>
      </c>
      <c r="F14667">
        <v>17.645834499999999</v>
      </c>
      <c r="G14667">
        <v>59</v>
      </c>
      <c r="H14667">
        <v>149</v>
      </c>
    </row>
    <row r="14668" spans="1:8" x14ac:dyDescent="0.35">
      <c r="A14668" s="2">
        <v>44161</v>
      </c>
      <c r="B14668">
        <v>0</v>
      </c>
      <c r="C14668">
        <v>0</v>
      </c>
      <c r="D14668">
        <v>61</v>
      </c>
      <c r="E14668">
        <v>0</v>
      </c>
      <c r="F14668">
        <v>19.662501299999999</v>
      </c>
      <c r="G14668">
        <v>61</v>
      </c>
      <c r="H14668">
        <v>147</v>
      </c>
    </row>
    <row r="14669" spans="1:8" x14ac:dyDescent="0.35">
      <c r="A14669" s="2">
        <v>44162</v>
      </c>
      <c r="B14669">
        <v>0</v>
      </c>
      <c r="C14669">
        <v>0</v>
      </c>
      <c r="D14669">
        <v>63</v>
      </c>
      <c r="E14669">
        <v>0</v>
      </c>
      <c r="F14669">
        <v>19.1583346</v>
      </c>
      <c r="G14669">
        <v>63</v>
      </c>
      <c r="H14669">
        <v>142</v>
      </c>
    </row>
    <row r="14670" spans="1:8" x14ac:dyDescent="0.35">
      <c r="A14670" s="2">
        <v>44163</v>
      </c>
      <c r="B14670">
        <v>0</v>
      </c>
      <c r="C14670">
        <v>0</v>
      </c>
      <c r="D14670">
        <v>64</v>
      </c>
      <c r="E14670">
        <v>0</v>
      </c>
      <c r="F14670">
        <v>18.654167900000001</v>
      </c>
      <c r="G14670">
        <v>64</v>
      </c>
      <c r="H14670">
        <v>143</v>
      </c>
    </row>
    <row r="14671" spans="1:8" x14ac:dyDescent="0.35">
      <c r="A14671" s="2">
        <v>44164</v>
      </c>
      <c r="B14671">
        <v>0</v>
      </c>
      <c r="C14671">
        <v>0</v>
      </c>
      <c r="D14671">
        <v>66</v>
      </c>
      <c r="E14671">
        <v>0</v>
      </c>
      <c r="F14671">
        <v>18.150001199999998</v>
      </c>
      <c r="G14671">
        <v>66</v>
      </c>
      <c r="H14671">
        <v>142</v>
      </c>
    </row>
    <row r="14672" spans="1:8" x14ac:dyDescent="0.35">
      <c r="A14672" s="2">
        <v>44165</v>
      </c>
      <c r="B14672">
        <v>0</v>
      </c>
      <c r="C14672">
        <v>0</v>
      </c>
      <c r="D14672">
        <v>68</v>
      </c>
      <c r="E14672">
        <v>0</v>
      </c>
      <c r="F14672">
        <v>18.150001199999998</v>
      </c>
      <c r="G14672">
        <v>68</v>
      </c>
      <c r="H14672">
        <v>137</v>
      </c>
    </row>
    <row r="14673" spans="1:8" x14ac:dyDescent="0.35">
      <c r="A14673" s="2">
        <v>44166</v>
      </c>
      <c r="B14673">
        <v>0</v>
      </c>
      <c r="C14673">
        <v>0</v>
      </c>
      <c r="D14673">
        <v>68</v>
      </c>
      <c r="E14673">
        <v>0</v>
      </c>
      <c r="F14673">
        <v>18.150001199999998</v>
      </c>
      <c r="G14673">
        <v>68</v>
      </c>
      <c r="H14673">
        <v>138</v>
      </c>
    </row>
    <row r="14674" spans="1:8" x14ac:dyDescent="0.35">
      <c r="A14674" s="2">
        <v>44167</v>
      </c>
      <c r="B14674">
        <v>0</v>
      </c>
      <c r="C14674">
        <v>0</v>
      </c>
      <c r="D14674">
        <v>68</v>
      </c>
      <c r="E14674">
        <v>0</v>
      </c>
      <c r="F14674">
        <v>16.133334399999999</v>
      </c>
      <c r="G14674">
        <v>68</v>
      </c>
      <c r="H14674">
        <v>153</v>
      </c>
    </row>
    <row r="14675" spans="1:8" x14ac:dyDescent="0.35">
      <c r="A14675" s="2">
        <v>44168</v>
      </c>
      <c r="B14675">
        <v>0</v>
      </c>
      <c r="C14675">
        <v>0</v>
      </c>
      <c r="D14675">
        <v>67</v>
      </c>
      <c r="E14675">
        <v>0</v>
      </c>
      <c r="F14675">
        <v>17.645834499999999</v>
      </c>
      <c r="G14675">
        <v>67</v>
      </c>
      <c r="H14675">
        <v>149</v>
      </c>
    </row>
    <row r="14676" spans="1:8" x14ac:dyDescent="0.35">
      <c r="A14676" s="2">
        <v>44169</v>
      </c>
      <c r="B14676">
        <v>0</v>
      </c>
      <c r="C14676">
        <v>0</v>
      </c>
      <c r="D14676">
        <v>66</v>
      </c>
      <c r="E14676">
        <v>0</v>
      </c>
      <c r="F14676">
        <v>21.679168099999998</v>
      </c>
      <c r="G14676">
        <v>66</v>
      </c>
      <c r="H14676">
        <v>142</v>
      </c>
    </row>
    <row r="14677" spans="1:8" x14ac:dyDescent="0.35">
      <c r="A14677" s="2">
        <v>44170</v>
      </c>
      <c r="B14677">
        <v>0</v>
      </c>
      <c r="C14677">
        <v>0</v>
      </c>
      <c r="D14677">
        <v>65</v>
      </c>
      <c r="E14677">
        <v>0</v>
      </c>
      <c r="F14677">
        <v>19.662501299999999</v>
      </c>
      <c r="G14677">
        <v>65</v>
      </c>
      <c r="H14677">
        <v>139</v>
      </c>
    </row>
    <row r="14678" spans="1:8" x14ac:dyDescent="0.35">
      <c r="A14678" s="2">
        <v>44171</v>
      </c>
      <c r="B14678">
        <v>0</v>
      </c>
      <c r="C14678">
        <v>0</v>
      </c>
      <c r="D14678">
        <v>64</v>
      </c>
      <c r="E14678">
        <v>0</v>
      </c>
      <c r="F14678">
        <v>17.645834499999999</v>
      </c>
      <c r="G14678">
        <v>64</v>
      </c>
      <c r="H14678">
        <v>148</v>
      </c>
    </row>
    <row r="14679" spans="1:8" x14ac:dyDescent="0.35">
      <c r="A14679" s="2">
        <v>44172</v>
      </c>
      <c r="B14679">
        <v>0</v>
      </c>
      <c r="C14679">
        <v>0</v>
      </c>
      <c r="D14679">
        <v>62</v>
      </c>
      <c r="E14679">
        <v>0</v>
      </c>
      <c r="F14679">
        <v>16.637501100000001</v>
      </c>
      <c r="G14679">
        <v>62</v>
      </c>
      <c r="H14679">
        <v>145</v>
      </c>
    </row>
    <row r="14680" spans="1:8" x14ac:dyDescent="0.35">
      <c r="A14680" s="2">
        <v>44173</v>
      </c>
      <c r="B14680">
        <v>0</v>
      </c>
      <c r="C14680">
        <v>0</v>
      </c>
      <c r="D14680">
        <v>61</v>
      </c>
      <c r="E14680">
        <v>0</v>
      </c>
      <c r="F14680">
        <v>13.612500900000001</v>
      </c>
      <c r="G14680">
        <v>61</v>
      </c>
      <c r="H14680">
        <v>144</v>
      </c>
    </row>
    <row r="14681" spans="1:8" x14ac:dyDescent="0.35">
      <c r="A14681" s="2">
        <v>44174</v>
      </c>
      <c r="B14681">
        <v>0</v>
      </c>
      <c r="C14681">
        <v>0</v>
      </c>
      <c r="D14681">
        <v>60</v>
      </c>
      <c r="E14681">
        <v>0</v>
      </c>
      <c r="F14681">
        <v>15.6291677</v>
      </c>
      <c r="G14681">
        <v>60</v>
      </c>
      <c r="H14681">
        <v>145</v>
      </c>
    </row>
    <row r="14682" spans="1:8" x14ac:dyDescent="0.35">
      <c r="A14682" s="2">
        <v>44175</v>
      </c>
      <c r="B14682">
        <v>0</v>
      </c>
      <c r="C14682">
        <v>0</v>
      </c>
      <c r="D14682">
        <v>59</v>
      </c>
      <c r="E14682">
        <v>0</v>
      </c>
      <c r="F14682">
        <v>17.645834499999999</v>
      </c>
      <c r="G14682">
        <v>59</v>
      </c>
      <c r="H14682">
        <v>142</v>
      </c>
    </row>
    <row r="14683" spans="1:8" x14ac:dyDescent="0.35">
      <c r="A14683" s="2">
        <v>44176</v>
      </c>
      <c r="B14683">
        <v>0</v>
      </c>
      <c r="C14683">
        <v>0</v>
      </c>
      <c r="D14683">
        <v>58</v>
      </c>
      <c r="E14683">
        <v>0</v>
      </c>
      <c r="F14683">
        <v>17.645834499999999</v>
      </c>
      <c r="G14683">
        <v>58</v>
      </c>
      <c r="H14683">
        <v>145</v>
      </c>
    </row>
    <row r="14684" spans="1:8" x14ac:dyDescent="0.35">
      <c r="A14684" s="2">
        <v>44177</v>
      </c>
      <c r="B14684">
        <v>0</v>
      </c>
      <c r="C14684">
        <v>0</v>
      </c>
      <c r="D14684">
        <v>57</v>
      </c>
      <c r="E14684">
        <v>0</v>
      </c>
      <c r="F14684">
        <v>17.1416678</v>
      </c>
      <c r="G14684">
        <v>57</v>
      </c>
      <c r="H14684">
        <v>139</v>
      </c>
    </row>
    <row r="14685" spans="1:8" x14ac:dyDescent="0.35">
      <c r="A14685" s="2">
        <v>44178</v>
      </c>
      <c r="B14685">
        <v>0</v>
      </c>
      <c r="C14685">
        <v>0</v>
      </c>
      <c r="D14685">
        <v>56</v>
      </c>
      <c r="E14685">
        <v>0</v>
      </c>
      <c r="F14685">
        <v>16.637501100000001</v>
      </c>
      <c r="G14685">
        <v>56</v>
      </c>
      <c r="H14685">
        <v>104</v>
      </c>
    </row>
    <row r="14686" spans="1:8" x14ac:dyDescent="0.35">
      <c r="A14686" s="2">
        <v>44179</v>
      </c>
      <c r="B14686">
        <v>0</v>
      </c>
      <c r="C14686">
        <v>0</v>
      </c>
      <c r="D14686">
        <v>56</v>
      </c>
      <c r="E14686">
        <v>0</v>
      </c>
      <c r="F14686">
        <v>15.125000999999999</v>
      </c>
      <c r="G14686">
        <v>56</v>
      </c>
      <c r="H14686">
        <v>72</v>
      </c>
    </row>
    <row r="14687" spans="1:8" x14ac:dyDescent="0.35">
      <c r="A14687" s="2">
        <v>44180</v>
      </c>
      <c r="B14687">
        <v>0</v>
      </c>
      <c r="C14687">
        <v>0</v>
      </c>
      <c r="D14687">
        <v>55</v>
      </c>
      <c r="E14687">
        <v>0</v>
      </c>
      <c r="F14687">
        <v>13.612500900000001</v>
      </c>
      <c r="G14687">
        <v>55</v>
      </c>
      <c r="H14687">
        <v>67</v>
      </c>
    </row>
    <row r="14688" spans="1:8" x14ac:dyDescent="0.35">
      <c r="A14688" s="2">
        <v>44181</v>
      </c>
      <c r="B14688">
        <v>0</v>
      </c>
      <c r="C14688">
        <v>0</v>
      </c>
      <c r="D14688">
        <v>54</v>
      </c>
      <c r="E14688">
        <v>0</v>
      </c>
      <c r="F14688">
        <v>14.1166676</v>
      </c>
      <c r="G14688">
        <v>54</v>
      </c>
      <c r="H14688">
        <v>71</v>
      </c>
    </row>
    <row r="14689" spans="1:8" x14ac:dyDescent="0.35">
      <c r="A14689" s="2">
        <v>44182</v>
      </c>
      <c r="B14689">
        <v>0</v>
      </c>
      <c r="C14689">
        <v>0</v>
      </c>
      <c r="D14689">
        <v>54</v>
      </c>
      <c r="E14689">
        <v>0</v>
      </c>
      <c r="F14689">
        <v>8.0666671999999995</v>
      </c>
      <c r="G14689">
        <v>54</v>
      </c>
      <c r="H14689">
        <v>57</v>
      </c>
    </row>
    <row r="14690" spans="1:8" x14ac:dyDescent="0.35">
      <c r="A14690" s="2">
        <v>44183</v>
      </c>
      <c r="B14690">
        <v>0</v>
      </c>
      <c r="C14690">
        <v>0</v>
      </c>
      <c r="D14690">
        <v>53</v>
      </c>
      <c r="E14690">
        <v>0</v>
      </c>
      <c r="F14690">
        <v>9.5791672999999999</v>
      </c>
      <c r="G14690">
        <v>53</v>
      </c>
      <c r="H14690">
        <v>55</v>
      </c>
    </row>
    <row r="14691" spans="1:8" x14ac:dyDescent="0.35">
      <c r="A14691" s="2">
        <v>44184</v>
      </c>
      <c r="B14691">
        <v>0</v>
      </c>
      <c r="C14691">
        <v>0</v>
      </c>
      <c r="D14691">
        <v>52</v>
      </c>
      <c r="E14691">
        <v>0</v>
      </c>
      <c r="F14691">
        <v>11.595834099999999</v>
      </c>
      <c r="G14691">
        <v>52</v>
      </c>
      <c r="H14691">
        <v>98</v>
      </c>
    </row>
    <row r="14692" spans="1:8" x14ac:dyDescent="0.35">
      <c r="A14692" s="2">
        <v>44185</v>
      </c>
      <c r="B14692">
        <v>0</v>
      </c>
      <c r="C14692">
        <v>0</v>
      </c>
      <c r="D14692">
        <v>52</v>
      </c>
      <c r="E14692">
        <v>0</v>
      </c>
      <c r="F14692">
        <v>16.637501100000001</v>
      </c>
      <c r="G14692">
        <v>52</v>
      </c>
      <c r="H14692">
        <v>64</v>
      </c>
    </row>
    <row r="14693" spans="1:8" x14ac:dyDescent="0.35">
      <c r="A14693" s="2">
        <v>44186</v>
      </c>
      <c r="B14693">
        <v>0</v>
      </c>
      <c r="C14693">
        <v>0</v>
      </c>
      <c r="D14693">
        <v>51</v>
      </c>
      <c r="E14693">
        <v>0</v>
      </c>
      <c r="F14693">
        <v>16.133334399999999</v>
      </c>
      <c r="G14693">
        <v>51</v>
      </c>
      <c r="H14693">
        <v>57</v>
      </c>
    </row>
    <row r="14694" spans="1:8" x14ac:dyDescent="0.35">
      <c r="A14694" s="2">
        <v>44187</v>
      </c>
      <c r="B14694">
        <v>0</v>
      </c>
      <c r="C14694">
        <v>0</v>
      </c>
      <c r="D14694">
        <v>50</v>
      </c>
      <c r="E14694">
        <v>0</v>
      </c>
      <c r="F14694">
        <v>10.083334000000001</v>
      </c>
      <c r="G14694">
        <v>50</v>
      </c>
      <c r="H14694">
        <v>61</v>
      </c>
    </row>
    <row r="14695" spans="1:8" x14ac:dyDescent="0.35">
      <c r="A14695" s="2">
        <v>44188</v>
      </c>
      <c r="B14695">
        <v>0</v>
      </c>
      <c r="C14695">
        <v>0</v>
      </c>
      <c r="D14695">
        <v>50</v>
      </c>
      <c r="E14695">
        <v>0</v>
      </c>
      <c r="F14695">
        <v>11.595834099999999</v>
      </c>
      <c r="G14695">
        <v>50</v>
      </c>
      <c r="H14695">
        <v>60</v>
      </c>
    </row>
    <row r="14696" spans="1:8" x14ac:dyDescent="0.35">
      <c r="A14696" s="2">
        <v>44189</v>
      </c>
      <c r="B14696">
        <v>0</v>
      </c>
      <c r="C14696">
        <v>0</v>
      </c>
      <c r="D14696">
        <v>50</v>
      </c>
      <c r="E14696">
        <v>0</v>
      </c>
      <c r="F14696">
        <v>11.595834099999999</v>
      </c>
      <c r="G14696">
        <v>50</v>
      </c>
      <c r="H14696">
        <v>46</v>
      </c>
    </row>
    <row r="14697" spans="1:8" x14ac:dyDescent="0.35">
      <c r="A14697" s="2">
        <v>44190</v>
      </c>
      <c r="B14697">
        <v>0</v>
      </c>
      <c r="C14697">
        <v>0</v>
      </c>
      <c r="D14697">
        <v>50</v>
      </c>
      <c r="E14697">
        <v>0</v>
      </c>
      <c r="F14697">
        <v>14.1166676</v>
      </c>
      <c r="G14697">
        <v>50</v>
      </c>
      <c r="H14697">
        <v>50</v>
      </c>
    </row>
    <row r="14698" spans="1:8" x14ac:dyDescent="0.35">
      <c r="A14698" s="2">
        <v>44191</v>
      </c>
      <c r="B14698">
        <v>0</v>
      </c>
      <c r="C14698">
        <v>0</v>
      </c>
      <c r="D14698">
        <v>50</v>
      </c>
      <c r="E14698">
        <v>0</v>
      </c>
      <c r="F14698">
        <v>11.0916674</v>
      </c>
      <c r="G14698">
        <v>50</v>
      </c>
      <c r="H14698">
        <v>49</v>
      </c>
    </row>
    <row r="14699" spans="1:8" x14ac:dyDescent="0.35">
      <c r="A14699" s="2">
        <v>44192</v>
      </c>
      <c r="B14699">
        <v>0</v>
      </c>
      <c r="C14699">
        <v>0</v>
      </c>
      <c r="D14699">
        <v>50</v>
      </c>
      <c r="E14699">
        <v>0</v>
      </c>
      <c r="F14699">
        <v>10.5875007</v>
      </c>
      <c r="G14699">
        <v>50</v>
      </c>
      <c r="H14699">
        <v>52</v>
      </c>
    </row>
    <row r="14700" spans="1:8" x14ac:dyDescent="0.35">
      <c r="A14700" s="2">
        <v>44193</v>
      </c>
      <c r="B14700">
        <v>0</v>
      </c>
      <c r="C14700">
        <v>0</v>
      </c>
      <c r="D14700">
        <v>50</v>
      </c>
      <c r="E14700">
        <v>0</v>
      </c>
      <c r="F14700">
        <v>10.5875007</v>
      </c>
      <c r="G14700">
        <v>50</v>
      </c>
      <c r="H14700">
        <v>47</v>
      </c>
    </row>
    <row r="14701" spans="1:8" x14ac:dyDescent="0.35">
      <c r="A14701" s="2">
        <v>44194</v>
      </c>
      <c r="B14701">
        <v>0</v>
      </c>
      <c r="C14701">
        <v>0</v>
      </c>
      <c r="D14701">
        <v>50</v>
      </c>
      <c r="E14701">
        <v>0</v>
      </c>
      <c r="F14701">
        <v>12.1000008</v>
      </c>
      <c r="G14701">
        <v>50</v>
      </c>
      <c r="H14701">
        <v>53</v>
      </c>
    </row>
    <row r="14702" spans="1:8" x14ac:dyDescent="0.35">
      <c r="A14702" s="2">
        <v>44195</v>
      </c>
      <c r="B14702">
        <v>0</v>
      </c>
      <c r="C14702">
        <v>0</v>
      </c>
      <c r="D14702">
        <v>50</v>
      </c>
      <c r="E14702">
        <v>0</v>
      </c>
      <c r="F14702">
        <v>14.6208343</v>
      </c>
      <c r="G14702">
        <v>50</v>
      </c>
      <c r="H14702">
        <v>51</v>
      </c>
    </row>
    <row r="14703" spans="1:8" x14ac:dyDescent="0.35">
      <c r="A14703" s="2">
        <v>44196</v>
      </c>
      <c r="B14703">
        <v>0</v>
      </c>
      <c r="C14703">
        <v>0</v>
      </c>
      <c r="D14703">
        <v>50</v>
      </c>
      <c r="E14703">
        <v>0</v>
      </c>
      <c r="F14703">
        <v>15.6291677</v>
      </c>
      <c r="G14703">
        <v>50</v>
      </c>
      <c r="H14703">
        <v>46</v>
      </c>
    </row>
    <row r="14704" spans="1:8" x14ac:dyDescent="0.35">
      <c r="A14704" s="2">
        <v>44197</v>
      </c>
      <c r="B14704">
        <v>0</v>
      </c>
      <c r="C14704">
        <v>0</v>
      </c>
      <c r="D14704">
        <v>50</v>
      </c>
      <c r="E14704">
        <v>0</v>
      </c>
      <c r="F14704">
        <v>18.150001199999998</v>
      </c>
      <c r="G14704">
        <v>50</v>
      </c>
      <c r="H14704">
        <v>46</v>
      </c>
    </row>
    <row r="14705" spans="1:8" x14ac:dyDescent="0.35">
      <c r="A14705" s="2">
        <v>44198</v>
      </c>
      <c r="B14705">
        <v>0</v>
      </c>
      <c r="C14705">
        <v>0</v>
      </c>
      <c r="D14705">
        <v>50</v>
      </c>
      <c r="E14705">
        <v>0</v>
      </c>
      <c r="F14705">
        <v>14.6208343</v>
      </c>
      <c r="G14705">
        <v>50</v>
      </c>
      <c r="H14705">
        <v>46</v>
      </c>
    </row>
    <row r="14706" spans="1:8" x14ac:dyDescent="0.35">
      <c r="A14706" s="2">
        <v>44199</v>
      </c>
      <c r="B14706">
        <v>0</v>
      </c>
      <c r="C14706">
        <v>0</v>
      </c>
      <c r="D14706">
        <v>50</v>
      </c>
      <c r="E14706">
        <v>0</v>
      </c>
      <c r="F14706">
        <v>14.1166676</v>
      </c>
      <c r="G14706">
        <v>50</v>
      </c>
      <c r="H14706">
        <v>50</v>
      </c>
    </row>
    <row r="14707" spans="1:8" x14ac:dyDescent="0.35">
      <c r="A14707" s="2">
        <v>44200</v>
      </c>
      <c r="B14707">
        <v>0</v>
      </c>
      <c r="C14707">
        <v>0</v>
      </c>
      <c r="D14707">
        <v>50</v>
      </c>
      <c r="E14707">
        <v>0</v>
      </c>
      <c r="F14707">
        <v>14.1166676</v>
      </c>
      <c r="G14707">
        <v>50</v>
      </c>
      <c r="H14707">
        <v>51</v>
      </c>
    </row>
    <row r="14708" spans="1:8" x14ac:dyDescent="0.35">
      <c r="A14708" s="2">
        <v>44201</v>
      </c>
      <c r="B14708">
        <v>0</v>
      </c>
      <c r="C14708">
        <v>0</v>
      </c>
      <c r="D14708">
        <v>50</v>
      </c>
      <c r="E14708">
        <v>0</v>
      </c>
      <c r="F14708">
        <v>15.6291677</v>
      </c>
      <c r="G14708">
        <v>50</v>
      </c>
      <c r="H14708">
        <v>47</v>
      </c>
    </row>
    <row r="14709" spans="1:8" x14ac:dyDescent="0.35">
      <c r="A14709" s="2">
        <v>44202</v>
      </c>
      <c r="B14709">
        <v>0</v>
      </c>
      <c r="C14709">
        <v>0</v>
      </c>
      <c r="D14709">
        <v>50</v>
      </c>
      <c r="E14709">
        <v>0</v>
      </c>
      <c r="F14709">
        <v>14.6208343</v>
      </c>
      <c r="G14709">
        <v>50</v>
      </c>
      <c r="H14709">
        <v>71</v>
      </c>
    </row>
    <row r="14710" spans="1:8" x14ac:dyDescent="0.35">
      <c r="A14710" s="2">
        <v>44203</v>
      </c>
      <c r="B14710">
        <v>0</v>
      </c>
      <c r="C14710">
        <v>0</v>
      </c>
      <c r="D14710">
        <v>50</v>
      </c>
      <c r="E14710">
        <v>0</v>
      </c>
      <c r="F14710">
        <v>15.6291677</v>
      </c>
      <c r="G14710">
        <v>50</v>
      </c>
      <c r="H14710">
        <v>57</v>
      </c>
    </row>
    <row r="14711" spans="1:8" x14ac:dyDescent="0.35">
      <c r="A14711" s="2">
        <v>44204</v>
      </c>
      <c r="B14711">
        <v>0</v>
      </c>
      <c r="C14711">
        <v>0</v>
      </c>
      <c r="D14711">
        <v>50</v>
      </c>
      <c r="E14711">
        <v>0</v>
      </c>
      <c r="F14711">
        <v>15.125000999999999</v>
      </c>
      <c r="G14711">
        <v>50</v>
      </c>
      <c r="H14711">
        <v>67</v>
      </c>
    </row>
    <row r="14712" spans="1:8" x14ac:dyDescent="0.35">
      <c r="A14712" s="2">
        <v>44205</v>
      </c>
      <c r="B14712">
        <v>0</v>
      </c>
      <c r="C14712">
        <v>0</v>
      </c>
      <c r="D14712">
        <v>50</v>
      </c>
      <c r="E14712">
        <v>0</v>
      </c>
      <c r="F14712">
        <v>13.612500900000001</v>
      </c>
      <c r="G14712">
        <v>50</v>
      </c>
      <c r="H14712">
        <v>66</v>
      </c>
    </row>
    <row r="14713" spans="1:8" x14ac:dyDescent="0.35">
      <c r="A14713" s="2">
        <v>44206</v>
      </c>
      <c r="B14713">
        <v>0</v>
      </c>
      <c r="C14713">
        <v>0</v>
      </c>
      <c r="D14713">
        <v>50</v>
      </c>
      <c r="E14713">
        <v>0</v>
      </c>
      <c r="F14713">
        <v>12.604167500000001</v>
      </c>
      <c r="G14713">
        <v>50</v>
      </c>
      <c r="H14713">
        <v>54</v>
      </c>
    </row>
    <row r="14714" spans="1:8" x14ac:dyDescent="0.35">
      <c r="A14714" s="2">
        <v>44207</v>
      </c>
      <c r="B14714">
        <v>0</v>
      </c>
      <c r="C14714">
        <v>0</v>
      </c>
      <c r="D14714">
        <v>50</v>
      </c>
      <c r="E14714">
        <v>0</v>
      </c>
      <c r="F14714">
        <v>12.1000008</v>
      </c>
      <c r="G14714">
        <v>50</v>
      </c>
      <c r="H14714">
        <v>50</v>
      </c>
    </row>
    <row r="14715" spans="1:8" x14ac:dyDescent="0.35">
      <c r="A14715" s="2">
        <v>44208</v>
      </c>
      <c r="B14715">
        <v>0</v>
      </c>
      <c r="C14715">
        <v>0</v>
      </c>
      <c r="D14715">
        <v>50</v>
      </c>
      <c r="E14715">
        <v>0</v>
      </c>
      <c r="F14715">
        <v>13.612500900000001</v>
      </c>
      <c r="G14715">
        <v>50</v>
      </c>
      <c r="H14715">
        <v>60</v>
      </c>
    </row>
    <row r="14716" spans="1:8" x14ac:dyDescent="0.35">
      <c r="A14716" s="2">
        <v>44209</v>
      </c>
      <c r="B14716">
        <v>0</v>
      </c>
      <c r="C14716">
        <v>0</v>
      </c>
      <c r="D14716">
        <v>50</v>
      </c>
      <c r="E14716">
        <v>0</v>
      </c>
      <c r="F14716">
        <v>15.125000999999999</v>
      </c>
      <c r="G14716">
        <v>50</v>
      </c>
      <c r="H14716">
        <v>64</v>
      </c>
    </row>
    <row r="14717" spans="1:8" x14ac:dyDescent="0.35">
      <c r="A14717" s="2">
        <v>44210</v>
      </c>
      <c r="B14717">
        <v>0</v>
      </c>
      <c r="C14717">
        <v>0</v>
      </c>
      <c r="D14717">
        <v>50</v>
      </c>
      <c r="E14717">
        <v>0</v>
      </c>
      <c r="F14717">
        <v>14.1166676</v>
      </c>
      <c r="G14717">
        <v>50</v>
      </c>
      <c r="H14717">
        <v>59</v>
      </c>
    </row>
    <row r="14718" spans="1:8" x14ac:dyDescent="0.35">
      <c r="A14718" s="2">
        <v>44211</v>
      </c>
      <c r="B14718">
        <v>0</v>
      </c>
      <c r="C14718">
        <v>0</v>
      </c>
      <c r="D14718">
        <v>50</v>
      </c>
      <c r="E14718">
        <v>0</v>
      </c>
      <c r="F14718">
        <v>13.1083342</v>
      </c>
      <c r="G14718">
        <v>50</v>
      </c>
      <c r="H14718">
        <v>58</v>
      </c>
    </row>
    <row r="14719" spans="1:8" x14ac:dyDescent="0.35">
      <c r="A14719" s="2">
        <v>44212</v>
      </c>
      <c r="B14719">
        <v>0</v>
      </c>
      <c r="C14719">
        <v>0</v>
      </c>
      <c r="D14719">
        <v>50</v>
      </c>
      <c r="E14719">
        <v>0</v>
      </c>
      <c r="F14719">
        <v>14.6208343</v>
      </c>
      <c r="G14719">
        <v>50</v>
      </c>
      <c r="H14719">
        <v>63</v>
      </c>
    </row>
    <row r="14720" spans="1:8" x14ac:dyDescent="0.35">
      <c r="A14720" s="2">
        <v>44213</v>
      </c>
      <c r="B14720">
        <v>0</v>
      </c>
      <c r="C14720">
        <v>0</v>
      </c>
      <c r="D14720">
        <v>50</v>
      </c>
      <c r="E14720">
        <v>0</v>
      </c>
      <c r="F14720">
        <v>19.1583346</v>
      </c>
      <c r="G14720">
        <v>50</v>
      </c>
      <c r="H14720">
        <v>59</v>
      </c>
    </row>
    <row r="14721" spans="1:8" x14ac:dyDescent="0.35">
      <c r="A14721" s="2">
        <v>44214</v>
      </c>
      <c r="B14721">
        <v>0</v>
      </c>
      <c r="C14721">
        <v>0</v>
      </c>
      <c r="D14721">
        <v>50</v>
      </c>
      <c r="E14721">
        <v>0</v>
      </c>
      <c r="F14721">
        <v>18.150001199999998</v>
      </c>
      <c r="G14721">
        <v>50</v>
      </c>
      <c r="H14721">
        <v>66</v>
      </c>
    </row>
    <row r="14722" spans="1:8" x14ac:dyDescent="0.35">
      <c r="A14722" s="2">
        <v>44215</v>
      </c>
      <c r="B14722">
        <v>0</v>
      </c>
      <c r="C14722">
        <v>0</v>
      </c>
      <c r="D14722">
        <v>50</v>
      </c>
      <c r="E14722">
        <v>0</v>
      </c>
      <c r="F14722">
        <v>15.6291677</v>
      </c>
      <c r="G14722">
        <v>50</v>
      </c>
      <c r="H14722">
        <v>48</v>
      </c>
    </row>
    <row r="14723" spans="1:8" x14ac:dyDescent="0.35">
      <c r="A14723" s="2">
        <v>44216</v>
      </c>
      <c r="B14723">
        <v>0</v>
      </c>
      <c r="C14723">
        <v>0</v>
      </c>
      <c r="D14723">
        <v>50</v>
      </c>
      <c r="E14723">
        <v>0</v>
      </c>
      <c r="F14723">
        <v>16.637501100000001</v>
      </c>
      <c r="G14723">
        <v>50</v>
      </c>
      <c r="H14723">
        <v>58</v>
      </c>
    </row>
    <row r="14724" spans="1:8" x14ac:dyDescent="0.35">
      <c r="A14724" s="2">
        <v>44217</v>
      </c>
      <c r="B14724">
        <v>0</v>
      </c>
      <c r="C14724">
        <v>0</v>
      </c>
      <c r="D14724">
        <v>50</v>
      </c>
      <c r="E14724">
        <v>0</v>
      </c>
      <c r="F14724">
        <v>13.612500900000001</v>
      </c>
      <c r="G14724">
        <v>50</v>
      </c>
      <c r="H14724">
        <v>54</v>
      </c>
    </row>
    <row r="14725" spans="1:8" x14ac:dyDescent="0.35">
      <c r="A14725" s="2">
        <v>44218</v>
      </c>
      <c r="B14725">
        <v>0</v>
      </c>
      <c r="C14725">
        <v>0</v>
      </c>
      <c r="D14725">
        <v>50</v>
      </c>
      <c r="E14725">
        <v>0</v>
      </c>
      <c r="F14725">
        <v>37.308335800000002</v>
      </c>
      <c r="G14725">
        <v>50</v>
      </c>
      <c r="H14725">
        <v>59</v>
      </c>
    </row>
    <row r="14726" spans="1:8" x14ac:dyDescent="0.35">
      <c r="A14726" s="2">
        <v>44219</v>
      </c>
      <c r="B14726">
        <v>0</v>
      </c>
      <c r="C14726">
        <v>0</v>
      </c>
      <c r="D14726">
        <v>50</v>
      </c>
      <c r="E14726">
        <v>0</v>
      </c>
      <c r="F14726">
        <v>68.566671200000002</v>
      </c>
      <c r="G14726">
        <v>50</v>
      </c>
      <c r="H14726">
        <v>51</v>
      </c>
    </row>
    <row r="14727" spans="1:8" x14ac:dyDescent="0.35">
      <c r="A14727" s="2">
        <v>44220</v>
      </c>
      <c r="B14727">
        <v>0</v>
      </c>
      <c r="C14727">
        <v>0</v>
      </c>
      <c r="D14727">
        <v>50</v>
      </c>
      <c r="E14727">
        <v>0</v>
      </c>
      <c r="F14727">
        <v>61.508337400000002</v>
      </c>
      <c r="G14727">
        <v>50</v>
      </c>
      <c r="H14727">
        <v>55</v>
      </c>
    </row>
    <row r="14728" spans="1:8" x14ac:dyDescent="0.35">
      <c r="A14728" s="2">
        <v>44221</v>
      </c>
      <c r="B14728">
        <v>0</v>
      </c>
      <c r="C14728">
        <v>0</v>
      </c>
      <c r="D14728">
        <v>50</v>
      </c>
      <c r="E14728">
        <v>0</v>
      </c>
      <c r="F14728">
        <v>60.500003999999997</v>
      </c>
      <c r="G14728">
        <v>50</v>
      </c>
      <c r="H14728">
        <v>56</v>
      </c>
    </row>
    <row r="14729" spans="1:8" x14ac:dyDescent="0.35">
      <c r="A14729" s="2">
        <v>44222</v>
      </c>
      <c r="B14729">
        <v>0</v>
      </c>
      <c r="C14729">
        <v>0</v>
      </c>
      <c r="D14729">
        <v>50</v>
      </c>
      <c r="E14729">
        <v>0</v>
      </c>
      <c r="F14729">
        <v>72.600004799999994</v>
      </c>
      <c r="G14729">
        <v>50</v>
      </c>
      <c r="H14729">
        <v>61</v>
      </c>
    </row>
    <row r="14730" spans="1:8" x14ac:dyDescent="0.35">
      <c r="A14730" s="2">
        <v>44223</v>
      </c>
      <c r="B14730">
        <v>0</v>
      </c>
      <c r="C14730">
        <v>0</v>
      </c>
      <c r="D14730">
        <v>50</v>
      </c>
      <c r="E14730">
        <v>0</v>
      </c>
      <c r="F14730">
        <v>89.741672600000001</v>
      </c>
      <c r="G14730">
        <v>50</v>
      </c>
      <c r="H14730">
        <v>59</v>
      </c>
    </row>
    <row r="14731" spans="1:8" x14ac:dyDescent="0.35">
      <c r="A14731" s="2">
        <v>44224</v>
      </c>
      <c r="B14731">
        <v>0</v>
      </c>
      <c r="C14731">
        <v>0</v>
      </c>
      <c r="D14731">
        <v>50</v>
      </c>
      <c r="E14731">
        <v>0</v>
      </c>
      <c r="F14731">
        <v>100.83334000000001</v>
      </c>
      <c r="G14731">
        <v>50</v>
      </c>
      <c r="H14731">
        <v>51</v>
      </c>
    </row>
    <row r="14732" spans="1:8" x14ac:dyDescent="0.35">
      <c r="A14732" s="2">
        <v>44225</v>
      </c>
      <c r="B14732">
        <v>0</v>
      </c>
      <c r="C14732">
        <v>0</v>
      </c>
      <c r="D14732">
        <v>50</v>
      </c>
      <c r="E14732">
        <v>0</v>
      </c>
      <c r="F14732">
        <v>97.808339799999999</v>
      </c>
      <c r="G14732">
        <v>50</v>
      </c>
      <c r="H14732">
        <v>56</v>
      </c>
    </row>
    <row r="14733" spans="1:8" x14ac:dyDescent="0.35">
      <c r="A14733" s="2">
        <v>44226</v>
      </c>
      <c r="B14733">
        <v>0</v>
      </c>
      <c r="C14733">
        <v>0</v>
      </c>
      <c r="D14733">
        <v>50</v>
      </c>
      <c r="E14733">
        <v>0</v>
      </c>
      <c r="F14733">
        <v>93.270839499999994</v>
      </c>
      <c r="G14733">
        <v>50</v>
      </c>
      <c r="H14733">
        <v>60</v>
      </c>
    </row>
    <row r="14734" spans="1:8" x14ac:dyDescent="0.35">
      <c r="A14734" s="2">
        <v>44227</v>
      </c>
      <c r="B14734">
        <v>0</v>
      </c>
      <c r="C14734">
        <v>0</v>
      </c>
      <c r="D14734">
        <v>50</v>
      </c>
      <c r="E14734">
        <v>0</v>
      </c>
      <c r="F14734">
        <v>105.875007</v>
      </c>
      <c r="G14734">
        <v>50</v>
      </c>
      <c r="H14734">
        <v>56</v>
      </c>
    </row>
    <row r="14735" spans="1:8" x14ac:dyDescent="0.35">
      <c r="A14735" s="2">
        <v>44228</v>
      </c>
      <c r="B14735">
        <v>0</v>
      </c>
      <c r="C14735">
        <v>0</v>
      </c>
      <c r="D14735">
        <v>50</v>
      </c>
      <c r="E14735">
        <v>0</v>
      </c>
      <c r="F14735">
        <v>50.416670000000003</v>
      </c>
      <c r="G14735">
        <v>50</v>
      </c>
      <c r="H14735">
        <v>56</v>
      </c>
    </row>
    <row r="14736" spans="1:8" x14ac:dyDescent="0.35">
      <c r="A14736" s="2">
        <v>44229</v>
      </c>
      <c r="B14736">
        <v>0</v>
      </c>
      <c r="C14736">
        <v>0</v>
      </c>
      <c r="D14736">
        <v>50</v>
      </c>
      <c r="E14736">
        <v>0</v>
      </c>
      <c r="F14736">
        <v>4.0333335999999997</v>
      </c>
      <c r="G14736">
        <v>50</v>
      </c>
      <c r="H14736">
        <v>58</v>
      </c>
    </row>
    <row r="14737" spans="1:8" x14ac:dyDescent="0.35">
      <c r="A14737" s="2">
        <v>44230</v>
      </c>
      <c r="B14737">
        <v>0</v>
      </c>
      <c r="C14737">
        <v>0</v>
      </c>
      <c r="D14737">
        <v>50</v>
      </c>
      <c r="E14737">
        <v>0</v>
      </c>
      <c r="F14737">
        <v>4.5375002999999996</v>
      </c>
      <c r="G14737">
        <v>50</v>
      </c>
      <c r="H14737">
        <v>56</v>
      </c>
    </row>
    <row r="14738" spans="1:8" x14ac:dyDescent="0.35">
      <c r="A14738" s="2">
        <v>44231</v>
      </c>
      <c r="B14738">
        <v>0</v>
      </c>
      <c r="C14738">
        <v>0</v>
      </c>
      <c r="D14738">
        <v>50</v>
      </c>
      <c r="E14738">
        <v>0</v>
      </c>
      <c r="F14738">
        <v>7.0583337999999998</v>
      </c>
      <c r="G14738">
        <v>50</v>
      </c>
      <c r="H14738">
        <v>54</v>
      </c>
    </row>
    <row r="14739" spans="1:8" x14ac:dyDescent="0.35">
      <c r="A14739" s="2">
        <v>44232</v>
      </c>
      <c r="B14739">
        <v>0</v>
      </c>
      <c r="C14739">
        <v>0</v>
      </c>
      <c r="D14739">
        <v>50</v>
      </c>
      <c r="E14739">
        <v>0</v>
      </c>
      <c r="F14739">
        <v>6.0500004000000001</v>
      </c>
      <c r="G14739">
        <v>50</v>
      </c>
      <c r="H14739">
        <v>48</v>
      </c>
    </row>
    <row r="14740" spans="1:8" x14ac:dyDescent="0.35">
      <c r="A14740" s="2">
        <v>44233</v>
      </c>
      <c r="B14740">
        <v>0</v>
      </c>
      <c r="C14740">
        <v>0</v>
      </c>
      <c r="D14740">
        <v>50</v>
      </c>
      <c r="E14740">
        <v>0</v>
      </c>
      <c r="F14740">
        <v>1.5125001</v>
      </c>
      <c r="G14740">
        <v>50</v>
      </c>
      <c r="H14740">
        <v>59</v>
      </c>
    </row>
    <row r="14741" spans="1:8" x14ac:dyDescent="0.35">
      <c r="A14741" s="2">
        <v>44234</v>
      </c>
      <c r="B14741">
        <v>0</v>
      </c>
      <c r="C14741">
        <v>0</v>
      </c>
      <c r="D14741">
        <v>50</v>
      </c>
      <c r="E14741">
        <v>0</v>
      </c>
      <c r="F14741">
        <v>2.0166667999999999</v>
      </c>
      <c r="G14741">
        <v>50</v>
      </c>
      <c r="H14741">
        <v>54</v>
      </c>
    </row>
    <row r="14742" spans="1:8" x14ac:dyDescent="0.35">
      <c r="A14742" s="2">
        <v>44235</v>
      </c>
      <c r="B14742">
        <v>0</v>
      </c>
      <c r="C14742">
        <v>0</v>
      </c>
      <c r="D14742">
        <v>50</v>
      </c>
      <c r="E14742">
        <v>0</v>
      </c>
      <c r="F14742">
        <v>5.0416670000000003</v>
      </c>
      <c r="G14742">
        <v>50</v>
      </c>
      <c r="H14742">
        <v>50</v>
      </c>
    </row>
    <row r="14743" spans="1:8" x14ac:dyDescent="0.35">
      <c r="A14743" s="2">
        <v>44236</v>
      </c>
      <c r="B14743">
        <v>0</v>
      </c>
      <c r="C14743">
        <v>0</v>
      </c>
      <c r="D14743">
        <v>50</v>
      </c>
      <c r="E14743">
        <v>0</v>
      </c>
      <c r="F14743">
        <v>6.5541670999999999</v>
      </c>
      <c r="G14743">
        <v>50</v>
      </c>
      <c r="H14743">
        <v>54</v>
      </c>
    </row>
    <row r="14744" spans="1:8" x14ac:dyDescent="0.35">
      <c r="A14744" s="2">
        <v>44237</v>
      </c>
      <c r="B14744">
        <v>0</v>
      </c>
      <c r="C14744">
        <v>0</v>
      </c>
      <c r="D14744">
        <v>50</v>
      </c>
      <c r="E14744">
        <v>0</v>
      </c>
      <c r="F14744">
        <v>7.0583337999999998</v>
      </c>
      <c r="G14744">
        <v>50</v>
      </c>
      <c r="H14744">
        <v>52</v>
      </c>
    </row>
    <row r="14745" spans="1:8" x14ac:dyDescent="0.35">
      <c r="A14745" s="2">
        <v>44238</v>
      </c>
      <c r="B14745">
        <v>0</v>
      </c>
      <c r="C14745">
        <v>0</v>
      </c>
      <c r="D14745">
        <v>50</v>
      </c>
      <c r="E14745">
        <v>0</v>
      </c>
      <c r="F14745">
        <v>8.5708339000000002</v>
      </c>
      <c r="G14745">
        <v>50</v>
      </c>
      <c r="H14745">
        <v>60</v>
      </c>
    </row>
    <row r="14746" spans="1:8" x14ac:dyDescent="0.35">
      <c r="A14746" s="2">
        <v>44239</v>
      </c>
      <c r="B14746">
        <v>0</v>
      </c>
      <c r="C14746">
        <v>0</v>
      </c>
      <c r="D14746">
        <v>50</v>
      </c>
      <c r="E14746">
        <v>0</v>
      </c>
      <c r="F14746">
        <v>2.0166667999999999</v>
      </c>
      <c r="G14746">
        <v>50</v>
      </c>
      <c r="H14746">
        <v>59</v>
      </c>
    </row>
    <row r="14747" spans="1:8" x14ac:dyDescent="0.35">
      <c r="A14747" s="2">
        <v>44240</v>
      </c>
      <c r="B14747">
        <v>0</v>
      </c>
      <c r="C14747">
        <v>0</v>
      </c>
      <c r="D14747">
        <v>50</v>
      </c>
      <c r="E14747">
        <v>0</v>
      </c>
      <c r="F14747">
        <v>1.0083333999999999</v>
      </c>
      <c r="G14747">
        <v>50</v>
      </c>
      <c r="H14747">
        <v>66</v>
      </c>
    </row>
    <row r="14748" spans="1:8" x14ac:dyDescent="0.35">
      <c r="A14748" s="2">
        <v>44241</v>
      </c>
      <c r="B14748">
        <v>0</v>
      </c>
      <c r="C14748">
        <v>0</v>
      </c>
      <c r="D14748">
        <v>50</v>
      </c>
      <c r="E14748">
        <v>0</v>
      </c>
      <c r="F14748">
        <v>6.5541670999999999</v>
      </c>
      <c r="G14748">
        <v>50</v>
      </c>
      <c r="H14748">
        <v>64</v>
      </c>
    </row>
    <row r="14749" spans="1:8" x14ac:dyDescent="0.35">
      <c r="A14749" s="2">
        <v>44242</v>
      </c>
      <c r="B14749">
        <v>0</v>
      </c>
      <c r="C14749">
        <v>0</v>
      </c>
      <c r="D14749">
        <v>50</v>
      </c>
      <c r="E14749">
        <v>0</v>
      </c>
      <c r="F14749">
        <v>1.0083333999999999</v>
      </c>
      <c r="G14749">
        <v>50</v>
      </c>
      <c r="H14749">
        <v>79</v>
      </c>
    </row>
    <row r="14750" spans="1:8" x14ac:dyDescent="0.35">
      <c r="A14750" s="2">
        <v>44243</v>
      </c>
      <c r="B14750">
        <v>0</v>
      </c>
      <c r="C14750">
        <v>0</v>
      </c>
      <c r="D14750">
        <v>50</v>
      </c>
      <c r="E14750">
        <v>0</v>
      </c>
      <c r="F14750">
        <v>4.0333335999999997</v>
      </c>
      <c r="G14750">
        <v>50</v>
      </c>
      <c r="H14750">
        <v>83</v>
      </c>
    </row>
    <row r="14751" spans="1:8" x14ac:dyDescent="0.35">
      <c r="A14751" s="2">
        <v>44244</v>
      </c>
      <c r="B14751">
        <v>0</v>
      </c>
      <c r="C14751">
        <v>0</v>
      </c>
      <c r="D14751">
        <v>50</v>
      </c>
      <c r="E14751">
        <v>0</v>
      </c>
      <c r="F14751">
        <v>7.0583337999999998</v>
      </c>
      <c r="G14751">
        <v>50</v>
      </c>
      <c r="H14751">
        <v>73</v>
      </c>
    </row>
    <row r="14752" spans="1:8" x14ac:dyDescent="0.35">
      <c r="A14752" s="2">
        <v>44245</v>
      </c>
      <c r="B14752">
        <v>0</v>
      </c>
      <c r="C14752">
        <v>0</v>
      </c>
      <c r="D14752">
        <v>50</v>
      </c>
      <c r="E14752">
        <v>0</v>
      </c>
      <c r="F14752">
        <v>1.0083333999999999</v>
      </c>
      <c r="G14752">
        <v>50</v>
      </c>
      <c r="H14752">
        <v>76</v>
      </c>
    </row>
    <row r="14753" spans="1:8" x14ac:dyDescent="0.35">
      <c r="A14753" s="2">
        <v>44246</v>
      </c>
      <c r="B14753">
        <v>0</v>
      </c>
      <c r="C14753">
        <v>0</v>
      </c>
      <c r="D14753">
        <v>50</v>
      </c>
      <c r="E14753">
        <v>0</v>
      </c>
      <c r="F14753">
        <v>7.0583337999999998</v>
      </c>
      <c r="G14753">
        <v>50</v>
      </c>
      <c r="H14753">
        <v>75</v>
      </c>
    </row>
    <row r="14754" spans="1:8" x14ac:dyDescent="0.35">
      <c r="A14754" s="2">
        <v>44247</v>
      </c>
      <c r="B14754">
        <v>0</v>
      </c>
      <c r="C14754">
        <v>0</v>
      </c>
      <c r="D14754">
        <v>50</v>
      </c>
      <c r="E14754">
        <v>0</v>
      </c>
      <c r="F14754">
        <v>7.0583337999999998</v>
      </c>
      <c r="G14754">
        <v>50</v>
      </c>
      <c r="H14754">
        <v>80</v>
      </c>
    </row>
    <row r="14755" spans="1:8" x14ac:dyDescent="0.35">
      <c r="A14755" s="2">
        <v>44248</v>
      </c>
      <c r="B14755">
        <v>0</v>
      </c>
      <c r="C14755">
        <v>0</v>
      </c>
      <c r="D14755">
        <v>50</v>
      </c>
      <c r="E14755">
        <v>0</v>
      </c>
      <c r="F14755">
        <v>13.612500900000001</v>
      </c>
      <c r="G14755">
        <v>50</v>
      </c>
      <c r="H14755">
        <v>74</v>
      </c>
    </row>
    <row r="14756" spans="1:8" x14ac:dyDescent="0.35">
      <c r="A14756" s="2">
        <v>44249</v>
      </c>
      <c r="B14756">
        <v>0</v>
      </c>
      <c r="C14756">
        <v>0</v>
      </c>
      <c r="D14756">
        <v>50</v>
      </c>
      <c r="E14756">
        <v>0</v>
      </c>
      <c r="F14756">
        <v>12.1000008</v>
      </c>
      <c r="G14756">
        <v>50</v>
      </c>
      <c r="H14756">
        <v>73</v>
      </c>
    </row>
    <row r="14757" spans="1:8" x14ac:dyDescent="0.35">
      <c r="A14757" s="2">
        <v>44250</v>
      </c>
      <c r="B14757">
        <v>0</v>
      </c>
      <c r="C14757">
        <v>0</v>
      </c>
      <c r="D14757">
        <v>50</v>
      </c>
      <c r="E14757">
        <v>0</v>
      </c>
      <c r="F14757">
        <v>7.0583337999999998</v>
      </c>
      <c r="G14757">
        <v>50</v>
      </c>
      <c r="H14757">
        <v>77</v>
      </c>
    </row>
    <row r="14758" spans="1:8" x14ac:dyDescent="0.35">
      <c r="A14758" s="2">
        <v>44251</v>
      </c>
      <c r="B14758">
        <v>0</v>
      </c>
      <c r="C14758">
        <v>0</v>
      </c>
      <c r="D14758">
        <v>50</v>
      </c>
      <c r="E14758">
        <v>0</v>
      </c>
      <c r="F14758">
        <v>15.6291677</v>
      </c>
      <c r="G14758">
        <v>50</v>
      </c>
      <c r="H14758">
        <v>73</v>
      </c>
    </row>
    <row r="14759" spans="1:8" x14ac:dyDescent="0.35">
      <c r="A14759" s="2">
        <v>44252</v>
      </c>
      <c r="B14759">
        <v>0</v>
      </c>
      <c r="C14759">
        <v>0</v>
      </c>
      <c r="D14759">
        <v>50</v>
      </c>
      <c r="E14759">
        <v>0</v>
      </c>
      <c r="F14759">
        <v>4.0333335999999997</v>
      </c>
      <c r="G14759">
        <v>50</v>
      </c>
      <c r="H14759">
        <v>62</v>
      </c>
    </row>
    <row r="14760" spans="1:8" x14ac:dyDescent="0.35">
      <c r="A14760" s="2">
        <v>44253</v>
      </c>
      <c r="B14760">
        <v>0</v>
      </c>
      <c r="C14760">
        <v>0</v>
      </c>
      <c r="D14760">
        <v>50</v>
      </c>
      <c r="E14760">
        <v>0</v>
      </c>
      <c r="F14760">
        <v>2.0166667999999999</v>
      </c>
      <c r="G14760">
        <v>50</v>
      </c>
      <c r="H14760">
        <v>71</v>
      </c>
    </row>
    <row r="14761" spans="1:8" x14ac:dyDescent="0.35">
      <c r="A14761" s="2">
        <v>44254</v>
      </c>
      <c r="B14761">
        <v>0</v>
      </c>
      <c r="C14761">
        <v>0</v>
      </c>
      <c r="D14761">
        <v>50</v>
      </c>
      <c r="E14761">
        <v>0</v>
      </c>
      <c r="F14761">
        <v>1.5125001</v>
      </c>
      <c r="G14761">
        <v>50</v>
      </c>
      <c r="H14761">
        <v>72</v>
      </c>
    </row>
    <row r="14762" spans="1:8" x14ac:dyDescent="0.35">
      <c r="A14762" s="2">
        <v>44255</v>
      </c>
      <c r="B14762">
        <v>0</v>
      </c>
      <c r="C14762">
        <v>0</v>
      </c>
      <c r="D14762">
        <v>50</v>
      </c>
      <c r="E14762">
        <v>0</v>
      </c>
      <c r="F14762">
        <v>13.612500900000001</v>
      </c>
      <c r="G14762">
        <v>50</v>
      </c>
      <c r="H14762">
        <v>70</v>
      </c>
    </row>
    <row r="14763" spans="1:8" x14ac:dyDescent="0.35">
      <c r="A14763" s="2">
        <v>44256</v>
      </c>
      <c r="B14763">
        <v>0</v>
      </c>
      <c r="C14763">
        <v>0</v>
      </c>
      <c r="D14763">
        <v>0</v>
      </c>
      <c r="E14763">
        <v>6</v>
      </c>
      <c r="F14763">
        <v>12.1000008</v>
      </c>
      <c r="G14763">
        <v>20</v>
      </c>
      <c r="H14763">
        <v>68</v>
      </c>
    </row>
    <row r="14764" spans="1:8" x14ac:dyDescent="0.35">
      <c r="A14764" s="2">
        <v>44257</v>
      </c>
      <c r="B14764">
        <v>0</v>
      </c>
      <c r="C14764">
        <v>0</v>
      </c>
      <c r="D14764">
        <v>0</v>
      </c>
      <c r="E14764">
        <v>6</v>
      </c>
      <c r="F14764">
        <v>3.5291668999999999</v>
      </c>
      <c r="G14764">
        <v>20</v>
      </c>
      <c r="H14764">
        <v>60</v>
      </c>
    </row>
    <row r="14765" spans="1:8" x14ac:dyDescent="0.35">
      <c r="A14765" s="2">
        <v>44258</v>
      </c>
      <c r="B14765">
        <v>0</v>
      </c>
      <c r="C14765">
        <v>0</v>
      </c>
      <c r="D14765">
        <v>0</v>
      </c>
      <c r="E14765">
        <v>6</v>
      </c>
      <c r="F14765">
        <v>4.0333335999999997</v>
      </c>
      <c r="G14765">
        <v>20</v>
      </c>
      <c r="H14765">
        <v>59</v>
      </c>
    </row>
    <row r="14766" spans="1:8" x14ac:dyDescent="0.35">
      <c r="A14766" s="2">
        <v>44259</v>
      </c>
      <c r="B14766">
        <v>0</v>
      </c>
      <c r="C14766">
        <v>0</v>
      </c>
      <c r="D14766">
        <v>0</v>
      </c>
      <c r="E14766">
        <v>6</v>
      </c>
      <c r="F14766">
        <v>3.0250002</v>
      </c>
      <c r="G14766">
        <v>20</v>
      </c>
      <c r="H14766">
        <v>38</v>
      </c>
    </row>
    <row r="14767" spans="1:8" x14ac:dyDescent="0.35">
      <c r="A14767" s="2">
        <v>44260</v>
      </c>
      <c r="B14767">
        <v>0</v>
      </c>
      <c r="C14767">
        <v>0</v>
      </c>
      <c r="D14767">
        <v>0</v>
      </c>
      <c r="E14767">
        <v>6</v>
      </c>
      <c r="F14767">
        <v>3.5291668999999999</v>
      </c>
      <c r="G14767">
        <v>20</v>
      </c>
      <c r="H14767">
        <v>24</v>
      </c>
    </row>
    <row r="14768" spans="1:8" x14ac:dyDescent="0.35">
      <c r="A14768" s="2">
        <v>44261</v>
      </c>
      <c r="B14768">
        <v>0</v>
      </c>
      <c r="C14768">
        <v>2</v>
      </c>
      <c r="D14768">
        <v>0</v>
      </c>
      <c r="E14768">
        <v>7</v>
      </c>
      <c r="F14768">
        <v>0</v>
      </c>
      <c r="G14768">
        <v>22</v>
      </c>
      <c r="H14768">
        <v>30</v>
      </c>
    </row>
    <row r="14769" spans="1:8" x14ac:dyDescent="0.35">
      <c r="A14769" s="2">
        <v>44262</v>
      </c>
      <c r="B14769">
        <v>0</v>
      </c>
      <c r="C14769">
        <v>2</v>
      </c>
      <c r="D14769">
        <v>0</v>
      </c>
      <c r="E14769">
        <v>7</v>
      </c>
      <c r="F14769">
        <v>1.0083333999999999</v>
      </c>
      <c r="G14769">
        <v>22</v>
      </c>
      <c r="H14769">
        <v>28</v>
      </c>
    </row>
    <row r="14770" spans="1:8" x14ac:dyDescent="0.35">
      <c r="A14770" s="2">
        <v>44263</v>
      </c>
      <c r="B14770">
        <v>0</v>
      </c>
      <c r="C14770">
        <v>2</v>
      </c>
      <c r="D14770">
        <v>0</v>
      </c>
      <c r="E14770">
        <v>7</v>
      </c>
      <c r="F14770">
        <v>2.0166667999999999</v>
      </c>
      <c r="G14770">
        <v>22</v>
      </c>
      <c r="H14770">
        <v>32</v>
      </c>
    </row>
    <row r="14771" spans="1:8" x14ac:dyDescent="0.35">
      <c r="A14771" s="2">
        <v>44264</v>
      </c>
      <c r="B14771">
        <v>0</v>
      </c>
      <c r="C14771">
        <v>2</v>
      </c>
      <c r="D14771">
        <v>0</v>
      </c>
      <c r="E14771">
        <v>7</v>
      </c>
      <c r="F14771">
        <v>2.0166667999999999</v>
      </c>
      <c r="G14771">
        <v>22</v>
      </c>
      <c r="H14771">
        <v>33</v>
      </c>
    </row>
    <row r="14772" spans="1:8" x14ac:dyDescent="0.35">
      <c r="A14772" s="2">
        <v>44265</v>
      </c>
      <c r="B14772">
        <v>0</v>
      </c>
      <c r="C14772">
        <v>2</v>
      </c>
      <c r="D14772">
        <v>0</v>
      </c>
      <c r="E14772">
        <v>7</v>
      </c>
      <c r="F14772">
        <v>0</v>
      </c>
      <c r="G14772">
        <v>22</v>
      </c>
      <c r="H14772">
        <v>32</v>
      </c>
    </row>
    <row r="14773" spans="1:8" x14ac:dyDescent="0.35">
      <c r="A14773" s="2">
        <v>44266</v>
      </c>
      <c r="B14773">
        <v>0</v>
      </c>
      <c r="C14773">
        <v>5</v>
      </c>
      <c r="D14773">
        <v>0</v>
      </c>
      <c r="E14773">
        <v>5</v>
      </c>
      <c r="F14773">
        <v>0</v>
      </c>
      <c r="G14773">
        <v>21</v>
      </c>
      <c r="H14773">
        <v>28</v>
      </c>
    </row>
    <row r="14774" spans="1:8" x14ac:dyDescent="0.35">
      <c r="A14774" s="2">
        <v>44267</v>
      </c>
      <c r="B14774">
        <v>0</v>
      </c>
      <c r="C14774">
        <v>5</v>
      </c>
      <c r="D14774">
        <v>0</v>
      </c>
      <c r="E14774">
        <v>5</v>
      </c>
      <c r="F14774">
        <v>0</v>
      </c>
      <c r="G14774">
        <v>21</v>
      </c>
      <c r="H14774">
        <v>28</v>
      </c>
    </row>
    <row r="14775" spans="1:8" x14ac:dyDescent="0.35">
      <c r="A14775" s="2">
        <v>44268</v>
      </c>
      <c r="B14775">
        <v>0</v>
      </c>
      <c r="C14775">
        <v>5</v>
      </c>
      <c r="D14775">
        <v>0</v>
      </c>
      <c r="E14775">
        <v>5</v>
      </c>
      <c r="F14775">
        <v>0</v>
      </c>
      <c r="G14775">
        <v>21</v>
      </c>
      <c r="H14775">
        <v>27</v>
      </c>
    </row>
    <row r="14776" spans="1:8" x14ac:dyDescent="0.35">
      <c r="A14776" s="2">
        <v>44269</v>
      </c>
      <c r="B14776">
        <v>0</v>
      </c>
      <c r="C14776">
        <v>5</v>
      </c>
      <c r="D14776">
        <v>0</v>
      </c>
      <c r="E14776">
        <v>5</v>
      </c>
      <c r="F14776">
        <v>0</v>
      </c>
      <c r="G14776">
        <v>21</v>
      </c>
      <c r="H14776">
        <v>29</v>
      </c>
    </row>
    <row r="14777" spans="1:8" x14ac:dyDescent="0.35">
      <c r="A14777" s="2">
        <v>44270</v>
      </c>
      <c r="B14777">
        <v>0</v>
      </c>
      <c r="C14777">
        <v>5</v>
      </c>
      <c r="D14777">
        <v>0</v>
      </c>
      <c r="E14777">
        <v>5</v>
      </c>
      <c r="F14777">
        <v>0</v>
      </c>
      <c r="G14777">
        <v>21</v>
      </c>
      <c r="H14777">
        <v>35</v>
      </c>
    </row>
    <row r="14778" spans="1:8" x14ac:dyDescent="0.35">
      <c r="A14778" s="2">
        <v>44271</v>
      </c>
      <c r="B14778">
        <v>0</v>
      </c>
      <c r="C14778">
        <v>8</v>
      </c>
      <c r="D14778">
        <v>0</v>
      </c>
      <c r="E14778">
        <v>4</v>
      </c>
      <c r="F14778">
        <v>0</v>
      </c>
      <c r="G14778">
        <v>19</v>
      </c>
      <c r="H14778">
        <v>32</v>
      </c>
    </row>
    <row r="14779" spans="1:8" x14ac:dyDescent="0.35">
      <c r="A14779" s="2">
        <v>44272</v>
      </c>
      <c r="B14779">
        <v>0</v>
      </c>
      <c r="C14779">
        <v>8</v>
      </c>
      <c r="D14779">
        <v>0</v>
      </c>
      <c r="E14779">
        <v>4</v>
      </c>
      <c r="F14779">
        <v>0</v>
      </c>
      <c r="G14779">
        <v>19</v>
      </c>
      <c r="H14779">
        <v>33</v>
      </c>
    </row>
    <row r="14780" spans="1:8" x14ac:dyDescent="0.35">
      <c r="A14780" s="2">
        <v>44273</v>
      </c>
      <c r="B14780">
        <v>0</v>
      </c>
      <c r="C14780">
        <v>8</v>
      </c>
      <c r="D14780">
        <v>0</v>
      </c>
      <c r="E14780">
        <v>4</v>
      </c>
      <c r="F14780">
        <v>0</v>
      </c>
      <c r="G14780">
        <v>19</v>
      </c>
      <c r="H14780">
        <v>37</v>
      </c>
    </row>
    <row r="14781" spans="1:8" x14ac:dyDescent="0.35">
      <c r="A14781" s="2">
        <v>44274</v>
      </c>
      <c r="B14781">
        <v>0</v>
      </c>
      <c r="C14781">
        <v>8</v>
      </c>
      <c r="D14781">
        <v>0</v>
      </c>
      <c r="E14781">
        <v>4</v>
      </c>
      <c r="F14781">
        <v>0</v>
      </c>
      <c r="G14781">
        <v>19</v>
      </c>
      <c r="H14781">
        <v>35</v>
      </c>
    </row>
    <row r="14782" spans="1:8" x14ac:dyDescent="0.35">
      <c r="A14782" s="2">
        <v>44275</v>
      </c>
      <c r="B14782">
        <v>0</v>
      </c>
      <c r="C14782">
        <v>8</v>
      </c>
      <c r="D14782">
        <v>0</v>
      </c>
      <c r="E14782">
        <v>4</v>
      </c>
      <c r="F14782">
        <v>0</v>
      </c>
      <c r="G14782">
        <v>19</v>
      </c>
      <c r="H14782">
        <v>36</v>
      </c>
    </row>
    <row r="14783" spans="1:8" x14ac:dyDescent="0.35">
      <c r="A14783" s="2">
        <v>44276</v>
      </c>
      <c r="B14783">
        <v>0</v>
      </c>
      <c r="C14783">
        <v>10</v>
      </c>
      <c r="D14783">
        <v>0</v>
      </c>
      <c r="E14783">
        <v>2</v>
      </c>
      <c r="F14783">
        <v>0</v>
      </c>
      <c r="G14783">
        <v>13</v>
      </c>
      <c r="H14783">
        <v>36</v>
      </c>
    </row>
    <row r="14784" spans="1:8" x14ac:dyDescent="0.35">
      <c r="A14784" s="2">
        <v>44277</v>
      </c>
      <c r="B14784">
        <v>0</v>
      </c>
      <c r="C14784">
        <v>10</v>
      </c>
      <c r="D14784">
        <v>0</v>
      </c>
      <c r="E14784">
        <v>2</v>
      </c>
      <c r="F14784">
        <v>1.0083333999999999</v>
      </c>
      <c r="G14784">
        <v>13</v>
      </c>
      <c r="H14784">
        <v>33</v>
      </c>
    </row>
    <row r="14785" spans="1:8" x14ac:dyDescent="0.35">
      <c r="A14785" s="2">
        <v>44278</v>
      </c>
      <c r="B14785">
        <v>0</v>
      </c>
      <c r="C14785">
        <v>10</v>
      </c>
      <c r="D14785">
        <v>0</v>
      </c>
      <c r="E14785">
        <v>2</v>
      </c>
      <c r="F14785">
        <v>1.0083333999999999</v>
      </c>
      <c r="G14785">
        <v>13</v>
      </c>
      <c r="H14785">
        <v>35</v>
      </c>
    </row>
    <row r="14786" spans="1:8" x14ac:dyDescent="0.35">
      <c r="A14786" s="2">
        <v>44279</v>
      </c>
      <c r="B14786">
        <v>0</v>
      </c>
      <c r="C14786">
        <v>10</v>
      </c>
      <c r="D14786">
        <v>0</v>
      </c>
      <c r="E14786">
        <v>2</v>
      </c>
      <c r="F14786">
        <v>2.5208335000000002</v>
      </c>
      <c r="G14786">
        <v>13</v>
      </c>
      <c r="H14786">
        <v>32</v>
      </c>
    </row>
    <row r="14787" spans="1:8" x14ac:dyDescent="0.35">
      <c r="A14787" s="2">
        <v>44280</v>
      </c>
      <c r="B14787">
        <v>0</v>
      </c>
      <c r="C14787">
        <v>10</v>
      </c>
      <c r="D14787">
        <v>0</v>
      </c>
      <c r="E14787">
        <v>2</v>
      </c>
      <c r="F14787">
        <v>0</v>
      </c>
      <c r="G14787">
        <v>13</v>
      </c>
      <c r="H14787">
        <v>31</v>
      </c>
    </row>
    <row r="14788" spans="1:8" x14ac:dyDescent="0.35">
      <c r="A14788" s="2">
        <v>44281</v>
      </c>
      <c r="B14788">
        <v>0</v>
      </c>
      <c r="C14788">
        <v>19</v>
      </c>
      <c r="D14788">
        <v>0</v>
      </c>
      <c r="E14788">
        <v>3</v>
      </c>
      <c r="F14788">
        <v>1.5125001</v>
      </c>
      <c r="G14788">
        <v>12</v>
      </c>
      <c r="H14788">
        <v>21</v>
      </c>
    </row>
    <row r="14789" spans="1:8" x14ac:dyDescent="0.35">
      <c r="A14789" s="2">
        <v>44282</v>
      </c>
      <c r="B14789">
        <v>0</v>
      </c>
      <c r="C14789">
        <v>19</v>
      </c>
      <c r="D14789">
        <v>0</v>
      </c>
      <c r="E14789">
        <v>3</v>
      </c>
      <c r="F14789">
        <v>5.0416670000000003</v>
      </c>
      <c r="G14789">
        <v>12</v>
      </c>
      <c r="H14789">
        <v>21</v>
      </c>
    </row>
    <row r="14790" spans="1:8" x14ac:dyDescent="0.35">
      <c r="A14790" s="2">
        <v>44283</v>
      </c>
      <c r="B14790">
        <v>0</v>
      </c>
      <c r="C14790">
        <v>19</v>
      </c>
      <c r="D14790">
        <v>0</v>
      </c>
      <c r="E14790">
        <v>3</v>
      </c>
      <c r="F14790">
        <v>3.0250002</v>
      </c>
      <c r="G14790">
        <v>12</v>
      </c>
      <c r="H14790">
        <v>21</v>
      </c>
    </row>
    <row r="14791" spans="1:8" x14ac:dyDescent="0.35">
      <c r="A14791" s="2">
        <v>44284</v>
      </c>
      <c r="B14791">
        <v>0</v>
      </c>
      <c r="C14791">
        <v>19</v>
      </c>
      <c r="D14791">
        <v>0</v>
      </c>
      <c r="E14791">
        <v>3</v>
      </c>
      <c r="F14791">
        <v>1.5125001</v>
      </c>
      <c r="G14791">
        <v>12</v>
      </c>
      <c r="H14791">
        <v>20</v>
      </c>
    </row>
    <row r="14792" spans="1:8" x14ac:dyDescent="0.35">
      <c r="A14792" s="2">
        <v>44285</v>
      </c>
      <c r="B14792">
        <v>0</v>
      </c>
      <c r="C14792">
        <v>19</v>
      </c>
      <c r="D14792">
        <v>0</v>
      </c>
      <c r="E14792">
        <v>3</v>
      </c>
      <c r="F14792">
        <v>1.5125001</v>
      </c>
      <c r="G14792">
        <v>12</v>
      </c>
      <c r="H14792">
        <v>19</v>
      </c>
    </row>
    <row r="14793" spans="1:8" x14ac:dyDescent="0.35">
      <c r="A14793" s="2">
        <v>44286</v>
      </c>
      <c r="B14793">
        <v>13</v>
      </c>
      <c r="C14793">
        <v>40</v>
      </c>
      <c r="D14793">
        <v>0</v>
      </c>
      <c r="E14793">
        <v>4</v>
      </c>
      <c r="F14793">
        <v>2.0166667999999999</v>
      </c>
      <c r="G14793">
        <v>13</v>
      </c>
      <c r="H14793">
        <v>0</v>
      </c>
    </row>
    <row r="14794" spans="1:8" x14ac:dyDescent="0.35">
      <c r="A14794" s="2">
        <v>44287</v>
      </c>
      <c r="B14794">
        <v>11</v>
      </c>
      <c r="C14794">
        <v>34</v>
      </c>
      <c r="D14794">
        <v>0</v>
      </c>
      <c r="E14794">
        <v>3</v>
      </c>
      <c r="F14794">
        <v>5.0416670000000003</v>
      </c>
      <c r="G14794">
        <v>11</v>
      </c>
      <c r="H14794">
        <v>5</v>
      </c>
    </row>
    <row r="14795" spans="1:8" x14ac:dyDescent="0.35">
      <c r="A14795" s="2">
        <v>44288</v>
      </c>
      <c r="B14795">
        <v>11</v>
      </c>
      <c r="C14795">
        <v>34</v>
      </c>
      <c r="D14795">
        <v>0</v>
      </c>
      <c r="E14795">
        <v>3</v>
      </c>
      <c r="F14795">
        <v>6.0500004000000001</v>
      </c>
      <c r="G14795">
        <v>11</v>
      </c>
      <c r="H14795">
        <v>4</v>
      </c>
    </row>
    <row r="14796" spans="1:8" x14ac:dyDescent="0.35">
      <c r="A14796" s="2">
        <v>44289</v>
      </c>
      <c r="B14796">
        <v>11</v>
      </c>
      <c r="C14796">
        <v>34</v>
      </c>
      <c r="D14796">
        <v>0</v>
      </c>
      <c r="E14796">
        <v>3</v>
      </c>
      <c r="F14796">
        <v>5.5458337000000002</v>
      </c>
      <c r="G14796">
        <v>11</v>
      </c>
      <c r="H14796">
        <v>3</v>
      </c>
    </row>
    <row r="14797" spans="1:8" x14ac:dyDescent="0.35">
      <c r="A14797" s="2">
        <v>44290</v>
      </c>
      <c r="B14797">
        <v>11</v>
      </c>
      <c r="C14797">
        <v>34</v>
      </c>
      <c r="D14797">
        <v>0</v>
      </c>
      <c r="E14797">
        <v>3</v>
      </c>
      <c r="F14797">
        <v>4.0333335999999997</v>
      </c>
      <c r="G14797">
        <v>11</v>
      </c>
      <c r="H14797">
        <v>3</v>
      </c>
    </row>
    <row r="14798" spans="1:8" x14ac:dyDescent="0.35">
      <c r="A14798" s="2">
        <v>44291</v>
      </c>
      <c r="B14798">
        <v>32</v>
      </c>
      <c r="C14798">
        <v>44</v>
      </c>
      <c r="D14798">
        <v>0</v>
      </c>
      <c r="E14798">
        <v>5</v>
      </c>
      <c r="F14798">
        <v>0</v>
      </c>
      <c r="G14798">
        <v>13</v>
      </c>
      <c r="H14798">
        <v>0</v>
      </c>
    </row>
    <row r="14799" spans="1:8" x14ac:dyDescent="0.35">
      <c r="A14799" s="2">
        <v>44292</v>
      </c>
      <c r="B14799">
        <v>32</v>
      </c>
      <c r="C14799">
        <v>44</v>
      </c>
      <c r="D14799">
        <v>0</v>
      </c>
      <c r="E14799">
        <v>5</v>
      </c>
      <c r="F14799">
        <v>3.5291668999999999</v>
      </c>
      <c r="G14799">
        <v>13</v>
      </c>
      <c r="H14799">
        <v>0</v>
      </c>
    </row>
    <row r="14800" spans="1:8" x14ac:dyDescent="0.35">
      <c r="A14800" s="2">
        <v>44293</v>
      </c>
      <c r="B14800">
        <v>32</v>
      </c>
      <c r="C14800">
        <v>44</v>
      </c>
      <c r="D14800">
        <v>0</v>
      </c>
      <c r="E14800">
        <v>5</v>
      </c>
      <c r="F14800">
        <v>3.5291668999999999</v>
      </c>
      <c r="G14800">
        <v>13</v>
      </c>
      <c r="H14800">
        <v>0</v>
      </c>
    </row>
    <row r="14801" spans="1:8" x14ac:dyDescent="0.35">
      <c r="A14801" s="2">
        <v>44294</v>
      </c>
      <c r="B14801">
        <v>32</v>
      </c>
      <c r="C14801">
        <v>44</v>
      </c>
      <c r="D14801">
        <v>0</v>
      </c>
      <c r="E14801">
        <v>5</v>
      </c>
      <c r="F14801">
        <v>4.0333335999999997</v>
      </c>
      <c r="G14801">
        <v>13</v>
      </c>
      <c r="H14801">
        <v>0</v>
      </c>
    </row>
    <row r="14802" spans="1:8" x14ac:dyDescent="0.35">
      <c r="A14802" s="2">
        <v>44295</v>
      </c>
      <c r="B14802">
        <v>32</v>
      </c>
      <c r="C14802">
        <v>44</v>
      </c>
      <c r="D14802">
        <v>0</v>
      </c>
      <c r="E14802">
        <v>5</v>
      </c>
      <c r="F14802">
        <v>6.5541670999999999</v>
      </c>
      <c r="G14802">
        <v>13</v>
      </c>
      <c r="H14802">
        <v>0</v>
      </c>
    </row>
    <row r="14803" spans="1:8" x14ac:dyDescent="0.35">
      <c r="A14803" s="2">
        <v>44296</v>
      </c>
      <c r="B14803">
        <v>55</v>
      </c>
      <c r="C14803">
        <v>39</v>
      </c>
      <c r="D14803">
        <v>0</v>
      </c>
      <c r="E14803">
        <v>5</v>
      </c>
      <c r="F14803">
        <v>0</v>
      </c>
      <c r="G14803">
        <v>11</v>
      </c>
      <c r="H14803">
        <v>0</v>
      </c>
    </row>
    <row r="14804" spans="1:8" x14ac:dyDescent="0.35">
      <c r="A14804" s="2">
        <v>44297</v>
      </c>
      <c r="B14804">
        <v>55</v>
      </c>
      <c r="C14804">
        <v>39</v>
      </c>
      <c r="D14804">
        <v>0</v>
      </c>
      <c r="E14804">
        <v>5</v>
      </c>
      <c r="F14804">
        <v>6.5541670999999999</v>
      </c>
      <c r="G14804">
        <v>11</v>
      </c>
      <c r="H14804">
        <v>0</v>
      </c>
    </row>
    <row r="14805" spans="1:8" x14ac:dyDescent="0.35">
      <c r="A14805" s="2">
        <v>44298</v>
      </c>
      <c r="B14805">
        <v>55</v>
      </c>
      <c r="C14805">
        <v>39</v>
      </c>
      <c r="D14805">
        <v>0</v>
      </c>
      <c r="E14805">
        <v>5</v>
      </c>
      <c r="F14805">
        <v>8.5708339000000002</v>
      </c>
      <c r="G14805">
        <v>11</v>
      </c>
      <c r="H14805">
        <v>0</v>
      </c>
    </row>
    <row r="14806" spans="1:8" x14ac:dyDescent="0.35">
      <c r="A14806" s="2">
        <v>44299</v>
      </c>
      <c r="B14806">
        <v>55</v>
      </c>
      <c r="C14806">
        <v>39</v>
      </c>
      <c r="D14806">
        <v>0</v>
      </c>
      <c r="E14806">
        <v>5</v>
      </c>
      <c r="F14806">
        <v>1.5125001</v>
      </c>
      <c r="G14806">
        <v>11</v>
      </c>
      <c r="H14806">
        <v>0</v>
      </c>
    </row>
    <row r="14807" spans="1:8" x14ac:dyDescent="0.35">
      <c r="A14807" s="2">
        <v>44300</v>
      </c>
      <c r="B14807">
        <v>55</v>
      </c>
      <c r="C14807">
        <v>39</v>
      </c>
      <c r="D14807">
        <v>0</v>
      </c>
      <c r="E14807">
        <v>5</v>
      </c>
      <c r="F14807">
        <v>2.5208335000000002</v>
      </c>
      <c r="G14807">
        <v>11</v>
      </c>
      <c r="H14807">
        <v>0</v>
      </c>
    </row>
    <row r="14808" spans="1:8" x14ac:dyDescent="0.35">
      <c r="A14808" s="2">
        <v>44301</v>
      </c>
      <c r="B14808">
        <v>70</v>
      </c>
      <c r="C14808">
        <v>23</v>
      </c>
      <c r="D14808">
        <v>0</v>
      </c>
      <c r="E14808">
        <v>4</v>
      </c>
      <c r="F14808">
        <v>19.662501299999999</v>
      </c>
      <c r="G14808">
        <v>10</v>
      </c>
      <c r="H14808">
        <v>0</v>
      </c>
    </row>
    <row r="14809" spans="1:8" x14ac:dyDescent="0.35">
      <c r="A14809" s="2">
        <v>44302</v>
      </c>
      <c r="B14809">
        <v>70</v>
      </c>
      <c r="C14809">
        <v>23</v>
      </c>
      <c r="D14809">
        <v>0</v>
      </c>
      <c r="E14809">
        <v>4</v>
      </c>
      <c r="F14809">
        <v>69.5750046</v>
      </c>
      <c r="G14809">
        <v>10</v>
      </c>
      <c r="H14809">
        <v>0</v>
      </c>
    </row>
    <row r="14810" spans="1:8" x14ac:dyDescent="0.35">
      <c r="A14810" s="2">
        <v>44303</v>
      </c>
      <c r="B14810">
        <v>70</v>
      </c>
      <c r="C14810">
        <v>23</v>
      </c>
      <c r="D14810">
        <v>0</v>
      </c>
      <c r="E14810">
        <v>4</v>
      </c>
      <c r="F14810">
        <v>16.133334399999999</v>
      </c>
      <c r="G14810">
        <v>10</v>
      </c>
      <c r="H14810">
        <v>0</v>
      </c>
    </row>
    <row r="14811" spans="1:8" x14ac:dyDescent="0.35">
      <c r="A14811" s="2">
        <v>44304</v>
      </c>
      <c r="B14811">
        <v>70</v>
      </c>
      <c r="C14811">
        <v>23</v>
      </c>
      <c r="D14811">
        <v>0</v>
      </c>
      <c r="E14811">
        <v>4</v>
      </c>
      <c r="F14811">
        <v>9.5791672999999999</v>
      </c>
      <c r="G14811">
        <v>10</v>
      </c>
      <c r="H14811">
        <v>0</v>
      </c>
    </row>
    <row r="14812" spans="1:8" x14ac:dyDescent="0.35">
      <c r="A14812" s="2">
        <v>44305</v>
      </c>
      <c r="B14812">
        <v>70</v>
      </c>
      <c r="C14812">
        <v>23</v>
      </c>
      <c r="D14812">
        <v>0</v>
      </c>
      <c r="E14812">
        <v>4</v>
      </c>
      <c r="F14812">
        <v>8.5708339000000002</v>
      </c>
      <c r="G14812">
        <v>10</v>
      </c>
      <c r="H14812">
        <v>0</v>
      </c>
    </row>
    <row r="14813" spans="1:8" x14ac:dyDescent="0.35">
      <c r="A14813" s="2">
        <v>44306</v>
      </c>
      <c r="B14813">
        <v>87</v>
      </c>
      <c r="C14813">
        <v>12</v>
      </c>
      <c r="D14813">
        <v>0</v>
      </c>
      <c r="E14813">
        <v>4</v>
      </c>
      <c r="F14813">
        <v>6.5541670999999999</v>
      </c>
      <c r="G14813">
        <v>8</v>
      </c>
      <c r="H14813">
        <v>8</v>
      </c>
    </row>
    <row r="14814" spans="1:8" x14ac:dyDescent="0.35">
      <c r="A14814" s="2">
        <v>44307</v>
      </c>
      <c r="B14814">
        <v>87</v>
      </c>
      <c r="C14814">
        <v>12</v>
      </c>
      <c r="D14814">
        <v>0</v>
      </c>
      <c r="E14814">
        <v>4</v>
      </c>
      <c r="F14814">
        <v>10.083334000000001</v>
      </c>
      <c r="G14814">
        <v>8</v>
      </c>
      <c r="H14814">
        <v>7</v>
      </c>
    </row>
    <row r="14815" spans="1:8" x14ac:dyDescent="0.35">
      <c r="A14815" s="2">
        <v>44308</v>
      </c>
      <c r="B14815">
        <v>87</v>
      </c>
      <c r="C14815">
        <v>12</v>
      </c>
      <c r="D14815">
        <v>0</v>
      </c>
      <c r="E14815">
        <v>4</v>
      </c>
      <c r="F14815">
        <v>8.5708339000000002</v>
      </c>
      <c r="G14815">
        <v>8</v>
      </c>
      <c r="H14815">
        <v>7</v>
      </c>
    </row>
    <row r="14816" spans="1:8" x14ac:dyDescent="0.35">
      <c r="A14816" s="2">
        <v>44309</v>
      </c>
      <c r="B14816">
        <v>87</v>
      </c>
      <c r="C14816">
        <v>12</v>
      </c>
      <c r="D14816">
        <v>0</v>
      </c>
      <c r="E14816">
        <v>4</v>
      </c>
      <c r="F14816">
        <v>10.083334000000001</v>
      </c>
      <c r="G14816">
        <v>8</v>
      </c>
      <c r="H14816">
        <v>8</v>
      </c>
    </row>
    <row r="14817" spans="1:8" x14ac:dyDescent="0.35">
      <c r="A14817" s="2">
        <v>44310</v>
      </c>
      <c r="B14817">
        <v>87</v>
      </c>
      <c r="C14817">
        <v>12</v>
      </c>
      <c r="D14817">
        <v>0</v>
      </c>
      <c r="E14817">
        <v>4</v>
      </c>
      <c r="F14817">
        <v>3.5291668999999999</v>
      </c>
      <c r="G14817">
        <v>8</v>
      </c>
      <c r="H14817">
        <v>8</v>
      </c>
    </row>
    <row r="14818" spans="1:8" x14ac:dyDescent="0.35">
      <c r="A14818" s="2">
        <v>44311</v>
      </c>
      <c r="B14818">
        <v>99</v>
      </c>
      <c r="C14818">
        <v>15</v>
      </c>
      <c r="D14818">
        <v>0</v>
      </c>
      <c r="E14818">
        <v>6</v>
      </c>
      <c r="F14818">
        <v>7.0583337999999998</v>
      </c>
      <c r="G14818">
        <v>6</v>
      </c>
      <c r="H14818">
        <v>0</v>
      </c>
    </row>
    <row r="14819" spans="1:8" x14ac:dyDescent="0.35">
      <c r="A14819" s="2">
        <v>44312</v>
      </c>
      <c r="B14819">
        <v>99</v>
      </c>
      <c r="C14819">
        <v>15</v>
      </c>
      <c r="D14819">
        <v>0</v>
      </c>
      <c r="E14819">
        <v>6</v>
      </c>
      <c r="F14819">
        <v>5.0416670000000003</v>
      </c>
      <c r="G14819">
        <v>6</v>
      </c>
      <c r="H14819">
        <v>0</v>
      </c>
    </row>
    <row r="14820" spans="1:8" x14ac:dyDescent="0.35">
      <c r="A14820" s="2">
        <v>44313</v>
      </c>
      <c r="B14820">
        <v>99</v>
      </c>
      <c r="C14820">
        <v>15</v>
      </c>
      <c r="D14820">
        <v>0</v>
      </c>
      <c r="E14820">
        <v>6</v>
      </c>
      <c r="F14820">
        <v>7.5625004999999996</v>
      </c>
      <c r="G14820">
        <v>6</v>
      </c>
      <c r="H14820">
        <v>0</v>
      </c>
    </row>
    <row r="14821" spans="1:8" x14ac:dyDescent="0.35">
      <c r="A14821" s="2">
        <v>44314</v>
      </c>
      <c r="B14821">
        <v>99</v>
      </c>
      <c r="C14821">
        <v>15</v>
      </c>
      <c r="D14821">
        <v>0</v>
      </c>
      <c r="E14821">
        <v>6</v>
      </c>
      <c r="F14821">
        <v>12.604167500000001</v>
      </c>
      <c r="G14821">
        <v>6</v>
      </c>
      <c r="H14821">
        <v>2</v>
      </c>
    </row>
    <row r="14822" spans="1:8" x14ac:dyDescent="0.35">
      <c r="A14822" s="2">
        <v>44315</v>
      </c>
      <c r="B14822">
        <v>99</v>
      </c>
      <c r="C14822">
        <v>15</v>
      </c>
      <c r="D14822">
        <v>0</v>
      </c>
      <c r="E14822">
        <v>6</v>
      </c>
      <c r="F14822">
        <v>16.133334399999999</v>
      </c>
      <c r="G14822">
        <v>6</v>
      </c>
      <c r="H14822">
        <v>0</v>
      </c>
    </row>
    <row r="14823" spans="1:8" x14ac:dyDescent="0.35">
      <c r="A14823" s="2">
        <v>44316</v>
      </c>
      <c r="B14823">
        <v>99</v>
      </c>
      <c r="C14823">
        <v>18</v>
      </c>
      <c r="D14823">
        <v>0</v>
      </c>
      <c r="E14823">
        <v>6</v>
      </c>
      <c r="F14823">
        <v>10.083334000000001</v>
      </c>
      <c r="G14823">
        <v>8</v>
      </c>
      <c r="H14823">
        <v>18</v>
      </c>
    </row>
    <row r="14824" spans="1:8" x14ac:dyDescent="0.35">
      <c r="A14824" s="2">
        <v>44317</v>
      </c>
      <c r="B14824">
        <v>97</v>
      </c>
      <c r="C14824">
        <v>18</v>
      </c>
      <c r="D14824">
        <v>0</v>
      </c>
      <c r="E14824">
        <v>6</v>
      </c>
      <c r="F14824">
        <v>4.0333335999999997</v>
      </c>
      <c r="G14824">
        <v>8</v>
      </c>
      <c r="H14824">
        <v>16</v>
      </c>
    </row>
    <row r="14825" spans="1:8" x14ac:dyDescent="0.35">
      <c r="A14825" s="2">
        <v>44318</v>
      </c>
      <c r="B14825">
        <v>97</v>
      </c>
      <c r="C14825">
        <v>18</v>
      </c>
      <c r="D14825">
        <v>0</v>
      </c>
      <c r="E14825">
        <v>6</v>
      </c>
      <c r="F14825">
        <v>5.0416670000000003</v>
      </c>
      <c r="G14825">
        <v>8</v>
      </c>
      <c r="H14825">
        <v>11</v>
      </c>
    </row>
    <row r="14826" spans="1:8" x14ac:dyDescent="0.35">
      <c r="A14826" s="2">
        <v>44319</v>
      </c>
      <c r="B14826">
        <v>97</v>
      </c>
      <c r="C14826">
        <v>18</v>
      </c>
      <c r="D14826">
        <v>0</v>
      </c>
      <c r="E14826">
        <v>6</v>
      </c>
      <c r="F14826">
        <v>5.5458337000000002</v>
      </c>
      <c r="G14826">
        <v>8</v>
      </c>
      <c r="H14826">
        <v>15</v>
      </c>
    </row>
    <row r="14827" spans="1:8" x14ac:dyDescent="0.35">
      <c r="A14827" s="2">
        <v>44320</v>
      </c>
      <c r="B14827">
        <v>97</v>
      </c>
      <c r="C14827">
        <v>18</v>
      </c>
      <c r="D14827">
        <v>0</v>
      </c>
      <c r="E14827">
        <v>6</v>
      </c>
      <c r="F14827">
        <v>6.0500004000000001</v>
      </c>
      <c r="G14827">
        <v>8</v>
      </c>
      <c r="H14827">
        <v>14</v>
      </c>
    </row>
    <row r="14828" spans="1:8" x14ac:dyDescent="0.35">
      <c r="A14828" s="2">
        <v>44321</v>
      </c>
      <c r="B14828">
        <v>125</v>
      </c>
      <c r="C14828">
        <v>23</v>
      </c>
      <c r="D14828">
        <v>0</v>
      </c>
      <c r="E14828">
        <v>4</v>
      </c>
      <c r="F14828">
        <v>5.5458337000000002</v>
      </c>
      <c r="G14828">
        <v>5</v>
      </c>
      <c r="H14828">
        <v>15</v>
      </c>
    </row>
    <row r="14829" spans="1:8" x14ac:dyDescent="0.35">
      <c r="A14829" s="2">
        <v>44322</v>
      </c>
      <c r="B14829">
        <v>125</v>
      </c>
      <c r="C14829">
        <v>23</v>
      </c>
      <c r="D14829">
        <v>0</v>
      </c>
      <c r="E14829">
        <v>4</v>
      </c>
      <c r="F14829">
        <v>1.5125001</v>
      </c>
      <c r="G14829">
        <v>5</v>
      </c>
      <c r="H14829">
        <v>27</v>
      </c>
    </row>
    <row r="14830" spans="1:8" x14ac:dyDescent="0.35">
      <c r="A14830" s="2">
        <v>44323</v>
      </c>
      <c r="B14830">
        <v>125</v>
      </c>
      <c r="C14830">
        <v>23</v>
      </c>
      <c r="D14830">
        <v>0</v>
      </c>
      <c r="E14830">
        <v>4</v>
      </c>
      <c r="F14830">
        <v>5.5458337000000002</v>
      </c>
      <c r="G14830">
        <v>5</v>
      </c>
      <c r="H14830">
        <v>0</v>
      </c>
    </row>
    <row r="14831" spans="1:8" x14ac:dyDescent="0.35">
      <c r="A14831" s="2">
        <v>44324</v>
      </c>
      <c r="B14831">
        <v>125</v>
      </c>
      <c r="C14831">
        <v>23</v>
      </c>
      <c r="D14831">
        <v>0</v>
      </c>
      <c r="E14831">
        <v>4</v>
      </c>
      <c r="F14831">
        <v>5.5458337000000002</v>
      </c>
      <c r="G14831">
        <v>5</v>
      </c>
      <c r="H14831">
        <v>6</v>
      </c>
    </row>
    <row r="14832" spans="1:8" x14ac:dyDescent="0.35">
      <c r="A14832" s="2">
        <v>44325</v>
      </c>
      <c r="B14832">
        <v>125</v>
      </c>
      <c r="C14832">
        <v>23</v>
      </c>
      <c r="D14832">
        <v>0</v>
      </c>
      <c r="E14832">
        <v>4</v>
      </c>
      <c r="F14832">
        <v>4.0333335999999997</v>
      </c>
      <c r="G14832">
        <v>5</v>
      </c>
      <c r="H14832">
        <v>4</v>
      </c>
    </row>
    <row r="14833" spans="1:8" x14ac:dyDescent="0.35">
      <c r="A14833" s="2">
        <v>44326</v>
      </c>
      <c r="B14833">
        <v>113</v>
      </c>
      <c r="C14833">
        <v>21</v>
      </c>
      <c r="D14833">
        <v>0</v>
      </c>
      <c r="E14833">
        <v>6</v>
      </c>
      <c r="F14833">
        <v>6.0500004000000001</v>
      </c>
      <c r="G14833">
        <v>8</v>
      </c>
      <c r="H14833">
        <v>10</v>
      </c>
    </row>
    <row r="14834" spans="1:8" x14ac:dyDescent="0.35">
      <c r="A14834" s="2">
        <v>44327</v>
      </c>
      <c r="B14834">
        <v>113</v>
      </c>
      <c r="C14834">
        <v>21</v>
      </c>
      <c r="D14834">
        <v>0</v>
      </c>
      <c r="E14834">
        <v>6</v>
      </c>
      <c r="F14834">
        <v>12.1000008</v>
      </c>
      <c r="G14834">
        <v>8</v>
      </c>
      <c r="H14834">
        <v>16</v>
      </c>
    </row>
    <row r="14835" spans="1:8" x14ac:dyDescent="0.35">
      <c r="A14835" s="2">
        <v>44328</v>
      </c>
      <c r="B14835">
        <v>113</v>
      </c>
      <c r="C14835">
        <v>21</v>
      </c>
      <c r="D14835">
        <v>0</v>
      </c>
      <c r="E14835">
        <v>6</v>
      </c>
      <c r="F14835">
        <v>10.083334000000001</v>
      </c>
      <c r="G14835">
        <v>8</v>
      </c>
      <c r="H14835">
        <v>22</v>
      </c>
    </row>
    <row r="14836" spans="1:8" x14ac:dyDescent="0.35">
      <c r="A14836" s="2">
        <v>44329</v>
      </c>
      <c r="B14836">
        <v>113</v>
      </c>
      <c r="C14836">
        <v>21</v>
      </c>
      <c r="D14836">
        <v>0</v>
      </c>
      <c r="E14836">
        <v>6</v>
      </c>
      <c r="F14836">
        <v>12.604167500000001</v>
      </c>
      <c r="G14836">
        <v>8</v>
      </c>
      <c r="H14836">
        <v>22</v>
      </c>
    </row>
    <row r="14837" spans="1:8" x14ac:dyDescent="0.35">
      <c r="A14837" s="2">
        <v>44330</v>
      </c>
      <c r="B14837">
        <v>113</v>
      </c>
      <c r="C14837">
        <v>21</v>
      </c>
      <c r="D14837">
        <v>0</v>
      </c>
      <c r="E14837">
        <v>6</v>
      </c>
      <c r="F14837">
        <v>8.5708339000000002</v>
      </c>
      <c r="G14837">
        <v>8</v>
      </c>
      <c r="H14837">
        <v>18</v>
      </c>
    </row>
    <row r="14838" spans="1:8" x14ac:dyDescent="0.35">
      <c r="A14838" s="2">
        <v>44331</v>
      </c>
      <c r="B14838">
        <v>127</v>
      </c>
      <c r="C14838">
        <v>28</v>
      </c>
      <c r="D14838">
        <v>0</v>
      </c>
      <c r="E14838">
        <v>7</v>
      </c>
      <c r="F14838">
        <v>4.0333335999999997</v>
      </c>
      <c r="G14838">
        <v>11</v>
      </c>
      <c r="H14838">
        <v>0</v>
      </c>
    </row>
    <row r="14839" spans="1:8" x14ac:dyDescent="0.35">
      <c r="A14839" s="2">
        <v>44332</v>
      </c>
      <c r="B14839">
        <v>127</v>
      </c>
      <c r="C14839">
        <v>28</v>
      </c>
      <c r="D14839">
        <v>0</v>
      </c>
      <c r="E14839">
        <v>7</v>
      </c>
      <c r="F14839">
        <v>10.083334000000001</v>
      </c>
      <c r="G14839">
        <v>11</v>
      </c>
      <c r="H14839">
        <v>0</v>
      </c>
    </row>
    <row r="14840" spans="1:8" x14ac:dyDescent="0.35">
      <c r="A14840" s="2">
        <v>44333</v>
      </c>
      <c r="B14840">
        <v>127</v>
      </c>
      <c r="C14840">
        <v>28</v>
      </c>
      <c r="D14840">
        <v>0</v>
      </c>
      <c r="E14840">
        <v>7</v>
      </c>
      <c r="F14840">
        <v>8.5708339000000002</v>
      </c>
      <c r="G14840">
        <v>11</v>
      </c>
      <c r="H14840">
        <v>0</v>
      </c>
    </row>
    <row r="14841" spans="1:8" x14ac:dyDescent="0.35">
      <c r="A14841" s="2">
        <v>44334</v>
      </c>
      <c r="B14841">
        <v>127</v>
      </c>
      <c r="C14841">
        <v>28</v>
      </c>
      <c r="D14841">
        <v>0</v>
      </c>
      <c r="E14841">
        <v>7</v>
      </c>
      <c r="F14841">
        <v>5.5458337000000002</v>
      </c>
      <c r="G14841">
        <v>11</v>
      </c>
      <c r="H14841">
        <v>0</v>
      </c>
    </row>
    <row r="14842" spans="1:8" x14ac:dyDescent="0.35">
      <c r="A14842" s="2">
        <v>44335</v>
      </c>
      <c r="B14842">
        <v>127</v>
      </c>
      <c r="C14842">
        <v>28</v>
      </c>
      <c r="D14842">
        <v>0</v>
      </c>
      <c r="E14842">
        <v>7</v>
      </c>
      <c r="F14842">
        <v>6.0500004000000001</v>
      </c>
      <c r="G14842">
        <v>11</v>
      </c>
      <c r="H14842">
        <v>0</v>
      </c>
    </row>
    <row r="14843" spans="1:8" x14ac:dyDescent="0.35">
      <c r="A14843" s="2">
        <v>44336</v>
      </c>
      <c r="B14843">
        <v>140</v>
      </c>
      <c r="C14843">
        <v>38</v>
      </c>
      <c r="D14843">
        <v>0</v>
      </c>
      <c r="E14843">
        <v>8</v>
      </c>
      <c r="F14843">
        <v>7.5625004999999996</v>
      </c>
      <c r="G14843">
        <v>12</v>
      </c>
      <c r="H14843">
        <v>0</v>
      </c>
    </row>
    <row r="14844" spans="1:8" x14ac:dyDescent="0.35">
      <c r="A14844" s="2">
        <v>44337</v>
      </c>
      <c r="B14844">
        <v>140</v>
      </c>
      <c r="C14844">
        <v>38</v>
      </c>
      <c r="D14844">
        <v>0</v>
      </c>
      <c r="E14844">
        <v>8</v>
      </c>
      <c r="F14844">
        <v>7.0583337999999998</v>
      </c>
      <c r="G14844">
        <v>12</v>
      </c>
      <c r="H14844">
        <v>0</v>
      </c>
    </row>
    <row r="14845" spans="1:8" x14ac:dyDescent="0.35">
      <c r="A14845" s="2">
        <v>44338</v>
      </c>
      <c r="B14845">
        <v>140</v>
      </c>
      <c r="C14845">
        <v>38</v>
      </c>
      <c r="D14845">
        <v>0</v>
      </c>
      <c r="E14845">
        <v>8</v>
      </c>
      <c r="F14845">
        <v>9.0750005999999992</v>
      </c>
      <c r="G14845">
        <v>12</v>
      </c>
      <c r="H14845">
        <v>0</v>
      </c>
    </row>
    <row r="14846" spans="1:8" x14ac:dyDescent="0.35">
      <c r="A14846" s="2">
        <v>44339</v>
      </c>
      <c r="B14846">
        <v>140</v>
      </c>
      <c r="C14846">
        <v>38</v>
      </c>
      <c r="D14846">
        <v>0</v>
      </c>
      <c r="E14846">
        <v>8</v>
      </c>
      <c r="F14846">
        <v>12.604167500000001</v>
      </c>
      <c r="G14846">
        <v>12</v>
      </c>
      <c r="H14846">
        <v>0</v>
      </c>
    </row>
    <row r="14847" spans="1:8" x14ac:dyDescent="0.35">
      <c r="A14847" s="2">
        <v>44340</v>
      </c>
      <c r="B14847">
        <v>140</v>
      </c>
      <c r="C14847">
        <v>38</v>
      </c>
      <c r="D14847">
        <v>0</v>
      </c>
      <c r="E14847">
        <v>8</v>
      </c>
      <c r="F14847">
        <v>12.604167500000001</v>
      </c>
      <c r="G14847">
        <v>12</v>
      </c>
      <c r="H14847">
        <v>0</v>
      </c>
    </row>
    <row r="14848" spans="1:8" x14ac:dyDescent="0.35">
      <c r="A14848" s="2">
        <v>44341</v>
      </c>
      <c r="B14848">
        <v>116</v>
      </c>
      <c r="C14848">
        <v>25</v>
      </c>
      <c r="D14848">
        <v>0</v>
      </c>
      <c r="E14848">
        <v>7</v>
      </c>
      <c r="F14848">
        <v>10.083334000000001</v>
      </c>
      <c r="G14848">
        <v>11</v>
      </c>
      <c r="H14848">
        <v>11</v>
      </c>
    </row>
    <row r="14849" spans="1:8" x14ac:dyDescent="0.35">
      <c r="A14849" s="2">
        <v>44342</v>
      </c>
      <c r="B14849">
        <v>116</v>
      </c>
      <c r="C14849">
        <v>25</v>
      </c>
      <c r="D14849">
        <v>0</v>
      </c>
      <c r="E14849">
        <v>7</v>
      </c>
      <c r="F14849">
        <v>18.150001199999998</v>
      </c>
      <c r="G14849">
        <v>11</v>
      </c>
      <c r="H14849">
        <v>12</v>
      </c>
    </row>
    <row r="14850" spans="1:8" x14ac:dyDescent="0.35">
      <c r="A14850" s="2">
        <v>44343</v>
      </c>
      <c r="B14850">
        <v>116</v>
      </c>
      <c r="C14850">
        <v>25</v>
      </c>
      <c r="D14850">
        <v>0</v>
      </c>
      <c r="E14850">
        <v>7</v>
      </c>
      <c r="F14850">
        <v>9.5791672999999999</v>
      </c>
      <c r="G14850">
        <v>11</v>
      </c>
      <c r="H14850">
        <v>12</v>
      </c>
    </row>
    <row r="14851" spans="1:8" x14ac:dyDescent="0.35">
      <c r="A14851" s="2">
        <v>44344</v>
      </c>
      <c r="B14851">
        <v>116</v>
      </c>
      <c r="C14851">
        <v>25</v>
      </c>
      <c r="D14851">
        <v>0</v>
      </c>
      <c r="E14851">
        <v>7</v>
      </c>
      <c r="F14851">
        <v>19.662501299999999</v>
      </c>
      <c r="G14851">
        <v>11</v>
      </c>
      <c r="H14851">
        <v>38</v>
      </c>
    </row>
    <row r="14852" spans="1:8" x14ac:dyDescent="0.35">
      <c r="A14852" s="2">
        <v>44345</v>
      </c>
      <c r="B14852">
        <v>116</v>
      </c>
      <c r="C14852">
        <v>25</v>
      </c>
      <c r="D14852">
        <v>0</v>
      </c>
      <c r="E14852">
        <v>7</v>
      </c>
      <c r="F14852">
        <v>13.1083342</v>
      </c>
      <c r="G14852">
        <v>11</v>
      </c>
      <c r="H14852">
        <v>13</v>
      </c>
    </row>
    <row r="14853" spans="1:8" x14ac:dyDescent="0.35">
      <c r="A14853" s="2">
        <v>44346</v>
      </c>
      <c r="B14853">
        <v>130</v>
      </c>
      <c r="C14853">
        <v>47</v>
      </c>
      <c r="D14853">
        <v>0</v>
      </c>
      <c r="E14853">
        <v>7</v>
      </c>
      <c r="F14853">
        <v>16.133334399999999</v>
      </c>
      <c r="G14853">
        <v>17</v>
      </c>
      <c r="H14853">
        <v>0</v>
      </c>
    </row>
    <row r="14854" spans="1:8" x14ac:dyDescent="0.35">
      <c r="A14854" s="2">
        <v>44347</v>
      </c>
      <c r="B14854">
        <v>130</v>
      </c>
      <c r="C14854">
        <v>47</v>
      </c>
      <c r="D14854">
        <v>0</v>
      </c>
      <c r="E14854">
        <v>7</v>
      </c>
      <c r="F14854">
        <v>12.1000008</v>
      </c>
      <c r="G14854">
        <v>17</v>
      </c>
      <c r="H14854">
        <v>0</v>
      </c>
    </row>
    <row r="14855" spans="1:8" x14ac:dyDescent="0.35">
      <c r="A14855" s="2">
        <v>44348</v>
      </c>
      <c r="B14855">
        <v>131</v>
      </c>
      <c r="C14855">
        <v>47</v>
      </c>
      <c r="D14855">
        <v>0</v>
      </c>
      <c r="E14855">
        <v>7</v>
      </c>
      <c r="F14855">
        <v>14.6208343</v>
      </c>
      <c r="G14855">
        <v>17</v>
      </c>
      <c r="H14855">
        <v>0</v>
      </c>
    </row>
    <row r="14856" spans="1:8" x14ac:dyDescent="0.35">
      <c r="A14856" s="2">
        <v>44349</v>
      </c>
      <c r="B14856">
        <v>131</v>
      </c>
      <c r="C14856">
        <v>47</v>
      </c>
      <c r="D14856">
        <v>0</v>
      </c>
      <c r="E14856">
        <v>7</v>
      </c>
      <c r="F14856">
        <v>15.125000999999999</v>
      </c>
      <c r="G14856">
        <v>17</v>
      </c>
      <c r="H14856">
        <v>0</v>
      </c>
    </row>
    <row r="14857" spans="1:8" x14ac:dyDescent="0.35">
      <c r="A14857" s="2">
        <v>44350</v>
      </c>
      <c r="B14857">
        <v>131</v>
      </c>
      <c r="C14857">
        <v>47</v>
      </c>
      <c r="D14857">
        <v>0</v>
      </c>
      <c r="E14857">
        <v>7</v>
      </c>
      <c r="F14857">
        <v>11.0916674</v>
      </c>
      <c r="G14857">
        <v>17</v>
      </c>
      <c r="H14857">
        <v>0</v>
      </c>
    </row>
    <row r="14858" spans="1:8" x14ac:dyDescent="0.35">
      <c r="A14858" s="2">
        <v>44351</v>
      </c>
      <c r="B14858">
        <v>138</v>
      </c>
      <c r="C14858">
        <v>52</v>
      </c>
      <c r="D14858">
        <v>0</v>
      </c>
      <c r="E14858">
        <v>10</v>
      </c>
      <c r="F14858">
        <v>9.5791672999999999</v>
      </c>
      <c r="G14858">
        <v>16</v>
      </c>
      <c r="H14858">
        <v>0</v>
      </c>
    </row>
    <row r="14859" spans="1:8" x14ac:dyDescent="0.35">
      <c r="A14859" s="2">
        <v>44352</v>
      </c>
      <c r="B14859">
        <v>138</v>
      </c>
      <c r="C14859">
        <v>52</v>
      </c>
      <c r="D14859">
        <v>0</v>
      </c>
      <c r="E14859">
        <v>10</v>
      </c>
      <c r="F14859">
        <v>6.5541670999999999</v>
      </c>
      <c r="G14859">
        <v>16</v>
      </c>
      <c r="H14859">
        <v>0</v>
      </c>
    </row>
    <row r="14860" spans="1:8" x14ac:dyDescent="0.35">
      <c r="A14860" s="2">
        <v>44353</v>
      </c>
      <c r="B14860">
        <v>138</v>
      </c>
      <c r="C14860">
        <v>52</v>
      </c>
      <c r="D14860">
        <v>0</v>
      </c>
      <c r="E14860">
        <v>10</v>
      </c>
      <c r="F14860">
        <v>3.0250002</v>
      </c>
      <c r="G14860">
        <v>16</v>
      </c>
      <c r="H14860">
        <v>0</v>
      </c>
    </row>
    <row r="14861" spans="1:8" x14ac:dyDescent="0.35">
      <c r="A14861" s="2">
        <v>44354</v>
      </c>
      <c r="B14861">
        <v>138</v>
      </c>
      <c r="C14861">
        <v>52</v>
      </c>
      <c r="D14861">
        <v>0</v>
      </c>
      <c r="E14861">
        <v>10</v>
      </c>
      <c r="F14861">
        <v>4.5375002999999996</v>
      </c>
      <c r="G14861">
        <v>16</v>
      </c>
      <c r="H14861">
        <v>0</v>
      </c>
    </row>
    <row r="14862" spans="1:8" x14ac:dyDescent="0.35">
      <c r="A14862" s="2">
        <v>44355</v>
      </c>
      <c r="B14862">
        <v>138</v>
      </c>
      <c r="C14862">
        <v>52</v>
      </c>
      <c r="D14862">
        <v>0</v>
      </c>
      <c r="E14862">
        <v>10</v>
      </c>
      <c r="F14862">
        <v>6.0500004000000001</v>
      </c>
      <c r="G14862">
        <v>16</v>
      </c>
      <c r="H14862">
        <v>0</v>
      </c>
    </row>
    <row r="14863" spans="1:8" x14ac:dyDescent="0.35">
      <c r="A14863" s="2">
        <v>44356</v>
      </c>
      <c r="B14863">
        <v>145</v>
      </c>
      <c r="C14863">
        <v>70</v>
      </c>
      <c r="D14863">
        <v>0</v>
      </c>
      <c r="E14863">
        <v>10</v>
      </c>
      <c r="F14863">
        <v>8.5708339000000002</v>
      </c>
      <c r="G14863">
        <v>19</v>
      </c>
      <c r="H14863">
        <v>0</v>
      </c>
    </row>
    <row r="14864" spans="1:8" x14ac:dyDescent="0.35">
      <c r="A14864" s="2">
        <v>44357</v>
      </c>
      <c r="B14864">
        <v>145</v>
      </c>
      <c r="C14864">
        <v>70</v>
      </c>
      <c r="D14864">
        <v>0</v>
      </c>
      <c r="E14864">
        <v>10</v>
      </c>
      <c r="F14864">
        <v>10.5875007</v>
      </c>
      <c r="G14864">
        <v>19</v>
      </c>
      <c r="H14864">
        <v>0</v>
      </c>
    </row>
    <row r="14865" spans="1:8" x14ac:dyDescent="0.35">
      <c r="A14865" s="2">
        <v>44358</v>
      </c>
      <c r="B14865">
        <v>145</v>
      </c>
      <c r="C14865">
        <v>70</v>
      </c>
      <c r="D14865">
        <v>0</v>
      </c>
      <c r="E14865">
        <v>10</v>
      </c>
      <c r="F14865">
        <v>6.0500004000000001</v>
      </c>
      <c r="G14865">
        <v>19</v>
      </c>
      <c r="H14865">
        <v>0</v>
      </c>
    </row>
    <row r="14866" spans="1:8" x14ac:dyDescent="0.35">
      <c r="A14866" s="2">
        <v>44359</v>
      </c>
      <c r="B14866">
        <v>145</v>
      </c>
      <c r="C14866">
        <v>70</v>
      </c>
      <c r="D14866">
        <v>0</v>
      </c>
      <c r="E14866">
        <v>10</v>
      </c>
      <c r="F14866">
        <v>11.595834099999999</v>
      </c>
      <c r="G14866">
        <v>19</v>
      </c>
      <c r="H14866">
        <v>0</v>
      </c>
    </row>
    <row r="14867" spans="1:8" x14ac:dyDescent="0.35">
      <c r="A14867" s="2">
        <v>44360</v>
      </c>
      <c r="B14867">
        <v>145</v>
      </c>
      <c r="C14867">
        <v>70</v>
      </c>
      <c r="D14867">
        <v>0</v>
      </c>
      <c r="E14867">
        <v>10</v>
      </c>
      <c r="F14867">
        <v>4.5375002999999996</v>
      </c>
      <c r="G14867">
        <v>19</v>
      </c>
      <c r="H14867">
        <v>0</v>
      </c>
    </row>
    <row r="14868" spans="1:8" x14ac:dyDescent="0.35">
      <c r="A14868" s="2">
        <v>44361</v>
      </c>
      <c r="B14868">
        <v>144</v>
      </c>
      <c r="C14868">
        <v>52</v>
      </c>
      <c r="D14868">
        <v>0</v>
      </c>
      <c r="E14868">
        <v>10</v>
      </c>
      <c r="F14868">
        <v>6.0500004000000001</v>
      </c>
      <c r="G14868">
        <v>17</v>
      </c>
      <c r="H14868">
        <v>0</v>
      </c>
    </row>
    <row r="14869" spans="1:8" x14ac:dyDescent="0.35">
      <c r="A14869" s="2">
        <v>44362</v>
      </c>
      <c r="B14869">
        <v>144</v>
      </c>
      <c r="C14869">
        <v>52</v>
      </c>
      <c r="D14869">
        <v>0</v>
      </c>
      <c r="E14869">
        <v>10</v>
      </c>
      <c r="F14869">
        <v>9.5791672999999999</v>
      </c>
      <c r="G14869">
        <v>17</v>
      </c>
      <c r="H14869">
        <v>0</v>
      </c>
    </row>
    <row r="14870" spans="1:8" x14ac:dyDescent="0.35">
      <c r="A14870" s="2">
        <v>44363</v>
      </c>
      <c r="B14870">
        <v>144</v>
      </c>
      <c r="C14870">
        <v>52</v>
      </c>
      <c r="D14870">
        <v>0</v>
      </c>
      <c r="E14870">
        <v>10</v>
      </c>
      <c r="F14870">
        <v>16.637501100000001</v>
      </c>
      <c r="G14870">
        <v>17</v>
      </c>
      <c r="H14870">
        <v>0</v>
      </c>
    </row>
    <row r="14871" spans="1:8" x14ac:dyDescent="0.35">
      <c r="A14871" s="2">
        <v>44364</v>
      </c>
      <c r="B14871">
        <v>144</v>
      </c>
      <c r="C14871">
        <v>52</v>
      </c>
      <c r="D14871">
        <v>0</v>
      </c>
      <c r="E14871">
        <v>10</v>
      </c>
      <c r="F14871">
        <v>19.1583346</v>
      </c>
      <c r="G14871">
        <v>17</v>
      </c>
      <c r="H14871">
        <v>0</v>
      </c>
    </row>
    <row r="14872" spans="1:8" x14ac:dyDescent="0.35">
      <c r="A14872" s="2">
        <v>44365</v>
      </c>
      <c r="B14872">
        <v>144</v>
      </c>
      <c r="C14872">
        <v>52</v>
      </c>
      <c r="D14872">
        <v>0</v>
      </c>
      <c r="E14872">
        <v>10</v>
      </c>
      <c r="F14872">
        <v>19.1583346</v>
      </c>
      <c r="G14872">
        <v>17</v>
      </c>
      <c r="H14872">
        <v>0</v>
      </c>
    </row>
    <row r="14873" spans="1:8" x14ac:dyDescent="0.35">
      <c r="A14873" s="2">
        <v>44366</v>
      </c>
      <c r="B14873">
        <v>152</v>
      </c>
      <c r="C14873">
        <v>67</v>
      </c>
      <c r="D14873">
        <v>0</v>
      </c>
      <c r="E14873">
        <v>11</v>
      </c>
      <c r="F14873">
        <v>15.125000999999999</v>
      </c>
      <c r="G14873">
        <v>17</v>
      </c>
      <c r="H14873">
        <v>0</v>
      </c>
    </row>
    <row r="14874" spans="1:8" x14ac:dyDescent="0.35">
      <c r="A14874" s="2">
        <v>44367</v>
      </c>
      <c r="B14874">
        <v>152</v>
      </c>
      <c r="C14874">
        <v>67</v>
      </c>
      <c r="D14874">
        <v>0</v>
      </c>
      <c r="E14874">
        <v>11</v>
      </c>
      <c r="F14874">
        <v>19.1583346</v>
      </c>
      <c r="G14874">
        <v>17</v>
      </c>
      <c r="H14874">
        <v>0</v>
      </c>
    </row>
    <row r="14875" spans="1:8" x14ac:dyDescent="0.35">
      <c r="A14875" s="2">
        <v>44368</v>
      </c>
      <c r="B14875">
        <v>152</v>
      </c>
      <c r="C14875">
        <v>67</v>
      </c>
      <c r="D14875">
        <v>0</v>
      </c>
      <c r="E14875">
        <v>11</v>
      </c>
      <c r="F14875">
        <v>14.6208343</v>
      </c>
      <c r="G14875">
        <v>17</v>
      </c>
      <c r="H14875">
        <v>0</v>
      </c>
    </row>
    <row r="14876" spans="1:8" x14ac:dyDescent="0.35">
      <c r="A14876" s="2">
        <v>44369</v>
      </c>
      <c r="B14876">
        <v>152</v>
      </c>
      <c r="C14876">
        <v>67</v>
      </c>
      <c r="D14876">
        <v>0</v>
      </c>
      <c r="E14876">
        <v>11</v>
      </c>
      <c r="F14876">
        <v>9.0750005999999992</v>
      </c>
      <c r="G14876">
        <v>17</v>
      </c>
      <c r="H14876">
        <v>0</v>
      </c>
    </row>
    <row r="14877" spans="1:8" x14ac:dyDescent="0.35">
      <c r="A14877" s="2">
        <v>44370</v>
      </c>
      <c r="B14877">
        <v>152</v>
      </c>
      <c r="C14877">
        <v>67</v>
      </c>
      <c r="D14877">
        <v>0</v>
      </c>
      <c r="E14877">
        <v>11</v>
      </c>
      <c r="F14877">
        <v>12.604167500000001</v>
      </c>
      <c r="G14877">
        <v>17</v>
      </c>
      <c r="H14877">
        <v>0</v>
      </c>
    </row>
    <row r="14878" spans="1:8" x14ac:dyDescent="0.35">
      <c r="A14878" s="2">
        <v>44371</v>
      </c>
      <c r="B14878">
        <v>156</v>
      </c>
      <c r="C14878">
        <v>81</v>
      </c>
      <c r="D14878">
        <v>0</v>
      </c>
      <c r="E14878">
        <v>13</v>
      </c>
      <c r="F14878">
        <v>9.5791672999999999</v>
      </c>
      <c r="G14878">
        <v>12</v>
      </c>
      <c r="H14878">
        <v>0</v>
      </c>
    </row>
    <row r="14879" spans="1:8" x14ac:dyDescent="0.35">
      <c r="A14879" s="2">
        <v>44372</v>
      </c>
      <c r="B14879">
        <v>156</v>
      </c>
      <c r="C14879">
        <v>81</v>
      </c>
      <c r="D14879">
        <v>0</v>
      </c>
      <c r="E14879">
        <v>13</v>
      </c>
      <c r="F14879">
        <v>16.133334399999999</v>
      </c>
      <c r="G14879">
        <v>12</v>
      </c>
      <c r="H14879">
        <v>0</v>
      </c>
    </row>
    <row r="14880" spans="1:8" x14ac:dyDescent="0.35">
      <c r="A14880" s="2">
        <v>44373</v>
      </c>
      <c r="B14880">
        <v>156</v>
      </c>
      <c r="C14880">
        <v>81</v>
      </c>
      <c r="D14880">
        <v>0</v>
      </c>
      <c r="E14880">
        <v>13</v>
      </c>
      <c r="F14880">
        <v>12.604167500000001</v>
      </c>
      <c r="G14880">
        <v>12</v>
      </c>
      <c r="H14880">
        <v>0</v>
      </c>
    </row>
    <row r="14881" spans="1:8" x14ac:dyDescent="0.35">
      <c r="A14881" s="2">
        <v>44374</v>
      </c>
      <c r="B14881">
        <v>156</v>
      </c>
      <c r="C14881">
        <v>81</v>
      </c>
      <c r="D14881">
        <v>0</v>
      </c>
      <c r="E14881">
        <v>13</v>
      </c>
      <c r="F14881">
        <v>17.1416678</v>
      </c>
      <c r="G14881">
        <v>12</v>
      </c>
      <c r="H14881">
        <v>0</v>
      </c>
    </row>
    <row r="14882" spans="1:8" x14ac:dyDescent="0.35">
      <c r="A14882" s="2">
        <v>44375</v>
      </c>
      <c r="B14882">
        <v>156</v>
      </c>
      <c r="C14882">
        <v>81</v>
      </c>
      <c r="D14882">
        <v>0</v>
      </c>
      <c r="E14882">
        <v>13</v>
      </c>
      <c r="F14882">
        <v>20.6708347</v>
      </c>
      <c r="G14882">
        <v>12</v>
      </c>
      <c r="H14882">
        <v>0</v>
      </c>
    </row>
    <row r="14883" spans="1:8" x14ac:dyDescent="0.35">
      <c r="A14883" s="2">
        <v>44376</v>
      </c>
      <c r="B14883">
        <v>160</v>
      </c>
      <c r="C14883">
        <v>76</v>
      </c>
      <c r="D14883">
        <v>0</v>
      </c>
      <c r="E14883">
        <v>12</v>
      </c>
      <c r="F14883">
        <v>16.637501100000001</v>
      </c>
      <c r="G14883">
        <v>14</v>
      </c>
      <c r="H14883">
        <v>0</v>
      </c>
    </row>
    <row r="14884" spans="1:8" x14ac:dyDescent="0.35">
      <c r="A14884" s="2">
        <v>44377</v>
      </c>
      <c r="B14884">
        <v>160</v>
      </c>
      <c r="C14884">
        <v>76</v>
      </c>
      <c r="D14884">
        <v>0</v>
      </c>
      <c r="E14884">
        <v>12</v>
      </c>
      <c r="F14884">
        <v>15.6291677</v>
      </c>
      <c r="G14884">
        <v>14</v>
      </c>
      <c r="H14884">
        <v>0</v>
      </c>
    </row>
    <row r="14885" spans="1:8" x14ac:dyDescent="0.35">
      <c r="A14885" s="2">
        <v>44378</v>
      </c>
      <c r="B14885">
        <v>160</v>
      </c>
      <c r="C14885">
        <v>76</v>
      </c>
      <c r="D14885">
        <v>0</v>
      </c>
      <c r="E14885">
        <v>12</v>
      </c>
      <c r="F14885">
        <v>13.612500900000001</v>
      </c>
      <c r="G14885">
        <v>14</v>
      </c>
      <c r="H14885">
        <v>0</v>
      </c>
    </row>
    <row r="14886" spans="1:8" x14ac:dyDescent="0.35">
      <c r="A14886" s="2">
        <v>44379</v>
      </c>
      <c r="B14886">
        <v>160</v>
      </c>
      <c r="C14886">
        <v>76</v>
      </c>
      <c r="D14886">
        <v>0</v>
      </c>
      <c r="E14886">
        <v>12</v>
      </c>
      <c r="F14886">
        <v>14.6208343</v>
      </c>
      <c r="G14886">
        <v>14</v>
      </c>
      <c r="H14886">
        <v>0</v>
      </c>
    </row>
    <row r="14887" spans="1:8" x14ac:dyDescent="0.35">
      <c r="A14887" s="2">
        <v>44380</v>
      </c>
      <c r="B14887">
        <v>160</v>
      </c>
      <c r="C14887">
        <v>76</v>
      </c>
      <c r="D14887">
        <v>0</v>
      </c>
      <c r="E14887">
        <v>12</v>
      </c>
      <c r="F14887">
        <v>16.133334399999999</v>
      </c>
      <c r="G14887">
        <v>14</v>
      </c>
      <c r="H14887">
        <v>0</v>
      </c>
    </row>
    <row r="14888" spans="1:8" x14ac:dyDescent="0.35">
      <c r="A14888" s="2">
        <v>44381</v>
      </c>
      <c r="B14888">
        <v>165</v>
      </c>
      <c r="C14888">
        <v>71</v>
      </c>
      <c r="D14888">
        <v>0</v>
      </c>
      <c r="E14888">
        <v>14</v>
      </c>
      <c r="F14888">
        <v>15.125000999999999</v>
      </c>
      <c r="G14888">
        <v>16</v>
      </c>
      <c r="H14888">
        <v>0</v>
      </c>
    </row>
    <row r="14889" spans="1:8" x14ac:dyDescent="0.35">
      <c r="A14889" s="2">
        <v>44382</v>
      </c>
      <c r="B14889">
        <v>165</v>
      </c>
      <c r="C14889">
        <v>71</v>
      </c>
      <c r="D14889">
        <v>0</v>
      </c>
      <c r="E14889">
        <v>14</v>
      </c>
      <c r="F14889">
        <v>14.6208343</v>
      </c>
      <c r="G14889">
        <v>16</v>
      </c>
      <c r="H14889">
        <v>0</v>
      </c>
    </row>
    <row r="14890" spans="1:8" x14ac:dyDescent="0.35">
      <c r="A14890" s="2">
        <v>44383</v>
      </c>
      <c r="B14890">
        <v>165</v>
      </c>
      <c r="C14890">
        <v>71</v>
      </c>
      <c r="D14890">
        <v>0</v>
      </c>
      <c r="E14890">
        <v>14</v>
      </c>
      <c r="F14890">
        <v>16.133334399999999</v>
      </c>
      <c r="G14890">
        <v>16</v>
      </c>
      <c r="H14890">
        <v>0</v>
      </c>
    </row>
    <row r="14891" spans="1:8" x14ac:dyDescent="0.35">
      <c r="A14891" s="2">
        <v>44384</v>
      </c>
      <c r="B14891">
        <v>165</v>
      </c>
      <c r="C14891">
        <v>71</v>
      </c>
      <c r="D14891">
        <v>0</v>
      </c>
      <c r="E14891">
        <v>14</v>
      </c>
      <c r="F14891">
        <v>18.150001199999998</v>
      </c>
      <c r="G14891">
        <v>16</v>
      </c>
      <c r="H14891">
        <v>0</v>
      </c>
    </row>
    <row r="14892" spans="1:8" x14ac:dyDescent="0.35">
      <c r="A14892" s="2">
        <v>44385</v>
      </c>
      <c r="B14892">
        <v>165</v>
      </c>
      <c r="C14892">
        <v>71</v>
      </c>
      <c r="D14892">
        <v>0</v>
      </c>
      <c r="E14892">
        <v>14</v>
      </c>
      <c r="F14892">
        <v>17.645834499999999</v>
      </c>
      <c r="G14892">
        <v>16</v>
      </c>
      <c r="H14892">
        <v>0</v>
      </c>
    </row>
    <row r="14893" spans="1:8" x14ac:dyDescent="0.35">
      <c r="A14893" s="2">
        <v>44386</v>
      </c>
      <c r="B14893">
        <v>168</v>
      </c>
      <c r="C14893">
        <v>73</v>
      </c>
      <c r="D14893">
        <v>0</v>
      </c>
      <c r="E14893">
        <v>15</v>
      </c>
      <c r="F14893">
        <v>20.166668000000001</v>
      </c>
      <c r="G14893">
        <v>14</v>
      </c>
      <c r="H14893">
        <v>0</v>
      </c>
    </row>
    <row r="14894" spans="1:8" x14ac:dyDescent="0.35">
      <c r="A14894" s="2">
        <v>44387</v>
      </c>
      <c r="B14894">
        <v>168</v>
      </c>
      <c r="C14894">
        <v>73</v>
      </c>
      <c r="D14894">
        <v>0</v>
      </c>
      <c r="E14894">
        <v>15</v>
      </c>
      <c r="F14894">
        <v>22.183334800000001</v>
      </c>
      <c r="G14894">
        <v>14</v>
      </c>
      <c r="H14894">
        <v>0</v>
      </c>
    </row>
    <row r="14895" spans="1:8" x14ac:dyDescent="0.35">
      <c r="A14895" s="2">
        <v>44388</v>
      </c>
      <c r="B14895">
        <v>168</v>
      </c>
      <c r="C14895">
        <v>73</v>
      </c>
      <c r="D14895">
        <v>0</v>
      </c>
      <c r="E14895">
        <v>15</v>
      </c>
      <c r="F14895">
        <v>19.662501299999999</v>
      </c>
      <c r="G14895">
        <v>14</v>
      </c>
      <c r="H14895">
        <v>0</v>
      </c>
    </row>
    <row r="14896" spans="1:8" x14ac:dyDescent="0.35">
      <c r="A14896" s="2">
        <v>44389</v>
      </c>
      <c r="B14896">
        <v>168</v>
      </c>
      <c r="C14896">
        <v>73</v>
      </c>
      <c r="D14896">
        <v>0</v>
      </c>
      <c r="E14896">
        <v>15</v>
      </c>
      <c r="F14896">
        <v>18.150001199999998</v>
      </c>
      <c r="G14896">
        <v>14</v>
      </c>
      <c r="H14896">
        <v>0</v>
      </c>
    </row>
    <row r="14897" spans="1:8" x14ac:dyDescent="0.35">
      <c r="A14897" s="2">
        <v>44390</v>
      </c>
      <c r="B14897">
        <v>168</v>
      </c>
      <c r="C14897">
        <v>73</v>
      </c>
      <c r="D14897">
        <v>0</v>
      </c>
      <c r="E14897">
        <v>15</v>
      </c>
      <c r="F14897">
        <v>12.1000008</v>
      </c>
      <c r="G14897">
        <v>14</v>
      </c>
      <c r="H14897">
        <v>0</v>
      </c>
    </row>
    <row r="14898" spans="1:8" x14ac:dyDescent="0.35">
      <c r="A14898" s="2">
        <v>44391</v>
      </c>
      <c r="B14898">
        <v>167</v>
      </c>
      <c r="C14898">
        <v>66</v>
      </c>
      <c r="D14898">
        <v>0</v>
      </c>
      <c r="E14898">
        <v>13</v>
      </c>
      <c r="F14898">
        <v>15.6291677</v>
      </c>
      <c r="G14898">
        <v>13</v>
      </c>
      <c r="H14898">
        <v>0</v>
      </c>
    </row>
    <row r="14899" spans="1:8" x14ac:dyDescent="0.35">
      <c r="A14899" s="2">
        <v>44392</v>
      </c>
      <c r="B14899">
        <v>167</v>
      </c>
      <c r="C14899">
        <v>66</v>
      </c>
      <c r="D14899">
        <v>0</v>
      </c>
      <c r="E14899">
        <v>13</v>
      </c>
      <c r="F14899">
        <v>20.166668000000001</v>
      </c>
      <c r="G14899">
        <v>13</v>
      </c>
      <c r="H14899">
        <v>0</v>
      </c>
    </row>
    <row r="14900" spans="1:8" x14ac:dyDescent="0.35">
      <c r="A14900" s="2">
        <v>44393</v>
      </c>
      <c r="B14900">
        <v>167</v>
      </c>
      <c r="C14900">
        <v>66</v>
      </c>
      <c r="D14900">
        <v>0</v>
      </c>
      <c r="E14900">
        <v>13</v>
      </c>
      <c r="F14900">
        <v>20.166668000000001</v>
      </c>
      <c r="G14900">
        <v>13</v>
      </c>
      <c r="H14900">
        <v>0</v>
      </c>
    </row>
    <row r="14901" spans="1:8" x14ac:dyDescent="0.35">
      <c r="A14901" s="2">
        <v>44394</v>
      </c>
      <c r="B14901">
        <v>167</v>
      </c>
      <c r="C14901">
        <v>66</v>
      </c>
      <c r="D14901">
        <v>0</v>
      </c>
      <c r="E14901">
        <v>13</v>
      </c>
      <c r="F14901">
        <v>20.166668000000001</v>
      </c>
      <c r="G14901">
        <v>13</v>
      </c>
      <c r="H14901">
        <v>0</v>
      </c>
    </row>
    <row r="14902" spans="1:8" x14ac:dyDescent="0.35">
      <c r="A14902" s="2">
        <v>44395</v>
      </c>
      <c r="B14902">
        <v>167</v>
      </c>
      <c r="C14902">
        <v>66</v>
      </c>
      <c r="D14902">
        <v>0</v>
      </c>
      <c r="E14902">
        <v>13</v>
      </c>
      <c r="F14902">
        <v>22.183334800000001</v>
      </c>
      <c r="G14902">
        <v>13</v>
      </c>
      <c r="H14902">
        <v>0</v>
      </c>
    </row>
    <row r="14903" spans="1:8" x14ac:dyDescent="0.35">
      <c r="A14903" s="2">
        <v>44396</v>
      </c>
      <c r="B14903">
        <v>164</v>
      </c>
      <c r="C14903">
        <v>59</v>
      </c>
      <c r="D14903">
        <v>0</v>
      </c>
      <c r="E14903">
        <v>13</v>
      </c>
      <c r="F14903">
        <v>20.6708347</v>
      </c>
      <c r="G14903">
        <v>11</v>
      </c>
      <c r="H14903">
        <v>0</v>
      </c>
    </row>
    <row r="14904" spans="1:8" x14ac:dyDescent="0.35">
      <c r="A14904" s="2">
        <v>44397</v>
      </c>
      <c r="B14904">
        <v>164</v>
      </c>
      <c r="C14904">
        <v>59</v>
      </c>
      <c r="D14904">
        <v>0</v>
      </c>
      <c r="E14904">
        <v>13</v>
      </c>
      <c r="F14904">
        <v>18.654167900000001</v>
      </c>
      <c r="G14904">
        <v>11</v>
      </c>
      <c r="H14904">
        <v>0</v>
      </c>
    </row>
    <row r="14905" spans="1:8" x14ac:dyDescent="0.35">
      <c r="A14905" s="2">
        <v>44398</v>
      </c>
      <c r="B14905">
        <v>164</v>
      </c>
      <c r="C14905">
        <v>59</v>
      </c>
      <c r="D14905">
        <v>0</v>
      </c>
      <c r="E14905">
        <v>13</v>
      </c>
      <c r="F14905">
        <v>18.654167900000001</v>
      </c>
      <c r="G14905">
        <v>11</v>
      </c>
      <c r="H14905">
        <v>0</v>
      </c>
    </row>
    <row r="14906" spans="1:8" x14ac:dyDescent="0.35">
      <c r="A14906" s="2">
        <v>44399</v>
      </c>
      <c r="B14906">
        <v>164</v>
      </c>
      <c r="C14906">
        <v>59</v>
      </c>
      <c r="D14906">
        <v>0</v>
      </c>
      <c r="E14906">
        <v>13</v>
      </c>
      <c r="F14906">
        <v>17.645834499999999</v>
      </c>
      <c r="G14906">
        <v>11</v>
      </c>
      <c r="H14906">
        <v>0</v>
      </c>
    </row>
    <row r="14907" spans="1:8" x14ac:dyDescent="0.35">
      <c r="A14907" s="2">
        <v>44400</v>
      </c>
      <c r="B14907">
        <v>164</v>
      </c>
      <c r="C14907">
        <v>59</v>
      </c>
      <c r="D14907">
        <v>0</v>
      </c>
      <c r="E14907">
        <v>13</v>
      </c>
      <c r="F14907">
        <v>17.645834499999999</v>
      </c>
      <c r="G14907">
        <v>11</v>
      </c>
      <c r="H14907">
        <v>0</v>
      </c>
    </row>
    <row r="14908" spans="1:8" x14ac:dyDescent="0.35">
      <c r="A14908" s="2">
        <v>44401</v>
      </c>
      <c r="B14908">
        <v>168</v>
      </c>
      <c r="C14908">
        <v>55</v>
      </c>
      <c r="D14908">
        <v>0</v>
      </c>
      <c r="E14908">
        <v>12</v>
      </c>
      <c r="F14908">
        <v>15.125000999999999</v>
      </c>
      <c r="G14908">
        <v>12</v>
      </c>
      <c r="H14908">
        <v>0</v>
      </c>
    </row>
    <row r="14909" spans="1:8" x14ac:dyDescent="0.35">
      <c r="A14909" s="2">
        <v>44402</v>
      </c>
      <c r="B14909">
        <v>168</v>
      </c>
      <c r="C14909">
        <v>55</v>
      </c>
      <c r="D14909">
        <v>0</v>
      </c>
      <c r="E14909">
        <v>12</v>
      </c>
      <c r="F14909">
        <v>14.1166676</v>
      </c>
      <c r="G14909">
        <v>12</v>
      </c>
      <c r="H14909">
        <v>0</v>
      </c>
    </row>
    <row r="14910" spans="1:8" x14ac:dyDescent="0.35">
      <c r="A14910" s="2">
        <v>44403</v>
      </c>
      <c r="B14910">
        <v>168</v>
      </c>
      <c r="C14910">
        <v>55</v>
      </c>
      <c r="D14910">
        <v>0</v>
      </c>
      <c r="E14910">
        <v>12</v>
      </c>
      <c r="F14910">
        <v>14.1166676</v>
      </c>
      <c r="G14910">
        <v>12</v>
      </c>
      <c r="H14910">
        <v>0</v>
      </c>
    </row>
    <row r="14911" spans="1:8" x14ac:dyDescent="0.35">
      <c r="A14911" s="2">
        <v>44404</v>
      </c>
      <c r="B14911">
        <v>168</v>
      </c>
      <c r="C14911">
        <v>55</v>
      </c>
      <c r="D14911">
        <v>0</v>
      </c>
      <c r="E14911">
        <v>12</v>
      </c>
      <c r="F14911">
        <v>10.5875007</v>
      </c>
      <c r="G14911">
        <v>12</v>
      </c>
      <c r="H14911">
        <v>0</v>
      </c>
    </row>
    <row r="14912" spans="1:8" x14ac:dyDescent="0.35">
      <c r="A14912" s="2">
        <v>44405</v>
      </c>
      <c r="B14912">
        <v>168</v>
      </c>
      <c r="C14912">
        <v>55</v>
      </c>
      <c r="D14912">
        <v>0</v>
      </c>
      <c r="E14912">
        <v>12</v>
      </c>
      <c r="F14912">
        <v>12.604167500000001</v>
      </c>
      <c r="G14912">
        <v>12</v>
      </c>
      <c r="H14912">
        <v>0</v>
      </c>
    </row>
    <row r="14913" spans="1:8" x14ac:dyDescent="0.35">
      <c r="A14913" s="2">
        <v>44406</v>
      </c>
      <c r="B14913">
        <v>165</v>
      </c>
      <c r="C14913">
        <v>46</v>
      </c>
      <c r="D14913">
        <v>0</v>
      </c>
      <c r="E14913">
        <v>4</v>
      </c>
      <c r="F14913">
        <v>20.6708347</v>
      </c>
      <c r="G14913">
        <v>33</v>
      </c>
      <c r="H14913">
        <v>0</v>
      </c>
    </row>
    <row r="14914" spans="1:8" x14ac:dyDescent="0.35">
      <c r="A14914" s="2">
        <v>44407</v>
      </c>
      <c r="B14914">
        <v>165</v>
      </c>
      <c r="C14914">
        <v>46</v>
      </c>
      <c r="D14914">
        <v>0</v>
      </c>
      <c r="E14914">
        <v>4</v>
      </c>
      <c r="F14914">
        <v>12.1000008</v>
      </c>
      <c r="G14914">
        <v>33</v>
      </c>
      <c r="H14914">
        <v>0</v>
      </c>
    </row>
    <row r="14915" spans="1:8" x14ac:dyDescent="0.35">
      <c r="A14915" s="2">
        <v>44408</v>
      </c>
      <c r="B14915">
        <v>165</v>
      </c>
      <c r="C14915">
        <v>46</v>
      </c>
      <c r="D14915">
        <v>0</v>
      </c>
      <c r="E14915">
        <v>4</v>
      </c>
      <c r="F14915">
        <v>11.0916674</v>
      </c>
      <c r="G14915">
        <v>33</v>
      </c>
      <c r="H14915">
        <v>0</v>
      </c>
    </row>
    <row r="14916" spans="1:8" x14ac:dyDescent="0.35">
      <c r="A14916" s="2">
        <v>44409</v>
      </c>
      <c r="B14916">
        <v>165</v>
      </c>
      <c r="C14916">
        <v>46</v>
      </c>
      <c r="D14916">
        <v>0</v>
      </c>
      <c r="E14916">
        <v>4</v>
      </c>
      <c r="F14916">
        <v>14.6208343</v>
      </c>
      <c r="G14916">
        <v>33</v>
      </c>
      <c r="H14916">
        <v>0</v>
      </c>
    </row>
    <row r="14917" spans="1:8" x14ac:dyDescent="0.35">
      <c r="A14917" s="2">
        <v>44410</v>
      </c>
      <c r="B14917">
        <v>165</v>
      </c>
      <c r="C14917">
        <v>46</v>
      </c>
      <c r="D14917">
        <v>0</v>
      </c>
      <c r="E14917">
        <v>4</v>
      </c>
      <c r="F14917">
        <v>14.6208343</v>
      </c>
      <c r="G14917">
        <v>33</v>
      </c>
      <c r="H14917">
        <v>0</v>
      </c>
    </row>
    <row r="14918" spans="1:8" x14ac:dyDescent="0.35">
      <c r="A14918" s="2">
        <v>44411</v>
      </c>
      <c r="B14918">
        <v>161</v>
      </c>
      <c r="C14918">
        <v>44</v>
      </c>
      <c r="D14918">
        <v>0</v>
      </c>
      <c r="E14918">
        <v>4</v>
      </c>
      <c r="F14918">
        <v>17.645834499999999</v>
      </c>
      <c r="G14918">
        <v>27</v>
      </c>
      <c r="H14918">
        <v>0</v>
      </c>
    </row>
    <row r="14919" spans="1:8" x14ac:dyDescent="0.35">
      <c r="A14919" s="2">
        <v>44412</v>
      </c>
      <c r="B14919">
        <v>161</v>
      </c>
      <c r="C14919">
        <v>44</v>
      </c>
      <c r="D14919">
        <v>0</v>
      </c>
      <c r="E14919">
        <v>4</v>
      </c>
      <c r="F14919">
        <v>17.645834499999999</v>
      </c>
      <c r="G14919">
        <v>27</v>
      </c>
      <c r="H14919">
        <v>0</v>
      </c>
    </row>
    <row r="14920" spans="1:8" x14ac:dyDescent="0.35">
      <c r="A14920" s="2">
        <v>44413</v>
      </c>
      <c r="B14920">
        <v>161</v>
      </c>
      <c r="C14920">
        <v>44</v>
      </c>
      <c r="D14920">
        <v>0</v>
      </c>
      <c r="E14920">
        <v>4</v>
      </c>
      <c r="F14920">
        <v>14.6208343</v>
      </c>
      <c r="G14920">
        <v>27</v>
      </c>
      <c r="H14920">
        <v>0</v>
      </c>
    </row>
    <row r="14921" spans="1:8" x14ac:dyDescent="0.35">
      <c r="A14921" s="2">
        <v>44414</v>
      </c>
      <c r="B14921">
        <v>161</v>
      </c>
      <c r="C14921">
        <v>44</v>
      </c>
      <c r="D14921">
        <v>0</v>
      </c>
      <c r="E14921">
        <v>4</v>
      </c>
      <c r="F14921">
        <v>19.1583346</v>
      </c>
      <c r="G14921">
        <v>27</v>
      </c>
      <c r="H14921">
        <v>0</v>
      </c>
    </row>
    <row r="14922" spans="1:8" x14ac:dyDescent="0.35">
      <c r="A14922" s="2">
        <v>44415</v>
      </c>
      <c r="B14922">
        <v>161</v>
      </c>
      <c r="C14922">
        <v>44</v>
      </c>
      <c r="D14922">
        <v>0</v>
      </c>
      <c r="E14922">
        <v>4</v>
      </c>
      <c r="F14922">
        <v>20.166668000000001</v>
      </c>
      <c r="G14922">
        <v>27</v>
      </c>
      <c r="H14922">
        <v>0</v>
      </c>
    </row>
    <row r="14923" spans="1:8" x14ac:dyDescent="0.35">
      <c r="A14923" s="2">
        <v>44416</v>
      </c>
      <c r="B14923">
        <v>158</v>
      </c>
      <c r="C14923">
        <v>44</v>
      </c>
      <c r="D14923">
        <v>0</v>
      </c>
      <c r="E14923">
        <v>4</v>
      </c>
      <c r="F14923">
        <v>19.1583346</v>
      </c>
      <c r="G14923">
        <v>21</v>
      </c>
      <c r="H14923">
        <v>0</v>
      </c>
    </row>
    <row r="14924" spans="1:8" x14ac:dyDescent="0.35">
      <c r="A14924" s="2">
        <v>44417</v>
      </c>
      <c r="B14924">
        <v>158</v>
      </c>
      <c r="C14924">
        <v>44</v>
      </c>
      <c r="D14924">
        <v>0</v>
      </c>
      <c r="E14924">
        <v>4</v>
      </c>
      <c r="F14924">
        <v>16.637501100000001</v>
      </c>
      <c r="G14924">
        <v>21</v>
      </c>
      <c r="H14924">
        <v>0</v>
      </c>
    </row>
    <row r="14925" spans="1:8" x14ac:dyDescent="0.35">
      <c r="A14925" s="2">
        <v>44418</v>
      </c>
      <c r="B14925">
        <v>158</v>
      </c>
      <c r="C14925">
        <v>44</v>
      </c>
      <c r="D14925">
        <v>0</v>
      </c>
      <c r="E14925">
        <v>4</v>
      </c>
      <c r="F14925">
        <v>20.6708347</v>
      </c>
      <c r="G14925">
        <v>21</v>
      </c>
      <c r="H14925">
        <v>0</v>
      </c>
    </row>
    <row r="14926" spans="1:8" x14ac:dyDescent="0.35">
      <c r="A14926" s="2">
        <v>44419</v>
      </c>
      <c r="B14926">
        <v>158</v>
      </c>
      <c r="C14926">
        <v>44</v>
      </c>
      <c r="D14926">
        <v>0</v>
      </c>
      <c r="E14926">
        <v>4</v>
      </c>
      <c r="F14926">
        <v>21.679168099999998</v>
      </c>
      <c r="G14926">
        <v>21</v>
      </c>
      <c r="H14926">
        <v>0</v>
      </c>
    </row>
    <row r="14927" spans="1:8" x14ac:dyDescent="0.35">
      <c r="A14927" s="2">
        <v>44420</v>
      </c>
      <c r="B14927">
        <v>158</v>
      </c>
      <c r="C14927">
        <v>44</v>
      </c>
      <c r="D14927">
        <v>0</v>
      </c>
      <c r="E14927">
        <v>4</v>
      </c>
      <c r="F14927">
        <v>18.654167900000001</v>
      </c>
      <c r="G14927">
        <v>21</v>
      </c>
      <c r="H14927">
        <v>0</v>
      </c>
    </row>
    <row r="14928" spans="1:8" x14ac:dyDescent="0.35">
      <c r="A14928" s="2">
        <v>44421</v>
      </c>
      <c r="B14928">
        <v>157</v>
      </c>
      <c r="C14928">
        <v>45</v>
      </c>
      <c r="D14928">
        <v>0</v>
      </c>
      <c r="E14928">
        <v>6</v>
      </c>
      <c r="F14928">
        <v>19.1583346</v>
      </c>
      <c r="G14928">
        <v>17</v>
      </c>
      <c r="H14928">
        <v>0</v>
      </c>
    </row>
    <row r="14929" spans="1:8" x14ac:dyDescent="0.35">
      <c r="A14929" s="2">
        <v>44422</v>
      </c>
      <c r="B14929">
        <v>157</v>
      </c>
      <c r="C14929">
        <v>45</v>
      </c>
      <c r="D14929">
        <v>0</v>
      </c>
      <c r="E14929">
        <v>6</v>
      </c>
      <c r="F14929">
        <v>16.133334399999999</v>
      </c>
      <c r="G14929">
        <v>17</v>
      </c>
      <c r="H14929">
        <v>0</v>
      </c>
    </row>
    <row r="14930" spans="1:8" x14ac:dyDescent="0.35">
      <c r="A14930" s="2">
        <v>44423</v>
      </c>
      <c r="B14930">
        <v>157</v>
      </c>
      <c r="C14930">
        <v>45</v>
      </c>
      <c r="D14930">
        <v>0</v>
      </c>
      <c r="E14930">
        <v>6</v>
      </c>
      <c r="F14930">
        <v>17.1416678</v>
      </c>
      <c r="G14930">
        <v>17</v>
      </c>
      <c r="H14930">
        <v>0</v>
      </c>
    </row>
    <row r="14931" spans="1:8" x14ac:dyDescent="0.35">
      <c r="A14931" s="2">
        <v>44424</v>
      </c>
      <c r="B14931">
        <v>157</v>
      </c>
      <c r="C14931">
        <v>45</v>
      </c>
      <c r="D14931">
        <v>0</v>
      </c>
      <c r="E14931">
        <v>6</v>
      </c>
      <c r="F14931">
        <v>19.662501299999999</v>
      </c>
      <c r="G14931">
        <v>17</v>
      </c>
      <c r="H14931">
        <v>0</v>
      </c>
    </row>
    <row r="14932" spans="1:8" x14ac:dyDescent="0.35">
      <c r="A14932" s="2">
        <v>44425</v>
      </c>
      <c r="B14932">
        <v>157</v>
      </c>
      <c r="C14932">
        <v>45</v>
      </c>
      <c r="D14932">
        <v>0</v>
      </c>
      <c r="E14932">
        <v>6</v>
      </c>
      <c r="F14932">
        <v>16.133334399999999</v>
      </c>
      <c r="G14932">
        <v>17</v>
      </c>
      <c r="H14932">
        <v>0</v>
      </c>
    </row>
    <row r="14933" spans="1:8" x14ac:dyDescent="0.35">
      <c r="A14933" s="2">
        <v>44426</v>
      </c>
      <c r="B14933">
        <v>154</v>
      </c>
      <c r="C14933">
        <v>45</v>
      </c>
      <c r="D14933">
        <v>0</v>
      </c>
      <c r="E14933">
        <v>6</v>
      </c>
      <c r="F14933">
        <v>12.604167500000001</v>
      </c>
      <c r="G14933">
        <v>19</v>
      </c>
      <c r="H14933">
        <v>0</v>
      </c>
    </row>
    <row r="14934" spans="1:8" x14ac:dyDescent="0.35">
      <c r="A14934" s="2">
        <v>44427</v>
      </c>
      <c r="B14934">
        <v>154</v>
      </c>
      <c r="C14934">
        <v>45</v>
      </c>
      <c r="D14934">
        <v>0</v>
      </c>
      <c r="E14934">
        <v>6</v>
      </c>
      <c r="F14934">
        <v>15.6291677</v>
      </c>
      <c r="G14934">
        <v>19</v>
      </c>
      <c r="H14934">
        <v>0</v>
      </c>
    </row>
    <row r="14935" spans="1:8" x14ac:dyDescent="0.35">
      <c r="A14935" s="2">
        <v>44428</v>
      </c>
      <c r="B14935">
        <v>154</v>
      </c>
      <c r="C14935">
        <v>45</v>
      </c>
      <c r="D14935">
        <v>0</v>
      </c>
      <c r="E14935">
        <v>6</v>
      </c>
      <c r="F14935">
        <v>18.654167900000001</v>
      </c>
      <c r="G14935">
        <v>19</v>
      </c>
      <c r="H14935">
        <v>0</v>
      </c>
    </row>
    <row r="14936" spans="1:8" x14ac:dyDescent="0.35">
      <c r="A14936" s="2">
        <v>44429</v>
      </c>
      <c r="B14936">
        <v>154</v>
      </c>
      <c r="C14936">
        <v>45</v>
      </c>
      <c r="D14936">
        <v>0</v>
      </c>
      <c r="E14936">
        <v>6</v>
      </c>
      <c r="F14936">
        <v>17.1416678</v>
      </c>
      <c r="G14936">
        <v>19</v>
      </c>
      <c r="H14936">
        <v>0</v>
      </c>
    </row>
    <row r="14937" spans="1:8" x14ac:dyDescent="0.35">
      <c r="A14937" s="2">
        <v>44430</v>
      </c>
      <c r="B14937">
        <v>154</v>
      </c>
      <c r="C14937">
        <v>45</v>
      </c>
      <c r="D14937">
        <v>0</v>
      </c>
      <c r="E14937">
        <v>6</v>
      </c>
      <c r="F14937">
        <v>17.1416678</v>
      </c>
      <c r="G14937">
        <v>19</v>
      </c>
      <c r="H14937">
        <v>0</v>
      </c>
    </row>
    <row r="14938" spans="1:8" x14ac:dyDescent="0.35">
      <c r="A14938" s="2">
        <v>44431</v>
      </c>
      <c r="B14938">
        <v>147</v>
      </c>
      <c r="C14938">
        <v>41</v>
      </c>
      <c r="D14938">
        <v>0</v>
      </c>
      <c r="E14938">
        <v>7</v>
      </c>
      <c r="F14938">
        <v>18.654167900000001</v>
      </c>
      <c r="G14938">
        <v>18</v>
      </c>
      <c r="H14938">
        <v>0</v>
      </c>
    </row>
    <row r="14939" spans="1:8" x14ac:dyDescent="0.35">
      <c r="A14939" s="2">
        <v>44432</v>
      </c>
      <c r="B14939">
        <v>147</v>
      </c>
      <c r="C14939">
        <v>41</v>
      </c>
      <c r="D14939">
        <v>0</v>
      </c>
      <c r="E14939">
        <v>7</v>
      </c>
      <c r="F14939">
        <v>18.654167900000001</v>
      </c>
      <c r="G14939">
        <v>18</v>
      </c>
      <c r="H14939">
        <v>0</v>
      </c>
    </row>
    <row r="14940" spans="1:8" x14ac:dyDescent="0.35">
      <c r="A14940" s="2">
        <v>44433</v>
      </c>
      <c r="B14940">
        <v>147</v>
      </c>
      <c r="C14940">
        <v>41</v>
      </c>
      <c r="D14940">
        <v>0</v>
      </c>
      <c r="E14940">
        <v>7</v>
      </c>
      <c r="F14940">
        <v>18.150001199999998</v>
      </c>
      <c r="G14940">
        <v>18</v>
      </c>
      <c r="H14940">
        <v>0</v>
      </c>
    </row>
    <row r="14941" spans="1:8" x14ac:dyDescent="0.35">
      <c r="A14941" s="2">
        <v>44434</v>
      </c>
      <c r="B14941">
        <v>147</v>
      </c>
      <c r="C14941">
        <v>41</v>
      </c>
      <c r="D14941">
        <v>0</v>
      </c>
      <c r="E14941">
        <v>7</v>
      </c>
      <c r="F14941">
        <v>16.133334399999999</v>
      </c>
      <c r="G14941">
        <v>18</v>
      </c>
      <c r="H14941">
        <v>0</v>
      </c>
    </row>
    <row r="14942" spans="1:8" x14ac:dyDescent="0.35">
      <c r="A14942" s="2">
        <v>44435</v>
      </c>
      <c r="B14942">
        <v>147</v>
      </c>
      <c r="C14942">
        <v>41</v>
      </c>
      <c r="D14942">
        <v>0</v>
      </c>
      <c r="E14942">
        <v>7</v>
      </c>
      <c r="F14942">
        <v>20.166668000000001</v>
      </c>
      <c r="G14942">
        <v>18</v>
      </c>
      <c r="H14942">
        <v>0</v>
      </c>
    </row>
    <row r="14943" spans="1:8" x14ac:dyDescent="0.35">
      <c r="A14943" s="2">
        <v>44436</v>
      </c>
      <c r="B14943">
        <v>141</v>
      </c>
      <c r="C14943">
        <v>37</v>
      </c>
      <c r="D14943">
        <v>0</v>
      </c>
      <c r="E14943">
        <v>7</v>
      </c>
      <c r="F14943">
        <v>19.662501299999999</v>
      </c>
      <c r="G14943">
        <v>18</v>
      </c>
      <c r="H14943">
        <v>1</v>
      </c>
    </row>
    <row r="14944" spans="1:8" x14ac:dyDescent="0.35">
      <c r="A14944" s="2">
        <v>44437</v>
      </c>
      <c r="B14944">
        <v>141</v>
      </c>
      <c r="C14944">
        <v>37</v>
      </c>
      <c r="D14944">
        <v>0</v>
      </c>
      <c r="E14944">
        <v>7</v>
      </c>
      <c r="F14944">
        <v>19.1583346</v>
      </c>
      <c r="G14944">
        <v>18</v>
      </c>
      <c r="H14944">
        <v>0</v>
      </c>
    </row>
    <row r="14945" spans="1:8" x14ac:dyDescent="0.35">
      <c r="A14945" s="2">
        <v>44438</v>
      </c>
      <c r="B14945">
        <v>141</v>
      </c>
      <c r="C14945">
        <v>37</v>
      </c>
      <c r="D14945">
        <v>0</v>
      </c>
      <c r="E14945">
        <v>7</v>
      </c>
      <c r="F14945">
        <v>18.150001199999998</v>
      </c>
      <c r="G14945">
        <v>18</v>
      </c>
      <c r="H14945">
        <v>0</v>
      </c>
    </row>
    <row r="14946" spans="1:8" x14ac:dyDescent="0.35">
      <c r="A14946" s="2">
        <v>44439</v>
      </c>
      <c r="B14946">
        <v>141</v>
      </c>
      <c r="C14946">
        <v>37</v>
      </c>
      <c r="D14946">
        <v>0</v>
      </c>
      <c r="E14946">
        <v>7</v>
      </c>
      <c r="F14946">
        <v>15.125000999999999</v>
      </c>
      <c r="G14946">
        <v>18</v>
      </c>
      <c r="H14946">
        <v>0</v>
      </c>
    </row>
    <row r="14947" spans="1:8" x14ac:dyDescent="0.35">
      <c r="A14947" s="2">
        <v>44440</v>
      </c>
      <c r="B14947">
        <v>141</v>
      </c>
      <c r="C14947">
        <v>37</v>
      </c>
      <c r="D14947">
        <v>0</v>
      </c>
      <c r="E14947">
        <v>7</v>
      </c>
      <c r="F14947">
        <v>16.133334399999999</v>
      </c>
      <c r="G14947">
        <v>18</v>
      </c>
      <c r="H14947">
        <v>0</v>
      </c>
    </row>
    <row r="14948" spans="1:8" x14ac:dyDescent="0.35">
      <c r="A14948" s="2">
        <v>44441</v>
      </c>
      <c r="B14948">
        <v>137</v>
      </c>
      <c r="C14948">
        <v>32</v>
      </c>
      <c r="D14948">
        <v>0</v>
      </c>
      <c r="E14948">
        <v>8</v>
      </c>
      <c r="F14948">
        <v>13.612500900000001</v>
      </c>
      <c r="G14948">
        <v>15</v>
      </c>
      <c r="H14948">
        <v>2</v>
      </c>
    </row>
    <row r="14949" spans="1:8" x14ac:dyDescent="0.35">
      <c r="A14949" s="2">
        <v>44442</v>
      </c>
      <c r="B14949">
        <v>137</v>
      </c>
      <c r="C14949">
        <v>32</v>
      </c>
      <c r="D14949">
        <v>0</v>
      </c>
      <c r="E14949">
        <v>8</v>
      </c>
      <c r="F14949">
        <v>24.2000016</v>
      </c>
      <c r="G14949">
        <v>15</v>
      </c>
      <c r="H14949">
        <v>2</v>
      </c>
    </row>
    <row r="14950" spans="1:8" x14ac:dyDescent="0.35">
      <c r="A14950" s="2">
        <v>44443</v>
      </c>
      <c r="B14950">
        <v>137</v>
      </c>
      <c r="C14950">
        <v>32</v>
      </c>
      <c r="D14950">
        <v>0</v>
      </c>
      <c r="E14950">
        <v>8</v>
      </c>
      <c r="F14950">
        <v>21.175001399999999</v>
      </c>
      <c r="G14950">
        <v>15</v>
      </c>
      <c r="H14950">
        <v>3</v>
      </c>
    </row>
    <row r="14951" spans="1:8" x14ac:dyDescent="0.35">
      <c r="A14951" s="2">
        <v>44444</v>
      </c>
      <c r="B14951">
        <v>137</v>
      </c>
      <c r="C14951">
        <v>32</v>
      </c>
      <c r="D14951">
        <v>0</v>
      </c>
      <c r="E14951">
        <v>8</v>
      </c>
      <c r="F14951">
        <v>19.1583346</v>
      </c>
      <c r="G14951">
        <v>15</v>
      </c>
      <c r="H14951">
        <v>2</v>
      </c>
    </row>
    <row r="14952" spans="1:8" x14ac:dyDescent="0.35">
      <c r="A14952" s="2">
        <v>44445</v>
      </c>
      <c r="B14952">
        <v>137</v>
      </c>
      <c r="C14952">
        <v>32</v>
      </c>
      <c r="D14952">
        <v>0</v>
      </c>
      <c r="E14952">
        <v>8</v>
      </c>
      <c r="F14952">
        <v>23.191668199999999</v>
      </c>
      <c r="G14952">
        <v>15</v>
      </c>
      <c r="H14952">
        <v>5</v>
      </c>
    </row>
    <row r="14953" spans="1:8" x14ac:dyDescent="0.35">
      <c r="A14953" s="2">
        <v>44446</v>
      </c>
      <c r="B14953">
        <v>131</v>
      </c>
      <c r="C14953">
        <v>23</v>
      </c>
      <c r="D14953">
        <v>0</v>
      </c>
      <c r="E14953">
        <v>7</v>
      </c>
      <c r="F14953">
        <v>16.637501100000001</v>
      </c>
      <c r="G14953">
        <v>13</v>
      </c>
      <c r="H14953">
        <v>12</v>
      </c>
    </row>
    <row r="14954" spans="1:8" x14ac:dyDescent="0.35">
      <c r="A14954" s="2">
        <v>44447</v>
      </c>
      <c r="B14954">
        <v>131</v>
      </c>
      <c r="C14954">
        <v>23</v>
      </c>
      <c r="D14954">
        <v>0</v>
      </c>
      <c r="E14954">
        <v>7</v>
      </c>
      <c r="F14954">
        <v>17.1416678</v>
      </c>
      <c r="G14954">
        <v>13</v>
      </c>
      <c r="H14954">
        <v>15</v>
      </c>
    </row>
    <row r="14955" spans="1:8" x14ac:dyDescent="0.35">
      <c r="A14955" s="2">
        <v>44448</v>
      </c>
      <c r="B14955">
        <v>131</v>
      </c>
      <c r="C14955">
        <v>23</v>
      </c>
      <c r="D14955">
        <v>0</v>
      </c>
      <c r="E14955">
        <v>7</v>
      </c>
      <c r="F14955">
        <v>12.604167500000001</v>
      </c>
      <c r="G14955">
        <v>13</v>
      </c>
      <c r="H14955">
        <v>16</v>
      </c>
    </row>
    <row r="14956" spans="1:8" x14ac:dyDescent="0.35">
      <c r="A14956" s="2">
        <v>44449</v>
      </c>
      <c r="B14956">
        <v>131</v>
      </c>
      <c r="C14956">
        <v>23</v>
      </c>
      <c r="D14956">
        <v>0</v>
      </c>
      <c r="E14956">
        <v>7</v>
      </c>
      <c r="F14956">
        <v>14.1166676</v>
      </c>
      <c r="G14956">
        <v>13</v>
      </c>
      <c r="H14956">
        <v>16</v>
      </c>
    </row>
    <row r="14957" spans="1:8" x14ac:dyDescent="0.35">
      <c r="A14957" s="2">
        <v>44450</v>
      </c>
      <c r="B14957">
        <v>131</v>
      </c>
      <c r="C14957">
        <v>23</v>
      </c>
      <c r="D14957">
        <v>0</v>
      </c>
      <c r="E14957">
        <v>7</v>
      </c>
      <c r="F14957">
        <v>21.175001399999999</v>
      </c>
      <c r="G14957">
        <v>13</v>
      </c>
      <c r="H14957">
        <v>16</v>
      </c>
    </row>
    <row r="14958" spans="1:8" x14ac:dyDescent="0.35">
      <c r="A14958" s="2">
        <v>44451</v>
      </c>
      <c r="B14958">
        <v>111</v>
      </c>
      <c r="C14958">
        <v>11</v>
      </c>
      <c r="D14958">
        <v>0</v>
      </c>
      <c r="E14958">
        <v>7</v>
      </c>
      <c r="F14958">
        <v>20.166668000000001</v>
      </c>
      <c r="G14958">
        <v>10</v>
      </c>
      <c r="H14958">
        <v>27</v>
      </c>
    </row>
    <row r="14959" spans="1:8" x14ac:dyDescent="0.35">
      <c r="A14959" s="2">
        <v>44452</v>
      </c>
      <c r="B14959">
        <v>111</v>
      </c>
      <c r="C14959">
        <v>11</v>
      </c>
      <c r="D14959">
        <v>0</v>
      </c>
      <c r="E14959">
        <v>7</v>
      </c>
      <c r="F14959">
        <v>18.654167900000001</v>
      </c>
      <c r="G14959">
        <v>10</v>
      </c>
      <c r="H14959">
        <v>26</v>
      </c>
    </row>
    <row r="14960" spans="1:8" x14ac:dyDescent="0.35">
      <c r="A14960" s="2">
        <v>44453</v>
      </c>
      <c r="B14960">
        <v>111</v>
      </c>
      <c r="C14960">
        <v>11</v>
      </c>
      <c r="D14960">
        <v>0</v>
      </c>
      <c r="E14960">
        <v>7</v>
      </c>
      <c r="F14960">
        <v>15.6291677</v>
      </c>
      <c r="G14960">
        <v>10</v>
      </c>
      <c r="H14960">
        <v>27</v>
      </c>
    </row>
    <row r="14961" spans="1:8" x14ac:dyDescent="0.35">
      <c r="A14961" s="2">
        <v>44454</v>
      </c>
      <c r="B14961">
        <v>111</v>
      </c>
      <c r="C14961">
        <v>11</v>
      </c>
      <c r="D14961">
        <v>0</v>
      </c>
      <c r="E14961">
        <v>7</v>
      </c>
      <c r="F14961">
        <v>15.6291677</v>
      </c>
      <c r="G14961">
        <v>10</v>
      </c>
      <c r="H14961">
        <v>25</v>
      </c>
    </row>
    <row r="14962" spans="1:8" x14ac:dyDescent="0.35">
      <c r="A14962" s="2">
        <v>44455</v>
      </c>
      <c r="B14962">
        <v>111</v>
      </c>
      <c r="C14962">
        <v>11</v>
      </c>
      <c r="D14962">
        <v>0</v>
      </c>
      <c r="E14962">
        <v>7</v>
      </c>
      <c r="F14962">
        <v>16.637501100000001</v>
      </c>
      <c r="G14962">
        <v>10</v>
      </c>
      <c r="H14962">
        <v>28</v>
      </c>
    </row>
    <row r="14963" spans="1:8" x14ac:dyDescent="0.35">
      <c r="A14963" s="2">
        <v>44456</v>
      </c>
      <c r="B14963">
        <v>100</v>
      </c>
      <c r="C14963">
        <v>5</v>
      </c>
      <c r="D14963">
        <v>0</v>
      </c>
      <c r="E14963">
        <v>7</v>
      </c>
      <c r="F14963">
        <v>10.083334000000001</v>
      </c>
      <c r="G14963">
        <v>10</v>
      </c>
      <c r="H14963">
        <v>30</v>
      </c>
    </row>
    <row r="14964" spans="1:8" x14ac:dyDescent="0.35">
      <c r="A14964" s="2">
        <v>44457</v>
      </c>
      <c r="B14964">
        <v>100</v>
      </c>
      <c r="C14964">
        <v>5</v>
      </c>
      <c r="D14964">
        <v>0</v>
      </c>
      <c r="E14964">
        <v>7</v>
      </c>
      <c r="F14964">
        <v>8.5708339000000002</v>
      </c>
      <c r="G14964">
        <v>10</v>
      </c>
      <c r="H14964">
        <v>26</v>
      </c>
    </row>
    <row r="14965" spans="1:8" x14ac:dyDescent="0.35">
      <c r="A14965" s="2">
        <v>44458</v>
      </c>
      <c r="B14965">
        <v>100</v>
      </c>
      <c r="C14965">
        <v>5</v>
      </c>
      <c r="D14965">
        <v>0</v>
      </c>
      <c r="E14965">
        <v>7</v>
      </c>
      <c r="F14965">
        <v>8.0666671999999995</v>
      </c>
      <c r="G14965">
        <v>10</v>
      </c>
      <c r="H14965">
        <v>26</v>
      </c>
    </row>
    <row r="14966" spans="1:8" x14ac:dyDescent="0.35">
      <c r="A14966" s="2">
        <v>44459</v>
      </c>
      <c r="B14966">
        <v>100</v>
      </c>
      <c r="C14966">
        <v>5</v>
      </c>
      <c r="D14966">
        <v>0</v>
      </c>
      <c r="E14966">
        <v>7</v>
      </c>
      <c r="F14966">
        <v>15.125000999999999</v>
      </c>
      <c r="G14966">
        <v>10</v>
      </c>
      <c r="H14966">
        <v>18</v>
      </c>
    </row>
    <row r="14967" spans="1:8" x14ac:dyDescent="0.35">
      <c r="A14967" s="2">
        <v>44460</v>
      </c>
      <c r="B14967">
        <v>100</v>
      </c>
      <c r="C14967">
        <v>5</v>
      </c>
      <c r="D14967">
        <v>0</v>
      </c>
      <c r="E14967">
        <v>7</v>
      </c>
      <c r="F14967">
        <v>25.208335000000002</v>
      </c>
      <c r="G14967">
        <v>10</v>
      </c>
      <c r="H14967">
        <v>27</v>
      </c>
    </row>
    <row r="14968" spans="1:8" x14ac:dyDescent="0.35">
      <c r="A14968" s="2">
        <v>44461</v>
      </c>
      <c r="B14968">
        <v>89</v>
      </c>
      <c r="C14968">
        <v>2</v>
      </c>
      <c r="D14968">
        <v>0</v>
      </c>
      <c r="E14968">
        <v>6</v>
      </c>
      <c r="F14968">
        <v>15.6291677</v>
      </c>
      <c r="G14968">
        <v>9</v>
      </c>
      <c r="H14968">
        <v>24</v>
      </c>
    </row>
    <row r="14969" spans="1:8" x14ac:dyDescent="0.35">
      <c r="A14969" s="2">
        <v>44462</v>
      </c>
      <c r="B14969">
        <v>89</v>
      </c>
      <c r="C14969">
        <v>2</v>
      </c>
      <c r="D14969">
        <v>0</v>
      </c>
      <c r="E14969">
        <v>6</v>
      </c>
      <c r="F14969">
        <v>19.1583346</v>
      </c>
      <c r="G14969">
        <v>9</v>
      </c>
      <c r="H14969">
        <v>21</v>
      </c>
    </row>
    <row r="14970" spans="1:8" x14ac:dyDescent="0.35">
      <c r="A14970" s="2">
        <v>44463</v>
      </c>
      <c r="B14970">
        <v>89</v>
      </c>
      <c r="C14970">
        <v>2</v>
      </c>
      <c r="D14970">
        <v>0</v>
      </c>
      <c r="E14970">
        <v>6</v>
      </c>
      <c r="F14970">
        <v>23.191668199999999</v>
      </c>
      <c r="G14970">
        <v>9</v>
      </c>
      <c r="H14970">
        <v>28</v>
      </c>
    </row>
    <row r="14971" spans="1:8" x14ac:dyDescent="0.35">
      <c r="A14971" s="2">
        <v>44464</v>
      </c>
      <c r="B14971">
        <v>89</v>
      </c>
      <c r="C14971">
        <v>2</v>
      </c>
      <c r="D14971">
        <v>0</v>
      </c>
      <c r="E14971">
        <v>6</v>
      </c>
      <c r="F14971">
        <v>18.654167900000001</v>
      </c>
      <c r="G14971">
        <v>9</v>
      </c>
      <c r="H14971">
        <v>27</v>
      </c>
    </row>
    <row r="14972" spans="1:8" x14ac:dyDescent="0.35">
      <c r="A14972" s="2">
        <v>44465</v>
      </c>
      <c r="B14972">
        <v>89</v>
      </c>
      <c r="C14972">
        <v>2</v>
      </c>
      <c r="D14972">
        <v>0</v>
      </c>
      <c r="E14972">
        <v>6</v>
      </c>
      <c r="F14972">
        <v>16.637501100000001</v>
      </c>
      <c r="G14972">
        <v>9</v>
      </c>
      <c r="H14972">
        <v>29</v>
      </c>
    </row>
    <row r="14973" spans="1:8" x14ac:dyDescent="0.35">
      <c r="A14973" s="2">
        <v>44466</v>
      </c>
      <c r="B14973">
        <v>85</v>
      </c>
      <c r="C14973">
        <v>2</v>
      </c>
      <c r="D14973">
        <v>0</v>
      </c>
      <c r="E14973">
        <v>5</v>
      </c>
      <c r="F14973">
        <v>13.612500900000001</v>
      </c>
      <c r="G14973">
        <v>8</v>
      </c>
      <c r="H14973">
        <v>25</v>
      </c>
    </row>
    <row r="14974" spans="1:8" x14ac:dyDescent="0.35">
      <c r="A14974" s="2">
        <v>44467</v>
      </c>
      <c r="B14974">
        <v>85</v>
      </c>
      <c r="C14974">
        <v>2</v>
      </c>
      <c r="D14974">
        <v>0</v>
      </c>
      <c r="E14974">
        <v>5</v>
      </c>
      <c r="F14974">
        <v>10.083334000000001</v>
      </c>
      <c r="G14974">
        <v>8</v>
      </c>
      <c r="H14974">
        <v>26</v>
      </c>
    </row>
    <row r="14975" spans="1:8" x14ac:dyDescent="0.35">
      <c r="A14975" s="2">
        <v>44468</v>
      </c>
      <c r="B14975">
        <v>85</v>
      </c>
      <c r="C14975">
        <v>2</v>
      </c>
      <c r="D14975">
        <v>0</v>
      </c>
      <c r="E14975">
        <v>5</v>
      </c>
      <c r="F14975">
        <v>17.1416678</v>
      </c>
      <c r="G14975">
        <v>8</v>
      </c>
      <c r="H14975">
        <v>26</v>
      </c>
    </row>
    <row r="14976" spans="1:8" x14ac:dyDescent="0.35">
      <c r="A14976" s="2">
        <v>44469</v>
      </c>
      <c r="B14976">
        <v>85</v>
      </c>
      <c r="C14976">
        <v>2</v>
      </c>
      <c r="D14976">
        <v>0</v>
      </c>
      <c r="E14976">
        <v>5</v>
      </c>
      <c r="F14976">
        <v>17.645834499999999</v>
      </c>
      <c r="G14976">
        <v>8</v>
      </c>
      <c r="H14976">
        <v>26</v>
      </c>
    </row>
    <row r="14977" spans="1:8" x14ac:dyDescent="0.35">
      <c r="A14977" s="2">
        <v>44470</v>
      </c>
      <c r="B14977">
        <v>85</v>
      </c>
      <c r="C14977">
        <v>2</v>
      </c>
      <c r="D14977">
        <v>5</v>
      </c>
      <c r="E14977">
        <v>0</v>
      </c>
      <c r="F14977">
        <v>17.1416678</v>
      </c>
      <c r="G14977">
        <v>8</v>
      </c>
      <c r="H14977">
        <v>27</v>
      </c>
    </row>
    <row r="14978" spans="1:8" x14ac:dyDescent="0.35">
      <c r="A14978" s="2">
        <v>44471</v>
      </c>
      <c r="B14978">
        <v>73</v>
      </c>
      <c r="C14978">
        <v>1</v>
      </c>
      <c r="D14978">
        <v>5</v>
      </c>
      <c r="E14978">
        <v>0</v>
      </c>
      <c r="F14978">
        <v>16.637501100000001</v>
      </c>
      <c r="G14978">
        <v>7</v>
      </c>
      <c r="H14978">
        <v>27</v>
      </c>
    </row>
    <row r="14979" spans="1:8" x14ac:dyDescent="0.35">
      <c r="A14979" s="2">
        <v>44472</v>
      </c>
      <c r="B14979">
        <v>73</v>
      </c>
      <c r="C14979">
        <v>1</v>
      </c>
      <c r="D14979">
        <v>5</v>
      </c>
      <c r="E14979">
        <v>0</v>
      </c>
      <c r="F14979">
        <v>16.133334399999999</v>
      </c>
      <c r="G14979">
        <v>7</v>
      </c>
      <c r="H14979">
        <v>28</v>
      </c>
    </row>
    <row r="14980" spans="1:8" x14ac:dyDescent="0.35">
      <c r="A14980" s="2">
        <v>44473</v>
      </c>
      <c r="B14980">
        <v>73</v>
      </c>
      <c r="C14980">
        <v>1</v>
      </c>
      <c r="D14980">
        <v>5</v>
      </c>
      <c r="E14980">
        <v>0</v>
      </c>
      <c r="F14980">
        <v>14.1166676</v>
      </c>
      <c r="G14980">
        <v>7</v>
      </c>
      <c r="H14980">
        <v>27</v>
      </c>
    </row>
    <row r="14981" spans="1:8" x14ac:dyDescent="0.35">
      <c r="A14981" s="2">
        <v>44474</v>
      </c>
      <c r="B14981">
        <v>73</v>
      </c>
      <c r="C14981">
        <v>1</v>
      </c>
      <c r="D14981">
        <v>5</v>
      </c>
      <c r="E14981">
        <v>0</v>
      </c>
      <c r="F14981">
        <v>10.5875007</v>
      </c>
      <c r="G14981">
        <v>7</v>
      </c>
      <c r="H14981">
        <v>23</v>
      </c>
    </row>
    <row r="14982" spans="1:8" x14ac:dyDescent="0.35">
      <c r="A14982" s="2">
        <v>44475</v>
      </c>
      <c r="B14982">
        <v>73</v>
      </c>
      <c r="C14982">
        <v>1</v>
      </c>
      <c r="D14982">
        <v>5</v>
      </c>
      <c r="E14982">
        <v>0</v>
      </c>
      <c r="F14982">
        <v>12.1000008</v>
      </c>
      <c r="G14982">
        <v>7</v>
      </c>
      <c r="H14982">
        <v>22</v>
      </c>
    </row>
    <row r="14983" spans="1:8" x14ac:dyDescent="0.35">
      <c r="A14983" s="2">
        <v>44476</v>
      </c>
      <c r="B14983">
        <v>69</v>
      </c>
      <c r="C14983">
        <v>1</v>
      </c>
      <c r="D14983">
        <v>5</v>
      </c>
      <c r="E14983">
        <v>0</v>
      </c>
      <c r="F14983">
        <v>14.6208343</v>
      </c>
      <c r="G14983">
        <v>5</v>
      </c>
      <c r="H14983">
        <v>23</v>
      </c>
    </row>
    <row r="14984" spans="1:8" x14ac:dyDescent="0.35">
      <c r="A14984" s="2">
        <v>44477</v>
      </c>
      <c r="B14984">
        <v>69</v>
      </c>
      <c r="C14984">
        <v>1</v>
      </c>
      <c r="D14984">
        <v>5</v>
      </c>
      <c r="E14984">
        <v>0</v>
      </c>
      <c r="F14984">
        <v>13.612500900000001</v>
      </c>
      <c r="G14984">
        <v>5</v>
      </c>
      <c r="H14984">
        <v>12</v>
      </c>
    </row>
    <row r="14985" spans="1:8" x14ac:dyDescent="0.35">
      <c r="A14985" s="2">
        <v>44478</v>
      </c>
      <c r="B14985">
        <v>69</v>
      </c>
      <c r="C14985">
        <v>1</v>
      </c>
      <c r="D14985">
        <v>5</v>
      </c>
      <c r="E14985">
        <v>0</v>
      </c>
      <c r="F14985">
        <v>17.1416678</v>
      </c>
      <c r="G14985">
        <v>5</v>
      </c>
      <c r="H14985">
        <v>13</v>
      </c>
    </row>
    <row r="14986" spans="1:8" x14ac:dyDescent="0.35">
      <c r="A14986" s="2">
        <v>44479</v>
      </c>
      <c r="B14986">
        <v>69</v>
      </c>
      <c r="C14986">
        <v>1</v>
      </c>
      <c r="D14986">
        <v>5</v>
      </c>
      <c r="E14986">
        <v>0</v>
      </c>
      <c r="F14986">
        <v>14.1166676</v>
      </c>
      <c r="G14986">
        <v>5</v>
      </c>
      <c r="H14986">
        <v>10</v>
      </c>
    </row>
    <row r="14987" spans="1:8" x14ac:dyDescent="0.35">
      <c r="A14987" s="2">
        <v>44480</v>
      </c>
      <c r="B14987">
        <v>69</v>
      </c>
      <c r="C14987">
        <v>1</v>
      </c>
      <c r="D14987">
        <v>5</v>
      </c>
      <c r="E14987">
        <v>0</v>
      </c>
      <c r="F14987">
        <v>13.612500900000001</v>
      </c>
      <c r="G14987">
        <v>5</v>
      </c>
      <c r="H14987">
        <v>9</v>
      </c>
    </row>
    <row r="14988" spans="1:8" x14ac:dyDescent="0.35">
      <c r="A14988" s="2">
        <v>44481</v>
      </c>
      <c r="B14988">
        <v>39</v>
      </c>
      <c r="C14988">
        <v>0</v>
      </c>
      <c r="D14988">
        <v>4</v>
      </c>
      <c r="E14988">
        <v>0</v>
      </c>
      <c r="F14988">
        <v>14.1166676</v>
      </c>
      <c r="G14988">
        <v>9</v>
      </c>
      <c r="H14988">
        <v>23</v>
      </c>
    </row>
    <row r="14989" spans="1:8" x14ac:dyDescent="0.35">
      <c r="A14989" s="2">
        <v>44482</v>
      </c>
      <c r="B14989">
        <v>39</v>
      </c>
      <c r="C14989">
        <v>0</v>
      </c>
      <c r="D14989">
        <v>4</v>
      </c>
      <c r="E14989">
        <v>0</v>
      </c>
      <c r="F14989">
        <v>12.604167500000001</v>
      </c>
      <c r="G14989">
        <v>9</v>
      </c>
      <c r="H14989">
        <v>24</v>
      </c>
    </row>
    <row r="14990" spans="1:8" x14ac:dyDescent="0.35">
      <c r="A14990" s="2">
        <v>44483</v>
      </c>
      <c r="B14990">
        <v>39</v>
      </c>
      <c r="C14990">
        <v>0</v>
      </c>
      <c r="D14990">
        <v>4</v>
      </c>
      <c r="E14990">
        <v>0</v>
      </c>
      <c r="F14990">
        <v>15.125000999999999</v>
      </c>
      <c r="G14990">
        <v>9</v>
      </c>
      <c r="H14990">
        <v>25</v>
      </c>
    </row>
    <row r="14991" spans="1:8" x14ac:dyDescent="0.35">
      <c r="A14991" s="2">
        <v>44484</v>
      </c>
      <c r="B14991">
        <v>39</v>
      </c>
      <c r="C14991">
        <v>0</v>
      </c>
      <c r="D14991">
        <v>4</v>
      </c>
      <c r="E14991">
        <v>0</v>
      </c>
      <c r="F14991">
        <v>15.125000999999999</v>
      </c>
      <c r="G14991">
        <v>9</v>
      </c>
      <c r="H14991">
        <v>22</v>
      </c>
    </row>
    <row r="14992" spans="1:8" x14ac:dyDescent="0.35">
      <c r="A14992" s="2">
        <v>44485</v>
      </c>
      <c r="B14992">
        <v>39</v>
      </c>
      <c r="C14992">
        <v>0</v>
      </c>
      <c r="D14992">
        <v>4</v>
      </c>
      <c r="E14992">
        <v>0</v>
      </c>
      <c r="F14992">
        <v>17.1416678</v>
      </c>
      <c r="G14992">
        <v>9</v>
      </c>
      <c r="H14992">
        <v>22</v>
      </c>
    </row>
    <row r="14993" spans="1:8" x14ac:dyDescent="0.35">
      <c r="A14993" s="2">
        <v>44486</v>
      </c>
      <c r="B14993">
        <v>5</v>
      </c>
      <c r="C14993">
        <v>3</v>
      </c>
      <c r="D14993">
        <v>4</v>
      </c>
      <c r="E14993">
        <v>0</v>
      </c>
      <c r="F14993">
        <v>12.604167500000001</v>
      </c>
      <c r="G14993">
        <v>9</v>
      </c>
      <c r="H14993">
        <v>15</v>
      </c>
    </row>
    <row r="14994" spans="1:8" x14ac:dyDescent="0.35">
      <c r="A14994" s="2">
        <v>44487</v>
      </c>
      <c r="B14994">
        <v>5</v>
      </c>
      <c r="C14994">
        <v>3</v>
      </c>
      <c r="D14994">
        <v>4</v>
      </c>
      <c r="E14994">
        <v>0</v>
      </c>
      <c r="F14994">
        <v>13.1083342</v>
      </c>
      <c r="G14994">
        <v>9</v>
      </c>
      <c r="H14994">
        <v>16</v>
      </c>
    </row>
    <row r="14995" spans="1:8" x14ac:dyDescent="0.35">
      <c r="A14995" s="2">
        <v>44488</v>
      </c>
      <c r="B14995">
        <v>5</v>
      </c>
      <c r="C14995">
        <v>3</v>
      </c>
      <c r="D14995">
        <v>4</v>
      </c>
      <c r="E14995">
        <v>0</v>
      </c>
      <c r="F14995">
        <v>12.604167500000001</v>
      </c>
      <c r="G14995">
        <v>9</v>
      </c>
      <c r="H14995">
        <v>13</v>
      </c>
    </row>
    <row r="14996" spans="1:8" x14ac:dyDescent="0.35">
      <c r="A14996" s="2">
        <v>44489</v>
      </c>
      <c r="B14996">
        <v>5</v>
      </c>
      <c r="C14996">
        <v>3</v>
      </c>
      <c r="D14996">
        <v>4</v>
      </c>
      <c r="E14996">
        <v>0</v>
      </c>
      <c r="F14996">
        <v>11.595834099999999</v>
      </c>
      <c r="G14996">
        <v>9</v>
      </c>
      <c r="H14996">
        <v>13</v>
      </c>
    </row>
    <row r="14997" spans="1:8" x14ac:dyDescent="0.35">
      <c r="A14997" s="2">
        <v>44490</v>
      </c>
      <c r="B14997">
        <v>5</v>
      </c>
      <c r="C14997">
        <v>3</v>
      </c>
      <c r="D14997">
        <v>4</v>
      </c>
      <c r="E14997">
        <v>0</v>
      </c>
      <c r="F14997">
        <v>11.595834099999999</v>
      </c>
      <c r="G14997">
        <v>9</v>
      </c>
      <c r="H14997">
        <v>13</v>
      </c>
    </row>
    <row r="14998" spans="1:8" x14ac:dyDescent="0.35">
      <c r="A14998" s="2">
        <v>44491</v>
      </c>
      <c r="B14998">
        <v>0</v>
      </c>
      <c r="C14998">
        <v>5</v>
      </c>
      <c r="D14998">
        <v>4</v>
      </c>
      <c r="E14998">
        <v>0</v>
      </c>
      <c r="F14998">
        <v>10.5875007</v>
      </c>
      <c r="G14998">
        <v>10</v>
      </c>
      <c r="H14998">
        <v>5</v>
      </c>
    </row>
    <row r="14999" spans="1:8" x14ac:dyDescent="0.35">
      <c r="A14999" s="2">
        <v>44492</v>
      </c>
      <c r="B14999">
        <v>0</v>
      </c>
      <c r="C14999">
        <v>5</v>
      </c>
      <c r="D14999">
        <v>4</v>
      </c>
      <c r="E14999">
        <v>0</v>
      </c>
      <c r="F14999">
        <v>10.5875007</v>
      </c>
      <c r="G14999">
        <v>10</v>
      </c>
      <c r="H14999">
        <v>3</v>
      </c>
    </row>
    <row r="15000" spans="1:8" x14ac:dyDescent="0.35">
      <c r="A15000" s="2">
        <v>44493</v>
      </c>
      <c r="B15000">
        <v>0</v>
      </c>
      <c r="C15000">
        <v>5</v>
      </c>
      <c r="D15000">
        <v>4</v>
      </c>
      <c r="E15000">
        <v>0</v>
      </c>
      <c r="F15000">
        <v>8.5708339000000002</v>
      </c>
      <c r="G15000">
        <v>10</v>
      </c>
      <c r="H15000">
        <v>6</v>
      </c>
    </row>
    <row r="15001" spans="1:8" x14ac:dyDescent="0.35">
      <c r="A15001" s="2">
        <v>44494</v>
      </c>
      <c r="B15001">
        <v>0</v>
      </c>
      <c r="C15001">
        <v>5</v>
      </c>
      <c r="D15001">
        <v>4</v>
      </c>
      <c r="E15001">
        <v>0</v>
      </c>
      <c r="F15001">
        <v>8.5708339000000002</v>
      </c>
      <c r="G15001">
        <v>10</v>
      </c>
      <c r="H15001">
        <v>19</v>
      </c>
    </row>
    <row r="15002" spans="1:8" x14ac:dyDescent="0.35">
      <c r="A15002" s="2">
        <v>44495</v>
      </c>
      <c r="B15002">
        <v>0</v>
      </c>
      <c r="C15002">
        <v>5</v>
      </c>
      <c r="D15002">
        <v>4</v>
      </c>
      <c r="E15002">
        <v>0</v>
      </c>
      <c r="F15002">
        <v>11.595834099999999</v>
      </c>
      <c r="G15002">
        <v>10</v>
      </c>
      <c r="H15002">
        <v>31</v>
      </c>
    </row>
    <row r="15003" spans="1:8" x14ac:dyDescent="0.35">
      <c r="A15003" s="2">
        <v>44496</v>
      </c>
      <c r="B15003">
        <v>0</v>
      </c>
      <c r="C15003">
        <v>2</v>
      </c>
      <c r="D15003">
        <v>4</v>
      </c>
      <c r="E15003">
        <v>0</v>
      </c>
      <c r="F15003">
        <v>10.5875007</v>
      </c>
      <c r="G15003">
        <v>6</v>
      </c>
      <c r="H15003">
        <v>33</v>
      </c>
    </row>
    <row r="15004" spans="1:8" x14ac:dyDescent="0.35">
      <c r="A15004" s="2">
        <v>44497</v>
      </c>
      <c r="B15004">
        <v>0</v>
      </c>
      <c r="C15004">
        <v>2</v>
      </c>
      <c r="D15004">
        <v>4</v>
      </c>
      <c r="E15004">
        <v>0</v>
      </c>
      <c r="F15004">
        <v>11.595834099999999</v>
      </c>
      <c r="G15004">
        <v>6</v>
      </c>
      <c r="H15004">
        <v>27</v>
      </c>
    </row>
    <row r="15005" spans="1:8" x14ac:dyDescent="0.35">
      <c r="A15005" s="2">
        <v>44498</v>
      </c>
      <c r="B15005">
        <v>0</v>
      </c>
      <c r="C15005">
        <v>2</v>
      </c>
      <c r="D15005">
        <v>4</v>
      </c>
      <c r="E15005">
        <v>0</v>
      </c>
      <c r="F15005">
        <v>12.1000008</v>
      </c>
      <c r="G15005">
        <v>6</v>
      </c>
      <c r="H15005">
        <v>27</v>
      </c>
    </row>
    <row r="15006" spans="1:8" x14ac:dyDescent="0.35">
      <c r="A15006" s="2">
        <v>44499</v>
      </c>
      <c r="B15006">
        <v>0</v>
      </c>
      <c r="C15006">
        <v>2</v>
      </c>
      <c r="D15006">
        <v>4</v>
      </c>
      <c r="E15006">
        <v>0</v>
      </c>
      <c r="F15006">
        <v>8.0666671999999995</v>
      </c>
      <c r="G15006">
        <v>6</v>
      </c>
      <c r="H15006">
        <v>26</v>
      </c>
    </row>
    <row r="15007" spans="1:8" x14ac:dyDescent="0.35">
      <c r="A15007" s="2">
        <v>44500</v>
      </c>
      <c r="B15007">
        <v>0</v>
      </c>
      <c r="C15007">
        <v>2</v>
      </c>
      <c r="D15007">
        <v>4</v>
      </c>
      <c r="E15007">
        <v>0</v>
      </c>
      <c r="F15007">
        <v>8.5708339000000002</v>
      </c>
      <c r="G15007">
        <v>6</v>
      </c>
      <c r="H15007">
        <v>27</v>
      </c>
    </row>
    <row r="15008" spans="1:8" x14ac:dyDescent="0.35">
      <c r="A15008" s="2">
        <v>44501</v>
      </c>
      <c r="B15008">
        <v>0</v>
      </c>
      <c r="C15008">
        <v>2</v>
      </c>
      <c r="D15008">
        <v>50</v>
      </c>
      <c r="E15008">
        <v>0</v>
      </c>
      <c r="F15008">
        <v>52.433336799999999</v>
      </c>
      <c r="G15008">
        <v>50</v>
      </c>
      <c r="H15008">
        <v>25</v>
      </c>
    </row>
    <row r="15009" spans="1:8" x14ac:dyDescent="0.35">
      <c r="A15009" s="2">
        <v>44502</v>
      </c>
      <c r="B15009">
        <v>0</v>
      </c>
      <c r="C15009">
        <v>2</v>
      </c>
      <c r="D15009">
        <v>50</v>
      </c>
      <c r="E15009">
        <v>0</v>
      </c>
      <c r="F15009">
        <v>79.154171899999994</v>
      </c>
      <c r="G15009">
        <v>50</v>
      </c>
      <c r="H15009">
        <v>24</v>
      </c>
    </row>
    <row r="15010" spans="1:8" x14ac:dyDescent="0.35">
      <c r="A15010" s="2">
        <v>44503</v>
      </c>
      <c r="B15010">
        <v>0</v>
      </c>
      <c r="C15010">
        <v>2</v>
      </c>
      <c r="D15010">
        <v>50</v>
      </c>
      <c r="E15010">
        <v>0</v>
      </c>
      <c r="F15010">
        <v>82.179172100000002</v>
      </c>
      <c r="G15010">
        <v>50</v>
      </c>
      <c r="H15010">
        <v>23</v>
      </c>
    </row>
    <row r="15011" spans="1:8" x14ac:dyDescent="0.35">
      <c r="A15011" s="2">
        <v>44504</v>
      </c>
      <c r="B15011">
        <v>0</v>
      </c>
      <c r="C15011">
        <v>2</v>
      </c>
      <c r="D15011">
        <v>50</v>
      </c>
      <c r="E15011">
        <v>0</v>
      </c>
      <c r="F15011">
        <v>86.716672399999993</v>
      </c>
      <c r="G15011">
        <v>50</v>
      </c>
      <c r="H15011">
        <v>41</v>
      </c>
    </row>
    <row r="15012" spans="1:8" x14ac:dyDescent="0.35">
      <c r="A15012" s="2">
        <v>44505</v>
      </c>
      <c r="B15012">
        <v>0</v>
      </c>
      <c r="C15012">
        <v>2</v>
      </c>
      <c r="D15012">
        <v>50</v>
      </c>
      <c r="E15012">
        <v>0</v>
      </c>
      <c r="F15012">
        <v>96.800006400000001</v>
      </c>
      <c r="G15012">
        <v>50</v>
      </c>
      <c r="H15012">
        <v>34</v>
      </c>
    </row>
    <row r="15013" spans="1:8" x14ac:dyDescent="0.35">
      <c r="A15013" s="2">
        <v>44506</v>
      </c>
      <c r="B15013">
        <v>0</v>
      </c>
      <c r="C15013">
        <v>1</v>
      </c>
      <c r="D15013">
        <v>50</v>
      </c>
      <c r="E15013">
        <v>0</v>
      </c>
      <c r="F15013">
        <v>97.808339799999999</v>
      </c>
      <c r="G15013">
        <v>50</v>
      </c>
      <c r="H15013">
        <v>34</v>
      </c>
    </row>
    <row r="15014" spans="1:8" x14ac:dyDescent="0.35">
      <c r="A15014" s="2">
        <v>44507</v>
      </c>
      <c r="B15014">
        <v>0</v>
      </c>
      <c r="C15014">
        <v>1</v>
      </c>
      <c r="D15014">
        <v>50</v>
      </c>
      <c r="E15014">
        <v>0</v>
      </c>
      <c r="F15014">
        <v>118.9833412</v>
      </c>
      <c r="G15014">
        <v>50</v>
      </c>
      <c r="H15014">
        <v>27</v>
      </c>
    </row>
    <row r="15015" spans="1:8" x14ac:dyDescent="0.35">
      <c r="A15015" s="2">
        <v>44508</v>
      </c>
      <c r="B15015">
        <v>0</v>
      </c>
      <c r="C15015">
        <v>1</v>
      </c>
      <c r="D15015">
        <v>50</v>
      </c>
      <c r="E15015">
        <v>0</v>
      </c>
      <c r="F15015">
        <v>134.10834220000001</v>
      </c>
      <c r="G15015">
        <v>50</v>
      </c>
      <c r="H15015">
        <v>27</v>
      </c>
    </row>
    <row r="15016" spans="1:8" x14ac:dyDescent="0.35">
      <c r="A15016" s="2">
        <v>44509</v>
      </c>
      <c r="B15016">
        <v>0</v>
      </c>
      <c r="C15016">
        <v>1</v>
      </c>
      <c r="D15016">
        <v>50</v>
      </c>
      <c r="E15016">
        <v>0</v>
      </c>
      <c r="F15016">
        <v>140.1583426</v>
      </c>
      <c r="G15016">
        <v>50</v>
      </c>
      <c r="H15016">
        <v>29</v>
      </c>
    </row>
    <row r="15017" spans="1:8" x14ac:dyDescent="0.35">
      <c r="A15017" s="2">
        <v>44510</v>
      </c>
      <c r="B15017">
        <v>0</v>
      </c>
      <c r="C15017">
        <v>1</v>
      </c>
      <c r="D15017">
        <v>50</v>
      </c>
      <c r="E15017">
        <v>0</v>
      </c>
      <c r="F15017">
        <v>151.75417669999999</v>
      </c>
      <c r="G15017">
        <v>50</v>
      </c>
      <c r="H15017">
        <v>29</v>
      </c>
    </row>
    <row r="15018" spans="1:8" x14ac:dyDescent="0.35">
      <c r="A15018" s="2">
        <v>44511</v>
      </c>
      <c r="B15018">
        <v>0</v>
      </c>
      <c r="C15018">
        <v>0</v>
      </c>
      <c r="D15018">
        <v>50</v>
      </c>
      <c r="E15018">
        <v>0</v>
      </c>
      <c r="F15018">
        <v>154.77917690000001</v>
      </c>
      <c r="G15018">
        <v>50</v>
      </c>
      <c r="H15018">
        <v>29</v>
      </c>
    </row>
    <row r="15019" spans="1:8" x14ac:dyDescent="0.35">
      <c r="A15019" s="2">
        <v>44512</v>
      </c>
      <c r="B15019">
        <v>0</v>
      </c>
      <c r="C15019">
        <v>0</v>
      </c>
      <c r="D15019">
        <v>50</v>
      </c>
      <c r="E15019">
        <v>0</v>
      </c>
      <c r="F15019">
        <v>146.20834300000001</v>
      </c>
      <c r="G15019">
        <v>50</v>
      </c>
      <c r="H15019">
        <v>28</v>
      </c>
    </row>
    <row r="15020" spans="1:8" x14ac:dyDescent="0.35">
      <c r="A15020" s="2">
        <v>44513</v>
      </c>
      <c r="B15020">
        <v>0</v>
      </c>
      <c r="C15020">
        <v>0</v>
      </c>
      <c r="D15020">
        <v>50</v>
      </c>
      <c r="E15020">
        <v>0</v>
      </c>
      <c r="F15020">
        <v>139.1500092</v>
      </c>
      <c r="G15020">
        <v>50</v>
      </c>
      <c r="H15020">
        <v>26</v>
      </c>
    </row>
    <row r="15021" spans="1:8" x14ac:dyDescent="0.35">
      <c r="A15021" s="2">
        <v>44514</v>
      </c>
      <c r="B15021">
        <v>0</v>
      </c>
      <c r="C15021">
        <v>0</v>
      </c>
      <c r="D15021">
        <v>50</v>
      </c>
      <c r="E15021">
        <v>0</v>
      </c>
      <c r="F15021">
        <v>132.09167540000001</v>
      </c>
      <c r="G15021">
        <v>50</v>
      </c>
      <c r="H15021">
        <v>24</v>
      </c>
    </row>
    <row r="15022" spans="1:8" x14ac:dyDescent="0.35">
      <c r="A15022" s="2">
        <v>44515</v>
      </c>
      <c r="B15022">
        <v>0</v>
      </c>
      <c r="C15022">
        <v>0</v>
      </c>
      <c r="D15022">
        <v>50</v>
      </c>
      <c r="E15022">
        <v>0</v>
      </c>
      <c r="F15022">
        <v>130.07500859999999</v>
      </c>
      <c r="G15022">
        <v>50</v>
      </c>
      <c r="H15022">
        <v>26</v>
      </c>
    </row>
    <row r="15023" spans="1:8" x14ac:dyDescent="0.35">
      <c r="A15023" s="2">
        <v>44516</v>
      </c>
      <c r="B15023">
        <v>0</v>
      </c>
      <c r="C15023">
        <v>0</v>
      </c>
      <c r="D15023">
        <v>50</v>
      </c>
      <c r="E15023">
        <v>0</v>
      </c>
      <c r="F15023">
        <v>123.0166748</v>
      </c>
      <c r="G15023">
        <v>50</v>
      </c>
      <c r="H15023">
        <v>25</v>
      </c>
    </row>
    <row r="15024" spans="1:8" x14ac:dyDescent="0.35">
      <c r="A15024" s="2">
        <v>44517</v>
      </c>
      <c r="B15024">
        <v>0</v>
      </c>
      <c r="C15024">
        <v>0</v>
      </c>
      <c r="D15024">
        <v>50</v>
      </c>
      <c r="E15024">
        <v>0</v>
      </c>
      <c r="F15024">
        <v>126.041675</v>
      </c>
      <c r="G15024">
        <v>50</v>
      </c>
      <c r="H15024">
        <v>32</v>
      </c>
    </row>
    <row r="15025" spans="1:8" x14ac:dyDescent="0.35">
      <c r="A15025" s="2">
        <v>44518</v>
      </c>
      <c r="B15025">
        <v>0</v>
      </c>
      <c r="C15025">
        <v>0</v>
      </c>
      <c r="D15025">
        <v>50</v>
      </c>
      <c r="E15025">
        <v>0</v>
      </c>
      <c r="F15025">
        <v>121.00000799999999</v>
      </c>
      <c r="G15025">
        <v>50</v>
      </c>
      <c r="H15025">
        <v>38</v>
      </c>
    </row>
    <row r="15026" spans="1:8" x14ac:dyDescent="0.35">
      <c r="A15026" s="2">
        <v>44519</v>
      </c>
      <c r="B15026">
        <v>0</v>
      </c>
      <c r="C15026">
        <v>0</v>
      </c>
      <c r="D15026">
        <v>50</v>
      </c>
      <c r="E15026">
        <v>0</v>
      </c>
      <c r="F15026">
        <v>104.8666736</v>
      </c>
      <c r="G15026">
        <v>50</v>
      </c>
      <c r="H15026">
        <v>37</v>
      </c>
    </row>
    <row r="15027" spans="1:8" x14ac:dyDescent="0.35">
      <c r="A15027" s="2">
        <v>44520</v>
      </c>
      <c r="B15027">
        <v>0</v>
      </c>
      <c r="C15027">
        <v>0</v>
      </c>
      <c r="D15027">
        <v>50</v>
      </c>
      <c r="E15027">
        <v>0</v>
      </c>
      <c r="F15027">
        <v>102.8500068</v>
      </c>
      <c r="G15027">
        <v>50</v>
      </c>
      <c r="H15027">
        <v>37</v>
      </c>
    </row>
    <row r="15028" spans="1:8" x14ac:dyDescent="0.35">
      <c r="A15028" s="2">
        <v>44521</v>
      </c>
      <c r="B15028">
        <v>0</v>
      </c>
      <c r="C15028">
        <v>0</v>
      </c>
      <c r="D15028">
        <v>50</v>
      </c>
      <c r="E15028">
        <v>0</v>
      </c>
      <c r="F15028">
        <v>100.83334000000001</v>
      </c>
      <c r="G15028">
        <v>50</v>
      </c>
      <c r="H15028">
        <v>35</v>
      </c>
    </row>
    <row r="15029" spans="1:8" x14ac:dyDescent="0.35">
      <c r="A15029" s="2">
        <v>44522</v>
      </c>
      <c r="B15029">
        <v>0</v>
      </c>
      <c r="C15029">
        <v>0</v>
      </c>
      <c r="D15029">
        <v>50</v>
      </c>
      <c r="E15029">
        <v>0</v>
      </c>
      <c r="F15029">
        <v>93.775006200000007</v>
      </c>
      <c r="G15029">
        <v>50</v>
      </c>
      <c r="H15029">
        <v>34</v>
      </c>
    </row>
    <row r="15030" spans="1:8" x14ac:dyDescent="0.35">
      <c r="A15030" s="2">
        <v>44523</v>
      </c>
      <c r="B15030">
        <v>0</v>
      </c>
      <c r="C15030">
        <v>0</v>
      </c>
      <c r="D15030">
        <v>50</v>
      </c>
      <c r="E15030">
        <v>0</v>
      </c>
      <c r="F15030">
        <v>88.229172500000004</v>
      </c>
      <c r="G15030">
        <v>50</v>
      </c>
      <c r="H15030">
        <v>31</v>
      </c>
    </row>
    <row r="15031" spans="1:8" x14ac:dyDescent="0.35">
      <c r="A15031" s="2">
        <v>44524</v>
      </c>
      <c r="B15031">
        <v>0</v>
      </c>
      <c r="C15031">
        <v>0</v>
      </c>
      <c r="D15031">
        <v>50</v>
      </c>
      <c r="E15031">
        <v>0</v>
      </c>
      <c r="F15031">
        <v>94.279172900000006</v>
      </c>
      <c r="G15031">
        <v>50</v>
      </c>
      <c r="H15031">
        <v>29</v>
      </c>
    </row>
    <row r="15032" spans="1:8" x14ac:dyDescent="0.35">
      <c r="A15032" s="2">
        <v>44525</v>
      </c>
      <c r="B15032">
        <v>0</v>
      </c>
      <c r="C15032">
        <v>0</v>
      </c>
      <c r="D15032">
        <v>50</v>
      </c>
      <c r="E15032">
        <v>0</v>
      </c>
      <c r="F15032">
        <v>95.287506300000004</v>
      </c>
      <c r="G15032">
        <v>50</v>
      </c>
      <c r="H15032">
        <v>29</v>
      </c>
    </row>
    <row r="15033" spans="1:8" x14ac:dyDescent="0.35">
      <c r="A15033" s="2">
        <v>44526</v>
      </c>
      <c r="B15033">
        <v>0</v>
      </c>
      <c r="C15033">
        <v>0</v>
      </c>
      <c r="D15033">
        <v>50</v>
      </c>
      <c r="E15033">
        <v>0</v>
      </c>
      <c r="F15033">
        <v>94.783339600000005</v>
      </c>
      <c r="G15033">
        <v>50</v>
      </c>
      <c r="H15033">
        <v>29</v>
      </c>
    </row>
    <row r="15034" spans="1:8" x14ac:dyDescent="0.35">
      <c r="A15034" s="2">
        <v>44527</v>
      </c>
      <c r="B15034">
        <v>0</v>
      </c>
      <c r="C15034">
        <v>0</v>
      </c>
      <c r="D15034">
        <v>50</v>
      </c>
      <c r="E15034">
        <v>0</v>
      </c>
      <c r="F15034">
        <v>94.279172900000006</v>
      </c>
      <c r="G15034">
        <v>50</v>
      </c>
      <c r="H15034">
        <v>28</v>
      </c>
    </row>
    <row r="15035" spans="1:8" x14ac:dyDescent="0.35">
      <c r="A15035" s="2">
        <v>44528</v>
      </c>
      <c r="B15035">
        <v>0</v>
      </c>
      <c r="C15035">
        <v>0</v>
      </c>
      <c r="D15035">
        <v>50</v>
      </c>
      <c r="E15035">
        <v>0</v>
      </c>
      <c r="F15035">
        <v>94.279172900000006</v>
      </c>
      <c r="G15035">
        <v>50</v>
      </c>
      <c r="H15035">
        <v>26</v>
      </c>
    </row>
    <row r="15036" spans="1:8" x14ac:dyDescent="0.35">
      <c r="A15036" s="2">
        <v>44529</v>
      </c>
      <c r="B15036">
        <v>0</v>
      </c>
      <c r="C15036">
        <v>0</v>
      </c>
      <c r="D15036">
        <v>50</v>
      </c>
      <c r="E15036">
        <v>0</v>
      </c>
      <c r="F15036">
        <v>92.766672799999995</v>
      </c>
      <c r="G15036">
        <v>50</v>
      </c>
      <c r="H15036">
        <v>11</v>
      </c>
    </row>
    <row r="15037" spans="1:8" x14ac:dyDescent="0.35">
      <c r="A15037" s="2">
        <v>44530</v>
      </c>
      <c r="B15037">
        <v>0</v>
      </c>
      <c r="C15037">
        <v>0</v>
      </c>
      <c r="D15037">
        <v>50</v>
      </c>
      <c r="E15037">
        <v>0</v>
      </c>
      <c r="F15037">
        <v>95.287506300000004</v>
      </c>
      <c r="G15037">
        <v>50</v>
      </c>
      <c r="H15037">
        <v>3</v>
      </c>
    </row>
    <row r="15038" spans="1:8" x14ac:dyDescent="0.35">
      <c r="A15038" s="2">
        <v>44531</v>
      </c>
      <c r="B15038">
        <v>0</v>
      </c>
      <c r="C15038">
        <v>0</v>
      </c>
      <c r="D15038">
        <v>50</v>
      </c>
      <c r="E15038">
        <v>0</v>
      </c>
      <c r="F15038">
        <v>109.4041739</v>
      </c>
      <c r="G15038">
        <v>50</v>
      </c>
      <c r="H15038">
        <v>11</v>
      </c>
    </row>
    <row r="15039" spans="1:8" x14ac:dyDescent="0.35">
      <c r="A15039" s="2">
        <v>44532</v>
      </c>
      <c r="B15039">
        <v>0</v>
      </c>
      <c r="C15039">
        <v>0</v>
      </c>
      <c r="D15039">
        <v>50</v>
      </c>
      <c r="E15039">
        <v>0</v>
      </c>
      <c r="F15039">
        <v>88.229172500000004</v>
      </c>
      <c r="G15039">
        <v>50</v>
      </c>
      <c r="H15039">
        <v>23</v>
      </c>
    </row>
    <row r="15040" spans="1:8" x14ac:dyDescent="0.35">
      <c r="A15040" s="2">
        <v>44533</v>
      </c>
      <c r="B15040">
        <v>0</v>
      </c>
      <c r="C15040">
        <v>0</v>
      </c>
      <c r="D15040">
        <v>50</v>
      </c>
      <c r="E15040">
        <v>0</v>
      </c>
      <c r="F15040">
        <v>86.212505699999994</v>
      </c>
      <c r="G15040">
        <v>50</v>
      </c>
      <c r="H15040">
        <v>21</v>
      </c>
    </row>
    <row r="15041" spans="1:8" x14ac:dyDescent="0.35">
      <c r="A15041" s="2">
        <v>44534</v>
      </c>
      <c r="B15041">
        <v>0</v>
      </c>
      <c r="C15041">
        <v>0</v>
      </c>
      <c r="D15041">
        <v>50</v>
      </c>
      <c r="E15041">
        <v>0</v>
      </c>
      <c r="F15041">
        <v>92.262506099999996</v>
      </c>
      <c r="G15041">
        <v>50</v>
      </c>
      <c r="H15041">
        <v>20</v>
      </c>
    </row>
    <row r="15042" spans="1:8" x14ac:dyDescent="0.35">
      <c r="A15042" s="2">
        <v>44535</v>
      </c>
      <c r="B15042">
        <v>0</v>
      </c>
      <c r="C15042">
        <v>0</v>
      </c>
      <c r="D15042">
        <v>50</v>
      </c>
      <c r="E15042">
        <v>0</v>
      </c>
      <c r="F15042">
        <v>102.3458401</v>
      </c>
      <c r="G15042">
        <v>50</v>
      </c>
      <c r="H15042">
        <v>20</v>
      </c>
    </row>
    <row r="15043" spans="1:8" x14ac:dyDescent="0.35">
      <c r="A15043" s="2">
        <v>44536</v>
      </c>
      <c r="B15043">
        <v>0</v>
      </c>
      <c r="C15043">
        <v>0</v>
      </c>
      <c r="D15043">
        <v>50</v>
      </c>
      <c r="E15043">
        <v>0</v>
      </c>
      <c r="F15043">
        <v>106.3791737</v>
      </c>
      <c r="G15043">
        <v>50</v>
      </c>
      <c r="H15043">
        <v>9</v>
      </c>
    </row>
    <row r="15044" spans="1:8" x14ac:dyDescent="0.35">
      <c r="A15044" s="2">
        <v>44537</v>
      </c>
      <c r="B15044">
        <v>0</v>
      </c>
      <c r="C15044">
        <v>0</v>
      </c>
      <c r="D15044">
        <v>50</v>
      </c>
      <c r="E15044">
        <v>0</v>
      </c>
      <c r="F15044">
        <v>50.416670000000003</v>
      </c>
      <c r="G15044">
        <v>50</v>
      </c>
      <c r="H15044">
        <v>19</v>
      </c>
    </row>
    <row r="15045" spans="1:8" x14ac:dyDescent="0.35">
      <c r="A15045" s="2">
        <v>44538</v>
      </c>
      <c r="B15045">
        <v>0</v>
      </c>
      <c r="C15045">
        <v>0</v>
      </c>
      <c r="D15045">
        <v>50</v>
      </c>
      <c r="E15045">
        <v>0</v>
      </c>
      <c r="F15045">
        <v>5.5458337000000002</v>
      </c>
      <c r="G15045">
        <v>50</v>
      </c>
      <c r="H15045">
        <v>20</v>
      </c>
    </row>
    <row r="15046" spans="1:8" x14ac:dyDescent="0.35">
      <c r="A15046" s="2">
        <v>44539</v>
      </c>
      <c r="B15046">
        <v>0</v>
      </c>
      <c r="C15046">
        <v>0</v>
      </c>
      <c r="D15046">
        <v>50</v>
      </c>
      <c r="E15046">
        <v>0</v>
      </c>
      <c r="F15046">
        <v>6.0500004000000001</v>
      </c>
      <c r="G15046">
        <v>50</v>
      </c>
      <c r="H15046">
        <v>25</v>
      </c>
    </row>
    <row r="15047" spans="1:8" x14ac:dyDescent="0.35">
      <c r="A15047" s="2">
        <v>44540</v>
      </c>
      <c r="B15047">
        <v>0</v>
      </c>
      <c r="C15047">
        <v>0</v>
      </c>
      <c r="D15047">
        <v>50</v>
      </c>
      <c r="E15047">
        <v>0</v>
      </c>
      <c r="F15047">
        <v>10.5875007</v>
      </c>
      <c r="G15047">
        <v>50</v>
      </c>
      <c r="H15047">
        <v>23</v>
      </c>
    </row>
    <row r="15048" spans="1:8" x14ac:dyDescent="0.35">
      <c r="A15048" s="2">
        <v>44541</v>
      </c>
      <c r="B15048">
        <v>0</v>
      </c>
      <c r="C15048">
        <v>0</v>
      </c>
      <c r="D15048">
        <v>50</v>
      </c>
      <c r="E15048">
        <v>0</v>
      </c>
      <c r="F15048">
        <v>9.5791672999999999</v>
      </c>
      <c r="G15048">
        <v>50</v>
      </c>
      <c r="H15048">
        <v>20</v>
      </c>
    </row>
    <row r="15049" spans="1:8" x14ac:dyDescent="0.35">
      <c r="A15049" s="2">
        <v>44542</v>
      </c>
      <c r="B15049">
        <v>0</v>
      </c>
      <c r="C15049">
        <v>0</v>
      </c>
      <c r="D15049">
        <v>50</v>
      </c>
      <c r="E15049">
        <v>0</v>
      </c>
      <c r="F15049">
        <v>8.5708339000000002</v>
      </c>
      <c r="G15049">
        <v>50</v>
      </c>
      <c r="H15049">
        <v>28</v>
      </c>
    </row>
    <row r="15050" spans="1:8" x14ac:dyDescent="0.35">
      <c r="A15050" s="2">
        <v>44543</v>
      </c>
      <c r="B15050">
        <v>0</v>
      </c>
      <c r="C15050">
        <v>0</v>
      </c>
      <c r="D15050">
        <v>50</v>
      </c>
      <c r="E15050">
        <v>0</v>
      </c>
      <c r="F15050">
        <v>10.5875007</v>
      </c>
      <c r="G15050">
        <v>50</v>
      </c>
      <c r="H15050">
        <v>28</v>
      </c>
    </row>
    <row r="15051" spans="1:8" x14ac:dyDescent="0.35">
      <c r="A15051" s="2">
        <v>44544</v>
      </c>
      <c r="B15051">
        <v>0</v>
      </c>
      <c r="C15051">
        <v>0</v>
      </c>
      <c r="D15051">
        <v>50</v>
      </c>
      <c r="E15051">
        <v>0</v>
      </c>
      <c r="F15051">
        <v>10.5875007</v>
      </c>
      <c r="G15051">
        <v>50</v>
      </c>
      <c r="H15051">
        <v>31</v>
      </c>
    </row>
    <row r="15052" spans="1:8" x14ac:dyDescent="0.35">
      <c r="A15052" s="2">
        <v>44545</v>
      </c>
      <c r="B15052">
        <v>0</v>
      </c>
      <c r="C15052">
        <v>0</v>
      </c>
      <c r="D15052">
        <v>50</v>
      </c>
      <c r="E15052">
        <v>0</v>
      </c>
      <c r="F15052">
        <v>10.5875007</v>
      </c>
      <c r="G15052">
        <v>50</v>
      </c>
      <c r="H15052">
        <v>30</v>
      </c>
    </row>
    <row r="15053" spans="1:8" x14ac:dyDescent="0.35">
      <c r="A15053" s="2">
        <v>44546</v>
      </c>
      <c r="B15053">
        <v>0</v>
      </c>
      <c r="C15053">
        <v>0</v>
      </c>
      <c r="D15053">
        <v>50</v>
      </c>
      <c r="E15053">
        <v>0</v>
      </c>
      <c r="F15053">
        <v>11.0916674</v>
      </c>
      <c r="G15053">
        <v>50</v>
      </c>
      <c r="H15053">
        <v>74</v>
      </c>
    </row>
    <row r="15054" spans="1:8" x14ac:dyDescent="0.35">
      <c r="A15054" s="2">
        <v>44547</v>
      </c>
      <c r="B15054">
        <v>0</v>
      </c>
      <c r="C15054">
        <v>0</v>
      </c>
      <c r="D15054">
        <v>50</v>
      </c>
      <c r="E15054">
        <v>0</v>
      </c>
      <c r="F15054">
        <v>11.595834099999999</v>
      </c>
      <c r="G15054">
        <v>50</v>
      </c>
      <c r="H15054">
        <v>40</v>
      </c>
    </row>
    <row r="15055" spans="1:8" x14ac:dyDescent="0.35">
      <c r="A15055" s="2">
        <v>44548</v>
      </c>
      <c r="B15055">
        <v>0</v>
      </c>
      <c r="C15055">
        <v>0</v>
      </c>
      <c r="D15055">
        <v>50</v>
      </c>
      <c r="E15055">
        <v>0</v>
      </c>
      <c r="F15055">
        <v>10.083334000000001</v>
      </c>
      <c r="G15055">
        <v>50</v>
      </c>
      <c r="H15055">
        <v>21</v>
      </c>
    </row>
    <row r="15056" spans="1:8" x14ac:dyDescent="0.35">
      <c r="A15056" s="2">
        <v>44549</v>
      </c>
      <c r="B15056">
        <v>0</v>
      </c>
      <c r="C15056">
        <v>0</v>
      </c>
      <c r="D15056">
        <v>50</v>
      </c>
      <c r="E15056">
        <v>0</v>
      </c>
      <c r="F15056">
        <v>10.5875007</v>
      </c>
      <c r="G15056">
        <v>50</v>
      </c>
      <c r="H15056">
        <v>26</v>
      </c>
    </row>
    <row r="15057" spans="1:8" x14ac:dyDescent="0.35">
      <c r="A15057" s="2">
        <v>44550</v>
      </c>
      <c r="B15057">
        <v>0</v>
      </c>
      <c r="C15057">
        <v>0</v>
      </c>
      <c r="D15057">
        <v>50</v>
      </c>
      <c r="E15057">
        <v>0</v>
      </c>
      <c r="F15057">
        <v>9.5791672999999999</v>
      </c>
      <c r="G15057">
        <v>50</v>
      </c>
      <c r="H15057">
        <v>27</v>
      </c>
    </row>
    <row r="15058" spans="1:8" x14ac:dyDescent="0.35">
      <c r="A15058" s="2">
        <v>44551</v>
      </c>
      <c r="B15058">
        <v>0</v>
      </c>
      <c r="C15058">
        <v>0</v>
      </c>
      <c r="D15058">
        <v>50</v>
      </c>
      <c r="E15058">
        <v>0</v>
      </c>
      <c r="F15058">
        <v>10.5875007</v>
      </c>
      <c r="G15058">
        <v>50</v>
      </c>
      <c r="H15058">
        <v>17</v>
      </c>
    </row>
    <row r="15059" spans="1:8" x14ac:dyDescent="0.35">
      <c r="A15059" s="2">
        <v>44552</v>
      </c>
      <c r="B15059">
        <v>0</v>
      </c>
      <c r="C15059">
        <v>0</v>
      </c>
      <c r="D15059">
        <v>50</v>
      </c>
      <c r="E15059">
        <v>0</v>
      </c>
      <c r="F15059">
        <v>10.5875007</v>
      </c>
      <c r="G15059">
        <v>50</v>
      </c>
      <c r="H15059">
        <v>24</v>
      </c>
    </row>
    <row r="15060" spans="1:8" x14ac:dyDescent="0.35">
      <c r="A15060" s="2">
        <v>44553</v>
      </c>
      <c r="B15060">
        <v>0</v>
      </c>
      <c r="C15060">
        <v>0</v>
      </c>
      <c r="D15060">
        <v>50</v>
      </c>
      <c r="E15060">
        <v>0</v>
      </c>
      <c r="F15060">
        <v>10.5875007</v>
      </c>
      <c r="G15060">
        <v>50</v>
      </c>
      <c r="H15060">
        <v>34</v>
      </c>
    </row>
    <row r="15061" spans="1:8" x14ac:dyDescent="0.35">
      <c r="A15061" s="2">
        <v>44554</v>
      </c>
      <c r="B15061">
        <v>0</v>
      </c>
      <c r="C15061">
        <v>0</v>
      </c>
      <c r="D15061">
        <v>50</v>
      </c>
      <c r="E15061">
        <v>0</v>
      </c>
      <c r="F15061">
        <v>8.5708339000000002</v>
      </c>
      <c r="G15061">
        <v>50</v>
      </c>
      <c r="H15061">
        <v>28</v>
      </c>
    </row>
    <row r="15062" spans="1:8" x14ac:dyDescent="0.35">
      <c r="A15062" s="2">
        <v>44555</v>
      </c>
      <c r="B15062">
        <v>0</v>
      </c>
      <c r="C15062">
        <v>0</v>
      </c>
      <c r="D15062">
        <v>50</v>
      </c>
      <c r="E15062">
        <v>0</v>
      </c>
      <c r="F15062">
        <v>8.5708339000000002</v>
      </c>
      <c r="G15062">
        <v>50</v>
      </c>
      <c r="H15062">
        <v>27</v>
      </c>
    </row>
    <row r="15063" spans="1:8" x14ac:dyDescent="0.35">
      <c r="A15063" s="2">
        <v>44556</v>
      </c>
      <c r="B15063">
        <v>0</v>
      </c>
      <c r="C15063">
        <v>0</v>
      </c>
      <c r="D15063">
        <v>50</v>
      </c>
      <c r="E15063">
        <v>0</v>
      </c>
      <c r="F15063">
        <v>7.5625004999999996</v>
      </c>
      <c r="G15063">
        <v>50</v>
      </c>
      <c r="H15063">
        <v>31</v>
      </c>
    </row>
    <row r="15064" spans="1:8" x14ac:dyDescent="0.35">
      <c r="A15064" s="2">
        <v>44557</v>
      </c>
      <c r="B15064">
        <v>0</v>
      </c>
      <c r="C15064">
        <v>0</v>
      </c>
      <c r="D15064">
        <v>50</v>
      </c>
      <c r="E15064">
        <v>0</v>
      </c>
      <c r="F15064">
        <v>9.0750005999999992</v>
      </c>
      <c r="G15064">
        <v>50</v>
      </c>
      <c r="H15064">
        <v>28</v>
      </c>
    </row>
    <row r="15065" spans="1:8" x14ac:dyDescent="0.35">
      <c r="A15065" s="2">
        <v>44558</v>
      </c>
      <c r="B15065">
        <v>0</v>
      </c>
      <c r="C15065">
        <v>0</v>
      </c>
      <c r="D15065">
        <v>50</v>
      </c>
      <c r="E15065">
        <v>0</v>
      </c>
      <c r="F15065">
        <v>13.1083342</v>
      </c>
      <c r="G15065">
        <v>50</v>
      </c>
      <c r="H15065">
        <v>44</v>
      </c>
    </row>
    <row r="15066" spans="1:8" x14ac:dyDescent="0.35">
      <c r="A15066" s="2">
        <v>44559</v>
      </c>
      <c r="B15066">
        <v>0</v>
      </c>
      <c r="C15066">
        <v>0</v>
      </c>
      <c r="D15066">
        <v>50</v>
      </c>
      <c r="E15066">
        <v>0</v>
      </c>
      <c r="F15066">
        <v>8.5708339000000002</v>
      </c>
      <c r="G15066">
        <v>50</v>
      </c>
      <c r="H15066">
        <v>36</v>
      </c>
    </row>
    <row r="15067" spans="1:8" x14ac:dyDescent="0.35">
      <c r="A15067" s="2">
        <v>44560</v>
      </c>
      <c r="B15067">
        <v>0</v>
      </c>
      <c r="C15067">
        <v>0</v>
      </c>
      <c r="D15067">
        <v>50</v>
      </c>
      <c r="E15067">
        <v>0</v>
      </c>
      <c r="F15067">
        <v>0</v>
      </c>
      <c r="G15067">
        <v>50</v>
      </c>
      <c r="H15067">
        <v>38</v>
      </c>
    </row>
    <row r="15068" spans="1:8" x14ac:dyDescent="0.35">
      <c r="A15068" s="2">
        <v>44561</v>
      </c>
      <c r="B15068">
        <v>0</v>
      </c>
      <c r="C15068">
        <v>0</v>
      </c>
      <c r="D15068">
        <v>50</v>
      </c>
      <c r="E15068">
        <v>0</v>
      </c>
      <c r="F15068">
        <v>0</v>
      </c>
      <c r="G15068">
        <v>50</v>
      </c>
      <c r="H15068">
        <v>36</v>
      </c>
    </row>
    <row r="15069" spans="1:8" x14ac:dyDescent="0.35">
      <c r="A15069" s="2">
        <v>44562</v>
      </c>
      <c r="B15069">
        <v>0</v>
      </c>
      <c r="C15069">
        <v>0</v>
      </c>
      <c r="D15069">
        <v>50</v>
      </c>
      <c r="E15069">
        <v>0</v>
      </c>
      <c r="F15069">
        <v>0</v>
      </c>
      <c r="G15069">
        <v>50</v>
      </c>
      <c r="H15069">
        <v>32</v>
      </c>
    </row>
    <row r="15070" spans="1:8" x14ac:dyDescent="0.35">
      <c r="A15070" s="2">
        <v>44563</v>
      </c>
      <c r="B15070">
        <v>0</v>
      </c>
      <c r="C15070">
        <v>0</v>
      </c>
      <c r="D15070">
        <v>50</v>
      </c>
      <c r="E15070">
        <v>0</v>
      </c>
      <c r="F15070">
        <v>0</v>
      </c>
      <c r="G15070">
        <v>50</v>
      </c>
      <c r="H15070">
        <v>30</v>
      </c>
    </row>
    <row r="15071" spans="1:8" x14ac:dyDescent="0.35">
      <c r="A15071" s="2">
        <v>44564</v>
      </c>
      <c r="B15071">
        <v>0</v>
      </c>
      <c r="C15071">
        <v>0</v>
      </c>
      <c r="D15071">
        <v>50</v>
      </c>
      <c r="E15071">
        <v>0</v>
      </c>
      <c r="F15071">
        <v>0</v>
      </c>
      <c r="G15071">
        <v>50</v>
      </c>
      <c r="H15071">
        <v>11</v>
      </c>
    </row>
    <row r="15072" spans="1:8" x14ac:dyDescent="0.35">
      <c r="A15072" s="2">
        <v>44565</v>
      </c>
      <c r="B15072">
        <v>0</v>
      </c>
      <c r="C15072">
        <v>0</v>
      </c>
      <c r="D15072">
        <v>50</v>
      </c>
      <c r="E15072">
        <v>0</v>
      </c>
      <c r="F15072">
        <v>6.0500004000000001</v>
      </c>
      <c r="G15072">
        <v>50</v>
      </c>
      <c r="H15072">
        <v>13</v>
      </c>
    </row>
    <row r="15073" spans="1:8" x14ac:dyDescent="0.35">
      <c r="A15073" s="2">
        <v>44566</v>
      </c>
      <c r="B15073">
        <v>0</v>
      </c>
      <c r="C15073">
        <v>0</v>
      </c>
      <c r="D15073">
        <v>50</v>
      </c>
      <c r="E15073">
        <v>0</v>
      </c>
      <c r="F15073">
        <v>18.150001199999998</v>
      </c>
      <c r="G15073">
        <v>50</v>
      </c>
      <c r="H15073">
        <v>66</v>
      </c>
    </row>
    <row r="15074" spans="1:8" x14ac:dyDescent="0.35">
      <c r="A15074" s="2">
        <v>44567</v>
      </c>
      <c r="B15074">
        <v>0</v>
      </c>
      <c r="C15074">
        <v>0</v>
      </c>
      <c r="D15074">
        <v>50</v>
      </c>
      <c r="E15074">
        <v>0</v>
      </c>
      <c r="F15074">
        <v>15.125000999999999</v>
      </c>
      <c r="G15074">
        <v>50</v>
      </c>
      <c r="H15074">
        <v>69</v>
      </c>
    </row>
    <row r="15075" spans="1:8" x14ac:dyDescent="0.35">
      <c r="A15075" s="2">
        <v>44568</v>
      </c>
      <c r="B15075">
        <v>0</v>
      </c>
      <c r="C15075">
        <v>0</v>
      </c>
      <c r="D15075">
        <v>50</v>
      </c>
      <c r="E15075">
        <v>0</v>
      </c>
      <c r="F15075">
        <v>18.654167900000001</v>
      </c>
      <c r="G15075">
        <v>50</v>
      </c>
      <c r="H15075">
        <v>128</v>
      </c>
    </row>
    <row r="15076" spans="1:8" x14ac:dyDescent="0.35">
      <c r="A15076" s="2">
        <v>44569</v>
      </c>
      <c r="B15076">
        <v>0</v>
      </c>
      <c r="C15076">
        <v>0</v>
      </c>
      <c r="D15076">
        <v>50</v>
      </c>
      <c r="E15076">
        <v>0</v>
      </c>
      <c r="F15076">
        <v>17.645834499999999</v>
      </c>
      <c r="G15076">
        <v>50</v>
      </c>
      <c r="H15076">
        <v>277</v>
      </c>
    </row>
    <row r="15077" spans="1:8" x14ac:dyDescent="0.35">
      <c r="A15077" s="2">
        <v>44570</v>
      </c>
      <c r="B15077">
        <v>0</v>
      </c>
      <c r="C15077">
        <v>0</v>
      </c>
      <c r="D15077">
        <v>50</v>
      </c>
      <c r="E15077">
        <v>0</v>
      </c>
      <c r="F15077">
        <v>17.645834499999999</v>
      </c>
      <c r="G15077">
        <v>50</v>
      </c>
      <c r="H15077">
        <v>290</v>
      </c>
    </row>
    <row r="15078" spans="1:8" x14ac:dyDescent="0.35">
      <c r="A15078" s="2">
        <v>44571</v>
      </c>
      <c r="B15078">
        <v>0</v>
      </c>
      <c r="C15078">
        <v>0</v>
      </c>
      <c r="D15078">
        <v>50</v>
      </c>
      <c r="E15078">
        <v>0</v>
      </c>
      <c r="F15078">
        <v>18.150001199999998</v>
      </c>
      <c r="G15078">
        <v>50</v>
      </c>
      <c r="H15078">
        <v>200</v>
      </c>
    </row>
    <row r="15079" spans="1:8" x14ac:dyDescent="0.35">
      <c r="A15079" s="2">
        <v>44572</v>
      </c>
      <c r="B15079">
        <v>0</v>
      </c>
      <c r="C15079">
        <v>0</v>
      </c>
      <c r="D15079">
        <v>50</v>
      </c>
      <c r="E15079">
        <v>0</v>
      </c>
      <c r="F15079">
        <v>16.133334399999999</v>
      </c>
      <c r="G15079">
        <v>50</v>
      </c>
      <c r="H15079">
        <v>145</v>
      </c>
    </row>
    <row r="15080" spans="1:8" x14ac:dyDescent="0.35">
      <c r="A15080" s="2">
        <v>44573</v>
      </c>
      <c r="B15080">
        <v>0</v>
      </c>
      <c r="C15080">
        <v>0</v>
      </c>
      <c r="D15080">
        <v>50</v>
      </c>
      <c r="E15080">
        <v>0</v>
      </c>
      <c r="F15080">
        <v>16.133334399999999</v>
      </c>
      <c r="G15080">
        <v>50</v>
      </c>
      <c r="H15080">
        <v>132</v>
      </c>
    </row>
    <row r="15081" spans="1:8" x14ac:dyDescent="0.35">
      <c r="A15081" s="2">
        <v>44574</v>
      </c>
      <c r="B15081">
        <v>0</v>
      </c>
      <c r="C15081">
        <v>0</v>
      </c>
      <c r="D15081">
        <v>50</v>
      </c>
      <c r="E15081">
        <v>0</v>
      </c>
      <c r="F15081">
        <v>15.6291677</v>
      </c>
      <c r="G15081">
        <v>50</v>
      </c>
      <c r="H15081">
        <v>104</v>
      </c>
    </row>
    <row r="15082" spans="1:8" x14ac:dyDescent="0.35">
      <c r="A15082" s="2">
        <v>44575</v>
      </c>
      <c r="B15082">
        <v>0</v>
      </c>
      <c r="C15082">
        <v>0</v>
      </c>
      <c r="D15082">
        <v>50</v>
      </c>
      <c r="E15082">
        <v>0</v>
      </c>
      <c r="F15082">
        <v>14.1166676</v>
      </c>
      <c r="G15082">
        <v>50</v>
      </c>
      <c r="H15082">
        <v>83</v>
      </c>
    </row>
    <row r="15083" spans="1:8" x14ac:dyDescent="0.35">
      <c r="A15083" s="2">
        <v>44576</v>
      </c>
      <c r="B15083">
        <v>0</v>
      </c>
      <c r="C15083">
        <v>0</v>
      </c>
      <c r="D15083">
        <v>50</v>
      </c>
      <c r="E15083">
        <v>0</v>
      </c>
      <c r="F15083">
        <v>14.1166676</v>
      </c>
      <c r="G15083">
        <v>50</v>
      </c>
      <c r="H15083">
        <v>67</v>
      </c>
    </row>
    <row r="15084" spans="1:8" x14ac:dyDescent="0.35">
      <c r="A15084" s="2">
        <v>44577</v>
      </c>
      <c r="B15084">
        <v>0</v>
      </c>
      <c r="C15084">
        <v>0</v>
      </c>
      <c r="D15084">
        <v>50</v>
      </c>
      <c r="E15084">
        <v>0</v>
      </c>
      <c r="F15084">
        <v>16.637501100000001</v>
      </c>
      <c r="G15084">
        <v>50</v>
      </c>
      <c r="H15084">
        <v>64</v>
      </c>
    </row>
    <row r="15085" spans="1:8" x14ac:dyDescent="0.35">
      <c r="A15085" s="2">
        <v>44578</v>
      </c>
      <c r="B15085">
        <v>0</v>
      </c>
      <c r="C15085">
        <v>0</v>
      </c>
      <c r="D15085">
        <v>50</v>
      </c>
      <c r="E15085">
        <v>0</v>
      </c>
      <c r="F15085">
        <v>16.637501100000001</v>
      </c>
      <c r="G15085">
        <v>50</v>
      </c>
      <c r="H15085">
        <v>62</v>
      </c>
    </row>
    <row r="15086" spans="1:8" x14ac:dyDescent="0.35">
      <c r="A15086" s="2">
        <v>44579</v>
      </c>
      <c r="B15086">
        <v>0</v>
      </c>
      <c r="C15086">
        <v>0</v>
      </c>
      <c r="D15086">
        <v>50</v>
      </c>
      <c r="E15086">
        <v>0</v>
      </c>
      <c r="F15086">
        <v>14.1166676</v>
      </c>
      <c r="G15086">
        <v>50</v>
      </c>
      <c r="H15086">
        <v>54</v>
      </c>
    </row>
    <row r="15087" spans="1:8" x14ac:dyDescent="0.35">
      <c r="A15087" s="2">
        <v>44580</v>
      </c>
      <c r="B15087">
        <v>0</v>
      </c>
      <c r="C15087">
        <v>0</v>
      </c>
      <c r="D15087">
        <v>50</v>
      </c>
      <c r="E15087">
        <v>0</v>
      </c>
      <c r="F15087">
        <v>14.6208343</v>
      </c>
      <c r="G15087">
        <v>50</v>
      </c>
      <c r="H15087">
        <v>50</v>
      </c>
    </row>
    <row r="15088" spans="1:8" x14ac:dyDescent="0.35">
      <c r="A15088" s="2">
        <v>44581</v>
      </c>
      <c r="B15088">
        <v>0</v>
      </c>
      <c r="C15088">
        <v>0</v>
      </c>
      <c r="D15088">
        <v>50</v>
      </c>
      <c r="E15088">
        <v>0</v>
      </c>
      <c r="F15088">
        <v>16.637501100000001</v>
      </c>
      <c r="G15088">
        <v>50</v>
      </c>
      <c r="H15088">
        <v>43</v>
      </c>
    </row>
    <row r="15089" spans="1:8" x14ac:dyDescent="0.35">
      <c r="A15089" s="2">
        <v>44582</v>
      </c>
      <c r="B15089">
        <v>0</v>
      </c>
      <c r="C15089">
        <v>0</v>
      </c>
      <c r="D15089">
        <v>50</v>
      </c>
      <c r="E15089">
        <v>0</v>
      </c>
      <c r="F15089">
        <v>13.612500900000001</v>
      </c>
      <c r="G15089">
        <v>50</v>
      </c>
      <c r="H15089">
        <v>50</v>
      </c>
    </row>
    <row r="15090" spans="1:8" x14ac:dyDescent="0.35">
      <c r="A15090" s="2">
        <v>44583</v>
      </c>
      <c r="B15090">
        <v>0</v>
      </c>
      <c r="C15090">
        <v>0</v>
      </c>
      <c r="D15090">
        <v>50</v>
      </c>
      <c r="E15090">
        <v>0</v>
      </c>
      <c r="F15090">
        <v>13.1083342</v>
      </c>
      <c r="G15090">
        <v>50</v>
      </c>
      <c r="H15090">
        <v>40</v>
      </c>
    </row>
    <row r="15091" spans="1:8" x14ac:dyDescent="0.35">
      <c r="A15091" s="2">
        <v>44584</v>
      </c>
      <c r="B15091">
        <v>0</v>
      </c>
      <c r="C15091">
        <v>0</v>
      </c>
      <c r="D15091">
        <v>50</v>
      </c>
      <c r="E15091">
        <v>0</v>
      </c>
      <c r="F15091">
        <v>13.612500900000001</v>
      </c>
      <c r="G15091">
        <v>50</v>
      </c>
      <c r="H15091">
        <v>42</v>
      </c>
    </row>
    <row r="15092" spans="1:8" x14ac:dyDescent="0.35">
      <c r="A15092" s="2">
        <v>44585</v>
      </c>
      <c r="B15092">
        <v>0</v>
      </c>
      <c r="C15092">
        <v>0</v>
      </c>
      <c r="D15092">
        <v>50</v>
      </c>
      <c r="E15092">
        <v>0</v>
      </c>
      <c r="F15092">
        <v>13.1083342</v>
      </c>
      <c r="G15092">
        <v>50</v>
      </c>
      <c r="H15092">
        <v>44</v>
      </c>
    </row>
    <row r="15093" spans="1:8" x14ac:dyDescent="0.35">
      <c r="A15093" s="2">
        <v>44586</v>
      </c>
      <c r="B15093">
        <v>0</v>
      </c>
      <c r="C15093">
        <v>0</v>
      </c>
      <c r="D15093">
        <v>50</v>
      </c>
      <c r="E15093">
        <v>0</v>
      </c>
      <c r="F15093">
        <v>13.1083342</v>
      </c>
      <c r="G15093">
        <v>50</v>
      </c>
      <c r="H15093">
        <v>42</v>
      </c>
    </row>
    <row r="15094" spans="1:8" x14ac:dyDescent="0.35">
      <c r="A15094" s="2">
        <v>44587</v>
      </c>
      <c r="B15094">
        <v>0</v>
      </c>
      <c r="C15094">
        <v>0</v>
      </c>
      <c r="D15094">
        <v>50</v>
      </c>
      <c r="E15094">
        <v>0</v>
      </c>
      <c r="F15094">
        <v>13.1083342</v>
      </c>
      <c r="G15094">
        <v>50</v>
      </c>
      <c r="H15094">
        <v>34</v>
      </c>
    </row>
    <row r="15095" spans="1:8" x14ac:dyDescent="0.35">
      <c r="A15095" s="2">
        <v>44588</v>
      </c>
      <c r="B15095">
        <v>0</v>
      </c>
      <c r="C15095">
        <v>0</v>
      </c>
      <c r="D15095">
        <v>50</v>
      </c>
      <c r="E15095">
        <v>0</v>
      </c>
      <c r="F15095">
        <v>12.1000008</v>
      </c>
      <c r="G15095">
        <v>50</v>
      </c>
      <c r="H15095">
        <v>37</v>
      </c>
    </row>
    <row r="15096" spans="1:8" x14ac:dyDescent="0.35">
      <c r="A15096" s="2">
        <v>44589</v>
      </c>
      <c r="B15096">
        <v>0</v>
      </c>
      <c r="C15096">
        <v>0</v>
      </c>
      <c r="D15096">
        <v>50</v>
      </c>
      <c r="E15096">
        <v>0</v>
      </c>
      <c r="F15096">
        <v>12.604167500000001</v>
      </c>
      <c r="G15096">
        <v>50</v>
      </c>
      <c r="H15096">
        <v>36</v>
      </c>
    </row>
    <row r="15097" spans="1:8" x14ac:dyDescent="0.35">
      <c r="A15097" s="2">
        <v>44590</v>
      </c>
      <c r="B15097">
        <v>0</v>
      </c>
      <c r="C15097">
        <v>0</v>
      </c>
      <c r="D15097">
        <v>50</v>
      </c>
      <c r="E15097">
        <v>0</v>
      </c>
      <c r="F15097">
        <v>11.0916674</v>
      </c>
      <c r="G15097">
        <v>50</v>
      </c>
      <c r="H15097">
        <v>34</v>
      </c>
    </row>
    <row r="15098" spans="1:8" x14ac:dyDescent="0.35">
      <c r="A15098" s="2">
        <v>44591</v>
      </c>
      <c r="B15098">
        <v>0</v>
      </c>
      <c r="C15098">
        <v>0</v>
      </c>
      <c r="D15098">
        <v>50</v>
      </c>
      <c r="E15098">
        <v>0</v>
      </c>
      <c r="F15098">
        <v>12.1000008</v>
      </c>
      <c r="G15098">
        <v>50</v>
      </c>
      <c r="H15098">
        <v>32</v>
      </c>
    </row>
    <row r="15099" spans="1:8" x14ac:dyDescent="0.35">
      <c r="A15099" s="2">
        <v>44592</v>
      </c>
      <c r="B15099">
        <v>0</v>
      </c>
      <c r="C15099">
        <v>0</v>
      </c>
      <c r="D15099">
        <v>50</v>
      </c>
      <c r="E15099">
        <v>0</v>
      </c>
      <c r="F15099">
        <v>13.1083342</v>
      </c>
      <c r="G15099">
        <v>50</v>
      </c>
      <c r="H15099">
        <v>32</v>
      </c>
    </row>
    <row r="15100" spans="1:8" x14ac:dyDescent="0.35">
      <c r="A15100" s="2">
        <v>44593</v>
      </c>
      <c r="B15100">
        <v>0</v>
      </c>
      <c r="C15100">
        <v>0</v>
      </c>
      <c r="D15100">
        <v>50</v>
      </c>
      <c r="E15100">
        <v>0</v>
      </c>
      <c r="F15100">
        <v>13.1083342</v>
      </c>
      <c r="G15100">
        <v>50</v>
      </c>
      <c r="H15100">
        <v>33</v>
      </c>
    </row>
    <row r="15101" spans="1:8" x14ac:dyDescent="0.35">
      <c r="A15101" s="2">
        <v>44594</v>
      </c>
      <c r="B15101">
        <v>0</v>
      </c>
      <c r="C15101">
        <v>0</v>
      </c>
      <c r="D15101">
        <v>50</v>
      </c>
      <c r="E15101">
        <v>0</v>
      </c>
      <c r="F15101">
        <v>12.1000008</v>
      </c>
      <c r="G15101">
        <v>50</v>
      </c>
      <c r="H15101">
        <v>37</v>
      </c>
    </row>
    <row r="15102" spans="1:8" x14ac:dyDescent="0.35">
      <c r="A15102" s="2">
        <v>44595</v>
      </c>
      <c r="B15102">
        <v>0</v>
      </c>
      <c r="C15102">
        <v>0</v>
      </c>
      <c r="D15102">
        <v>50</v>
      </c>
      <c r="E15102">
        <v>0</v>
      </c>
      <c r="F15102">
        <v>13.612500900000001</v>
      </c>
      <c r="G15102">
        <v>50</v>
      </c>
      <c r="H15102">
        <v>32</v>
      </c>
    </row>
    <row r="15103" spans="1:8" x14ac:dyDescent="0.35">
      <c r="A15103" s="2">
        <v>44596</v>
      </c>
      <c r="B15103">
        <v>0</v>
      </c>
      <c r="C15103">
        <v>0</v>
      </c>
      <c r="D15103">
        <v>50</v>
      </c>
      <c r="E15103">
        <v>0</v>
      </c>
      <c r="F15103">
        <v>13.612500900000001</v>
      </c>
      <c r="G15103">
        <v>50</v>
      </c>
      <c r="H15103">
        <v>32</v>
      </c>
    </row>
    <row r="15104" spans="1:8" x14ac:dyDescent="0.35">
      <c r="A15104" s="2">
        <v>44597</v>
      </c>
      <c r="B15104">
        <v>0</v>
      </c>
      <c r="C15104">
        <v>0</v>
      </c>
      <c r="D15104">
        <v>50</v>
      </c>
      <c r="E15104">
        <v>0</v>
      </c>
      <c r="F15104">
        <v>14.1166676</v>
      </c>
      <c r="G15104">
        <v>50</v>
      </c>
      <c r="H15104">
        <v>30</v>
      </c>
    </row>
    <row r="15105" spans="1:8" x14ac:dyDescent="0.35">
      <c r="A15105" s="2">
        <v>44598</v>
      </c>
      <c r="B15105">
        <v>0</v>
      </c>
      <c r="C15105">
        <v>0</v>
      </c>
      <c r="D15105">
        <v>50</v>
      </c>
      <c r="E15105">
        <v>0</v>
      </c>
      <c r="F15105">
        <v>15.125000999999999</v>
      </c>
      <c r="G15105">
        <v>50</v>
      </c>
      <c r="H15105">
        <v>29</v>
      </c>
    </row>
    <row r="15106" spans="1:8" x14ac:dyDescent="0.35">
      <c r="A15106" s="2">
        <v>44599</v>
      </c>
      <c r="B15106">
        <v>0</v>
      </c>
      <c r="C15106">
        <v>0</v>
      </c>
      <c r="D15106">
        <v>50</v>
      </c>
      <c r="E15106">
        <v>0</v>
      </c>
      <c r="F15106">
        <v>14.1166676</v>
      </c>
      <c r="G15106">
        <v>50</v>
      </c>
      <c r="H15106">
        <v>29</v>
      </c>
    </row>
    <row r="15107" spans="1:8" x14ac:dyDescent="0.35">
      <c r="A15107" s="2">
        <v>44600</v>
      </c>
      <c r="B15107">
        <v>0</v>
      </c>
      <c r="C15107">
        <v>0</v>
      </c>
      <c r="D15107">
        <v>50</v>
      </c>
      <c r="E15107">
        <v>0</v>
      </c>
      <c r="F15107">
        <v>13.1083342</v>
      </c>
      <c r="G15107">
        <v>50</v>
      </c>
      <c r="H15107">
        <v>29</v>
      </c>
    </row>
    <row r="15108" spans="1:8" x14ac:dyDescent="0.35">
      <c r="A15108" s="2">
        <v>44601</v>
      </c>
      <c r="B15108">
        <v>0</v>
      </c>
      <c r="C15108">
        <v>0</v>
      </c>
      <c r="D15108">
        <v>50</v>
      </c>
      <c r="E15108">
        <v>0</v>
      </c>
      <c r="F15108">
        <v>29.241668600000001</v>
      </c>
      <c r="G15108">
        <v>50</v>
      </c>
      <c r="H15108">
        <v>27</v>
      </c>
    </row>
    <row r="15109" spans="1:8" x14ac:dyDescent="0.35">
      <c r="A15109" s="2">
        <v>44602</v>
      </c>
      <c r="B15109">
        <v>0</v>
      </c>
      <c r="C15109">
        <v>0</v>
      </c>
      <c r="D15109">
        <v>50</v>
      </c>
      <c r="E15109">
        <v>0</v>
      </c>
      <c r="F15109">
        <v>29.7458353</v>
      </c>
      <c r="G15109">
        <v>50</v>
      </c>
      <c r="H15109">
        <v>31</v>
      </c>
    </row>
    <row r="15110" spans="1:8" x14ac:dyDescent="0.35">
      <c r="A15110" s="2">
        <v>44603</v>
      </c>
      <c r="B15110">
        <v>0</v>
      </c>
      <c r="C15110">
        <v>0</v>
      </c>
      <c r="D15110">
        <v>50</v>
      </c>
      <c r="E15110">
        <v>0</v>
      </c>
      <c r="F15110">
        <v>30.250001999999999</v>
      </c>
      <c r="G15110">
        <v>50</v>
      </c>
      <c r="H15110">
        <v>32</v>
      </c>
    </row>
    <row r="15111" spans="1:8" x14ac:dyDescent="0.35">
      <c r="A15111" s="2">
        <v>44604</v>
      </c>
      <c r="B15111">
        <v>0</v>
      </c>
      <c r="C15111">
        <v>0</v>
      </c>
      <c r="D15111">
        <v>50</v>
      </c>
      <c r="E15111">
        <v>0</v>
      </c>
      <c r="F15111">
        <v>28.737501900000002</v>
      </c>
      <c r="G15111">
        <v>50</v>
      </c>
      <c r="H15111">
        <v>38</v>
      </c>
    </row>
    <row r="15112" spans="1:8" x14ac:dyDescent="0.35">
      <c r="A15112" s="2">
        <v>44605</v>
      </c>
      <c r="B15112">
        <v>0</v>
      </c>
      <c r="C15112">
        <v>0</v>
      </c>
      <c r="D15112">
        <v>50</v>
      </c>
      <c r="E15112">
        <v>0</v>
      </c>
      <c r="F15112">
        <v>27.225001800000001</v>
      </c>
      <c r="G15112">
        <v>50</v>
      </c>
      <c r="H15112">
        <v>31</v>
      </c>
    </row>
    <row r="15113" spans="1:8" x14ac:dyDescent="0.35">
      <c r="A15113" s="2">
        <v>44606</v>
      </c>
      <c r="B15113">
        <v>0</v>
      </c>
      <c r="C15113">
        <v>0</v>
      </c>
      <c r="D15113">
        <v>50</v>
      </c>
      <c r="E15113">
        <v>0</v>
      </c>
      <c r="F15113">
        <v>20.6708347</v>
      </c>
      <c r="G15113">
        <v>50</v>
      </c>
      <c r="H15113">
        <v>36</v>
      </c>
    </row>
    <row r="15114" spans="1:8" x14ac:dyDescent="0.35">
      <c r="A15114" s="2">
        <v>44607</v>
      </c>
      <c r="B15114">
        <v>0</v>
      </c>
      <c r="C15114">
        <v>0</v>
      </c>
      <c r="D15114">
        <v>50</v>
      </c>
      <c r="E15114">
        <v>0</v>
      </c>
      <c r="F15114">
        <v>21.175001399999999</v>
      </c>
      <c r="G15114">
        <v>50</v>
      </c>
      <c r="H15114">
        <v>41</v>
      </c>
    </row>
    <row r="15115" spans="1:8" x14ac:dyDescent="0.35">
      <c r="A15115" s="2">
        <v>44608</v>
      </c>
      <c r="B15115">
        <v>0</v>
      </c>
      <c r="C15115">
        <v>0</v>
      </c>
      <c r="D15115">
        <v>50</v>
      </c>
      <c r="E15115">
        <v>0</v>
      </c>
      <c r="F15115">
        <v>23.191668199999999</v>
      </c>
      <c r="G15115">
        <v>50</v>
      </c>
      <c r="H15115">
        <v>35</v>
      </c>
    </row>
    <row r="15116" spans="1:8" x14ac:dyDescent="0.35">
      <c r="A15116" s="2">
        <v>44609</v>
      </c>
      <c r="B15116">
        <v>0</v>
      </c>
      <c r="C15116">
        <v>0</v>
      </c>
      <c r="D15116">
        <v>50</v>
      </c>
      <c r="E15116">
        <v>0</v>
      </c>
      <c r="F15116">
        <v>29.7458353</v>
      </c>
      <c r="G15116">
        <v>50</v>
      </c>
      <c r="H15116">
        <v>37</v>
      </c>
    </row>
    <row r="15117" spans="1:8" x14ac:dyDescent="0.35">
      <c r="A15117" s="2">
        <v>44610</v>
      </c>
      <c r="B15117">
        <v>0</v>
      </c>
      <c r="C15117">
        <v>0</v>
      </c>
      <c r="D15117">
        <v>50</v>
      </c>
      <c r="E15117">
        <v>0</v>
      </c>
      <c r="F15117">
        <v>31.762502099999999</v>
      </c>
      <c r="G15117">
        <v>50</v>
      </c>
      <c r="H15117">
        <v>36</v>
      </c>
    </row>
    <row r="15118" spans="1:8" x14ac:dyDescent="0.35">
      <c r="A15118" s="2">
        <v>44611</v>
      </c>
      <c r="B15118">
        <v>0</v>
      </c>
      <c r="C15118">
        <v>0</v>
      </c>
      <c r="D15118">
        <v>50</v>
      </c>
      <c r="E15118">
        <v>0</v>
      </c>
      <c r="F15118">
        <v>26.2166684</v>
      </c>
      <c r="G15118">
        <v>50</v>
      </c>
      <c r="H15118">
        <v>17</v>
      </c>
    </row>
    <row r="15119" spans="1:8" x14ac:dyDescent="0.35">
      <c r="A15119" s="2">
        <v>44612</v>
      </c>
      <c r="B15119">
        <v>0</v>
      </c>
      <c r="C15119">
        <v>0</v>
      </c>
      <c r="D15119">
        <v>50</v>
      </c>
      <c r="E15119">
        <v>0</v>
      </c>
      <c r="F15119">
        <v>30.250001999999999</v>
      </c>
      <c r="G15119">
        <v>50</v>
      </c>
      <c r="H15119">
        <v>23</v>
      </c>
    </row>
    <row r="15120" spans="1:8" x14ac:dyDescent="0.35">
      <c r="A15120" s="2">
        <v>44613</v>
      </c>
      <c r="B15120">
        <v>0</v>
      </c>
      <c r="C15120">
        <v>0</v>
      </c>
      <c r="D15120">
        <v>50</v>
      </c>
      <c r="E15120">
        <v>0</v>
      </c>
      <c r="F15120">
        <v>25.208335000000002</v>
      </c>
      <c r="G15120">
        <v>50</v>
      </c>
      <c r="H15120">
        <v>32</v>
      </c>
    </row>
    <row r="15121" spans="1:8" x14ac:dyDescent="0.35">
      <c r="A15121" s="2">
        <v>44614</v>
      </c>
      <c r="B15121">
        <v>0</v>
      </c>
      <c r="C15121">
        <v>0</v>
      </c>
      <c r="D15121">
        <v>50</v>
      </c>
      <c r="E15121">
        <v>0</v>
      </c>
      <c r="F15121">
        <v>32.266668799999998</v>
      </c>
      <c r="G15121">
        <v>50</v>
      </c>
      <c r="H15121">
        <v>31</v>
      </c>
    </row>
    <row r="15122" spans="1:8" x14ac:dyDescent="0.35">
      <c r="A15122" s="2">
        <v>44615</v>
      </c>
      <c r="B15122">
        <v>0</v>
      </c>
      <c r="C15122">
        <v>0</v>
      </c>
      <c r="D15122">
        <v>50</v>
      </c>
      <c r="E15122">
        <v>0</v>
      </c>
      <c r="F15122">
        <v>30.250001999999999</v>
      </c>
      <c r="G15122">
        <v>50</v>
      </c>
      <c r="H15122">
        <v>14</v>
      </c>
    </row>
    <row r="15123" spans="1:8" x14ac:dyDescent="0.35">
      <c r="A15123" s="2">
        <v>44616</v>
      </c>
      <c r="B15123">
        <v>0</v>
      </c>
      <c r="C15123">
        <v>0</v>
      </c>
      <c r="D15123">
        <v>50</v>
      </c>
      <c r="E15123">
        <v>0</v>
      </c>
      <c r="F15123">
        <v>14.1166676</v>
      </c>
      <c r="G15123">
        <v>50</v>
      </c>
      <c r="H15123">
        <v>29</v>
      </c>
    </row>
    <row r="15124" spans="1:8" x14ac:dyDescent="0.35">
      <c r="A15124" s="2">
        <v>44617</v>
      </c>
      <c r="B15124">
        <v>0</v>
      </c>
      <c r="C15124">
        <v>0</v>
      </c>
      <c r="D15124">
        <v>50</v>
      </c>
      <c r="E15124">
        <v>0</v>
      </c>
      <c r="F15124">
        <v>13.1083342</v>
      </c>
      <c r="G15124">
        <v>50</v>
      </c>
      <c r="H15124">
        <v>32</v>
      </c>
    </row>
    <row r="15125" spans="1:8" x14ac:dyDescent="0.35">
      <c r="A15125" s="2">
        <v>44618</v>
      </c>
      <c r="B15125">
        <v>0</v>
      </c>
      <c r="C15125">
        <v>0</v>
      </c>
      <c r="D15125">
        <v>50</v>
      </c>
      <c r="E15125">
        <v>0</v>
      </c>
      <c r="F15125">
        <v>17.645834499999999</v>
      </c>
      <c r="G15125">
        <v>50</v>
      </c>
      <c r="H15125">
        <v>25</v>
      </c>
    </row>
    <row r="15126" spans="1:8" x14ac:dyDescent="0.35">
      <c r="A15126" s="2">
        <v>44619</v>
      </c>
      <c r="B15126">
        <v>0</v>
      </c>
      <c r="C15126">
        <v>0</v>
      </c>
      <c r="D15126">
        <v>50</v>
      </c>
      <c r="E15126">
        <v>0</v>
      </c>
      <c r="F15126">
        <v>19.662501299999999</v>
      </c>
      <c r="G15126">
        <v>50</v>
      </c>
      <c r="H15126">
        <v>31</v>
      </c>
    </row>
    <row r="15127" spans="1:8" x14ac:dyDescent="0.35">
      <c r="A15127" s="2">
        <v>44620</v>
      </c>
      <c r="B15127">
        <v>0</v>
      </c>
      <c r="C15127">
        <v>0</v>
      </c>
      <c r="D15127">
        <v>50</v>
      </c>
      <c r="E15127">
        <v>0</v>
      </c>
      <c r="F15127">
        <v>13.612500900000001</v>
      </c>
      <c r="G15127">
        <v>50</v>
      </c>
      <c r="H15127">
        <v>30</v>
      </c>
    </row>
    <row r="15128" spans="1:8" x14ac:dyDescent="0.35">
      <c r="A15128" s="2">
        <v>44621</v>
      </c>
      <c r="B15128">
        <v>0</v>
      </c>
      <c r="C15128">
        <v>0</v>
      </c>
      <c r="D15128">
        <v>0</v>
      </c>
      <c r="E15128">
        <v>3</v>
      </c>
      <c r="F15128">
        <v>15.6291677</v>
      </c>
      <c r="G15128">
        <v>9</v>
      </c>
      <c r="H15128">
        <v>33</v>
      </c>
    </row>
    <row r="15129" spans="1:8" x14ac:dyDescent="0.35">
      <c r="A15129" s="2">
        <v>44622</v>
      </c>
      <c r="B15129">
        <v>0</v>
      </c>
      <c r="C15129">
        <v>0</v>
      </c>
      <c r="D15129">
        <v>0</v>
      </c>
      <c r="E15129">
        <v>3</v>
      </c>
      <c r="F15129">
        <v>8.0666671999999995</v>
      </c>
      <c r="G15129">
        <v>9</v>
      </c>
      <c r="H15129">
        <v>30</v>
      </c>
    </row>
    <row r="15130" spans="1:8" x14ac:dyDescent="0.35">
      <c r="A15130" s="2">
        <v>44623</v>
      </c>
      <c r="B15130">
        <v>0</v>
      </c>
      <c r="C15130">
        <v>0</v>
      </c>
      <c r="D15130">
        <v>0</v>
      </c>
      <c r="E15130">
        <v>3</v>
      </c>
      <c r="F15130">
        <v>7.0583337999999998</v>
      </c>
      <c r="G15130">
        <v>9</v>
      </c>
      <c r="H15130">
        <v>47</v>
      </c>
    </row>
    <row r="15131" spans="1:8" x14ac:dyDescent="0.35">
      <c r="A15131" s="2">
        <v>44624</v>
      </c>
      <c r="B15131">
        <v>0</v>
      </c>
      <c r="C15131">
        <v>0</v>
      </c>
      <c r="D15131">
        <v>0</v>
      </c>
      <c r="E15131">
        <v>3</v>
      </c>
      <c r="F15131">
        <v>6.0500004000000001</v>
      </c>
      <c r="G15131">
        <v>9</v>
      </c>
      <c r="H15131">
        <v>8</v>
      </c>
    </row>
    <row r="15132" spans="1:8" x14ac:dyDescent="0.35">
      <c r="A15132" s="2">
        <v>44625</v>
      </c>
      <c r="B15132">
        <v>0</v>
      </c>
      <c r="C15132">
        <v>0</v>
      </c>
      <c r="D15132">
        <v>0</v>
      </c>
      <c r="E15132">
        <v>3</v>
      </c>
      <c r="F15132">
        <v>6.5541670999999999</v>
      </c>
      <c r="G15132">
        <v>9</v>
      </c>
      <c r="H15132">
        <v>18</v>
      </c>
    </row>
    <row r="15133" spans="1:8" x14ac:dyDescent="0.35">
      <c r="A15133" s="2">
        <v>44626</v>
      </c>
      <c r="B15133">
        <v>0</v>
      </c>
      <c r="C15133">
        <v>28</v>
      </c>
      <c r="D15133">
        <v>0</v>
      </c>
      <c r="E15133">
        <v>2</v>
      </c>
      <c r="F15133">
        <v>9.5791672999999999</v>
      </c>
      <c r="G15133">
        <v>6</v>
      </c>
      <c r="H15133">
        <v>0</v>
      </c>
    </row>
    <row r="15134" spans="1:8" x14ac:dyDescent="0.35">
      <c r="A15134" s="2">
        <v>44627</v>
      </c>
      <c r="B15134">
        <v>0</v>
      </c>
      <c r="C15134">
        <v>28</v>
      </c>
      <c r="D15134">
        <v>0</v>
      </c>
      <c r="E15134">
        <v>2</v>
      </c>
      <c r="F15134">
        <v>12.604167500000001</v>
      </c>
      <c r="G15134">
        <v>6</v>
      </c>
      <c r="H15134">
        <v>0</v>
      </c>
    </row>
    <row r="15135" spans="1:8" x14ac:dyDescent="0.35">
      <c r="A15135" s="2">
        <v>44628</v>
      </c>
      <c r="B15135">
        <v>0</v>
      </c>
      <c r="C15135">
        <v>28</v>
      </c>
      <c r="D15135">
        <v>0</v>
      </c>
      <c r="E15135">
        <v>2</v>
      </c>
      <c r="F15135">
        <v>11.0916674</v>
      </c>
      <c r="G15135">
        <v>6</v>
      </c>
      <c r="H15135">
        <v>0</v>
      </c>
    </row>
    <row r="15136" spans="1:8" x14ac:dyDescent="0.35">
      <c r="A15136" s="2">
        <v>44629</v>
      </c>
      <c r="B15136">
        <v>0</v>
      </c>
      <c r="C15136">
        <v>28</v>
      </c>
      <c r="D15136">
        <v>0</v>
      </c>
      <c r="E15136">
        <v>2</v>
      </c>
      <c r="F15136">
        <v>9.5791672999999999</v>
      </c>
      <c r="G15136">
        <v>6</v>
      </c>
      <c r="H15136">
        <v>13</v>
      </c>
    </row>
    <row r="15137" spans="1:8" x14ac:dyDescent="0.35">
      <c r="A15137" s="2">
        <v>44630</v>
      </c>
      <c r="B15137">
        <v>0</v>
      </c>
      <c r="C15137">
        <v>28</v>
      </c>
      <c r="D15137">
        <v>0</v>
      </c>
      <c r="E15137">
        <v>2</v>
      </c>
      <c r="F15137">
        <v>13.612500900000001</v>
      </c>
      <c r="G15137">
        <v>6</v>
      </c>
      <c r="H15137">
        <v>0</v>
      </c>
    </row>
    <row r="15138" spans="1:8" x14ac:dyDescent="0.35">
      <c r="A15138" s="2">
        <v>44631</v>
      </c>
      <c r="B15138">
        <v>0</v>
      </c>
      <c r="C15138">
        <v>19</v>
      </c>
      <c r="D15138">
        <v>0</v>
      </c>
      <c r="E15138">
        <v>1</v>
      </c>
      <c r="F15138">
        <v>15.125000999999999</v>
      </c>
      <c r="G15138">
        <v>7</v>
      </c>
      <c r="H15138">
        <v>13</v>
      </c>
    </row>
    <row r="15139" spans="1:8" x14ac:dyDescent="0.35">
      <c r="A15139" s="2">
        <v>44632</v>
      </c>
      <c r="B15139">
        <v>0</v>
      </c>
      <c r="C15139">
        <v>19</v>
      </c>
      <c r="D15139">
        <v>0</v>
      </c>
      <c r="E15139">
        <v>1</v>
      </c>
      <c r="F15139">
        <v>12.604167500000001</v>
      </c>
      <c r="G15139">
        <v>7</v>
      </c>
      <c r="H15139">
        <v>2</v>
      </c>
    </row>
    <row r="15140" spans="1:8" x14ac:dyDescent="0.35">
      <c r="A15140" s="2">
        <v>44633</v>
      </c>
      <c r="B15140">
        <v>0</v>
      </c>
      <c r="C15140">
        <v>19</v>
      </c>
      <c r="D15140">
        <v>0</v>
      </c>
      <c r="E15140">
        <v>1</v>
      </c>
      <c r="F15140">
        <v>9.5791672999999999</v>
      </c>
      <c r="G15140">
        <v>7</v>
      </c>
      <c r="H15140">
        <v>29</v>
      </c>
    </row>
    <row r="15141" spans="1:8" x14ac:dyDescent="0.35">
      <c r="A15141" s="2">
        <v>44634</v>
      </c>
      <c r="B15141">
        <v>0</v>
      </c>
      <c r="C15141">
        <v>19</v>
      </c>
      <c r="D15141">
        <v>0</v>
      </c>
      <c r="E15141">
        <v>1</v>
      </c>
      <c r="F15141">
        <v>20.166668000000001</v>
      </c>
      <c r="G15141">
        <v>7</v>
      </c>
      <c r="H15141">
        <v>9</v>
      </c>
    </row>
    <row r="15142" spans="1:8" x14ac:dyDescent="0.35">
      <c r="A15142" s="2">
        <v>44635</v>
      </c>
      <c r="B15142">
        <v>0</v>
      </c>
      <c r="C15142">
        <v>19</v>
      </c>
      <c r="D15142">
        <v>0</v>
      </c>
      <c r="E15142">
        <v>1</v>
      </c>
      <c r="F15142">
        <v>11.0916674</v>
      </c>
      <c r="G15142">
        <v>7</v>
      </c>
      <c r="H15142">
        <v>11</v>
      </c>
    </row>
    <row r="15143" spans="1:8" x14ac:dyDescent="0.35">
      <c r="A15143" s="2">
        <v>44636</v>
      </c>
      <c r="B15143">
        <v>0</v>
      </c>
      <c r="C15143">
        <v>16</v>
      </c>
      <c r="D15143">
        <v>0</v>
      </c>
      <c r="E15143">
        <v>2</v>
      </c>
      <c r="F15143">
        <v>11.0916674</v>
      </c>
      <c r="G15143">
        <v>7</v>
      </c>
      <c r="H15143">
        <v>13</v>
      </c>
    </row>
    <row r="15144" spans="1:8" x14ac:dyDescent="0.35">
      <c r="A15144" s="2">
        <v>44637</v>
      </c>
      <c r="B15144">
        <v>0</v>
      </c>
      <c r="C15144">
        <v>16</v>
      </c>
      <c r="D15144">
        <v>0</v>
      </c>
      <c r="E15144">
        <v>2</v>
      </c>
      <c r="F15144">
        <v>0</v>
      </c>
      <c r="G15144">
        <v>7</v>
      </c>
      <c r="H15144">
        <v>1</v>
      </c>
    </row>
    <row r="15145" spans="1:8" x14ac:dyDescent="0.35">
      <c r="A15145" s="2">
        <v>44638</v>
      </c>
      <c r="B15145">
        <v>0</v>
      </c>
      <c r="C15145">
        <v>16</v>
      </c>
      <c r="D15145">
        <v>0</v>
      </c>
      <c r="E15145">
        <v>2</v>
      </c>
      <c r="F15145">
        <v>0</v>
      </c>
      <c r="G15145">
        <v>7</v>
      </c>
      <c r="H15145">
        <v>16</v>
      </c>
    </row>
    <row r="15146" spans="1:8" x14ac:dyDescent="0.35">
      <c r="A15146" s="2">
        <v>44639</v>
      </c>
      <c r="B15146">
        <v>0</v>
      </c>
      <c r="C15146">
        <v>16</v>
      </c>
      <c r="D15146">
        <v>0</v>
      </c>
      <c r="E15146">
        <v>2</v>
      </c>
      <c r="F15146">
        <v>0</v>
      </c>
      <c r="G15146">
        <v>7</v>
      </c>
      <c r="H15146">
        <v>11</v>
      </c>
    </row>
    <row r="15147" spans="1:8" x14ac:dyDescent="0.35">
      <c r="A15147" s="2">
        <v>44640</v>
      </c>
      <c r="B15147">
        <v>0</v>
      </c>
      <c r="C15147">
        <v>16</v>
      </c>
      <c r="D15147">
        <v>0</v>
      </c>
      <c r="E15147">
        <v>2</v>
      </c>
      <c r="F15147">
        <v>0</v>
      </c>
      <c r="G15147">
        <v>7</v>
      </c>
      <c r="H15147">
        <v>15</v>
      </c>
    </row>
    <row r="15148" spans="1:8" x14ac:dyDescent="0.35">
      <c r="A15148" s="2">
        <v>44641</v>
      </c>
      <c r="B15148">
        <v>0</v>
      </c>
      <c r="C15148">
        <v>14</v>
      </c>
      <c r="D15148">
        <v>0</v>
      </c>
      <c r="E15148">
        <v>2</v>
      </c>
      <c r="F15148">
        <v>0</v>
      </c>
      <c r="G15148">
        <v>0</v>
      </c>
      <c r="H15148">
        <v>21</v>
      </c>
    </row>
    <row r="15149" spans="1:8" x14ac:dyDescent="0.35">
      <c r="A15149" s="2">
        <v>44642</v>
      </c>
      <c r="B15149">
        <v>0</v>
      </c>
      <c r="C15149">
        <v>14</v>
      </c>
      <c r="D15149">
        <v>0</v>
      </c>
      <c r="E15149">
        <v>2</v>
      </c>
      <c r="F15149">
        <v>3.0250002</v>
      </c>
      <c r="G15149">
        <v>0</v>
      </c>
      <c r="H15149">
        <v>25</v>
      </c>
    </row>
    <row r="15150" spans="1:8" x14ac:dyDescent="0.35">
      <c r="A15150" s="2">
        <v>44643</v>
      </c>
      <c r="B15150">
        <v>0</v>
      </c>
      <c r="C15150">
        <v>14</v>
      </c>
      <c r="D15150">
        <v>0</v>
      </c>
      <c r="E15150">
        <v>2</v>
      </c>
      <c r="F15150">
        <v>10.083334000000001</v>
      </c>
      <c r="G15150">
        <v>0</v>
      </c>
      <c r="H15150">
        <v>10</v>
      </c>
    </row>
    <row r="15151" spans="1:8" x14ac:dyDescent="0.35">
      <c r="A15151" s="2">
        <v>44644</v>
      </c>
      <c r="B15151">
        <v>0</v>
      </c>
      <c r="C15151">
        <v>14</v>
      </c>
      <c r="D15151">
        <v>0</v>
      </c>
      <c r="E15151">
        <v>2</v>
      </c>
      <c r="F15151">
        <v>7.0583337999999998</v>
      </c>
      <c r="G15151">
        <v>0</v>
      </c>
      <c r="H15151">
        <v>8</v>
      </c>
    </row>
    <row r="15152" spans="1:8" x14ac:dyDescent="0.35">
      <c r="A15152" s="2">
        <v>44645</v>
      </c>
      <c r="B15152">
        <v>0</v>
      </c>
      <c r="C15152">
        <v>14</v>
      </c>
      <c r="D15152">
        <v>0</v>
      </c>
      <c r="E15152">
        <v>2</v>
      </c>
      <c r="F15152">
        <v>8.5708339000000002</v>
      </c>
      <c r="G15152">
        <v>0</v>
      </c>
      <c r="H15152">
        <v>9</v>
      </c>
    </row>
    <row r="15153" spans="1:8" x14ac:dyDescent="0.35">
      <c r="A15153" s="2">
        <v>44646</v>
      </c>
      <c r="B15153">
        <v>0</v>
      </c>
      <c r="C15153">
        <v>59</v>
      </c>
      <c r="D15153">
        <v>0</v>
      </c>
      <c r="E15153">
        <v>6</v>
      </c>
      <c r="F15153">
        <v>1.5125001</v>
      </c>
      <c r="G15153">
        <v>3</v>
      </c>
      <c r="H15153">
        <v>0</v>
      </c>
    </row>
    <row r="15154" spans="1:8" x14ac:dyDescent="0.35">
      <c r="A15154" s="2">
        <v>44647</v>
      </c>
      <c r="B15154">
        <v>0</v>
      </c>
      <c r="C15154">
        <v>59</v>
      </c>
      <c r="D15154">
        <v>0</v>
      </c>
      <c r="E15154">
        <v>6</v>
      </c>
      <c r="F15154">
        <v>0</v>
      </c>
      <c r="G15154">
        <v>3</v>
      </c>
      <c r="H15154">
        <v>0</v>
      </c>
    </row>
    <row r="15155" spans="1:8" x14ac:dyDescent="0.35">
      <c r="A15155" s="2">
        <v>44648</v>
      </c>
      <c r="B15155">
        <v>0</v>
      </c>
      <c r="C15155">
        <v>59</v>
      </c>
      <c r="D15155">
        <v>0</v>
      </c>
      <c r="E15155">
        <v>6</v>
      </c>
      <c r="F15155">
        <v>0</v>
      </c>
      <c r="G15155">
        <v>3</v>
      </c>
      <c r="H15155">
        <v>0</v>
      </c>
    </row>
    <row r="15156" spans="1:8" x14ac:dyDescent="0.35">
      <c r="A15156" s="2">
        <v>44649</v>
      </c>
      <c r="B15156">
        <v>0</v>
      </c>
      <c r="C15156">
        <v>59</v>
      </c>
      <c r="D15156">
        <v>0</v>
      </c>
      <c r="E15156">
        <v>6</v>
      </c>
      <c r="F15156">
        <v>2.5208335000000002</v>
      </c>
      <c r="G15156">
        <v>3</v>
      </c>
      <c r="H15156">
        <v>0</v>
      </c>
    </row>
    <row r="15157" spans="1:8" x14ac:dyDescent="0.35">
      <c r="A15157" s="2">
        <v>44650</v>
      </c>
      <c r="B15157">
        <v>0</v>
      </c>
      <c r="C15157">
        <v>59</v>
      </c>
      <c r="D15157">
        <v>0</v>
      </c>
      <c r="E15157">
        <v>6</v>
      </c>
      <c r="F15157">
        <v>0</v>
      </c>
      <c r="G15157">
        <v>3</v>
      </c>
      <c r="H15157">
        <v>0</v>
      </c>
    </row>
    <row r="15158" spans="1:8" x14ac:dyDescent="0.35">
      <c r="A15158" s="2">
        <v>44651</v>
      </c>
      <c r="B15158">
        <v>24</v>
      </c>
      <c r="C15158">
        <v>77</v>
      </c>
      <c r="D15158">
        <v>0</v>
      </c>
      <c r="E15158">
        <v>3</v>
      </c>
      <c r="F15158">
        <v>2.5208335000000002</v>
      </c>
      <c r="G15158">
        <v>2</v>
      </c>
      <c r="H15158">
        <v>0</v>
      </c>
    </row>
    <row r="15159" spans="1:8" x14ac:dyDescent="0.35">
      <c r="A15159" s="2">
        <v>44652</v>
      </c>
      <c r="B15159">
        <v>22</v>
      </c>
      <c r="C15159">
        <v>70</v>
      </c>
      <c r="D15159">
        <v>0</v>
      </c>
      <c r="E15159">
        <v>3</v>
      </c>
      <c r="F15159">
        <v>1.5125001</v>
      </c>
      <c r="G15159">
        <v>2</v>
      </c>
      <c r="H15159">
        <v>0</v>
      </c>
    </row>
    <row r="15160" spans="1:8" x14ac:dyDescent="0.35">
      <c r="A15160" s="2">
        <v>44653</v>
      </c>
      <c r="B15160">
        <v>22</v>
      </c>
      <c r="C15160">
        <v>70</v>
      </c>
      <c r="D15160">
        <v>0</v>
      </c>
      <c r="E15160">
        <v>3</v>
      </c>
      <c r="F15160">
        <v>1.0083333999999999</v>
      </c>
      <c r="G15160">
        <v>2</v>
      </c>
      <c r="H15160">
        <v>0</v>
      </c>
    </row>
    <row r="15161" spans="1:8" x14ac:dyDescent="0.35">
      <c r="A15161" s="2">
        <v>44654</v>
      </c>
      <c r="B15161">
        <v>22</v>
      </c>
      <c r="C15161">
        <v>70</v>
      </c>
      <c r="D15161">
        <v>0</v>
      </c>
      <c r="E15161">
        <v>3</v>
      </c>
      <c r="F15161">
        <v>0</v>
      </c>
      <c r="G15161">
        <v>2</v>
      </c>
      <c r="H15161">
        <v>0</v>
      </c>
    </row>
    <row r="15162" spans="1:8" x14ac:dyDescent="0.35">
      <c r="A15162" s="2">
        <v>44655</v>
      </c>
      <c r="B15162">
        <v>22</v>
      </c>
      <c r="C15162">
        <v>70</v>
      </c>
      <c r="D15162">
        <v>0</v>
      </c>
      <c r="E15162">
        <v>3</v>
      </c>
      <c r="F15162">
        <v>0</v>
      </c>
      <c r="G15162">
        <v>2</v>
      </c>
      <c r="H15162">
        <v>0</v>
      </c>
    </row>
    <row r="15163" spans="1:8" x14ac:dyDescent="0.35">
      <c r="A15163" s="2">
        <v>44656</v>
      </c>
      <c r="B15163">
        <v>14</v>
      </c>
      <c r="C15163">
        <v>29</v>
      </c>
      <c r="D15163">
        <v>0</v>
      </c>
      <c r="E15163">
        <v>2</v>
      </c>
      <c r="F15163">
        <v>2.5208335000000002</v>
      </c>
      <c r="G15163">
        <v>2</v>
      </c>
      <c r="H15163">
        <v>0</v>
      </c>
    </row>
    <row r="15164" spans="1:8" x14ac:dyDescent="0.35">
      <c r="A15164" s="2">
        <v>44657</v>
      </c>
      <c r="B15164">
        <v>14</v>
      </c>
      <c r="C15164">
        <v>29</v>
      </c>
      <c r="D15164">
        <v>0</v>
      </c>
      <c r="E15164">
        <v>2</v>
      </c>
      <c r="F15164">
        <v>2.0166667999999999</v>
      </c>
      <c r="G15164">
        <v>2</v>
      </c>
      <c r="H15164">
        <v>0</v>
      </c>
    </row>
    <row r="15165" spans="1:8" x14ac:dyDescent="0.35">
      <c r="A15165" s="2">
        <v>44658</v>
      </c>
      <c r="B15165">
        <v>14</v>
      </c>
      <c r="C15165">
        <v>29</v>
      </c>
      <c r="D15165">
        <v>0</v>
      </c>
      <c r="E15165">
        <v>2</v>
      </c>
      <c r="F15165">
        <v>14.6208343</v>
      </c>
      <c r="G15165">
        <v>2</v>
      </c>
      <c r="H15165">
        <v>0</v>
      </c>
    </row>
    <row r="15166" spans="1:8" x14ac:dyDescent="0.35">
      <c r="A15166" s="2">
        <v>44659</v>
      </c>
      <c r="B15166">
        <v>14</v>
      </c>
      <c r="C15166">
        <v>29</v>
      </c>
      <c r="D15166">
        <v>0</v>
      </c>
      <c r="E15166">
        <v>2</v>
      </c>
      <c r="F15166">
        <v>9.0750005999999992</v>
      </c>
      <c r="G15166">
        <v>2</v>
      </c>
      <c r="H15166">
        <v>0</v>
      </c>
    </row>
    <row r="15167" spans="1:8" x14ac:dyDescent="0.35">
      <c r="A15167" s="2">
        <v>44660</v>
      </c>
      <c r="B15167">
        <v>14</v>
      </c>
      <c r="C15167">
        <v>29</v>
      </c>
      <c r="D15167">
        <v>0</v>
      </c>
      <c r="E15167">
        <v>2</v>
      </c>
      <c r="F15167">
        <v>6.5541670999999999</v>
      </c>
      <c r="G15167">
        <v>2</v>
      </c>
      <c r="H15167">
        <v>0</v>
      </c>
    </row>
    <row r="15168" spans="1:8" x14ac:dyDescent="0.35">
      <c r="A15168" s="2">
        <v>44661</v>
      </c>
      <c r="B15168">
        <v>20</v>
      </c>
      <c r="C15168">
        <v>20</v>
      </c>
      <c r="D15168">
        <v>0</v>
      </c>
      <c r="E15168">
        <v>2</v>
      </c>
      <c r="F15168">
        <v>8.5708339000000002</v>
      </c>
      <c r="G15168">
        <v>3</v>
      </c>
      <c r="H15168">
        <v>0</v>
      </c>
    </row>
    <row r="15169" spans="1:8" x14ac:dyDescent="0.35">
      <c r="A15169" s="2">
        <v>44662</v>
      </c>
      <c r="B15169">
        <v>20</v>
      </c>
      <c r="C15169">
        <v>20</v>
      </c>
      <c r="D15169">
        <v>0</v>
      </c>
      <c r="E15169">
        <v>2</v>
      </c>
      <c r="F15169">
        <v>6.5541670999999999</v>
      </c>
      <c r="G15169">
        <v>3</v>
      </c>
      <c r="H15169">
        <v>0</v>
      </c>
    </row>
    <row r="15170" spans="1:8" x14ac:dyDescent="0.35">
      <c r="A15170" s="2">
        <v>44663</v>
      </c>
      <c r="B15170">
        <v>20</v>
      </c>
      <c r="C15170">
        <v>20</v>
      </c>
      <c r="D15170">
        <v>0</v>
      </c>
      <c r="E15170">
        <v>2</v>
      </c>
      <c r="F15170">
        <v>8.0666671999999995</v>
      </c>
      <c r="G15170">
        <v>3</v>
      </c>
      <c r="H15170">
        <v>2</v>
      </c>
    </row>
    <row r="15171" spans="1:8" x14ac:dyDescent="0.35">
      <c r="A15171" s="2">
        <v>44664</v>
      </c>
      <c r="B15171">
        <v>20</v>
      </c>
      <c r="C15171">
        <v>20</v>
      </c>
      <c r="D15171">
        <v>0</v>
      </c>
      <c r="E15171">
        <v>2</v>
      </c>
      <c r="F15171">
        <v>8.0666671999999995</v>
      </c>
      <c r="G15171">
        <v>3</v>
      </c>
      <c r="H15171">
        <v>9</v>
      </c>
    </row>
    <row r="15172" spans="1:8" x14ac:dyDescent="0.35">
      <c r="A15172" s="2">
        <v>44665</v>
      </c>
      <c r="B15172">
        <v>20</v>
      </c>
      <c r="C15172">
        <v>20</v>
      </c>
      <c r="D15172">
        <v>0</v>
      </c>
      <c r="E15172">
        <v>2</v>
      </c>
      <c r="F15172">
        <v>8.0666671999999995</v>
      </c>
      <c r="G15172">
        <v>3</v>
      </c>
      <c r="H15172">
        <v>0</v>
      </c>
    </row>
    <row r="15173" spans="1:8" x14ac:dyDescent="0.35">
      <c r="A15173" s="2">
        <v>44666</v>
      </c>
      <c r="B15173">
        <v>17</v>
      </c>
      <c r="C15173">
        <v>20</v>
      </c>
      <c r="D15173">
        <v>0</v>
      </c>
      <c r="E15173">
        <v>2</v>
      </c>
      <c r="F15173">
        <v>13.1083342</v>
      </c>
      <c r="G15173">
        <v>5</v>
      </c>
      <c r="H15173">
        <v>0</v>
      </c>
    </row>
    <row r="15174" spans="1:8" x14ac:dyDescent="0.35">
      <c r="A15174" s="2">
        <v>44667</v>
      </c>
      <c r="B15174">
        <v>17</v>
      </c>
      <c r="C15174">
        <v>20</v>
      </c>
      <c r="D15174">
        <v>0</v>
      </c>
      <c r="E15174">
        <v>2</v>
      </c>
      <c r="F15174">
        <v>9.0750005999999992</v>
      </c>
      <c r="G15174">
        <v>5</v>
      </c>
      <c r="H15174">
        <v>11</v>
      </c>
    </row>
    <row r="15175" spans="1:8" x14ac:dyDescent="0.35">
      <c r="A15175" s="2">
        <v>44668</v>
      </c>
      <c r="B15175">
        <v>17</v>
      </c>
      <c r="C15175">
        <v>20</v>
      </c>
      <c r="D15175">
        <v>0</v>
      </c>
      <c r="E15175">
        <v>2</v>
      </c>
      <c r="F15175">
        <v>14.1166676</v>
      </c>
      <c r="G15175">
        <v>5</v>
      </c>
      <c r="H15175">
        <v>8</v>
      </c>
    </row>
    <row r="15176" spans="1:8" x14ac:dyDescent="0.35">
      <c r="A15176" s="2">
        <v>44669</v>
      </c>
      <c r="B15176">
        <v>17</v>
      </c>
      <c r="C15176">
        <v>20</v>
      </c>
      <c r="D15176">
        <v>0</v>
      </c>
      <c r="E15176">
        <v>2</v>
      </c>
      <c r="F15176">
        <v>10.083334000000001</v>
      </c>
      <c r="G15176">
        <v>5</v>
      </c>
      <c r="H15176">
        <v>10</v>
      </c>
    </row>
    <row r="15177" spans="1:8" x14ac:dyDescent="0.35">
      <c r="A15177" s="2">
        <v>44670</v>
      </c>
      <c r="B15177">
        <v>17</v>
      </c>
      <c r="C15177">
        <v>20</v>
      </c>
      <c r="D15177">
        <v>0</v>
      </c>
      <c r="E15177">
        <v>2</v>
      </c>
      <c r="F15177">
        <v>7.0583337999999998</v>
      </c>
      <c r="G15177">
        <v>5</v>
      </c>
      <c r="H15177">
        <v>15</v>
      </c>
    </row>
    <row r="15178" spans="1:8" x14ac:dyDescent="0.35">
      <c r="A15178" s="2">
        <v>44671</v>
      </c>
      <c r="B15178">
        <v>40</v>
      </c>
      <c r="C15178">
        <v>19</v>
      </c>
      <c r="D15178">
        <v>0</v>
      </c>
      <c r="E15178">
        <v>2</v>
      </c>
      <c r="F15178">
        <v>8.0666671999999995</v>
      </c>
      <c r="G15178">
        <v>4</v>
      </c>
      <c r="H15178">
        <v>5</v>
      </c>
    </row>
    <row r="15179" spans="1:8" x14ac:dyDescent="0.35">
      <c r="A15179" s="2">
        <v>44672</v>
      </c>
      <c r="B15179">
        <v>40</v>
      </c>
      <c r="C15179">
        <v>19</v>
      </c>
      <c r="D15179">
        <v>0</v>
      </c>
      <c r="E15179">
        <v>2</v>
      </c>
      <c r="F15179">
        <v>8.0666671999999995</v>
      </c>
      <c r="G15179">
        <v>4</v>
      </c>
      <c r="H15179">
        <v>14</v>
      </c>
    </row>
    <row r="15180" spans="1:8" x14ac:dyDescent="0.35">
      <c r="A15180" s="2">
        <v>44673</v>
      </c>
      <c r="B15180">
        <v>40</v>
      </c>
      <c r="C15180">
        <v>19</v>
      </c>
      <c r="D15180">
        <v>0</v>
      </c>
      <c r="E15180">
        <v>2</v>
      </c>
      <c r="F15180">
        <v>11.0916674</v>
      </c>
      <c r="G15180">
        <v>4</v>
      </c>
      <c r="H15180">
        <v>0</v>
      </c>
    </row>
    <row r="15181" spans="1:8" x14ac:dyDescent="0.35">
      <c r="A15181" s="2">
        <v>44674</v>
      </c>
      <c r="B15181">
        <v>40</v>
      </c>
      <c r="C15181">
        <v>19</v>
      </c>
      <c r="D15181">
        <v>0</v>
      </c>
      <c r="E15181">
        <v>2</v>
      </c>
      <c r="F15181">
        <v>14.1166676</v>
      </c>
      <c r="G15181">
        <v>4</v>
      </c>
      <c r="H15181">
        <v>1</v>
      </c>
    </row>
    <row r="15182" spans="1:8" x14ac:dyDescent="0.35">
      <c r="A15182" s="2">
        <v>44675</v>
      </c>
      <c r="B15182">
        <v>40</v>
      </c>
      <c r="C15182">
        <v>19</v>
      </c>
      <c r="D15182">
        <v>0</v>
      </c>
      <c r="E15182">
        <v>2</v>
      </c>
      <c r="F15182">
        <v>18.654167900000001</v>
      </c>
      <c r="G15182">
        <v>4</v>
      </c>
      <c r="H15182">
        <v>54</v>
      </c>
    </row>
    <row r="15183" spans="1:8" x14ac:dyDescent="0.35">
      <c r="A15183" s="2">
        <v>44676</v>
      </c>
      <c r="B15183">
        <v>44</v>
      </c>
      <c r="C15183">
        <v>22</v>
      </c>
      <c r="D15183">
        <v>0</v>
      </c>
      <c r="E15183">
        <v>1</v>
      </c>
      <c r="F15183">
        <v>12.1000008</v>
      </c>
      <c r="G15183">
        <v>7</v>
      </c>
      <c r="H15183">
        <v>54</v>
      </c>
    </row>
    <row r="15184" spans="1:8" x14ac:dyDescent="0.35">
      <c r="A15184" s="2">
        <v>44677</v>
      </c>
      <c r="B15184">
        <v>44</v>
      </c>
      <c r="C15184">
        <v>22</v>
      </c>
      <c r="D15184">
        <v>0</v>
      </c>
      <c r="E15184">
        <v>1</v>
      </c>
      <c r="F15184">
        <v>8.0666671999999995</v>
      </c>
      <c r="G15184">
        <v>7</v>
      </c>
      <c r="H15184">
        <v>1</v>
      </c>
    </row>
    <row r="15185" spans="1:8" x14ac:dyDescent="0.35">
      <c r="A15185" s="2">
        <v>44678</v>
      </c>
      <c r="B15185">
        <v>44</v>
      </c>
      <c r="C15185">
        <v>22</v>
      </c>
      <c r="D15185">
        <v>0</v>
      </c>
      <c r="E15185">
        <v>1</v>
      </c>
      <c r="F15185">
        <v>13.1083342</v>
      </c>
      <c r="G15185">
        <v>7</v>
      </c>
      <c r="H15185">
        <v>3</v>
      </c>
    </row>
    <row r="15186" spans="1:8" x14ac:dyDescent="0.35">
      <c r="A15186" s="2">
        <v>44679</v>
      </c>
      <c r="B15186">
        <v>44</v>
      </c>
      <c r="C15186">
        <v>22</v>
      </c>
      <c r="D15186">
        <v>0</v>
      </c>
      <c r="E15186">
        <v>1</v>
      </c>
      <c r="F15186">
        <v>9.0750005999999992</v>
      </c>
      <c r="G15186">
        <v>7</v>
      </c>
      <c r="H15186">
        <v>0</v>
      </c>
    </row>
    <row r="15187" spans="1:8" x14ac:dyDescent="0.35">
      <c r="A15187" s="2">
        <v>44680</v>
      </c>
      <c r="B15187">
        <v>44</v>
      </c>
      <c r="C15187">
        <v>22</v>
      </c>
      <c r="D15187">
        <v>0</v>
      </c>
      <c r="E15187">
        <v>1</v>
      </c>
      <c r="F15187">
        <v>16.637501100000001</v>
      </c>
      <c r="G15187">
        <v>7</v>
      </c>
      <c r="H15187">
        <v>2</v>
      </c>
    </row>
    <row r="15188" spans="1:8" x14ac:dyDescent="0.35">
      <c r="A15188" s="2">
        <v>44681</v>
      </c>
      <c r="B15188">
        <v>52</v>
      </c>
      <c r="C15188">
        <v>30</v>
      </c>
      <c r="D15188">
        <v>0</v>
      </c>
      <c r="E15188">
        <v>4</v>
      </c>
      <c r="F15188">
        <v>10.5875007</v>
      </c>
      <c r="G15188">
        <v>6</v>
      </c>
      <c r="H15188">
        <v>0</v>
      </c>
    </row>
    <row r="15189" spans="1:8" x14ac:dyDescent="0.35">
      <c r="A15189" s="2">
        <v>44682</v>
      </c>
      <c r="B15189">
        <v>62</v>
      </c>
      <c r="C15189">
        <v>35</v>
      </c>
      <c r="D15189">
        <v>0</v>
      </c>
      <c r="E15189">
        <v>4</v>
      </c>
      <c r="F15189">
        <v>32.770835499999997</v>
      </c>
      <c r="G15189">
        <v>7</v>
      </c>
      <c r="H15189">
        <v>0</v>
      </c>
    </row>
    <row r="15190" spans="1:8" x14ac:dyDescent="0.35">
      <c r="A15190" s="2">
        <v>44683</v>
      </c>
      <c r="B15190">
        <v>62</v>
      </c>
      <c r="C15190">
        <v>35</v>
      </c>
      <c r="D15190">
        <v>0</v>
      </c>
      <c r="E15190">
        <v>4</v>
      </c>
      <c r="F15190">
        <v>44.366669600000002</v>
      </c>
      <c r="G15190">
        <v>7</v>
      </c>
      <c r="H15190">
        <v>0</v>
      </c>
    </row>
    <row r="15191" spans="1:8" x14ac:dyDescent="0.35">
      <c r="A15191" s="2">
        <v>44684</v>
      </c>
      <c r="B15191">
        <v>62</v>
      </c>
      <c r="C15191">
        <v>35</v>
      </c>
      <c r="D15191">
        <v>0</v>
      </c>
      <c r="E15191">
        <v>4</v>
      </c>
      <c r="F15191">
        <v>57.475003800000003</v>
      </c>
      <c r="G15191">
        <v>7</v>
      </c>
      <c r="H15191">
        <v>0</v>
      </c>
    </row>
    <row r="15192" spans="1:8" x14ac:dyDescent="0.35">
      <c r="A15192" s="2">
        <v>44685</v>
      </c>
      <c r="B15192">
        <v>62</v>
      </c>
      <c r="C15192">
        <v>35</v>
      </c>
      <c r="D15192">
        <v>0</v>
      </c>
      <c r="E15192">
        <v>4</v>
      </c>
      <c r="F15192">
        <v>45.375003</v>
      </c>
      <c r="G15192">
        <v>7</v>
      </c>
      <c r="H15192">
        <v>0</v>
      </c>
    </row>
    <row r="15193" spans="1:8" x14ac:dyDescent="0.35">
      <c r="A15193" s="2">
        <v>44686</v>
      </c>
      <c r="B15193">
        <v>79</v>
      </c>
      <c r="C15193">
        <v>33</v>
      </c>
      <c r="D15193">
        <v>0</v>
      </c>
      <c r="E15193">
        <v>12</v>
      </c>
      <c r="F15193">
        <v>22.183334800000001</v>
      </c>
      <c r="G15193">
        <v>11</v>
      </c>
      <c r="H15193">
        <v>0</v>
      </c>
    </row>
    <row r="15194" spans="1:8" x14ac:dyDescent="0.35">
      <c r="A15194" s="2">
        <v>44687</v>
      </c>
      <c r="B15194">
        <v>79</v>
      </c>
      <c r="C15194">
        <v>33</v>
      </c>
      <c r="D15194">
        <v>0</v>
      </c>
      <c r="E15194">
        <v>12</v>
      </c>
      <c r="F15194">
        <v>21.679168099999998</v>
      </c>
      <c r="G15194">
        <v>11</v>
      </c>
      <c r="H15194">
        <v>0</v>
      </c>
    </row>
    <row r="15195" spans="1:8" x14ac:dyDescent="0.35">
      <c r="A15195" s="2">
        <v>44688</v>
      </c>
      <c r="B15195">
        <v>79</v>
      </c>
      <c r="C15195">
        <v>33</v>
      </c>
      <c r="D15195">
        <v>0</v>
      </c>
      <c r="E15195">
        <v>12</v>
      </c>
      <c r="F15195">
        <v>20.6708347</v>
      </c>
      <c r="G15195">
        <v>11</v>
      </c>
      <c r="H15195">
        <v>0</v>
      </c>
    </row>
    <row r="15196" spans="1:8" x14ac:dyDescent="0.35">
      <c r="A15196" s="2">
        <v>44689</v>
      </c>
      <c r="B15196">
        <v>79</v>
      </c>
      <c r="C15196">
        <v>33</v>
      </c>
      <c r="D15196">
        <v>0</v>
      </c>
      <c r="E15196">
        <v>12</v>
      </c>
      <c r="F15196">
        <v>14.1166676</v>
      </c>
      <c r="G15196">
        <v>11</v>
      </c>
      <c r="H15196">
        <v>0</v>
      </c>
    </row>
    <row r="15197" spans="1:8" x14ac:dyDescent="0.35">
      <c r="A15197" s="2">
        <v>44690</v>
      </c>
      <c r="B15197">
        <v>79</v>
      </c>
      <c r="C15197">
        <v>33</v>
      </c>
      <c r="D15197">
        <v>0</v>
      </c>
      <c r="E15197">
        <v>12</v>
      </c>
      <c r="F15197">
        <v>12.604167500000001</v>
      </c>
      <c r="G15197">
        <v>11</v>
      </c>
      <c r="H15197">
        <v>0</v>
      </c>
    </row>
    <row r="15198" spans="1:8" x14ac:dyDescent="0.35">
      <c r="A15198" s="2">
        <v>44691</v>
      </c>
      <c r="B15198">
        <v>63</v>
      </c>
      <c r="C15198">
        <v>40</v>
      </c>
      <c r="D15198">
        <v>0</v>
      </c>
      <c r="E15198">
        <v>9</v>
      </c>
      <c r="F15198">
        <v>12.604167500000001</v>
      </c>
      <c r="G15198">
        <v>11</v>
      </c>
      <c r="H15198">
        <v>0</v>
      </c>
    </row>
    <row r="15199" spans="1:8" x14ac:dyDescent="0.35">
      <c r="A15199" s="2">
        <v>44692</v>
      </c>
      <c r="B15199">
        <v>63</v>
      </c>
      <c r="C15199">
        <v>40</v>
      </c>
      <c r="D15199">
        <v>0</v>
      </c>
      <c r="E15199">
        <v>9</v>
      </c>
      <c r="F15199">
        <v>15.125000999999999</v>
      </c>
      <c r="G15199">
        <v>11</v>
      </c>
      <c r="H15199">
        <v>0</v>
      </c>
    </row>
    <row r="15200" spans="1:8" x14ac:dyDescent="0.35">
      <c r="A15200" s="2">
        <v>44693</v>
      </c>
      <c r="B15200">
        <v>63</v>
      </c>
      <c r="C15200">
        <v>40</v>
      </c>
      <c r="D15200">
        <v>0</v>
      </c>
      <c r="E15200">
        <v>9</v>
      </c>
      <c r="F15200">
        <v>12.1000008</v>
      </c>
      <c r="G15200">
        <v>11</v>
      </c>
      <c r="H15200">
        <v>0</v>
      </c>
    </row>
    <row r="15201" spans="1:8" x14ac:dyDescent="0.35">
      <c r="A15201" s="2">
        <v>44694</v>
      </c>
      <c r="B15201">
        <v>63</v>
      </c>
      <c r="C15201">
        <v>40</v>
      </c>
      <c r="D15201">
        <v>0</v>
      </c>
      <c r="E15201">
        <v>9</v>
      </c>
      <c r="F15201">
        <v>19.662501299999999</v>
      </c>
      <c r="G15201">
        <v>11</v>
      </c>
      <c r="H15201">
        <v>0</v>
      </c>
    </row>
    <row r="15202" spans="1:8" x14ac:dyDescent="0.35">
      <c r="A15202" s="2">
        <v>44695</v>
      </c>
      <c r="B15202">
        <v>63</v>
      </c>
      <c r="C15202">
        <v>40</v>
      </c>
      <c r="D15202">
        <v>0</v>
      </c>
      <c r="E15202">
        <v>9</v>
      </c>
      <c r="F15202">
        <v>40.333336000000003</v>
      </c>
      <c r="G15202">
        <v>11</v>
      </c>
      <c r="H15202">
        <v>0</v>
      </c>
    </row>
    <row r="15203" spans="1:8" x14ac:dyDescent="0.35">
      <c r="A15203" s="2">
        <v>44696</v>
      </c>
      <c r="B15203">
        <v>90</v>
      </c>
      <c r="C15203">
        <v>46</v>
      </c>
      <c r="D15203">
        <v>0</v>
      </c>
      <c r="E15203">
        <v>3</v>
      </c>
      <c r="F15203">
        <v>47.391669800000003</v>
      </c>
      <c r="G15203">
        <v>10</v>
      </c>
      <c r="H15203">
        <v>0</v>
      </c>
    </row>
    <row r="15204" spans="1:8" x14ac:dyDescent="0.35">
      <c r="A15204" s="2">
        <v>44697</v>
      </c>
      <c r="B15204">
        <v>90</v>
      </c>
      <c r="C15204">
        <v>46</v>
      </c>
      <c r="D15204">
        <v>0</v>
      </c>
      <c r="E15204">
        <v>3</v>
      </c>
      <c r="F15204">
        <v>34.7875023</v>
      </c>
      <c r="G15204">
        <v>10</v>
      </c>
      <c r="H15204">
        <v>0</v>
      </c>
    </row>
    <row r="15205" spans="1:8" x14ac:dyDescent="0.35">
      <c r="A15205" s="2">
        <v>44698</v>
      </c>
      <c r="B15205">
        <v>90</v>
      </c>
      <c r="C15205">
        <v>46</v>
      </c>
      <c r="D15205">
        <v>0</v>
      </c>
      <c r="E15205">
        <v>3</v>
      </c>
      <c r="F15205">
        <v>22.183334800000001</v>
      </c>
      <c r="G15205">
        <v>10</v>
      </c>
      <c r="H15205">
        <v>0</v>
      </c>
    </row>
    <row r="15206" spans="1:8" x14ac:dyDescent="0.35">
      <c r="A15206" s="2">
        <v>44699</v>
      </c>
      <c r="B15206">
        <v>90</v>
      </c>
      <c r="C15206">
        <v>46</v>
      </c>
      <c r="D15206">
        <v>0</v>
      </c>
      <c r="E15206">
        <v>3</v>
      </c>
      <c r="F15206">
        <v>14.1166676</v>
      </c>
      <c r="G15206">
        <v>10</v>
      </c>
      <c r="H15206">
        <v>0</v>
      </c>
    </row>
    <row r="15207" spans="1:8" x14ac:dyDescent="0.35">
      <c r="A15207" s="2">
        <v>44700</v>
      </c>
      <c r="B15207">
        <v>90</v>
      </c>
      <c r="C15207">
        <v>46</v>
      </c>
      <c r="D15207">
        <v>0</v>
      </c>
      <c r="E15207">
        <v>3</v>
      </c>
      <c r="F15207">
        <v>10.5875007</v>
      </c>
      <c r="G15207">
        <v>10</v>
      </c>
      <c r="H15207">
        <v>0</v>
      </c>
    </row>
    <row r="15208" spans="1:8" x14ac:dyDescent="0.35">
      <c r="A15208" s="2">
        <v>44701</v>
      </c>
      <c r="B15208">
        <v>108</v>
      </c>
      <c r="C15208">
        <v>44</v>
      </c>
      <c r="D15208">
        <v>0</v>
      </c>
      <c r="E15208">
        <v>10</v>
      </c>
      <c r="F15208">
        <v>18.654167900000001</v>
      </c>
      <c r="G15208">
        <v>14</v>
      </c>
      <c r="H15208">
        <v>0</v>
      </c>
    </row>
    <row r="15209" spans="1:8" x14ac:dyDescent="0.35">
      <c r="A15209" s="2">
        <v>44702</v>
      </c>
      <c r="B15209">
        <v>108</v>
      </c>
      <c r="C15209">
        <v>44</v>
      </c>
      <c r="D15209">
        <v>0</v>
      </c>
      <c r="E15209">
        <v>10</v>
      </c>
      <c r="F15209">
        <v>39.829169299999997</v>
      </c>
      <c r="G15209">
        <v>14</v>
      </c>
      <c r="H15209">
        <v>0</v>
      </c>
    </row>
    <row r="15210" spans="1:8" x14ac:dyDescent="0.35">
      <c r="A15210" s="2">
        <v>44703</v>
      </c>
      <c r="B15210">
        <v>108</v>
      </c>
      <c r="C15210">
        <v>44</v>
      </c>
      <c r="D15210">
        <v>0</v>
      </c>
      <c r="E15210">
        <v>10</v>
      </c>
      <c r="F15210">
        <v>39.325002599999998</v>
      </c>
      <c r="G15210">
        <v>14</v>
      </c>
      <c r="H15210">
        <v>0</v>
      </c>
    </row>
    <row r="15211" spans="1:8" x14ac:dyDescent="0.35">
      <c r="A15211" s="2">
        <v>44704</v>
      </c>
      <c r="B15211">
        <v>108</v>
      </c>
      <c r="C15211">
        <v>44</v>
      </c>
      <c r="D15211">
        <v>0</v>
      </c>
      <c r="E15211">
        <v>10</v>
      </c>
      <c r="F15211">
        <v>21.175001399999999</v>
      </c>
      <c r="G15211">
        <v>14</v>
      </c>
      <c r="H15211">
        <v>0</v>
      </c>
    </row>
    <row r="15212" spans="1:8" x14ac:dyDescent="0.35">
      <c r="A15212" s="2">
        <v>44705</v>
      </c>
      <c r="B15212">
        <v>108</v>
      </c>
      <c r="C15212">
        <v>44</v>
      </c>
      <c r="D15212">
        <v>0</v>
      </c>
      <c r="E15212">
        <v>10</v>
      </c>
      <c r="F15212">
        <v>13.612500900000001</v>
      </c>
      <c r="G15212">
        <v>14</v>
      </c>
      <c r="H15212">
        <v>0</v>
      </c>
    </row>
    <row r="15213" spans="1:8" x14ac:dyDescent="0.35">
      <c r="A15213" s="2">
        <v>44706</v>
      </c>
      <c r="B15213">
        <v>88</v>
      </c>
      <c r="C15213">
        <v>40</v>
      </c>
      <c r="D15213">
        <v>0</v>
      </c>
      <c r="E15213">
        <v>8</v>
      </c>
      <c r="F15213">
        <v>31.762502099999999</v>
      </c>
      <c r="G15213">
        <v>12</v>
      </c>
      <c r="H15213">
        <v>0</v>
      </c>
    </row>
    <row r="15214" spans="1:8" x14ac:dyDescent="0.35">
      <c r="A15214" s="2">
        <v>44707</v>
      </c>
      <c r="B15214">
        <v>88</v>
      </c>
      <c r="C15214">
        <v>40</v>
      </c>
      <c r="D15214">
        <v>0</v>
      </c>
      <c r="E15214">
        <v>8</v>
      </c>
      <c r="F15214">
        <v>34.283335600000001</v>
      </c>
      <c r="G15214">
        <v>12</v>
      </c>
      <c r="H15214">
        <v>0</v>
      </c>
    </row>
    <row r="15215" spans="1:8" x14ac:dyDescent="0.35">
      <c r="A15215" s="2">
        <v>44708</v>
      </c>
      <c r="B15215">
        <v>88</v>
      </c>
      <c r="C15215">
        <v>40</v>
      </c>
      <c r="D15215">
        <v>0</v>
      </c>
      <c r="E15215">
        <v>8</v>
      </c>
      <c r="F15215">
        <v>18.654167900000001</v>
      </c>
      <c r="G15215">
        <v>12</v>
      </c>
      <c r="H15215">
        <v>0</v>
      </c>
    </row>
    <row r="15216" spans="1:8" x14ac:dyDescent="0.35">
      <c r="A15216" s="2">
        <v>44709</v>
      </c>
      <c r="B15216">
        <v>88</v>
      </c>
      <c r="C15216">
        <v>40</v>
      </c>
      <c r="D15216">
        <v>0</v>
      </c>
      <c r="E15216">
        <v>8</v>
      </c>
      <c r="F15216">
        <v>8.0666671999999995</v>
      </c>
      <c r="G15216">
        <v>12</v>
      </c>
      <c r="H15216">
        <v>0</v>
      </c>
    </row>
    <row r="15217" spans="1:8" x14ac:dyDescent="0.35">
      <c r="A15217" s="2">
        <v>44710</v>
      </c>
      <c r="B15217">
        <v>88</v>
      </c>
      <c r="C15217">
        <v>40</v>
      </c>
      <c r="D15217">
        <v>0</v>
      </c>
      <c r="E15217">
        <v>8</v>
      </c>
      <c r="F15217">
        <v>10.083334000000001</v>
      </c>
      <c r="G15217">
        <v>12</v>
      </c>
      <c r="H15217">
        <v>0</v>
      </c>
    </row>
    <row r="15218" spans="1:8" x14ac:dyDescent="0.35">
      <c r="A15218" s="2">
        <v>44711</v>
      </c>
      <c r="B15218">
        <v>100</v>
      </c>
      <c r="C15218">
        <v>49</v>
      </c>
      <c r="D15218">
        <v>0</v>
      </c>
      <c r="E15218">
        <v>11</v>
      </c>
      <c r="F15218">
        <v>10.5875007</v>
      </c>
      <c r="G15218">
        <v>16</v>
      </c>
      <c r="H15218">
        <v>0</v>
      </c>
    </row>
    <row r="15219" spans="1:8" x14ac:dyDescent="0.35">
      <c r="A15219" s="2">
        <v>44712</v>
      </c>
      <c r="B15219">
        <v>100</v>
      </c>
      <c r="C15219">
        <v>49</v>
      </c>
      <c r="D15219">
        <v>0</v>
      </c>
      <c r="E15219">
        <v>11</v>
      </c>
      <c r="F15219">
        <v>28.233335199999999</v>
      </c>
      <c r="G15219">
        <v>16</v>
      </c>
      <c r="H15219">
        <v>0</v>
      </c>
    </row>
    <row r="15220" spans="1:8" x14ac:dyDescent="0.35">
      <c r="A15220" s="2">
        <v>44713</v>
      </c>
      <c r="B15220">
        <v>96</v>
      </c>
      <c r="C15220">
        <v>47</v>
      </c>
      <c r="D15220">
        <v>0</v>
      </c>
      <c r="E15220">
        <v>10</v>
      </c>
      <c r="F15220">
        <v>23.191668199999999</v>
      </c>
      <c r="G15220">
        <v>15</v>
      </c>
      <c r="H15220">
        <v>0</v>
      </c>
    </row>
    <row r="15221" spans="1:8" x14ac:dyDescent="0.35">
      <c r="A15221" s="2">
        <v>44714</v>
      </c>
      <c r="B15221">
        <v>96</v>
      </c>
      <c r="C15221">
        <v>47</v>
      </c>
      <c r="D15221">
        <v>0</v>
      </c>
      <c r="E15221">
        <v>10</v>
      </c>
      <c r="F15221">
        <v>17.1416678</v>
      </c>
      <c r="G15221">
        <v>15</v>
      </c>
      <c r="H15221">
        <v>0</v>
      </c>
    </row>
    <row r="15222" spans="1:8" x14ac:dyDescent="0.35">
      <c r="A15222" s="2">
        <v>44715</v>
      </c>
      <c r="B15222">
        <v>96</v>
      </c>
      <c r="C15222">
        <v>47</v>
      </c>
      <c r="D15222">
        <v>0</v>
      </c>
      <c r="E15222">
        <v>10</v>
      </c>
      <c r="F15222">
        <v>25.712501700000001</v>
      </c>
      <c r="G15222">
        <v>15</v>
      </c>
      <c r="H15222">
        <v>0</v>
      </c>
    </row>
    <row r="15223" spans="1:8" x14ac:dyDescent="0.35">
      <c r="A15223" s="2">
        <v>44716</v>
      </c>
      <c r="B15223">
        <v>96</v>
      </c>
      <c r="C15223">
        <v>42</v>
      </c>
      <c r="D15223">
        <v>0</v>
      </c>
      <c r="E15223">
        <v>15</v>
      </c>
      <c r="F15223">
        <v>31.762502099999999</v>
      </c>
      <c r="G15223">
        <v>10</v>
      </c>
      <c r="H15223">
        <v>0</v>
      </c>
    </row>
    <row r="15224" spans="1:8" x14ac:dyDescent="0.35">
      <c r="A15224" s="2">
        <v>44717</v>
      </c>
      <c r="B15224">
        <v>96</v>
      </c>
      <c r="C15224">
        <v>42</v>
      </c>
      <c r="D15224">
        <v>0</v>
      </c>
      <c r="E15224">
        <v>15</v>
      </c>
      <c r="F15224">
        <v>32.770835499999997</v>
      </c>
      <c r="G15224">
        <v>10</v>
      </c>
      <c r="H15224">
        <v>0</v>
      </c>
    </row>
    <row r="15225" spans="1:8" x14ac:dyDescent="0.35">
      <c r="A15225" s="2">
        <v>44718</v>
      </c>
      <c r="B15225">
        <v>96</v>
      </c>
      <c r="C15225">
        <v>42</v>
      </c>
      <c r="D15225">
        <v>0</v>
      </c>
      <c r="E15225">
        <v>15</v>
      </c>
      <c r="F15225">
        <v>34.283335600000001</v>
      </c>
      <c r="G15225">
        <v>10</v>
      </c>
      <c r="H15225">
        <v>0</v>
      </c>
    </row>
    <row r="15226" spans="1:8" x14ac:dyDescent="0.35">
      <c r="A15226" s="2">
        <v>44719</v>
      </c>
      <c r="B15226">
        <v>96</v>
      </c>
      <c r="C15226">
        <v>42</v>
      </c>
      <c r="D15226">
        <v>0</v>
      </c>
      <c r="E15226">
        <v>15</v>
      </c>
      <c r="F15226">
        <v>23.695834900000001</v>
      </c>
      <c r="G15226">
        <v>10</v>
      </c>
      <c r="H15226">
        <v>3</v>
      </c>
    </row>
    <row r="15227" spans="1:8" x14ac:dyDescent="0.35">
      <c r="A15227" s="2">
        <v>44720</v>
      </c>
      <c r="B15227">
        <v>96</v>
      </c>
      <c r="C15227">
        <v>42</v>
      </c>
      <c r="D15227">
        <v>0</v>
      </c>
      <c r="E15227">
        <v>15</v>
      </c>
      <c r="F15227">
        <v>19.662501299999999</v>
      </c>
      <c r="G15227">
        <v>10</v>
      </c>
      <c r="H15227">
        <v>0</v>
      </c>
    </row>
    <row r="15228" spans="1:8" x14ac:dyDescent="0.35">
      <c r="A15228" s="2">
        <v>44721</v>
      </c>
      <c r="B15228">
        <v>89</v>
      </c>
      <c r="C15228">
        <v>43</v>
      </c>
      <c r="D15228">
        <v>0</v>
      </c>
      <c r="E15228">
        <v>18</v>
      </c>
      <c r="F15228">
        <v>22.6875015</v>
      </c>
      <c r="G15228">
        <v>18</v>
      </c>
      <c r="H15228">
        <v>0</v>
      </c>
    </row>
    <row r="15229" spans="1:8" x14ac:dyDescent="0.35">
      <c r="A15229" s="2">
        <v>44722</v>
      </c>
      <c r="B15229">
        <v>89</v>
      </c>
      <c r="C15229">
        <v>43</v>
      </c>
      <c r="D15229">
        <v>0</v>
      </c>
      <c r="E15229">
        <v>18</v>
      </c>
      <c r="F15229">
        <v>22.183334800000001</v>
      </c>
      <c r="G15229">
        <v>18</v>
      </c>
      <c r="H15229">
        <v>0</v>
      </c>
    </row>
    <row r="15230" spans="1:8" x14ac:dyDescent="0.35">
      <c r="A15230" s="2">
        <v>44723</v>
      </c>
      <c r="B15230">
        <v>89</v>
      </c>
      <c r="C15230">
        <v>43</v>
      </c>
      <c r="D15230">
        <v>0</v>
      </c>
      <c r="E15230">
        <v>18</v>
      </c>
      <c r="F15230">
        <v>28.737501900000002</v>
      </c>
      <c r="G15230">
        <v>18</v>
      </c>
      <c r="H15230">
        <v>0</v>
      </c>
    </row>
    <row r="15231" spans="1:8" x14ac:dyDescent="0.35">
      <c r="A15231" s="2">
        <v>44724</v>
      </c>
      <c r="B15231">
        <v>89</v>
      </c>
      <c r="C15231">
        <v>43</v>
      </c>
      <c r="D15231">
        <v>0</v>
      </c>
      <c r="E15231">
        <v>18</v>
      </c>
      <c r="F15231">
        <v>27.7291685</v>
      </c>
      <c r="G15231">
        <v>18</v>
      </c>
      <c r="H15231">
        <v>0</v>
      </c>
    </row>
    <row r="15232" spans="1:8" x14ac:dyDescent="0.35">
      <c r="A15232" s="2">
        <v>44725</v>
      </c>
      <c r="B15232">
        <v>89</v>
      </c>
      <c r="C15232">
        <v>43</v>
      </c>
      <c r="D15232">
        <v>0</v>
      </c>
      <c r="E15232">
        <v>18</v>
      </c>
      <c r="F15232">
        <v>27.225001800000001</v>
      </c>
      <c r="G15232">
        <v>18</v>
      </c>
      <c r="H15232">
        <v>0</v>
      </c>
    </row>
    <row r="15233" spans="1:8" x14ac:dyDescent="0.35">
      <c r="A15233" s="2">
        <v>44726</v>
      </c>
      <c r="B15233">
        <v>94</v>
      </c>
      <c r="C15233">
        <v>35</v>
      </c>
      <c r="D15233">
        <v>0</v>
      </c>
      <c r="E15233">
        <v>19</v>
      </c>
      <c r="F15233">
        <v>24.2000016</v>
      </c>
      <c r="G15233">
        <v>13</v>
      </c>
      <c r="H15233">
        <v>0</v>
      </c>
    </row>
    <row r="15234" spans="1:8" x14ac:dyDescent="0.35">
      <c r="A15234" s="2">
        <v>44727</v>
      </c>
      <c r="B15234">
        <v>94</v>
      </c>
      <c r="C15234">
        <v>35</v>
      </c>
      <c r="D15234">
        <v>0</v>
      </c>
      <c r="E15234">
        <v>19</v>
      </c>
      <c r="F15234">
        <v>20.6708347</v>
      </c>
      <c r="G15234">
        <v>13</v>
      </c>
      <c r="H15234">
        <v>0</v>
      </c>
    </row>
    <row r="15235" spans="1:8" x14ac:dyDescent="0.35">
      <c r="A15235" s="2">
        <v>44728</v>
      </c>
      <c r="B15235">
        <v>94</v>
      </c>
      <c r="C15235">
        <v>35</v>
      </c>
      <c r="D15235">
        <v>0</v>
      </c>
      <c r="E15235">
        <v>19</v>
      </c>
      <c r="F15235">
        <v>18.654167900000001</v>
      </c>
      <c r="G15235">
        <v>13</v>
      </c>
      <c r="H15235">
        <v>0</v>
      </c>
    </row>
    <row r="15236" spans="1:8" x14ac:dyDescent="0.35">
      <c r="A15236" s="2">
        <v>44729</v>
      </c>
      <c r="B15236">
        <v>94</v>
      </c>
      <c r="C15236">
        <v>35</v>
      </c>
      <c r="D15236">
        <v>0</v>
      </c>
      <c r="E15236">
        <v>19</v>
      </c>
      <c r="F15236">
        <v>17.1416678</v>
      </c>
      <c r="G15236">
        <v>13</v>
      </c>
      <c r="H15236">
        <v>0</v>
      </c>
    </row>
    <row r="15237" spans="1:8" x14ac:dyDescent="0.35">
      <c r="A15237" s="2">
        <v>44730</v>
      </c>
      <c r="B15237">
        <v>94</v>
      </c>
      <c r="C15237">
        <v>35</v>
      </c>
      <c r="D15237">
        <v>0</v>
      </c>
      <c r="E15237">
        <v>19</v>
      </c>
      <c r="F15237">
        <v>17.1416678</v>
      </c>
      <c r="G15237">
        <v>13</v>
      </c>
      <c r="H15237">
        <v>0</v>
      </c>
    </row>
    <row r="15238" spans="1:8" x14ac:dyDescent="0.35">
      <c r="A15238" s="2">
        <v>44731</v>
      </c>
      <c r="B15238">
        <v>99</v>
      </c>
      <c r="C15238">
        <v>51</v>
      </c>
      <c r="D15238">
        <v>0</v>
      </c>
      <c r="E15238">
        <v>17</v>
      </c>
      <c r="F15238">
        <v>19.1583346</v>
      </c>
      <c r="G15238">
        <v>13</v>
      </c>
      <c r="H15238">
        <v>0</v>
      </c>
    </row>
    <row r="15239" spans="1:8" x14ac:dyDescent="0.35">
      <c r="A15239" s="2">
        <v>44732</v>
      </c>
      <c r="B15239">
        <v>99</v>
      </c>
      <c r="C15239">
        <v>51</v>
      </c>
      <c r="D15239">
        <v>0</v>
      </c>
      <c r="E15239">
        <v>17</v>
      </c>
      <c r="F15239">
        <v>30.250001999999999</v>
      </c>
      <c r="G15239">
        <v>13</v>
      </c>
      <c r="H15239">
        <v>0</v>
      </c>
    </row>
    <row r="15240" spans="1:8" x14ac:dyDescent="0.35">
      <c r="A15240" s="2">
        <v>44733</v>
      </c>
      <c r="B15240">
        <v>99</v>
      </c>
      <c r="C15240">
        <v>51</v>
      </c>
      <c r="D15240">
        <v>0</v>
      </c>
      <c r="E15240">
        <v>17</v>
      </c>
      <c r="F15240">
        <v>30.754168700000001</v>
      </c>
      <c r="G15240">
        <v>13</v>
      </c>
      <c r="H15240">
        <v>0</v>
      </c>
    </row>
    <row r="15241" spans="1:8" x14ac:dyDescent="0.35">
      <c r="A15241" s="2">
        <v>44734</v>
      </c>
      <c r="B15241">
        <v>99</v>
      </c>
      <c r="C15241">
        <v>51</v>
      </c>
      <c r="D15241">
        <v>0</v>
      </c>
      <c r="E15241">
        <v>17</v>
      </c>
      <c r="F15241">
        <v>30.754168700000001</v>
      </c>
      <c r="G15241">
        <v>13</v>
      </c>
      <c r="H15241">
        <v>0</v>
      </c>
    </row>
    <row r="15242" spans="1:8" x14ac:dyDescent="0.35">
      <c r="A15242" s="2">
        <v>44735</v>
      </c>
      <c r="B15242">
        <v>99</v>
      </c>
      <c r="C15242">
        <v>51</v>
      </c>
      <c r="D15242">
        <v>0</v>
      </c>
      <c r="E15242">
        <v>17</v>
      </c>
      <c r="F15242">
        <v>25.208335000000002</v>
      </c>
      <c r="G15242">
        <v>13</v>
      </c>
      <c r="H15242">
        <v>0</v>
      </c>
    </row>
    <row r="15243" spans="1:8" x14ac:dyDescent="0.35">
      <c r="A15243" s="2">
        <v>44736</v>
      </c>
      <c r="B15243">
        <v>103</v>
      </c>
      <c r="C15243">
        <v>56</v>
      </c>
      <c r="D15243">
        <v>0</v>
      </c>
      <c r="E15243">
        <v>18</v>
      </c>
      <c r="F15243">
        <v>22.6875015</v>
      </c>
      <c r="G15243">
        <v>15</v>
      </c>
      <c r="H15243">
        <v>0</v>
      </c>
    </row>
    <row r="15244" spans="1:8" x14ac:dyDescent="0.35">
      <c r="A15244" s="2">
        <v>44737</v>
      </c>
      <c r="B15244">
        <v>103</v>
      </c>
      <c r="C15244">
        <v>56</v>
      </c>
      <c r="D15244">
        <v>0</v>
      </c>
      <c r="E15244">
        <v>18</v>
      </c>
      <c r="F15244">
        <v>25.208335000000002</v>
      </c>
      <c r="G15244">
        <v>15</v>
      </c>
      <c r="H15244">
        <v>0</v>
      </c>
    </row>
    <row r="15245" spans="1:8" x14ac:dyDescent="0.35">
      <c r="A15245" s="2">
        <v>44738</v>
      </c>
      <c r="B15245">
        <v>103</v>
      </c>
      <c r="C15245">
        <v>56</v>
      </c>
      <c r="D15245">
        <v>0</v>
      </c>
      <c r="E15245">
        <v>18</v>
      </c>
      <c r="F15245">
        <v>25.208335000000002</v>
      </c>
      <c r="G15245">
        <v>15</v>
      </c>
      <c r="H15245">
        <v>0</v>
      </c>
    </row>
    <row r="15246" spans="1:8" x14ac:dyDescent="0.35">
      <c r="A15246" s="2">
        <v>44739</v>
      </c>
      <c r="B15246">
        <v>103</v>
      </c>
      <c r="C15246">
        <v>56</v>
      </c>
      <c r="D15246">
        <v>0</v>
      </c>
      <c r="E15246">
        <v>18</v>
      </c>
      <c r="F15246">
        <v>20.6708347</v>
      </c>
      <c r="G15246">
        <v>15</v>
      </c>
      <c r="H15246">
        <v>0</v>
      </c>
    </row>
    <row r="15247" spans="1:8" x14ac:dyDescent="0.35">
      <c r="A15247" s="2">
        <v>44740</v>
      </c>
      <c r="B15247">
        <v>103</v>
      </c>
      <c r="C15247">
        <v>56</v>
      </c>
      <c r="D15247">
        <v>0</v>
      </c>
      <c r="E15247">
        <v>18</v>
      </c>
      <c r="F15247">
        <v>18.150001199999998</v>
      </c>
      <c r="G15247">
        <v>15</v>
      </c>
      <c r="H15247">
        <v>0</v>
      </c>
    </row>
    <row r="15248" spans="1:8" x14ac:dyDescent="0.35">
      <c r="A15248" s="2">
        <v>44741</v>
      </c>
      <c r="B15248">
        <v>105</v>
      </c>
      <c r="C15248">
        <v>88</v>
      </c>
      <c r="D15248">
        <v>0</v>
      </c>
      <c r="E15248">
        <v>19</v>
      </c>
      <c r="F15248">
        <v>24.704168299999999</v>
      </c>
      <c r="G15248">
        <v>13</v>
      </c>
      <c r="H15248">
        <v>0</v>
      </c>
    </row>
    <row r="15249" spans="1:8" x14ac:dyDescent="0.35">
      <c r="A15249" s="2">
        <v>44742</v>
      </c>
      <c r="B15249">
        <v>105</v>
      </c>
      <c r="C15249">
        <v>88</v>
      </c>
      <c r="D15249">
        <v>0</v>
      </c>
      <c r="E15249">
        <v>19</v>
      </c>
      <c r="F15249">
        <v>24.704168299999999</v>
      </c>
      <c r="G15249">
        <v>13</v>
      </c>
      <c r="H15249">
        <v>0</v>
      </c>
    </row>
    <row r="15250" spans="1:8" x14ac:dyDescent="0.35">
      <c r="A15250" s="2">
        <v>44743</v>
      </c>
      <c r="B15250">
        <v>105</v>
      </c>
      <c r="C15250">
        <v>88</v>
      </c>
      <c r="D15250">
        <v>0</v>
      </c>
      <c r="E15250">
        <v>19</v>
      </c>
      <c r="F15250">
        <v>25.712501700000001</v>
      </c>
      <c r="G15250">
        <v>13</v>
      </c>
      <c r="H15250">
        <v>0</v>
      </c>
    </row>
    <row r="15251" spans="1:8" x14ac:dyDescent="0.35">
      <c r="A15251" s="2">
        <v>44744</v>
      </c>
      <c r="B15251">
        <v>105</v>
      </c>
      <c r="C15251">
        <v>88</v>
      </c>
      <c r="D15251">
        <v>0</v>
      </c>
      <c r="E15251">
        <v>19</v>
      </c>
      <c r="F15251">
        <v>21.679168099999998</v>
      </c>
      <c r="G15251">
        <v>13</v>
      </c>
      <c r="H15251">
        <v>0</v>
      </c>
    </row>
    <row r="15252" spans="1:8" x14ac:dyDescent="0.35">
      <c r="A15252" s="2">
        <v>44745</v>
      </c>
      <c r="B15252">
        <v>105</v>
      </c>
      <c r="C15252">
        <v>88</v>
      </c>
      <c r="D15252">
        <v>0</v>
      </c>
      <c r="E15252">
        <v>19</v>
      </c>
      <c r="F15252">
        <v>18.150001199999998</v>
      </c>
      <c r="G15252">
        <v>13</v>
      </c>
      <c r="H15252">
        <v>0</v>
      </c>
    </row>
    <row r="15253" spans="1:8" x14ac:dyDescent="0.35">
      <c r="A15253" s="2">
        <v>44746</v>
      </c>
      <c r="B15253">
        <v>100</v>
      </c>
      <c r="C15253">
        <v>96</v>
      </c>
      <c r="D15253">
        <v>0</v>
      </c>
      <c r="E15253">
        <v>22</v>
      </c>
      <c r="F15253">
        <v>18.150001199999998</v>
      </c>
      <c r="G15253">
        <v>13</v>
      </c>
      <c r="H15253">
        <v>0</v>
      </c>
    </row>
    <row r="15254" spans="1:8" x14ac:dyDescent="0.35">
      <c r="A15254" s="2">
        <v>44747</v>
      </c>
      <c r="B15254">
        <v>100</v>
      </c>
      <c r="C15254">
        <v>96</v>
      </c>
      <c r="D15254">
        <v>0</v>
      </c>
      <c r="E15254">
        <v>22</v>
      </c>
      <c r="F15254">
        <v>20.166668000000001</v>
      </c>
      <c r="G15254">
        <v>13</v>
      </c>
      <c r="H15254">
        <v>0</v>
      </c>
    </row>
    <row r="15255" spans="1:8" x14ac:dyDescent="0.35">
      <c r="A15255" s="2">
        <v>44748</v>
      </c>
      <c r="B15255">
        <v>100</v>
      </c>
      <c r="C15255">
        <v>96</v>
      </c>
      <c r="D15255">
        <v>0</v>
      </c>
      <c r="E15255">
        <v>22</v>
      </c>
      <c r="F15255">
        <v>22.6875015</v>
      </c>
      <c r="G15255">
        <v>13</v>
      </c>
      <c r="H15255">
        <v>0</v>
      </c>
    </row>
    <row r="15256" spans="1:8" x14ac:dyDescent="0.35">
      <c r="A15256" s="2">
        <v>44749</v>
      </c>
      <c r="B15256">
        <v>100</v>
      </c>
      <c r="C15256">
        <v>96</v>
      </c>
      <c r="D15256">
        <v>0</v>
      </c>
      <c r="E15256">
        <v>22</v>
      </c>
      <c r="F15256">
        <v>24.2000016</v>
      </c>
      <c r="G15256">
        <v>13</v>
      </c>
      <c r="H15256">
        <v>0</v>
      </c>
    </row>
    <row r="15257" spans="1:8" x14ac:dyDescent="0.35">
      <c r="A15257" s="2">
        <v>44750</v>
      </c>
      <c r="B15257">
        <v>100</v>
      </c>
      <c r="C15257">
        <v>96</v>
      </c>
      <c r="D15257">
        <v>0</v>
      </c>
      <c r="E15257">
        <v>22</v>
      </c>
      <c r="F15257">
        <v>24.704168299999999</v>
      </c>
      <c r="G15257">
        <v>13</v>
      </c>
      <c r="H15257">
        <v>0</v>
      </c>
    </row>
    <row r="15258" spans="1:8" x14ac:dyDescent="0.35">
      <c r="A15258" s="2">
        <v>44751</v>
      </c>
      <c r="B15258">
        <v>96</v>
      </c>
      <c r="C15258">
        <v>106</v>
      </c>
      <c r="D15258">
        <v>0</v>
      </c>
      <c r="E15258">
        <v>37</v>
      </c>
      <c r="F15258">
        <v>23.695834900000001</v>
      </c>
      <c r="G15258">
        <v>11</v>
      </c>
      <c r="H15258">
        <v>0</v>
      </c>
    </row>
    <row r="15259" spans="1:8" x14ac:dyDescent="0.35">
      <c r="A15259" s="2">
        <v>44752</v>
      </c>
      <c r="B15259">
        <v>96</v>
      </c>
      <c r="C15259">
        <v>106</v>
      </c>
      <c r="D15259">
        <v>0</v>
      </c>
      <c r="E15259">
        <v>37</v>
      </c>
      <c r="F15259">
        <v>26.2166684</v>
      </c>
      <c r="G15259">
        <v>11</v>
      </c>
      <c r="H15259">
        <v>0</v>
      </c>
    </row>
    <row r="15260" spans="1:8" x14ac:dyDescent="0.35">
      <c r="A15260" s="2">
        <v>44753</v>
      </c>
      <c r="B15260">
        <v>96</v>
      </c>
      <c r="C15260">
        <v>106</v>
      </c>
      <c r="D15260">
        <v>0</v>
      </c>
      <c r="E15260">
        <v>37</v>
      </c>
      <c r="F15260">
        <v>26.720835099999999</v>
      </c>
      <c r="G15260">
        <v>11</v>
      </c>
      <c r="H15260">
        <v>0</v>
      </c>
    </row>
    <row r="15261" spans="1:8" x14ac:dyDescent="0.35">
      <c r="A15261" s="2">
        <v>44754</v>
      </c>
      <c r="B15261">
        <v>96</v>
      </c>
      <c r="C15261">
        <v>106</v>
      </c>
      <c r="D15261">
        <v>0</v>
      </c>
      <c r="E15261">
        <v>37</v>
      </c>
      <c r="F15261">
        <v>29.241668600000001</v>
      </c>
      <c r="G15261">
        <v>11</v>
      </c>
      <c r="H15261">
        <v>0</v>
      </c>
    </row>
    <row r="15262" spans="1:8" x14ac:dyDescent="0.35">
      <c r="A15262" s="2">
        <v>44755</v>
      </c>
      <c r="B15262">
        <v>96</v>
      </c>
      <c r="C15262">
        <v>106</v>
      </c>
      <c r="D15262">
        <v>0</v>
      </c>
      <c r="E15262">
        <v>37</v>
      </c>
      <c r="F15262">
        <v>25.712501700000001</v>
      </c>
      <c r="G15262">
        <v>11</v>
      </c>
      <c r="H15262">
        <v>0</v>
      </c>
    </row>
    <row r="15263" spans="1:8" x14ac:dyDescent="0.35">
      <c r="A15263" s="2">
        <v>44756</v>
      </c>
      <c r="B15263">
        <v>87</v>
      </c>
      <c r="C15263">
        <v>112</v>
      </c>
      <c r="D15263">
        <v>0</v>
      </c>
      <c r="E15263">
        <v>30</v>
      </c>
      <c r="F15263">
        <v>27.7291685</v>
      </c>
      <c r="G15263">
        <v>13</v>
      </c>
      <c r="H15263">
        <v>0</v>
      </c>
    </row>
    <row r="15264" spans="1:8" x14ac:dyDescent="0.35">
      <c r="A15264" s="2">
        <v>44757</v>
      </c>
      <c r="B15264">
        <v>87</v>
      </c>
      <c r="C15264">
        <v>112</v>
      </c>
      <c r="D15264">
        <v>0</v>
      </c>
      <c r="E15264">
        <v>30</v>
      </c>
      <c r="F15264">
        <v>28.233335199999999</v>
      </c>
      <c r="G15264">
        <v>13</v>
      </c>
      <c r="H15264">
        <v>0</v>
      </c>
    </row>
    <row r="15265" spans="1:8" x14ac:dyDescent="0.35">
      <c r="A15265" s="2">
        <v>44758</v>
      </c>
      <c r="B15265">
        <v>87</v>
      </c>
      <c r="C15265">
        <v>112</v>
      </c>
      <c r="D15265">
        <v>0</v>
      </c>
      <c r="E15265">
        <v>30</v>
      </c>
      <c r="F15265">
        <v>25.208335000000002</v>
      </c>
      <c r="G15265">
        <v>13</v>
      </c>
      <c r="H15265">
        <v>0</v>
      </c>
    </row>
    <row r="15266" spans="1:8" x14ac:dyDescent="0.35">
      <c r="A15266" s="2">
        <v>44759</v>
      </c>
      <c r="B15266">
        <v>87</v>
      </c>
      <c r="C15266">
        <v>112</v>
      </c>
      <c r="D15266">
        <v>0</v>
      </c>
      <c r="E15266">
        <v>30</v>
      </c>
      <c r="F15266">
        <v>21.679168099999998</v>
      </c>
      <c r="G15266">
        <v>13</v>
      </c>
      <c r="H15266">
        <v>0</v>
      </c>
    </row>
    <row r="15267" spans="1:8" x14ac:dyDescent="0.35">
      <c r="A15267" s="2">
        <v>44760</v>
      </c>
      <c r="B15267">
        <v>87</v>
      </c>
      <c r="C15267">
        <v>112</v>
      </c>
      <c r="D15267">
        <v>0</v>
      </c>
      <c r="E15267">
        <v>30</v>
      </c>
      <c r="F15267">
        <v>25.208335000000002</v>
      </c>
      <c r="G15267">
        <v>13</v>
      </c>
      <c r="H15267">
        <v>0</v>
      </c>
    </row>
    <row r="15268" spans="1:8" x14ac:dyDescent="0.35">
      <c r="A15268" s="2">
        <v>44761</v>
      </c>
      <c r="B15268">
        <v>74</v>
      </c>
      <c r="C15268">
        <v>115</v>
      </c>
      <c r="D15268">
        <v>0</v>
      </c>
      <c r="E15268">
        <v>49</v>
      </c>
      <c r="F15268">
        <v>25.712501700000001</v>
      </c>
      <c r="G15268">
        <v>12</v>
      </c>
      <c r="H15268">
        <v>0</v>
      </c>
    </row>
    <row r="15269" spans="1:8" x14ac:dyDescent="0.35">
      <c r="A15269" s="2">
        <v>44762</v>
      </c>
      <c r="B15269">
        <v>74</v>
      </c>
      <c r="C15269">
        <v>115</v>
      </c>
      <c r="D15269">
        <v>0</v>
      </c>
      <c r="E15269">
        <v>49</v>
      </c>
      <c r="F15269">
        <v>25.712501700000001</v>
      </c>
      <c r="G15269">
        <v>12</v>
      </c>
      <c r="H15269">
        <v>0</v>
      </c>
    </row>
    <row r="15270" spans="1:8" x14ac:dyDescent="0.35">
      <c r="A15270" s="2">
        <v>44763</v>
      </c>
      <c r="B15270">
        <v>74</v>
      </c>
      <c r="C15270">
        <v>115</v>
      </c>
      <c r="D15270">
        <v>0</v>
      </c>
      <c r="E15270">
        <v>49</v>
      </c>
      <c r="F15270">
        <v>24.704168299999999</v>
      </c>
      <c r="G15270">
        <v>12</v>
      </c>
      <c r="H15270">
        <v>0</v>
      </c>
    </row>
    <row r="15271" spans="1:8" x14ac:dyDescent="0.35">
      <c r="A15271" s="2">
        <v>44764</v>
      </c>
      <c r="B15271">
        <v>74</v>
      </c>
      <c r="C15271">
        <v>115</v>
      </c>
      <c r="D15271">
        <v>0</v>
      </c>
      <c r="E15271">
        <v>49</v>
      </c>
      <c r="F15271">
        <v>22.183334800000001</v>
      </c>
      <c r="G15271">
        <v>12</v>
      </c>
      <c r="H15271">
        <v>0</v>
      </c>
    </row>
    <row r="15272" spans="1:8" x14ac:dyDescent="0.35">
      <c r="A15272" s="2">
        <v>44765</v>
      </c>
      <c r="B15272">
        <v>74</v>
      </c>
      <c r="C15272">
        <v>115</v>
      </c>
      <c r="D15272">
        <v>0</v>
      </c>
      <c r="E15272">
        <v>49</v>
      </c>
      <c r="F15272">
        <v>24.704168299999999</v>
      </c>
      <c r="G15272">
        <v>12</v>
      </c>
      <c r="H15272">
        <v>0</v>
      </c>
    </row>
    <row r="15273" spans="1:8" x14ac:dyDescent="0.35">
      <c r="A15273" s="2">
        <v>44766</v>
      </c>
      <c r="B15273">
        <v>93</v>
      </c>
      <c r="C15273">
        <v>124</v>
      </c>
      <c r="D15273">
        <v>0</v>
      </c>
      <c r="E15273">
        <v>43</v>
      </c>
      <c r="F15273">
        <v>26.2166684</v>
      </c>
      <c r="G15273">
        <v>13</v>
      </c>
      <c r="H15273">
        <v>0</v>
      </c>
    </row>
    <row r="15274" spans="1:8" x14ac:dyDescent="0.35">
      <c r="A15274" s="2">
        <v>44767</v>
      </c>
      <c r="B15274">
        <v>93</v>
      </c>
      <c r="C15274">
        <v>124</v>
      </c>
      <c r="D15274">
        <v>0</v>
      </c>
      <c r="E15274">
        <v>43</v>
      </c>
      <c r="F15274">
        <v>31.762502099999999</v>
      </c>
      <c r="G15274">
        <v>13</v>
      </c>
      <c r="H15274">
        <v>0</v>
      </c>
    </row>
    <row r="15275" spans="1:8" x14ac:dyDescent="0.35">
      <c r="A15275" s="2">
        <v>44768</v>
      </c>
      <c r="B15275">
        <v>93</v>
      </c>
      <c r="C15275">
        <v>124</v>
      </c>
      <c r="D15275">
        <v>0</v>
      </c>
      <c r="E15275">
        <v>43</v>
      </c>
      <c r="F15275">
        <v>30.754168700000001</v>
      </c>
      <c r="G15275">
        <v>13</v>
      </c>
      <c r="H15275">
        <v>0</v>
      </c>
    </row>
    <row r="15276" spans="1:8" x14ac:dyDescent="0.35">
      <c r="A15276" s="2">
        <v>44769</v>
      </c>
      <c r="B15276">
        <v>93</v>
      </c>
      <c r="C15276">
        <v>124</v>
      </c>
      <c r="D15276">
        <v>0</v>
      </c>
      <c r="E15276">
        <v>43</v>
      </c>
      <c r="F15276">
        <v>24.2000016</v>
      </c>
      <c r="G15276">
        <v>13</v>
      </c>
      <c r="H15276">
        <v>0</v>
      </c>
    </row>
    <row r="15277" spans="1:8" x14ac:dyDescent="0.35">
      <c r="A15277" s="2">
        <v>44770</v>
      </c>
      <c r="B15277">
        <v>93</v>
      </c>
      <c r="C15277">
        <v>124</v>
      </c>
      <c r="D15277">
        <v>0</v>
      </c>
      <c r="E15277">
        <v>43</v>
      </c>
      <c r="F15277">
        <v>26.720835099999999</v>
      </c>
      <c r="G15277">
        <v>13</v>
      </c>
      <c r="H15277">
        <v>0</v>
      </c>
    </row>
    <row r="15278" spans="1:8" x14ac:dyDescent="0.35">
      <c r="A15278" s="2">
        <v>44771</v>
      </c>
      <c r="B15278">
        <v>92</v>
      </c>
      <c r="C15278">
        <v>105</v>
      </c>
      <c r="D15278">
        <v>0</v>
      </c>
      <c r="E15278">
        <v>29</v>
      </c>
      <c r="F15278">
        <v>28.233335199999999</v>
      </c>
      <c r="G15278">
        <v>13</v>
      </c>
      <c r="H15278">
        <v>0</v>
      </c>
    </row>
    <row r="15279" spans="1:8" x14ac:dyDescent="0.35">
      <c r="A15279" s="2">
        <v>44772</v>
      </c>
      <c r="B15279">
        <v>92</v>
      </c>
      <c r="C15279">
        <v>105</v>
      </c>
      <c r="D15279">
        <v>0</v>
      </c>
      <c r="E15279">
        <v>29</v>
      </c>
      <c r="F15279">
        <v>27.7291685</v>
      </c>
      <c r="G15279">
        <v>13</v>
      </c>
      <c r="H15279">
        <v>0</v>
      </c>
    </row>
    <row r="15280" spans="1:8" x14ac:dyDescent="0.35">
      <c r="A15280" s="2">
        <v>44773</v>
      </c>
      <c r="B15280">
        <v>92</v>
      </c>
      <c r="C15280">
        <v>105</v>
      </c>
      <c r="D15280">
        <v>0</v>
      </c>
      <c r="E15280">
        <v>29</v>
      </c>
      <c r="F15280">
        <v>22.6875015</v>
      </c>
      <c r="G15280">
        <v>13</v>
      </c>
      <c r="H15280">
        <v>0</v>
      </c>
    </row>
    <row r="15281" spans="1:8" x14ac:dyDescent="0.35">
      <c r="A15281" s="2">
        <v>44774</v>
      </c>
      <c r="B15281">
        <v>92</v>
      </c>
      <c r="C15281">
        <v>105</v>
      </c>
      <c r="D15281">
        <v>0</v>
      </c>
      <c r="E15281">
        <v>29</v>
      </c>
      <c r="F15281">
        <v>22.183334800000001</v>
      </c>
      <c r="G15281">
        <v>13</v>
      </c>
      <c r="H15281">
        <v>0</v>
      </c>
    </row>
    <row r="15282" spans="1:8" x14ac:dyDescent="0.35">
      <c r="A15282" s="2">
        <v>44775</v>
      </c>
      <c r="B15282">
        <v>92</v>
      </c>
      <c r="C15282">
        <v>105</v>
      </c>
      <c r="D15282">
        <v>0</v>
      </c>
      <c r="E15282">
        <v>29</v>
      </c>
      <c r="F15282">
        <v>21.679168099999998</v>
      </c>
      <c r="G15282">
        <v>13</v>
      </c>
      <c r="H15282">
        <v>0</v>
      </c>
    </row>
    <row r="15283" spans="1:8" x14ac:dyDescent="0.35">
      <c r="A15283" s="2">
        <v>44776</v>
      </c>
      <c r="B15283">
        <v>88</v>
      </c>
      <c r="C15283">
        <v>110</v>
      </c>
      <c r="D15283">
        <v>0</v>
      </c>
      <c r="E15283">
        <v>26</v>
      </c>
      <c r="F15283">
        <v>24.704168299999999</v>
      </c>
      <c r="G15283">
        <v>13</v>
      </c>
      <c r="H15283">
        <v>0</v>
      </c>
    </row>
    <row r="15284" spans="1:8" x14ac:dyDescent="0.35">
      <c r="A15284" s="2">
        <v>44777</v>
      </c>
      <c r="B15284">
        <v>88</v>
      </c>
      <c r="C15284">
        <v>110</v>
      </c>
      <c r="D15284">
        <v>0</v>
      </c>
      <c r="E15284">
        <v>26</v>
      </c>
      <c r="F15284">
        <v>16.637501100000001</v>
      </c>
      <c r="G15284">
        <v>13</v>
      </c>
      <c r="H15284">
        <v>0</v>
      </c>
    </row>
    <row r="15285" spans="1:8" x14ac:dyDescent="0.35">
      <c r="A15285" s="2">
        <v>44778</v>
      </c>
      <c r="B15285">
        <v>88</v>
      </c>
      <c r="C15285">
        <v>110</v>
      </c>
      <c r="D15285">
        <v>0</v>
      </c>
      <c r="E15285">
        <v>26</v>
      </c>
      <c r="F15285">
        <v>14.6208343</v>
      </c>
      <c r="G15285">
        <v>13</v>
      </c>
      <c r="H15285">
        <v>0</v>
      </c>
    </row>
    <row r="15286" spans="1:8" x14ac:dyDescent="0.35">
      <c r="A15286" s="2">
        <v>44779</v>
      </c>
      <c r="B15286">
        <v>88</v>
      </c>
      <c r="C15286">
        <v>110</v>
      </c>
      <c r="D15286">
        <v>0</v>
      </c>
      <c r="E15286">
        <v>26</v>
      </c>
      <c r="F15286">
        <v>16.133334399999999</v>
      </c>
      <c r="G15286">
        <v>13</v>
      </c>
      <c r="H15286">
        <v>0</v>
      </c>
    </row>
    <row r="15287" spans="1:8" x14ac:dyDescent="0.35">
      <c r="A15287" s="2">
        <v>44780</v>
      </c>
      <c r="B15287">
        <v>88</v>
      </c>
      <c r="C15287">
        <v>110</v>
      </c>
      <c r="D15287">
        <v>0</v>
      </c>
      <c r="E15287">
        <v>26</v>
      </c>
      <c r="F15287">
        <v>17.1416678</v>
      </c>
      <c r="G15287">
        <v>13</v>
      </c>
      <c r="H15287">
        <v>0</v>
      </c>
    </row>
    <row r="15288" spans="1:8" x14ac:dyDescent="0.35">
      <c r="A15288" s="2">
        <v>44781</v>
      </c>
      <c r="B15288">
        <v>85</v>
      </c>
      <c r="C15288">
        <v>89</v>
      </c>
      <c r="D15288">
        <v>0</v>
      </c>
      <c r="E15288">
        <v>17</v>
      </c>
      <c r="F15288">
        <v>14.6208343</v>
      </c>
      <c r="G15288">
        <v>8</v>
      </c>
      <c r="H15288">
        <v>0</v>
      </c>
    </row>
    <row r="15289" spans="1:8" x14ac:dyDescent="0.35">
      <c r="A15289" s="2">
        <v>44782</v>
      </c>
      <c r="B15289">
        <v>85</v>
      </c>
      <c r="C15289">
        <v>89</v>
      </c>
      <c r="D15289">
        <v>0</v>
      </c>
      <c r="E15289">
        <v>17</v>
      </c>
      <c r="F15289">
        <v>11.595834099999999</v>
      </c>
      <c r="G15289">
        <v>8</v>
      </c>
      <c r="H15289">
        <v>0</v>
      </c>
    </row>
    <row r="15290" spans="1:8" x14ac:dyDescent="0.35">
      <c r="A15290" s="2">
        <v>44783</v>
      </c>
      <c r="B15290">
        <v>85</v>
      </c>
      <c r="C15290">
        <v>89</v>
      </c>
      <c r="D15290">
        <v>0</v>
      </c>
      <c r="E15290">
        <v>17</v>
      </c>
      <c r="F15290">
        <v>6.5541670999999999</v>
      </c>
      <c r="G15290">
        <v>8</v>
      </c>
      <c r="H15290">
        <v>0</v>
      </c>
    </row>
    <row r="15291" spans="1:8" x14ac:dyDescent="0.35">
      <c r="A15291" s="2">
        <v>44784</v>
      </c>
      <c r="B15291">
        <v>85</v>
      </c>
      <c r="C15291">
        <v>89</v>
      </c>
      <c r="D15291">
        <v>0</v>
      </c>
      <c r="E15291">
        <v>17</v>
      </c>
      <c r="F15291">
        <v>11.0916674</v>
      </c>
      <c r="G15291">
        <v>8</v>
      </c>
      <c r="H15291">
        <v>0</v>
      </c>
    </row>
    <row r="15292" spans="1:8" x14ac:dyDescent="0.35">
      <c r="A15292" s="2">
        <v>44785</v>
      </c>
      <c r="B15292">
        <v>85</v>
      </c>
      <c r="C15292">
        <v>89</v>
      </c>
      <c r="D15292">
        <v>0</v>
      </c>
      <c r="E15292">
        <v>17</v>
      </c>
      <c r="F15292">
        <v>16.133334399999999</v>
      </c>
      <c r="G15292">
        <v>8</v>
      </c>
      <c r="H15292">
        <v>0</v>
      </c>
    </row>
    <row r="15293" spans="1:8" x14ac:dyDescent="0.35">
      <c r="A15293" s="2">
        <v>44786</v>
      </c>
      <c r="B15293">
        <v>65</v>
      </c>
      <c r="C15293">
        <v>90</v>
      </c>
      <c r="D15293">
        <v>0</v>
      </c>
      <c r="E15293">
        <v>19</v>
      </c>
      <c r="F15293">
        <v>18.150001199999998</v>
      </c>
      <c r="G15293">
        <v>8</v>
      </c>
      <c r="H15293">
        <v>0</v>
      </c>
    </row>
    <row r="15294" spans="1:8" x14ac:dyDescent="0.35">
      <c r="A15294" s="2">
        <v>44787</v>
      </c>
      <c r="B15294">
        <v>65</v>
      </c>
      <c r="C15294">
        <v>90</v>
      </c>
      <c r="D15294">
        <v>0</v>
      </c>
      <c r="E15294">
        <v>19</v>
      </c>
      <c r="F15294">
        <v>19.662501299999999</v>
      </c>
      <c r="G15294">
        <v>8</v>
      </c>
      <c r="H15294">
        <v>0</v>
      </c>
    </row>
    <row r="15295" spans="1:8" x14ac:dyDescent="0.35">
      <c r="A15295" s="2">
        <v>44788</v>
      </c>
      <c r="B15295">
        <v>65</v>
      </c>
      <c r="C15295">
        <v>90</v>
      </c>
      <c r="D15295">
        <v>0</v>
      </c>
      <c r="E15295">
        <v>19</v>
      </c>
      <c r="F15295">
        <v>18.654167900000001</v>
      </c>
      <c r="G15295">
        <v>8</v>
      </c>
      <c r="H15295">
        <v>0</v>
      </c>
    </row>
    <row r="15296" spans="1:8" x14ac:dyDescent="0.35">
      <c r="A15296" s="2">
        <v>44789</v>
      </c>
      <c r="B15296">
        <v>65</v>
      </c>
      <c r="C15296">
        <v>90</v>
      </c>
      <c r="D15296">
        <v>0</v>
      </c>
      <c r="E15296">
        <v>19</v>
      </c>
      <c r="F15296">
        <v>16.133334399999999</v>
      </c>
      <c r="G15296">
        <v>8</v>
      </c>
      <c r="H15296">
        <v>0</v>
      </c>
    </row>
    <row r="15297" spans="1:8" x14ac:dyDescent="0.35">
      <c r="A15297" s="2">
        <v>44790</v>
      </c>
      <c r="B15297">
        <v>65</v>
      </c>
      <c r="C15297">
        <v>90</v>
      </c>
      <c r="D15297">
        <v>0</v>
      </c>
      <c r="E15297">
        <v>19</v>
      </c>
      <c r="F15297">
        <v>16.637501100000001</v>
      </c>
      <c r="G15297">
        <v>8</v>
      </c>
      <c r="H15297">
        <v>0</v>
      </c>
    </row>
    <row r="15298" spans="1:8" x14ac:dyDescent="0.35">
      <c r="A15298" s="2">
        <v>44791</v>
      </c>
      <c r="B15298">
        <v>66</v>
      </c>
      <c r="C15298">
        <v>72</v>
      </c>
      <c r="D15298">
        <v>0</v>
      </c>
      <c r="E15298">
        <v>20</v>
      </c>
      <c r="F15298">
        <v>13.612500900000001</v>
      </c>
      <c r="G15298">
        <v>12</v>
      </c>
      <c r="H15298">
        <v>0</v>
      </c>
    </row>
    <row r="15299" spans="1:8" x14ac:dyDescent="0.35">
      <c r="A15299" s="2">
        <v>44792</v>
      </c>
      <c r="B15299">
        <v>66</v>
      </c>
      <c r="C15299">
        <v>72</v>
      </c>
      <c r="D15299">
        <v>0</v>
      </c>
      <c r="E15299">
        <v>20</v>
      </c>
      <c r="F15299">
        <v>18.150001199999998</v>
      </c>
      <c r="G15299">
        <v>12</v>
      </c>
      <c r="H15299">
        <v>0</v>
      </c>
    </row>
    <row r="15300" spans="1:8" x14ac:dyDescent="0.35">
      <c r="A15300" s="2">
        <v>44793</v>
      </c>
      <c r="B15300">
        <v>66</v>
      </c>
      <c r="C15300">
        <v>72</v>
      </c>
      <c r="D15300">
        <v>0</v>
      </c>
      <c r="E15300">
        <v>20</v>
      </c>
      <c r="F15300">
        <v>18.150001199999998</v>
      </c>
      <c r="G15300">
        <v>12</v>
      </c>
      <c r="H15300">
        <v>0</v>
      </c>
    </row>
    <row r="15301" spans="1:8" x14ac:dyDescent="0.35">
      <c r="A15301" s="2">
        <v>44794</v>
      </c>
      <c r="B15301">
        <v>66</v>
      </c>
      <c r="C15301">
        <v>72</v>
      </c>
      <c r="D15301">
        <v>0</v>
      </c>
      <c r="E15301">
        <v>20</v>
      </c>
      <c r="F15301">
        <v>17.645834499999999</v>
      </c>
      <c r="G15301">
        <v>12</v>
      </c>
      <c r="H15301">
        <v>0</v>
      </c>
    </row>
    <row r="15302" spans="1:8" x14ac:dyDescent="0.35">
      <c r="A15302" s="2">
        <v>44795</v>
      </c>
      <c r="B15302">
        <v>66</v>
      </c>
      <c r="C15302">
        <v>72</v>
      </c>
      <c r="D15302">
        <v>0</v>
      </c>
      <c r="E15302">
        <v>20</v>
      </c>
      <c r="F15302">
        <v>20.6708347</v>
      </c>
      <c r="G15302">
        <v>12</v>
      </c>
      <c r="H15302">
        <v>0</v>
      </c>
    </row>
    <row r="15303" spans="1:8" x14ac:dyDescent="0.35">
      <c r="A15303" s="2">
        <v>44796</v>
      </c>
      <c r="B15303">
        <v>58</v>
      </c>
      <c r="C15303">
        <v>32</v>
      </c>
      <c r="D15303">
        <v>0</v>
      </c>
      <c r="E15303">
        <v>44</v>
      </c>
      <c r="F15303">
        <v>17.645834499999999</v>
      </c>
      <c r="G15303">
        <v>11</v>
      </c>
      <c r="H15303">
        <v>0</v>
      </c>
    </row>
    <row r="15304" spans="1:8" x14ac:dyDescent="0.35">
      <c r="A15304" s="2">
        <v>44797</v>
      </c>
      <c r="B15304">
        <v>58</v>
      </c>
      <c r="C15304">
        <v>32</v>
      </c>
      <c r="D15304">
        <v>0</v>
      </c>
      <c r="E15304">
        <v>44</v>
      </c>
      <c r="F15304">
        <v>19.1583346</v>
      </c>
      <c r="G15304">
        <v>11</v>
      </c>
      <c r="H15304">
        <v>0</v>
      </c>
    </row>
    <row r="15305" spans="1:8" x14ac:dyDescent="0.35">
      <c r="A15305" s="2">
        <v>44798</v>
      </c>
      <c r="B15305">
        <v>58</v>
      </c>
      <c r="C15305">
        <v>32</v>
      </c>
      <c r="D15305">
        <v>0</v>
      </c>
      <c r="E15305">
        <v>44</v>
      </c>
      <c r="F15305">
        <v>20.166668000000001</v>
      </c>
      <c r="G15305">
        <v>11</v>
      </c>
      <c r="H15305">
        <v>0</v>
      </c>
    </row>
    <row r="15306" spans="1:8" x14ac:dyDescent="0.35">
      <c r="A15306" s="2">
        <v>44799</v>
      </c>
      <c r="B15306">
        <v>58</v>
      </c>
      <c r="C15306">
        <v>32</v>
      </c>
      <c r="D15306">
        <v>0</v>
      </c>
      <c r="E15306">
        <v>44</v>
      </c>
      <c r="F15306">
        <v>20.166668000000001</v>
      </c>
      <c r="G15306">
        <v>11</v>
      </c>
      <c r="H15306">
        <v>0</v>
      </c>
    </row>
    <row r="15307" spans="1:8" x14ac:dyDescent="0.35">
      <c r="A15307" s="2">
        <v>44800</v>
      </c>
      <c r="B15307">
        <v>58</v>
      </c>
      <c r="C15307">
        <v>32</v>
      </c>
      <c r="D15307">
        <v>0</v>
      </c>
      <c r="E15307">
        <v>44</v>
      </c>
      <c r="F15307">
        <v>17.645834499999999</v>
      </c>
      <c r="G15307">
        <v>11</v>
      </c>
      <c r="H15307">
        <v>0</v>
      </c>
    </row>
    <row r="15308" spans="1:8" x14ac:dyDescent="0.35">
      <c r="A15308" s="2">
        <v>44801</v>
      </c>
      <c r="B15308">
        <v>21</v>
      </c>
      <c r="C15308">
        <v>16</v>
      </c>
      <c r="D15308">
        <v>0</v>
      </c>
      <c r="E15308">
        <v>37</v>
      </c>
      <c r="F15308">
        <v>15.125000999999999</v>
      </c>
      <c r="G15308">
        <v>12</v>
      </c>
      <c r="H15308">
        <v>0</v>
      </c>
    </row>
    <row r="15309" spans="1:8" x14ac:dyDescent="0.35">
      <c r="A15309" s="2">
        <v>44802</v>
      </c>
      <c r="B15309">
        <v>21</v>
      </c>
      <c r="C15309">
        <v>16</v>
      </c>
      <c r="D15309">
        <v>0</v>
      </c>
      <c r="E15309">
        <v>37</v>
      </c>
      <c r="F15309">
        <v>17.1416678</v>
      </c>
      <c r="G15309">
        <v>12</v>
      </c>
      <c r="H15309">
        <v>0</v>
      </c>
    </row>
    <row r="15310" spans="1:8" x14ac:dyDescent="0.35">
      <c r="A15310" s="2">
        <v>44803</v>
      </c>
      <c r="B15310">
        <v>21</v>
      </c>
      <c r="C15310">
        <v>16</v>
      </c>
      <c r="D15310">
        <v>0</v>
      </c>
      <c r="E15310">
        <v>37</v>
      </c>
      <c r="F15310">
        <v>20.166668000000001</v>
      </c>
      <c r="G15310">
        <v>12</v>
      </c>
      <c r="H15310">
        <v>0</v>
      </c>
    </row>
    <row r="15311" spans="1:8" x14ac:dyDescent="0.35">
      <c r="A15311" s="2">
        <v>44804</v>
      </c>
      <c r="B15311">
        <v>21</v>
      </c>
      <c r="C15311">
        <v>16</v>
      </c>
      <c r="D15311">
        <v>0</v>
      </c>
      <c r="E15311">
        <v>37</v>
      </c>
      <c r="F15311">
        <v>16.133334399999999</v>
      </c>
      <c r="G15311">
        <v>12</v>
      </c>
      <c r="H15311">
        <v>0</v>
      </c>
    </row>
    <row r="15312" spans="1:8" x14ac:dyDescent="0.35">
      <c r="A15312" s="2">
        <v>44805</v>
      </c>
      <c r="B15312">
        <v>21</v>
      </c>
      <c r="C15312">
        <v>16</v>
      </c>
      <c r="D15312">
        <v>0</v>
      </c>
      <c r="E15312">
        <v>37</v>
      </c>
      <c r="F15312">
        <v>18.150001199999998</v>
      </c>
      <c r="G15312">
        <v>12</v>
      </c>
      <c r="H15312">
        <v>0</v>
      </c>
    </row>
    <row r="15313" spans="1:8" x14ac:dyDescent="0.35">
      <c r="A15313" s="2">
        <v>44806</v>
      </c>
      <c r="B15313">
        <v>4</v>
      </c>
      <c r="C15313">
        <v>11</v>
      </c>
      <c r="D15313">
        <v>0</v>
      </c>
      <c r="E15313">
        <v>20</v>
      </c>
      <c r="F15313">
        <v>19.662501299999999</v>
      </c>
      <c r="G15313">
        <v>8</v>
      </c>
      <c r="H15313">
        <v>0</v>
      </c>
    </row>
    <row r="15314" spans="1:8" x14ac:dyDescent="0.35">
      <c r="A15314" s="2">
        <v>44807</v>
      </c>
      <c r="B15314">
        <v>4</v>
      </c>
      <c r="C15314">
        <v>11</v>
      </c>
      <c r="D15314">
        <v>0</v>
      </c>
      <c r="E15314">
        <v>20</v>
      </c>
      <c r="F15314">
        <v>16.133334399999999</v>
      </c>
      <c r="G15314">
        <v>8</v>
      </c>
      <c r="H15314">
        <v>0</v>
      </c>
    </row>
    <row r="15315" spans="1:8" x14ac:dyDescent="0.35">
      <c r="A15315" s="2">
        <v>44808</v>
      </c>
      <c r="B15315">
        <v>4</v>
      </c>
      <c r="C15315">
        <v>11</v>
      </c>
      <c r="D15315">
        <v>0</v>
      </c>
      <c r="E15315">
        <v>20</v>
      </c>
      <c r="F15315">
        <v>16.637501100000001</v>
      </c>
      <c r="G15315">
        <v>8</v>
      </c>
      <c r="H15315">
        <v>0</v>
      </c>
    </row>
    <row r="15316" spans="1:8" x14ac:dyDescent="0.35">
      <c r="A15316" s="2">
        <v>44809</v>
      </c>
      <c r="B15316">
        <v>4</v>
      </c>
      <c r="C15316">
        <v>11</v>
      </c>
      <c r="D15316">
        <v>0</v>
      </c>
      <c r="E15316">
        <v>20</v>
      </c>
      <c r="F15316">
        <v>16.133334399999999</v>
      </c>
      <c r="G15316">
        <v>8</v>
      </c>
      <c r="H15316">
        <v>0</v>
      </c>
    </row>
    <row r="15317" spans="1:8" x14ac:dyDescent="0.35">
      <c r="A15317" s="2">
        <v>44810</v>
      </c>
      <c r="B15317">
        <v>4</v>
      </c>
      <c r="C15317">
        <v>11</v>
      </c>
      <c r="D15317">
        <v>0</v>
      </c>
      <c r="E15317">
        <v>20</v>
      </c>
      <c r="F15317">
        <v>18.654167900000001</v>
      </c>
      <c r="G15317">
        <v>8</v>
      </c>
      <c r="H15317">
        <v>0</v>
      </c>
    </row>
    <row r="15318" spans="1:8" x14ac:dyDescent="0.35">
      <c r="A15318" s="2">
        <v>44811</v>
      </c>
      <c r="B15318">
        <v>16</v>
      </c>
      <c r="C15318">
        <v>10</v>
      </c>
      <c r="D15318">
        <v>0</v>
      </c>
      <c r="E15318">
        <v>23</v>
      </c>
      <c r="F15318">
        <v>19.1583346</v>
      </c>
      <c r="G15318">
        <v>8</v>
      </c>
      <c r="H15318">
        <v>0</v>
      </c>
    </row>
    <row r="15319" spans="1:8" x14ac:dyDescent="0.35">
      <c r="A15319" s="2">
        <v>44812</v>
      </c>
      <c r="B15319">
        <v>16</v>
      </c>
      <c r="C15319">
        <v>10</v>
      </c>
      <c r="D15319">
        <v>0</v>
      </c>
      <c r="E15319">
        <v>23</v>
      </c>
      <c r="F15319">
        <v>10.083334000000001</v>
      </c>
      <c r="G15319">
        <v>8</v>
      </c>
      <c r="H15319">
        <v>0</v>
      </c>
    </row>
    <row r="15320" spans="1:8" x14ac:dyDescent="0.35">
      <c r="A15320" s="2">
        <v>44813</v>
      </c>
      <c r="B15320">
        <v>16</v>
      </c>
      <c r="C15320">
        <v>10</v>
      </c>
      <c r="D15320">
        <v>0</v>
      </c>
      <c r="E15320">
        <v>23</v>
      </c>
      <c r="F15320">
        <v>16.133334399999999</v>
      </c>
      <c r="G15320">
        <v>8</v>
      </c>
      <c r="H15320">
        <v>0</v>
      </c>
    </row>
    <row r="15321" spans="1:8" x14ac:dyDescent="0.35">
      <c r="A15321" s="2">
        <v>44814</v>
      </c>
      <c r="B15321">
        <v>16</v>
      </c>
      <c r="C15321">
        <v>10</v>
      </c>
      <c r="D15321">
        <v>0</v>
      </c>
      <c r="E15321">
        <v>23</v>
      </c>
      <c r="F15321">
        <v>16.637501100000001</v>
      </c>
      <c r="G15321">
        <v>8</v>
      </c>
      <c r="H15321">
        <v>0</v>
      </c>
    </row>
    <row r="15322" spans="1:8" x14ac:dyDescent="0.35">
      <c r="A15322" s="2">
        <v>44815</v>
      </c>
      <c r="B15322">
        <v>16</v>
      </c>
      <c r="C15322">
        <v>10</v>
      </c>
      <c r="D15322">
        <v>0</v>
      </c>
      <c r="E15322">
        <v>23</v>
      </c>
      <c r="F15322">
        <v>14.1166676</v>
      </c>
      <c r="G15322">
        <v>8</v>
      </c>
      <c r="H15322">
        <v>0</v>
      </c>
    </row>
    <row r="15323" spans="1:8" x14ac:dyDescent="0.35">
      <c r="A15323" s="2">
        <v>44816</v>
      </c>
      <c r="B15323">
        <v>5</v>
      </c>
      <c r="C15323">
        <v>6</v>
      </c>
      <c r="D15323">
        <v>0</v>
      </c>
      <c r="E15323">
        <v>16</v>
      </c>
      <c r="F15323">
        <v>16.133334399999999</v>
      </c>
      <c r="G15323">
        <v>7</v>
      </c>
      <c r="H15323">
        <v>0</v>
      </c>
    </row>
    <row r="15324" spans="1:8" x14ac:dyDescent="0.35">
      <c r="A15324" s="2">
        <v>44817</v>
      </c>
      <c r="B15324">
        <v>5</v>
      </c>
      <c r="C15324">
        <v>6</v>
      </c>
      <c r="D15324">
        <v>0</v>
      </c>
      <c r="E15324">
        <v>16</v>
      </c>
      <c r="F15324">
        <v>12.604167500000001</v>
      </c>
      <c r="G15324">
        <v>7</v>
      </c>
      <c r="H15324">
        <v>0</v>
      </c>
    </row>
    <row r="15325" spans="1:8" x14ac:dyDescent="0.35">
      <c r="A15325" s="2">
        <v>44818</v>
      </c>
      <c r="B15325">
        <v>5</v>
      </c>
      <c r="C15325">
        <v>6</v>
      </c>
      <c r="D15325">
        <v>0</v>
      </c>
      <c r="E15325">
        <v>16</v>
      </c>
      <c r="F15325">
        <v>11.0916674</v>
      </c>
      <c r="G15325">
        <v>7</v>
      </c>
      <c r="H15325">
        <v>0</v>
      </c>
    </row>
    <row r="15326" spans="1:8" x14ac:dyDescent="0.35">
      <c r="A15326" s="2">
        <v>44819</v>
      </c>
      <c r="B15326">
        <v>5</v>
      </c>
      <c r="C15326">
        <v>6</v>
      </c>
      <c r="D15326">
        <v>0</v>
      </c>
      <c r="E15326">
        <v>16</v>
      </c>
      <c r="F15326">
        <v>16.133334399999999</v>
      </c>
      <c r="G15326">
        <v>7</v>
      </c>
      <c r="H15326">
        <v>0</v>
      </c>
    </row>
    <row r="15327" spans="1:8" x14ac:dyDescent="0.35">
      <c r="A15327" s="2">
        <v>44820</v>
      </c>
      <c r="B15327">
        <v>5</v>
      </c>
      <c r="C15327">
        <v>6</v>
      </c>
      <c r="D15327">
        <v>0</v>
      </c>
      <c r="E15327">
        <v>16</v>
      </c>
      <c r="F15327">
        <v>15.125000999999999</v>
      </c>
      <c r="G15327">
        <v>7</v>
      </c>
      <c r="H15327">
        <v>0</v>
      </c>
    </row>
    <row r="15328" spans="1:8" x14ac:dyDescent="0.35">
      <c r="A15328" s="2">
        <v>44821</v>
      </c>
      <c r="B15328">
        <v>6</v>
      </c>
      <c r="C15328">
        <v>0</v>
      </c>
      <c r="D15328">
        <v>0</v>
      </c>
      <c r="E15328">
        <v>10</v>
      </c>
      <c r="F15328">
        <v>12.1000008</v>
      </c>
      <c r="G15328">
        <v>8</v>
      </c>
      <c r="H15328">
        <v>1</v>
      </c>
    </row>
    <row r="15329" spans="1:8" x14ac:dyDescent="0.35">
      <c r="A15329" s="2">
        <v>44822</v>
      </c>
      <c r="B15329">
        <v>6</v>
      </c>
      <c r="C15329">
        <v>0</v>
      </c>
      <c r="D15329">
        <v>0</v>
      </c>
      <c r="E15329">
        <v>10</v>
      </c>
      <c r="F15329">
        <v>10.5875007</v>
      </c>
      <c r="G15329">
        <v>8</v>
      </c>
      <c r="H15329">
        <v>1</v>
      </c>
    </row>
    <row r="15330" spans="1:8" x14ac:dyDescent="0.35">
      <c r="A15330" s="2">
        <v>44823</v>
      </c>
      <c r="B15330">
        <v>6</v>
      </c>
      <c r="C15330">
        <v>0</v>
      </c>
      <c r="D15330">
        <v>0</v>
      </c>
      <c r="E15330">
        <v>10</v>
      </c>
      <c r="F15330">
        <v>9.5791672999999999</v>
      </c>
      <c r="G15330">
        <v>8</v>
      </c>
      <c r="H15330">
        <v>1</v>
      </c>
    </row>
    <row r="15331" spans="1:8" x14ac:dyDescent="0.35">
      <c r="A15331" s="2">
        <v>44824</v>
      </c>
      <c r="B15331">
        <v>6</v>
      </c>
      <c r="C15331">
        <v>0</v>
      </c>
      <c r="D15331">
        <v>0</v>
      </c>
      <c r="E15331">
        <v>10</v>
      </c>
      <c r="F15331">
        <v>7.5625004999999996</v>
      </c>
      <c r="G15331">
        <v>8</v>
      </c>
      <c r="H15331">
        <v>1</v>
      </c>
    </row>
    <row r="15332" spans="1:8" x14ac:dyDescent="0.35">
      <c r="A15332" s="2">
        <v>44825</v>
      </c>
      <c r="B15332">
        <v>6</v>
      </c>
      <c r="C15332">
        <v>0</v>
      </c>
      <c r="D15332">
        <v>0</v>
      </c>
      <c r="E15332">
        <v>10</v>
      </c>
      <c r="F15332">
        <v>12.1000008</v>
      </c>
      <c r="G15332">
        <v>8</v>
      </c>
      <c r="H15332">
        <v>1</v>
      </c>
    </row>
    <row r="15333" spans="1:8" x14ac:dyDescent="0.35">
      <c r="A15333" s="2">
        <v>44826</v>
      </c>
      <c r="B15333">
        <v>0</v>
      </c>
      <c r="C15333">
        <v>0</v>
      </c>
      <c r="D15333">
        <v>0</v>
      </c>
      <c r="E15333">
        <v>6</v>
      </c>
      <c r="F15333">
        <v>9.0750005999999992</v>
      </c>
      <c r="G15333">
        <v>6</v>
      </c>
      <c r="H15333">
        <v>1</v>
      </c>
    </row>
    <row r="15334" spans="1:8" x14ac:dyDescent="0.35">
      <c r="A15334" s="2">
        <v>44827</v>
      </c>
      <c r="B15334">
        <v>0</v>
      </c>
      <c r="C15334">
        <v>0</v>
      </c>
      <c r="D15334">
        <v>0</v>
      </c>
      <c r="E15334">
        <v>6</v>
      </c>
      <c r="F15334">
        <v>12.1000008</v>
      </c>
      <c r="G15334">
        <v>6</v>
      </c>
      <c r="H15334">
        <v>1</v>
      </c>
    </row>
    <row r="15335" spans="1:8" x14ac:dyDescent="0.35">
      <c r="A15335" s="2">
        <v>44828</v>
      </c>
      <c r="B15335">
        <v>0</v>
      </c>
      <c r="C15335">
        <v>0</v>
      </c>
      <c r="D15335">
        <v>0</v>
      </c>
      <c r="E15335">
        <v>6</v>
      </c>
      <c r="F15335">
        <v>12.1000008</v>
      </c>
      <c r="G15335">
        <v>6</v>
      </c>
      <c r="H15335">
        <v>1</v>
      </c>
    </row>
    <row r="15336" spans="1:8" x14ac:dyDescent="0.35">
      <c r="A15336" s="2">
        <v>44829</v>
      </c>
      <c r="B15336">
        <v>0</v>
      </c>
      <c r="C15336">
        <v>0</v>
      </c>
      <c r="D15336">
        <v>0</v>
      </c>
      <c r="E15336">
        <v>6</v>
      </c>
      <c r="F15336">
        <v>14.1166676</v>
      </c>
      <c r="G15336">
        <v>6</v>
      </c>
      <c r="H15336">
        <v>1</v>
      </c>
    </row>
    <row r="15337" spans="1:8" x14ac:dyDescent="0.35">
      <c r="A15337" s="2">
        <v>44830</v>
      </c>
      <c r="B15337">
        <v>0</v>
      </c>
      <c r="C15337">
        <v>0</v>
      </c>
      <c r="D15337">
        <v>0</v>
      </c>
      <c r="E15337">
        <v>6</v>
      </c>
      <c r="F15337">
        <v>14.6208343</v>
      </c>
      <c r="G15337">
        <v>6</v>
      </c>
      <c r="H15337">
        <v>1</v>
      </c>
    </row>
    <row r="15338" spans="1:8" x14ac:dyDescent="0.35">
      <c r="A15338" s="2">
        <v>44831</v>
      </c>
      <c r="B15338">
        <v>5</v>
      </c>
      <c r="C15338">
        <v>1</v>
      </c>
      <c r="D15338">
        <v>0</v>
      </c>
      <c r="E15338">
        <v>9</v>
      </c>
      <c r="F15338">
        <v>11.595834099999999</v>
      </c>
      <c r="G15338">
        <v>6</v>
      </c>
      <c r="H15338">
        <v>0</v>
      </c>
    </row>
    <row r="15339" spans="1:8" x14ac:dyDescent="0.35">
      <c r="A15339" s="2">
        <v>44832</v>
      </c>
      <c r="B15339">
        <v>5</v>
      </c>
      <c r="C15339">
        <v>1</v>
      </c>
      <c r="D15339">
        <v>0</v>
      </c>
      <c r="E15339">
        <v>9</v>
      </c>
      <c r="F15339">
        <v>12.1000008</v>
      </c>
      <c r="G15339">
        <v>6</v>
      </c>
      <c r="H15339">
        <v>0</v>
      </c>
    </row>
    <row r="15340" spans="1:8" x14ac:dyDescent="0.35">
      <c r="A15340" s="2">
        <v>44833</v>
      </c>
      <c r="B15340">
        <v>5</v>
      </c>
      <c r="C15340">
        <v>1</v>
      </c>
      <c r="D15340">
        <v>0</v>
      </c>
      <c r="E15340">
        <v>9</v>
      </c>
      <c r="F15340">
        <v>11.0916674</v>
      </c>
      <c r="G15340">
        <v>6</v>
      </c>
      <c r="H15340">
        <v>0</v>
      </c>
    </row>
    <row r="15341" spans="1:8" x14ac:dyDescent="0.35">
      <c r="A15341" s="2">
        <v>44834</v>
      </c>
      <c r="B15341">
        <v>5</v>
      </c>
      <c r="C15341">
        <v>1</v>
      </c>
      <c r="D15341">
        <v>0</v>
      </c>
      <c r="E15341">
        <v>9</v>
      </c>
      <c r="F15341">
        <v>9.0750005999999992</v>
      </c>
      <c r="G15341">
        <v>6</v>
      </c>
      <c r="H15341">
        <v>0</v>
      </c>
    </row>
    <row r="15342" spans="1:8" x14ac:dyDescent="0.35">
      <c r="A15342" s="2">
        <v>44835</v>
      </c>
      <c r="B15342">
        <v>5</v>
      </c>
      <c r="C15342">
        <v>1</v>
      </c>
      <c r="D15342">
        <v>8</v>
      </c>
      <c r="E15342">
        <v>0</v>
      </c>
      <c r="F15342">
        <v>11.0916674</v>
      </c>
      <c r="G15342">
        <v>6</v>
      </c>
      <c r="H15342">
        <v>0</v>
      </c>
    </row>
    <row r="15343" spans="1:8" x14ac:dyDescent="0.35">
      <c r="A15343" s="2">
        <v>44836</v>
      </c>
      <c r="B15343">
        <v>4</v>
      </c>
      <c r="C15343">
        <v>0</v>
      </c>
      <c r="D15343">
        <v>6</v>
      </c>
      <c r="E15343">
        <v>0</v>
      </c>
      <c r="F15343">
        <v>12.1000008</v>
      </c>
      <c r="G15343">
        <v>5</v>
      </c>
      <c r="H15343">
        <v>1</v>
      </c>
    </row>
    <row r="15344" spans="1:8" x14ac:dyDescent="0.35">
      <c r="A15344" s="2">
        <v>44837</v>
      </c>
      <c r="B15344">
        <v>4</v>
      </c>
      <c r="C15344">
        <v>0</v>
      </c>
      <c r="D15344">
        <v>6</v>
      </c>
      <c r="E15344">
        <v>0</v>
      </c>
      <c r="F15344">
        <v>15.6291677</v>
      </c>
      <c r="G15344">
        <v>5</v>
      </c>
      <c r="H15344">
        <v>1</v>
      </c>
    </row>
    <row r="15345" spans="1:8" x14ac:dyDescent="0.35">
      <c r="A15345" s="2">
        <v>44838</v>
      </c>
      <c r="B15345">
        <v>4</v>
      </c>
      <c r="C15345">
        <v>0</v>
      </c>
      <c r="D15345">
        <v>6</v>
      </c>
      <c r="E15345">
        <v>0</v>
      </c>
      <c r="F15345">
        <v>17.645834499999999</v>
      </c>
      <c r="G15345">
        <v>5</v>
      </c>
      <c r="H15345">
        <v>1</v>
      </c>
    </row>
    <row r="15346" spans="1:8" x14ac:dyDescent="0.35">
      <c r="A15346" s="2">
        <v>44839</v>
      </c>
      <c r="B15346">
        <v>4</v>
      </c>
      <c r="C15346">
        <v>0</v>
      </c>
      <c r="D15346">
        <v>6</v>
      </c>
      <c r="E15346">
        <v>0</v>
      </c>
      <c r="F15346">
        <v>18.150001199999998</v>
      </c>
      <c r="G15346">
        <v>5</v>
      </c>
      <c r="H15346">
        <v>1</v>
      </c>
    </row>
    <row r="15347" spans="1:8" x14ac:dyDescent="0.35">
      <c r="A15347" s="2">
        <v>44840</v>
      </c>
      <c r="B15347">
        <v>4</v>
      </c>
      <c r="C15347">
        <v>0</v>
      </c>
      <c r="D15347">
        <v>6</v>
      </c>
      <c r="E15347">
        <v>0</v>
      </c>
      <c r="F15347">
        <v>18.150001199999998</v>
      </c>
      <c r="G15347">
        <v>5</v>
      </c>
      <c r="H15347">
        <v>1</v>
      </c>
    </row>
    <row r="15348" spans="1:8" x14ac:dyDescent="0.35">
      <c r="A15348" s="2">
        <v>44841</v>
      </c>
      <c r="B15348">
        <v>0</v>
      </c>
      <c r="C15348">
        <v>0</v>
      </c>
      <c r="D15348">
        <v>20</v>
      </c>
      <c r="E15348">
        <v>0</v>
      </c>
      <c r="F15348">
        <v>17.1416678</v>
      </c>
      <c r="G15348">
        <v>7</v>
      </c>
      <c r="H15348">
        <v>1</v>
      </c>
    </row>
    <row r="15349" spans="1:8" x14ac:dyDescent="0.35">
      <c r="A15349" s="2">
        <v>44842</v>
      </c>
      <c r="B15349">
        <v>0</v>
      </c>
      <c r="C15349">
        <v>0</v>
      </c>
      <c r="D15349">
        <v>20</v>
      </c>
      <c r="E15349">
        <v>0</v>
      </c>
      <c r="F15349">
        <v>16.133334399999999</v>
      </c>
      <c r="G15349">
        <v>7</v>
      </c>
      <c r="H15349">
        <v>1</v>
      </c>
    </row>
    <row r="15350" spans="1:8" x14ac:dyDescent="0.35">
      <c r="A15350" s="2">
        <v>44843</v>
      </c>
      <c r="B15350">
        <v>0</v>
      </c>
      <c r="C15350">
        <v>0</v>
      </c>
      <c r="D15350">
        <v>20</v>
      </c>
      <c r="E15350">
        <v>0</v>
      </c>
      <c r="F15350">
        <v>13.1083342</v>
      </c>
      <c r="G15350">
        <v>7</v>
      </c>
      <c r="H15350">
        <v>1</v>
      </c>
    </row>
    <row r="15351" spans="1:8" x14ac:dyDescent="0.35">
      <c r="A15351" s="2">
        <v>44844</v>
      </c>
      <c r="B15351">
        <v>0</v>
      </c>
      <c r="C15351">
        <v>0</v>
      </c>
      <c r="D15351">
        <v>20</v>
      </c>
      <c r="E15351">
        <v>0</v>
      </c>
      <c r="F15351">
        <v>15.125000999999999</v>
      </c>
      <c r="G15351">
        <v>7</v>
      </c>
      <c r="H15351">
        <v>1</v>
      </c>
    </row>
    <row r="15352" spans="1:8" x14ac:dyDescent="0.35">
      <c r="A15352" s="2">
        <v>44845</v>
      </c>
      <c r="B15352">
        <v>0</v>
      </c>
      <c r="C15352">
        <v>0</v>
      </c>
      <c r="D15352">
        <v>20</v>
      </c>
      <c r="E15352">
        <v>0</v>
      </c>
      <c r="F15352">
        <v>12.1000008</v>
      </c>
      <c r="G15352">
        <v>7</v>
      </c>
      <c r="H15352">
        <v>1</v>
      </c>
    </row>
    <row r="15353" spans="1:8" x14ac:dyDescent="0.35">
      <c r="A15353" s="2">
        <v>44846</v>
      </c>
      <c r="B15353">
        <v>1</v>
      </c>
      <c r="C15353">
        <v>0</v>
      </c>
      <c r="D15353">
        <v>33</v>
      </c>
      <c r="E15353">
        <v>0</v>
      </c>
      <c r="F15353">
        <v>15.125000999999999</v>
      </c>
      <c r="G15353">
        <v>8</v>
      </c>
      <c r="H15353">
        <v>0</v>
      </c>
    </row>
    <row r="15354" spans="1:8" x14ac:dyDescent="0.35">
      <c r="A15354" s="2">
        <v>44847</v>
      </c>
      <c r="B15354">
        <v>1</v>
      </c>
      <c r="C15354">
        <v>0</v>
      </c>
      <c r="D15354">
        <v>33</v>
      </c>
      <c r="E15354">
        <v>0</v>
      </c>
      <c r="F15354">
        <v>13.612500900000001</v>
      </c>
      <c r="G15354">
        <v>8</v>
      </c>
      <c r="H15354">
        <v>0</v>
      </c>
    </row>
    <row r="15355" spans="1:8" x14ac:dyDescent="0.35">
      <c r="A15355" s="2">
        <v>44848</v>
      </c>
      <c r="B15355">
        <v>1</v>
      </c>
      <c r="C15355">
        <v>0</v>
      </c>
      <c r="D15355">
        <v>33</v>
      </c>
      <c r="E15355">
        <v>0</v>
      </c>
      <c r="F15355">
        <v>15.6291677</v>
      </c>
      <c r="G15355">
        <v>8</v>
      </c>
      <c r="H15355">
        <v>0</v>
      </c>
    </row>
    <row r="15356" spans="1:8" x14ac:dyDescent="0.35">
      <c r="A15356" s="2">
        <v>44849</v>
      </c>
      <c r="B15356">
        <v>1</v>
      </c>
      <c r="C15356">
        <v>0</v>
      </c>
      <c r="D15356">
        <v>33</v>
      </c>
      <c r="E15356">
        <v>0</v>
      </c>
      <c r="F15356">
        <v>14.6208343</v>
      </c>
      <c r="G15356">
        <v>8</v>
      </c>
      <c r="H15356">
        <v>0</v>
      </c>
    </row>
    <row r="15357" spans="1:8" x14ac:dyDescent="0.35">
      <c r="A15357" s="2">
        <v>44850</v>
      </c>
      <c r="B15357">
        <v>1</v>
      </c>
      <c r="C15357">
        <v>0</v>
      </c>
      <c r="D15357">
        <v>33</v>
      </c>
      <c r="E15357">
        <v>0</v>
      </c>
      <c r="F15357">
        <v>12.604167500000001</v>
      </c>
      <c r="G15357">
        <v>8</v>
      </c>
      <c r="H15357">
        <v>0</v>
      </c>
    </row>
    <row r="15358" spans="1:8" x14ac:dyDescent="0.35">
      <c r="A15358" s="2">
        <v>44851</v>
      </c>
      <c r="B15358">
        <v>0</v>
      </c>
      <c r="C15358">
        <v>3</v>
      </c>
      <c r="D15358">
        <v>28</v>
      </c>
      <c r="E15358">
        <v>0</v>
      </c>
      <c r="F15358">
        <v>13.612500900000001</v>
      </c>
      <c r="G15358">
        <v>8</v>
      </c>
      <c r="H15358">
        <v>0</v>
      </c>
    </row>
    <row r="15359" spans="1:8" x14ac:dyDescent="0.35">
      <c r="A15359" s="2">
        <v>44852</v>
      </c>
      <c r="B15359">
        <v>0</v>
      </c>
      <c r="C15359">
        <v>3</v>
      </c>
      <c r="D15359">
        <v>28</v>
      </c>
      <c r="E15359">
        <v>0</v>
      </c>
      <c r="F15359">
        <v>11.595834099999999</v>
      </c>
      <c r="G15359">
        <v>8</v>
      </c>
      <c r="H15359">
        <v>0</v>
      </c>
    </row>
    <row r="15360" spans="1:8" x14ac:dyDescent="0.35">
      <c r="A15360" s="2">
        <v>44853</v>
      </c>
      <c r="B15360">
        <v>0</v>
      </c>
      <c r="C15360">
        <v>3</v>
      </c>
      <c r="D15360">
        <v>28</v>
      </c>
      <c r="E15360">
        <v>0</v>
      </c>
      <c r="F15360">
        <v>0</v>
      </c>
      <c r="G15360">
        <v>8</v>
      </c>
      <c r="H15360">
        <v>0</v>
      </c>
    </row>
    <row r="15361" spans="1:8" x14ac:dyDescent="0.35">
      <c r="A15361" s="2">
        <v>44854</v>
      </c>
      <c r="B15361">
        <v>0</v>
      </c>
      <c r="C15361">
        <v>3</v>
      </c>
      <c r="D15361">
        <v>28</v>
      </c>
      <c r="E15361">
        <v>0</v>
      </c>
      <c r="F15361">
        <v>0</v>
      </c>
      <c r="G15361">
        <v>8</v>
      </c>
      <c r="H15361">
        <v>0</v>
      </c>
    </row>
    <row r="15362" spans="1:8" x14ac:dyDescent="0.35">
      <c r="A15362" s="2">
        <v>44855</v>
      </c>
      <c r="B15362">
        <v>0</v>
      </c>
      <c r="C15362">
        <v>3</v>
      </c>
      <c r="D15362">
        <v>28</v>
      </c>
      <c r="E15362">
        <v>0</v>
      </c>
      <c r="F15362">
        <v>21.679168099999998</v>
      </c>
      <c r="G15362">
        <v>8</v>
      </c>
      <c r="H15362">
        <v>0</v>
      </c>
    </row>
    <row r="15363" spans="1:8" x14ac:dyDescent="0.35">
      <c r="A15363" s="2">
        <v>44856</v>
      </c>
      <c r="B15363">
        <v>0</v>
      </c>
      <c r="C15363">
        <v>2</v>
      </c>
      <c r="D15363">
        <v>30</v>
      </c>
      <c r="E15363">
        <v>0</v>
      </c>
      <c r="F15363">
        <v>14.6208343</v>
      </c>
      <c r="G15363">
        <v>6</v>
      </c>
      <c r="H15363">
        <v>0</v>
      </c>
    </row>
    <row r="15364" spans="1:8" x14ac:dyDescent="0.35">
      <c r="A15364" s="2">
        <v>44857</v>
      </c>
      <c r="B15364">
        <v>0</v>
      </c>
      <c r="C15364">
        <v>2</v>
      </c>
      <c r="D15364">
        <v>30</v>
      </c>
      <c r="E15364">
        <v>0</v>
      </c>
      <c r="F15364">
        <v>12.604167500000001</v>
      </c>
      <c r="G15364">
        <v>6</v>
      </c>
      <c r="H15364">
        <v>0</v>
      </c>
    </row>
    <row r="15365" spans="1:8" x14ac:dyDescent="0.35">
      <c r="A15365" s="2">
        <v>44858</v>
      </c>
      <c r="B15365">
        <v>0</v>
      </c>
      <c r="C15365">
        <v>2</v>
      </c>
      <c r="D15365">
        <v>30</v>
      </c>
      <c r="E15365">
        <v>0</v>
      </c>
      <c r="F15365">
        <v>11.0916674</v>
      </c>
      <c r="G15365">
        <v>6</v>
      </c>
      <c r="H15365">
        <v>0</v>
      </c>
    </row>
    <row r="15366" spans="1:8" x14ac:dyDescent="0.35">
      <c r="A15366" s="2">
        <v>44859</v>
      </c>
      <c r="B15366">
        <v>0</v>
      </c>
      <c r="C15366">
        <v>2</v>
      </c>
      <c r="D15366">
        <v>30</v>
      </c>
      <c r="E15366">
        <v>0</v>
      </c>
      <c r="F15366">
        <v>9.0750005999999992</v>
      </c>
      <c r="G15366">
        <v>6</v>
      </c>
      <c r="H15366">
        <v>0</v>
      </c>
    </row>
    <row r="15367" spans="1:8" x14ac:dyDescent="0.35">
      <c r="A15367" s="2">
        <v>44860</v>
      </c>
      <c r="B15367">
        <v>0</v>
      </c>
      <c r="C15367">
        <v>2</v>
      </c>
      <c r="D15367">
        <v>30</v>
      </c>
      <c r="E15367">
        <v>0</v>
      </c>
      <c r="F15367">
        <v>13.612500900000001</v>
      </c>
      <c r="G15367">
        <v>6</v>
      </c>
      <c r="H15367">
        <v>0</v>
      </c>
    </row>
    <row r="15368" spans="1:8" x14ac:dyDescent="0.35">
      <c r="A15368" s="2">
        <v>44861</v>
      </c>
      <c r="B15368">
        <v>0</v>
      </c>
      <c r="C15368">
        <v>2</v>
      </c>
      <c r="D15368">
        <v>39</v>
      </c>
      <c r="E15368">
        <v>0</v>
      </c>
      <c r="F15368">
        <v>10.5875007</v>
      </c>
      <c r="G15368">
        <v>6</v>
      </c>
      <c r="H15368">
        <v>0</v>
      </c>
    </row>
    <row r="15369" spans="1:8" x14ac:dyDescent="0.35">
      <c r="A15369" s="2">
        <v>44862</v>
      </c>
      <c r="B15369">
        <v>0</v>
      </c>
      <c r="C15369">
        <v>2</v>
      </c>
      <c r="D15369">
        <v>39</v>
      </c>
      <c r="E15369">
        <v>0</v>
      </c>
      <c r="F15369">
        <v>10.5875007</v>
      </c>
      <c r="G15369">
        <v>6</v>
      </c>
      <c r="H15369">
        <v>0</v>
      </c>
    </row>
    <row r="15370" spans="1:8" x14ac:dyDescent="0.35">
      <c r="A15370" s="2">
        <v>44863</v>
      </c>
      <c r="B15370">
        <v>0</v>
      </c>
      <c r="C15370">
        <v>2</v>
      </c>
      <c r="D15370">
        <v>39</v>
      </c>
      <c r="E15370">
        <v>0</v>
      </c>
      <c r="F15370">
        <v>10.5875007</v>
      </c>
      <c r="G15370">
        <v>6</v>
      </c>
      <c r="H15370">
        <v>0</v>
      </c>
    </row>
    <row r="15371" spans="1:8" x14ac:dyDescent="0.35">
      <c r="A15371" s="2">
        <v>44864</v>
      </c>
      <c r="B15371">
        <v>0</v>
      </c>
      <c r="C15371">
        <v>2</v>
      </c>
      <c r="D15371">
        <v>39</v>
      </c>
      <c r="E15371">
        <v>0</v>
      </c>
      <c r="F15371">
        <v>9.5791672999999999</v>
      </c>
      <c r="G15371">
        <v>6</v>
      </c>
      <c r="H15371">
        <v>0</v>
      </c>
    </row>
    <row r="15372" spans="1:8" x14ac:dyDescent="0.35">
      <c r="A15372" s="2">
        <v>44865</v>
      </c>
      <c r="B15372">
        <v>0</v>
      </c>
      <c r="C15372">
        <v>2</v>
      </c>
      <c r="D15372">
        <v>39</v>
      </c>
      <c r="E15372">
        <v>0</v>
      </c>
      <c r="F15372">
        <v>12.604167500000001</v>
      </c>
      <c r="G15372">
        <v>6</v>
      </c>
      <c r="H15372">
        <v>0</v>
      </c>
    </row>
    <row r="15373" spans="1:8" x14ac:dyDescent="0.35">
      <c r="A15373" s="2">
        <v>44866</v>
      </c>
      <c r="B15373">
        <v>0</v>
      </c>
      <c r="C15373">
        <v>0</v>
      </c>
      <c r="D15373">
        <v>50</v>
      </c>
      <c r="E15373">
        <v>0</v>
      </c>
      <c r="F15373">
        <v>24.2000016</v>
      </c>
      <c r="G15373">
        <v>50</v>
      </c>
      <c r="H15373">
        <v>0</v>
      </c>
    </row>
    <row r="15374" spans="1:8" x14ac:dyDescent="0.35">
      <c r="A15374" s="2">
        <v>44867</v>
      </c>
      <c r="B15374">
        <v>0</v>
      </c>
      <c r="C15374">
        <v>0</v>
      </c>
      <c r="D15374">
        <v>50</v>
      </c>
      <c r="E15374">
        <v>0</v>
      </c>
      <c r="F15374">
        <v>27.7291685</v>
      </c>
      <c r="G15374">
        <v>50</v>
      </c>
      <c r="H15374">
        <v>0</v>
      </c>
    </row>
    <row r="15375" spans="1:8" x14ac:dyDescent="0.35">
      <c r="A15375" s="2">
        <v>44868</v>
      </c>
      <c r="B15375">
        <v>0</v>
      </c>
      <c r="C15375">
        <v>0</v>
      </c>
      <c r="D15375">
        <v>50</v>
      </c>
      <c r="E15375">
        <v>0</v>
      </c>
      <c r="F15375">
        <v>31.2583354</v>
      </c>
      <c r="G15375">
        <v>50</v>
      </c>
      <c r="H15375">
        <v>0</v>
      </c>
    </row>
    <row r="15376" spans="1:8" x14ac:dyDescent="0.35">
      <c r="A15376" s="2">
        <v>44869</v>
      </c>
      <c r="B15376">
        <v>0</v>
      </c>
      <c r="C15376">
        <v>0</v>
      </c>
      <c r="D15376">
        <v>50</v>
      </c>
      <c r="E15376">
        <v>0</v>
      </c>
      <c r="F15376">
        <v>26.2166684</v>
      </c>
      <c r="G15376">
        <v>50</v>
      </c>
      <c r="H15376">
        <v>0</v>
      </c>
    </row>
    <row r="15377" spans="1:8" x14ac:dyDescent="0.35">
      <c r="A15377" s="2">
        <v>44870</v>
      </c>
      <c r="B15377">
        <v>0</v>
      </c>
      <c r="C15377">
        <v>0</v>
      </c>
      <c r="D15377">
        <v>50</v>
      </c>
      <c r="E15377">
        <v>0</v>
      </c>
      <c r="F15377">
        <v>25.208335000000002</v>
      </c>
      <c r="G15377">
        <v>50</v>
      </c>
      <c r="H15377">
        <v>0</v>
      </c>
    </row>
    <row r="15378" spans="1:8" x14ac:dyDescent="0.35">
      <c r="A15378" s="2">
        <v>44871</v>
      </c>
      <c r="B15378">
        <v>0</v>
      </c>
      <c r="C15378">
        <v>0</v>
      </c>
      <c r="D15378">
        <v>50</v>
      </c>
      <c r="E15378">
        <v>0</v>
      </c>
      <c r="F15378">
        <v>25.712501700000001</v>
      </c>
      <c r="G15378">
        <v>50</v>
      </c>
      <c r="H15378">
        <v>0</v>
      </c>
    </row>
    <row r="15379" spans="1:8" x14ac:dyDescent="0.35">
      <c r="A15379" s="2">
        <v>44872</v>
      </c>
      <c r="B15379">
        <v>0</v>
      </c>
      <c r="C15379">
        <v>0</v>
      </c>
      <c r="D15379">
        <v>50</v>
      </c>
      <c r="E15379">
        <v>0</v>
      </c>
      <c r="F15379">
        <v>27.7291685</v>
      </c>
      <c r="G15379">
        <v>50</v>
      </c>
      <c r="H15379">
        <v>0</v>
      </c>
    </row>
    <row r="15380" spans="1:8" x14ac:dyDescent="0.35">
      <c r="A15380" s="2">
        <v>44873</v>
      </c>
      <c r="B15380">
        <v>0</v>
      </c>
      <c r="C15380">
        <v>0</v>
      </c>
      <c r="D15380">
        <v>50</v>
      </c>
      <c r="E15380">
        <v>0</v>
      </c>
      <c r="F15380">
        <v>28.233335199999999</v>
      </c>
      <c r="G15380">
        <v>50</v>
      </c>
      <c r="H15380">
        <v>0</v>
      </c>
    </row>
    <row r="15381" spans="1:8" x14ac:dyDescent="0.35">
      <c r="A15381" s="2">
        <v>44874</v>
      </c>
      <c r="B15381">
        <v>0</v>
      </c>
      <c r="C15381">
        <v>0</v>
      </c>
      <c r="D15381">
        <v>50</v>
      </c>
      <c r="E15381">
        <v>0</v>
      </c>
      <c r="F15381">
        <v>24.2000016</v>
      </c>
      <c r="G15381">
        <v>50</v>
      </c>
      <c r="H15381">
        <v>0</v>
      </c>
    </row>
    <row r="15382" spans="1:8" x14ac:dyDescent="0.35">
      <c r="A15382" s="2">
        <v>44875</v>
      </c>
      <c r="B15382">
        <v>0</v>
      </c>
      <c r="C15382">
        <v>0</v>
      </c>
      <c r="D15382">
        <v>50</v>
      </c>
      <c r="E15382">
        <v>0</v>
      </c>
      <c r="F15382">
        <v>24.2000016</v>
      </c>
      <c r="G15382">
        <v>50</v>
      </c>
      <c r="H15382">
        <v>0</v>
      </c>
    </row>
    <row r="15383" spans="1:8" x14ac:dyDescent="0.35">
      <c r="A15383" s="2">
        <v>44876</v>
      </c>
      <c r="B15383">
        <v>0</v>
      </c>
      <c r="C15383">
        <v>0</v>
      </c>
      <c r="D15383">
        <v>50</v>
      </c>
      <c r="E15383">
        <v>0</v>
      </c>
      <c r="F15383">
        <v>25.208335000000002</v>
      </c>
      <c r="G15383">
        <v>50</v>
      </c>
      <c r="H15383">
        <v>0</v>
      </c>
    </row>
    <row r="15384" spans="1:8" x14ac:dyDescent="0.35">
      <c r="A15384" s="2">
        <v>44877</v>
      </c>
      <c r="B15384">
        <v>0</v>
      </c>
      <c r="C15384">
        <v>0</v>
      </c>
      <c r="D15384">
        <v>50</v>
      </c>
      <c r="E15384">
        <v>0</v>
      </c>
      <c r="F15384">
        <v>24.704168299999999</v>
      </c>
      <c r="G15384">
        <v>50</v>
      </c>
      <c r="H15384">
        <v>0</v>
      </c>
    </row>
    <row r="15385" spans="1:8" x14ac:dyDescent="0.35">
      <c r="A15385" s="2">
        <v>44878</v>
      </c>
      <c r="B15385">
        <v>0</v>
      </c>
      <c r="C15385">
        <v>0</v>
      </c>
      <c r="D15385">
        <v>50</v>
      </c>
      <c r="E15385">
        <v>0</v>
      </c>
      <c r="F15385">
        <v>26.2166684</v>
      </c>
      <c r="G15385">
        <v>50</v>
      </c>
      <c r="H15385">
        <v>0</v>
      </c>
    </row>
    <row r="15386" spans="1:8" x14ac:dyDescent="0.35">
      <c r="A15386" s="2">
        <v>44879</v>
      </c>
      <c r="B15386">
        <v>0</v>
      </c>
      <c r="C15386">
        <v>0</v>
      </c>
      <c r="D15386">
        <v>50</v>
      </c>
      <c r="E15386">
        <v>0</v>
      </c>
      <c r="F15386">
        <v>26.720835099999999</v>
      </c>
      <c r="G15386">
        <v>50</v>
      </c>
      <c r="H15386">
        <v>0</v>
      </c>
    </row>
    <row r="15387" spans="1:8" x14ac:dyDescent="0.35">
      <c r="A15387" s="2">
        <v>44880</v>
      </c>
      <c r="B15387">
        <v>0</v>
      </c>
      <c r="C15387">
        <v>0</v>
      </c>
      <c r="D15387">
        <v>50</v>
      </c>
      <c r="E15387">
        <v>0</v>
      </c>
      <c r="F15387">
        <v>24.704168299999999</v>
      </c>
      <c r="G15387">
        <v>50</v>
      </c>
      <c r="H15387">
        <v>0</v>
      </c>
    </row>
    <row r="15388" spans="1:8" x14ac:dyDescent="0.35">
      <c r="A15388" s="2">
        <v>44881</v>
      </c>
      <c r="B15388">
        <v>0</v>
      </c>
      <c r="C15388">
        <v>0</v>
      </c>
      <c r="D15388">
        <v>50</v>
      </c>
      <c r="E15388">
        <v>0</v>
      </c>
      <c r="F15388">
        <v>24.2000016</v>
      </c>
      <c r="G15388">
        <v>50</v>
      </c>
      <c r="H15388">
        <v>0</v>
      </c>
    </row>
    <row r="15389" spans="1:8" x14ac:dyDescent="0.35">
      <c r="A15389" s="2">
        <v>44882</v>
      </c>
      <c r="B15389">
        <v>0</v>
      </c>
      <c r="C15389">
        <v>0</v>
      </c>
      <c r="D15389">
        <v>50</v>
      </c>
      <c r="E15389">
        <v>0</v>
      </c>
      <c r="F15389">
        <v>20.166668000000001</v>
      </c>
      <c r="G15389">
        <v>50</v>
      </c>
      <c r="H15389">
        <v>0</v>
      </c>
    </row>
    <row r="15390" spans="1:8" x14ac:dyDescent="0.35">
      <c r="A15390" s="2">
        <v>44883</v>
      </c>
      <c r="B15390">
        <v>0</v>
      </c>
      <c r="C15390">
        <v>0</v>
      </c>
      <c r="D15390">
        <v>50</v>
      </c>
      <c r="E15390">
        <v>0</v>
      </c>
      <c r="F15390">
        <v>19.1583346</v>
      </c>
      <c r="G15390">
        <v>50</v>
      </c>
      <c r="H15390">
        <v>0</v>
      </c>
    </row>
    <row r="15391" spans="1:8" x14ac:dyDescent="0.35">
      <c r="A15391" s="2">
        <v>44884</v>
      </c>
      <c r="B15391">
        <v>0</v>
      </c>
      <c r="C15391">
        <v>0</v>
      </c>
      <c r="D15391">
        <v>50</v>
      </c>
      <c r="E15391">
        <v>0</v>
      </c>
      <c r="F15391">
        <v>19.1583346</v>
      </c>
      <c r="G15391">
        <v>50</v>
      </c>
      <c r="H15391">
        <v>0</v>
      </c>
    </row>
    <row r="15392" spans="1:8" x14ac:dyDescent="0.35">
      <c r="A15392" s="2">
        <v>44885</v>
      </c>
      <c r="B15392">
        <v>0</v>
      </c>
      <c r="C15392">
        <v>0</v>
      </c>
      <c r="D15392">
        <v>50</v>
      </c>
      <c r="E15392">
        <v>0</v>
      </c>
      <c r="F15392">
        <v>19.1583346</v>
      </c>
      <c r="G15392">
        <v>50</v>
      </c>
      <c r="H15392">
        <v>0</v>
      </c>
    </row>
    <row r="15393" spans="1:8" x14ac:dyDescent="0.35">
      <c r="A15393" s="2">
        <v>44886</v>
      </c>
      <c r="B15393">
        <v>0</v>
      </c>
      <c r="C15393">
        <v>0</v>
      </c>
      <c r="D15393">
        <v>50</v>
      </c>
      <c r="E15393">
        <v>0</v>
      </c>
      <c r="F15393">
        <v>19.662501299999999</v>
      </c>
      <c r="G15393">
        <v>50</v>
      </c>
      <c r="H15393">
        <v>0</v>
      </c>
    </row>
    <row r="15394" spans="1:8" x14ac:dyDescent="0.35">
      <c r="A15394" s="2">
        <v>44887</v>
      </c>
      <c r="B15394">
        <v>0</v>
      </c>
      <c r="C15394">
        <v>0</v>
      </c>
      <c r="D15394">
        <v>50</v>
      </c>
      <c r="E15394">
        <v>0</v>
      </c>
      <c r="F15394">
        <v>20.166668000000001</v>
      </c>
      <c r="G15394">
        <v>50</v>
      </c>
      <c r="H15394">
        <v>0</v>
      </c>
    </row>
    <row r="15395" spans="1:8" x14ac:dyDescent="0.35">
      <c r="A15395" s="2">
        <v>44888</v>
      </c>
      <c r="B15395">
        <v>0</v>
      </c>
      <c r="C15395">
        <v>0</v>
      </c>
      <c r="D15395">
        <v>50</v>
      </c>
      <c r="E15395">
        <v>0</v>
      </c>
      <c r="F15395">
        <v>20.6708347</v>
      </c>
      <c r="G15395">
        <v>50</v>
      </c>
      <c r="H15395">
        <v>0</v>
      </c>
    </row>
    <row r="15396" spans="1:8" x14ac:dyDescent="0.35">
      <c r="A15396" s="2">
        <v>44889</v>
      </c>
      <c r="B15396">
        <v>0</v>
      </c>
      <c r="C15396">
        <v>0</v>
      </c>
      <c r="D15396">
        <v>50</v>
      </c>
      <c r="E15396">
        <v>0</v>
      </c>
      <c r="F15396">
        <v>21.175001399999999</v>
      </c>
      <c r="G15396">
        <v>50</v>
      </c>
      <c r="H15396">
        <v>0</v>
      </c>
    </row>
    <row r="15397" spans="1:8" x14ac:dyDescent="0.35">
      <c r="A15397" s="2">
        <v>44890</v>
      </c>
      <c r="B15397">
        <v>0</v>
      </c>
      <c r="C15397">
        <v>0</v>
      </c>
      <c r="D15397">
        <v>50</v>
      </c>
      <c r="E15397">
        <v>0</v>
      </c>
      <c r="F15397">
        <v>20.166668000000001</v>
      </c>
      <c r="G15397">
        <v>50</v>
      </c>
      <c r="H15397">
        <v>0</v>
      </c>
    </row>
    <row r="15398" spans="1:8" x14ac:dyDescent="0.35">
      <c r="A15398" s="2">
        <v>44891</v>
      </c>
      <c r="B15398">
        <v>0</v>
      </c>
      <c r="C15398">
        <v>0</v>
      </c>
      <c r="D15398">
        <v>50</v>
      </c>
      <c r="E15398">
        <v>0</v>
      </c>
      <c r="F15398">
        <v>19.1583346</v>
      </c>
      <c r="G15398">
        <v>50</v>
      </c>
      <c r="H15398">
        <v>0</v>
      </c>
    </row>
    <row r="15399" spans="1:8" x14ac:dyDescent="0.35">
      <c r="A15399" s="2">
        <v>44892</v>
      </c>
      <c r="B15399">
        <v>0</v>
      </c>
      <c r="C15399">
        <v>0</v>
      </c>
      <c r="D15399">
        <v>50</v>
      </c>
      <c r="E15399">
        <v>0</v>
      </c>
      <c r="F15399">
        <v>19.1583346</v>
      </c>
      <c r="G15399">
        <v>50</v>
      </c>
      <c r="H15399">
        <v>0</v>
      </c>
    </row>
    <row r="15400" spans="1:8" x14ac:dyDescent="0.35">
      <c r="A15400" s="2">
        <v>44893</v>
      </c>
      <c r="B15400">
        <v>0</v>
      </c>
      <c r="C15400">
        <v>0</v>
      </c>
      <c r="D15400">
        <v>50</v>
      </c>
      <c r="E15400">
        <v>0</v>
      </c>
      <c r="F15400">
        <v>17.1416678</v>
      </c>
      <c r="G15400">
        <v>50</v>
      </c>
      <c r="H15400">
        <v>0</v>
      </c>
    </row>
    <row r="15401" spans="1:8" x14ac:dyDescent="0.35">
      <c r="A15401" s="2">
        <v>44894</v>
      </c>
      <c r="B15401">
        <v>0</v>
      </c>
      <c r="C15401">
        <v>0</v>
      </c>
      <c r="D15401">
        <v>50</v>
      </c>
      <c r="E15401">
        <v>0</v>
      </c>
      <c r="F15401">
        <v>17.1416678</v>
      </c>
      <c r="G15401">
        <v>50</v>
      </c>
      <c r="H15401">
        <v>0</v>
      </c>
    </row>
    <row r="15402" spans="1:8" x14ac:dyDescent="0.35">
      <c r="A15402" s="2">
        <v>44895</v>
      </c>
      <c r="B15402">
        <v>0</v>
      </c>
      <c r="C15402">
        <v>0</v>
      </c>
      <c r="D15402">
        <v>50</v>
      </c>
      <c r="E15402">
        <v>0</v>
      </c>
      <c r="F15402">
        <v>17.1416678</v>
      </c>
      <c r="G15402">
        <v>50</v>
      </c>
      <c r="H15402">
        <v>0</v>
      </c>
    </row>
    <row r="15403" spans="1:8" x14ac:dyDescent="0.35">
      <c r="B15403">
        <v>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WRIMS</vt:lpstr>
      <vt:lpstr>Ag 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Shepard, Daniel Loring</dc:creator>
  <cp:lastModifiedBy>Emanuel Rodriguez</cp:lastModifiedBy>
  <dcterms:created xsi:type="dcterms:W3CDTF">2015-06-05T18:17:20Z</dcterms:created>
  <dcterms:modified xsi:type="dcterms:W3CDTF">2026-01-08T20:58:00Z</dcterms:modified>
</cp:coreProperties>
</file>